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53222"/>
  <mc:AlternateContent xmlns:mc="http://schemas.openxmlformats.org/markup-compatibility/2006">
    <mc:Choice Requires="x15">
      <x15ac:absPath xmlns:x15ac="http://schemas.microsoft.com/office/spreadsheetml/2010/11/ac" url="C:\Users\gerard.singian\Desktop\"/>
    </mc:Choice>
  </mc:AlternateContent>
  <bookViews>
    <workbookView xWindow="0" yWindow="0" windowWidth="28800" windowHeight="13725" activeTab="1"/>
  </bookViews>
  <sheets>
    <sheet name="Sheet1" sheetId="2" r:id="rId1"/>
    <sheet name="A1 (3)" sheetId="1" r:id="rId2"/>
  </sheets>
  <definedNames>
    <definedName name="_xlnm._FilterDatabase" localSheetId="1" hidden="1">'A1 (3)'!$A$10:$AA$567</definedName>
    <definedName name="_xlnm.Print_Area" localSheetId="1">'A1 (3)'!$A$1:$AA$1232</definedName>
    <definedName name="_xlnm.Print_Titles" localSheetId="1">'A1 (3)'!$9:$9</definedName>
    <definedName name="Z_2C907191_188E_4C57_A9EF_69A9D9D26BAF_.wvu.Cols" localSheetId="1" hidden="1">'A1 (3)'!#REF!,'A1 (3)'!#REF!,'A1 (3)'!#REF!</definedName>
    <definedName name="Z_2C907191_188E_4C57_A9EF_69A9D9D26BAF_.wvu.Rows" localSheetId="1" hidden="1">'A1 (3)'!#REF!</definedName>
    <definedName name="Z_4D0A2CDA_454F_4777_9EB2_5714BBF29840_.wvu.Cols" localSheetId="1" hidden="1">'A1 (3)'!#REF!,'A1 (3)'!#REF!,'A1 (3)'!#REF!</definedName>
    <definedName name="Z_4D0A2CDA_454F_4777_9EB2_5714BBF29840_.wvu.Rows" localSheetId="1" hidden="1">'A1 (3)'!#REF!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I1192" i="1" l="1"/>
  <c r="I1191" i="1" l="1"/>
  <c r="I1190" i="1"/>
  <c r="I1186" i="1"/>
  <c r="I1187" i="1"/>
  <c r="I1188" i="1"/>
  <c r="I1189" i="1"/>
  <c r="I1185" i="1"/>
  <c r="I1184" i="1"/>
  <c r="I1181" i="1"/>
  <c r="I1180" i="1"/>
  <c r="I1179" i="1"/>
  <c r="I1178" i="1"/>
  <c r="I1177" i="1"/>
  <c r="I1176" i="1"/>
  <c r="I1175" i="1"/>
  <c r="I1174" i="1"/>
  <c r="I1173" i="1"/>
  <c r="I1172" i="1"/>
  <c r="I1171" i="1"/>
  <c r="I1170" i="1"/>
  <c r="I1169" i="1"/>
  <c r="I1168" i="1"/>
  <c r="I1167" i="1"/>
  <c r="I1166" i="1"/>
  <c r="I1165" i="1"/>
  <c r="I1214" i="1"/>
  <c r="I121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045" i="1"/>
  <c r="I956" i="1" l="1"/>
  <c r="F126" i="1" l="1"/>
  <c r="H126" i="1"/>
  <c r="I126" i="1"/>
  <c r="K126" i="1"/>
  <c r="O122" i="1"/>
  <c r="O126" i="1" s="1"/>
  <c r="N123" i="1"/>
  <c r="N124" i="1"/>
  <c r="M125" i="1"/>
  <c r="N125" i="1"/>
  <c r="F724" i="1"/>
  <c r="H724" i="1"/>
  <c r="I724" i="1"/>
  <c r="K724" i="1"/>
  <c r="O720" i="1"/>
  <c r="O724" i="1" s="1"/>
  <c r="M722" i="1"/>
  <c r="N722" i="1"/>
  <c r="M723" i="1"/>
  <c r="N723" i="1"/>
  <c r="P771" i="1"/>
  <c r="O771" i="1"/>
  <c r="P818" i="1"/>
  <c r="O818" i="1"/>
  <c r="P331" i="1"/>
  <c r="O331" i="1"/>
  <c r="P313" i="1"/>
  <c r="O313" i="1"/>
  <c r="O111" i="1"/>
  <c r="O134" i="1"/>
  <c r="F684" i="1"/>
  <c r="H684" i="1"/>
  <c r="K684" i="1"/>
  <c r="P682" i="1"/>
  <c r="N689" i="1" s="1"/>
  <c r="O682" i="1"/>
  <c r="M689" i="1" s="1"/>
  <c r="F1013" i="1"/>
  <c r="H1013" i="1"/>
  <c r="K1013" i="1"/>
  <c r="P1011" i="1"/>
  <c r="O1011" i="1"/>
  <c r="P939" i="1"/>
  <c r="O939" i="1"/>
  <c r="K941" i="1"/>
  <c r="P330" i="1"/>
  <c r="O330" i="1"/>
  <c r="H245" i="1"/>
  <c r="K245" i="1"/>
  <c r="P243" i="1"/>
  <c r="O243" i="1"/>
  <c r="P553" i="1"/>
  <c r="O553" i="1"/>
  <c r="F257" i="1"/>
  <c r="H257" i="1"/>
  <c r="K257" i="1"/>
  <c r="P255" i="1"/>
  <c r="O255" i="1"/>
  <c r="P262" i="1"/>
  <c r="O262" i="1"/>
  <c r="F543" i="1"/>
  <c r="H543" i="1"/>
  <c r="K543" i="1"/>
  <c r="P541" i="1"/>
  <c r="O541" i="1"/>
  <c r="P540" i="1"/>
  <c r="O540" i="1"/>
  <c r="O110" i="1"/>
  <c r="F841" i="1"/>
  <c r="H841" i="1"/>
  <c r="I841" i="1"/>
  <c r="K841" i="1"/>
  <c r="Q839" i="1"/>
  <c r="O836" i="1"/>
  <c r="Q836" i="1" s="1"/>
  <c r="N844" i="1"/>
  <c r="N846" i="1"/>
  <c r="N848" i="1"/>
  <c r="M837" i="1"/>
  <c r="N837" i="1"/>
  <c r="M838" i="1"/>
  <c r="N838" i="1"/>
  <c r="M839" i="1"/>
  <c r="N839" i="1"/>
  <c r="M840" i="1"/>
  <c r="N840" i="1"/>
  <c r="K848" i="1"/>
  <c r="H848" i="1"/>
  <c r="I848" i="1"/>
  <c r="F848" i="1"/>
  <c r="O843" i="1"/>
  <c r="O848" i="1" s="1"/>
  <c r="N843" i="1"/>
  <c r="M844" i="1"/>
  <c r="M845" i="1"/>
  <c r="N845" i="1"/>
  <c r="M846" i="1"/>
  <c r="M847" i="1"/>
  <c r="N847" i="1"/>
  <c r="M848" i="1"/>
  <c r="P655" i="1"/>
  <c r="O655" i="1"/>
  <c r="K28" i="1"/>
  <c r="H28" i="1"/>
  <c r="I28" i="1"/>
  <c r="F28" i="1"/>
  <c r="O24" i="1"/>
  <c r="O28" i="1" s="1"/>
  <c r="M34" i="1" s="1"/>
  <c r="N25" i="1"/>
  <c r="M26" i="1"/>
  <c r="N26" i="1"/>
  <c r="M27" i="1"/>
  <c r="N27" i="1"/>
  <c r="N28" i="1"/>
  <c r="P697" i="1"/>
  <c r="O697" i="1"/>
  <c r="K690" i="1"/>
  <c r="H690" i="1"/>
  <c r="I690" i="1"/>
  <c r="O686" i="1"/>
  <c r="O690" i="1" s="1"/>
  <c r="F896" i="1"/>
  <c r="K896" i="1"/>
  <c r="H896" i="1"/>
  <c r="I896" i="1"/>
  <c r="P893" i="1"/>
  <c r="O893" i="1"/>
  <c r="K34" i="1"/>
  <c r="H34" i="1"/>
  <c r="I34" i="1"/>
  <c r="F34" i="1"/>
  <c r="O30" i="1"/>
  <c r="O34" i="1" s="1"/>
  <c r="AB30" i="1"/>
  <c r="AC30" i="1"/>
  <c r="AD30" i="1"/>
  <c r="AE30" i="1"/>
  <c r="AF30" i="1"/>
  <c r="AG30" i="1"/>
  <c r="AH30" i="1"/>
  <c r="AI30" i="1"/>
  <c r="AJ30" i="1"/>
  <c r="AK30" i="1"/>
  <c r="AL30" i="1"/>
  <c r="AM30" i="1"/>
  <c r="AN30" i="1"/>
  <c r="AO30" i="1"/>
  <c r="AP30" i="1"/>
  <c r="AQ30" i="1"/>
  <c r="AR30" i="1"/>
  <c r="AS30" i="1"/>
  <c r="AT30" i="1"/>
  <c r="AU30" i="1"/>
  <c r="AV30" i="1"/>
  <c r="AW30" i="1"/>
  <c r="AX30" i="1"/>
  <c r="AY30" i="1"/>
  <c r="AZ30" i="1"/>
  <c r="BA30" i="1"/>
  <c r="BB30" i="1"/>
  <c r="BC30" i="1"/>
  <c r="BD30" i="1"/>
  <c r="BE30" i="1"/>
  <c r="BF30" i="1"/>
  <c r="BG30" i="1"/>
  <c r="BH30" i="1"/>
  <c r="BI30" i="1"/>
  <c r="BJ30" i="1"/>
  <c r="BK30" i="1"/>
  <c r="BL30" i="1"/>
  <c r="BM30" i="1"/>
  <c r="BN30" i="1"/>
  <c r="BO30" i="1"/>
  <c r="BP30" i="1"/>
  <c r="BQ30" i="1"/>
  <c r="BR30" i="1"/>
  <c r="BS30" i="1"/>
  <c r="BT30" i="1"/>
  <c r="BU30" i="1"/>
  <c r="BV30" i="1"/>
  <c r="BW30" i="1"/>
  <c r="BX30" i="1"/>
  <c r="BY30" i="1"/>
  <c r="BZ30" i="1"/>
  <c r="CA30" i="1"/>
  <c r="CB30" i="1"/>
  <c r="CC30" i="1"/>
  <c r="CD30" i="1"/>
  <c r="CE30" i="1"/>
  <c r="CF30" i="1"/>
  <c r="CG30" i="1"/>
  <c r="CH30" i="1"/>
  <c r="CI30" i="1"/>
  <c r="CJ30" i="1"/>
  <c r="CK30" i="1"/>
  <c r="CL30" i="1"/>
  <c r="CM30" i="1"/>
  <c r="CN30" i="1"/>
  <c r="CO30" i="1"/>
  <c r="CP30" i="1"/>
  <c r="CQ30" i="1"/>
  <c r="CR30" i="1"/>
  <c r="CS30" i="1"/>
  <c r="CT30" i="1"/>
  <c r="CU30" i="1"/>
  <c r="CV30" i="1"/>
  <c r="CW30" i="1"/>
  <c r="CX30" i="1"/>
  <c r="CY30" i="1"/>
  <c r="CZ30" i="1"/>
  <c r="DA30" i="1"/>
  <c r="DB30" i="1"/>
  <c r="DC30" i="1"/>
  <c r="DD30" i="1"/>
  <c r="DE30" i="1"/>
  <c r="DF30" i="1"/>
  <c r="DG30" i="1"/>
  <c r="DH30" i="1"/>
  <c r="DI30" i="1"/>
  <c r="DJ30" i="1"/>
  <c r="DK30" i="1"/>
  <c r="DL30" i="1"/>
  <c r="DM30" i="1"/>
  <c r="DN30" i="1"/>
  <c r="DO30" i="1"/>
  <c r="DP30" i="1"/>
  <c r="DQ30" i="1"/>
  <c r="DR30" i="1"/>
  <c r="DS30" i="1"/>
  <c r="DT30" i="1"/>
  <c r="DU30" i="1"/>
  <c r="DV30" i="1"/>
  <c r="DW30" i="1"/>
  <c r="DX30" i="1"/>
  <c r="DY30" i="1"/>
  <c r="DZ30" i="1"/>
  <c r="EA30" i="1"/>
  <c r="EB30" i="1"/>
  <c r="EC30" i="1"/>
  <c r="ED30" i="1"/>
  <c r="EE30" i="1"/>
  <c r="EF30" i="1"/>
  <c r="EG30" i="1"/>
  <c r="EH30" i="1"/>
  <c r="EI30" i="1"/>
  <c r="EJ30" i="1"/>
  <c r="EK30" i="1"/>
  <c r="EL30" i="1"/>
  <c r="EM30" i="1"/>
  <c r="EN30" i="1"/>
  <c r="EO30" i="1"/>
  <c r="EP30" i="1"/>
  <c r="EQ30" i="1"/>
  <c r="ER30" i="1"/>
  <c r="ES30" i="1"/>
  <c r="ET30" i="1"/>
  <c r="EU30" i="1"/>
  <c r="EV30" i="1"/>
  <c r="EW30" i="1"/>
  <c r="EX30" i="1"/>
  <c r="EY30" i="1"/>
  <c r="EZ30" i="1"/>
  <c r="FA30" i="1"/>
  <c r="FB30" i="1"/>
  <c r="FC30" i="1"/>
  <c r="FD30" i="1"/>
  <c r="FE30" i="1"/>
  <c r="FF30" i="1"/>
  <c r="FG30" i="1"/>
  <c r="FH30" i="1"/>
  <c r="FI30" i="1"/>
  <c r="FJ30" i="1"/>
  <c r="FK30" i="1"/>
  <c r="FL30" i="1"/>
  <c r="FM30" i="1"/>
  <c r="FN30" i="1"/>
  <c r="FO30" i="1"/>
  <c r="FP30" i="1"/>
  <c r="FQ30" i="1"/>
  <c r="FR30" i="1"/>
  <c r="FS30" i="1"/>
  <c r="FT30" i="1"/>
  <c r="FU30" i="1"/>
  <c r="FV30" i="1"/>
  <c r="FW30" i="1"/>
  <c r="FX30" i="1"/>
  <c r="FY30" i="1"/>
  <c r="FZ30" i="1"/>
  <c r="GA30" i="1"/>
  <c r="GB30" i="1"/>
  <c r="GC30" i="1"/>
  <c r="GD30" i="1"/>
  <c r="GE30" i="1"/>
  <c r="GF30" i="1"/>
  <c r="GG30" i="1"/>
  <c r="GH30" i="1"/>
  <c r="GI30" i="1"/>
  <c r="GJ30" i="1"/>
  <c r="GK30" i="1"/>
  <c r="GL30" i="1"/>
  <c r="GM30" i="1"/>
  <c r="GN30" i="1"/>
  <c r="GO30" i="1"/>
  <c r="GP30" i="1"/>
  <c r="GQ30" i="1"/>
  <c r="GR30" i="1"/>
  <c r="GS30" i="1"/>
  <c r="GT30" i="1"/>
  <c r="GU30" i="1"/>
  <c r="GV30" i="1"/>
  <c r="GW30" i="1"/>
  <c r="GX30" i="1"/>
  <c r="GY30" i="1"/>
  <c r="GZ30" i="1"/>
  <c r="HA30" i="1"/>
  <c r="HB30" i="1"/>
  <c r="HC30" i="1"/>
  <c r="HD30" i="1"/>
  <c r="HE30" i="1"/>
  <c r="HF30" i="1"/>
  <c r="HG30" i="1"/>
  <c r="HH30" i="1"/>
  <c r="HI30" i="1"/>
  <c r="HJ30" i="1"/>
  <c r="HK30" i="1"/>
  <c r="HL30" i="1"/>
  <c r="HM30" i="1"/>
  <c r="HN30" i="1"/>
  <c r="HO30" i="1"/>
  <c r="HP30" i="1"/>
  <c r="HQ30" i="1"/>
  <c r="HR30" i="1"/>
  <c r="HS30" i="1"/>
  <c r="HT30" i="1"/>
  <c r="HU30" i="1"/>
  <c r="HV30" i="1"/>
  <c r="HW30" i="1"/>
  <c r="HX30" i="1"/>
  <c r="HY30" i="1"/>
  <c r="HZ30" i="1"/>
  <c r="IA30" i="1"/>
  <c r="IB30" i="1"/>
  <c r="IC30" i="1"/>
  <c r="ID30" i="1"/>
  <c r="IE30" i="1"/>
  <c r="IF30" i="1"/>
  <c r="IG30" i="1"/>
  <c r="IH30" i="1"/>
  <c r="II30" i="1"/>
  <c r="IJ30" i="1"/>
  <c r="IK30" i="1"/>
  <c r="IL30" i="1"/>
  <c r="IM30" i="1"/>
  <c r="IN30" i="1"/>
  <c r="IO30" i="1"/>
  <c r="IP30" i="1"/>
  <c r="IQ30" i="1"/>
  <c r="IR30" i="1"/>
  <c r="IS30" i="1"/>
  <c r="IT30" i="1"/>
  <c r="IU30" i="1"/>
  <c r="IV30" i="1"/>
  <c r="IW30" i="1"/>
  <c r="IX30" i="1"/>
  <c r="IY30" i="1"/>
  <c r="IZ30" i="1"/>
  <c r="JA30" i="1"/>
  <c r="JB30" i="1"/>
  <c r="JC30" i="1"/>
  <c r="JD30" i="1"/>
  <c r="JE30" i="1"/>
  <c r="JF30" i="1"/>
  <c r="JG30" i="1"/>
  <c r="JH30" i="1"/>
  <c r="JI30" i="1"/>
  <c r="JJ30" i="1"/>
  <c r="JK30" i="1"/>
  <c r="JL30" i="1"/>
  <c r="JM30" i="1"/>
  <c r="JN30" i="1"/>
  <c r="JO30" i="1"/>
  <c r="JP30" i="1"/>
  <c r="JQ30" i="1"/>
  <c r="JR30" i="1"/>
  <c r="JS30" i="1"/>
  <c r="JT30" i="1"/>
  <c r="JU30" i="1"/>
  <c r="JV30" i="1"/>
  <c r="JW30" i="1"/>
  <c r="JX30" i="1"/>
  <c r="JY30" i="1"/>
  <c r="JZ30" i="1"/>
  <c r="KA30" i="1"/>
  <c r="KB30" i="1"/>
  <c r="KC30" i="1"/>
  <c r="KD30" i="1"/>
  <c r="KE30" i="1"/>
  <c r="KF30" i="1"/>
  <c r="KG30" i="1"/>
  <c r="KH30" i="1"/>
  <c r="KI30" i="1"/>
  <c r="KJ30" i="1"/>
  <c r="KK30" i="1"/>
  <c r="KL30" i="1"/>
  <c r="KM30" i="1"/>
  <c r="KN30" i="1"/>
  <c r="KO30" i="1"/>
  <c r="KP30" i="1"/>
  <c r="KQ30" i="1"/>
  <c r="KR30" i="1"/>
  <c r="KS30" i="1"/>
  <c r="KT30" i="1"/>
  <c r="KU30" i="1"/>
  <c r="KV30" i="1"/>
  <c r="KW30" i="1"/>
  <c r="KX30" i="1"/>
  <c r="KY30" i="1"/>
  <c r="KZ30" i="1"/>
  <c r="LA30" i="1"/>
  <c r="LB30" i="1"/>
  <c r="LC30" i="1"/>
  <c r="LD30" i="1"/>
  <c r="LE30" i="1"/>
  <c r="LF30" i="1"/>
  <c r="LG30" i="1"/>
  <c r="LH30" i="1"/>
  <c r="LI30" i="1"/>
  <c r="LJ30" i="1"/>
  <c r="LK30" i="1"/>
  <c r="LL30" i="1"/>
  <c r="LM30" i="1"/>
  <c r="LN30" i="1"/>
  <c r="LO30" i="1"/>
  <c r="LP30" i="1"/>
  <c r="LQ30" i="1"/>
  <c r="LR30" i="1"/>
  <c r="LS30" i="1"/>
  <c r="LT30" i="1"/>
  <c r="LU30" i="1"/>
  <c r="LV30" i="1"/>
  <c r="LW30" i="1"/>
  <c r="LX30" i="1"/>
  <c r="LY30" i="1"/>
  <c r="LZ30" i="1"/>
  <c r="MA30" i="1"/>
  <c r="MB30" i="1"/>
  <c r="MC30" i="1"/>
  <c r="MD30" i="1"/>
  <c r="ME30" i="1"/>
  <c r="MF30" i="1"/>
  <c r="MG30" i="1"/>
  <c r="MH30" i="1"/>
  <c r="MI30" i="1"/>
  <c r="MJ30" i="1"/>
  <c r="MK30" i="1"/>
  <c r="ML30" i="1"/>
  <c r="MM30" i="1"/>
  <c r="MN30" i="1"/>
  <c r="MO30" i="1"/>
  <c r="MP30" i="1"/>
  <c r="MQ30" i="1"/>
  <c r="MR30" i="1"/>
  <c r="MS30" i="1"/>
  <c r="MT30" i="1"/>
  <c r="MU30" i="1"/>
  <c r="MV30" i="1"/>
  <c r="MW30" i="1"/>
  <c r="MX30" i="1"/>
  <c r="MY30" i="1"/>
  <c r="MZ30" i="1"/>
  <c r="NA30" i="1"/>
  <c r="NB30" i="1"/>
  <c r="NC30" i="1"/>
  <c r="ND30" i="1"/>
  <c r="NE30" i="1"/>
  <c r="NF30" i="1"/>
  <c r="NG30" i="1"/>
  <c r="NH30" i="1"/>
  <c r="NI30" i="1"/>
  <c r="NJ30" i="1"/>
  <c r="NK30" i="1"/>
  <c r="NL30" i="1"/>
  <c r="NM30" i="1"/>
  <c r="NN30" i="1"/>
  <c r="NO30" i="1"/>
  <c r="NP30" i="1"/>
  <c r="NQ30" i="1"/>
  <c r="NR30" i="1"/>
  <c r="NS30" i="1"/>
  <c r="NT30" i="1"/>
  <c r="NU30" i="1"/>
  <c r="NV30" i="1"/>
  <c r="NW30" i="1"/>
  <c r="NX30" i="1"/>
  <c r="NY30" i="1"/>
  <c r="NZ30" i="1"/>
  <c r="OA30" i="1"/>
  <c r="OB30" i="1"/>
  <c r="OC30" i="1"/>
  <c r="OD30" i="1"/>
  <c r="OE30" i="1"/>
  <c r="OF30" i="1"/>
  <c r="OG30" i="1"/>
  <c r="OH30" i="1"/>
  <c r="OI30" i="1"/>
  <c r="OJ30" i="1"/>
  <c r="OK30" i="1"/>
  <c r="OL30" i="1"/>
  <c r="OM30" i="1"/>
  <c r="ON30" i="1"/>
  <c r="OO30" i="1"/>
  <c r="OP30" i="1"/>
  <c r="OQ30" i="1"/>
  <c r="OR30" i="1"/>
  <c r="OS30" i="1"/>
  <c r="OT30" i="1"/>
  <c r="OU30" i="1"/>
  <c r="OV30" i="1"/>
  <c r="OW30" i="1"/>
  <c r="OX30" i="1"/>
  <c r="OY30" i="1"/>
  <c r="OZ30" i="1"/>
  <c r="PA30" i="1"/>
  <c r="PB30" i="1"/>
  <c r="PC30" i="1"/>
  <c r="PD30" i="1"/>
  <c r="PE30" i="1"/>
  <c r="PF30" i="1"/>
  <c r="PG30" i="1"/>
  <c r="PH30" i="1"/>
  <c r="PI30" i="1"/>
  <c r="PJ30" i="1"/>
  <c r="PK30" i="1"/>
  <c r="PL30" i="1"/>
  <c r="PM30" i="1"/>
  <c r="PN30" i="1"/>
  <c r="PO30" i="1"/>
  <c r="PP30" i="1"/>
  <c r="PQ30" i="1"/>
  <c r="PR30" i="1"/>
  <c r="PS30" i="1"/>
  <c r="PT30" i="1"/>
  <c r="PU30" i="1"/>
  <c r="PV30" i="1"/>
  <c r="PW30" i="1"/>
  <c r="PX30" i="1"/>
  <c r="PY30" i="1"/>
  <c r="PZ30" i="1"/>
  <c r="QA30" i="1"/>
  <c r="QB30" i="1"/>
  <c r="QC30" i="1"/>
  <c r="QD30" i="1"/>
  <c r="QE30" i="1"/>
  <c r="QF30" i="1"/>
  <c r="QG30" i="1"/>
  <c r="QH30" i="1"/>
  <c r="QI30" i="1"/>
  <c r="QJ30" i="1"/>
  <c r="QK30" i="1"/>
  <c r="QL30" i="1"/>
  <c r="QM30" i="1"/>
  <c r="QN30" i="1"/>
  <c r="QO30" i="1"/>
  <c r="QP30" i="1"/>
  <c r="QQ30" i="1"/>
  <c r="QR30" i="1"/>
  <c r="QS30" i="1"/>
  <c r="QT30" i="1"/>
  <c r="QU30" i="1"/>
  <c r="QV30" i="1"/>
  <c r="QW30" i="1"/>
  <c r="QX30" i="1"/>
  <c r="QY30" i="1"/>
  <c r="QZ30" i="1"/>
  <c r="RA30" i="1"/>
  <c r="RB30" i="1"/>
  <c r="RC30" i="1"/>
  <c r="RD30" i="1"/>
  <c r="RE30" i="1"/>
  <c r="RF30" i="1"/>
  <c r="RG30" i="1"/>
  <c r="RH30" i="1"/>
  <c r="RI30" i="1"/>
  <c r="RJ30" i="1"/>
  <c r="RK30" i="1"/>
  <c r="RL30" i="1"/>
  <c r="RM30" i="1"/>
  <c r="RN30" i="1"/>
  <c r="RO30" i="1"/>
  <c r="RP30" i="1"/>
  <c r="RQ30" i="1"/>
  <c r="RR30" i="1"/>
  <c r="RS30" i="1"/>
  <c r="RT30" i="1"/>
  <c r="RU30" i="1"/>
  <c r="RV30" i="1"/>
  <c r="RW30" i="1"/>
  <c r="RX30" i="1"/>
  <c r="RY30" i="1"/>
  <c r="RZ30" i="1"/>
  <c r="SA30" i="1"/>
  <c r="SB30" i="1"/>
  <c r="SC30" i="1"/>
  <c r="SD30" i="1"/>
  <c r="SE30" i="1"/>
  <c r="SF30" i="1"/>
  <c r="SG30" i="1"/>
  <c r="SH30" i="1"/>
  <c r="SI30" i="1"/>
  <c r="SJ30" i="1"/>
  <c r="SK30" i="1"/>
  <c r="SL30" i="1"/>
  <c r="SM30" i="1"/>
  <c r="SN30" i="1"/>
  <c r="SO30" i="1"/>
  <c r="SP30" i="1"/>
  <c r="SQ30" i="1"/>
  <c r="SR30" i="1"/>
  <c r="SS30" i="1"/>
  <c r="ST30" i="1"/>
  <c r="SU30" i="1"/>
  <c r="SV30" i="1"/>
  <c r="SW30" i="1"/>
  <c r="SX30" i="1"/>
  <c r="SY30" i="1"/>
  <c r="SZ30" i="1"/>
  <c r="TA30" i="1"/>
  <c r="TB30" i="1"/>
  <c r="TC30" i="1"/>
  <c r="TD30" i="1"/>
  <c r="TE30" i="1"/>
  <c r="TF30" i="1"/>
  <c r="TG30" i="1"/>
  <c r="TH30" i="1"/>
  <c r="TI30" i="1"/>
  <c r="TJ30" i="1"/>
  <c r="TK30" i="1"/>
  <c r="TL30" i="1"/>
  <c r="TM30" i="1"/>
  <c r="TN30" i="1"/>
  <c r="TO30" i="1"/>
  <c r="TP30" i="1"/>
  <c r="TQ30" i="1"/>
  <c r="TR30" i="1"/>
  <c r="TS30" i="1"/>
  <c r="TT30" i="1"/>
  <c r="TU30" i="1"/>
  <c r="TV30" i="1"/>
  <c r="TW30" i="1"/>
  <c r="TX30" i="1"/>
  <c r="TY30" i="1"/>
  <c r="TZ30" i="1"/>
  <c r="UA30" i="1"/>
  <c r="UB30" i="1"/>
  <c r="UC30" i="1"/>
  <c r="UD30" i="1"/>
  <c r="UE30" i="1"/>
  <c r="UF30" i="1"/>
  <c r="UG30" i="1"/>
  <c r="UH30" i="1"/>
  <c r="UI30" i="1"/>
  <c r="UJ30" i="1"/>
  <c r="UK30" i="1"/>
  <c r="UL30" i="1"/>
  <c r="UM30" i="1"/>
  <c r="UN30" i="1"/>
  <c r="UO30" i="1"/>
  <c r="UP30" i="1"/>
  <c r="UQ30" i="1"/>
  <c r="UR30" i="1"/>
  <c r="US30" i="1"/>
  <c r="UT30" i="1"/>
  <c r="UU30" i="1"/>
  <c r="UV30" i="1"/>
  <c r="UW30" i="1"/>
  <c r="UX30" i="1"/>
  <c r="UY30" i="1"/>
  <c r="UZ30" i="1"/>
  <c r="VA30" i="1"/>
  <c r="VB30" i="1"/>
  <c r="VC30" i="1"/>
  <c r="VD30" i="1"/>
  <c r="VE30" i="1"/>
  <c r="VF30" i="1"/>
  <c r="VG30" i="1"/>
  <c r="VH30" i="1"/>
  <c r="VI30" i="1"/>
  <c r="VJ30" i="1"/>
  <c r="VK30" i="1"/>
  <c r="VL30" i="1"/>
  <c r="VM30" i="1"/>
  <c r="VN30" i="1"/>
  <c r="VO30" i="1"/>
  <c r="VP30" i="1"/>
  <c r="VQ30" i="1"/>
  <c r="VR30" i="1"/>
  <c r="VS30" i="1"/>
  <c r="VT30" i="1"/>
  <c r="VU30" i="1"/>
  <c r="VV30" i="1"/>
  <c r="VW30" i="1"/>
  <c r="VX30" i="1"/>
  <c r="VY30" i="1"/>
  <c r="VZ30" i="1"/>
  <c r="WA30" i="1"/>
  <c r="WB30" i="1"/>
  <c r="WC30" i="1"/>
  <c r="WD30" i="1"/>
  <c r="WE30" i="1"/>
  <c r="WF30" i="1"/>
  <c r="WG30" i="1"/>
  <c r="WH30" i="1"/>
  <c r="WI30" i="1"/>
  <c r="WJ30" i="1"/>
  <c r="WK30" i="1"/>
  <c r="WL30" i="1"/>
  <c r="WM30" i="1"/>
  <c r="WN30" i="1"/>
  <c r="WO30" i="1"/>
  <c r="WP30" i="1"/>
  <c r="WQ30" i="1"/>
  <c r="WR30" i="1"/>
  <c r="WS30" i="1"/>
  <c r="WT30" i="1"/>
  <c r="WU30" i="1"/>
  <c r="WV30" i="1"/>
  <c r="WW30" i="1"/>
  <c r="WX30" i="1"/>
  <c r="WY30" i="1"/>
  <c r="WZ30" i="1"/>
  <c r="XA30" i="1"/>
  <c r="XB30" i="1"/>
  <c r="XC30" i="1"/>
  <c r="XD30" i="1"/>
  <c r="XE30" i="1"/>
  <c r="XF30" i="1"/>
  <c r="XG30" i="1"/>
  <c r="XH30" i="1"/>
  <c r="XI30" i="1"/>
  <c r="XJ30" i="1"/>
  <c r="XK30" i="1"/>
  <c r="XL30" i="1"/>
  <c r="XM30" i="1"/>
  <c r="XN30" i="1"/>
  <c r="XO30" i="1"/>
  <c r="XP30" i="1"/>
  <c r="XQ30" i="1"/>
  <c r="XR30" i="1"/>
  <c r="XS30" i="1"/>
  <c r="XT30" i="1"/>
  <c r="XU30" i="1"/>
  <c r="XV30" i="1"/>
  <c r="XW30" i="1"/>
  <c r="XX30" i="1"/>
  <c r="XY30" i="1"/>
  <c r="XZ30" i="1"/>
  <c r="YA30" i="1"/>
  <c r="YB30" i="1"/>
  <c r="YC30" i="1"/>
  <c r="YD30" i="1"/>
  <c r="YE30" i="1"/>
  <c r="YF30" i="1"/>
  <c r="YG30" i="1"/>
  <c r="YH30" i="1"/>
  <c r="YI30" i="1"/>
  <c r="YJ30" i="1"/>
  <c r="YK30" i="1"/>
  <c r="YL30" i="1"/>
  <c r="YM30" i="1"/>
  <c r="YN30" i="1"/>
  <c r="YO30" i="1"/>
  <c r="YP30" i="1"/>
  <c r="YQ30" i="1"/>
  <c r="YR30" i="1"/>
  <c r="YS30" i="1"/>
  <c r="YT30" i="1"/>
  <c r="YU30" i="1"/>
  <c r="YV30" i="1"/>
  <c r="YW30" i="1"/>
  <c r="YX30" i="1"/>
  <c r="YY30" i="1"/>
  <c r="YZ30" i="1"/>
  <c r="ZA30" i="1"/>
  <c r="ZB30" i="1"/>
  <c r="ZC30" i="1"/>
  <c r="ZD30" i="1"/>
  <c r="ZE30" i="1"/>
  <c r="ZF30" i="1"/>
  <c r="ZG30" i="1"/>
  <c r="ZH30" i="1"/>
  <c r="ZI30" i="1"/>
  <c r="ZJ30" i="1"/>
  <c r="ZK30" i="1"/>
  <c r="ZL30" i="1"/>
  <c r="ZM30" i="1"/>
  <c r="ZN30" i="1"/>
  <c r="ZO30" i="1"/>
  <c r="ZP30" i="1"/>
  <c r="ZQ30" i="1"/>
  <c r="ZR30" i="1"/>
  <c r="ZS30" i="1"/>
  <c r="ZT30" i="1"/>
  <c r="ZU30" i="1"/>
  <c r="ZV30" i="1"/>
  <c r="ZW30" i="1"/>
  <c r="ZX30" i="1"/>
  <c r="ZY30" i="1"/>
  <c r="ZZ30" i="1"/>
  <c r="AAA30" i="1"/>
  <c r="AAB30" i="1"/>
  <c r="AAC30" i="1"/>
  <c r="AAD30" i="1"/>
  <c r="AAE30" i="1"/>
  <c r="AAF30" i="1"/>
  <c r="AAG30" i="1"/>
  <c r="AAH30" i="1"/>
  <c r="AAI30" i="1"/>
  <c r="AAJ30" i="1"/>
  <c r="AAK30" i="1"/>
  <c r="AAL30" i="1"/>
  <c r="AAM30" i="1"/>
  <c r="AAN30" i="1"/>
  <c r="AAO30" i="1"/>
  <c r="AAP30" i="1"/>
  <c r="AAQ30" i="1"/>
  <c r="AAR30" i="1"/>
  <c r="AAS30" i="1"/>
  <c r="AAT30" i="1"/>
  <c r="AAU30" i="1"/>
  <c r="AAV30" i="1"/>
  <c r="AAW30" i="1"/>
  <c r="AAX30" i="1"/>
  <c r="AAY30" i="1"/>
  <c r="AAZ30" i="1"/>
  <c r="ABA30" i="1"/>
  <c r="ABB30" i="1"/>
  <c r="ABC30" i="1"/>
  <c r="ABD30" i="1"/>
  <c r="ABE30" i="1"/>
  <c r="ABF30" i="1"/>
  <c r="ABG30" i="1"/>
  <c r="ABH30" i="1"/>
  <c r="ABI30" i="1"/>
  <c r="ABJ30" i="1"/>
  <c r="ABK30" i="1"/>
  <c r="ABL30" i="1"/>
  <c r="ABM30" i="1"/>
  <c r="ABN30" i="1"/>
  <c r="ABO30" i="1"/>
  <c r="ABP30" i="1"/>
  <c r="ABQ30" i="1"/>
  <c r="ABR30" i="1"/>
  <c r="ABS30" i="1"/>
  <c r="ABT30" i="1"/>
  <c r="ABU30" i="1"/>
  <c r="ABV30" i="1"/>
  <c r="ABW30" i="1"/>
  <c r="ABX30" i="1"/>
  <c r="ABY30" i="1"/>
  <c r="ABZ30" i="1"/>
  <c r="ACA30" i="1"/>
  <c r="ACB30" i="1"/>
  <c r="ACC30" i="1"/>
  <c r="ACD30" i="1"/>
  <c r="ACE30" i="1"/>
  <c r="ACF30" i="1"/>
  <c r="ACG30" i="1"/>
  <c r="ACH30" i="1"/>
  <c r="ACI30" i="1"/>
  <c r="ACJ30" i="1"/>
  <c r="ACK30" i="1"/>
  <c r="ACL30" i="1"/>
  <c r="ACM30" i="1"/>
  <c r="ACN30" i="1"/>
  <c r="ACO30" i="1"/>
  <c r="ACP30" i="1"/>
  <c r="ACQ30" i="1"/>
  <c r="ACR30" i="1"/>
  <c r="ACS30" i="1"/>
  <c r="ACT30" i="1"/>
  <c r="ACU30" i="1"/>
  <c r="ACV30" i="1"/>
  <c r="ACW30" i="1"/>
  <c r="ACX30" i="1"/>
  <c r="ACY30" i="1"/>
  <c r="ACZ30" i="1"/>
  <c r="ADA30" i="1"/>
  <c r="ADB30" i="1"/>
  <c r="ADC30" i="1"/>
  <c r="ADD30" i="1"/>
  <c r="ADE30" i="1"/>
  <c r="ADF30" i="1"/>
  <c r="ADG30" i="1"/>
  <c r="ADH30" i="1"/>
  <c r="ADI30" i="1"/>
  <c r="ADJ30" i="1"/>
  <c r="ADK30" i="1"/>
  <c r="ADL30" i="1"/>
  <c r="ADM30" i="1"/>
  <c r="ADN30" i="1"/>
  <c r="ADO30" i="1"/>
  <c r="ADP30" i="1"/>
  <c r="ADQ30" i="1"/>
  <c r="ADR30" i="1"/>
  <c r="ADS30" i="1"/>
  <c r="ADT30" i="1"/>
  <c r="ADU30" i="1"/>
  <c r="ADV30" i="1"/>
  <c r="ADW30" i="1"/>
  <c r="ADX30" i="1"/>
  <c r="ADY30" i="1"/>
  <c r="ADZ30" i="1"/>
  <c r="AEA30" i="1"/>
  <c r="AEB30" i="1"/>
  <c r="AEC30" i="1"/>
  <c r="AED30" i="1"/>
  <c r="AEE30" i="1"/>
  <c r="AEF30" i="1"/>
  <c r="AEG30" i="1"/>
  <c r="AEH30" i="1"/>
  <c r="AEI30" i="1"/>
  <c r="AEJ30" i="1"/>
  <c r="AEK30" i="1"/>
  <c r="AEL30" i="1"/>
  <c r="AEM30" i="1"/>
  <c r="AEN30" i="1"/>
  <c r="AEO30" i="1"/>
  <c r="AEP30" i="1"/>
  <c r="AEQ30" i="1"/>
  <c r="AER30" i="1"/>
  <c r="AES30" i="1"/>
  <c r="AET30" i="1"/>
  <c r="AEU30" i="1"/>
  <c r="AEV30" i="1"/>
  <c r="AEW30" i="1"/>
  <c r="AEX30" i="1"/>
  <c r="AEY30" i="1"/>
  <c r="AEZ30" i="1"/>
  <c r="AFA30" i="1"/>
  <c r="AFB30" i="1"/>
  <c r="AFC30" i="1"/>
  <c r="AFD30" i="1"/>
  <c r="AFE30" i="1"/>
  <c r="AFF30" i="1"/>
  <c r="AFG30" i="1"/>
  <c r="AFH30" i="1"/>
  <c r="AFI30" i="1"/>
  <c r="AFJ30" i="1"/>
  <c r="AFK30" i="1"/>
  <c r="AFL30" i="1"/>
  <c r="AFM30" i="1"/>
  <c r="AFN30" i="1"/>
  <c r="AFO30" i="1"/>
  <c r="AFP30" i="1"/>
  <c r="AFQ30" i="1"/>
  <c r="AFR30" i="1"/>
  <c r="AFS30" i="1"/>
  <c r="AFT30" i="1"/>
  <c r="AFU30" i="1"/>
  <c r="AFV30" i="1"/>
  <c r="AFW30" i="1"/>
  <c r="AFX30" i="1"/>
  <c r="AFY30" i="1"/>
  <c r="AFZ30" i="1"/>
  <c r="AGA30" i="1"/>
  <c r="AGB30" i="1"/>
  <c r="AGC30" i="1"/>
  <c r="AGD30" i="1"/>
  <c r="AGE30" i="1"/>
  <c r="AGF30" i="1"/>
  <c r="AGG30" i="1"/>
  <c r="AGH30" i="1"/>
  <c r="AGI30" i="1"/>
  <c r="AGJ30" i="1"/>
  <c r="AGK30" i="1"/>
  <c r="AGL30" i="1"/>
  <c r="AGM30" i="1"/>
  <c r="AGN30" i="1"/>
  <c r="AGO30" i="1"/>
  <c r="AGP30" i="1"/>
  <c r="AGQ30" i="1"/>
  <c r="AGR30" i="1"/>
  <c r="AGS30" i="1"/>
  <c r="AGT30" i="1"/>
  <c r="AGU30" i="1"/>
  <c r="AGV30" i="1"/>
  <c r="AGW30" i="1"/>
  <c r="AGX30" i="1"/>
  <c r="AGY30" i="1"/>
  <c r="AGZ30" i="1"/>
  <c r="AHA30" i="1"/>
  <c r="AHB30" i="1"/>
  <c r="AHC30" i="1"/>
  <c r="AHD30" i="1"/>
  <c r="AHE30" i="1"/>
  <c r="AHF30" i="1"/>
  <c r="AHG30" i="1"/>
  <c r="AHH30" i="1"/>
  <c r="AHI30" i="1"/>
  <c r="AHJ30" i="1"/>
  <c r="AHK30" i="1"/>
  <c r="AHL30" i="1"/>
  <c r="AHM30" i="1"/>
  <c r="AHN30" i="1"/>
  <c r="AHO30" i="1"/>
  <c r="AHP30" i="1"/>
  <c r="AHQ30" i="1"/>
  <c r="AHR30" i="1"/>
  <c r="AHS30" i="1"/>
  <c r="AHT30" i="1"/>
  <c r="AHU30" i="1"/>
  <c r="AHV30" i="1"/>
  <c r="AHW30" i="1"/>
  <c r="AHX30" i="1"/>
  <c r="AHY30" i="1"/>
  <c r="AHZ30" i="1"/>
  <c r="AIA30" i="1"/>
  <c r="AIB30" i="1"/>
  <c r="AIC30" i="1"/>
  <c r="AID30" i="1"/>
  <c r="AIE30" i="1"/>
  <c r="AIF30" i="1"/>
  <c r="AIG30" i="1"/>
  <c r="AIH30" i="1"/>
  <c r="AII30" i="1"/>
  <c r="AIJ30" i="1"/>
  <c r="AIK30" i="1"/>
  <c r="AIL30" i="1"/>
  <c r="AIM30" i="1"/>
  <c r="AIN30" i="1"/>
  <c r="AIO30" i="1"/>
  <c r="AIP30" i="1"/>
  <c r="AIQ30" i="1"/>
  <c r="AIR30" i="1"/>
  <c r="AIS30" i="1"/>
  <c r="AIT30" i="1"/>
  <c r="AIU30" i="1"/>
  <c r="AIV30" i="1"/>
  <c r="AIW30" i="1"/>
  <c r="AIX30" i="1"/>
  <c r="AIY30" i="1"/>
  <c r="AIZ30" i="1"/>
  <c r="AJA30" i="1"/>
  <c r="AJB30" i="1"/>
  <c r="AJC30" i="1"/>
  <c r="AJD30" i="1"/>
  <c r="AJE30" i="1"/>
  <c r="AJF30" i="1"/>
  <c r="AJG30" i="1"/>
  <c r="AJH30" i="1"/>
  <c r="AJI30" i="1"/>
  <c r="AJJ30" i="1"/>
  <c r="AJK30" i="1"/>
  <c r="AJL30" i="1"/>
  <c r="AJM30" i="1"/>
  <c r="AJN30" i="1"/>
  <c r="AJO30" i="1"/>
  <c r="AJP30" i="1"/>
  <c r="AJQ30" i="1"/>
  <c r="AJR30" i="1"/>
  <c r="AJS30" i="1"/>
  <c r="AJT30" i="1"/>
  <c r="AJU30" i="1"/>
  <c r="AJV30" i="1"/>
  <c r="AJW30" i="1"/>
  <c r="AJX30" i="1"/>
  <c r="AJY30" i="1"/>
  <c r="AJZ30" i="1"/>
  <c r="AKA30" i="1"/>
  <c r="AKB30" i="1"/>
  <c r="AKC30" i="1"/>
  <c r="AKD30" i="1"/>
  <c r="AKE30" i="1"/>
  <c r="AKF30" i="1"/>
  <c r="AKG30" i="1"/>
  <c r="AKH30" i="1"/>
  <c r="AKI30" i="1"/>
  <c r="AKJ30" i="1"/>
  <c r="AKK30" i="1"/>
  <c r="AKL30" i="1"/>
  <c r="AKM30" i="1"/>
  <c r="AKN30" i="1"/>
  <c r="AKO30" i="1"/>
  <c r="AKP30" i="1"/>
  <c r="AKQ30" i="1"/>
  <c r="AKR30" i="1"/>
  <c r="AKS30" i="1"/>
  <c r="AKT30" i="1"/>
  <c r="AKU30" i="1"/>
  <c r="AKV30" i="1"/>
  <c r="AKW30" i="1"/>
  <c r="AKX30" i="1"/>
  <c r="AKY30" i="1"/>
  <c r="AKZ30" i="1"/>
  <c r="ALA30" i="1"/>
  <c r="ALB30" i="1"/>
  <c r="ALC30" i="1"/>
  <c r="ALD30" i="1"/>
  <c r="ALE30" i="1"/>
  <c r="ALF30" i="1"/>
  <c r="ALG30" i="1"/>
  <c r="ALH30" i="1"/>
  <c r="ALI30" i="1"/>
  <c r="ALJ30" i="1"/>
  <c r="ALK30" i="1"/>
  <c r="ALL30" i="1"/>
  <c r="ALM30" i="1"/>
  <c r="ALN30" i="1"/>
  <c r="ALO30" i="1"/>
  <c r="ALP30" i="1"/>
  <c r="ALQ30" i="1"/>
  <c r="ALR30" i="1"/>
  <c r="ALS30" i="1"/>
  <c r="ALT30" i="1"/>
  <c r="ALU30" i="1"/>
  <c r="ALV30" i="1"/>
  <c r="ALW30" i="1"/>
  <c r="ALX30" i="1"/>
  <c r="ALY30" i="1"/>
  <c r="ALZ30" i="1"/>
  <c r="AMA30" i="1"/>
  <c r="AMB30" i="1"/>
  <c r="AMC30" i="1"/>
  <c r="AMD30" i="1"/>
  <c r="AME30" i="1"/>
  <c r="AMF30" i="1"/>
  <c r="AMG30" i="1"/>
  <c r="AMH30" i="1"/>
  <c r="AMI30" i="1"/>
  <c r="AMJ30" i="1"/>
  <c r="AMK30" i="1"/>
  <c r="AML30" i="1"/>
  <c r="AMM30" i="1"/>
  <c r="AMN30" i="1"/>
  <c r="AMO30" i="1"/>
  <c r="AMP30" i="1"/>
  <c r="AMQ30" i="1"/>
  <c r="AMR30" i="1"/>
  <c r="AMS30" i="1"/>
  <c r="AMT30" i="1"/>
  <c r="AMU30" i="1"/>
  <c r="AMV30" i="1"/>
  <c r="AMW30" i="1"/>
  <c r="AMX30" i="1"/>
  <c r="AMY30" i="1"/>
  <c r="AMZ30" i="1"/>
  <c r="ANA30" i="1"/>
  <c r="ANB30" i="1"/>
  <c r="ANC30" i="1"/>
  <c r="AND30" i="1"/>
  <c r="ANE30" i="1"/>
  <c r="ANF30" i="1"/>
  <c r="ANG30" i="1"/>
  <c r="ANH30" i="1"/>
  <c r="ANI30" i="1"/>
  <c r="ANJ30" i="1"/>
  <c r="ANK30" i="1"/>
  <c r="ANL30" i="1"/>
  <c r="ANM30" i="1"/>
  <c r="ANN30" i="1"/>
  <c r="ANO30" i="1"/>
  <c r="ANP30" i="1"/>
  <c r="ANQ30" i="1"/>
  <c r="ANR30" i="1"/>
  <c r="ANS30" i="1"/>
  <c r="ANT30" i="1"/>
  <c r="ANU30" i="1"/>
  <c r="ANV30" i="1"/>
  <c r="ANW30" i="1"/>
  <c r="ANX30" i="1"/>
  <c r="ANY30" i="1"/>
  <c r="ANZ30" i="1"/>
  <c r="AOA30" i="1"/>
  <c r="AOB30" i="1"/>
  <c r="AOC30" i="1"/>
  <c r="AOD30" i="1"/>
  <c r="AOE30" i="1"/>
  <c r="AOF30" i="1"/>
  <c r="AOG30" i="1"/>
  <c r="AOH30" i="1"/>
  <c r="AOI30" i="1"/>
  <c r="AOJ30" i="1"/>
  <c r="AOK30" i="1"/>
  <c r="AOL30" i="1"/>
  <c r="AOM30" i="1"/>
  <c r="AON30" i="1"/>
  <c r="AOO30" i="1"/>
  <c r="AOP30" i="1"/>
  <c r="AOQ30" i="1"/>
  <c r="AOR30" i="1"/>
  <c r="AOS30" i="1"/>
  <c r="AOT30" i="1"/>
  <c r="AOU30" i="1"/>
  <c r="AOV30" i="1"/>
  <c r="AOW30" i="1"/>
  <c r="AOX30" i="1"/>
  <c r="AOY30" i="1"/>
  <c r="AOZ30" i="1"/>
  <c r="APA30" i="1"/>
  <c r="APB30" i="1"/>
  <c r="APC30" i="1"/>
  <c r="APD30" i="1"/>
  <c r="APE30" i="1"/>
  <c r="APF30" i="1"/>
  <c r="APG30" i="1"/>
  <c r="APH30" i="1"/>
  <c r="API30" i="1"/>
  <c r="APJ30" i="1"/>
  <c r="APK30" i="1"/>
  <c r="APL30" i="1"/>
  <c r="APM30" i="1"/>
  <c r="APN30" i="1"/>
  <c r="APO30" i="1"/>
  <c r="APP30" i="1"/>
  <c r="APQ30" i="1"/>
  <c r="APR30" i="1"/>
  <c r="APS30" i="1"/>
  <c r="APT30" i="1"/>
  <c r="APU30" i="1"/>
  <c r="APV30" i="1"/>
  <c r="APW30" i="1"/>
  <c r="APX30" i="1"/>
  <c r="APY30" i="1"/>
  <c r="APZ30" i="1"/>
  <c r="AQA30" i="1"/>
  <c r="AQB30" i="1"/>
  <c r="AQC30" i="1"/>
  <c r="AQD30" i="1"/>
  <c r="AQE30" i="1"/>
  <c r="AQF30" i="1"/>
  <c r="AQG30" i="1"/>
  <c r="AQH30" i="1"/>
  <c r="AQI30" i="1"/>
  <c r="AQJ30" i="1"/>
  <c r="AQK30" i="1"/>
  <c r="AQL30" i="1"/>
  <c r="AQM30" i="1"/>
  <c r="AQN30" i="1"/>
  <c r="AQO30" i="1"/>
  <c r="AQP30" i="1"/>
  <c r="AQQ30" i="1"/>
  <c r="AQR30" i="1"/>
  <c r="AQS30" i="1"/>
  <c r="AQT30" i="1"/>
  <c r="AQU30" i="1"/>
  <c r="AQV30" i="1"/>
  <c r="AQW30" i="1"/>
  <c r="AQX30" i="1"/>
  <c r="AQY30" i="1"/>
  <c r="AQZ30" i="1"/>
  <c r="ARA30" i="1"/>
  <c r="ARB30" i="1"/>
  <c r="ARC30" i="1"/>
  <c r="ARD30" i="1"/>
  <c r="ARE30" i="1"/>
  <c r="ARF30" i="1"/>
  <c r="ARG30" i="1"/>
  <c r="ARH30" i="1"/>
  <c r="ARI30" i="1"/>
  <c r="ARJ30" i="1"/>
  <c r="ARK30" i="1"/>
  <c r="ARL30" i="1"/>
  <c r="ARM30" i="1"/>
  <c r="ARN30" i="1"/>
  <c r="ARO30" i="1"/>
  <c r="ARP30" i="1"/>
  <c r="ARQ30" i="1"/>
  <c r="ARR30" i="1"/>
  <c r="ARS30" i="1"/>
  <c r="ART30" i="1"/>
  <c r="ARU30" i="1"/>
  <c r="ARV30" i="1"/>
  <c r="ARW30" i="1"/>
  <c r="ARX30" i="1"/>
  <c r="ARY30" i="1"/>
  <c r="ARZ30" i="1"/>
  <c r="ASA30" i="1"/>
  <c r="ASB30" i="1"/>
  <c r="ASC30" i="1"/>
  <c r="ASD30" i="1"/>
  <c r="ASE30" i="1"/>
  <c r="ASF30" i="1"/>
  <c r="ASG30" i="1"/>
  <c r="ASH30" i="1"/>
  <c r="ASI30" i="1"/>
  <c r="ASJ30" i="1"/>
  <c r="ASK30" i="1"/>
  <c r="ASL30" i="1"/>
  <c r="ASM30" i="1"/>
  <c r="ASN30" i="1"/>
  <c r="ASO30" i="1"/>
  <c r="ASP30" i="1"/>
  <c r="ASQ30" i="1"/>
  <c r="ASR30" i="1"/>
  <c r="ASS30" i="1"/>
  <c r="AST30" i="1"/>
  <c r="ASU30" i="1"/>
  <c r="ASV30" i="1"/>
  <c r="ASW30" i="1"/>
  <c r="ASX30" i="1"/>
  <c r="ASY30" i="1"/>
  <c r="ASZ30" i="1"/>
  <c r="ATA30" i="1"/>
  <c r="ATB30" i="1"/>
  <c r="ATC30" i="1"/>
  <c r="ATD30" i="1"/>
  <c r="ATE30" i="1"/>
  <c r="ATF30" i="1"/>
  <c r="ATG30" i="1"/>
  <c r="ATH30" i="1"/>
  <c r="ATI30" i="1"/>
  <c r="ATJ30" i="1"/>
  <c r="ATK30" i="1"/>
  <c r="ATL30" i="1"/>
  <c r="ATM30" i="1"/>
  <c r="ATN30" i="1"/>
  <c r="ATO30" i="1"/>
  <c r="ATP30" i="1"/>
  <c r="ATQ30" i="1"/>
  <c r="ATR30" i="1"/>
  <c r="ATS30" i="1"/>
  <c r="ATT30" i="1"/>
  <c r="ATU30" i="1"/>
  <c r="ATV30" i="1"/>
  <c r="ATW30" i="1"/>
  <c r="ATX30" i="1"/>
  <c r="ATY30" i="1"/>
  <c r="ATZ30" i="1"/>
  <c r="AUA30" i="1"/>
  <c r="AUB30" i="1"/>
  <c r="AUC30" i="1"/>
  <c r="AUD30" i="1"/>
  <c r="AUE30" i="1"/>
  <c r="AUF30" i="1"/>
  <c r="AUG30" i="1"/>
  <c r="AUH30" i="1"/>
  <c r="AUI30" i="1"/>
  <c r="AUJ30" i="1"/>
  <c r="AUK30" i="1"/>
  <c r="AUL30" i="1"/>
  <c r="AUM30" i="1"/>
  <c r="AUN30" i="1"/>
  <c r="AUO30" i="1"/>
  <c r="AUP30" i="1"/>
  <c r="AUQ30" i="1"/>
  <c r="AUR30" i="1"/>
  <c r="AUS30" i="1"/>
  <c r="AUT30" i="1"/>
  <c r="AUU30" i="1"/>
  <c r="AUV30" i="1"/>
  <c r="AUW30" i="1"/>
  <c r="AUX30" i="1"/>
  <c r="AUY30" i="1"/>
  <c r="AUZ30" i="1"/>
  <c r="AVA30" i="1"/>
  <c r="AVB30" i="1"/>
  <c r="AVC30" i="1"/>
  <c r="AVD30" i="1"/>
  <c r="AVE30" i="1"/>
  <c r="AVF30" i="1"/>
  <c r="AVG30" i="1"/>
  <c r="AVH30" i="1"/>
  <c r="AVI30" i="1"/>
  <c r="AVJ30" i="1"/>
  <c r="AVK30" i="1"/>
  <c r="AVL30" i="1"/>
  <c r="AVM30" i="1"/>
  <c r="AVN30" i="1"/>
  <c r="AVO30" i="1"/>
  <c r="AVP30" i="1"/>
  <c r="AVQ30" i="1"/>
  <c r="AVR30" i="1"/>
  <c r="AVS30" i="1"/>
  <c r="AVT30" i="1"/>
  <c r="AVU30" i="1"/>
  <c r="AVV30" i="1"/>
  <c r="AVW30" i="1"/>
  <c r="AVX30" i="1"/>
  <c r="AVY30" i="1"/>
  <c r="AVZ30" i="1"/>
  <c r="AWA30" i="1"/>
  <c r="AWB30" i="1"/>
  <c r="AWC30" i="1"/>
  <c r="AWD30" i="1"/>
  <c r="AWE30" i="1"/>
  <c r="AWF30" i="1"/>
  <c r="AWG30" i="1"/>
  <c r="AWH30" i="1"/>
  <c r="AWI30" i="1"/>
  <c r="AWJ30" i="1"/>
  <c r="AWK30" i="1"/>
  <c r="AWL30" i="1"/>
  <c r="AWM30" i="1"/>
  <c r="AWN30" i="1"/>
  <c r="AWO30" i="1"/>
  <c r="AWP30" i="1"/>
  <c r="AWQ30" i="1"/>
  <c r="AWR30" i="1"/>
  <c r="AWS30" i="1"/>
  <c r="AWT30" i="1"/>
  <c r="AWU30" i="1"/>
  <c r="AWV30" i="1"/>
  <c r="AWW30" i="1"/>
  <c r="AWX30" i="1"/>
  <c r="AWY30" i="1"/>
  <c r="AWZ30" i="1"/>
  <c r="AXA30" i="1"/>
  <c r="AXB30" i="1"/>
  <c r="AXC30" i="1"/>
  <c r="AXD30" i="1"/>
  <c r="AXE30" i="1"/>
  <c r="AXF30" i="1"/>
  <c r="AXG30" i="1"/>
  <c r="AXH30" i="1"/>
  <c r="AXI30" i="1"/>
  <c r="AXJ30" i="1"/>
  <c r="AXK30" i="1"/>
  <c r="AXL30" i="1"/>
  <c r="AXM30" i="1"/>
  <c r="AXN30" i="1"/>
  <c r="AXO30" i="1"/>
  <c r="AXP30" i="1"/>
  <c r="AXQ30" i="1"/>
  <c r="AXR30" i="1"/>
  <c r="AXS30" i="1"/>
  <c r="AXT30" i="1"/>
  <c r="AXU30" i="1"/>
  <c r="AXV30" i="1"/>
  <c r="AXW30" i="1"/>
  <c r="AXX30" i="1"/>
  <c r="AXY30" i="1"/>
  <c r="AXZ30" i="1"/>
  <c r="AYA30" i="1"/>
  <c r="AYB30" i="1"/>
  <c r="AYC30" i="1"/>
  <c r="AYD30" i="1"/>
  <c r="AYE30" i="1"/>
  <c r="AYF30" i="1"/>
  <c r="AYG30" i="1"/>
  <c r="AYH30" i="1"/>
  <c r="AYI30" i="1"/>
  <c r="AYJ30" i="1"/>
  <c r="AYK30" i="1"/>
  <c r="AYL30" i="1"/>
  <c r="AYM30" i="1"/>
  <c r="AYN30" i="1"/>
  <c r="AYO30" i="1"/>
  <c r="AYP30" i="1"/>
  <c r="AYQ30" i="1"/>
  <c r="AYR30" i="1"/>
  <c r="AYS30" i="1"/>
  <c r="AYT30" i="1"/>
  <c r="AYU30" i="1"/>
  <c r="AYV30" i="1"/>
  <c r="AYW30" i="1"/>
  <c r="AYX30" i="1"/>
  <c r="AYY30" i="1"/>
  <c r="AYZ30" i="1"/>
  <c r="AZA30" i="1"/>
  <c r="AZB30" i="1"/>
  <c r="AZC30" i="1"/>
  <c r="AZD30" i="1"/>
  <c r="AZE30" i="1"/>
  <c r="AZF30" i="1"/>
  <c r="AZG30" i="1"/>
  <c r="AZH30" i="1"/>
  <c r="AZI30" i="1"/>
  <c r="AZJ30" i="1"/>
  <c r="AZK30" i="1"/>
  <c r="AZL30" i="1"/>
  <c r="AZM30" i="1"/>
  <c r="AZN30" i="1"/>
  <c r="AZO30" i="1"/>
  <c r="AZP30" i="1"/>
  <c r="AZQ30" i="1"/>
  <c r="AZR30" i="1"/>
  <c r="AZS30" i="1"/>
  <c r="AZT30" i="1"/>
  <c r="AZU30" i="1"/>
  <c r="AZV30" i="1"/>
  <c r="AZW30" i="1"/>
  <c r="AZX30" i="1"/>
  <c r="AZY30" i="1"/>
  <c r="AZZ30" i="1"/>
  <c r="BAA30" i="1"/>
  <c r="BAB30" i="1"/>
  <c r="BAC30" i="1"/>
  <c r="BAD30" i="1"/>
  <c r="BAE30" i="1"/>
  <c r="BAF30" i="1"/>
  <c r="BAG30" i="1"/>
  <c r="BAH30" i="1"/>
  <c r="BAI30" i="1"/>
  <c r="BAJ30" i="1"/>
  <c r="BAK30" i="1"/>
  <c r="BAL30" i="1"/>
  <c r="BAM30" i="1"/>
  <c r="BAN30" i="1"/>
  <c r="BAO30" i="1"/>
  <c r="BAP30" i="1"/>
  <c r="BAQ30" i="1"/>
  <c r="BAR30" i="1"/>
  <c r="BAS30" i="1"/>
  <c r="BAT30" i="1"/>
  <c r="BAU30" i="1"/>
  <c r="BAV30" i="1"/>
  <c r="BAW30" i="1"/>
  <c r="BAX30" i="1"/>
  <c r="BAY30" i="1"/>
  <c r="BAZ30" i="1"/>
  <c r="BBA30" i="1"/>
  <c r="BBB30" i="1"/>
  <c r="BBC30" i="1"/>
  <c r="BBD30" i="1"/>
  <c r="BBE30" i="1"/>
  <c r="BBF30" i="1"/>
  <c r="BBG30" i="1"/>
  <c r="BBH30" i="1"/>
  <c r="BBI30" i="1"/>
  <c r="BBJ30" i="1"/>
  <c r="BBK30" i="1"/>
  <c r="BBL30" i="1"/>
  <c r="BBM30" i="1"/>
  <c r="BBN30" i="1"/>
  <c r="BBO30" i="1"/>
  <c r="BBP30" i="1"/>
  <c r="BBQ30" i="1"/>
  <c r="BBR30" i="1"/>
  <c r="BBS30" i="1"/>
  <c r="BBT30" i="1"/>
  <c r="BBU30" i="1"/>
  <c r="BBV30" i="1"/>
  <c r="BBW30" i="1"/>
  <c r="BBX30" i="1"/>
  <c r="BBY30" i="1"/>
  <c r="BBZ30" i="1"/>
  <c r="BCA30" i="1"/>
  <c r="BCB30" i="1"/>
  <c r="BCC30" i="1"/>
  <c r="BCD30" i="1"/>
  <c r="BCE30" i="1"/>
  <c r="BCF30" i="1"/>
  <c r="BCG30" i="1"/>
  <c r="BCH30" i="1"/>
  <c r="BCI30" i="1"/>
  <c r="BCJ30" i="1"/>
  <c r="BCK30" i="1"/>
  <c r="BCL30" i="1"/>
  <c r="BCM30" i="1"/>
  <c r="BCN30" i="1"/>
  <c r="BCO30" i="1"/>
  <c r="BCP30" i="1"/>
  <c r="BCQ30" i="1"/>
  <c r="BCR30" i="1"/>
  <c r="BCS30" i="1"/>
  <c r="BCT30" i="1"/>
  <c r="BCU30" i="1"/>
  <c r="BCV30" i="1"/>
  <c r="BCW30" i="1"/>
  <c r="BCX30" i="1"/>
  <c r="BCY30" i="1"/>
  <c r="BCZ30" i="1"/>
  <c r="BDA30" i="1"/>
  <c r="BDB30" i="1"/>
  <c r="BDC30" i="1"/>
  <c r="BDD30" i="1"/>
  <c r="BDE30" i="1"/>
  <c r="BDF30" i="1"/>
  <c r="BDG30" i="1"/>
  <c r="BDH30" i="1"/>
  <c r="BDI30" i="1"/>
  <c r="BDJ30" i="1"/>
  <c r="BDK30" i="1"/>
  <c r="BDL30" i="1"/>
  <c r="BDM30" i="1"/>
  <c r="BDN30" i="1"/>
  <c r="BDO30" i="1"/>
  <c r="BDP30" i="1"/>
  <c r="BDQ30" i="1"/>
  <c r="BDR30" i="1"/>
  <c r="BDS30" i="1"/>
  <c r="BDT30" i="1"/>
  <c r="BDU30" i="1"/>
  <c r="BDV30" i="1"/>
  <c r="BDW30" i="1"/>
  <c r="BDX30" i="1"/>
  <c r="BDY30" i="1"/>
  <c r="BDZ30" i="1"/>
  <c r="BEA30" i="1"/>
  <c r="BEB30" i="1"/>
  <c r="BEC30" i="1"/>
  <c r="BED30" i="1"/>
  <c r="BEE30" i="1"/>
  <c r="BEF30" i="1"/>
  <c r="BEG30" i="1"/>
  <c r="BEH30" i="1"/>
  <c r="BEI30" i="1"/>
  <c r="BEJ30" i="1"/>
  <c r="BEK30" i="1"/>
  <c r="BEL30" i="1"/>
  <c r="BEM30" i="1"/>
  <c r="BEN30" i="1"/>
  <c r="BEO30" i="1"/>
  <c r="BEP30" i="1"/>
  <c r="BEQ30" i="1"/>
  <c r="BER30" i="1"/>
  <c r="BES30" i="1"/>
  <c r="BET30" i="1"/>
  <c r="BEU30" i="1"/>
  <c r="BEV30" i="1"/>
  <c r="BEW30" i="1"/>
  <c r="BEX30" i="1"/>
  <c r="BEY30" i="1"/>
  <c r="BEZ30" i="1"/>
  <c r="BFA30" i="1"/>
  <c r="BFB30" i="1"/>
  <c r="BFC30" i="1"/>
  <c r="BFD30" i="1"/>
  <c r="BFE30" i="1"/>
  <c r="BFF30" i="1"/>
  <c r="BFG30" i="1"/>
  <c r="BFH30" i="1"/>
  <c r="BFI30" i="1"/>
  <c r="BFJ30" i="1"/>
  <c r="BFK30" i="1"/>
  <c r="BFL30" i="1"/>
  <c r="BFM30" i="1"/>
  <c r="BFN30" i="1"/>
  <c r="BFO30" i="1"/>
  <c r="BFP30" i="1"/>
  <c r="BFQ30" i="1"/>
  <c r="BFR30" i="1"/>
  <c r="BFS30" i="1"/>
  <c r="BFT30" i="1"/>
  <c r="BFU30" i="1"/>
  <c r="BFV30" i="1"/>
  <c r="BFW30" i="1"/>
  <c r="BFX30" i="1"/>
  <c r="BFY30" i="1"/>
  <c r="BFZ30" i="1"/>
  <c r="BGA30" i="1"/>
  <c r="BGB30" i="1"/>
  <c r="BGC30" i="1"/>
  <c r="BGD30" i="1"/>
  <c r="BGE30" i="1"/>
  <c r="BGF30" i="1"/>
  <c r="BGG30" i="1"/>
  <c r="BGH30" i="1"/>
  <c r="BGI30" i="1"/>
  <c r="BGJ30" i="1"/>
  <c r="BGK30" i="1"/>
  <c r="BGL30" i="1"/>
  <c r="BGM30" i="1"/>
  <c r="BGN30" i="1"/>
  <c r="BGO30" i="1"/>
  <c r="BGP30" i="1"/>
  <c r="BGQ30" i="1"/>
  <c r="BGR30" i="1"/>
  <c r="BGS30" i="1"/>
  <c r="BGT30" i="1"/>
  <c r="BGU30" i="1"/>
  <c r="BGV30" i="1"/>
  <c r="BGW30" i="1"/>
  <c r="BGX30" i="1"/>
  <c r="BGY30" i="1"/>
  <c r="BGZ30" i="1"/>
  <c r="BHA30" i="1"/>
  <c r="BHB30" i="1"/>
  <c r="BHC30" i="1"/>
  <c r="BHD30" i="1"/>
  <c r="BHE30" i="1"/>
  <c r="BHF30" i="1"/>
  <c r="BHG30" i="1"/>
  <c r="BHH30" i="1"/>
  <c r="BHI30" i="1"/>
  <c r="BHJ30" i="1"/>
  <c r="BHK30" i="1"/>
  <c r="BHL30" i="1"/>
  <c r="BHM30" i="1"/>
  <c r="BHN30" i="1"/>
  <c r="BHO30" i="1"/>
  <c r="BHP30" i="1"/>
  <c r="BHQ30" i="1"/>
  <c r="BHR30" i="1"/>
  <c r="BHS30" i="1"/>
  <c r="BHT30" i="1"/>
  <c r="BHU30" i="1"/>
  <c r="BHV30" i="1"/>
  <c r="BHW30" i="1"/>
  <c r="BHX30" i="1"/>
  <c r="BHY30" i="1"/>
  <c r="BHZ30" i="1"/>
  <c r="BIA30" i="1"/>
  <c r="BIB30" i="1"/>
  <c r="BIC30" i="1"/>
  <c r="BID30" i="1"/>
  <c r="BIE30" i="1"/>
  <c r="BIF30" i="1"/>
  <c r="BIG30" i="1"/>
  <c r="BIH30" i="1"/>
  <c r="BII30" i="1"/>
  <c r="BIJ30" i="1"/>
  <c r="BIK30" i="1"/>
  <c r="BIL30" i="1"/>
  <c r="BIM30" i="1"/>
  <c r="BIN30" i="1"/>
  <c r="BIO30" i="1"/>
  <c r="BIP30" i="1"/>
  <c r="BIQ30" i="1"/>
  <c r="BIR30" i="1"/>
  <c r="BIS30" i="1"/>
  <c r="BIT30" i="1"/>
  <c r="BIU30" i="1"/>
  <c r="BIV30" i="1"/>
  <c r="BIW30" i="1"/>
  <c r="BIX30" i="1"/>
  <c r="BIY30" i="1"/>
  <c r="BIZ30" i="1"/>
  <c r="BJA30" i="1"/>
  <c r="BJB30" i="1"/>
  <c r="BJC30" i="1"/>
  <c r="BJD30" i="1"/>
  <c r="BJE30" i="1"/>
  <c r="BJF30" i="1"/>
  <c r="BJG30" i="1"/>
  <c r="BJH30" i="1"/>
  <c r="BJI30" i="1"/>
  <c r="BJJ30" i="1"/>
  <c r="BJK30" i="1"/>
  <c r="BJL30" i="1"/>
  <c r="BJM30" i="1"/>
  <c r="BJN30" i="1"/>
  <c r="BJO30" i="1"/>
  <c r="BJP30" i="1"/>
  <c r="BJQ30" i="1"/>
  <c r="BJR30" i="1"/>
  <c r="BJS30" i="1"/>
  <c r="BJT30" i="1"/>
  <c r="BJU30" i="1"/>
  <c r="BJV30" i="1"/>
  <c r="BJW30" i="1"/>
  <c r="BJX30" i="1"/>
  <c r="BJY30" i="1"/>
  <c r="BJZ30" i="1"/>
  <c r="BKA30" i="1"/>
  <c r="BKB30" i="1"/>
  <c r="BKC30" i="1"/>
  <c r="BKD30" i="1"/>
  <c r="BKE30" i="1"/>
  <c r="BKF30" i="1"/>
  <c r="BKG30" i="1"/>
  <c r="BKH30" i="1"/>
  <c r="BKI30" i="1"/>
  <c r="BKJ30" i="1"/>
  <c r="BKK30" i="1"/>
  <c r="BKL30" i="1"/>
  <c r="BKM30" i="1"/>
  <c r="BKN30" i="1"/>
  <c r="BKO30" i="1"/>
  <c r="BKP30" i="1"/>
  <c r="BKQ30" i="1"/>
  <c r="BKR30" i="1"/>
  <c r="BKS30" i="1"/>
  <c r="BKT30" i="1"/>
  <c r="BKU30" i="1"/>
  <c r="BKV30" i="1"/>
  <c r="BKW30" i="1"/>
  <c r="BKX30" i="1"/>
  <c r="BKY30" i="1"/>
  <c r="BKZ30" i="1"/>
  <c r="BLA30" i="1"/>
  <c r="BLB30" i="1"/>
  <c r="BLC30" i="1"/>
  <c r="BLD30" i="1"/>
  <c r="BLE30" i="1"/>
  <c r="BLF30" i="1"/>
  <c r="BLG30" i="1"/>
  <c r="BLH30" i="1"/>
  <c r="BLI30" i="1"/>
  <c r="BLJ30" i="1"/>
  <c r="BLK30" i="1"/>
  <c r="BLL30" i="1"/>
  <c r="BLM30" i="1"/>
  <c r="BLN30" i="1"/>
  <c r="BLO30" i="1"/>
  <c r="BLP30" i="1"/>
  <c r="BLQ30" i="1"/>
  <c r="BLR30" i="1"/>
  <c r="BLS30" i="1"/>
  <c r="BLT30" i="1"/>
  <c r="BLU30" i="1"/>
  <c r="BLV30" i="1"/>
  <c r="BLW30" i="1"/>
  <c r="BLX30" i="1"/>
  <c r="BLY30" i="1"/>
  <c r="BLZ30" i="1"/>
  <c r="BMA30" i="1"/>
  <c r="BMB30" i="1"/>
  <c r="BMC30" i="1"/>
  <c r="BMD30" i="1"/>
  <c r="BME30" i="1"/>
  <c r="BMF30" i="1"/>
  <c r="BMG30" i="1"/>
  <c r="BMH30" i="1"/>
  <c r="BMI30" i="1"/>
  <c r="BMJ30" i="1"/>
  <c r="BMK30" i="1"/>
  <c r="BML30" i="1"/>
  <c r="BMM30" i="1"/>
  <c r="BMN30" i="1"/>
  <c r="BMO30" i="1"/>
  <c r="BMP30" i="1"/>
  <c r="BMQ30" i="1"/>
  <c r="BMR30" i="1"/>
  <c r="BMS30" i="1"/>
  <c r="BMT30" i="1"/>
  <c r="BMU30" i="1"/>
  <c r="BMV30" i="1"/>
  <c r="BMW30" i="1"/>
  <c r="BMX30" i="1"/>
  <c r="BMY30" i="1"/>
  <c r="BMZ30" i="1"/>
  <c r="BNA30" i="1"/>
  <c r="BNB30" i="1"/>
  <c r="BNC30" i="1"/>
  <c r="BND30" i="1"/>
  <c r="BNE30" i="1"/>
  <c r="BNF30" i="1"/>
  <c r="BNG30" i="1"/>
  <c r="BNH30" i="1"/>
  <c r="BNI30" i="1"/>
  <c r="BNJ30" i="1"/>
  <c r="BNK30" i="1"/>
  <c r="BNL30" i="1"/>
  <c r="BNM30" i="1"/>
  <c r="BNN30" i="1"/>
  <c r="BNO30" i="1"/>
  <c r="BNP30" i="1"/>
  <c r="BNQ30" i="1"/>
  <c r="BNR30" i="1"/>
  <c r="BNS30" i="1"/>
  <c r="BNT30" i="1"/>
  <c r="BNU30" i="1"/>
  <c r="BNV30" i="1"/>
  <c r="BNW30" i="1"/>
  <c r="BNX30" i="1"/>
  <c r="BNY30" i="1"/>
  <c r="BNZ30" i="1"/>
  <c r="BOA30" i="1"/>
  <c r="BOB30" i="1"/>
  <c r="BOC30" i="1"/>
  <c r="BOD30" i="1"/>
  <c r="BOE30" i="1"/>
  <c r="BOF30" i="1"/>
  <c r="BOG30" i="1"/>
  <c r="BOH30" i="1"/>
  <c r="BOI30" i="1"/>
  <c r="BOJ30" i="1"/>
  <c r="BOK30" i="1"/>
  <c r="BOL30" i="1"/>
  <c r="BOM30" i="1"/>
  <c r="BON30" i="1"/>
  <c r="BOO30" i="1"/>
  <c r="BOP30" i="1"/>
  <c r="BOQ30" i="1"/>
  <c r="BOR30" i="1"/>
  <c r="BOS30" i="1"/>
  <c r="BOT30" i="1"/>
  <c r="BOU30" i="1"/>
  <c r="BOV30" i="1"/>
  <c r="BOW30" i="1"/>
  <c r="BOX30" i="1"/>
  <c r="BOY30" i="1"/>
  <c r="BOZ30" i="1"/>
  <c r="BPA30" i="1"/>
  <c r="BPB30" i="1"/>
  <c r="BPC30" i="1"/>
  <c r="BPD30" i="1"/>
  <c r="BPE30" i="1"/>
  <c r="BPF30" i="1"/>
  <c r="BPG30" i="1"/>
  <c r="BPH30" i="1"/>
  <c r="BPI30" i="1"/>
  <c r="BPJ30" i="1"/>
  <c r="BPK30" i="1"/>
  <c r="BPL30" i="1"/>
  <c r="BPM30" i="1"/>
  <c r="BPN30" i="1"/>
  <c r="BPO30" i="1"/>
  <c r="BPP30" i="1"/>
  <c r="BPQ30" i="1"/>
  <c r="BPR30" i="1"/>
  <c r="BPS30" i="1"/>
  <c r="BPT30" i="1"/>
  <c r="BPU30" i="1"/>
  <c r="BPV30" i="1"/>
  <c r="BPW30" i="1"/>
  <c r="BPX30" i="1"/>
  <c r="BPY30" i="1"/>
  <c r="BPZ30" i="1"/>
  <c r="BQA30" i="1"/>
  <c r="BQB30" i="1"/>
  <c r="BQC30" i="1"/>
  <c r="BQD30" i="1"/>
  <c r="BQE30" i="1"/>
  <c r="BQF30" i="1"/>
  <c r="BQG30" i="1"/>
  <c r="BQH30" i="1"/>
  <c r="BQI30" i="1"/>
  <c r="BQJ30" i="1"/>
  <c r="BQK30" i="1"/>
  <c r="BQL30" i="1"/>
  <c r="BQM30" i="1"/>
  <c r="BQN30" i="1"/>
  <c r="BQO30" i="1"/>
  <c r="BQP30" i="1"/>
  <c r="BQQ30" i="1"/>
  <c r="BQR30" i="1"/>
  <c r="BQS30" i="1"/>
  <c r="BQT30" i="1"/>
  <c r="BQU30" i="1"/>
  <c r="BQV30" i="1"/>
  <c r="BQW30" i="1"/>
  <c r="BQX30" i="1"/>
  <c r="BQY30" i="1"/>
  <c r="BQZ30" i="1"/>
  <c r="BRA30" i="1"/>
  <c r="BRB30" i="1"/>
  <c r="BRC30" i="1"/>
  <c r="BRD30" i="1"/>
  <c r="BRE30" i="1"/>
  <c r="BRF30" i="1"/>
  <c r="BRG30" i="1"/>
  <c r="BRH30" i="1"/>
  <c r="BRI30" i="1"/>
  <c r="BRJ30" i="1"/>
  <c r="BRK30" i="1"/>
  <c r="BRL30" i="1"/>
  <c r="BRM30" i="1"/>
  <c r="BRN30" i="1"/>
  <c r="BRO30" i="1"/>
  <c r="BRP30" i="1"/>
  <c r="BRQ30" i="1"/>
  <c r="BRR30" i="1"/>
  <c r="BRS30" i="1"/>
  <c r="BRT30" i="1"/>
  <c r="BRU30" i="1"/>
  <c r="BRV30" i="1"/>
  <c r="BRW30" i="1"/>
  <c r="BRX30" i="1"/>
  <c r="BRY30" i="1"/>
  <c r="BRZ30" i="1"/>
  <c r="BSA30" i="1"/>
  <c r="BSB30" i="1"/>
  <c r="BSC30" i="1"/>
  <c r="BSD30" i="1"/>
  <c r="BSE30" i="1"/>
  <c r="BSF30" i="1"/>
  <c r="BSG30" i="1"/>
  <c r="BSH30" i="1"/>
  <c r="BSI30" i="1"/>
  <c r="BSJ30" i="1"/>
  <c r="BSK30" i="1"/>
  <c r="BSL30" i="1"/>
  <c r="BSM30" i="1"/>
  <c r="BSN30" i="1"/>
  <c r="BSO30" i="1"/>
  <c r="BSP30" i="1"/>
  <c r="BSQ30" i="1"/>
  <c r="BSR30" i="1"/>
  <c r="BSS30" i="1"/>
  <c r="BST30" i="1"/>
  <c r="BSU30" i="1"/>
  <c r="BSV30" i="1"/>
  <c r="BSW30" i="1"/>
  <c r="BSX30" i="1"/>
  <c r="BSY30" i="1"/>
  <c r="BSZ30" i="1"/>
  <c r="BTA30" i="1"/>
  <c r="BTB30" i="1"/>
  <c r="BTC30" i="1"/>
  <c r="BTD30" i="1"/>
  <c r="BTE30" i="1"/>
  <c r="BTF30" i="1"/>
  <c r="BTG30" i="1"/>
  <c r="BTH30" i="1"/>
  <c r="BTI30" i="1"/>
  <c r="BTJ30" i="1"/>
  <c r="BTK30" i="1"/>
  <c r="BTL30" i="1"/>
  <c r="BTM30" i="1"/>
  <c r="BTN30" i="1"/>
  <c r="BTO30" i="1"/>
  <c r="BTP30" i="1"/>
  <c r="BTQ30" i="1"/>
  <c r="BTR30" i="1"/>
  <c r="BTS30" i="1"/>
  <c r="BTT30" i="1"/>
  <c r="BTU30" i="1"/>
  <c r="BTV30" i="1"/>
  <c r="BTW30" i="1"/>
  <c r="BTX30" i="1"/>
  <c r="BTY30" i="1"/>
  <c r="BTZ30" i="1"/>
  <c r="BUA30" i="1"/>
  <c r="BUB30" i="1"/>
  <c r="BUC30" i="1"/>
  <c r="BUD30" i="1"/>
  <c r="BUE30" i="1"/>
  <c r="BUF30" i="1"/>
  <c r="BUG30" i="1"/>
  <c r="BUH30" i="1"/>
  <c r="BUI30" i="1"/>
  <c r="BUJ30" i="1"/>
  <c r="BUK30" i="1"/>
  <c r="BUL30" i="1"/>
  <c r="BUM30" i="1"/>
  <c r="BUN30" i="1"/>
  <c r="BUO30" i="1"/>
  <c r="BUP30" i="1"/>
  <c r="BUQ30" i="1"/>
  <c r="BUR30" i="1"/>
  <c r="BUS30" i="1"/>
  <c r="BUT30" i="1"/>
  <c r="BUU30" i="1"/>
  <c r="BUV30" i="1"/>
  <c r="BUW30" i="1"/>
  <c r="BUX30" i="1"/>
  <c r="BUY30" i="1"/>
  <c r="BUZ30" i="1"/>
  <c r="BVA30" i="1"/>
  <c r="BVB30" i="1"/>
  <c r="BVC30" i="1"/>
  <c r="BVD30" i="1"/>
  <c r="BVE30" i="1"/>
  <c r="BVF30" i="1"/>
  <c r="BVG30" i="1"/>
  <c r="BVH30" i="1"/>
  <c r="BVI30" i="1"/>
  <c r="BVJ30" i="1"/>
  <c r="BVK30" i="1"/>
  <c r="BVL30" i="1"/>
  <c r="BVM30" i="1"/>
  <c r="BVN30" i="1"/>
  <c r="BVO30" i="1"/>
  <c r="BVP30" i="1"/>
  <c r="BVQ30" i="1"/>
  <c r="BVR30" i="1"/>
  <c r="BVS30" i="1"/>
  <c r="BVT30" i="1"/>
  <c r="BVU30" i="1"/>
  <c r="BVV30" i="1"/>
  <c r="BVW30" i="1"/>
  <c r="BVX30" i="1"/>
  <c r="BVY30" i="1"/>
  <c r="BVZ30" i="1"/>
  <c r="BWA30" i="1"/>
  <c r="BWB30" i="1"/>
  <c r="BWC30" i="1"/>
  <c r="BWD30" i="1"/>
  <c r="BWE30" i="1"/>
  <c r="BWF30" i="1"/>
  <c r="BWG30" i="1"/>
  <c r="BWH30" i="1"/>
  <c r="BWI30" i="1"/>
  <c r="BWJ30" i="1"/>
  <c r="BWK30" i="1"/>
  <c r="BWL30" i="1"/>
  <c r="BWM30" i="1"/>
  <c r="BWN30" i="1"/>
  <c r="BWO30" i="1"/>
  <c r="BWP30" i="1"/>
  <c r="BWQ30" i="1"/>
  <c r="BWR30" i="1"/>
  <c r="BWS30" i="1"/>
  <c r="BWT30" i="1"/>
  <c r="BWU30" i="1"/>
  <c r="BWV30" i="1"/>
  <c r="BWW30" i="1"/>
  <c r="BWX30" i="1"/>
  <c r="BWY30" i="1"/>
  <c r="BWZ30" i="1"/>
  <c r="BXA30" i="1"/>
  <c r="BXB30" i="1"/>
  <c r="BXC30" i="1"/>
  <c r="BXD30" i="1"/>
  <c r="BXE30" i="1"/>
  <c r="BXF30" i="1"/>
  <c r="BXG30" i="1"/>
  <c r="BXH30" i="1"/>
  <c r="BXI30" i="1"/>
  <c r="BXJ30" i="1"/>
  <c r="BXK30" i="1"/>
  <c r="BXL30" i="1"/>
  <c r="BXM30" i="1"/>
  <c r="BXN30" i="1"/>
  <c r="BXO30" i="1"/>
  <c r="BXP30" i="1"/>
  <c r="BXQ30" i="1"/>
  <c r="BXR30" i="1"/>
  <c r="BXS30" i="1"/>
  <c r="BXT30" i="1"/>
  <c r="BXU30" i="1"/>
  <c r="BXV30" i="1"/>
  <c r="BXW30" i="1"/>
  <c r="BXX30" i="1"/>
  <c r="BXY30" i="1"/>
  <c r="BXZ30" i="1"/>
  <c r="BYA30" i="1"/>
  <c r="BYB30" i="1"/>
  <c r="BYC30" i="1"/>
  <c r="BYD30" i="1"/>
  <c r="BYE30" i="1"/>
  <c r="BYF30" i="1"/>
  <c r="BYG30" i="1"/>
  <c r="BYH30" i="1"/>
  <c r="BYI30" i="1"/>
  <c r="BYJ30" i="1"/>
  <c r="BYK30" i="1"/>
  <c r="BYL30" i="1"/>
  <c r="BYM30" i="1"/>
  <c r="BYN30" i="1"/>
  <c r="BYO30" i="1"/>
  <c r="BYP30" i="1"/>
  <c r="BYQ30" i="1"/>
  <c r="BYR30" i="1"/>
  <c r="BYS30" i="1"/>
  <c r="BYT30" i="1"/>
  <c r="BYU30" i="1"/>
  <c r="BYV30" i="1"/>
  <c r="BYW30" i="1"/>
  <c r="BYX30" i="1"/>
  <c r="BYY30" i="1"/>
  <c r="BYZ30" i="1"/>
  <c r="BZA30" i="1"/>
  <c r="BZB30" i="1"/>
  <c r="BZC30" i="1"/>
  <c r="BZD30" i="1"/>
  <c r="BZE30" i="1"/>
  <c r="BZF30" i="1"/>
  <c r="BZG30" i="1"/>
  <c r="BZH30" i="1"/>
  <c r="BZI30" i="1"/>
  <c r="BZJ30" i="1"/>
  <c r="BZK30" i="1"/>
  <c r="BZL30" i="1"/>
  <c r="BZM30" i="1"/>
  <c r="BZN30" i="1"/>
  <c r="BZO30" i="1"/>
  <c r="BZP30" i="1"/>
  <c r="BZQ30" i="1"/>
  <c r="BZR30" i="1"/>
  <c r="BZS30" i="1"/>
  <c r="BZT30" i="1"/>
  <c r="BZU30" i="1"/>
  <c r="BZV30" i="1"/>
  <c r="BZW30" i="1"/>
  <c r="BZX30" i="1"/>
  <c r="BZY30" i="1"/>
  <c r="BZZ30" i="1"/>
  <c r="CAA30" i="1"/>
  <c r="CAB30" i="1"/>
  <c r="CAC30" i="1"/>
  <c r="CAD30" i="1"/>
  <c r="CAE30" i="1"/>
  <c r="CAF30" i="1"/>
  <c r="CAG30" i="1"/>
  <c r="CAH30" i="1"/>
  <c r="CAI30" i="1"/>
  <c r="CAJ30" i="1"/>
  <c r="CAK30" i="1"/>
  <c r="CAL30" i="1"/>
  <c r="CAM30" i="1"/>
  <c r="CAN30" i="1"/>
  <c r="CAO30" i="1"/>
  <c r="CAP30" i="1"/>
  <c r="CAQ30" i="1"/>
  <c r="CAR30" i="1"/>
  <c r="CAS30" i="1"/>
  <c r="CAT30" i="1"/>
  <c r="CAU30" i="1"/>
  <c r="CAV30" i="1"/>
  <c r="CAW30" i="1"/>
  <c r="CAX30" i="1"/>
  <c r="CAY30" i="1"/>
  <c r="CAZ30" i="1"/>
  <c r="CBA30" i="1"/>
  <c r="CBB30" i="1"/>
  <c r="CBC30" i="1"/>
  <c r="CBD30" i="1"/>
  <c r="CBE30" i="1"/>
  <c r="CBF30" i="1"/>
  <c r="CBG30" i="1"/>
  <c r="CBH30" i="1"/>
  <c r="CBI30" i="1"/>
  <c r="CBJ30" i="1"/>
  <c r="CBK30" i="1"/>
  <c r="CBL30" i="1"/>
  <c r="CBM30" i="1"/>
  <c r="CBN30" i="1"/>
  <c r="CBO30" i="1"/>
  <c r="CBP30" i="1"/>
  <c r="CBQ30" i="1"/>
  <c r="CBR30" i="1"/>
  <c r="CBS30" i="1"/>
  <c r="CBT30" i="1"/>
  <c r="CBU30" i="1"/>
  <c r="CBV30" i="1"/>
  <c r="CBW30" i="1"/>
  <c r="CBX30" i="1"/>
  <c r="CBY30" i="1"/>
  <c r="CBZ30" i="1"/>
  <c r="CCA30" i="1"/>
  <c r="CCB30" i="1"/>
  <c r="CCC30" i="1"/>
  <c r="CCD30" i="1"/>
  <c r="CCE30" i="1"/>
  <c r="CCF30" i="1"/>
  <c r="CCG30" i="1"/>
  <c r="CCH30" i="1"/>
  <c r="CCI30" i="1"/>
  <c r="CCJ30" i="1"/>
  <c r="CCK30" i="1"/>
  <c r="CCL30" i="1"/>
  <c r="CCM30" i="1"/>
  <c r="CCN30" i="1"/>
  <c r="CCO30" i="1"/>
  <c r="CCP30" i="1"/>
  <c r="CCQ30" i="1"/>
  <c r="CCR30" i="1"/>
  <c r="CCS30" i="1"/>
  <c r="CCT30" i="1"/>
  <c r="CCU30" i="1"/>
  <c r="CCV30" i="1"/>
  <c r="CCW30" i="1"/>
  <c r="CCX30" i="1"/>
  <c r="CCY30" i="1"/>
  <c r="CCZ30" i="1"/>
  <c r="CDA30" i="1"/>
  <c r="CDB30" i="1"/>
  <c r="CDC30" i="1"/>
  <c r="CDD30" i="1"/>
  <c r="CDE30" i="1"/>
  <c r="CDF30" i="1"/>
  <c r="CDG30" i="1"/>
  <c r="CDH30" i="1"/>
  <c r="CDI30" i="1"/>
  <c r="CDJ30" i="1"/>
  <c r="CDK30" i="1"/>
  <c r="CDL30" i="1"/>
  <c r="CDM30" i="1"/>
  <c r="CDN30" i="1"/>
  <c r="CDO30" i="1"/>
  <c r="CDP30" i="1"/>
  <c r="CDQ30" i="1"/>
  <c r="CDR30" i="1"/>
  <c r="CDS30" i="1"/>
  <c r="CDT30" i="1"/>
  <c r="CDU30" i="1"/>
  <c r="CDV30" i="1"/>
  <c r="CDW30" i="1"/>
  <c r="CDX30" i="1"/>
  <c r="CDY30" i="1"/>
  <c r="CDZ30" i="1"/>
  <c r="CEA30" i="1"/>
  <c r="CEB30" i="1"/>
  <c r="CEC30" i="1"/>
  <c r="CED30" i="1"/>
  <c r="CEE30" i="1"/>
  <c r="CEF30" i="1"/>
  <c r="CEG30" i="1"/>
  <c r="CEH30" i="1"/>
  <c r="CEI30" i="1"/>
  <c r="CEJ30" i="1"/>
  <c r="CEK30" i="1"/>
  <c r="CEL30" i="1"/>
  <c r="CEM30" i="1"/>
  <c r="CEN30" i="1"/>
  <c r="CEO30" i="1"/>
  <c r="CEP30" i="1"/>
  <c r="CEQ30" i="1"/>
  <c r="CER30" i="1"/>
  <c r="CES30" i="1"/>
  <c r="CET30" i="1"/>
  <c r="CEU30" i="1"/>
  <c r="CEV30" i="1"/>
  <c r="CEW30" i="1"/>
  <c r="CEX30" i="1"/>
  <c r="CEY30" i="1"/>
  <c r="CEZ30" i="1"/>
  <c r="CFA30" i="1"/>
  <c r="CFB30" i="1"/>
  <c r="CFC30" i="1"/>
  <c r="CFD30" i="1"/>
  <c r="CFE30" i="1"/>
  <c r="CFF30" i="1"/>
  <c r="CFG30" i="1"/>
  <c r="CFH30" i="1"/>
  <c r="CFI30" i="1"/>
  <c r="CFJ30" i="1"/>
  <c r="CFK30" i="1"/>
  <c r="CFL30" i="1"/>
  <c r="CFM30" i="1"/>
  <c r="CFN30" i="1"/>
  <c r="CFO30" i="1"/>
  <c r="CFP30" i="1"/>
  <c r="CFQ30" i="1"/>
  <c r="CFR30" i="1"/>
  <c r="CFS30" i="1"/>
  <c r="CFT30" i="1"/>
  <c r="CFU30" i="1"/>
  <c r="CFV30" i="1"/>
  <c r="CFW30" i="1"/>
  <c r="CFX30" i="1"/>
  <c r="CFY30" i="1"/>
  <c r="CFZ30" i="1"/>
  <c r="CGA30" i="1"/>
  <c r="CGB30" i="1"/>
  <c r="CGC30" i="1"/>
  <c r="CGD30" i="1"/>
  <c r="CGE30" i="1"/>
  <c r="CGF30" i="1"/>
  <c r="CGG30" i="1"/>
  <c r="CGH30" i="1"/>
  <c r="CGI30" i="1"/>
  <c r="CGJ30" i="1"/>
  <c r="CGK30" i="1"/>
  <c r="CGL30" i="1"/>
  <c r="CGM30" i="1"/>
  <c r="CGN30" i="1"/>
  <c r="CGO30" i="1"/>
  <c r="CGP30" i="1"/>
  <c r="CGQ30" i="1"/>
  <c r="CGR30" i="1"/>
  <c r="CGS30" i="1"/>
  <c r="CGT30" i="1"/>
  <c r="CGU30" i="1"/>
  <c r="CGV30" i="1"/>
  <c r="CGW30" i="1"/>
  <c r="CGX30" i="1"/>
  <c r="CGY30" i="1"/>
  <c r="CGZ30" i="1"/>
  <c r="CHA30" i="1"/>
  <c r="CHB30" i="1"/>
  <c r="CHC30" i="1"/>
  <c r="CHD30" i="1"/>
  <c r="CHE30" i="1"/>
  <c r="CHF30" i="1"/>
  <c r="CHG30" i="1"/>
  <c r="CHH30" i="1"/>
  <c r="CHI30" i="1"/>
  <c r="CHJ30" i="1"/>
  <c r="CHK30" i="1"/>
  <c r="CHL30" i="1"/>
  <c r="CHM30" i="1"/>
  <c r="CHN30" i="1"/>
  <c r="CHO30" i="1"/>
  <c r="CHP30" i="1"/>
  <c r="CHQ30" i="1"/>
  <c r="CHR30" i="1"/>
  <c r="CHS30" i="1"/>
  <c r="CHT30" i="1"/>
  <c r="CHU30" i="1"/>
  <c r="CHV30" i="1"/>
  <c r="CHW30" i="1"/>
  <c r="CHX30" i="1"/>
  <c r="CHY30" i="1"/>
  <c r="CHZ30" i="1"/>
  <c r="CIA30" i="1"/>
  <c r="CIB30" i="1"/>
  <c r="CIC30" i="1"/>
  <c r="CID30" i="1"/>
  <c r="CIE30" i="1"/>
  <c r="CIF30" i="1"/>
  <c r="CIG30" i="1"/>
  <c r="CIH30" i="1"/>
  <c r="CII30" i="1"/>
  <c r="CIJ30" i="1"/>
  <c r="CIK30" i="1"/>
  <c r="CIL30" i="1"/>
  <c r="CIM30" i="1"/>
  <c r="CIN30" i="1"/>
  <c r="CIO30" i="1"/>
  <c r="CIP30" i="1"/>
  <c r="CIQ30" i="1"/>
  <c r="CIR30" i="1"/>
  <c r="CIS30" i="1"/>
  <c r="CIT30" i="1"/>
  <c r="CIU30" i="1"/>
  <c r="CIV30" i="1"/>
  <c r="CIW30" i="1"/>
  <c r="CIX30" i="1"/>
  <c r="CIY30" i="1"/>
  <c r="CIZ30" i="1"/>
  <c r="CJA30" i="1"/>
  <c r="CJB30" i="1"/>
  <c r="CJC30" i="1"/>
  <c r="CJD30" i="1"/>
  <c r="CJE30" i="1"/>
  <c r="CJF30" i="1"/>
  <c r="CJG30" i="1"/>
  <c r="CJH30" i="1"/>
  <c r="CJI30" i="1"/>
  <c r="CJJ30" i="1"/>
  <c r="CJK30" i="1"/>
  <c r="CJL30" i="1"/>
  <c r="CJM30" i="1"/>
  <c r="CJN30" i="1"/>
  <c r="CJO30" i="1"/>
  <c r="CJP30" i="1"/>
  <c r="CJQ30" i="1"/>
  <c r="CJR30" i="1"/>
  <c r="CJS30" i="1"/>
  <c r="CJT30" i="1"/>
  <c r="CJU30" i="1"/>
  <c r="CJV30" i="1"/>
  <c r="CJW30" i="1"/>
  <c r="CJX30" i="1"/>
  <c r="CJY30" i="1"/>
  <c r="CJZ30" i="1"/>
  <c r="CKA30" i="1"/>
  <c r="CKB30" i="1"/>
  <c r="CKC30" i="1"/>
  <c r="CKD30" i="1"/>
  <c r="CKE30" i="1"/>
  <c r="CKF30" i="1"/>
  <c r="CKG30" i="1"/>
  <c r="CKH30" i="1"/>
  <c r="CKI30" i="1"/>
  <c r="CKJ30" i="1"/>
  <c r="CKK30" i="1"/>
  <c r="CKL30" i="1"/>
  <c r="CKM30" i="1"/>
  <c r="CKN30" i="1"/>
  <c r="CKO30" i="1"/>
  <c r="CKP30" i="1"/>
  <c r="CKQ30" i="1"/>
  <c r="CKR30" i="1"/>
  <c r="CKS30" i="1"/>
  <c r="CKT30" i="1"/>
  <c r="CKU30" i="1"/>
  <c r="CKV30" i="1"/>
  <c r="CKW30" i="1"/>
  <c r="CKX30" i="1"/>
  <c r="CKY30" i="1"/>
  <c r="CKZ30" i="1"/>
  <c r="CLA30" i="1"/>
  <c r="CLB30" i="1"/>
  <c r="CLC30" i="1"/>
  <c r="CLD30" i="1"/>
  <c r="CLE30" i="1"/>
  <c r="CLF30" i="1"/>
  <c r="CLG30" i="1"/>
  <c r="CLH30" i="1"/>
  <c r="CLI30" i="1"/>
  <c r="CLJ30" i="1"/>
  <c r="CLK30" i="1"/>
  <c r="CLL30" i="1"/>
  <c r="CLM30" i="1"/>
  <c r="CLN30" i="1"/>
  <c r="CLO30" i="1"/>
  <c r="CLP30" i="1"/>
  <c r="CLQ30" i="1"/>
  <c r="CLR30" i="1"/>
  <c r="CLS30" i="1"/>
  <c r="CLT30" i="1"/>
  <c r="CLU30" i="1"/>
  <c r="CLV30" i="1"/>
  <c r="CLW30" i="1"/>
  <c r="CLX30" i="1"/>
  <c r="CLY30" i="1"/>
  <c r="CLZ30" i="1"/>
  <c r="CMA30" i="1"/>
  <c r="CMB30" i="1"/>
  <c r="CMC30" i="1"/>
  <c r="CMD30" i="1"/>
  <c r="CME30" i="1"/>
  <c r="CMF30" i="1"/>
  <c r="CMG30" i="1"/>
  <c r="CMH30" i="1"/>
  <c r="CMI30" i="1"/>
  <c r="CMJ30" i="1"/>
  <c r="CMK30" i="1"/>
  <c r="CML30" i="1"/>
  <c r="CMM30" i="1"/>
  <c r="CMN30" i="1"/>
  <c r="CMO30" i="1"/>
  <c r="CMP30" i="1"/>
  <c r="CMQ30" i="1"/>
  <c r="CMR30" i="1"/>
  <c r="CMS30" i="1"/>
  <c r="CMT30" i="1"/>
  <c r="CMU30" i="1"/>
  <c r="CMV30" i="1"/>
  <c r="CMW30" i="1"/>
  <c r="CMX30" i="1"/>
  <c r="CMY30" i="1"/>
  <c r="CMZ30" i="1"/>
  <c r="CNA30" i="1"/>
  <c r="CNB30" i="1"/>
  <c r="CNC30" i="1"/>
  <c r="CND30" i="1"/>
  <c r="CNE30" i="1"/>
  <c r="CNF30" i="1"/>
  <c r="CNG30" i="1"/>
  <c r="CNH30" i="1"/>
  <c r="CNI30" i="1"/>
  <c r="CNJ30" i="1"/>
  <c r="CNK30" i="1"/>
  <c r="CNL30" i="1"/>
  <c r="CNM30" i="1"/>
  <c r="CNN30" i="1"/>
  <c r="CNO30" i="1"/>
  <c r="CNP30" i="1"/>
  <c r="CNQ30" i="1"/>
  <c r="CNR30" i="1"/>
  <c r="CNS30" i="1"/>
  <c r="CNT30" i="1"/>
  <c r="CNU30" i="1"/>
  <c r="CNV30" i="1"/>
  <c r="CNW30" i="1"/>
  <c r="CNX30" i="1"/>
  <c r="CNY30" i="1"/>
  <c r="CNZ30" i="1"/>
  <c r="COA30" i="1"/>
  <c r="COB30" i="1"/>
  <c r="COC30" i="1"/>
  <c r="COD30" i="1"/>
  <c r="COE30" i="1"/>
  <c r="COF30" i="1"/>
  <c r="COG30" i="1"/>
  <c r="COH30" i="1"/>
  <c r="COI30" i="1"/>
  <c r="COJ30" i="1"/>
  <c r="COK30" i="1"/>
  <c r="COL30" i="1"/>
  <c r="COM30" i="1"/>
  <c r="CON30" i="1"/>
  <c r="COO30" i="1"/>
  <c r="COP30" i="1"/>
  <c r="COQ30" i="1"/>
  <c r="COR30" i="1"/>
  <c r="COS30" i="1"/>
  <c r="COT30" i="1"/>
  <c r="COU30" i="1"/>
  <c r="COV30" i="1"/>
  <c r="COW30" i="1"/>
  <c r="COX30" i="1"/>
  <c r="COY30" i="1"/>
  <c r="COZ30" i="1"/>
  <c r="CPA30" i="1"/>
  <c r="CPB30" i="1"/>
  <c r="CPC30" i="1"/>
  <c r="CPD30" i="1"/>
  <c r="CPE30" i="1"/>
  <c r="CPF30" i="1"/>
  <c r="CPG30" i="1"/>
  <c r="CPH30" i="1"/>
  <c r="CPI30" i="1"/>
  <c r="CPJ30" i="1"/>
  <c r="CPK30" i="1"/>
  <c r="CPL30" i="1"/>
  <c r="CPM30" i="1"/>
  <c r="CPN30" i="1"/>
  <c r="CPO30" i="1"/>
  <c r="CPP30" i="1"/>
  <c r="CPQ30" i="1"/>
  <c r="CPR30" i="1"/>
  <c r="CPS30" i="1"/>
  <c r="CPT30" i="1"/>
  <c r="CPU30" i="1"/>
  <c r="CPV30" i="1"/>
  <c r="CPW30" i="1"/>
  <c r="CPX30" i="1"/>
  <c r="CPY30" i="1"/>
  <c r="CPZ30" i="1"/>
  <c r="CQA30" i="1"/>
  <c r="CQB30" i="1"/>
  <c r="CQC30" i="1"/>
  <c r="CQD30" i="1"/>
  <c r="CQE30" i="1"/>
  <c r="CQF30" i="1"/>
  <c r="CQG30" i="1"/>
  <c r="CQH30" i="1"/>
  <c r="CQI30" i="1"/>
  <c r="CQJ30" i="1"/>
  <c r="CQK30" i="1"/>
  <c r="CQL30" i="1"/>
  <c r="CQM30" i="1"/>
  <c r="CQN30" i="1"/>
  <c r="CQO30" i="1"/>
  <c r="CQP30" i="1"/>
  <c r="CQQ30" i="1"/>
  <c r="CQR30" i="1"/>
  <c r="CQS30" i="1"/>
  <c r="CQT30" i="1"/>
  <c r="CQU30" i="1"/>
  <c r="CQV30" i="1"/>
  <c r="CQW30" i="1"/>
  <c r="CQX30" i="1"/>
  <c r="CQY30" i="1"/>
  <c r="CQZ30" i="1"/>
  <c r="CRA30" i="1"/>
  <c r="CRB30" i="1"/>
  <c r="CRC30" i="1"/>
  <c r="CRD30" i="1"/>
  <c r="CRE30" i="1"/>
  <c r="CRF30" i="1"/>
  <c r="CRG30" i="1"/>
  <c r="CRH30" i="1"/>
  <c r="CRI30" i="1"/>
  <c r="CRJ30" i="1"/>
  <c r="CRK30" i="1"/>
  <c r="CRL30" i="1"/>
  <c r="CRM30" i="1"/>
  <c r="CRN30" i="1"/>
  <c r="CRO30" i="1"/>
  <c r="CRP30" i="1"/>
  <c r="CRQ30" i="1"/>
  <c r="CRR30" i="1"/>
  <c r="CRS30" i="1"/>
  <c r="CRT30" i="1"/>
  <c r="CRU30" i="1"/>
  <c r="CRV30" i="1"/>
  <c r="CRW30" i="1"/>
  <c r="CRX30" i="1"/>
  <c r="CRY30" i="1"/>
  <c r="CRZ30" i="1"/>
  <c r="CSA30" i="1"/>
  <c r="CSB30" i="1"/>
  <c r="CSC30" i="1"/>
  <c r="CSD30" i="1"/>
  <c r="CSE30" i="1"/>
  <c r="CSF30" i="1"/>
  <c r="CSG30" i="1"/>
  <c r="CSH30" i="1"/>
  <c r="CSI30" i="1"/>
  <c r="CSJ30" i="1"/>
  <c r="CSK30" i="1"/>
  <c r="CSL30" i="1"/>
  <c r="CSM30" i="1"/>
  <c r="CSN30" i="1"/>
  <c r="CSO30" i="1"/>
  <c r="CSP30" i="1"/>
  <c r="CSQ30" i="1"/>
  <c r="CSR30" i="1"/>
  <c r="CSS30" i="1"/>
  <c r="CST30" i="1"/>
  <c r="CSU30" i="1"/>
  <c r="CSV30" i="1"/>
  <c r="CSW30" i="1"/>
  <c r="CSX30" i="1"/>
  <c r="CSY30" i="1"/>
  <c r="CSZ30" i="1"/>
  <c r="CTA30" i="1"/>
  <c r="CTB30" i="1"/>
  <c r="CTC30" i="1"/>
  <c r="CTD30" i="1"/>
  <c r="CTE30" i="1"/>
  <c r="CTF30" i="1"/>
  <c r="CTG30" i="1"/>
  <c r="CTH30" i="1"/>
  <c r="CTI30" i="1"/>
  <c r="CTJ30" i="1"/>
  <c r="CTK30" i="1"/>
  <c r="CTL30" i="1"/>
  <c r="CTM30" i="1"/>
  <c r="CTN30" i="1"/>
  <c r="CTO30" i="1"/>
  <c r="CTP30" i="1"/>
  <c r="CTQ30" i="1"/>
  <c r="CTR30" i="1"/>
  <c r="CTS30" i="1"/>
  <c r="CTT30" i="1"/>
  <c r="CTU30" i="1"/>
  <c r="CTV30" i="1"/>
  <c r="CTW30" i="1"/>
  <c r="CTX30" i="1"/>
  <c r="CTY30" i="1"/>
  <c r="CTZ30" i="1"/>
  <c r="CUA30" i="1"/>
  <c r="CUB30" i="1"/>
  <c r="CUC30" i="1"/>
  <c r="CUD30" i="1"/>
  <c r="CUE30" i="1"/>
  <c r="CUF30" i="1"/>
  <c r="CUG30" i="1"/>
  <c r="CUH30" i="1"/>
  <c r="CUI30" i="1"/>
  <c r="CUJ30" i="1"/>
  <c r="CUK30" i="1"/>
  <c r="CUL30" i="1"/>
  <c r="CUM30" i="1"/>
  <c r="CUN30" i="1"/>
  <c r="CUO30" i="1"/>
  <c r="CUP30" i="1"/>
  <c r="CUQ30" i="1"/>
  <c r="CUR30" i="1"/>
  <c r="CUS30" i="1"/>
  <c r="CUT30" i="1"/>
  <c r="CUU30" i="1"/>
  <c r="CUV30" i="1"/>
  <c r="CUW30" i="1"/>
  <c r="CUX30" i="1"/>
  <c r="CUY30" i="1"/>
  <c r="CUZ30" i="1"/>
  <c r="CVA30" i="1"/>
  <c r="CVB30" i="1"/>
  <c r="CVC30" i="1"/>
  <c r="CVD30" i="1"/>
  <c r="CVE30" i="1"/>
  <c r="CVF30" i="1"/>
  <c r="CVG30" i="1"/>
  <c r="CVH30" i="1"/>
  <c r="CVI30" i="1"/>
  <c r="CVJ30" i="1"/>
  <c r="CVK30" i="1"/>
  <c r="CVL30" i="1"/>
  <c r="CVM30" i="1"/>
  <c r="CVN30" i="1"/>
  <c r="CVO30" i="1"/>
  <c r="CVP30" i="1"/>
  <c r="CVQ30" i="1"/>
  <c r="CVR30" i="1"/>
  <c r="CVS30" i="1"/>
  <c r="CVT30" i="1"/>
  <c r="CVU30" i="1"/>
  <c r="CVV30" i="1"/>
  <c r="CVW30" i="1"/>
  <c r="CVX30" i="1"/>
  <c r="CVY30" i="1"/>
  <c r="CVZ30" i="1"/>
  <c r="CWA30" i="1"/>
  <c r="CWB30" i="1"/>
  <c r="CWC30" i="1"/>
  <c r="CWD30" i="1"/>
  <c r="CWE30" i="1"/>
  <c r="CWF30" i="1"/>
  <c r="CWG30" i="1"/>
  <c r="CWH30" i="1"/>
  <c r="CWI30" i="1"/>
  <c r="CWJ30" i="1"/>
  <c r="CWK30" i="1"/>
  <c r="CWL30" i="1"/>
  <c r="CWM30" i="1"/>
  <c r="CWN30" i="1"/>
  <c r="CWO30" i="1"/>
  <c r="CWP30" i="1"/>
  <c r="CWQ30" i="1"/>
  <c r="CWR30" i="1"/>
  <c r="CWS30" i="1"/>
  <c r="CWT30" i="1"/>
  <c r="CWU30" i="1"/>
  <c r="CWV30" i="1"/>
  <c r="CWW30" i="1"/>
  <c r="CWX30" i="1"/>
  <c r="CWY30" i="1"/>
  <c r="CWZ30" i="1"/>
  <c r="CXA30" i="1"/>
  <c r="CXB30" i="1"/>
  <c r="CXC30" i="1"/>
  <c r="CXD30" i="1"/>
  <c r="CXE30" i="1"/>
  <c r="CXF30" i="1"/>
  <c r="CXG30" i="1"/>
  <c r="CXH30" i="1"/>
  <c r="CXI30" i="1"/>
  <c r="CXJ30" i="1"/>
  <c r="CXK30" i="1"/>
  <c r="CXL30" i="1"/>
  <c r="CXM30" i="1"/>
  <c r="CXN30" i="1"/>
  <c r="CXO30" i="1"/>
  <c r="CXP30" i="1"/>
  <c r="CXQ30" i="1"/>
  <c r="CXR30" i="1"/>
  <c r="CXS30" i="1"/>
  <c r="CXT30" i="1"/>
  <c r="CXU30" i="1"/>
  <c r="CXV30" i="1"/>
  <c r="CXW30" i="1"/>
  <c r="CXX30" i="1"/>
  <c r="CXY30" i="1"/>
  <c r="CXZ30" i="1"/>
  <c r="CYA30" i="1"/>
  <c r="CYB30" i="1"/>
  <c r="CYC30" i="1"/>
  <c r="CYD30" i="1"/>
  <c r="CYE30" i="1"/>
  <c r="CYF30" i="1"/>
  <c r="CYG30" i="1"/>
  <c r="CYH30" i="1"/>
  <c r="CYI30" i="1"/>
  <c r="CYJ30" i="1"/>
  <c r="CYK30" i="1"/>
  <c r="CYL30" i="1"/>
  <c r="CYM30" i="1"/>
  <c r="CYN30" i="1"/>
  <c r="CYO30" i="1"/>
  <c r="CYP30" i="1"/>
  <c r="CYQ30" i="1"/>
  <c r="CYR30" i="1"/>
  <c r="CYS30" i="1"/>
  <c r="CYT30" i="1"/>
  <c r="CYU30" i="1"/>
  <c r="CYV30" i="1"/>
  <c r="CYW30" i="1"/>
  <c r="CYX30" i="1"/>
  <c r="CYY30" i="1"/>
  <c r="CYZ30" i="1"/>
  <c r="CZA30" i="1"/>
  <c r="CZB30" i="1"/>
  <c r="CZC30" i="1"/>
  <c r="CZD30" i="1"/>
  <c r="CZE30" i="1"/>
  <c r="CZF30" i="1"/>
  <c r="CZG30" i="1"/>
  <c r="CZH30" i="1"/>
  <c r="CZI30" i="1"/>
  <c r="CZJ30" i="1"/>
  <c r="CZK30" i="1"/>
  <c r="CZL30" i="1"/>
  <c r="CZM30" i="1"/>
  <c r="CZN30" i="1"/>
  <c r="CZO30" i="1"/>
  <c r="CZP30" i="1"/>
  <c r="CZQ30" i="1"/>
  <c r="CZR30" i="1"/>
  <c r="CZS30" i="1"/>
  <c r="CZT30" i="1"/>
  <c r="CZU30" i="1"/>
  <c r="CZV30" i="1"/>
  <c r="CZW30" i="1"/>
  <c r="CZX30" i="1"/>
  <c r="CZY30" i="1"/>
  <c r="CZZ30" i="1"/>
  <c r="DAA30" i="1"/>
  <c r="DAB30" i="1"/>
  <c r="DAC30" i="1"/>
  <c r="DAD30" i="1"/>
  <c r="DAE30" i="1"/>
  <c r="DAF30" i="1"/>
  <c r="DAG30" i="1"/>
  <c r="DAH30" i="1"/>
  <c r="DAI30" i="1"/>
  <c r="DAJ30" i="1"/>
  <c r="DAK30" i="1"/>
  <c r="DAL30" i="1"/>
  <c r="DAM30" i="1"/>
  <c r="DAN30" i="1"/>
  <c r="DAO30" i="1"/>
  <c r="DAP30" i="1"/>
  <c r="DAQ30" i="1"/>
  <c r="DAR30" i="1"/>
  <c r="DAS30" i="1"/>
  <c r="DAT30" i="1"/>
  <c r="DAU30" i="1"/>
  <c r="DAV30" i="1"/>
  <c r="DAW30" i="1"/>
  <c r="DAX30" i="1"/>
  <c r="DAY30" i="1"/>
  <c r="DAZ30" i="1"/>
  <c r="DBA30" i="1"/>
  <c r="DBB30" i="1"/>
  <c r="DBC30" i="1"/>
  <c r="DBD30" i="1"/>
  <c r="DBE30" i="1"/>
  <c r="DBF30" i="1"/>
  <c r="DBG30" i="1"/>
  <c r="DBH30" i="1"/>
  <c r="DBI30" i="1"/>
  <c r="DBJ30" i="1"/>
  <c r="DBK30" i="1"/>
  <c r="DBL30" i="1"/>
  <c r="DBM30" i="1"/>
  <c r="DBN30" i="1"/>
  <c r="DBO30" i="1"/>
  <c r="DBP30" i="1"/>
  <c r="DBQ30" i="1"/>
  <c r="DBR30" i="1"/>
  <c r="DBS30" i="1"/>
  <c r="DBT30" i="1"/>
  <c r="DBU30" i="1"/>
  <c r="DBV30" i="1"/>
  <c r="DBW30" i="1"/>
  <c r="DBX30" i="1"/>
  <c r="DBY30" i="1"/>
  <c r="DBZ30" i="1"/>
  <c r="DCA30" i="1"/>
  <c r="DCB30" i="1"/>
  <c r="DCC30" i="1"/>
  <c r="DCD30" i="1"/>
  <c r="DCE30" i="1"/>
  <c r="DCF30" i="1"/>
  <c r="DCG30" i="1"/>
  <c r="DCH30" i="1"/>
  <c r="DCI30" i="1"/>
  <c r="DCJ30" i="1"/>
  <c r="DCK30" i="1"/>
  <c r="DCL30" i="1"/>
  <c r="DCM30" i="1"/>
  <c r="DCN30" i="1"/>
  <c r="DCO30" i="1"/>
  <c r="DCP30" i="1"/>
  <c r="DCQ30" i="1"/>
  <c r="DCR30" i="1"/>
  <c r="DCS30" i="1"/>
  <c r="DCT30" i="1"/>
  <c r="DCU30" i="1"/>
  <c r="DCV30" i="1"/>
  <c r="DCW30" i="1"/>
  <c r="DCX30" i="1"/>
  <c r="DCY30" i="1"/>
  <c r="DCZ30" i="1"/>
  <c r="DDA30" i="1"/>
  <c r="DDB30" i="1"/>
  <c r="DDC30" i="1"/>
  <c r="DDD30" i="1"/>
  <c r="DDE30" i="1"/>
  <c r="DDF30" i="1"/>
  <c r="DDG30" i="1"/>
  <c r="DDH30" i="1"/>
  <c r="DDI30" i="1"/>
  <c r="DDJ30" i="1"/>
  <c r="DDK30" i="1"/>
  <c r="DDL30" i="1"/>
  <c r="DDM30" i="1"/>
  <c r="DDN30" i="1"/>
  <c r="DDO30" i="1"/>
  <c r="DDP30" i="1"/>
  <c r="DDQ30" i="1"/>
  <c r="DDR30" i="1"/>
  <c r="DDS30" i="1"/>
  <c r="DDT30" i="1"/>
  <c r="DDU30" i="1"/>
  <c r="DDV30" i="1"/>
  <c r="DDW30" i="1"/>
  <c r="DDX30" i="1"/>
  <c r="DDY30" i="1"/>
  <c r="DDZ30" i="1"/>
  <c r="DEA30" i="1"/>
  <c r="DEB30" i="1"/>
  <c r="DEC30" i="1"/>
  <c r="DED30" i="1"/>
  <c r="DEE30" i="1"/>
  <c r="DEF30" i="1"/>
  <c r="DEG30" i="1"/>
  <c r="DEH30" i="1"/>
  <c r="DEI30" i="1"/>
  <c r="DEJ30" i="1"/>
  <c r="DEK30" i="1"/>
  <c r="DEL30" i="1"/>
  <c r="DEM30" i="1"/>
  <c r="DEN30" i="1"/>
  <c r="DEO30" i="1"/>
  <c r="DEP30" i="1"/>
  <c r="DEQ30" i="1"/>
  <c r="DER30" i="1"/>
  <c r="DES30" i="1"/>
  <c r="DET30" i="1"/>
  <c r="DEU30" i="1"/>
  <c r="DEV30" i="1"/>
  <c r="DEW30" i="1"/>
  <c r="DEX30" i="1"/>
  <c r="DEY30" i="1"/>
  <c r="DEZ30" i="1"/>
  <c r="DFA30" i="1"/>
  <c r="DFB30" i="1"/>
  <c r="DFC30" i="1"/>
  <c r="DFD30" i="1"/>
  <c r="DFE30" i="1"/>
  <c r="DFF30" i="1"/>
  <c r="DFG30" i="1"/>
  <c r="DFH30" i="1"/>
  <c r="DFI30" i="1"/>
  <c r="DFJ30" i="1"/>
  <c r="DFK30" i="1"/>
  <c r="DFL30" i="1"/>
  <c r="DFM30" i="1"/>
  <c r="DFN30" i="1"/>
  <c r="DFO30" i="1"/>
  <c r="DFP30" i="1"/>
  <c r="DFQ30" i="1"/>
  <c r="DFR30" i="1"/>
  <c r="DFS30" i="1"/>
  <c r="DFT30" i="1"/>
  <c r="DFU30" i="1"/>
  <c r="DFV30" i="1"/>
  <c r="DFW30" i="1"/>
  <c r="DFX30" i="1"/>
  <c r="DFY30" i="1"/>
  <c r="DFZ30" i="1"/>
  <c r="DGA30" i="1"/>
  <c r="DGB30" i="1"/>
  <c r="DGC30" i="1"/>
  <c r="DGD30" i="1"/>
  <c r="DGE30" i="1"/>
  <c r="DGF30" i="1"/>
  <c r="DGG30" i="1"/>
  <c r="DGH30" i="1"/>
  <c r="DGI30" i="1"/>
  <c r="DGJ30" i="1"/>
  <c r="DGK30" i="1"/>
  <c r="DGL30" i="1"/>
  <c r="DGM30" i="1"/>
  <c r="DGN30" i="1"/>
  <c r="DGO30" i="1"/>
  <c r="DGP30" i="1"/>
  <c r="DGQ30" i="1"/>
  <c r="DGR30" i="1"/>
  <c r="DGS30" i="1"/>
  <c r="DGT30" i="1"/>
  <c r="DGU30" i="1"/>
  <c r="DGV30" i="1"/>
  <c r="DGW30" i="1"/>
  <c r="DGX30" i="1"/>
  <c r="DGY30" i="1"/>
  <c r="DGZ30" i="1"/>
  <c r="DHA30" i="1"/>
  <c r="DHB30" i="1"/>
  <c r="DHC30" i="1"/>
  <c r="DHD30" i="1"/>
  <c r="DHE30" i="1"/>
  <c r="DHF30" i="1"/>
  <c r="DHG30" i="1"/>
  <c r="DHH30" i="1"/>
  <c r="DHI30" i="1"/>
  <c r="DHJ30" i="1"/>
  <c r="DHK30" i="1"/>
  <c r="DHL30" i="1"/>
  <c r="DHM30" i="1"/>
  <c r="DHN30" i="1"/>
  <c r="DHO30" i="1"/>
  <c r="DHP30" i="1"/>
  <c r="DHQ30" i="1"/>
  <c r="DHR30" i="1"/>
  <c r="DHS30" i="1"/>
  <c r="DHT30" i="1"/>
  <c r="DHU30" i="1"/>
  <c r="DHV30" i="1"/>
  <c r="DHW30" i="1"/>
  <c r="DHX30" i="1"/>
  <c r="DHY30" i="1"/>
  <c r="DHZ30" i="1"/>
  <c r="DIA30" i="1"/>
  <c r="DIB30" i="1"/>
  <c r="DIC30" i="1"/>
  <c r="DID30" i="1"/>
  <c r="DIE30" i="1"/>
  <c r="DIF30" i="1"/>
  <c r="DIG30" i="1"/>
  <c r="DIH30" i="1"/>
  <c r="DII30" i="1"/>
  <c r="DIJ30" i="1"/>
  <c r="DIK30" i="1"/>
  <c r="DIL30" i="1"/>
  <c r="DIM30" i="1"/>
  <c r="DIN30" i="1"/>
  <c r="DIO30" i="1"/>
  <c r="DIP30" i="1"/>
  <c r="DIQ30" i="1"/>
  <c r="DIR30" i="1"/>
  <c r="DIS30" i="1"/>
  <c r="DIT30" i="1"/>
  <c r="DIU30" i="1"/>
  <c r="DIV30" i="1"/>
  <c r="DIW30" i="1"/>
  <c r="DIX30" i="1"/>
  <c r="DIY30" i="1"/>
  <c r="DIZ30" i="1"/>
  <c r="DJA30" i="1"/>
  <c r="DJB30" i="1"/>
  <c r="DJC30" i="1"/>
  <c r="DJD30" i="1"/>
  <c r="DJE30" i="1"/>
  <c r="DJF30" i="1"/>
  <c r="DJG30" i="1"/>
  <c r="DJH30" i="1"/>
  <c r="DJI30" i="1"/>
  <c r="DJJ30" i="1"/>
  <c r="DJK30" i="1"/>
  <c r="DJL30" i="1"/>
  <c r="DJM30" i="1"/>
  <c r="DJN30" i="1"/>
  <c r="DJO30" i="1"/>
  <c r="DJP30" i="1"/>
  <c r="DJQ30" i="1"/>
  <c r="DJR30" i="1"/>
  <c r="DJS30" i="1"/>
  <c r="DJT30" i="1"/>
  <c r="DJU30" i="1"/>
  <c r="DJV30" i="1"/>
  <c r="DJW30" i="1"/>
  <c r="DJX30" i="1"/>
  <c r="DJY30" i="1"/>
  <c r="DJZ30" i="1"/>
  <c r="DKA30" i="1"/>
  <c r="DKB30" i="1"/>
  <c r="DKC30" i="1"/>
  <c r="DKD30" i="1"/>
  <c r="DKE30" i="1"/>
  <c r="DKF30" i="1"/>
  <c r="DKG30" i="1"/>
  <c r="DKH30" i="1"/>
  <c r="DKI30" i="1"/>
  <c r="DKJ30" i="1"/>
  <c r="DKK30" i="1"/>
  <c r="DKL30" i="1"/>
  <c r="DKM30" i="1"/>
  <c r="DKN30" i="1"/>
  <c r="DKO30" i="1"/>
  <c r="DKP30" i="1"/>
  <c r="DKQ30" i="1"/>
  <c r="DKR30" i="1"/>
  <c r="DKS30" i="1"/>
  <c r="DKT30" i="1"/>
  <c r="DKU30" i="1"/>
  <c r="DKV30" i="1"/>
  <c r="DKW30" i="1"/>
  <c r="DKX30" i="1"/>
  <c r="DKY30" i="1"/>
  <c r="DKZ30" i="1"/>
  <c r="DLA30" i="1"/>
  <c r="DLB30" i="1"/>
  <c r="DLC30" i="1"/>
  <c r="DLD30" i="1"/>
  <c r="DLE30" i="1"/>
  <c r="DLF30" i="1"/>
  <c r="DLG30" i="1"/>
  <c r="DLH30" i="1"/>
  <c r="DLI30" i="1"/>
  <c r="DLJ30" i="1"/>
  <c r="DLK30" i="1"/>
  <c r="DLL30" i="1"/>
  <c r="DLM30" i="1"/>
  <c r="DLN30" i="1"/>
  <c r="DLO30" i="1"/>
  <c r="DLP30" i="1"/>
  <c r="DLQ30" i="1"/>
  <c r="DLR30" i="1"/>
  <c r="DLS30" i="1"/>
  <c r="DLT30" i="1"/>
  <c r="DLU30" i="1"/>
  <c r="DLV30" i="1"/>
  <c r="DLW30" i="1"/>
  <c r="DLX30" i="1"/>
  <c r="DLY30" i="1"/>
  <c r="DLZ30" i="1"/>
  <c r="DMA30" i="1"/>
  <c r="DMB30" i="1"/>
  <c r="DMC30" i="1"/>
  <c r="DMD30" i="1"/>
  <c r="DME30" i="1"/>
  <c r="DMF30" i="1"/>
  <c r="DMG30" i="1"/>
  <c r="DMH30" i="1"/>
  <c r="DMI30" i="1"/>
  <c r="DMJ30" i="1"/>
  <c r="DMK30" i="1"/>
  <c r="DML30" i="1"/>
  <c r="DMM30" i="1"/>
  <c r="DMN30" i="1"/>
  <c r="DMO30" i="1"/>
  <c r="DMP30" i="1"/>
  <c r="DMQ30" i="1"/>
  <c r="DMR30" i="1"/>
  <c r="DMS30" i="1"/>
  <c r="DMT30" i="1"/>
  <c r="DMU30" i="1"/>
  <c r="DMV30" i="1"/>
  <c r="DMW30" i="1"/>
  <c r="DMX30" i="1"/>
  <c r="DMY30" i="1"/>
  <c r="DMZ30" i="1"/>
  <c r="DNA30" i="1"/>
  <c r="DNB30" i="1"/>
  <c r="DNC30" i="1"/>
  <c r="DND30" i="1"/>
  <c r="DNE30" i="1"/>
  <c r="DNF30" i="1"/>
  <c r="DNG30" i="1"/>
  <c r="DNH30" i="1"/>
  <c r="DNI30" i="1"/>
  <c r="DNJ30" i="1"/>
  <c r="DNK30" i="1"/>
  <c r="DNL30" i="1"/>
  <c r="DNM30" i="1"/>
  <c r="DNN30" i="1"/>
  <c r="DNO30" i="1"/>
  <c r="DNP30" i="1"/>
  <c r="DNQ30" i="1"/>
  <c r="DNR30" i="1"/>
  <c r="DNS30" i="1"/>
  <c r="DNT30" i="1"/>
  <c r="DNU30" i="1"/>
  <c r="DNV30" i="1"/>
  <c r="DNW30" i="1"/>
  <c r="DNX30" i="1"/>
  <c r="DNY30" i="1"/>
  <c r="DNZ30" i="1"/>
  <c r="DOA30" i="1"/>
  <c r="DOB30" i="1"/>
  <c r="DOC30" i="1"/>
  <c r="DOD30" i="1"/>
  <c r="DOE30" i="1"/>
  <c r="DOF30" i="1"/>
  <c r="DOG30" i="1"/>
  <c r="DOH30" i="1"/>
  <c r="DOI30" i="1"/>
  <c r="DOJ30" i="1"/>
  <c r="DOK30" i="1"/>
  <c r="DOL30" i="1"/>
  <c r="DOM30" i="1"/>
  <c r="DON30" i="1"/>
  <c r="DOO30" i="1"/>
  <c r="DOP30" i="1"/>
  <c r="DOQ30" i="1"/>
  <c r="DOR30" i="1"/>
  <c r="DOS30" i="1"/>
  <c r="DOT30" i="1"/>
  <c r="DOU30" i="1"/>
  <c r="DOV30" i="1"/>
  <c r="DOW30" i="1"/>
  <c r="DOX30" i="1"/>
  <c r="DOY30" i="1"/>
  <c r="DOZ30" i="1"/>
  <c r="DPA30" i="1"/>
  <c r="DPB30" i="1"/>
  <c r="DPC30" i="1"/>
  <c r="DPD30" i="1"/>
  <c r="DPE30" i="1"/>
  <c r="DPF30" i="1"/>
  <c r="DPG30" i="1"/>
  <c r="DPH30" i="1"/>
  <c r="DPI30" i="1"/>
  <c r="DPJ30" i="1"/>
  <c r="DPK30" i="1"/>
  <c r="DPL30" i="1"/>
  <c r="DPM30" i="1"/>
  <c r="DPN30" i="1"/>
  <c r="DPO30" i="1"/>
  <c r="DPP30" i="1"/>
  <c r="DPQ30" i="1"/>
  <c r="DPR30" i="1"/>
  <c r="DPS30" i="1"/>
  <c r="DPT30" i="1"/>
  <c r="DPU30" i="1"/>
  <c r="DPV30" i="1"/>
  <c r="DPW30" i="1"/>
  <c r="DPX30" i="1"/>
  <c r="DPY30" i="1"/>
  <c r="DPZ30" i="1"/>
  <c r="DQA30" i="1"/>
  <c r="DQB30" i="1"/>
  <c r="DQC30" i="1"/>
  <c r="DQD30" i="1"/>
  <c r="DQE30" i="1"/>
  <c r="DQF30" i="1"/>
  <c r="DQG30" i="1"/>
  <c r="DQH30" i="1"/>
  <c r="DQI30" i="1"/>
  <c r="DQJ30" i="1"/>
  <c r="DQK30" i="1"/>
  <c r="DQL30" i="1"/>
  <c r="DQM30" i="1"/>
  <c r="DQN30" i="1"/>
  <c r="DQO30" i="1"/>
  <c r="DQP30" i="1"/>
  <c r="DQQ30" i="1"/>
  <c r="DQR30" i="1"/>
  <c r="DQS30" i="1"/>
  <c r="DQT30" i="1"/>
  <c r="DQU30" i="1"/>
  <c r="DQV30" i="1"/>
  <c r="DQW30" i="1"/>
  <c r="DQX30" i="1"/>
  <c r="DQY30" i="1"/>
  <c r="DQZ30" i="1"/>
  <c r="DRA30" i="1"/>
  <c r="DRB30" i="1"/>
  <c r="DRC30" i="1"/>
  <c r="DRD30" i="1"/>
  <c r="DRE30" i="1"/>
  <c r="DRF30" i="1"/>
  <c r="DRG30" i="1"/>
  <c r="DRH30" i="1"/>
  <c r="DRI30" i="1"/>
  <c r="DRJ30" i="1"/>
  <c r="DRK30" i="1"/>
  <c r="DRL30" i="1"/>
  <c r="DRM30" i="1"/>
  <c r="DRN30" i="1"/>
  <c r="DRO30" i="1"/>
  <c r="DRP30" i="1"/>
  <c r="DRQ30" i="1"/>
  <c r="DRR30" i="1"/>
  <c r="DRS30" i="1"/>
  <c r="DRT30" i="1"/>
  <c r="DRU30" i="1"/>
  <c r="DRV30" i="1"/>
  <c r="DRW30" i="1"/>
  <c r="DRX30" i="1"/>
  <c r="DRY30" i="1"/>
  <c r="DRZ30" i="1"/>
  <c r="DSA30" i="1"/>
  <c r="DSB30" i="1"/>
  <c r="DSC30" i="1"/>
  <c r="DSD30" i="1"/>
  <c r="DSE30" i="1"/>
  <c r="DSF30" i="1"/>
  <c r="DSG30" i="1"/>
  <c r="DSH30" i="1"/>
  <c r="DSI30" i="1"/>
  <c r="DSJ30" i="1"/>
  <c r="DSK30" i="1"/>
  <c r="DSL30" i="1"/>
  <c r="DSM30" i="1"/>
  <c r="DSN30" i="1"/>
  <c r="DSO30" i="1"/>
  <c r="DSP30" i="1"/>
  <c r="DSQ30" i="1"/>
  <c r="DSR30" i="1"/>
  <c r="DSS30" i="1"/>
  <c r="DST30" i="1"/>
  <c r="DSU30" i="1"/>
  <c r="DSV30" i="1"/>
  <c r="DSW30" i="1"/>
  <c r="DSX30" i="1"/>
  <c r="DSY30" i="1"/>
  <c r="DSZ30" i="1"/>
  <c r="DTA30" i="1"/>
  <c r="DTB30" i="1"/>
  <c r="DTC30" i="1"/>
  <c r="DTD30" i="1"/>
  <c r="DTE30" i="1"/>
  <c r="DTF30" i="1"/>
  <c r="DTG30" i="1"/>
  <c r="DTH30" i="1"/>
  <c r="DTI30" i="1"/>
  <c r="DTJ30" i="1"/>
  <c r="DTK30" i="1"/>
  <c r="DTL30" i="1"/>
  <c r="DTM30" i="1"/>
  <c r="DTN30" i="1"/>
  <c r="DTO30" i="1"/>
  <c r="DTP30" i="1"/>
  <c r="DTQ30" i="1"/>
  <c r="DTR30" i="1"/>
  <c r="DTS30" i="1"/>
  <c r="DTT30" i="1"/>
  <c r="DTU30" i="1"/>
  <c r="DTV30" i="1"/>
  <c r="DTW30" i="1"/>
  <c r="DTX30" i="1"/>
  <c r="DTY30" i="1"/>
  <c r="DTZ30" i="1"/>
  <c r="DUA30" i="1"/>
  <c r="DUB30" i="1"/>
  <c r="DUC30" i="1"/>
  <c r="DUD30" i="1"/>
  <c r="DUE30" i="1"/>
  <c r="DUF30" i="1"/>
  <c r="DUG30" i="1"/>
  <c r="DUH30" i="1"/>
  <c r="DUI30" i="1"/>
  <c r="DUJ30" i="1"/>
  <c r="DUK30" i="1"/>
  <c r="DUL30" i="1"/>
  <c r="DUM30" i="1"/>
  <c r="DUN30" i="1"/>
  <c r="DUO30" i="1"/>
  <c r="DUP30" i="1"/>
  <c r="DUQ30" i="1"/>
  <c r="DUR30" i="1"/>
  <c r="DUS30" i="1"/>
  <c r="DUT30" i="1"/>
  <c r="DUU30" i="1"/>
  <c r="DUV30" i="1"/>
  <c r="DUW30" i="1"/>
  <c r="DUX30" i="1"/>
  <c r="DUY30" i="1"/>
  <c r="DUZ30" i="1"/>
  <c r="DVA30" i="1"/>
  <c r="DVB30" i="1"/>
  <c r="DVC30" i="1"/>
  <c r="DVD30" i="1"/>
  <c r="DVE30" i="1"/>
  <c r="DVF30" i="1"/>
  <c r="DVG30" i="1"/>
  <c r="DVH30" i="1"/>
  <c r="DVI30" i="1"/>
  <c r="DVJ30" i="1"/>
  <c r="DVK30" i="1"/>
  <c r="DVL30" i="1"/>
  <c r="DVM30" i="1"/>
  <c r="DVN30" i="1"/>
  <c r="DVO30" i="1"/>
  <c r="DVP30" i="1"/>
  <c r="DVQ30" i="1"/>
  <c r="DVR30" i="1"/>
  <c r="DVS30" i="1"/>
  <c r="DVT30" i="1"/>
  <c r="DVU30" i="1"/>
  <c r="DVV30" i="1"/>
  <c r="DVW30" i="1"/>
  <c r="DVX30" i="1"/>
  <c r="DVY30" i="1"/>
  <c r="DVZ30" i="1"/>
  <c r="DWA30" i="1"/>
  <c r="DWB30" i="1"/>
  <c r="DWC30" i="1"/>
  <c r="DWD30" i="1"/>
  <c r="DWE30" i="1"/>
  <c r="DWF30" i="1"/>
  <c r="DWG30" i="1"/>
  <c r="DWH30" i="1"/>
  <c r="DWI30" i="1"/>
  <c r="DWJ30" i="1"/>
  <c r="DWK30" i="1"/>
  <c r="DWL30" i="1"/>
  <c r="DWM30" i="1"/>
  <c r="DWN30" i="1"/>
  <c r="DWO30" i="1"/>
  <c r="DWP30" i="1"/>
  <c r="DWQ30" i="1"/>
  <c r="DWR30" i="1"/>
  <c r="DWS30" i="1"/>
  <c r="DWT30" i="1"/>
  <c r="DWU30" i="1"/>
  <c r="DWV30" i="1"/>
  <c r="DWW30" i="1"/>
  <c r="DWX30" i="1"/>
  <c r="DWY30" i="1"/>
  <c r="DWZ30" i="1"/>
  <c r="DXA30" i="1"/>
  <c r="DXB30" i="1"/>
  <c r="DXC30" i="1"/>
  <c r="DXD30" i="1"/>
  <c r="DXE30" i="1"/>
  <c r="DXF30" i="1"/>
  <c r="DXG30" i="1"/>
  <c r="DXH30" i="1"/>
  <c r="DXI30" i="1"/>
  <c r="DXJ30" i="1"/>
  <c r="DXK30" i="1"/>
  <c r="DXL30" i="1"/>
  <c r="DXM30" i="1"/>
  <c r="DXN30" i="1"/>
  <c r="DXO30" i="1"/>
  <c r="DXP30" i="1"/>
  <c r="DXQ30" i="1"/>
  <c r="DXR30" i="1"/>
  <c r="DXS30" i="1"/>
  <c r="DXT30" i="1"/>
  <c r="DXU30" i="1"/>
  <c r="DXV30" i="1"/>
  <c r="DXW30" i="1"/>
  <c r="DXX30" i="1"/>
  <c r="DXY30" i="1"/>
  <c r="DXZ30" i="1"/>
  <c r="DYA30" i="1"/>
  <c r="DYB30" i="1"/>
  <c r="DYC30" i="1"/>
  <c r="DYD30" i="1"/>
  <c r="DYE30" i="1"/>
  <c r="DYF30" i="1"/>
  <c r="DYG30" i="1"/>
  <c r="DYH30" i="1"/>
  <c r="DYI30" i="1"/>
  <c r="DYJ30" i="1"/>
  <c r="DYK30" i="1"/>
  <c r="DYL30" i="1"/>
  <c r="DYM30" i="1"/>
  <c r="DYN30" i="1"/>
  <c r="DYO30" i="1"/>
  <c r="DYP30" i="1"/>
  <c r="DYQ30" i="1"/>
  <c r="DYR30" i="1"/>
  <c r="DYS30" i="1"/>
  <c r="DYT30" i="1"/>
  <c r="DYU30" i="1"/>
  <c r="DYV30" i="1"/>
  <c r="DYW30" i="1"/>
  <c r="DYX30" i="1"/>
  <c r="DYY30" i="1"/>
  <c r="DYZ30" i="1"/>
  <c r="DZA30" i="1"/>
  <c r="DZB30" i="1"/>
  <c r="DZC30" i="1"/>
  <c r="DZD30" i="1"/>
  <c r="DZE30" i="1"/>
  <c r="DZF30" i="1"/>
  <c r="DZG30" i="1"/>
  <c r="DZH30" i="1"/>
  <c r="DZI30" i="1"/>
  <c r="DZJ30" i="1"/>
  <c r="DZK30" i="1"/>
  <c r="DZL30" i="1"/>
  <c r="DZM30" i="1"/>
  <c r="DZN30" i="1"/>
  <c r="DZO30" i="1"/>
  <c r="DZP30" i="1"/>
  <c r="DZQ30" i="1"/>
  <c r="DZR30" i="1"/>
  <c r="DZS30" i="1"/>
  <c r="DZT30" i="1"/>
  <c r="DZU30" i="1"/>
  <c r="DZV30" i="1"/>
  <c r="DZW30" i="1"/>
  <c r="DZX30" i="1"/>
  <c r="DZY30" i="1"/>
  <c r="DZZ30" i="1"/>
  <c r="EAA30" i="1"/>
  <c r="EAB30" i="1"/>
  <c r="EAC30" i="1"/>
  <c r="EAD30" i="1"/>
  <c r="EAE30" i="1"/>
  <c r="EAF30" i="1"/>
  <c r="EAG30" i="1"/>
  <c r="EAH30" i="1"/>
  <c r="EAI30" i="1"/>
  <c r="EAJ30" i="1"/>
  <c r="EAK30" i="1"/>
  <c r="EAL30" i="1"/>
  <c r="EAM30" i="1"/>
  <c r="EAN30" i="1"/>
  <c r="EAO30" i="1"/>
  <c r="EAP30" i="1"/>
  <c r="EAQ30" i="1"/>
  <c r="EAR30" i="1"/>
  <c r="EAS30" i="1"/>
  <c r="EAT30" i="1"/>
  <c r="EAU30" i="1"/>
  <c r="EAV30" i="1"/>
  <c r="EAW30" i="1"/>
  <c r="EAX30" i="1"/>
  <c r="EAY30" i="1"/>
  <c r="EAZ30" i="1"/>
  <c r="EBA30" i="1"/>
  <c r="EBB30" i="1"/>
  <c r="EBC30" i="1"/>
  <c r="EBD30" i="1"/>
  <c r="EBE30" i="1"/>
  <c r="EBF30" i="1"/>
  <c r="EBG30" i="1"/>
  <c r="EBH30" i="1"/>
  <c r="EBI30" i="1"/>
  <c r="EBJ30" i="1"/>
  <c r="EBK30" i="1"/>
  <c r="EBL30" i="1"/>
  <c r="EBM30" i="1"/>
  <c r="EBN30" i="1"/>
  <c r="EBO30" i="1"/>
  <c r="EBP30" i="1"/>
  <c r="EBQ30" i="1"/>
  <c r="EBR30" i="1"/>
  <c r="EBS30" i="1"/>
  <c r="EBT30" i="1"/>
  <c r="EBU30" i="1"/>
  <c r="EBV30" i="1"/>
  <c r="EBW30" i="1"/>
  <c r="EBX30" i="1"/>
  <c r="EBY30" i="1"/>
  <c r="EBZ30" i="1"/>
  <c r="ECA30" i="1"/>
  <c r="ECB30" i="1"/>
  <c r="ECC30" i="1"/>
  <c r="ECD30" i="1"/>
  <c r="ECE30" i="1"/>
  <c r="ECF30" i="1"/>
  <c r="ECG30" i="1"/>
  <c r="ECH30" i="1"/>
  <c r="ECI30" i="1"/>
  <c r="ECJ30" i="1"/>
  <c r="ECK30" i="1"/>
  <c r="ECL30" i="1"/>
  <c r="ECM30" i="1"/>
  <c r="ECN30" i="1"/>
  <c r="ECO30" i="1"/>
  <c r="ECP30" i="1"/>
  <c r="ECQ30" i="1"/>
  <c r="ECR30" i="1"/>
  <c r="ECS30" i="1"/>
  <c r="ECT30" i="1"/>
  <c r="ECU30" i="1"/>
  <c r="ECV30" i="1"/>
  <c r="ECW30" i="1"/>
  <c r="ECX30" i="1"/>
  <c r="ECY30" i="1"/>
  <c r="ECZ30" i="1"/>
  <c r="EDA30" i="1"/>
  <c r="EDB30" i="1"/>
  <c r="EDC30" i="1"/>
  <c r="EDD30" i="1"/>
  <c r="EDE30" i="1"/>
  <c r="EDF30" i="1"/>
  <c r="EDG30" i="1"/>
  <c r="EDH30" i="1"/>
  <c r="EDI30" i="1"/>
  <c r="EDJ30" i="1"/>
  <c r="EDK30" i="1"/>
  <c r="EDL30" i="1"/>
  <c r="EDM30" i="1"/>
  <c r="EDN30" i="1"/>
  <c r="EDO30" i="1"/>
  <c r="EDP30" i="1"/>
  <c r="EDQ30" i="1"/>
  <c r="EDR30" i="1"/>
  <c r="EDS30" i="1"/>
  <c r="EDT30" i="1"/>
  <c r="EDU30" i="1"/>
  <c r="EDV30" i="1"/>
  <c r="EDW30" i="1"/>
  <c r="EDX30" i="1"/>
  <c r="EDY30" i="1"/>
  <c r="EDZ30" i="1"/>
  <c r="EEA30" i="1"/>
  <c r="EEB30" i="1"/>
  <c r="EEC30" i="1"/>
  <c r="EED30" i="1"/>
  <c r="EEE30" i="1"/>
  <c r="EEF30" i="1"/>
  <c r="EEG30" i="1"/>
  <c r="EEH30" i="1"/>
  <c r="EEI30" i="1"/>
  <c r="EEJ30" i="1"/>
  <c r="EEK30" i="1"/>
  <c r="EEL30" i="1"/>
  <c r="EEM30" i="1"/>
  <c r="EEN30" i="1"/>
  <c r="EEO30" i="1"/>
  <c r="EEP30" i="1"/>
  <c r="EEQ30" i="1"/>
  <c r="EER30" i="1"/>
  <c r="EES30" i="1"/>
  <c r="EET30" i="1"/>
  <c r="EEU30" i="1"/>
  <c r="EEV30" i="1"/>
  <c r="EEW30" i="1"/>
  <c r="EEX30" i="1"/>
  <c r="EEY30" i="1"/>
  <c r="EEZ30" i="1"/>
  <c r="EFA30" i="1"/>
  <c r="EFB30" i="1"/>
  <c r="EFC30" i="1"/>
  <c r="EFD30" i="1"/>
  <c r="EFE30" i="1"/>
  <c r="EFF30" i="1"/>
  <c r="EFG30" i="1"/>
  <c r="EFH30" i="1"/>
  <c r="EFI30" i="1"/>
  <c r="EFJ30" i="1"/>
  <c r="EFK30" i="1"/>
  <c r="EFL30" i="1"/>
  <c r="EFM30" i="1"/>
  <c r="EFN30" i="1"/>
  <c r="EFO30" i="1"/>
  <c r="EFP30" i="1"/>
  <c r="EFQ30" i="1"/>
  <c r="EFR30" i="1"/>
  <c r="EFS30" i="1"/>
  <c r="EFT30" i="1"/>
  <c r="EFU30" i="1"/>
  <c r="EFV30" i="1"/>
  <c r="EFW30" i="1"/>
  <c r="EFX30" i="1"/>
  <c r="EFY30" i="1"/>
  <c r="EFZ30" i="1"/>
  <c r="EGA30" i="1"/>
  <c r="EGB30" i="1"/>
  <c r="EGC30" i="1"/>
  <c r="EGD30" i="1"/>
  <c r="EGE30" i="1"/>
  <c r="EGF30" i="1"/>
  <c r="EGG30" i="1"/>
  <c r="EGH30" i="1"/>
  <c r="EGI30" i="1"/>
  <c r="EGJ30" i="1"/>
  <c r="EGK30" i="1"/>
  <c r="EGL30" i="1"/>
  <c r="EGM30" i="1"/>
  <c r="EGN30" i="1"/>
  <c r="EGO30" i="1"/>
  <c r="EGP30" i="1"/>
  <c r="EGQ30" i="1"/>
  <c r="EGR30" i="1"/>
  <c r="EGS30" i="1"/>
  <c r="EGT30" i="1"/>
  <c r="EGU30" i="1"/>
  <c r="EGV30" i="1"/>
  <c r="EGW30" i="1"/>
  <c r="EGX30" i="1"/>
  <c r="EGY30" i="1"/>
  <c r="EGZ30" i="1"/>
  <c r="EHA30" i="1"/>
  <c r="EHB30" i="1"/>
  <c r="EHC30" i="1"/>
  <c r="EHD30" i="1"/>
  <c r="EHE30" i="1"/>
  <c r="EHF30" i="1"/>
  <c r="EHG30" i="1"/>
  <c r="EHH30" i="1"/>
  <c r="EHI30" i="1"/>
  <c r="EHJ30" i="1"/>
  <c r="EHK30" i="1"/>
  <c r="EHL30" i="1"/>
  <c r="EHM30" i="1"/>
  <c r="EHN30" i="1"/>
  <c r="EHO30" i="1"/>
  <c r="EHP30" i="1"/>
  <c r="EHQ30" i="1"/>
  <c r="EHR30" i="1"/>
  <c r="EHS30" i="1"/>
  <c r="EHT30" i="1"/>
  <c r="EHU30" i="1"/>
  <c r="EHV30" i="1"/>
  <c r="EHW30" i="1"/>
  <c r="EHX30" i="1"/>
  <c r="EHY30" i="1"/>
  <c r="EHZ30" i="1"/>
  <c r="EIA30" i="1"/>
  <c r="EIB30" i="1"/>
  <c r="EIC30" i="1"/>
  <c r="EID30" i="1"/>
  <c r="EIE30" i="1"/>
  <c r="EIF30" i="1"/>
  <c r="EIG30" i="1"/>
  <c r="EIH30" i="1"/>
  <c r="EII30" i="1"/>
  <c r="EIJ30" i="1"/>
  <c r="EIK30" i="1"/>
  <c r="EIL30" i="1"/>
  <c r="EIM30" i="1"/>
  <c r="EIN30" i="1"/>
  <c r="EIO30" i="1"/>
  <c r="EIP30" i="1"/>
  <c r="EIQ30" i="1"/>
  <c r="EIR30" i="1"/>
  <c r="EIS30" i="1"/>
  <c r="EIT30" i="1"/>
  <c r="EIU30" i="1"/>
  <c r="EIV30" i="1"/>
  <c r="EIW30" i="1"/>
  <c r="EIX30" i="1"/>
  <c r="EIY30" i="1"/>
  <c r="EIZ30" i="1"/>
  <c r="EJA30" i="1"/>
  <c r="EJB30" i="1"/>
  <c r="EJC30" i="1"/>
  <c r="EJD30" i="1"/>
  <c r="EJE30" i="1"/>
  <c r="EJF30" i="1"/>
  <c r="EJG30" i="1"/>
  <c r="EJH30" i="1"/>
  <c r="EJI30" i="1"/>
  <c r="EJJ30" i="1"/>
  <c r="EJK30" i="1"/>
  <c r="EJL30" i="1"/>
  <c r="EJM30" i="1"/>
  <c r="EJN30" i="1"/>
  <c r="EJO30" i="1"/>
  <c r="EJP30" i="1"/>
  <c r="EJQ30" i="1"/>
  <c r="EJR30" i="1"/>
  <c r="EJS30" i="1"/>
  <c r="EJT30" i="1"/>
  <c r="EJU30" i="1"/>
  <c r="EJV30" i="1"/>
  <c r="EJW30" i="1"/>
  <c r="EJX30" i="1"/>
  <c r="EJY30" i="1"/>
  <c r="EJZ30" i="1"/>
  <c r="EKA30" i="1"/>
  <c r="EKB30" i="1"/>
  <c r="EKC30" i="1"/>
  <c r="EKD30" i="1"/>
  <c r="EKE30" i="1"/>
  <c r="EKF30" i="1"/>
  <c r="EKG30" i="1"/>
  <c r="EKH30" i="1"/>
  <c r="EKI30" i="1"/>
  <c r="EKJ30" i="1"/>
  <c r="EKK30" i="1"/>
  <c r="EKL30" i="1"/>
  <c r="EKM30" i="1"/>
  <c r="EKN30" i="1"/>
  <c r="EKO30" i="1"/>
  <c r="EKP30" i="1"/>
  <c r="EKQ30" i="1"/>
  <c r="EKR30" i="1"/>
  <c r="EKS30" i="1"/>
  <c r="EKT30" i="1"/>
  <c r="EKU30" i="1"/>
  <c r="EKV30" i="1"/>
  <c r="EKW30" i="1"/>
  <c r="EKX30" i="1"/>
  <c r="EKY30" i="1"/>
  <c r="EKZ30" i="1"/>
  <c r="ELA30" i="1"/>
  <c r="ELB30" i="1"/>
  <c r="ELC30" i="1"/>
  <c r="ELD30" i="1"/>
  <c r="ELE30" i="1"/>
  <c r="ELF30" i="1"/>
  <c r="ELG30" i="1"/>
  <c r="ELH30" i="1"/>
  <c r="ELI30" i="1"/>
  <c r="ELJ30" i="1"/>
  <c r="ELK30" i="1"/>
  <c r="ELL30" i="1"/>
  <c r="ELM30" i="1"/>
  <c r="ELN30" i="1"/>
  <c r="ELO30" i="1"/>
  <c r="ELP30" i="1"/>
  <c r="ELQ30" i="1"/>
  <c r="ELR30" i="1"/>
  <c r="ELS30" i="1"/>
  <c r="ELT30" i="1"/>
  <c r="ELU30" i="1"/>
  <c r="ELV30" i="1"/>
  <c r="ELW30" i="1"/>
  <c r="ELX30" i="1"/>
  <c r="ELY30" i="1"/>
  <c r="ELZ30" i="1"/>
  <c r="EMA30" i="1"/>
  <c r="EMB30" i="1"/>
  <c r="EMC30" i="1"/>
  <c r="EMD30" i="1"/>
  <c r="EME30" i="1"/>
  <c r="EMF30" i="1"/>
  <c r="EMG30" i="1"/>
  <c r="EMH30" i="1"/>
  <c r="EMI30" i="1"/>
  <c r="EMJ30" i="1"/>
  <c r="EMK30" i="1"/>
  <c r="EML30" i="1"/>
  <c r="EMM30" i="1"/>
  <c r="EMN30" i="1"/>
  <c r="EMO30" i="1"/>
  <c r="EMP30" i="1"/>
  <c r="EMQ30" i="1"/>
  <c r="EMR30" i="1"/>
  <c r="EMS30" i="1"/>
  <c r="EMT30" i="1"/>
  <c r="EMU30" i="1"/>
  <c r="EMV30" i="1"/>
  <c r="EMW30" i="1"/>
  <c r="EMX30" i="1"/>
  <c r="EMY30" i="1"/>
  <c r="EMZ30" i="1"/>
  <c r="ENA30" i="1"/>
  <c r="ENB30" i="1"/>
  <c r="ENC30" i="1"/>
  <c r="END30" i="1"/>
  <c r="ENE30" i="1"/>
  <c r="ENF30" i="1"/>
  <c r="ENG30" i="1"/>
  <c r="ENH30" i="1"/>
  <c r="ENI30" i="1"/>
  <c r="ENJ30" i="1"/>
  <c r="ENK30" i="1"/>
  <c r="ENL30" i="1"/>
  <c r="ENM30" i="1"/>
  <c r="ENN30" i="1"/>
  <c r="ENO30" i="1"/>
  <c r="ENP30" i="1"/>
  <c r="ENQ30" i="1"/>
  <c r="ENR30" i="1"/>
  <c r="ENS30" i="1"/>
  <c r="ENT30" i="1"/>
  <c r="ENU30" i="1"/>
  <c r="ENV30" i="1"/>
  <c r="ENW30" i="1"/>
  <c r="ENX30" i="1"/>
  <c r="ENY30" i="1"/>
  <c r="ENZ30" i="1"/>
  <c r="EOA30" i="1"/>
  <c r="EOB30" i="1"/>
  <c r="EOC30" i="1"/>
  <c r="EOD30" i="1"/>
  <c r="EOE30" i="1"/>
  <c r="EOF30" i="1"/>
  <c r="EOG30" i="1"/>
  <c r="EOH30" i="1"/>
  <c r="EOI30" i="1"/>
  <c r="EOJ30" i="1"/>
  <c r="EOK30" i="1"/>
  <c r="EOL30" i="1"/>
  <c r="EOM30" i="1"/>
  <c r="EON30" i="1"/>
  <c r="EOO30" i="1"/>
  <c r="EOP30" i="1"/>
  <c r="EOQ30" i="1"/>
  <c r="EOR30" i="1"/>
  <c r="EOS30" i="1"/>
  <c r="EOT30" i="1"/>
  <c r="EOU30" i="1"/>
  <c r="EOV30" i="1"/>
  <c r="EOW30" i="1"/>
  <c r="EOX30" i="1"/>
  <c r="EOY30" i="1"/>
  <c r="EOZ30" i="1"/>
  <c r="EPA30" i="1"/>
  <c r="EPB30" i="1"/>
  <c r="EPC30" i="1"/>
  <c r="EPD30" i="1"/>
  <c r="EPE30" i="1"/>
  <c r="EPF30" i="1"/>
  <c r="EPG30" i="1"/>
  <c r="EPH30" i="1"/>
  <c r="EPI30" i="1"/>
  <c r="EPJ30" i="1"/>
  <c r="EPK30" i="1"/>
  <c r="EPL30" i="1"/>
  <c r="EPM30" i="1"/>
  <c r="EPN30" i="1"/>
  <c r="EPO30" i="1"/>
  <c r="EPP30" i="1"/>
  <c r="EPQ30" i="1"/>
  <c r="EPR30" i="1"/>
  <c r="EPS30" i="1"/>
  <c r="EPT30" i="1"/>
  <c r="EPU30" i="1"/>
  <c r="EPV30" i="1"/>
  <c r="EPW30" i="1"/>
  <c r="EPX30" i="1"/>
  <c r="EPY30" i="1"/>
  <c r="EPZ30" i="1"/>
  <c r="EQA30" i="1"/>
  <c r="EQB30" i="1"/>
  <c r="EQC30" i="1"/>
  <c r="EQD30" i="1"/>
  <c r="EQE30" i="1"/>
  <c r="EQF30" i="1"/>
  <c r="EQG30" i="1"/>
  <c r="EQH30" i="1"/>
  <c r="EQI30" i="1"/>
  <c r="EQJ30" i="1"/>
  <c r="EQK30" i="1"/>
  <c r="EQL30" i="1"/>
  <c r="EQM30" i="1"/>
  <c r="EQN30" i="1"/>
  <c r="EQO30" i="1"/>
  <c r="EQP30" i="1"/>
  <c r="EQQ30" i="1"/>
  <c r="EQR30" i="1"/>
  <c r="EQS30" i="1"/>
  <c r="EQT30" i="1"/>
  <c r="EQU30" i="1"/>
  <c r="EQV30" i="1"/>
  <c r="EQW30" i="1"/>
  <c r="EQX30" i="1"/>
  <c r="EQY30" i="1"/>
  <c r="EQZ30" i="1"/>
  <c r="ERA30" i="1"/>
  <c r="ERB30" i="1"/>
  <c r="ERC30" i="1"/>
  <c r="ERD30" i="1"/>
  <c r="ERE30" i="1"/>
  <c r="ERF30" i="1"/>
  <c r="ERG30" i="1"/>
  <c r="ERH30" i="1"/>
  <c r="ERI30" i="1"/>
  <c r="ERJ30" i="1"/>
  <c r="ERK30" i="1"/>
  <c r="ERL30" i="1"/>
  <c r="ERM30" i="1"/>
  <c r="ERN30" i="1"/>
  <c r="ERO30" i="1"/>
  <c r="ERP30" i="1"/>
  <c r="ERQ30" i="1"/>
  <c r="ERR30" i="1"/>
  <c r="ERS30" i="1"/>
  <c r="ERT30" i="1"/>
  <c r="ERU30" i="1"/>
  <c r="ERV30" i="1"/>
  <c r="ERW30" i="1"/>
  <c r="ERX30" i="1"/>
  <c r="ERY30" i="1"/>
  <c r="ERZ30" i="1"/>
  <c r="ESA30" i="1"/>
  <c r="ESB30" i="1"/>
  <c r="ESC30" i="1"/>
  <c r="ESD30" i="1"/>
  <c r="ESE30" i="1"/>
  <c r="ESF30" i="1"/>
  <c r="ESG30" i="1"/>
  <c r="ESH30" i="1"/>
  <c r="ESI30" i="1"/>
  <c r="ESJ30" i="1"/>
  <c r="ESK30" i="1"/>
  <c r="ESL30" i="1"/>
  <c r="ESM30" i="1"/>
  <c r="ESN30" i="1"/>
  <c r="ESO30" i="1"/>
  <c r="ESP30" i="1"/>
  <c r="ESQ30" i="1"/>
  <c r="ESR30" i="1"/>
  <c r="ESS30" i="1"/>
  <c r="EST30" i="1"/>
  <c r="ESU30" i="1"/>
  <c r="ESV30" i="1"/>
  <c r="ESW30" i="1"/>
  <c r="ESX30" i="1"/>
  <c r="ESY30" i="1"/>
  <c r="ESZ30" i="1"/>
  <c r="ETA30" i="1"/>
  <c r="ETB30" i="1"/>
  <c r="ETC30" i="1"/>
  <c r="ETD30" i="1"/>
  <c r="ETE30" i="1"/>
  <c r="ETF30" i="1"/>
  <c r="ETG30" i="1"/>
  <c r="ETH30" i="1"/>
  <c r="ETI30" i="1"/>
  <c r="ETJ30" i="1"/>
  <c r="ETK30" i="1"/>
  <c r="ETL30" i="1"/>
  <c r="ETM30" i="1"/>
  <c r="ETN30" i="1"/>
  <c r="ETO30" i="1"/>
  <c r="ETP30" i="1"/>
  <c r="ETQ30" i="1"/>
  <c r="ETR30" i="1"/>
  <c r="ETS30" i="1"/>
  <c r="ETT30" i="1"/>
  <c r="ETU30" i="1"/>
  <c r="ETV30" i="1"/>
  <c r="ETW30" i="1"/>
  <c r="ETX30" i="1"/>
  <c r="ETY30" i="1"/>
  <c r="ETZ30" i="1"/>
  <c r="EUA30" i="1"/>
  <c r="EUB30" i="1"/>
  <c r="EUC30" i="1"/>
  <c r="EUD30" i="1"/>
  <c r="EUE30" i="1"/>
  <c r="EUF30" i="1"/>
  <c r="EUG30" i="1"/>
  <c r="EUH30" i="1"/>
  <c r="EUI30" i="1"/>
  <c r="EUJ30" i="1"/>
  <c r="EUK30" i="1"/>
  <c r="EUL30" i="1"/>
  <c r="EUM30" i="1"/>
  <c r="EUN30" i="1"/>
  <c r="EUO30" i="1"/>
  <c r="EUP30" i="1"/>
  <c r="EUQ30" i="1"/>
  <c r="EUR30" i="1"/>
  <c r="EUS30" i="1"/>
  <c r="EUT30" i="1"/>
  <c r="EUU30" i="1"/>
  <c r="EUV30" i="1"/>
  <c r="EUW30" i="1"/>
  <c r="EUX30" i="1"/>
  <c r="EUY30" i="1"/>
  <c r="EUZ30" i="1"/>
  <c r="EVA30" i="1"/>
  <c r="EVB30" i="1"/>
  <c r="EVC30" i="1"/>
  <c r="EVD30" i="1"/>
  <c r="EVE30" i="1"/>
  <c r="EVF30" i="1"/>
  <c r="EVG30" i="1"/>
  <c r="EVH30" i="1"/>
  <c r="EVI30" i="1"/>
  <c r="EVJ30" i="1"/>
  <c r="EVK30" i="1"/>
  <c r="EVL30" i="1"/>
  <c r="EVM30" i="1"/>
  <c r="EVN30" i="1"/>
  <c r="EVO30" i="1"/>
  <c r="EVP30" i="1"/>
  <c r="EVQ30" i="1"/>
  <c r="EVR30" i="1"/>
  <c r="EVS30" i="1"/>
  <c r="EVT30" i="1"/>
  <c r="EVU30" i="1"/>
  <c r="EVV30" i="1"/>
  <c r="EVW30" i="1"/>
  <c r="EVX30" i="1"/>
  <c r="EVY30" i="1"/>
  <c r="EVZ30" i="1"/>
  <c r="EWA30" i="1"/>
  <c r="EWB30" i="1"/>
  <c r="EWC30" i="1"/>
  <c r="EWD30" i="1"/>
  <c r="EWE30" i="1"/>
  <c r="EWF30" i="1"/>
  <c r="EWG30" i="1"/>
  <c r="EWH30" i="1"/>
  <c r="EWI30" i="1"/>
  <c r="EWJ30" i="1"/>
  <c r="EWK30" i="1"/>
  <c r="EWL30" i="1"/>
  <c r="EWM30" i="1"/>
  <c r="EWN30" i="1"/>
  <c r="EWO30" i="1"/>
  <c r="EWP30" i="1"/>
  <c r="EWQ30" i="1"/>
  <c r="EWR30" i="1"/>
  <c r="EWS30" i="1"/>
  <c r="EWT30" i="1"/>
  <c r="EWU30" i="1"/>
  <c r="EWV30" i="1"/>
  <c r="EWW30" i="1"/>
  <c r="EWX30" i="1"/>
  <c r="EWY30" i="1"/>
  <c r="EWZ30" i="1"/>
  <c r="EXA30" i="1"/>
  <c r="EXB30" i="1"/>
  <c r="EXC30" i="1"/>
  <c r="EXD30" i="1"/>
  <c r="EXE30" i="1"/>
  <c r="EXF30" i="1"/>
  <c r="EXG30" i="1"/>
  <c r="EXH30" i="1"/>
  <c r="EXI30" i="1"/>
  <c r="EXJ30" i="1"/>
  <c r="EXK30" i="1"/>
  <c r="EXL30" i="1"/>
  <c r="EXM30" i="1"/>
  <c r="EXN30" i="1"/>
  <c r="EXO30" i="1"/>
  <c r="EXP30" i="1"/>
  <c r="EXQ30" i="1"/>
  <c r="EXR30" i="1"/>
  <c r="EXS30" i="1"/>
  <c r="EXT30" i="1"/>
  <c r="EXU30" i="1"/>
  <c r="EXV30" i="1"/>
  <c r="EXW30" i="1"/>
  <c r="EXX30" i="1"/>
  <c r="EXY30" i="1"/>
  <c r="EXZ30" i="1"/>
  <c r="EYA30" i="1"/>
  <c r="EYB30" i="1"/>
  <c r="EYC30" i="1"/>
  <c r="EYD30" i="1"/>
  <c r="EYE30" i="1"/>
  <c r="EYF30" i="1"/>
  <c r="EYG30" i="1"/>
  <c r="EYH30" i="1"/>
  <c r="EYI30" i="1"/>
  <c r="EYJ30" i="1"/>
  <c r="EYK30" i="1"/>
  <c r="EYL30" i="1"/>
  <c r="EYM30" i="1"/>
  <c r="EYN30" i="1"/>
  <c r="EYO30" i="1"/>
  <c r="EYP30" i="1"/>
  <c r="EYQ30" i="1"/>
  <c r="EYR30" i="1"/>
  <c r="EYS30" i="1"/>
  <c r="EYT30" i="1"/>
  <c r="EYU30" i="1"/>
  <c r="EYV30" i="1"/>
  <c r="EYW30" i="1"/>
  <c r="EYX30" i="1"/>
  <c r="EYY30" i="1"/>
  <c r="EYZ30" i="1"/>
  <c r="EZA30" i="1"/>
  <c r="EZB30" i="1"/>
  <c r="EZC30" i="1"/>
  <c r="EZD30" i="1"/>
  <c r="EZE30" i="1"/>
  <c r="EZF30" i="1"/>
  <c r="EZG30" i="1"/>
  <c r="EZH30" i="1"/>
  <c r="EZI30" i="1"/>
  <c r="EZJ30" i="1"/>
  <c r="EZK30" i="1"/>
  <c r="EZL30" i="1"/>
  <c r="EZM30" i="1"/>
  <c r="EZN30" i="1"/>
  <c r="EZO30" i="1"/>
  <c r="EZP30" i="1"/>
  <c r="EZQ30" i="1"/>
  <c r="EZR30" i="1"/>
  <c r="EZS30" i="1"/>
  <c r="EZT30" i="1"/>
  <c r="EZU30" i="1"/>
  <c r="EZV30" i="1"/>
  <c r="EZW30" i="1"/>
  <c r="EZX30" i="1"/>
  <c r="EZY30" i="1"/>
  <c r="EZZ30" i="1"/>
  <c r="FAA30" i="1"/>
  <c r="FAB30" i="1"/>
  <c r="FAC30" i="1"/>
  <c r="FAD30" i="1"/>
  <c r="FAE30" i="1"/>
  <c r="FAF30" i="1"/>
  <c r="FAG30" i="1"/>
  <c r="FAH30" i="1"/>
  <c r="FAI30" i="1"/>
  <c r="FAJ30" i="1"/>
  <c r="FAK30" i="1"/>
  <c r="FAL30" i="1"/>
  <c r="FAM30" i="1"/>
  <c r="FAN30" i="1"/>
  <c r="FAO30" i="1"/>
  <c r="FAP30" i="1"/>
  <c r="FAQ30" i="1"/>
  <c r="FAR30" i="1"/>
  <c r="FAS30" i="1"/>
  <c r="FAT30" i="1"/>
  <c r="FAU30" i="1"/>
  <c r="FAV30" i="1"/>
  <c r="FAW30" i="1"/>
  <c r="FAX30" i="1"/>
  <c r="FAY30" i="1"/>
  <c r="FAZ30" i="1"/>
  <c r="FBA30" i="1"/>
  <c r="FBB30" i="1"/>
  <c r="FBC30" i="1"/>
  <c r="FBD30" i="1"/>
  <c r="FBE30" i="1"/>
  <c r="FBF30" i="1"/>
  <c r="FBG30" i="1"/>
  <c r="FBH30" i="1"/>
  <c r="FBI30" i="1"/>
  <c r="FBJ30" i="1"/>
  <c r="FBK30" i="1"/>
  <c r="FBL30" i="1"/>
  <c r="FBM30" i="1"/>
  <c r="FBN30" i="1"/>
  <c r="FBO30" i="1"/>
  <c r="FBP30" i="1"/>
  <c r="FBQ30" i="1"/>
  <c r="FBR30" i="1"/>
  <c r="FBS30" i="1"/>
  <c r="FBT30" i="1"/>
  <c r="FBU30" i="1"/>
  <c r="FBV30" i="1"/>
  <c r="FBW30" i="1"/>
  <c r="FBX30" i="1"/>
  <c r="FBY30" i="1"/>
  <c r="FBZ30" i="1"/>
  <c r="FCA30" i="1"/>
  <c r="FCB30" i="1"/>
  <c r="FCC30" i="1"/>
  <c r="FCD30" i="1"/>
  <c r="FCE30" i="1"/>
  <c r="FCF30" i="1"/>
  <c r="FCG30" i="1"/>
  <c r="FCH30" i="1"/>
  <c r="FCI30" i="1"/>
  <c r="FCJ30" i="1"/>
  <c r="FCK30" i="1"/>
  <c r="FCL30" i="1"/>
  <c r="FCM30" i="1"/>
  <c r="FCN30" i="1"/>
  <c r="FCO30" i="1"/>
  <c r="FCP30" i="1"/>
  <c r="FCQ30" i="1"/>
  <c r="FCR30" i="1"/>
  <c r="FCS30" i="1"/>
  <c r="FCT30" i="1"/>
  <c r="FCU30" i="1"/>
  <c r="FCV30" i="1"/>
  <c r="FCW30" i="1"/>
  <c r="FCX30" i="1"/>
  <c r="FCY30" i="1"/>
  <c r="FCZ30" i="1"/>
  <c r="FDA30" i="1"/>
  <c r="FDB30" i="1"/>
  <c r="FDC30" i="1"/>
  <c r="FDD30" i="1"/>
  <c r="FDE30" i="1"/>
  <c r="FDF30" i="1"/>
  <c r="FDG30" i="1"/>
  <c r="FDH30" i="1"/>
  <c r="FDI30" i="1"/>
  <c r="FDJ30" i="1"/>
  <c r="FDK30" i="1"/>
  <c r="FDL30" i="1"/>
  <c r="FDM30" i="1"/>
  <c r="FDN30" i="1"/>
  <c r="FDO30" i="1"/>
  <c r="FDP30" i="1"/>
  <c r="FDQ30" i="1"/>
  <c r="FDR30" i="1"/>
  <c r="FDS30" i="1"/>
  <c r="FDT30" i="1"/>
  <c r="FDU30" i="1"/>
  <c r="FDV30" i="1"/>
  <c r="FDW30" i="1"/>
  <c r="FDX30" i="1"/>
  <c r="FDY30" i="1"/>
  <c r="FDZ30" i="1"/>
  <c r="FEA30" i="1"/>
  <c r="FEB30" i="1"/>
  <c r="FEC30" i="1"/>
  <c r="FED30" i="1"/>
  <c r="FEE30" i="1"/>
  <c r="FEF30" i="1"/>
  <c r="FEG30" i="1"/>
  <c r="FEH30" i="1"/>
  <c r="FEI30" i="1"/>
  <c r="FEJ30" i="1"/>
  <c r="FEK30" i="1"/>
  <c r="FEL30" i="1"/>
  <c r="FEM30" i="1"/>
  <c r="FEN30" i="1"/>
  <c r="FEO30" i="1"/>
  <c r="FEP30" i="1"/>
  <c r="FEQ30" i="1"/>
  <c r="FER30" i="1"/>
  <c r="FES30" i="1"/>
  <c r="FET30" i="1"/>
  <c r="FEU30" i="1"/>
  <c r="FEV30" i="1"/>
  <c r="FEW30" i="1"/>
  <c r="FEX30" i="1"/>
  <c r="FEY30" i="1"/>
  <c r="FEZ30" i="1"/>
  <c r="FFA30" i="1"/>
  <c r="FFB30" i="1"/>
  <c r="FFC30" i="1"/>
  <c r="FFD30" i="1"/>
  <c r="FFE30" i="1"/>
  <c r="FFF30" i="1"/>
  <c r="FFG30" i="1"/>
  <c r="FFH30" i="1"/>
  <c r="FFI30" i="1"/>
  <c r="FFJ30" i="1"/>
  <c r="FFK30" i="1"/>
  <c r="FFL30" i="1"/>
  <c r="FFM30" i="1"/>
  <c r="FFN30" i="1"/>
  <c r="FFO30" i="1"/>
  <c r="FFP30" i="1"/>
  <c r="FFQ30" i="1"/>
  <c r="FFR30" i="1"/>
  <c r="FFS30" i="1"/>
  <c r="FFT30" i="1"/>
  <c r="FFU30" i="1"/>
  <c r="FFV30" i="1"/>
  <c r="FFW30" i="1"/>
  <c r="FFX30" i="1"/>
  <c r="FFY30" i="1"/>
  <c r="FFZ30" i="1"/>
  <c r="FGA30" i="1"/>
  <c r="FGB30" i="1"/>
  <c r="FGC30" i="1"/>
  <c r="FGD30" i="1"/>
  <c r="FGE30" i="1"/>
  <c r="FGF30" i="1"/>
  <c r="FGG30" i="1"/>
  <c r="FGH30" i="1"/>
  <c r="FGI30" i="1"/>
  <c r="FGJ30" i="1"/>
  <c r="FGK30" i="1"/>
  <c r="FGL30" i="1"/>
  <c r="FGM30" i="1"/>
  <c r="FGN30" i="1"/>
  <c r="FGO30" i="1"/>
  <c r="FGP30" i="1"/>
  <c r="FGQ30" i="1"/>
  <c r="FGR30" i="1"/>
  <c r="FGS30" i="1"/>
  <c r="FGT30" i="1"/>
  <c r="FGU30" i="1"/>
  <c r="FGV30" i="1"/>
  <c r="FGW30" i="1"/>
  <c r="FGX30" i="1"/>
  <c r="FGY30" i="1"/>
  <c r="FGZ30" i="1"/>
  <c r="FHA30" i="1"/>
  <c r="FHB30" i="1"/>
  <c r="FHC30" i="1"/>
  <c r="FHD30" i="1"/>
  <c r="FHE30" i="1"/>
  <c r="FHF30" i="1"/>
  <c r="FHG30" i="1"/>
  <c r="FHH30" i="1"/>
  <c r="FHI30" i="1"/>
  <c r="FHJ30" i="1"/>
  <c r="FHK30" i="1"/>
  <c r="FHL30" i="1"/>
  <c r="FHM30" i="1"/>
  <c r="FHN30" i="1"/>
  <c r="FHO30" i="1"/>
  <c r="FHP30" i="1"/>
  <c r="FHQ30" i="1"/>
  <c r="FHR30" i="1"/>
  <c r="FHS30" i="1"/>
  <c r="FHT30" i="1"/>
  <c r="FHU30" i="1"/>
  <c r="FHV30" i="1"/>
  <c r="FHW30" i="1"/>
  <c r="FHX30" i="1"/>
  <c r="FHY30" i="1"/>
  <c r="FHZ30" i="1"/>
  <c r="FIA30" i="1"/>
  <c r="FIB30" i="1"/>
  <c r="FIC30" i="1"/>
  <c r="FID30" i="1"/>
  <c r="FIE30" i="1"/>
  <c r="FIF30" i="1"/>
  <c r="FIG30" i="1"/>
  <c r="FIH30" i="1"/>
  <c r="FII30" i="1"/>
  <c r="FIJ30" i="1"/>
  <c r="FIK30" i="1"/>
  <c r="FIL30" i="1"/>
  <c r="FIM30" i="1"/>
  <c r="FIN30" i="1"/>
  <c r="FIO30" i="1"/>
  <c r="FIP30" i="1"/>
  <c r="FIQ30" i="1"/>
  <c r="FIR30" i="1"/>
  <c r="FIS30" i="1"/>
  <c r="FIT30" i="1"/>
  <c r="FIU30" i="1"/>
  <c r="FIV30" i="1"/>
  <c r="FIW30" i="1"/>
  <c r="FIX30" i="1"/>
  <c r="FIY30" i="1"/>
  <c r="FIZ30" i="1"/>
  <c r="FJA30" i="1"/>
  <c r="FJB30" i="1"/>
  <c r="FJC30" i="1"/>
  <c r="FJD30" i="1"/>
  <c r="FJE30" i="1"/>
  <c r="FJF30" i="1"/>
  <c r="FJG30" i="1"/>
  <c r="FJH30" i="1"/>
  <c r="FJI30" i="1"/>
  <c r="FJJ30" i="1"/>
  <c r="FJK30" i="1"/>
  <c r="FJL30" i="1"/>
  <c r="FJM30" i="1"/>
  <c r="FJN30" i="1"/>
  <c r="FJO30" i="1"/>
  <c r="FJP30" i="1"/>
  <c r="FJQ30" i="1"/>
  <c r="FJR30" i="1"/>
  <c r="FJS30" i="1"/>
  <c r="FJT30" i="1"/>
  <c r="FJU30" i="1"/>
  <c r="FJV30" i="1"/>
  <c r="FJW30" i="1"/>
  <c r="FJX30" i="1"/>
  <c r="FJY30" i="1"/>
  <c r="FJZ30" i="1"/>
  <c r="FKA30" i="1"/>
  <c r="FKB30" i="1"/>
  <c r="FKC30" i="1"/>
  <c r="FKD30" i="1"/>
  <c r="FKE30" i="1"/>
  <c r="FKF30" i="1"/>
  <c r="FKG30" i="1"/>
  <c r="FKH30" i="1"/>
  <c r="FKI30" i="1"/>
  <c r="FKJ30" i="1"/>
  <c r="FKK30" i="1"/>
  <c r="FKL30" i="1"/>
  <c r="FKM30" i="1"/>
  <c r="FKN30" i="1"/>
  <c r="FKO30" i="1"/>
  <c r="FKP30" i="1"/>
  <c r="FKQ30" i="1"/>
  <c r="FKR30" i="1"/>
  <c r="FKS30" i="1"/>
  <c r="FKT30" i="1"/>
  <c r="FKU30" i="1"/>
  <c r="FKV30" i="1"/>
  <c r="FKW30" i="1"/>
  <c r="FKX30" i="1"/>
  <c r="FKY30" i="1"/>
  <c r="FKZ30" i="1"/>
  <c r="FLA30" i="1"/>
  <c r="FLB30" i="1"/>
  <c r="FLC30" i="1"/>
  <c r="FLD30" i="1"/>
  <c r="FLE30" i="1"/>
  <c r="FLF30" i="1"/>
  <c r="FLG30" i="1"/>
  <c r="FLH30" i="1"/>
  <c r="FLI30" i="1"/>
  <c r="FLJ30" i="1"/>
  <c r="FLK30" i="1"/>
  <c r="FLL30" i="1"/>
  <c r="FLM30" i="1"/>
  <c r="FLN30" i="1"/>
  <c r="FLO30" i="1"/>
  <c r="FLP30" i="1"/>
  <c r="FLQ30" i="1"/>
  <c r="FLR30" i="1"/>
  <c r="FLS30" i="1"/>
  <c r="FLT30" i="1"/>
  <c r="FLU30" i="1"/>
  <c r="FLV30" i="1"/>
  <c r="FLW30" i="1"/>
  <c r="FLX30" i="1"/>
  <c r="FLY30" i="1"/>
  <c r="FLZ30" i="1"/>
  <c r="FMA30" i="1"/>
  <c r="FMB30" i="1"/>
  <c r="FMC30" i="1"/>
  <c r="FMD30" i="1"/>
  <c r="FME30" i="1"/>
  <c r="FMF30" i="1"/>
  <c r="FMG30" i="1"/>
  <c r="FMH30" i="1"/>
  <c r="FMI30" i="1"/>
  <c r="FMJ30" i="1"/>
  <c r="FMK30" i="1"/>
  <c r="FML30" i="1"/>
  <c r="FMM30" i="1"/>
  <c r="FMN30" i="1"/>
  <c r="FMO30" i="1"/>
  <c r="FMP30" i="1"/>
  <c r="FMQ30" i="1"/>
  <c r="FMR30" i="1"/>
  <c r="FMS30" i="1"/>
  <c r="FMT30" i="1"/>
  <c r="FMU30" i="1"/>
  <c r="FMV30" i="1"/>
  <c r="FMW30" i="1"/>
  <c r="FMX30" i="1"/>
  <c r="FMY30" i="1"/>
  <c r="FMZ30" i="1"/>
  <c r="FNA30" i="1"/>
  <c r="FNB30" i="1"/>
  <c r="FNC30" i="1"/>
  <c r="FND30" i="1"/>
  <c r="FNE30" i="1"/>
  <c r="FNF30" i="1"/>
  <c r="FNG30" i="1"/>
  <c r="FNH30" i="1"/>
  <c r="FNI30" i="1"/>
  <c r="FNJ30" i="1"/>
  <c r="FNK30" i="1"/>
  <c r="FNL30" i="1"/>
  <c r="FNM30" i="1"/>
  <c r="FNN30" i="1"/>
  <c r="FNO30" i="1"/>
  <c r="FNP30" i="1"/>
  <c r="FNQ30" i="1"/>
  <c r="FNR30" i="1"/>
  <c r="FNS30" i="1"/>
  <c r="FNT30" i="1"/>
  <c r="FNU30" i="1"/>
  <c r="FNV30" i="1"/>
  <c r="FNW30" i="1"/>
  <c r="FNX30" i="1"/>
  <c r="FNY30" i="1"/>
  <c r="FNZ30" i="1"/>
  <c r="FOA30" i="1"/>
  <c r="FOB30" i="1"/>
  <c r="FOC30" i="1"/>
  <c r="FOD30" i="1"/>
  <c r="FOE30" i="1"/>
  <c r="FOF30" i="1"/>
  <c r="FOG30" i="1"/>
  <c r="FOH30" i="1"/>
  <c r="FOI30" i="1"/>
  <c r="FOJ30" i="1"/>
  <c r="FOK30" i="1"/>
  <c r="FOL30" i="1"/>
  <c r="FOM30" i="1"/>
  <c r="FON30" i="1"/>
  <c r="FOO30" i="1"/>
  <c r="FOP30" i="1"/>
  <c r="FOQ30" i="1"/>
  <c r="FOR30" i="1"/>
  <c r="FOS30" i="1"/>
  <c r="FOT30" i="1"/>
  <c r="FOU30" i="1"/>
  <c r="FOV30" i="1"/>
  <c r="FOW30" i="1"/>
  <c r="FOX30" i="1"/>
  <c r="FOY30" i="1"/>
  <c r="FOZ30" i="1"/>
  <c r="FPA30" i="1"/>
  <c r="FPB30" i="1"/>
  <c r="FPC30" i="1"/>
  <c r="FPD30" i="1"/>
  <c r="FPE30" i="1"/>
  <c r="FPF30" i="1"/>
  <c r="FPG30" i="1"/>
  <c r="FPH30" i="1"/>
  <c r="FPI30" i="1"/>
  <c r="FPJ30" i="1"/>
  <c r="FPK30" i="1"/>
  <c r="FPL30" i="1"/>
  <c r="FPM30" i="1"/>
  <c r="FPN30" i="1"/>
  <c r="FPO30" i="1"/>
  <c r="FPP30" i="1"/>
  <c r="FPQ30" i="1"/>
  <c r="FPR30" i="1"/>
  <c r="FPS30" i="1"/>
  <c r="FPT30" i="1"/>
  <c r="FPU30" i="1"/>
  <c r="FPV30" i="1"/>
  <c r="FPW30" i="1"/>
  <c r="FPX30" i="1"/>
  <c r="FPY30" i="1"/>
  <c r="FPZ30" i="1"/>
  <c r="FQA30" i="1"/>
  <c r="FQB30" i="1"/>
  <c r="FQC30" i="1"/>
  <c r="FQD30" i="1"/>
  <c r="FQE30" i="1"/>
  <c r="FQF30" i="1"/>
  <c r="FQG30" i="1"/>
  <c r="FQH30" i="1"/>
  <c r="FQI30" i="1"/>
  <c r="FQJ30" i="1"/>
  <c r="FQK30" i="1"/>
  <c r="FQL30" i="1"/>
  <c r="FQM30" i="1"/>
  <c r="FQN30" i="1"/>
  <c r="FQO30" i="1"/>
  <c r="FQP30" i="1"/>
  <c r="FQQ30" i="1"/>
  <c r="FQR30" i="1"/>
  <c r="FQS30" i="1"/>
  <c r="FQT30" i="1"/>
  <c r="FQU30" i="1"/>
  <c r="FQV30" i="1"/>
  <c r="FQW30" i="1"/>
  <c r="FQX30" i="1"/>
  <c r="FQY30" i="1"/>
  <c r="FQZ30" i="1"/>
  <c r="FRA30" i="1"/>
  <c r="FRB30" i="1"/>
  <c r="FRC30" i="1"/>
  <c r="FRD30" i="1"/>
  <c r="FRE30" i="1"/>
  <c r="FRF30" i="1"/>
  <c r="FRG30" i="1"/>
  <c r="FRH30" i="1"/>
  <c r="FRI30" i="1"/>
  <c r="FRJ30" i="1"/>
  <c r="FRK30" i="1"/>
  <c r="FRL30" i="1"/>
  <c r="FRM30" i="1"/>
  <c r="FRN30" i="1"/>
  <c r="FRO30" i="1"/>
  <c r="FRP30" i="1"/>
  <c r="FRQ30" i="1"/>
  <c r="FRR30" i="1"/>
  <c r="FRS30" i="1"/>
  <c r="FRT30" i="1"/>
  <c r="FRU30" i="1"/>
  <c r="FRV30" i="1"/>
  <c r="FRW30" i="1"/>
  <c r="FRX30" i="1"/>
  <c r="FRY30" i="1"/>
  <c r="FRZ30" i="1"/>
  <c r="FSA30" i="1"/>
  <c r="FSB30" i="1"/>
  <c r="FSC30" i="1"/>
  <c r="FSD30" i="1"/>
  <c r="FSE30" i="1"/>
  <c r="FSF30" i="1"/>
  <c r="FSG30" i="1"/>
  <c r="FSH30" i="1"/>
  <c r="FSI30" i="1"/>
  <c r="FSJ30" i="1"/>
  <c r="FSK30" i="1"/>
  <c r="FSL30" i="1"/>
  <c r="FSM30" i="1"/>
  <c r="FSN30" i="1"/>
  <c r="FSO30" i="1"/>
  <c r="FSP30" i="1"/>
  <c r="FSQ30" i="1"/>
  <c r="FSR30" i="1"/>
  <c r="FSS30" i="1"/>
  <c r="FST30" i="1"/>
  <c r="FSU30" i="1"/>
  <c r="FSV30" i="1"/>
  <c r="FSW30" i="1"/>
  <c r="FSX30" i="1"/>
  <c r="FSY30" i="1"/>
  <c r="FSZ30" i="1"/>
  <c r="FTA30" i="1"/>
  <c r="FTB30" i="1"/>
  <c r="FTC30" i="1"/>
  <c r="FTD30" i="1"/>
  <c r="FTE30" i="1"/>
  <c r="FTF30" i="1"/>
  <c r="FTG30" i="1"/>
  <c r="FTH30" i="1"/>
  <c r="FTI30" i="1"/>
  <c r="FTJ30" i="1"/>
  <c r="FTK30" i="1"/>
  <c r="FTL30" i="1"/>
  <c r="FTM30" i="1"/>
  <c r="FTN30" i="1"/>
  <c r="FTO30" i="1"/>
  <c r="FTP30" i="1"/>
  <c r="FTQ30" i="1"/>
  <c r="FTR30" i="1"/>
  <c r="FTS30" i="1"/>
  <c r="FTT30" i="1"/>
  <c r="FTU30" i="1"/>
  <c r="FTV30" i="1"/>
  <c r="FTW30" i="1"/>
  <c r="FTX30" i="1"/>
  <c r="FTY30" i="1"/>
  <c r="FTZ30" i="1"/>
  <c r="FUA30" i="1"/>
  <c r="FUB30" i="1"/>
  <c r="FUC30" i="1"/>
  <c r="FUD30" i="1"/>
  <c r="FUE30" i="1"/>
  <c r="FUF30" i="1"/>
  <c r="FUG30" i="1"/>
  <c r="FUH30" i="1"/>
  <c r="FUI30" i="1"/>
  <c r="FUJ30" i="1"/>
  <c r="FUK30" i="1"/>
  <c r="FUL30" i="1"/>
  <c r="FUM30" i="1"/>
  <c r="FUN30" i="1"/>
  <c r="FUO30" i="1"/>
  <c r="FUP30" i="1"/>
  <c r="FUQ30" i="1"/>
  <c r="FUR30" i="1"/>
  <c r="FUS30" i="1"/>
  <c r="FUT30" i="1"/>
  <c r="FUU30" i="1"/>
  <c r="FUV30" i="1"/>
  <c r="FUW30" i="1"/>
  <c r="FUX30" i="1"/>
  <c r="FUY30" i="1"/>
  <c r="FUZ30" i="1"/>
  <c r="FVA30" i="1"/>
  <c r="FVB30" i="1"/>
  <c r="FVC30" i="1"/>
  <c r="FVD30" i="1"/>
  <c r="FVE30" i="1"/>
  <c r="FVF30" i="1"/>
  <c r="FVG30" i="1"/>
  <c r="FVH30" i="1"/>
  <c r="FVI30" i="1"/>
  <c r="FVJ30" i="1"/>
  <c r="FVK30" i="1"/>
  <c r="FVL30" i="1"/>
  <c r="FVM30" i="1"/>
  <c r="FVN30" i="1"/>
  <c r="FVO30" i="1"/>
  <c r="FVP30" i="1"/>
  <c r="FVQ30" i="1"/>
  <c r="FVR30" i="1"/>
  <c r="FVS30" i="1"/>
  <c r="FVT30" i="1"/>
  <c r="FVU30" i="1"/>
  <c r="FVV30" i="1"/>
  <c r="FVW30" i="1"/>
  <c r="FVX30" i="1"/>
  <c r="FVY30" i="1"/>
  <c r="FVZ30" i="1"/>
  <c r="FWA30" i="1"/>
  <c r="FWB30" i="1"/>
  <c r="FWC30" i="1"/>
  <c r="FWD30" i="1"/>
  <c r="FWE30" i="1"/>
  <c r="FWF30" i="1"/>
  <c r="FWG30" i="1"/>
  <c r="FWH30" i="1"/>
  <c r="FWI30" i="1"/>
  <c r="FWJ30" i="1"/>
  <c r="FWK30" i="1"/>
  <c r="FWL30" i="1"/>
  <c r="FWM30" i="1"/>
  <c r="FWN30" i="1"/>
  <c r="FWO30" i="1"/>
  <c r="FWP30" i="1"/>
  <c r="FWQ30" i="1"/>
  <c r="FWR30" i="1"/>
  <c r="FWS30" i="1"/>
  <c r="FWT30" i="1"/>
  <c r="FWU30" i="1"/>
  <c r="FWV30" i="1"/>
  <c r="FWW30" i="1"/>
  <c r="FWX30" i="1"/>
  <c r="FWY30" i="1"/>
  <c r="FWZ30" i="1"/>
  <c r="FXA30" i="1"/>
  <c r="FXB30" i="1"/>
  <c r="FXC30" i="1"/>
  <c r="FXD30" i="1"/>
  <c r="FXE30" i="1"/>
  <c r="FXF30" i="1"/>
  <c r="FXG30" i="1"/>
  <c r="FXH30" i="1"/>
  <c r="FXI30" i="1"/>
  <c r="FXJ30" i="1"/>
  <c r="FXK30" i="1"/>
  <c r="FXL30" i="1"/>
  <c r="FXM30" i="1"/>
  <c r="FXN30" i="1"/>
  <c r="FXO30" i="1"/>
  <c r="FXP30" i="1"/>
  <c r="FXQ30" i="1"/>
  <c r="FXR30" i="1"/>
  <c r="FXS30" i="1"/>
  <c r="FXT30" i="1"/>
  <c r="FXU30" i="1"/>
  <c r="FXV30" i="1"/>
  <c r="FXW30" i="1"/>
  <c r="FXX30" i="1"/>
  <c r="FXY30" i="1"/>
  <c r="FXZ30" i="1"/>
  <c r="FYA30" i="1"/>
  <c r="FYB30" i="1"/>
  <c r="FYC30" i="1"/>
  <c r="FYD30" i="1"/>
  <c r="FYE30" i="1"/>
  <c r="FYF30" i="1"/>
  <c r="FYG30" i="1"/>
  <c r="FYH30" i="1"/>
  <c r="FYI30" i="1"/>
  <c r="FYJ30" i="1"/>
  <c r="FYK30" i="1"/>
  <c r="FYL30" i="1"/>
  <c r="FYM30" i="1"/>
  <c r="FYN30" i="1"/>
  <c r="FYO30" i="1"/>
  <c r="FYP30" i="1"/>
  <c r="FYQ30" i="1"/>
  <c r="FYR30" i="1"/>
  <c r="FYS30" i="1"/>
  <c r="FYT30" i="1"/>
  <c r="FYU30" i="1"/>
  <c r="FYV30" i="1"/>
  <c r="FYW30" i="1"/>
  <c r="FYX30" i="1"/>
  <c r="FYY30" i="1"/>
  <c r="FYZ30" i="1"/>
  <c r="FZA30" i="1"/>
  <c r="FZB30" i="1"/>
  <c r="FZC30" i="1"/>
  <c r="FZD30" i="1"/>
  <c r="FZE30" i="1"/>
  <c r="FZF30" i="1"/>
  <c r="FZG30" i="1"/>
  <c r="FZH30" i="1"/>
  <c r="FZI30" i="1"/>
  <c r="FZJ30" i="1"/>
  <c r="FZK30" i="1"/>
  <c r="FZL30" i="1"/>
  <c r="FZM30" i="1"/>
  <c r="FZN30" i="1"/>
  <c r="FZO30" i="1"/>
  <c r="FZP30" i="1"/>
  <c r="FZQ30" i="1"/>
  <c r="FZR30" i="1"/>
  <c r="FZS30" i="1"/>
  <c r="FZT30" i="1"/>
  <c r="FZU30" i="1"/>
  <c r="FZV30" i="1"/>
  <c r="FZW30" i="1"/>
  <c r="FZX30" i="1"/>
  <c r="FZY30" i="1"/>
  <c r="FZZ30" i="1"/>
  <c r="GAA30" i="1"/>
  <c r="GAB30" i="1"/>
  <c r="GAC30" i="1"/>
  <c r="GAD30" i="1"/>
  <c r="GAE30" i="1"/>
  <c r="GAF30" i="1"/>
  <c r="GAG30" i="1"/>
  <c r="GAH30" i="1"/>
  <c r="GAI30" i="1"/>
  <c r="GAJ30" i="1"/>
  <c r="GAK30" i="1"/>
  <c r="GAL30" i="1"/>
  <c r="GAM30" i="1"/>
  <c r="GAN30" i="1"/>
  <c r="GAO30" i="1"/>
  <c r="GAP30" i="1"/>
  <c r="GAQ30" i="1"/>
  <c r="GAR30" i="1"/>
  <c r="GAS30" i="1"/>
  <c r="GAT30" i="1"/>
  <c r="GAU30" i="1"/>
  <c r="GAV30" i="1"/>
  <c r="GAW30" i="1"/>
  <c r="GAX30" i="1"/>
  <c r="GAY30" i="1"/>
  <c r="GAZ30" i="1"/>
  <c r="GBA30" i="1"/>
  <c r="GBB30" i="1"/>
  <c r="GBC30" i="1"/>
  <c r="GBD30" i="1"/>
  <c r="GBE30" i="1"/>
  <c r="GBF30" i="1"/>
  <c r="GBG30" i="1"/>
  <c r="GBH30" i="1"/>
  <c r="GBI30" i="1"/>
  <c r="GBJ30" i="1"/>
  <c r="GBK30" i="1"/>
  <c r="GBL30" i="1"/>
  <c r="GBM30" i="1"/>
  <c r="GBN30" i="1"/>
  <c r="GBO30" i="1"/>
  <c r="GBP30" i="1"/>
  <c r="GBQ30" i="1"/>
  <c r="GBR30" i="1"/>
  <c r="GBS30" i="1"/>
  <c r="GBT30" i="1"/>
  <c r="GBU30" i="1"/>
  <c r="GBV30" i="1"/>
  <c r="GBW30" i="1"/>
  <c r="GBX30" i="1"/>
  <c r="GBY30" i="1"/>
  <c r="GBZ30" i="1"/>
  <c r="GCA30" i="1"/>
  <c r="GCB30" i="1"/>
  <c r="GCC30" i="1"/>
  <c r="GCD30" i="1"/>
  <c r="GCE30" i="1"/>
  <c r="GCF30" i="1"/>
  <c r="GCG30" i="1"/>
  <c r="GCH30" i="1"/>
  <c r="GCI30" i="1"/>
  <c r="GCJ30" i="1"/>
  <c r="GCK30" i="1"/>
  <c r="GCL30" i="1"/>
  <c r="GCM30" i="1"/>
  <c r="GCN30" i="1"/>
  <c r="GCO30" i="1"/>
  <c r="GCP30" i="1"/>
  <c r="GCQ30" i="1"/>
  <c r="GCR30" i="1"/>
  <c r="GCS30" i="1"/>
  <c r="GCT30" i="1"/>
  <c r="GCU30" i="1"/>
  <c r="GCV30" i="1"/>
  <c r="GCW30" i="1"/>
  <c r="GCX30" i="1"/>
  <c r="GCY30" i="1"/>
  <c r="GCZ30" i="1"/>
  <c r="GDA30" i="1"/>
  <c r="GDB30" i="1"/>
  <c r="GDC30" i="1"/>
  <c r="GDD30" i="1"/>
  <c r="GDE30" i="1"/>
  <c r="GDF30" i="1"/>
  <c r="GDG30" i="1"/>
  <c r="GDH30" i="1"/>
  <c r="GDI30" i="1"/>
  <c r="GDJ30" i="1"/>
  <c r="GDK30" i="1"/>
  <c r="GDL30" i="1"/>
  <c r="GDM30" i="1"/>
  <c r="GDN30" i="1"/>
  <c r="GDO30" i="1"/>
  <c r="GDP30" i="1"/>
  <c r="GDQ30" i="1"/>
  <c r="GDR30" i="1"/>
  <c r="GDS30" i="1"/>
  <c r="GDT30" i="1"/>
  <c r="GDU30" i="1"/>
  <c r="GDV30" i="1"/>
  <c r="GDW30" i="1"/>
  <c r="GDX30" i="1"/>
  <c r="GDY30" i="1"/>
  <c r="GDZ30" i="1"/>
  <c r="GEA30" i="1"/>
  <c r="GEB30" i="1"/>
  <c r="GEC30" i="1"/>
  <c r="GED30" i="1"/>
  <c r="GEE30" i="1"/>
  <c r="GEF30" i="1"/>
  <c r="GEG30" i="1"/>
  <c r="GEH30" i="1"/>
  <c r="GEI30" i="1"/>
  <c r="GEJ30" i="1"/>
  <c r="GEK30" i="1"/>
  <c r="GEL30" i="1"/>
  <c r="GEM30" i="1"/>
  <c r="GEN30" i="1"/>
  <c r="GEO30" i="1"/>
  <c r="GEP30" i="1"/>
  <c r="GEQ30" i="1"/>
  <c r="GER30" i="1"/>
  <c r="GES30" i="1"/>
  <c r="GET30" i="1"/>
  <c r="GEU30" i="1"/>
  <c r="GEV30" i="1"/>
  <c r="GEW30" i="1"/>
  <c r="GEX30" i="1"/>
  <c r="GEY30" i="1"/>
  <c r="GEZ30" i="1"/>
  <c r="GFA30" i="1"/>
  <c r="GFB30" i="1"/>
  <c r="GFC30" i="1"/>
  <c r="GFD30" i="1"/>
  <c r="GFE30" i="1"/>
  <c r="GFF30" i="1"/>
  <c r="GFG30" i="1"/>
  <c r="GFH30" i="1"/>
  <c r="GFI30" i="1"/>
  <c r="GFJ30" i="1"/>
  <c r="GFK30" i="1"/>
  <c r="GFL30" i="1"/>
  <c r="GFM30" i="1"/>
  <c r="GFN30" i="1"/>
  <c r="GFO30" i="1"/>
  <c r="GFP30" i="1"/>
  <c r="GFQ30" i="1"/>
  <c r="GFR30" i="1"/>
  <c r="GFS30" i="1"/>
  <c r="GFT30" i="1"/>
  <c r="GFU30" i="1"/>
  <c r="GFV30" i="1"/>
  <c r="GFW30" i="1"/>
  <c r="GFX30" i="1"/>
  <c r="GFY30" i="1"/>
  <c r="GFZ30" i="1"/>
  <c r="GGA30" i="1"/>
  <c r="GGB30" i="1"/>
  <c r="GGC30" i="1"/>
  <c r="GGD30" i="1"/>
  <c r="GGE30" i="1"/>
  <c r="GGF30" i="1"/>
  <c r="GGG30" i="1"/>
  <c r="GGH30" i="1"/>
  <c r="GGI30" i="1"/>
  <c r="GGJ30" i="1"/>
  <c r="GGK30" i="1"/>
  <c r="GGL30" i="1"/>
  <c r="GGM30" i="1"/>
  <c r="GGN30" i="1"/>
  <c r="GGO30" i="1"/>
  <c r="GGP30" i="1"/>
  <c r="GGQ30" i="1"/>
  <c r="GGR30" i="1"/>
  <c r="GGS30" i="1"/>
  <c r="GGT30" i="1"/>
  <c r="GGU30" i="1"/>
  <c r="GGV30" i="1"/>
  <c r="GGW30" i="1"/>
  <c r="GGX30" i="1"/>
  <c r="GGY30" i="1"/>
  <c r="GGZ30" i="1"/>
  <c r="GHA30" i="1"/>
  <c r="GHB30" i="1"/>
  <c r="GHC30" i="1"/>
  <c r="GHD30" i="1"/>
  <c r="GHE30" i="1"/>
  <c r="GHF30" i="1"/>
  <c r="GHG30" i="1"/>
  <c r="GHH30" i="1"/>
  <c r="GHI30" i="1"/>
  <c r="GHJ30" i="1"/>
  <c r="GHK30" i="1"/>
  <c r="GHL30" i="1"/>
  <c r="GHM30" i="1"/>
  <c r="GHN30" i="1"/>
  <c r="GHO30" i="1"/>
  <c r="GHP30" i="1"/>
  <c r="GHQ30" i="1"/>
  <c r="GHR30" i="1"/>
  <c r="GHS30" i="1"/>
  <c r="GHT30" i="1"/>
  <c r="GHU30" i="1"/>
  <c r="GHV30" i="1"/>
  <c r="GHW30" i="1"/>
  <c r="GHX30" i="1"/>
  <c r="GHY30" i="1"/>
  <c r="GHZ30" i="1"/>
  <c r="GIA30" i="1"/>
  <c r="GIB30" i="1"/>
  <c r="GIC30" i="1"/>
  <c r="GID30" i="1"/>
  <c r="GIE30" i="1"/>
  <c r="GIF30" i="1"/>
  <c r="GIG30" i="1"/>
  <c r="GIH30" i="1"/>
  <c r="GII30" i="1"/>
  <c r="GIJ30" i="1"/>
  <c r="GIK30" i="1"/>
  <c r="GIL30" i="1"/>
  <c r="GIM30" i="1"/>
  <c r="GIN30" i="1"/>
  <c r="GIO30" i="1"/>
  <c r="GIP30" i="1"/>
  <c r="GIQ30" i="1"/>
  <c r="GIR30" i="1"/>
  <c r="GIS30" i="1"/>
  <c r="GIT30" i="1"/>
  <c r="GIU30" i="1"/>
  <c r="GIV30" i="1"/>
  <c r="GIW30" i="1"/>
  <c r="GIX30" i="1"/>
  <c r="GIY30" i="1"/>
  <c r="GIZ30" i="1"/>
  <c r="GJA30" i="1"/>
  <c r="GJB30" i="1"/>
  <c r="GJC30" i="1"/>
  <c r="GJD30" i="1"/>
  <c r="GJE30" i="1"/>
  <c r="GJF30" i="1"/>
  <c r="GJG30" i="1"/>
  <c r="GJH30" i="1"/>
  <c r="GJI30" i="1"/>
  <c r="GJJ30" i="1"/>
  <c r="GJK30" i="1"/>
  <c r="GJL30" i="1"/>
  <c r="GJM30" i="1"/>
  <c r="GJN30" i="1"/>
  <c r="GJO30" i="1"/>
  <c r="GJP30" i="1"/>
  <c r="GJQ30" i="1"/>
  <c r="GJR30" i="1"/>
  <c r="GJS30" i="1"/>
  <c r="GJT30" i="1"/>
  <c r="GJU30" i="1"/>
  <c r="GJV30" i="1"/>
  <c r="GJW30" i="1"/>
  <c r="GJX30" i="1"/>
  <c r="GJY30" i="1"/>
  <c r="GJZ30" i="1"/>
  <c r="GKA30" i="1"/>
  <c r="GKB30" i="1"/>
  <c r="GKC30" i="1"/>
  <c r="GKD30" i="1"/>
  <c r="GKE30" i="1"/>
  <c r="GKF30" i="1"/>
  <c r="GKG30" i="1"/>
  <c r="GKH30" i="1"/>
  <c r="GKI30" i="1"/>
  <c r="GKJ30" i="1"/>
  <c r="GKK30" i="1"/>
  <c r="GKL30" i="1"/>
  <c r="GKM30" i="1"/>
  <c r="GKN30" i="1"/>
  <c r="GKO30" i="1"/>
  <c r="GKP30" i="1"/>
  <c r="GKQ30" i="1"/>
  <c r="GKR30" i="1"/>
  <c r="GKS30" i="1"/>
  <c r="GKT30" i="1"/>
  <c r="GKU30" i="1"/>
  <c r="GKV30" i="1"/>
  <c r="GKW30" i="1"/>
  <c r="GKX30" i="1"/>
  <c r="GKY30" i="1"/>
  <c r="GKZ30" i="1"/>
  <c r="GLA30" i="1"/>
  <c r="GLB30" i="1"/>
  <c r="GLC30" i="1"/>
  <c r="GLD30" i="1"/>
  <c r="GLE30" i="1"/>
  <c r="GLF30" i="1"/>
  <c r="GLG30" i="1"/>
  <c r="GLH30" i="1"/>
  <c r="GLI30" i="1"/>
  <c r="GLJ30" i="1"/>
  <c r="GLK30" i="1"/>
  <c r="GLL30" i="1"/>
  <c r="GLM30" i="1"/>
  <c r="GLN30" i="1"/>
  <c r="GLO30" i="1"/>
  <c r="GLP30" i="1"/>
  <c r="GLQ30" i="1"/>
  <c r="GLR30" i="1"/>
  <c r="GLS30" i="1"/>
  <c r="GLT30" i="1"/>
  <c r="GLU30" i="1"/>
  <c r="GLV30" i="1"/>
  <c r="GLW30" i="1"/>
  <c r="GLX30" i="1"/>
  <c r="GLY30" i="1"/>
  <c r="GLZ30" i="1"/>
  <c r="GMA30" i="1"/>
  <c r="GMB30" i="1"/>
  <c r="GMC30" i="1"/>
  <c r="GMD30" i="1"/>
  <c r="GME30" i="1"/>
  <c r="GMF30" i="1"/>
  <c r="GMG30" i="1"/>
  <c r="GMH30" i="1"/>
  <c r="GMI30" i="1"/>
  <c r="GMJ30" i="1"/>
  <c r="GMK30" i="1"/>
  <c r="GML30" i="1"/>
  <c r="GMM30" i="1"/>
  <c r="GMN30" i="1"/>
  <c r="GMO30" i="1"/>
  <c r="GMP30" i="1"/>
  <c r="GMQ30" i="1"/>
  <c r="GMR30" i="1"/>
  <c r="GMS30" i="1"/>
  <c r="GMT30" i="1"/>
  <c r="GMU30" i="1"/>
  <c r="GMV30" i="1"/>
  <c r="GMW30" i="1"/>
  <c r="GMX30" i="1"/>
  <c r="GMY30" i="1"/>
  <c r="GMZ30" i="1"/>
  <c r="GNA30" i="1"/>
  <c r="GNB30" i="1"/>
  <c r="GNC30" i="1"/>
  <c r="GND30" i="1"/>
  <c r="GNE30" i="1"/>
  <c r="GNF30" i="1"/>
  <c r="GNG30" i="1"/>
  <c r="GNH30" i="1"/>
  <c r="GNI30" i="1"/>
  <c r="GNJ30" i="1"/>
  <c r="GNK30" i="1"/>
  <c r="GNL30" i="1"/>
  <c r="GNM30" i="1"/>
  <c r="GNN30" i="1"/>
  <c r="GNO30" i="1"/>
  <c r="GNP30" i="1"/>
  <c r="GNQ30" i="1"/>
  <c r="GNR30" i="1"/>
  <c r="GNS30" i="1"/>
  <c r="GNT30" i="1"/>
  <c r="GNU30" i="1"/>
  <c r="GNV30" i="1"/>
  <c r="GNW30" i="1"/>
  <c r="GNX30" i="1"/>
  <c r="GNY30" i="1"/>
  <c r="GNZ30" i="1"/>
  <c r="GOA30" i="1"/>
  <c r="GOB30" i="1"/>
  <c r="GOC30" i="1"/>
  <c r="GOD30" i="1"/>
  <c r="GOE30" i="1"/>
  <c r="GOF30" i="1"/>
  <c r="GOG30" i="1"/>
  <c r="GOH30" i="1"/>
  <c r="GOI30" i="1"/>
  <c r="GOJ30" i="1"/>
  <c r="GOK30" i="1"/>
  <c r="GOL30" i="1"/>
  <c r="GOM30" i="1"/>
  <c r="GON30" i="1"/>
  <c r="GOO30" i="1"/>
  <c r="GOP30" i="1"/>
  <c r="GOQ30" i="1"/>
  <c r="GOR30" i="1"/>
  <c r="GOS30" i="1"/>
  <c r="GOT30" i="1"/>
  <c r="GOU30" i="1"/>
  <c r="GOV30" i="1"/>
  <c r="GOW30" i="1"/>
  <c r="GOX30" i="1"/>
  <c r="GOY30" i="1"/>
  <c r="GOZ30" i="1"/>
  <c r="GPA30" i="1"/>
  <c r="GPB30" i="1"/>
  <c r="GPC30" i="1"/>
  <c r="GPD30" i="1"/>
  <c r="GPE30" i="1"/>
  <c r="GPF30" i="1"/>
  <c r="GPG30" i="1"/>
  <c r="GPH30" i="1"/>
  <c r="GPI30" i="1"/>
  <c r="GPJ30" i="1"/>
  <c r="GPK30" i="1"/>
  <c r="GPL30" i="1"/>
  <c r="GPM30" i="1"/>
  <c r="GPN30" i="1"/>
  <c r="GPO30" i="1"/>
  <c r="GPP30" i="1"/>
  <c r="GPQ30" i="1"/>
  <c r="GPR30" i="1"/>
  <c r="GPS30" i="1"/>
  <c r="GPT30" i="1"/>
  <c r="GPU30" i="1"/>
  <c r="GPV30" i="1"/>
  <c r="GPW30" i="1"/>
  <c r="GPX30" i="1"/>
  <c r="GPY30" i="1"/>
  <c r="GPZ30" i="1"/>
  <c r="GQA30" i="1"/>
  <c r="GQB30" i="1"/>
  <c r="GQC30" i="1"/>
  <c r="GQD30" i="1"/>
  <c r="GQE30" i="1"/>
  <c r="GQF30" i="1"/>
  <c r="GQG30" i="1"/>
  <c r="GQH30" i="1"/>
  <c r="GQI30" i="1"/>
  <c r="GQJ30" i="1"/>
  <c r="GQK30" i="1"/>
  <c r="GQL30" i="1"/>
  <c r="GQM30" i="1"/>
  <c r="GQN30" i="1"/>
  <c r="GQO30" i="1"/>
  <c r="GQP30" i="1"/>
  <c r="GQQ30" i="1"/>
  <c r="GQR30" i="1"/>
  <c r="GQS30" i="1"/>
  <c r="GQT30" i="1"/>
  <c r="GQU30" i="1"/>
  <c r="GQV30" i="1"/>
  <c r="GQW30" i="1"/>
  <c r="GQX30" i="1"/>
  <c r="GQY30" i="1"/>
  <c r="GQZ30" i="1"/>
  <c r="GRA30" i="1"/>
  <c r="GRB30" i="1"/>
  <c r="GRC30" i="1"/>
  <c r="GRD30" i="1"/>
  <c r="GRE30" i="1"/>
  <c r="GRF30" i="1"/>
  <c r="GRG30" i="1"/>
  <c r="GRH30" i="1"/>
  <c r="GRI30" i="1"/>
  <c r="GRJ30" i="1"/>
  <c r="GRK30" i="1"/>
  <c r="GRL30" i="1"/>
  <c r="GRM30" i="1"/>
  <c r="GRN30" i="1"/>
  <c r="GRO30" i="1"/>
  <c r="GRP30" i="1"/>
  <c r="GRQ30" i="1"/>
  <c r="GRR30" i="1"/>
  <c r="GRS30" i="1"/>
  <c r="GRT30" i="1"/>
  <c r="GRU30" i="1"/>
  <c r="GRV30" i="1"/>
  <c r="GRW30" i="1"/>
  <c r="GRX30" i="1"/>
  <c r="GRY30" i="1"/>
  <c r="GRZ30" i="1"/>
  <c r="GSA30" i="1"/>
  <c r="GSB30" i="1"/>
  <c r="GSC30" i="1"/>
  <c r="GSD30" i="1"/>
  <c r="GSE30" i="1"/>
  <c r="GSF30" i="1"/>
  <c r="GSG30" i="1"/>
  <c r="GSH30" i="1"/>
  <c r="GSI30" i="1"/>
  <c r="GSJ30" i="1"/>
  <c r="GSK30" i="1"/>
  <c r="GSL30" i="1"/>
  <c r="GSM30" i="1"/>
  <c r="GSN30" i="1"/>
  <c r="GSO30" i="1"/>
  <c r="GSP30" i="1"/>
  <c r="GSQ30" i="1"/>
  <c r="GSR30" i="1"/>
  <c r="GSS30" i="1"/>
  <c r="GST30" i="1"/>
  <c r="GSU30" i="1"/>
  <c r="GSV30" i="1"/>
  <c r="GSW30" i="1"/>
  <c r="GSX30" i="1"/>
  <c r="GSY30" i="1"/>
  <c r="GSZ30" i="1"/>
  <c r="GTA30" i="1"/>
  <c r="GTB30" i="1"/>
  <c r="GTC30" i="1"/>
  <c r="GTD30" i="1"/>
  <c r="GTE30" i="1"/>
  <c r="GTF30" i="1"/>
  <c r="GTG30" i="1"/>
  <c r="GTH30" i="1"/>
  <c r="GTI30" i="1"/>
  <c r="GTJ30" i="1"/>
  <c r="GTK30" i="1"/>
  <c r="GTL30" i="1"/>
  <c r="GTM30" i="1"/>
  <c r="GTN30" i="1"/>
  <c r="GTO30" i="1"/>
  <c r="GTP30" i="1"/>
  <c r="GTQ30" i="1"/>
  <c r="GTR30" i="1"/>
  <c r="GTS30" i="1"/>
  <c r="GTT30" i="1"/>
  <c r="GTU30" i="1"/>
  <c r="GTV30" i="1"/>
  <c r="GTW30" i="1"/>
  <c r="GTX30" i="1"/>
  <c r="GTY30" i="1"/>
  <c r="GTZ30" i="1"/>
  <c r="GUA30" i="1"/>
  <c r="GUB30" i="1"/>
  <c r="GUC30" i="1"/>
  <c r="GUD30" i="1"/>
  <c r="GUE30" i="1"/>
  <c r="GUF30" i="1"/>
  <c r="GUG30" i="1"/>
  <c r="GUH30" i="1"/>
  <c r="GUI30" i="1"/>
  <c r="GUJ30" i="1"/>
  <c r="GUK30" i="1"/>
  <c r="GUL30" i="1"/>
  <c r="GUM30" i="1"/>
  <c r="GUN30" i="1"/>
  <c r="GUO30" i="1"/>
  <c r="GUP30" i="1"/>
  <c r="GUQ30" i="1"/>
  <c r="GUR30" i="1"/>
  <c r="GUS30" i="1"/>
  <c r="GUT30" i="1"/>
  <c r="GUU30" i="1"/>
  <c r="GUV30" i="1"/>
  <c r="GUW30" i="1"/>
  <c r="GUX30" i="1"/>
  <c r="GUY30" i="1"/>
  <c r="GUZ30" i="1"/>
  <c r="GVA30" i="1"/>
  <c r="GVB30" i="1"/>
  <c r="GVC30" i="1"/>
  <c r="GVD30" i="1"/>
  <c r="GVE30" i="1"/>
  <c r="GVF30" i="1"/>
  <c r="GVG30" i="1"/>
  <c r="GVH30" i="1"/>
  <c r="GVI30" i="1"/>
  <c r="GVJ30" i="1"/>
  <c r="GVK30" i="1"/>
  <c r="GVL30" i="1"/>
  <c r="GVM30" i="1"/>
  <c r="GVN30" i="1"/>
  <c r="GVO30" i="1"/>
  <c r="GVP30" i="1"/>
  <c r="GVQ30" i="1"/>
  <c r="GVR30" i="1"/>
  <c r="GVS30" i="1"/>
  <c r="GVT30" i="1"/>
  <c r="GVU30" i="1"/>
  <c r="GVV30" i="1"/>
  <c r="GVW30" i="1"/>
  <c r="GVX30" i="1"/>
  <c r="GVY30" i="1"/>
  <c r="GVZ30" i="1"/>
  <c r="GWA30" i="1"/>
  <c r="GWB30" i="1"/>
  <c r="GWC30" i="1"/>
  <c r="GWD30" i="1"/>
  <c r="GWE30" i="1"/>
  <c r="GWF30" i="1"/>
  <c r="GWG30" i="1"/>
  <c r="GWH30" i="1"/>
  <c r="GWI30" i="1"/>
  <c r="GWJ30" i="1"/>
  <c r="GWK30" i="1"/>
  <c r="GWL30" i="1"/>
  <c r="GWM30" i="1"/>
  <c r="GWN30" i="1"/>
  <c r="GWO30" i="1"/>
  <c r="GWP30" i="1"/>
  <c r="GWQ30" i="1"/>
  <c r="GWR30" i="1"/>
  <c r="GWS30" i="1"/>
  <c r="GWT30" i="1"/>
  <c r="GWU30" i="1"/>
  <c r="GWV30" i="1"/>
  <c r="GWW30" i="1"/>
  <c r="GWX30" i="1"/>
  <c r="GWY30" i="1"/>
  <c r="GWZ30" i="1"/>
  <c r="GXA30" i="1"/>
  <c r="GXB30" i="1"/>
  <c r="GXC30" i="1"/>
  <c r="GXD30" i="1"/>
  <c r="GXE30" i="1"/>
  <c r="GXF30" i="1"/>
  <c r="GXG30" i="1"/>
  <c r="GXH30" i="1"/>
  <c r="GXI30" i="1"/>
  <c r="GXJ30" i="1"/>
  <c r="GXK30" i="1"/>
  <c r="GXL30" i="1"/>
  <c r="GXM30" i="1"/>
  <c r="GXN30" i="1"/>
  <c r="GXO30" i="1"/>
  <c r="GXP30" i="1"/>
  <c r="GXQ30" i="1"/>
  <c r="GXR30" i="1"/>
  <c r="GXS30" i="1"/>
  <c r="GXT30" i="1"/>
  <c r="GXU30" i="1"/>
  <c r="GXV30" i="1"/>
  <c r="GXW30" i="1"/>
  <c r="GXX30" i="1"/>
  <c r="GXY30" i="1"/>
  <c r="GXZ30" i="1"/>
  <c r="GYA30" i="1"/>
  <c r="GYB30" i="1"/>
  <c r="GYC30" i="1"/>
  <c r="GYD30" i="1"/>
  <c r="GYE30" i="1"/>
  <c r="GYF30" i="1"/>
  <c r="GYG30" i="1"/>
  <c r="GYH30" i="1"/>
  <c r="GYI30" i="1"/>
  <c r="GYJ30" i="1"/>
  <c r="GYK30" i="1"/>
  <c r="GYL30" i="1"/>
  <c r="GYM30" i="1"/>
  <c r="GYN30" i="1"/>
  <c r="GYO30" i="1"/>
  <c r="GYP30" i="1"/>
  <c r="GYQ30" i="1"/>
  <c r="GYR30" i="1"/>
  <c r="GYS30" i="1"/>
  <c r="GYT30" i="1"/>
  <c r="GYU30" i="1"/>
  <c r="GYV30" i="1"/>
  <c r="GYW30" i="1"/>
  <c r="GYX30" i="1"/>
  <c r="GYY30" i="1"/>
  <c r="GYZ30" i="1"/>
  <c r="GZA30" i="1"/>
  <c r="GZB30" i="1"/>
  <c r="GZC30" i="1"/>
  <c r="GZD30" i="1"/>
  <c r="GZE30" i="1"/>
  <c r="GZF30" i="1"/>
  <c r="GZG30" i="1"/>
  <c r="GZH30" i="1"/>
  <c r="GZI30" i="1"/>
  <c r="GZJ30" i="1"/>
  <c r="GZK30" i="1"/>
  <c r="GZL30" i="1"/>
  <c r="GZM30" i="1"/>
  <c r="GZN30" i="1"/>
  <c r="GZO30" i="1"/>
  <c r="GZP30" i="1"/>
  <c r="GZQ30" i="1"/>
  <c r="GZR30" i="1"/>
  <c r="GZS30" i="1"/>
  <c r="GZT30" i="1"/>
  <c r="GZU30" i="1"/>
  <c r="GZV30" i="1"/>
  <c r="GZW30" i="1"/>
  <c r="GZX30" i="1"/>
  <c r="GZY30" i="1"/>
  <c r="GZZ30" i="1"/>
  <c r="HAA30" i="1"/>
  <c r="HAB30" i="1"/>
  <c r="HAC30" i="1"/>
  <c r="HAD30" i="1"/>
  <c r="HAE30" i="1"/>
  <c r="HAF30" i="1"/>
  <c r="HAG30" i="1"/>
  <c r="HAH30" i="1"/>
  <c r="HAI30" i="1"/>
  <c r="HAJ30" i="1"/>
  <c r="HAK30" i="1"/>
  <c r="HAL30" i="1"/>
  <c r="HAM30" i="1"/>
  <c r="HAN30" i="1"/>
  <c r="HAO30" i="1"/>
  <c r="HAP30" i="1"/>
  <c r="HAQ30" i="1"/>
  <c r="HAR30" i="1"/>
  <c r="HAS30" i="1"/>
  <c r="HAT30" i="1"/>
  <c r="HAU30" i="1"/>
  <c r="HAV30" i="1"/>
  <c r="HAW30" i="1"/>
  <c r="HAX30" i="1"/>
  <c r="HAY30" i="1"/>
  <c r="HAZ30" i="1"/>
  <c r="HBA30" i="1"/>
  <c r="HBB30" i="1"/>
  <c r="HBC30" i="1"/>
  <c r="HBD30" i="1"/>
  <c r="HBE30" i="1"/>
  <c r="HBF30" i="1"/>
  <c r="HBG30" i="1"/>
  <c r="HBH30" i="1"/>
  <c r="HBI30" i="1"/>
  <c r="HBJ30" i="1"/>
  <c r="HBK30" i="1"/>
  <c r="HBL30" i="1"/>
  <c r="HBM30" i="1"/>
  <c r="HBN30" i="1"/>
  <c r="HBO30" i="1"/>
  <c r="HBP30" i="1"/>
  <c r="HBQ30" i="1"/>
  <c r="HBR30" i="1"/>
  <c r="HBS30" i="1"/>
  <c r="HBT30" i="1"/>
  <c r="HBU30" i="1"/>
  <c r="HBV30" i="1"/>
  <c r="HBW30" i="1"/>
  <c r="HBX30" i="1"/>
  <c r="HBY30" i="1"/>
  <c r="HBZ30" i="1"/>
  <c r="HCA30" i="1"/>
  <c r="HCB30" i="1"/>
  <c r="HCC30" i="1"/>
  <c r="HCD30" i="1"/>
  <c r="HCE30" i="1"/>
  <c r="HCF30" i="1"/>
  <c r="HCG30" i="1"/>
  <c r="HCH30" i="1"/>
  <c r="HCI30" i="1"/>
  <c r="HCJ30" i="1"/>
  <c r="HCK30" i="1"/>
  <c r="HCL30" i="1"/>
  <c r="HCM30" i="1"/>
  <c r="HCN30" i="1"/>
  <c r="HCO30" i="1"/>
  <c r="HCP30" i="1"/>
  <c r="HCQ30" i="1"/>
  <c r="HCR30" i="1"/>
  <c r="HCS30" i="1"/>
  <c r="HCT30" i="1"/>
  <c r="HCU30" i="1"/>
  <c r="HCV30" i="1"/>
  <c r="HCW30" i="1"/>
  <c r="HCX30" i="1"/>
  <c r="HCY30" i="1"/>
  <c r="HCZ30" i="1"/>
  <c r="HDA30" i="1"/>
  <c r="HDB30" i="1"/>
  <c r="HDC30" i="1"/>
  <c r="HDD30" i="1"/>
  <c r="HDE30" i="1"/>
  <c r="HDF30" i="1"/>
  <c r="HDG30" i="1"/>
  <c r="HDH30" i="1"/>
  <c r="HDI30" i="1"/>
  <c r="HDJ30" i="1"/>
  <c r="HDK30" i="1"/>
  <c r="HDL30" i="1"/>
  <c r="HDM30" i="1"/>
  <c r="HDN30" i="1"/>
  <c r="HDO30" i="1"/>
  <c r="HDP30" i="1"/>
  <c r="HDQ30" i="1"/>
  <c r="HDR30" i="1"/>
  <c r="HDS30" i="1"/>
  <c r="HDT30" i="1"/>
  <c r="HDU30" i="1"/>
  <c r="HDV30" i="1"/>
  <c r="HDW30" i="1"/>
  <c r="HDX30" i="1"/>
  <c r="HDY30" i="1"/>
  <c r="HDZ30" i="1"/>
  <c r="HEA30" i="1"/>
  <c r="HEB30" i="1"/>
  <c r="HEC30" i="1"/>
  <c r="HED30" i="1"/>
  <c r="HEE30" i="1"/>
  <c r="HEF30" i="1"/>
  <c r="HEG30" i="1"/>
  <c r="HEH30" i="1"/>
  <c r="HEI30" i="1"/>
  <c r="HEJ30" i="1"/>
  <c r="HEK30" i="1"/>
  <c r="HEL30" i="1"/>
  <c r="HEM30" i="1"/>
  <c r="HEN30" i="1"/>
  <c r="HEO30" i="1"/>
  <c r="HEP30" i="1"/>
  <c r="HEQ30" i="1"/>
  <c r="HER30" i="1"/>
  <c r="HES30" i="1"/>
  <c r="HET30" i="1"/>
  <c r="HEU30" i="1"/>
  <c r="HEV30" i="1"/>
  <c r="HEW30" i="1"/>
  <c r="HEX30" i="1"/>
  <c r="HEY30" i="1"/>
  <c r="HEZ30" i="1"/>
  <c r="HFA30" i="1"/>
  <c r="HFB30" i="1"/>
  <c r="HFC30" i="1"/>
  <c r="HFD30" i="1"/>
  <c r="HFE30" i="1"/>
  <c r="HFF30" i="1"/>
  <c r="HFG30" i="1"/>
  <c r="HFH30" i="1"/>
  <c r="HFI30" i="1"/>
  <c r="HFJ30" i="1"/>
  <c r="HFK30" i="1"/>
  <c r="HFL30" i="1"/>
  <c r="HFM30" i="1"/>
  <c r="HFN30" i="1"/>
  <c r="HFO30" i="1"/>
  <c r="HFP30" i="1"/>
  <c r="HFQ30" i="1"/>
  <c r="HFR30" i="1"/>
  <c r="HFS30" i="1"/>
  <c r="HFT30" i="1"/>
  <c r="HFU30" i="1"/>
  <c r="HFV30" i="1"/>
  <c r="HFW30" i="1"/>
  <c r="HFX30" i="1"/>
  <c r="HFY30" i="1"/>
  <c r="HFZ30" i="1"/>
  <c r="HGA30" i="1"/>
  <c r="HGB30" i="1"/>
  <c r="HGC30" i="1"/>
  <c r="HGD30" i="1"/>
  <c r="HGE30" i="1"/>
  <c r="HGF30" i="1"/>
  <c r="HGG30" i="1"/>
  <c r="HGH30" i="1"/>
  <c r="HGI30" i="1"/>
  <c r="HGJ30" i="1"/>
  <c r="HGK30" i="1"/>
  <c r="HGL30" i="1"/>
  <c r="HGM30" i="1"/>
  <c r="HGN30" i="1"/>
  <c r="HGO30" i="1"/>
  <c r="HGP30" i="1"/>
  <c r="HGQ30" i="1"/>
  <c r="HGR30" i="1"/>
  <c r="HGS30" i="1"/>
  <c r="HGT30" i="1"/>
  <c r="HGU30" i="1"/>
  <c r="HGV30" i="1"/>
  <c r="HGW30" i="1"/>
  <c r="HGX30" i="1"/>
  <c r="HGY30" i="1"/>
  <c r="HGZ30" i="1"/>
  <c r="HHA30" i="1"/>
  <c r="HHB30" i="1"/>
  <c r="HHC30" i="1"/>
  <c r="HHD30" i="1"/>
  <c r="HHE30" i="1"/>
  <c r="HHF30" i="1"/>
  <c r="HHG30" i="1"/>
  <c r="HHH30" i="1"/>
  <c r="HHI30" i="1"/>
  <c r="HHJ30" i="1"/>
  <c r="HHK30" i="1"/>
  <c r="HHL30" i="1"/>
  <c r="HHM30" i="1"/>
  <c r="HHN30" i="1"/>
  <c r="HHO30" i="1"/>
  <c r="HHP30" i="1"/>
  <c r="HHQ30" i="1"/>
  <c r="HHR30" i="1"/>
  <c r="HHS30" i="1"/>
  <c r="HHT30" i="1"/>
  <c r="HHU30" i="1"/>
  <c r="HHV30" i="1"/>
  <c r="HHW30" i="1"/>
  <c r="HHX30" i="1"/>
  <c r="HHY30" i="1"/>
  <c r="HHZ30" i="1"/>
  <c r="HIA30" i="1"/>
  <c r="HIB30" i="1"/>
  <c r="HIC30" i="1"/>
  <c r="HID30" i="1"/>
  <c r="HIE30" i="1"/>
  <c r="HIF30" i="1"/>
  <c r="HIG30" i="1"/>
  <c r="HIH30" i="1"/>
  <c r="HII30" i="1"/>
  <c r="HIJ30" i="1"/>
  <c r="HIK30" i="1"/>
  <c r="HIL30" i="1"/>
  <c r="HIM30" i="1"/>
  <c r="HIN30" i="1"/>
  <c r="HIO30" i="1"/>
  <c r="HIP30" i="1"/>
  <c r="HIQ30" i="1"/>
  <c r="HIR30" i="1"/>
  <c r="HIS30" i="1"/>
  <c r="HIT30" i="1"/>
  <c r="HIU30" i="1"/>
  <c r="HIV30" i="1"/>
  <c r="HIW30" i="1"/>
  <c r="HIX30" i="1"/>
  <c r="HIY30" i="1"/>
  <c r="HIZ30" i="1"/>
  <c r="HJA30" i="1"/>
  <c r="HJB30" i="1"/>
  <c r="HJC30" i="1"/>
  <c r="HJD30" i="1"/>
  <c r="HJE30" i="1"/>
  <c r="HJF30" i="1"/>
  <c r="HJG30" i="1"/>
  <c r="HJH30" i="1"/>
  <c r="HJI30" i="1"/>
  <c r="HJJ30" i="1"/>
  <c r="HJK30" i="1"/>
  <c r="HJL30" i="1"/>
  <c r="HJM30" i="1"/>
  <c r="HJN30" i="1"/>
  <c r="HJO30" i="1"/>
  <c r="HJP30" i="1"/>
  <c r="HJQ30" i="1"/>
  <c r="HJR30" i="1"/>
  <c r="HJS30" i="1"/>
  <c r="HJT30" i="1"/>
  <c r="HJU30" i="1"/>
  <c r="HJV30" i="1"/>
  <c r="HJW30" i="1"/>
  <c r="HJX30" i="1"/>
  <c r="HJY30" i="1"/>
  <c r="HJZ30" i="1"/>
  <c r="HKA30" i="1"/>
  <c r="HKB30" i="1"/>
  <c r="HKC30" i="1"/>
  <c r="HKD30" i="1"/>
  <c r="HKE30" i="1"/>
  <c r="HKF30" i="1"/>
  <c r="HKG30" i="1"/>
  <c r="HKH30" i="1"/>
  <c r="HKI30" i="1"/>
  <c r="HKJ30" i="1"/>
  <c r="HKK30" i="1"/>
  <c r="HKL30" i="1"/>
  <c r="HKM30" i="1"/>
  <c r="HKN30" i="1"/>
  <c r="HKO30" i="1"/>
  <c r="HKP30" i="1"/>
  <c r="HKQ30" i="1"/>
  <c r="HKR30" i="1"/>
  <c r="HKS30" i="1"/>
  <c r="HKT30" i="1"/>
  <c r="HKU30" i="1"/>
  <c r="HKV30" i="1"/>
  <c r="HKW30" i="1"/>
  <c r="HKX30" i="1"/>
  <c r="HKY30" i="1"/>
  <c r="HKZ30" i="1"/>
  <c r="HLA30" i="1"/>
  <c r="HLB30" i="1"/>
  <c r="HLC30" i="1"/>
  <c r="HLD30" i="1"/>
  <c r="HLE30" i="1"/>
  <c r="HLF30" i="1"/>
  <c r="HLG30" i="1"/>
  <c r="HLH30" i="1"/>
  <c r="HLI30" i="1"/>
  <c r="HLJ30" i="1"/>
  <c r="HLK30" i="1"/>
  <c r="HLL30" i="1"/>
  <c r="HLM30" i="1"/>
  <c r="HLN30" i="1"/>
  <c r="HLO30" i="1"/>
  <c r="HLP30" i="1"/>
  <c r="HLQ30" i="1"/>
  <c r="HLR30" i="1"/>
  <c r="HLS30" i="1"/>
  <c r="HLT30" i="1"/>
  <c r="HLU30" i="1"/>
  <c r="HLV30" i="1"/>
  <c r="HLW30" i="1"/>
  <c r="HLX30" i="1"/>
  <c r="HLY30" i="1"/>
  <c r="HLZ30" i="1"/>
  <c r="HMA30" i="1"/>
  <c r="HMB30" i="1"/>
  <c r="HMC30" i="1"/>
  <c r="HMD30" i="1"/>
  <c r="HME30" i="1"/>
  <c r="HMF30" i="1"/>
  <c r="HMG30" i="1"/>
  <c r="HMH30" i="1"/>
  <c r="HMI30" i="1"/>
  <c r="HMJ30" i="1"/>
  <c r="HMK30" i="1"/>
  <c r="HML30" i="1"/>
  <c r="HMM30" i="1"/>
  <c r="HMN30" i="1"/>
  <c r="HMO30" i="1"/>
  <c r="HMP30" i="1"/>
  <c r="HMQ30" i="1"/>
  <c r="HMR30" i="1"/>
  <c r="HMS30" i="1"/>
  <c r="HMT30" i="1"/>
  <c r="HMU30" i="1"/>
  <c r="HMV30" i="1"/>
  <c r="HMW30" i="1"/>
  <c r="HMX30" i="1"/>
  <c r="HMY30" i="1"/>
  <c r="HMZ30" i="1"/>
  <c r="HNA30" i="1"/>
  <c r="HNB30" i="1"/>
  <c r="HNC30" i="1"/>
  <c r="HND30" i="1"/>
  <c r="HNE30" i="1"/>
  <c r="HNF30" i="1"/>
  <c r="HNG30" i="1"/>
  <c r="HNH30" i="1"/>
  <c r="HNI30" i="1"/>
  <c r="HNJ30" i="1"/>
  <c r="HNK30" i="1"/>
  <c r="HNL30" i="1"/>
  <c r="HNM30" i="1"/>
  <c r="HNN30" i="1"/>
  <c r="HNO30" i="1"/>
  <c r="HNP30" i="1"/>
  <c r="HNQ30" i="1"/>
  <c r="HNR30" i="1"/>
  <c r="HNS30" i="1"/>
  <c r="HNT30" i="1"/>
  <c r="HNU30" i="1"/>
  <c r="HNV30" i="1"/>
  <c r="HNW30" i="1"/>
  <c r="HNX30" i="1"/>
  <c r="HNY30" i="1"/>
  <c r="HNZ30" i="1"/>
  <c r="HOA30" i="1"/>
  <c r="HOB30" i="1"/>
  <c r="HOC30" i="1"/>
  <c r="HOD30" i="1"/>
  <c r="HOE30" i="1"/>
  <c r="HOF30" i="1"/>
  <c r="HOG30" i="1"/>
  <c r="HOH30" i="1"/>
  <c r="HOI30" i="1"/>
  <c r="HOJ30" i="1"/>
  <c r="HOK30" i="1"/>
  <c r="HOL30" i="1"/>
  <c r="HOM30" i="1"/>
  <c r="HON30" i="1"/>
  <c r="HOO30" i="1"/>
  <c r="HOP30" i="1"/>
  <c r="HOQ30" i="1"/>
  <c r="HOR30" i="1"/>
  <c r="HOS30" i="1"/>
  <c r="HOT30" i="1"/>
  <c r="HOU30" i="1"/>
  <c r="HOV30" i="1"/>
  <c r="HOW30" i="1"/>
  <c r="HOX30" i="1"/>
  <c r="HOY30" i="1"/>
  <c r="HOZ30" i="1"/>
  <c r="HPA30" i="1"/>
  <c r="HPB30" i="1"/>
  <c r="HPC30" i="1"/>
  <c r="HPD30" i="1"/>
  <c r="HPE30" i="1"/>
  <c r="HPF30" i="1"/>
  <c r="HPG30" i="1"/>
  <c r="HPH30" i="1"/>
  <c r="HPI30" i="1"/>
  <c r="HPJ30" i="1"/>
  <c r="HPK30" i="1"/>
  <c r="HPL30" i="1"/>
  <c r="HPM30" i="1"/>
  <c r="HPN30" i="1"/>
  <c r="HPO30" i="1"/>
  <c r="HPP30" i="1"/>
  <c r="HPQ30" i="1"/>
  <c r="HPR30" i="1"/>
  <c r="HPS30" i="1"/>
  <c r="HPT30" i="1"/>
  <c r="HPU30" i="1"/>
  <c r="HPV30" i="1"/>
  <c r="HPW30" i="1"/>
  <c r="HPX30" i="1"/>
  <c r="HPY30" i="1"/>
  <c r="HPZ30" i="1"/>
  <c r="HQA30" i="1"/>
  <c r="HQB30" i="1"/>
  <c r="HQC30" i="1"/>
  <c r="HQD30" i="1"/>
  <c r="HQE30" i="1"/>
  <c r="HQF30" i="1"/>
  <c r="HQG30" i="1"/>
  <c r="HQH30" i="1"/>
  <c r="HQI30" i="1"/>
  <c r="HQJ30" i="1"/>
  <c r="HQK30" i="1"/>
  <c r="HQL30" i="1"/>
  <c r="HQM30" i="1"/>
  <c r="HQN30" i="1"/>
  <c r="HQO30" i="1"/>
  <c r="HQP30" i="1"/>
  <c r="HQQ30" i="1"/>
  <c r="HQR30" i="1"/>
  <c r="HQS30" i="1"/>
  <c r="HQT30" i="1"/>
  <c r="HQU30" i="1"/>
  <c r="HQV30" i="1"/>
  <c r="HQW30" i="1"/>
  <c r="HQX30" i="1"/>
  <c r="HQY30" i="1"/>
  <c r="HQZ30" i="1"/>
  <c r="HRA30" i="1"/>
  <c r="HRB30" i="1"/>
  <c r="HRC30" i="1"/>
  <c r="HRD30" i="1"/>
  <c r="HRE30" i="1"/>
  <c r="HRF30" i="1"/>
  <c r="HRG30" i="1"/>
  <c r="HRH30" i="1"/>
  <c r="HRI30" i="1"/>
  <c r="HRJ30" i="1"/>
  <c r="HRK30" i="1"/>
  <c r="HRL30" i="1"/>
  <c r="HRM30" i="1"/>
  <c r="HRN30" i="1"/>
  <c r="HRO30" i="1"/>
  <c r="HRP30" i="1"/>
  <c r="HRQ30" i="1"/>
  <c r="HRR30" i="1"/>
  <c r="HRS30" i="1"/>
  <c r="HRT30" i="1"/>
  <c r="HRU30" i="1"/>
  <c r="HRV30" i="1"/>
  <c r="HRW30" i="1"/>
  <c r="HRX30" i="1"/>
  <c r="HRY30" i="1"/>
  <c r="HRZ30" i="1"/>
  <c r="HSA30" i="1"/>
  <c r="HSB30" i="1"/>
  <c r="HSC30" i="1"/>
  <c r="HSD30" i="1"/>
  <c r="HSE30" i="1"/>
  <c r="HSF30" i="1"/>
  <c r="HSG30" i="1"/>
  <c r="HSH30" i="1"/>
  <c r="HSI30" i="1"/>
  <c r="HSJ30" i="1"/>
  <c r="HSK30" i="1"/>
  <c r="HSL30" i="1"/>
  <c r="HSM30" i="1"/>
  <c r="HSN30" i="1"/>
  <c r="HSO30" i="1"/>
  <c r="HSP30" i="1"/>
  <c r="HSQ30" i="1"/>
  <c r="HSR30" i="1"/>
  <c r="HSS30" i="1"/>
  <c r="HST30" i="1"/>
  <c r="HSU30" i="1"/>
  <c r="HSV30" i="1"/>
  <c r="HSW30" i="1"/>
  <c r="HSX30" i="1"/>
  <c r="HSY30" i="1"/>
  <c r="HSZ30" i="1"/>
  <c r="HTA30" i="1"/>
  <c r="HTB30" i="1"/>
  <c r="HTC30" i="1"/>
  <c r="HTD30" i="1"/>
  <c r="HTE30" i="1"/>
  <c r="HTF30" i="1"/>
  <c r="HTG30" i="1"/>
  <c r="HTH30" i="1"/>
  <c r="HTI30" i="1"/>
  <c r="HTJ30" i="1"/>
  <c r="HTK30" i="1"/>
  <c r="HTL30" i="1"/>
  <c r="HTM30" i="1"/>
  <c r="HTN30" i="1"/>
  <c r="HTO30" i="1"/>
  <c r="HTP30" i="1"/>
  <c r="HTQ30" i="1"/>
  <c r="HTR30" i="1"/>
  <c r="HTS30" i="1"/>
  <c r="HTT30" i="1"/>
  <c r="HTU30" i="1"/>
  <c r="HTV30" i="1"/>
  <c r="HTW30" i="1"/>
  <c r="HTX30" i="1"/>
  <c r="HTY30" i="1"/>
  <c r="HTZ30" i="1"/>
  <c r="HUA30" i="1"/>
  <c r="HUB30" i="1"/>
  <c r="HUC30" i="1"/>
  <c r="HUD30" i="1"/>
  <c r="HUE30" i="1"/>
  <c r="HUF30" i="1"/>
  <c r="HUG30" i="1"/>
  <c r="HUH30" i="1"/>
  <c r="HUI30" i="1"/>
  <c r="HUJ30" i="1"/>
  <c r="HUK30" i="1"/>
  <c r="HUL30" i="1"/>
  <c r="HUM30" i="1"/>
  <c r="HUN30" i="1"/>
  <c r="HUO30" i="1"/>
  <c r="HUP30" i="1"/>
  <c r="HUQ30" i="1"/>
  <c r="HUR30" i="1"/>
  <c r="HUS30" i="1"/>
  <c r="HUT30" i="1"/>
  <c r="HUU30" i="1"/>
  <c r="HUV30" i="1"/>
  <c r="HUW30" i="1"/>
  <c r="HUX30" i="1"/>
  <c r="HUY30" i="1"/>
  <c r="HUZ30" i="1"/>
  <c r="HVA30" i="1"/>
  <c r="HVB30" i="1"/>
  <c r="HVC30" i="1"/>
  <c r="HVD30" i="1"/>
  <c r="HVE30" i="1"/>
  <c r="HVF30" i="1"/>
  <c r="HVG30" i="1"/>
  <c r="HVH30" i="1"/>
  <c r="HVI30" i="1"/>
  <c r="HVJ30" i="1"/>
  <c r="HVK30" i="1"/>
  <c r="HVL30" i="1"/>
  <c r="HVM30" i="1"/>
  <c r="HVN30" i="1"/>
  <c r="HVO30" i="1"/>
  <c r="HVP30" i="1"/>
  <c r="HVQ30" i="1"/>
  <c r="HVR30" i="1"/>
  <c r="HVS30" i="1"/>
  <c r="HVT30" i="1"/>
  <c r="HVU30" i="1"/>
  <c r="HVV30" i="1"/>
  <c r="HVW30" i="1"/>
  <c r="HVX30" i="1"/>
  <c r="HVY30" i="1"/>
  <c r="HVZ30" i="1"/>
  <c r="HWA30" i="1"/>
  <c r="HWB30" i="1"/>
  <c r="HWC30" i="1"/>
  <c r="HWD30" i="1"/>
  <c r="HWE30" i="1"/>
  <c r="HWF30" i="1"/>
  <c r="HWG30" i="1"/>
  <c r="HWH30" i="1"/>
  <c r="HWI30" i="1"/>
  <c r="HWJ30" i="1"/>
  <c r="HWK30" i="1"/>
  <c r="HWL30" i="1"/>
  <c r="HWM30" i="1"/>
  <c r="HWN30" i="1"/>
  <c r="HWO30" i="1"/>
  <c r="HWP30" i="1"/>
  <c r="HWQ30" i="1"/>
  <c r="HWR30" i="1"/>
  <c r="HWS30" i="1"/>
  <c r="HWT30" i="1"/>
  <c r="HWU30" i="1"/>
  <c r="HWV30" i="1"/>
  <c r="HWW30" i="1"/>
  <c r="HWX30" i="1"/>
  <c r="HWY30" i="1"/>
  <c r="HWZ30" i="1"/>
  <c r="HXA30" i="1"/>
  <c r="HXB30" i="1"/>
  <c r="HXC30" i="1"/>
  <c r="HXD30" i="1"/>
  <c r="HXE30" i="1"/>
  <c r="HXF30" i="1"/>
  <c r="HXG30" i="1"/>
  <c r="HXH30" i="1"/>
  <c r="HXI30" i="1"/>
  <c r="HXJ30" i="1"/>
  <c r="HXK30" i="1"/>
  <c r="HXL30" i="1"/>
  <c r="HXM30" i="1"/>
  <c r="HXN30" i="1"/>
  <c r="HXO30" i="1"/>
  <c r="HXP30" i="1"/>
  <c r="HXQ30" i="1"/>
  <c r="HXR30" i="1"/>
  <c r="HXS30" i="1"/>
  <c r="HXT30" i="1"/>
  <c r="HXU30" i="1"/>
  <c r="HXV30" i="1"/>
  <c r="HXW30" i="1"/>
  <c r="HXX30" i="1"/>
  <c r="HXY30" i="1"/>
  <c r="HXZ30" i="1"/>
  <c r="HYA30" i="1"/>
  <c r="HYB30" i="1"/>
  <c r="HYC30" i="1"/>
  <c r="HYD30" i="1"/>
  <c r="HYE30" i="1"/>
  <c r="HYF30" i="1"/>
  <c r="HYG30" i="1"/>
  <c r="HYH30" i="1"/>
  <c r="HYI30" i="1"/>
  <c r="HYJ30" i="1"/>
  <c r="HYK30" i="1"/>
  <c r="HYL30" i="1"/>
  <c r="HYM30" i="1"/>
  <c r="HYN30" i="1"/>
  <c r="HYO30" i="1"/>
  <c r="HYP30" i="1"/>
  <c r="HYQ30" i="1"/>
  <c r="HYR30" i="1"/>
  <c r="HYS30" i="1"/>
  <c r="HYT30" i="1"/>
  <c r="HYU30" i="1"/>
  <c r="HYV30" i="1"/>
  <c r="HYW30" i="1"/>
  <c r="HYX30" i="1"/>
  <c r="HYY30" i="1"/>
  <c r="HYZ30" i="1"/>
  <c r="HZA30" i="1"/>
  <c r="HZB30" i="1"/>
  <c r="HZC30" i="1"/>
  <c r="HZD30" i="1"/>
  <c r="HZE30" i="1"/>
  <c r="HZF30" i="1"/>
  <c r="HZG30" i="1"/>
  <c r="HZH30" i="1"/>
  <c r="HZI30" i="1"/>
  <c r="HZJ30" i="1"/>
  <c r="HZK30" i="1"/>
  <c r="HZL30" i="1"/>
  <c r="HZM30" i="1"/>
  <c r="HZN30" i="1"/>
  <c r="HZO30" i="1"/>
  <c r="HZP30" i="1"/>
  <c r="HZQ30" i="1"/>
  <c r="HZR30" i="1"/>
  <c r="HZS30" i="1"/>
  <c r="HZT30" i="1"/>
  <c r="HZU30" i="1"/>
  <c r="HZV30" i="1"/>
  <c r="HZW30" i="1"/>
  <c r="HZX30" i="1"/>
  <c r="HZY30" i="1"/>
  <c r="HZZ30" i="1"/>
  <c r="IAA30" i="1"/>
  <c r="IAB30" i="1"/>
  <c r="IAC30" i="1"/>
  <c r="IAD30" i="1"/>
  <c r="IAE30" i="1"/>
  <c r="IAF30" i="1"/>
  <c r="IAG30" i="1"/>
  <c r="IAH30" i="1"/>
  <c r="IAI30" i="1"/>
  <c r="IAJ30" i="1"/>
  <c r="IAK30" i="1"/>
  <c r="IAL30" i="1"/>
  <c r="IAM30" i="1"/>
  <c r="IAN30" i="1"/>
  <c r="IAO30" i="1"/>
  <c r="IAP30" i="1"/>
  <c r="IAQ30" i="1"/>
  <c r="IAR30" i="1"/>
  <c r="IAS30" i="1"/>
  <c r="IAT30" i="1"/>
  <c r="IAU30" i="1"/>
  <c r="IAV30" i="1"/>
  <c r="IAW30" i="1"/>
  <c r="IAX30" i="1"/>
  <c r="IAY30" i="1"/>
  <c r="IAZ30" i="1"/>
  <c r="IBA30" i="1"/>
  <c r="IBB30" i="1"/>
  <c r="IBC30" i="1"/>
  <c r="IBD30" i="1"/>
  <c r="IBE30" i="1"/>
  <c r="IBF30" i="1"/>
  <c r="IBG30" i="1"/>
  <c r="IBH30" i="1"/>
  <c r="IBI30" i="1"/>
  <c r="IBJ30" i="1"/>
  <c r="IBK30" i="1"/>
  <c r="IBL30" i="1"/>
  <c r="IBM30" i="1"/>
  <c r="IBN30" i="1"/>
  <c r="IBO30" i="1"/>
  <c r="IBP30" i="1"/>
  <c r="IBQ30" i="1"/>
  <c r="IBR30" i="1"/>
  <c r="IBS30" i="1"/>
  <c r="IBT30" i="1"/>
  <c r="IBU30" i="1"/>
  <c r="IBV30" i="1"/>
  <c r="IBW30" i="1"/>
  <c r="IBX30" i="1"/>
  <c r="IBY30" i="1"/>
  <c r="IBZ30" i="1"/>
  <c r="ICA30" i="1"/>
  <c r="ICB30" i="1"/>
  <c r="ICC30" i="1"/>
  <c r="ICD30" i="1"/>
  <c r="ICE30" i="1"/>
  <c r="ICF30" i="1"/>
  <c r="ICG30" i="1"/>
  <c r="ICH30" i="1"/>
  <c r="ICI30" i="1"/>
  <c r="ICJ30" i="1"/>
  <c r="ICK30" i="1"/>
  <c r="ICL30" i="1"/>
  <c r="ICM30" i="1"/>
  <c r="ICN30" i="1"/>
  <c r="ICO30" i="1"/>
  <c r="ICP30" i="1"/>
  <c r="ICQ30" i="1"/>
  <c r="ICR30" i="1"/>
  <c r="ICS30" i="1"/>
  <c r="ICT30" i="1"/>
  <c r="ICU30" i="1"/>
  <c r="ICV30" i="1"/>
  <c r="ICW30" i="1"/>
  <c r="ICX30" i="1"/>
  <c r="ICY30" i="1"/>
  <c r="ICZ30" i="1"/>
  <c r="IDA30" i="1"/>
  <c r="IDB30" i="1"/>
  <c r="IDC30" i="1"/>
  <c r="IDD30" i="1"/>
  <c r="IDE30" i="1"/>
  <c r="IDF30" i="1"/>
  <c r="IDG30" i="1"/>
  <c r="IDH30" i="1"/>
  <c r="IDI30" i="1"/>
  <c r="IDJ30" i="1"/>
  <c r="IDK30" i="1"/>
  <c r="IDL30" i="1"/>
  <c r="IDM30" i="1"/>
  <c r="IDN30" i="1"/>
  <c r="IDO30" i="1"/>
  <c r="IDP30" i="1"/>
  <c r="IDQ30" i="1"/>
  <c r="IDR30" i="1"/>
  <c r="IDS30" i="1"/>
  <c r="IDT30" i="1"/>
  <c r="IDU30" i="1"/>
  <c r="IDV30" i="1"/>
  <c r="IDW30" i="1"/>
  <c r="IDX30" i="1"/>
  <c r="IDY30" i="1"/>
  <c r="IDZ30" i="1"/>
  <c r="IEA30" i="1"/>
  <c r="IEB30" i="1"/>
  <c r="IEC30" i="1"/>
  <c r="IED30" i="1"/>
  <c r="IEE30" i="1"/>
  <c r="IEF30" i="1"/>
  <c r="IEG30" i="1"/>
  <c r="IEH30" i="1"/>
  <c r="IEI30" i="1"/>
  <c r="IEJ30" i="1"/>
  <c r="IEK30" i="1"/>
  <c r="IEL30" i="1"/>
  <c r="IEM30" i="1"/>
  <c r="IEN30" i="1"/>
  <c r="IEO30" i="1"/>
  <c r="IEP30" i="1"/>
  <c r="IEQ30" i="1"/>
  <c r="IER30" i="1"/>
  <c r="IES30" i="1"/>
  <c r="IET30" i="1"/>
  <c r="IEU30" i="1"/>
  <c r="IEV30" i="1"/>
  <c r="IEW30" i="1"/>
  <c r="IEX30" i="1"/>
  <c r="IEY30" i="1"/>
  <c r="IEZ30" i="1"/>
  <c r="IFA30" i="1"/>
  <c r="IFB30" i="1"/>
  <c r="IFC30" i="1"/>
  <c r="IFD30" i="1"/>
  <c r="IFE30" i="1"/>
  <c r="IFF30" i="1"/>
  <c r="IFG30" i="1"/>
  <c r="IFH30" i="1"/>
  <c r="IFI30" i="1"/>
  <c r="IFJ30" i="1"/>
  <c r="IFK30" i="1"/>
  <c r="IFL30" i="1"/>
  <c r="IFM30" i="1"/>
  <c r="IFN30" i="1"/>
  <c r="IFO30" i="1"/>
  <c r="IFP30" i="1"/>
  <c r="IFQ30" i="1"/>
  <c r="IFR30" i="1"/>
  <c r="IFS30" i="1"/>
  <c r="IFT30" i="1"/>
  <c r="IFU30" i="1"/>
  <c r="IFV30" i="1"/>
  <c r="IFW30" i="1"/>
  <c r="IFX30" i="1"/>
  <c r="IFY30" i="1"/>
  <c r="IFZ30" i="1"/>
  <c r="IGA30" i="1"/>
  <c r="IGB30" i="1"/>
  <c r="IGC30" i="1"/>
  <c r="IGD30" i="1"/>
  <c r="IGE30" i="1"/>
  <c r="IGF30" i="1"/>
  <c r="IGG30" i="1"/>
  <c r="IGH30" i="1"/>
  <c r="IGI30" i="1"/>
  <c r="IGJ30" i="1"/>
  <c r="IGK30" i="1"/>
  <c r="IGL30" i="1"/>
  <c r="IGM30" i="1"/>
  <c r="IGN30" i="1"/>
  <c r="IGO30" i="1"/>
  <c r="IGP30" i="1"/>
  <c r="IGQ30" i="1"/>
  <c r="IGR30" i="1"/>
  <c r="IGS30" i="1"/>
  <c r="IGT30" i="1"/>
  <c r="IGU30" i="1"/>
  <c r="IGV30" i="1"/>
  <c r="IGW30" i="1"/>
  <c r="IGX30" i="1"/>
  <c r="IGY30" i="1"/>
  <c r="IGZ30" i="1"/>
  <c r="IHA30" i="1"/>
  <c r="IHB30" i="1"/>
  <c r="IHC30" i="1"/>
  <c r="IHD30" i="1"/>
  <c r="IHE30" i="1"/>
  <c r="IHF30" i="1"/>
  <c r="IHG30" i="1"/>
  <c r="IHH30" i="1"/>
  <c r="IHI30" i="1"/>
  <c r="IHJ30" i="1"/>
  <c r="IHK30" i="1"/>
  <c r="IHL30" i="1"/>
  <c r="IHM30" i="1"/>
  <c r="IHN30" i="1"/>
  <c r="IHO30" i="1"/>
  <c r="IHP30" i="1"/>
  <c r="IHQ30" i="1"/>
  <c r="IHR30" i="1"/>
  <c r="IHS30" i="1"/>
  <c r="IHT30" i="1"/>
  <c r="IHU30" i="1"/>
  <c r="IHV30" i="1"/>
  <c r="IHW30" i="1"/>
  <c r="IHX30" i="1"/>
  <c r="IHY30" i="1"/>
  <c r="IHZ30" i="1"/>
  <c r="IIA30" i="1"/>
  <c r="IIB30" i="1"/>
  <c r="IIC30" i="1"/>
  <c r="IID30" i="1"/>
  <c r="IIE30" i="1"/>
  <c r="IIF30" i="1"/>
  <c r="IIG30" i="1"/>
  <c r="IIH30" i="1"/>
  <c r="III30" i="1"/>
  <c r="IIJ30" i="1"/>
  <c r="IIK30" i="1"/>
  <c r="IIL30" i="1"/>
  <c r="IIM30" i="1"/>
  <c r="IIN30" i="1"/>
  <c r="IIO30" i="1"/>
  <c r="IIP30" i="1"/>
  <c r="IIQ30" i="1"/>
  <c r="IIR30" i="1"/>
  <c r="IIS30" i="1"/>
  <c r="IIT30" i="1"/>
  <c r="IIU30" i="1"/>
  <c r="IIV30" i="1"/>
  <c r="IIW30" i="1"/>
  <c r="IIX30" i="1"/>
  <c r="IIY30" i="1"/>
  <c r="IIZ30" i="1"/>
  <c r="IJA30" i="1"/>
  <c r="IJB30" i="1"/>
  <c r="IJC30" i="1"/>
  <c r="IJD30" i="1"/>
  <c r="IJE30" i="1"/>
  <c r="IJF30" i="1"/>
  <c r="IJG30" i="1"/>
  <c r="IJH30" i="1"/>
  <c r="IJI30" i="1"/>
  <c r="IJJ30" i="1"/>
  <c r="IJK30" i="1"/>
  <c r="IJL30" i="1"/>
  <c r="IJM30" i="1"/>
  <c r="IJN30" i="1"/>
  <c r="IJO30" i="1"/>
  <c r="IJP30" i="1"/>
  <c r="IJQ30" i="1"/>
  <c r="IJR30" i="1"/>
  <c r="IJS30" i="1"/>
  <c r="IJT30" i="1"/>
  <c r="IJU30" i="1"/>
  <c r="IJV30" i="1"/>
  <c r="IJW30" i="1"/>
  <c r="IJX30" i="1"/>
  <c r="IJY30" i="1"/>
  <c r="IJZ30" i="1"/>
  <c r="IKA30" i="1"/>
  <c r="IKB30" i="1"/>
  <c r="IKC30" i="1"/>
  <c r="IKD30" i="1"/>
  <c r="IKE30" i="1"/>
  <c r="IKF30" i="1"/>
  <c r="IKG30" i="1"/>
  <c r="IKH30" i="1"/>
  <c r="IKI30" i="1"/>
  <c r="IKJ30" i="1"/>
  <c r="IKK30" i="1"/>
  <c r="IKL30" i="1"/>
  <c r="IKM30" i="1"/>
  <c r="IKN30" i="1"/>
  <c r="IKO30" i="1"/>
  <c r="IKP30" i="1"/>
  <c r="IKQ30" i="1"/>
  <c r="IKR30" i="1"/>
  <c r="IKS30" i="1"/>
  <c r="IKT30" i="1"/>
  <c r="IKU30" i="1"/>
  <c r="IKV30" i="1"/>
  <c r="IKW30" i="1"/>
  <c r="IKX30" i="1"/>
  <c r="IKY30" i="1"/>
  <c r="IKZ30" i="1"/>
  <c r="ILA30" i="1"/>
  <c r="ILB30" i="1"/>
  <c r="ILC30" i="1"/>
  <c r="ILD30" i="1"/>
  <c r="ILE30" i="1"/>
  <c r="ILF30" i="1"/>
  <c r="ILG30" i="1"/>
  <c r="ILH30" i="1"/>
  <c r="ILI30" i="1"/>
  <c r="ILJ30" i="1"/>
  <c r="ILK30" i="1"/>
  <c r="ILL30" i="1"/>
  <c r="ILM30" i="1"/>
  <c r="ILN30" i="1"/>
  <c r="ILO30" i="1"/>
  <c r="ILP30" i="1"/>
  <c r="ILQ30" i="1"/>
  <c r="ILR30" i="1"/>
  <c r="ILS30" i="1"/>
  <c r="ILT30" i="1"/>
  <c r="ILU30" i="1"/>
  <c r="ILV30" i="1"/>
  <c r="ILW30" i="1"/>
  <c r="ILX30" i="1"/>
  <c r="ILY30" i="1"/>
  <c r="ILZ30" i="1"/>
  <c r="IMA30" i="1"/>
  <c r="IMB30" i="1"/>
  <c r="IMC30" i="1"/>
  <c r="IMD30" i="1"/>
  <c r="IME30" i="1"/>
  <c r="IMF30" i="1"/>
  <c r="IMG30" i="1"/>
  <c r="IMH30" i="1"/>
  <c r="IMI30" i="1"/>
  <c r="IMJ30" i="1"/>
  <c r="IMK30" i="1"/>
  <c r="IML30" i="1"/>
  <c r="IMM30" i="1"/>
  <c r="IMN30" i="1"/>
  <c r="IMO30" i="1"/>
  <c r="IMP30" i="1"/>
  <c r="IMQ30" i="1"/>
  <c r="IMR30" i="1"/>
  <c r="IMS30" i="1"/>
  <c r="IMT30" i="1"/>
  <c r="IMU30" i="1"/>
  <c r="IMV30" i="1"/>
  <c r="IMW30" i="1"/>
  <c r="IMX30" i="1"/>
  <c r="IMY30" i="1"/>
  <c r="IMZ30" i="1"/>
  <c r="INA30" i="1"/>
  <c r="INB30" i="1"/>
  <c r="INC30" i="1"/>
  <c r="IND30" i="1"/>
  <c r="INE30" i="1"/>
  <c r="INF30" i="1"/>
  <c r="ING30" i="1"/>
  <c r="INH30" i="1"/>
  <c r="INI30" i="1"/>
  <c r="INJ30" i="1"/>
  <c r="INK30" i="1"/>
  <c r="INL30" i="1"/>
  <c r="INM30" i="1"/>
  <c r="INN30" i="1"/>
  <c r="INO30" i="1"/>
  <c r="INP30" i="1"/>
  <c r="INQ30" i="1"/>
  <c r="INR30" i="1"/>
  <c r="INS30" i="1"/>
  <c r="INT30" i="1"/>
  <c r="INU30" i="1"/>
  <c r="INV30" i="1"/>
  <c r="INW30" i="1"/>
  <c r="INX30" i="1"/>
  <c r="INY30" i="1"/>
  <c r="INZ30" i="1"/>
  <c r="IOA30" i="1"/>
  <c r="IOB30" i="1"/>
  <c r="IOC30" i="1"/>
  <c r="IOD30" i="1"/>
  <c r="IOE30" i="1"/>
  <c r="IOF30" i="1"/>
  <c r="IOG30" i="1"/>
  <c r="IOH30" i="1"/>
  <c r="IOI30" i="1"/>
  <c r="IOJ30" i="1"/>
  <c r="IOK30" i="1"/>
  <c r="IOL30" i="1"/>
  <c r="IOM30" i="1"/>
  <c r="ION30" i="1"/>
  <c r="IOO30" i="1"/>
  <c r="IOP30" i="1"/>
  <c r="IOQ30" i="1"/>
  <c r="IOR30" i="1"/>
  <c r="IOS30" i="1"/>
  <c r="IOT30" i="1"/>
  <c r="IOU30" i="1"/>
  <c r="IOV30" i="1"/>
  <c r="IOW30" i="1"/>
  <c r="IOX30" i="1"/>
  <c r="IOY30" i="1"/>
  <c r="IOZ30" i="1"/>
  <c r="IPA30" i="1"/>
  <c r="IPB30" i="1"/>
  <c r="IPC30" i="1"/>
  <c r="IPD30" i="1"/>
  <c r="IPE30" i="1"/>
  <c r="IPF30" i="1"/>
  <c r="IPG30" i="1"/>
  <c r="IPH30" i="1"/>
  <c r="IPI30" i="1"/>
  <c r="IPJ30" i="1"/>
  <c r="IPK30" i="1"/>
  <c r="IPL30" i="1"/>
  <c r="IPM30" i="1"/>
  <c r="IPN30" i="1"/>
  <c r="IPO30" i="1"/>
  <c r="IPP30" i="1"/>
  <c r="IPQ30" i="1"/>
  <c r="IPR30" i="1"/>
  <c r="IPS30" i="1"/>
  <c r="IPT30" i="1"/>
  <c r="IPU30" i="1"/>
  <c r="IPV30" i="1"/>
  <c r="IPW30" i="1"/>
  <c r="IPX30" i="1"/>
  <c r="IPY30" i="1"/>
  <c r="IPZ30" i="1"/>
  <c r="IQA30" i="1"/>
  <c r="IQB30" i="1"/>
  <c r="IQC30" i="1"/>
  <c r="IQD30" i="1"/>
  <c r="IQE30" i="1"/>
  <c r="IQF30" i="1"/>
  <c r="IQG30" i="1"/>
  <c r="IQH30" i="1"/>
  <c r="IQI30" i="1"/>
  <c r="IQJ30" i="1"/>
  <c r="IQK30" i="1"/>
  <c r="IQL30" i="1"/>
  <c r="IQM30" i="1"/>
  <c r="IQN30" i="1"/>
  <c r="IQO30" i="1"/>
  <c r="IQP30" i="1"/>
  <c r="IQQ30" i="1"/>
  <c r="IQR30" i="1"/>
  <c r="IQS30" i="1"/>
  <c r="IQT30" i="1"/>
  <c r="IQU30" i="1"/>
  <c r="IQV30" i="1"/>
  <c r="IQW30" i="1"/>
  <c r="IQX30" i="1"/>
  <c r="IQY30" i="1"/>
  <c r="IQZ30" i="1"/>
  <c r="IRA30" i="1"/>
  <c r="IRB30" i="1"/>
  <c r="IRC30" i="1"/>
  <c r="IRD30" i="1"/>
  <c r="IRE30" i="1"/>
  <c r="IRF30" i="1"/>
  <c r="IRG30" i="1"/>
  <c r="IRH30" i="1"/>
  <c r="IRI30" i="1"/>
  <c r="IRJ30" i="1"/>
  <c r="IRK30" i="1"/>
  <c r="IRL30" i="1"/>
  <c r="IRM30" i="1"/>
  <c r="IRN30" i="1"/>
  <c r="IRO30" i="1"/>
  <c r="IRP30" i="1"/>
  <c r="IRQ30" i="1"/>
  <c r="IRR30" i="1"/>
  <c r="IRS30" i="1"/>
  <c r="IRT30" i="1"/>
  <c r="IRU30" i="1"/>
  <c r="IRV30" i="1"/>
  <c r="IRW30" i="1"/>
  <c r="IRX30" i="1"/>
  <c r="IRY30" i="1"/>
  <c r="IRZ30" i="1"/>
  <c r="ISA30" i="1"/>
  <c r="ISB30" i="1"/>
  <c r="ISC30" i="1"/>
  <c r="ISD30" i="1"/>
  <c r="ISE30" i="1"/>
  <c r="ISF30" i="1"/>
  <c r="ISG30" i="1"/>
  <c r="ISH30" i="1"/>
  <c r="ISI30" i="1"/>
  <c r="ISJ30" i="1"/>
  <c r="ISK30" i="1"/>
  <c r="ISL30" i="1"/>
  <c r="ISM30" i="1"/>
  <c r="ISN30" i="1"/>
  <c r="ISO30" i="1"/>
  <c r="ISP30" i="1"/>
  <c r="ISQ30" i="1"/>
  <c r="ISR30" i="1"/>
  <c r="ISS30" i="1"/>
  <c r="IST30" i="1"/>
  <c r="ISU30" i="1"/>
  <c r="ISV30" i="1"/>
  <c r="ISW30" i="1"/>
  <c r="ISX30" i="1"/>
  <c r="ISY30" i="1"/>
  <c r="ISZ30" i="1"/>
  <c r="ITA30" i="1"/>
  <c r="ITB30" i="1"/>
  <c r="ITC30" i="1"/>
  <c r="ITD30" i="1"/>
  <c r="ITE30" i="1"/>
  <c r="ITF30" i="1"/>
  <c r="ITG30" i="1"/>
  <c r="ITH30" i="1"/>
  <c r="ITI30" i="1"/>
  <c r="ITJ30" i="1"/>
  <c r="ITK30" i="1"/>
  <c r="ITL30" i="1"/>
  <c r="ITM30" i="1"/>
  <c r="ITN30" i="1"/>
  <c r="ITO30" i="1"/>
  <c r="ITP30" i="1"/>
  <c r="ITQ30" i="1"/>
  <c r="ITR30" i="1"/>
  <c r="ITS30" i="1"/>
  <c r="ITT30" i="1"/>
  <c r="ITU30" i="1"/>
  <c r="ITV30" i="1"/>
  <c r="ITW30" i="1"/>
  <c r="ITX30" i="1"/>
  <c r="ITY30" i="1"/>
  <c r="ITZ30" i="1"/>
  <c r="IUA30" i="1"/>
  <c r="IUB30" i="1"/>
  <c r="IUC30" i="1"/>
  <c r="IUD30" i="1"/>
  <c r="IUE30" i="1"/>
  <c r="IUF30" i="1"/>
  <c r="IUG30" i="1"/>
  <c r="IUH30" i="1"/>
  <c r="IUI30" i="1"/>
  <c r="IUJ30" i="1"/>
  <c r="IUK30" i="1"/>
  <c r="IUL30" i="1"/>
  <c r="IUM30" i="1"/>
  <c r="IUN30" i="1"/>
  <c r="IUO30" i="1"/>
  <c r="IUP30" i="1"/>
  <c r="IUQ30" i="1"/>
  <c r="IUR30" i="1"/>
  <c r="IUS30" i="1"/>
  <c r="IUT30" i="1"/>
  <c r="IUU30" i="1"/>
  <c r="IUV30" i="1"/>
  <c r="IUW30" i="1"/>
  <c r="IUX30" i="1"/>
  <c r="IUY30" i="1"/>
  <c r="IUZ30" i="1"/>
  <c r="IVA30" i="1"/>
  <c r="IVB30" i="1"/>
  <c r="IVC30" i="1"/>
  <c r="IVD30" i="1"/>
  <c r="IVE30" i="1"/>
  <c r="IVF30" i="1"/>
  <c r="IVG30" i="1"/>
  <c r="IVH30" i="1"/>
  <c r="IVI30" i="1"/>
  <c r="IVJ30" i="1"/>
  <c r="IVK30" i="1"/>
  <c r="IVL30" i="1"/>
  <c r="IVM30" i="1"/>
  <c r="IVN30" i="1"/>
  <c r="IVO30" i="1"/>
  <c r="IVP30" i="1"/>
  <c r="IVQ30" i="1"/>
  <c r="IVR30" i="1"/>
  <c r="IVS30" i="1"/>
  <c r="IVT30" i="1"/>
  <c r="IVU30" i="1"/>
  <c r="IVV30" i="1"/>
  <c r="IVW30" i="1"/>
  <c r="IVX30" i="1"/>
  <c r="IVY30" i="1"/>
  <c r="IVZ30" i="1"/>
  <c r="IWA30" i="1"/>
  <c r="IWB30" i="1"/>
  <c r="IWC30" i="1"/>
  <c r="IWD30" i="1"/>
  <c r="IWE30" i="1"/>
  <c r="IWF30" i="1"/>
  <c r="IWG30" i="1"/>
  <c r="IWH30" i="1"/>
  <c r="IWI30" i="1"/>
  <c r="IWJ30" i="1"/>
  <c r="IWK30" i="1"/>
  <c r="IWL30" i="1"/>
  <c r="IWM30" i="1"/>
  <c r="IWN30" i="1"/>
  <c r="IWO30" i="1"/>
  <c r="IWP30" i="1"/>
  <c r="IWQ30" i="1"/>
  <c r="IWR30" i="1"/>
  <c r="IWS30" i="1"/>
  <c r="IWT30" i="1"/>
  <c r="IWU30" i="1"/>
  <c r="IWV30" i="1"/>
  <c r="IWW30" i="1"/>
  <c r="IWX30" i="1"/>
  <c r="IWY30" i="1"/>
  <c r="IWZ30" i="1"/>
  <c r="IXA30" i="1"/>
  <c r="IXB30" i="1"/>
  <c r="IXC30" i="1"/>
  <c r="IXD30" i="1"/>
  <c r="IXE30" i="1"/>
  <c r="IXF30" i="1"/>
  <c r="IXG30" i="1"/>
  <c r="IXH30" i="1"/>
  <c r="IXI30" i="1"/>
  <c r="IXJ30" i="1"/>
  <c r="IXK30" i="1"/>
  <c r="IXL30" i="1"/>
  <c r="IXM30" i="1"/>
  <c r="IXN30" i="1"/>
  <c r="IXO30" i="1"/>
  <c r="IXP30" i="1"/>
  <c r="IXQ30" i="1"/>
  <c r="IXR30" i="1"/>
  <c r="IXS30" i="1"/>
  <c r="IXT30" i="1"/>
  <c r="IXU30" i="1"/>
  <c r="IXV30" i="1"/>
  <c r="IXW30" i="1"/>
  <c r="IXX30" i="1"/>
  <c r="IXY30" i="1"/>
  <c r="IXZ30" i="1"/>
  <c r="IYA30" i="1"/>
  <c r="IYB30" i="1"/>
  <c r="IYC30" i="1"/>
  <c r="IYD30" i="1"/>
  <c r="IYE30" i="1"/>
  <c r="IYF30" i="1"/>
  <c r="IYG30" i="1"/>
  <c r="IYH30" i="1"/>
  <c r="IYI30" i="1"/>
  <c r="IYJ30" i="1"/>
  <c r="IYK30" i="1"/>
  <c r="IYL30" i="1"/>
  <c r="IYM30" i="1"/>
  <c r="IYN30" i="1"/>
  <c r="IYO30" i="1"/>
  <c r="IYP30" i="1"/>
  <c r="IYQ30" i="1"/>
  <c r="IYR30" i="1"/>
  <c r="IYS30" i="1"/>
  <c r="IYT30" i="1"/>
  <c r="IYU30" i="1"/>
  <c r="IYV30" i="1"/>
  <c r="IYW30" i="1"/>
  <c r="IYX30" i="1"/>
  <c r="IYY30" i="1"/>
  <c r="IYZ30" i="1"/>
  <c r="IZA30" i="1"/>
  <c r="IZB30" i="1"/>
  <c r="IZC30" i="1"/>
  <c r="IZD30" i="1"/>
  <c r="IZE30" i="1"/>
  <c r="IZF30" i="1"/>
  <c r="IZG30" i="1"/>
  <c r="IZH30" i="1"/>
  <c r="IZI30" i="1"/>
  <c r="IZJ30" i="1"/>
  <c r="IZK30" i="1"/>
  <c r="IZL30" i="1"/>
  <c r="IZM30" i="1"/>
  <c r="IZN30" i="1"/>
  <c r="IZO30" i="1"/>
  <c r="IZP30" i="1"/>
  <c r="IZQ30" i="1"/>
  <c r="IZR30" i="1"/>
  <c r="IZS30" i="1"/>
  <c r="IZT30" i="1"/>
  <c r="IZU30" i="1"/>
  <c r="IZV30" i="1"/>
  <c r="IZW30" i="1"/>
  <c r="IZX30" i="1"/>
  <c r="IZY30" i="1"/>
  <c r="IZZ30" i="1"/>
  <c r="JAA30" i="1"/>
  <c r="JAB30" i="1"/>
  <c r="JAC30" i="1"/>
  <c r="JAD30" i="1"/>
  <c r="JAE30" i="1"/>
  <c r="JAF30" i="1"/>
  <c r="JAG30" i="1"/>
  <c r="JAH30" i="1"/>
  <c r="JAI30" i="1"/>
  <c r="JAJ30" i="1"/>
  <c r="JAK30" i="1"/>
  <c r="JAL30" i="1"/>
  <c r="JAM30" i="1"/>
  <c r="JAN30" i="1"/>
  <c r="JAO30" i="1"/>
  <c r="JAP30" i="1"/>
  <c r="JAQ30" i="1"/>
  <c r="JAR30" i="1"/>
  <c r="JAS30" i="1"/>
  <c r="JAT30" i="1"/>
  <c r="JAU30" i="1"/>
  <c r="JAV30" i="1"/>
  <c r="JAW30" i="1"/>
  <c r="JAX30" i="1"/>
  <c r="JAY30" i="1"/>
  <c r="JAZ30" i="1"/>
  <c r="JBA30" i="1"/>
  <c r="JBB30" i="1"/>
  <c r="JBC30" i="1"/>
  <c r="JBD30" i="1"/>
  <c r="JBE30" i="1"/>
  <c r="JBF30" i="1"/>
  <c r="JBG30" i="1"/>
  <c r="JBH30" i="1"/>
  <c r="JBI30" i="1"/>
  <c r="JBJ30" i="1"/>
  <c r="JBK30" i="1"/>
  <c r="JBL30" i="1"/>
  <c r="JBM30" i="1"/>
  <c r="JBN30" i="1"/>
  <c r="JBO30" i="1"/>
  <c r="JBP30" i="1"/>
  <c r="JBQ30" i="1"/>
  <c r="JBR30" i="1"/>
  <c r="JBS30" i="1"/>
  <c r="JBT30" i="1"/>
  <c r="JBU30" i="1"/>
  <c r="JBV30" i="1"/>
  <c r="JBW30" i="1"/>
  <c r="JBX30" i="1"/>
  <c r="JBY30" i="1"/>
  <c r="JBZ30" i="1"/>
  <c r="JCA30" i="1"/>
  <c r="JCB30" i="1"/>
  <c r="JCC30" i="1"/>
  <c r="JCD30" i="1"/>
  <c r="JCE30" i="1"/>
  <c r="JCF30" i="1"/>
  <c r="JCG30" i="1"/>
  <c r="JCH30" i="1"/>
  <c r="JCI30" i="1"/>
  <c r="JCJ30" i="1"/>
  <c r="JCK30" i="1"/>
  <c r="JCL30" i="1"/>
  <c r="JCM30" i="1"/>
  <c r="JCN30" i="1"/>
  <c r="JCO30" i="1"/>
  <c r="JCP30" i="1"/>
  <c r="JCQ30" i="1"/>
  <c r="JCR30" i="1"/>
  <c r="JCS30" i="1"/>
  <c r="JCT30" i="1"/>
  <c r="JCU30" i="1"/>
  <c r="JCV30" i="1"/>
  <c r="JCW30" i="1"/>
  <c r="JCX30" i="1"/>
  <c r="JCY30" i="1"/>
  <c r="JCZ30" i="1"/>
  <c r="JDA30" i="1"/>
  <c r="JDB30" i="1"/>
  <c r="JDC30" i="1"/>
  <c r="JDD30" i="1"/>
  <c r="JDE30" i="1"/>
  <c r="JDF30" i="1"/>
  <c r="JDG30" i="1"/>
  <c r="JDH30" i="1"/>
  <c r="JDI30" i="1"/>
  <c r="JDJ30" i="1"/>
  <c r="JDK30" i="1"/>
  <c r="JDL30" i="1"/>
  <c r="JDM30" i="1"/>
  <c r="JDN30" i="1"/>
  <c r="JDO30" i="1"/>
  <c r="JDP30" i="1"/>
  <c r="JDQ30" i="1"/>
  <c r="JDR30" i="1"/>
  <c r="JDS30" i="1"/>
  <c r="JDT30" i="1"/>
  <c r="JDU30" i="1"/>
  <c r="JDV30" i="1"/>
  <c r="JDW30" i="1"/>
  <c r="JDX30" i="1"/>
  <c r="JDY30" i="1"/>
  <c r="JDZ30" i="1"/>
  <c r="JEA30" i="1"/>
  <c r="JEB30" i="1"/>
  <c r="JEC30" i="1"/>
  <c r="JED30" i="1"/>
  <c r="JEE30" i="1"/>
  <c r="JEF30" i="1"/>
  <c r="JEG30" i="1"/>
  <c r="JEH30" i="1"/>
  <c r="JEI30" i="1"/>
  <c r="JEJ30" i="1"/>
  <c r="JEK30" i="1"/>
  <c r="JEL30" i="1"/>
  <c r="JEM30" i="1"/>
  <c r="JEN30" i="1"/>
  <c r="JEO30" i="1"/>
  <c r="JEP30" i="1"/>
  <c r="JEQ30" i="1"/>
  <c r="JER30" i="1"/>
  <c r="JES30" i="1"/>
  <c r="JET30" i="1"/>
  <c r="JEU30" i="1"/>
  <c r="JEV30" i="1"/>
  <c r="JEW30" i="1"/>
  <c r="JEX30" i="1"/>
  <c r="JEY30" i="1"/>
  <c r="JEZ30" i="1"/>
  <c r="JFA30" i="1"/>
  <c r="JFB30" i="1"/>
  <c r="JFC30" i="1"/>
  <c r="JFD30" i="1"/>
  <c r="JFE30" i="1"/>
  <c r="JFF30" i="1"/>
  <c r="JFG30" i="1"/>
  <c r="JFH30" i="1"/>
  <c r="JFI30" i="1"/>
  <c r="JFJ30" i="1"/>
  <c r="JFK30" i="1"/>
  <c r="JFL30" i="1"/>
  <c r="JFM30" i="1"/>
  <c r="JFN30" i="1"/>
  <c r="JFO30" i="1"/>
  <c r="JFP30" i="1"/>
  <c r="JFQ30" i="1"/>
  <c r="JFR30" i="1"/>
  <c r="JFS30" i="1"/>
  <c r="JFT30" i="1"/>
  <c r="JFU30" i="1"/>
  <c r="JFV30" i="1"/>
  <c r="JFW30" i="1"/>
  <c r="JFX30" i="1"/>
  <c r="JFY30" i="1"/>
  <c r="JFZ30" i="1"/>
  <c r="JGA30" i="1"/>
  <c r="JGB30" i="1"/>
  <c r="JGC30" i="1"/>
  <c r="JGD30" i="1"/>
  <c r="JGE30" i="1"/>
  <c r="JGF30" i="1"/>
  <c r="JGG30" i="1"/>
  <c r="JGH30" i="1"/>
  <c r="JGI30" i="1"/>
  <c r="JGJ30" i="1"/>
  <c r="JGK30" i="1"/>
  <c r="JGL30" i="1"/>
  <c r="JGM30" i="1"/>
  <c r="JGN30" i="1"/>
  <c r="JGO30" i="1"/>
  <c r="JGP30" i="1"/>
  <c r="JGQ30" i="1"/>
  <c r="JGR30" i="1"/>
  <c r="JGS30" i="1"/>
  <c r="JGT30" i="1"/>
  <c r="JGU30" i="1"/>
  <c r="JGV30" i="1"/>
  <c r="JGW30" i="1"/>
  <c r="JGX30" i="1"/>
  <c r="JGY30" i="1"/>
  <c r="JGZ30" i="1"/>
  <c r="JHA30" i="1"/>
  <c r="JHB30" i="1"/>
  <c r="JHC30" i="1"/>
  <c r="JHD30" i="1"/>
  <c r="JHE30" i="1"/>
  <c r="JHF30" i="1"/>
  <c r="JHG30" i="1"/>
  <c r="JHH30" i="1"/>
  <c r="JHI30" i="1"/>
  <c r="JHJ30" i="1"/>
  <c r="JHK30" i="1"/>
  <c r="JHL30" i="1"/>
  <c r="JHM30" i="1"/>
  <c r="JHN30" i="1"/>
  <c r="JHO30" i="1"/>
  <c r="JHP30" i="1"/>
  <c r="JHQ30" i="1"/>
  <c r="JHR30" i="1"/>
  <c r="JHS30" i="1"/>
  <c r="JHT30" i="1"/>
  <c r="JHU30" i="1"/>
  <c r="JHV30" i="1"/>
  <c r="JHW30" i="1"/>
  <c r="JHX30" i="1"/>
  <c r="JHY30" i="1"/>
  <c r="JHZ30" i="1"/>
  <c r="JIA30" i="1"/>
  <c r="JIB30" i="1"/>
  <c r="JIC30" i="1"/>
  <c r="JID30" i="1"/>
  <c r="JIE30" i="1"/>
  <c r="JIF30" i="1"/>
  <c r="JIG30" i="1"/>
  <c r="JIH30" i="1"/>
  <c r="JII30" i="1"/>
  <c r="JIJ30" i="1"/>
  <c r="JIK30" i="1"/>
  <c r="JIL30" i="1"/>
  <c r="JIM30" i="1"/>
  <c r="JIN30" i="1"/>
  <c r="JIO30" i="1"/>
  <c r="JIP30" i="1"/>
  <c r="JIQ30" i="1"/>
  <c r="JIR30" i="1"/>
  <c r="JIS30" i="1"/>
  <c r="JIT30" i="1"/>
  <c r="JIU30" i="1"/>
  <c r="JIV30" i="1"/>
  <c r="JIW30" i="1"/>
  <c r="JIX30" i="1"/>
  <c r="JIY30" i="1"/>
  <c r="JIZ30" i="1"/>
  <c r="JJA30" i="1"/>
  <c r="JJB30" i="1"/>
  <c r="JJC30" i="1"/>
  <c r="JJD30" i="1"/>
  <c r="JJE30" i="1"/>
  <c r="JJF30" i="1"/>
  <c r="JJG30" i="1"/>
  <c r="JJH30" i="1"/>
  <c r="JJI30" i="1"/>
  <c r="JJJ30" i="1"/>
  <c r="JJK30" i="1"/>
  <c r="JJL30" i="1"/>
  <c r="JJM30" i="1"/>
  <c r="JJN30" i="1"/>
  <c r="JJO30" i="1"/>
  <c r="JJP30" i="1"/>
  <c r="JJQ30" i="1"/>
  <c r="JJR30" i="1"/>
  <c r="JJS30" i="1"/>
  <c r="JJT30" i="1"/>
  <c r="JJU30" i="1"/>
  <c r="JJV30" i="1"/>
  <c r="JJW30" i="1"/>
  <c r="JJX30" i="1"/>
  <c r="JJY30" i="1"/>
  <c r="JJZ30" i="1"/>
  <c r="JKA30" i="1"/>
  <c r="JKB30" i="1"/>
  <c r="JKC30" i="1"/>
  <c r="JKD30" i="1"/>
  <c r="JKE30" i="1"/>
  <c r="JKF30" i="1"/>
  <c r="JKG30" i="1"/>
  <c r="JKH30" i="1"/>
  <c r="JKI30" i="1"/>
  <c r="JKJ30" i="1"/>
  <c r="JKK30" i="1"/>
  <c r="JKL30" i="1"/>
  <c r="JKM30" i="1"/>
  <c r="JKN30" i="1"/>
  <c r="JKO30" i="1"/>
  <c r="JKP30" i="1"/>
  <c r="JKQ30" i="1"/>
  <c r="JKR30" i="1"/>
  <c r="JKS30" i="1"/>
  <c r="JKT30" i="1"/>
  <c r="JKU30" i="1"/>
  <c r="JKV30" i="1"/>
  <c r="JKW30" i="1"/>
  <c r="JKX30" i="1"/>
  <c r="JKY30" i="1"/>
  <c r="JKZ30" i="1"/>
  <c r="JLA30" i="1"/>
  <c r="JLB30" i="1"/>
  <c r="JLC30" i="1"/>
  <c r="JLD30" i="1"/>
  <c r="JLE30" i="1"/>
  <c r="JLF30" i="1"/>
  <c r="JLG30" i="1"/>
  <c r="JLH30" i="1"/>
  <c r="JLI30" i="1"/>
  <c r="JLJ30" i="1"/>
  <c r="JLK30" i="1"/>
  <c r="JLL30" i="1"/>
  <c r="JLM30" i="1"/>
  <c r="JLN30" i="1"/>
  <c r="JLO30" i="1"/>
  <c r="JLP30" i="1"/>
  <c r="JLQ30" i="1"/>
  <c r="JLR30" i="1"/>
  <c r="JLS30" i="1"/>
  <c r="JLT30" i="1"/>
  <c r="JLU30" i="1"/>
  <c r="JLV30" i="1"/>
  <c r="JLW30" i="1"/>
  <c r="JLX30" i="1"/>
  <c r="JLY30" i="1"/>
  <c r="JLZ30" i="1"/>
  <c r="JMA30" i="1"/>
  <c r="JMB30" i="1"/>
  <c r="JMC30" i="1"/>
  <c r="JMD30" i="1"/>
  <c r="JME30" i="1"/>
  <c r="JMF30" i="1"/>
  <c r="JMG30" i="1"/>
  <c r="JMH30" i="1"/>
  <c r="JMI30" i="1"/>
  <c r="JMJ30" i="1"/>
  <c r="JMK30" i="1"/>
  <c r="JML30" i="1"/>
  <c r="JMM30" i="1"/>
  <c r="JMN30" i="1"/>
  <c r="JMO30" i="1"/>
  <c r="JMP30" i="1"/>
  <c r="JMQ30" i="1"/>
  <c r="JMR30" i="1"/>
  <c r="JMS30" i="1"/>
  <c r="JMT30" i="1"/>
  <c r="JMU30" i="1"/>
  <c r="JMV30" i="1"/>
  <c r="JMW30" i="1"/>
  <c r="JMX30" i="1"/>
  <c r="JMY30" i="1"/>
  <c r="JMZ30" i="1"/>
  <c r="JNA30" i="1"/>
  <c r="JNB30" i="1"/>
  <c r="JNC30" i="1"/>
  <c r="JND30" i="1"/>
  <c r="JNE30" i="1"/>
  <c r="JNF30" i="1"/>
  <c r="JNG30" i="1"/>
  <c r="JNH30" i="1"/>
  <c r="JNI30" i="1"/>
  <c r="JNJ30" i="1"/>
  <c r="JNK30" i="1"/>
  <c r="JNL30" i="1"/>
  <c r="JNM30" i="1"/>
  <c r="JNN30" i="1"/>
  <c r="JNO30" i="1"/>
  <c r="JNP30" i="1"/>
  <c r="JNQ30" i="1"/>
  <c r="JNR30" i="1"/>
  <c r="JNS30" i="1"/>
  <c r="JNT30" i="1"/>
  <c r="JNU30" i="1"/>
  <c r="JNV30" i="1"/>
  <c r="JNW30" i="1"/>
  <c r="JNX30" i="1"/>
  <c r="JNY30" i="1"/>
  <c r="JNZ30" i="1"/>
  <c r="JOA30" i="1"/>
  <c r="JOB30" i="1"/>
  <c r="JOC30" i="1"/>
  <c r="JOD30" i="1"/>
  <c r="JOE30" i="1"/>
  <c r="JOF30" i="1"/>
  <c r="JOG30" i="1"/>
  <c r="JOH30" i="1"/>
  <c r="JOI30" i="1"/>
  <c r="JOJ30" i="1"/>
  <c r="JOK30" i="1"/>
  <c r="JOL30" i="1"/>
  <c r="JOM30" i="1"/>
  <c r="JON30" i="1"/>
  <c r="JOO30" i="1"/>
  <c r="JOP30" i="1"/>
  <c r="JOQ30" i="1"/>
  <c r="JOR30" i="1"/>
  <c r="JOS30" i="1"/>
  <c r="JOT30" i="1"/>
  <c r="JOU30" i="1"/>
  <c r="JOV30" i="1"/>
  <c r="JOW30" i="1"/>
  <c r="JOX30" i="1"/>
  <c r="JOY30" i="1"/>
  <c r="JOZ30" i="1"/>
  <c r="JPA30" i="1"/>
  <c r="JPB30" i="1"/>
  <c r="JPC30" i="1"/>
  <c r="JPD30" i="1"/>
  <c r="JPE30" i="1"/>
  <c r="JPF30" i="1"/>
  <c r="JPG30" i="1"/>
  <c r="JPH30" i="1"/>
  <c r="JPI30" i="1"/>
  <c r="JPJ30" i="1"/>
  <c r="JPK30" i="1"/>
  <c r="JPL30" i="1"/>
  <c r="JPM30" i="1"/>
  <c r="JPN30" i="1"/>
  <c r="JPO30" i="1"/>
  <c r="JPP30" i="1"/>
  <c r="JPQ30" i="1"/>
  <c r="JPR30" i="1"/>
  <c r="JPS30" i="1"/>
  <c r="JPT30" i="1"/>
  <c r="JPU30" i="1"/>
  <c r="JPV30" i="1"/>
  <c r="JPW30" i="1"/>
  <c r="JPX30" i="1"/>
  <c r="JPY30" i="1"/>
  <c r="JPZ30" i="1"/>
  <c r="JQA30" i="1"/>
  <c r="JQB30" i="1"/>
  <c r="JQC30" i="1"/>
  <c r="JQD30" i="1"/>
  <c r="JQE30" i="1"/>
  <c r="JQF30" i="1"/>
  <c r="JQG30" i="1"/>
  <c r="JQH30" i="1"/>
  <c r="JQI30" i="1"/>
  <c r="JQJ30" i="1"/>
  <c r="JQK30" i="1"/>
  <c r="JQL30" i="1"/>
  <c r="JQM30" i="1"/>
  <c r="JQN30" i="1"/>
  <c r="JQO30" i="1"/>
  <c r="JQP30" i="1"/>
  <c r="JQQ30" i="1"/>
  <c r="JQR30" i="1"/>
  <c r="JQS30" i="1"/>
  <c r="JQT30" i="1"/>
  <c r="JQU30" i="1"/>
  <c r="JQV30" i="1"/>
  <c r="JQW30" i="1"/>
  <c r="JQX30" i="1"/>
  <c r="JQY30" i="1"/>
  <c r="JQZ30" i="1"/>
  <c r="JRA30" i="1"/>
  <c r="JRB30" i="1"/>
  <c r="JRC30" i="1"/>
  <c r="JRD30" i="1"/>
  <c r="JRE30" i="1"/>
  <c r="JRF30" i="1"/>
  <c r="JRG30" i="1"/>
  <c r="JRH30" i="1"/>
  <c r="JRI30" i="1"/>
  <c r="JRJ30" i="1"/>
  <c r="JRK30" i="1"/>
  <c r="JRL30" i="1"/>
  <c r="JRM30" i="1"/>
  <c r="JRN30" i="1"/>
  <c r="JRO30" i="1"/>
  <c r="JRP30" i="1"/>
  <c r="JRQ30" i="1"/>
  <c r="JRR30" i="1"/>
  <c r="JRS30" i="1"/>
  <c r="JRT30" i="1"/>
  <c r="JRU30" i="1"/>
  <c r="JRV30" i="1"/>
  <c r="JRW30" i="1"/>
  <c r="JRX30" i="1"/>
  <c r="JRY30" i="1"/>
  <c r="JRZ30" i="1"/>
  <c r="JSA30" i="1"/>
  <c r="JSB30" i="1"/>
  <c r="JSC30" i="1"/>
  <c r="JSD30" i="1"/>
  <c r="JSE30" i="1"/>
  <c r="JSF30" i="1"/>
  <c r="JSG30" i="1"/>
  <c r="JSH30" i="1"/>
  <c r="JSI30" i="1"/>
  <c r="JSJ30" i="1"/>
  <c r="JSK30" i="1"/>
  <c r="JSL30" i="1"/>
  <c r="JSM30" i="1"/>
  <c r="JSN30" i="1"/>
  <c r="JSO30" i="1"/>
  <c r="JSP30" i="1"/>
  <c r="JSQ30" i="1"/>
  <c r="JSR30" i="1"/>
  <c r="JSS30" i="1"/>
  <c r="JST30" i="1"/>
  <c r="JSU30" i="1"/>
  <c r="JSV30" i="1"/>
  <c r="JSW30" i="1"/>
  <c r="JSX30" i="1"/>
  <c r="JSY30" i="1"/>
  <c r="JSZ30" i="1"/>
  <c r="JTA30" i="1"/>
  <c r="JTB30" i="1"/>
  <c r="JTC30" i="1"/>
  <c r="JTD30" i="1"/>
  <c r="JTE30" i="1"/>
  <c r="JTF30" i="1"/>
  <c r="JTG30" i="1"/>
  <c r="JTH30" i="1"/>
  <c r="JTI30" i="1"/>
  <c r="JTJ30" i="1"/>
  <c r="JTK30" i="1"/>
  <c r="JTL30" i="1"/>
  <c r="JTM30" i="1"/>
  <c r="JTN30" i="1"/>
  <c r="JTO30" i="1"/>
  <c r="JTP30" i="1"/>
  <c r="JTQ30" i="1"/>
  <c r="JTR30" i="1"/>
  <c r="JTS30" i="1"/>
  <c r="JTT30" i="1"/>
  <c r="JTU30" i="1"/>
  <c r="JTV30" i="1"/>
  <c r="JTW30" i="1"/>
  <c r="JTX30" i="1"/>
  <c r="JTY30" i="1"/>
  <c r="JTZ30" i="1"/>
  <c r="JUA30" i="1"/>
  <c r="JUB30" i="1"/>
  <c r="JUC30" i="1"/>
  <c r="JUD30" i="1"/>
  <c r="JUE30" i="1"/>
  <c r="JUF30" i="1"/>
  <c r="JUG30" i="1"/>
  <c r="JUH30" i="1"/>
  <c r="JUI30" i="1"/>
  <c r="JUJ30" i="1"/>
  <c r="JUK30" i="1"/>
  <c r="JUL30" i="1"/>
  <c r="JUM30" i="1"/>
  <c r="JUN30" i="1"/>
  <c r="JUO30" i="1"/>
  <c r="JUP30" i="1"/>
  <c r="JUQ30" i="1"/>
  <c r="JUR30" i="1"/>
  <c r="JUS30" i="1"/>
  <c r="JUT30" i="1"/>
  <c r="JUU30" i="1"/>
  <c r="JUV30" i="1"/>
  <c r="JUW30" i="1"/>
  <c r="JUX30" i="1"/>
  <c r="JUY30" i="1"/>
  <c r="JUZ30" i="1"/>
  <c r="JVA30" i="1"/>
  <c r="JVB30" i="1"/>
  <c r="JVC30" i="1"/>
  <c r="JVD30" i="1"/>
  <c r="JVE30" i="1"/>
  <c r="JVF30" i="1"/>
  <c r="JVG30" i="1"/>
  <c r="JVH30" i="1"/>
  <c r="JVI30" i="1"/>
  <c r="JVJ30" i="1"/>
  <c r="JVK30" i="1"/>
  <c r="JVL30" i="1"/>
  <c r="JVM30" i="1"/>
  <c r="JVN30" i="1"/>
  <c r="JVO30" i="1"/>
  <c r="JVP30" i="1"/>
  <c r="JVQ30" i="1"/>
  <c r="JVR30" i="1"/>
  <c r="JVS30" i="1"/>
  <c r="JVT30" i="1"/>
  <c r="JVU30" i="1"/>
  <c r="JVV30" i="1"/>
  <c r="JVW30" i="1"/>
  <c r="JVX30" i="1"/>
  <c r="JVY30" i="1"/>
  <c r="JVZ30" i="1"/>
  <c r="JWA30" i="1"/>
  <c r="JWB30" i="1"/>
  <c r="JWC30" i="1"/>
  <c r="JWD30" i="1"/>
  <c r="JWE30" i="1"/>
  <c r="JWF30" i="1"/>
  <c r="JWG30" i="1"/>
  <c r="JWH30" i="1"/>
  <c r="JWI30" i="1"/>
  <c r="JWJ30" i="1"/>
  <c r="JWK30" i="1"/>
  <c r="JWL30" i="1"/>
  <c r="JWM30" i="1"/>
  <c r="JWN30" i="1"/>
  <c r="JWO30" i="1"/>
  <c r="JWP30" i="1"/>
  <c r="JWQ30" i="1"/>
  <c r="JWR30" i="1"/>
  <c r="JWS30" i="1"/>
  <c r="JWT30" i="1"/>
  <c r="JWU30" i="1"/>
  <c r="JWV30" i="1"/>
  <c r="JWW30" i="1"/>
  <c r="JWX30" i="1"/>
  <c r="JWY30" i="1"/>
  <c r="JWZ30" i="1"/>
  <c r="JXA30" i="1"/>
  <c r="JXB30" i="1"/>
  <c r="JXC30" i="1"/>
  <c r="JXD30" i="1"/>
  <c r="JXE30" i="1"/>
  <c r="JXF30" i="1"/>
  <c r="JXG30" i="1"/>
  <c r="JXH30" i="1"/>
  <c r="JXI30" i="1"/>
  <c r="JXJ30" i="1"/>
  <c r="JXK30" i="1"/>
  <c r="JXL30" i="1"/>
  <c r="JXM30" i="1"/>
  <c r="JXN30" i="1"/>
  <c r="JXO30" i="1"/>
  <c r="JXP30" i="1"/>
  <c r="JXQ30" i="1"/>
  <c r="JXR30" i="1"/>
  <c r="JXS30" i="1"/>
  <c r="JXT30" i="1"/>
  <c r="JXU30" i="1"/>
  <c r="JXV30" i="1"/>
  <c r="JXW30" i="1"/>
  <c r="JXX30" i="1"/>
  <c r="JXY30" i="1"/>
  <c r="JXZ30" i="1"/>
  <c r="JYA30" i="1"/>
  <c r="JYB30" i="1"/>
  <c r="JYC30" i="1"/>
  <c r="JYD30" i="1"/>
  <c r="JYE30" i="1"/>
  <c r="JYF30" i="1"/>
  <c r="JYG30" i="1"/>
  <c r="JYH30" i="1"/>
  <c r="JYI30" i="1"/>
  <c r="JYJ30" i="1"/>
  <c r="JYK30" i="1"/>
  <c r="JYL30" i="1"/>
  <c r="JYM30" i="1"/>
  <c r="JYN30" i="1"/>
  <c r="JYO30" i="1"/>
  <c r="JYP30" i="1"/>
  <c r="JYQ30" i="1"/>
  <c r="JYR30" i="1"/>
  <c r="JYS30" i="1"/>
  <c r="JYT30" i="1"/>
  <c r="JYU30" i="1"/>
  <c r="JYV30" i="1"/>
  <c r="JYW30" i="1"/>
  <c r="JYX30" i="1"/>
  <c r="JYY30" i="1"/>
  <c r="JYZ30" i="1"/>
  <c r="JZA30" i="1"/>
  <c r="JZB30" i="1"/>
  <c r="JZC30" i="1"/>
  <c r="JZD30" i="1"/>
  <c r="JZE30" i="1"/>
  <c r="JZF30" i="1"/>
  <c r="JZG30" i="1"/>
  <c r="JZH30" i="1"/>
  <c r="JZI30" i="1"/>
  <c r="JZJ30" i="1"/>
  <c r="JZK30" i="1"/>
  <c r="JZL30" i="1"/>
  <c r="JZM30" i="1"/>
  <c r="JZN30" i="1"/>
  <c r="JZO30" i="1"/>
  <c r="JZP30" i="1"/>
  <c r="JZQ30" i="1"/>
  <c r="JZR30" i="1"/>
  <c r="JZS30" i="1"/>
  <c r="JZT30" i="1"/>
  <c r="JZU30" i="1"/>
  <c r="JZV30" i="1"/>
  <c r="JZW30" i="1"/>
  <c r="JZX30" i="1"/>
  <c r="JZY30" i="1"/>
  <c r="JZZ30" i="1"/>
  <c r="KAA30" i="1"/>
  <c r="KAB30" i="1"/>
  <c r="KAC30" i="1"/>
  <c r="KAD30" i="1"/>
  <c r="KAE30" i="1"/>
  <c r="KAF30" i="1"/>
  <c r="KAG30" i="1"/>
  <c r="KAH30" i="1"/>
  <c r="KAI30" i="1"/>
  <c r="KAJ30" i="1"/>
  <c r="KAK30" i="1"/>
  <c r="KAL30" i="1"/>
  <c r="KAM30" i="1"/>
  <c r="KAN30" i="1"/>
  <c r="KAO30" i="1"/>
  <c r="KAP30" i="1"/>
  <c r="KAQ30" i="1"/>
  <c r="KAR30" i="1"/>
  <c r="KAS30" i="1"/>
  <c r="KAT30" i="1"/>
  <c r="KAU30" i="1"/>
  <c r="KAV30" i="1"/>
  <c r="KAW30" i="1"/>
  <c r="KAX30" i="1"/>
  <c r="KAY30" i="1"/>
  <c r="KAZ30" i="1"/>
  <c r="KBA30" i="1"/>
  <c r="KBB30" i="1"/>
  <c r="KBC30" i="1"/>
  <c r="KBD30" i="1"/>
  <c r="KBE30" i="1"/>
  <c r="KBF30" i="1"/>
  <c r="KBG30" i="1"/>
  <c r="KBH30" i="1"/>
  <c r="KBI30" i="1"/>
  <c r="KBJ30" i="1"/>
  <c r="KBK30" i="1"/>
  <c r="KBL30" i="1"/>
  <c r="KBM30" i="1"/>
  <c r="KBN30" i="1"/>
  <c r="KBO30" i="1"/>
  <c r="KBP30" i="1"/>
  <c r="KBQ30" i="1"/>
  <c r="KBR30" i="1"/>
  <c r="KBS30" i="1"/>
  <c r="KBT30" i="1"/>
  <c r="KBU30" i="1"/>
  <c r="KBV30" i="1"/>
  <c r="KBW30" i="1"/>
  <c r="KBX30" i="1"/>
  <c r="KBY30" i="1"/>
  <c r="KBZ30" i="1"/>
  <c r="KCA30" i="1"/>
  <c r="KCB30" i="1"/>
  <c r="KCC30" i="1"/>
  <c r="KCD30" i="1"/>
  <c r="KCE30" i="1"/>
  <c r="KCF30" i="1"/>
  <c r="KCG30" i="1"/>
  <c r="KCH30" i="1"/>
  <c r="KCI30" i="1"/>
  <c r="KCJ30" i="1"/>
  <c r="KCK30" i="1"/>
  <c r="KCL30" i="1"/>
  <c r="KCM30" i="1"/>
  <c r="KCN30" i="1"/>
  <c r="KCO30" i="1"/>
  <c r="KCP30" i="1"/>
  <c r="KCQ30" i="1"/>
  <c r="KCR30" i="1"/>
  <c r="KCS30" i="1"/>
  <c r="KCT30" i="1"/>
  <c r="KCU30" i="1"/>
  <c r="KCV30" i="1"/>
  <c r="KCW30" i="1"/>
  <c r="KCX30" i="1"/>
  <c r="KCY30" i="1"/>
  <c r="KCZ30" i="1"/>
  <c r="KDA30" i="1"/>
  <c r="KDB30" i="1"/>
  <c r="KDC30" i="1"/>
  <c r="KDD30" i="1"/>
  <c r="KDE30" i="1"/>
  <c r="KDF30" i="1"/>
  <c r="KDG30" i="1"/>
  <c r="KDH30" i="1"/>
  <c r="KDI30" i="1"/>
  <c r="KDJ30" i="1"/>
  <c r="KDK30" i="1"/>
  <c r="KDL30" i="1"/>
  <c r="KDM30" i="1"/>
  <c r="KDN30" i="1"/>
  <c r="KDO30" i="1"/>
  <c r="KDP30" i="1"/>
  <c r="KDQ30" i="1"/>
  <c r="KDR30" i="1"/>
  <c r="KDS30" i="1"/>
  <c r="KDT30" i="1"/>
  <c r="KDU30" i="1"/>
  <c r="KDV30" i="1"/>
  <c r="KDW30" i="1"/>
  <c r="KDX30" i="1"/>
  <c r="KDY30" i="1"/>
  <c r="KDZ30" i="1"/>
  <c r="KEA30" i="1"/>
  <c r="KEB30" i="1"/>
  <c r="KEC30" i="1"/>
  <c r="KED30" i="1"/>
  <c r="KEE30" i="1"/>
  <c r="KEF30" i="1"/>
  <c r="KEG30" i="1"/>
  <c r="KEH30" i="1"/>
  <c r="KEI30" i="1"/>
  <c r="KEJ30" i="1"/>
  <c r="KEK30" i="1"/>
  <c r="KEL30" i="1"/>
  <c r="KEM30" i="1"/>
  <c r="KEN30" i="1"/>
  <c r="KEO30" i="1"/>
  <c r="KEP30" i="1"/>
  <c r="KEQ30" i="1"/>
  <c r="KER30" i="1"/>
  <c r="KES30" i="1"/>
  <c r="KET30" i="1"/>
  <c r="KEU30" i="1"/>
  <c r="KEV30" i="1"/>
  <c r="KEW30" i="1"/>
  <c r="KEX30" i="1"/>
  <c r="KEY30" i="1"/>
  <c r="KEZ30" i="1"/>
  <c r="KFA30" i="1"/>
  <c r="KFB30" i="1"/>
  <c r="KFC30" i="1"/>
  <c r="KFD30" i="1"/>
  <c r="KFE30" i="1"/>
  <c r="KFF30" i="1"/>
  <c r="KFG30" i="1"/>
  <c r="KFH30" i="1"/>
  <c r="KFI30" i="1"/>
  <c r="KFJ30" i="1"/>
  <c r="KFK30" i="1"/>
  <c r="KFL30" i="1"/>
  <c r="KFM30" i="1"/>
  <c r="KFN30" i="1"/>
  <c r="KFO30" i="1"/>
  <c r="KFP30" i="1"/>
  <c r="KFQ30" i="1"/>
  <c r="KFR30" i="1"/>
  <c r="KFS30" i="1"/>
  <c r="KFT30" i="1"/>
  <c r="KFU30" i="1"/>
  <c r="KFV30" i="1"/>
  <c r="KFW30" i="1"/>
  <c r="KFX30" i="1"/>
  <c r="KFY30" i="1"/>
  <c r="KFZ30" i="1"/>
  <c r="KGA30" i="1"/>
  <c r="KGB30" i="1"/>
  <c r="KGC30" i="1"/>
  <c r="KGD30" i="1"/>
  <c r="KGE30" i="1"/>
  <c r="KGF30" i="1"/>
  <c r="KGG30" i="1"/>
  <c r="KGH30" i="1"/>
  <c r="KGI30" i="1"/>
  <c r="KGJ30" i="1"/>
  <c r="KGK30" i="1"/>
  <c r="KGL30" i="1"/>
  <c r="KGM30" i="1"/>
  <c r="KGN30" i="1"/>
  <c r="KGO30" i="1"/>
  <c r="KGP30" i="1"/>
  <c r="KGQ30" i="1"/>
  <c r="KGR30" i="1"/>
  <c r="KGS30" i="1"/>
  <c r="KGT30" i="1"/>
  <c r="KGU30" i="1"/>
  <c r="KGV30" i="1"/>
  <c r="KGW30" i="1"/>
  <c r="KGX30" i="1"/>
  <c r="KGY30" i="1"/>
  <c r="KGZ30" i="1"/>
  <c r="KHA30" i="1"/>
  <c r="KHB30" i="1"/>
  <c r="KHC30" i="1"/>
  <c r="KHD30" i="1"/>
  <c r="KHE30" i="1"/>
  <c r="KHF30" i="1"/>
  <c r="KHG30" i="1"/>
  <c r="KHH30" i="1"/>
  <c r="KHI30" i="1"/>
  <c r="KHJ30" i="1"/>
  <c r="KHK30" i="1"/>
  <c r="KHL30" i="1"/>
  <c r="KHM30" i="1"/>
  <c r="KHN30" i="1"/>
  <c r="KHO30" i="1"/>
  <c r="KHP30" i="1"/>
  <c r="KHQ30" i="1"/>
  <c r="KHR30" i="1"/>
  <c r="KHS30" i="1"/>
  <c r="KHT30" i="1"/>
  <c r="KHU30" i="1"/>
  <c r="KHV30" i="1"/>
  <c r="KHW30" i="1"/>
  <c r="KHX30" i="1"/>
  <c r="KHY30" i="1"/>
  <c r="KHZ30" i="1"/>
  <c r="KIA30" i="1"/>
  <c r="KIB30" i="1"/>
  <c r="KIC30" i="1"/>
  <c r="KID30" i="1"/>
  <c r="KIE30" i="1"/>
  <c r="KIF30" i="1"/>
  <c r="KIG30" i="1"/>
  <c r="KIH30" i="1"/>
  <c r="KII30" i="1"/>
  <c r="KIJ30" i="1"/>
  <c r="KIK30" i="1"/>
  <c r="KIL30" i="1"/>
  <c r="KIM30" i="1"/>
  <c r="KIN30" i="1"/>
  <c r="KIO30" i="1"/>
  <c r="KIP30" i="1"/>
  <c r="KIQ30" i="1"/>
  <c r="KIR30" i="1"/>
  <c r="KIS30" i="1"/>
  <c r="KIT30" i="1"/>
  <c r="KIU30" i="1"/>
  <c r="KIV30" i="1"/>
  <c r="KIW30" i="1"/>
  <c r="KIX30" i="1"/>
  <c r="KIY30" i="1"/>
  <c r="KIZ30" i="1"/>
  <c r="KJA30" i="1"/>
  <c r="KJB30" i="1"/>
  <c r="KJC30" i="1"/>
  <c r="KJD30" i="1"/>
  <c r="KJE30" i="1"/>
  <c r="KJF30" i="1"/>
  <c r="KJG30" i="1"/>
  <c r="KJH30" i="1"/>
  <c r="KJI30" i="1"/>
  <c r="KJJ30" i="1"/>
  <c r="KJK30" i="1"/>
  <c r="KJL30" i="1"/>
  <c r="KJM30" i="1"/>
  <c r="KJN30" i="1"/>
  <c r="KJO30" i="1"/>
  <c r="KJP30" i="1"/>
  <c r="KJQ30" i="1"/>
  <c r="KJR30" i="1"/>
  <c r="KJS30" i="1"/>
  <c r="KJT30" i="1"/>
  <c r="KJU30" i="1"/>
  <c r="KJV30" i="1"/>
  <c r="KJW30" i="1"/>
  <c r="KJX30" i="1"/>
  <c r="KJY30" i="1"/>
  <c r="KJZ30" i="1"/>
  <c r="KKA30" i="1"/>
  <c r="KKB30" i="1"/>
  <c r="KKC30" i="1"/>
  <c r="KKD30" i="1"/>
  <c r="KKE30" i="1"/>
  <c r="KKF30" i="1"/>
  <c r="KKG30" i="1"/>
  <c r="KKH30" i="1"/>
  <c r="KKI30" i="1"/>
  <c r="KKJ30" i="1"/>
  <c r="KKK30" i="1"/>
  <c r="KKL30" i="1"/>
  <c r="KKM30" i="1"/>
  <c r="KKN30" i="1"/>
  <c r="KKO30" i="1"/>
  <c r="KKP30" i="1"/>
  <c r="KKQ30" i="1"/>
  <c r="KKR30" i="1"/>
  <c r="KKS30" i="1"/>
  <c r="KKT30" i="1"/>
  <c r="KKU30" i="1"/>
  <c r="KKV30" i="1"/>
  <c r="KKW30" i="1"/>
  <c r="KKX30" i="1"/>
  <c r="KKY30" i="1"/>
  <c r="KKZ30" i="1"/>
  <c r="KLA30" i="1"/>
  <c r="KLB30" i="1"/>
  <c r="KLC30" i="1"/>
  <c r="KLD30" i="1"/>
  <c r="KLE30" i="1"/>
  <c r="KLF30" i="1"/>
  <c r="KLG30" i="1"/>
  <c r="KLH30" i="1"/>
  <c r="KLI30" i="1"/>
  <c r="KLJ30" i="1"/>
  <c r="KLK30" i="1"/>
  <c r="KLL30" i="1"/>
  <c r="KLM30" i="1"/>
  <c r="KLN30" i="1"/>
  <c r="KLO30" i="1"/>
  <c r="KLP30" i="1"/>
  <c r="KLQ30" i="1"/>
  <c r="KLR30" i="1"/>
  <c r="KLS30" i="1"/>
  <c r="KLT30" i="1"/>
  <c r="KLU30" i="1"/>
  <c r="KLV30" i="1"/>
  <c r="KLW30" i="1"/>
  <c r="KLX30" i="1"/>
  <c r="KLY30" i="1"/>
  <c r="KLZ30" i="1"/>
  <c r="KMA30" i="1"/>
  <c r="KMB30" i="1"/>
  <c r="KMC30" i="1"/>
  <c r="KMD30" i="1"/>
  <c r="KME30" i="1"/>
  <c r="KMF30" i="1"/>
  <c r="KMG30" i="1"/>
  <c r="KMH30" i="1"/>
  <c r="KMI30" i="1"/>
  <c r="KMJ30" i="1"/>
  <c r="KMK30" i="1"/>
  <c r="KML30" i="1"/>
  <c r="KMM30" i="1"/>
  <c r="KMN30" i="1"/>
  <c r="KMO30" i="1"/>
  <c r="KMP30" i="1"/>
  <c r="KMQ30" i="1"/>
  <c r="KMR30" i="1"/>
  <c r="KMS30" i="1"/>
  <c r="KMT30" i="1"/>
  <c r="KMU30" i="1"/>
  <c r="KMV30" i="1"/>
  <c r="KMW30" i="1"/>
  <c r="KMX30" i="1"/>
  <c r="KMY30" i="1"/>
  <c r="KMZ30" i="1"/>
  <c r="KNA30" i="1"/>
  <c r="KNB30" i="1"/>
  <c r="KNC30" i="1"/>
  <c r="KND30" i="1"/>
  <c r="KNE30" i="1"/>
  <c r="KNF30" i="1"/>
  <c r="KNG30" i="1"/>
  <c r="KNH30" i="1"/>
  <c r="KNI30" i="1"/>
  <c r="KNJ30" i="1"/>
  <c r="KNK30" i="1"/>
  <c r="KNL30" i="1"/>
  <c r="KNM30" i="1"/>
  <c r="KNN30" i="1"/>
  <c r="KNO30" i="1"/>
  <c r="KNP30" i="1"/>
  <c r="KNQ30" i="1"/>
  <c r="KNR30" i="1"/>
  <c r="KNS30" i="1"/>
  <c r="KNT30" i="1"/>
  <c r="KNU30" i="1"/>
  <c r="KNV30" i="1"/>
  <c r="KNW30" i="1"/>
  <c r="KNX30" i="1"/>
  <c r="KNY30" i="1"/>
  <c r="KNZ30" i="1"/>
  <c r="KOA30" i="1"/>
  <c r="KOB30" i="1"/>
  <c r="KOC30" i="1"/>
  <c r="KOD30" i="1"/>
  <c r="KOE30" i="1"/>
  <c r="KOF30" i="1"/>
  <c r="KOG30" i="1"/>
  <c r="KOH30" i="1"/>
  <c r="KOI30" i="1"/>
  <c r="KOJ30" i="1"/>
  <c r="KOK30" i="1"/>
  <c r="KOL30" i="1"/>
  <c r="KOM30" i="1"/>
  <c r="KON30" i="1"/>
  <c r="KOO30" i="1"/>
  <c r="KOP30" i="1"/>
  <c r="KOQ30" i="1"/>
  <c r="KOR30" i="1"/>
  <c r="KOS30" i="1"/>
  <c r="KOT30" i="1"/>
  <c r="KOU30" i="1"/>
  <c r="KOV30" i="1"/>
  <c r="KOW30" i="1"/>
  <c r="KOX30" i="1"/>
  <c r="KOY30" i="1"/>
  <c r="KOZ30" i="1"/>
  <c r="KPA30" i="1"/>
  <c r="KPB30" i="1"/>
  <c r="KPC30" i="1"/>
  <c r="KPD30" i="1"/>
  <c r="KPE30" i="1"/>
  <c r="KPF30" i="1"/>
  <c r="KPG30" i="1"/>
  <c r="KPH30" i="1"/>
  <c r="KPI30" i="1"/>
  <c r="KPJ30" i="1"/>
  <c r="KPK30" i="1"/>
  <c r="KPL30" i="1"/>
  <c r="KPM30" i="1"/>
  <c r="KPN30" i="1"/>
  <c r="KPO30" i="1"/>
  <c r="KPP30" i="1"/>
  <c r="KPQ30" i="1"/>
  <c r="KPR30" i="1"/>
  <c r="KPS30" i="1"/>
  <c r="KPT30" i="1"/>
  <c r="KPU30" i="1"/>
  <c r="KPV30" i="1"/>
  <c r="KPW30" i="1"/>
  <c r="KPX30" i="1"/>
  <c r="KPY30" i="1"/>
  <c r="KPZ30" i="1"/>
  <c r="KQA30" i="1"/>
  <c r="KQB30" i="1"/>
  <c r="KQC30" i="1"/>
  <c r="KQD30" i="1"/>
  <c r="KQE30" i="1"/>
  <c r="KQF30" i="1"/>
  <c r="KQG30" i="1"/>
  <c r="KQH30" i="1"/>
  <c r="KQI30" i="1"/>
  <c r="KQJ30" i="1"/>
  <c r="KQK30" i="1"/>
  <c r="KQL30" i="1"/>
  <c r="KQM30" i="1"/>
  <c r="KQN30" i="1"/>
  <c r="KQO30" i="1"/>
  <c r="KQP30" i="1"/>
  <c r="KQQ30" i="1"/>
  <c r="KQR30" i="1"/>
  <c r="KQS30" i="1"/>
  <c r="KQT30" i="1"/>
  <c r="KQU30" i="1"/>
  <c r="KQV30" i="1"/>
  <c r="KQW30" i="1"/>
  <c r="KQX30" i="1"/>
  <c r="KQY30" i="1"/>
  <c r="KQZ30" i="1"/>
  <c r="KRA30" i="1"/>
  <c r="KRB30" i="1"/>
  <c r="KRC30" i="1"/>
  <c r="KRD30" i="1"/>
  <c r="KRE30" i="1"/>
  <c r="KRF30" i="1"/>
  <c r="KRG30" i="1"/>
  <c r="KRH30" i="1"/>
  <c r="KRI30" i="1"/>
  <c r="KRJ30" i="1"/>
  <c r="KRK30" i="1"/>
  <c r="KRL30" i="1"/>
  <c r="KRM30" i="1"/>
  <c r="KRN30" i="1"/>
  <c r="KRO30" i="1"/>
  <c r="KRP30" i="1"/>
  <c r="KRQ30" i="1"/>
  <c r="KRR30" i="1"/>
  <c r="KRS30" i="1"/>
  <c r="KRT30" i="1"/>
  <c r="KRU30" i="1"/>
  <c r="KRV30" i="1"/>
  <c r="KRW30" i="1"/>
  <c r="KRX30" i="1"/>
  <c r="KRY30" i="1"/>
  <c r="KRZ30" i="1"/>
  <c r="KSA30" i="1"/>
  <c r="KSB30" i="1"/>
  <c r="KSC30" i="1"/>
  <c r="KSD30" i="1"/>
  <c r="KSE30" i="1"/>
  <c r="KSF30" i="1"/>
  <c r="KSG30" i="1"/>
  <c r="KSH30" i="1"/>
  <c r="KSI30" i="1"/>
  <c r="KSJ30" i="1"/>
  <c r="KSK30" i="1"/>
  <c r="KSL30" i="1"/>
  <c r="KSM30" i="1"/>
  <c r="KSN30" i="1"/>
  <c r="KSO30" i="1"/>
  <c r="KSP30" i="1"/>
  <c r="KSQ30" i="1"/>
  <c r="KSR30" i="1"/>
  <c r="KSS30" i="1"/>
  <c r="KST30" i="1"/>
  <c r="KSU30" i="1"/>
  <c r="KSV30" i="1"/>
  <c r="KSW30" i="1"/>
  <c r="KSX30" i="1"/>
  <c r="KSY30" i="1"/>
  <c r="KSZ30" i="1"/>
  <c r="KTA30" i="1"/>
  <c r="KTB30" i="1"/>
  <c r="KTC30" i="1"/>
  <c r="KTD30" i="1"/>
  <c r="KTE30" i="1"/>
  <c r="KTF30" i="1"/>
  <c r="KTG30" i="1"/>
  <c r="KTH30" i="1"/>
  <c r="KTI30" i="1"/>
  <c r="KTJ30" i="1"/>
  <c r="KTK30" i="1"/>
  <c r="KTL30" i="1"/>
  <c r="KTM30" i="1"/>
  <c r="KTN30" i="1"/>
  <c r="KTO30" i="1"/>
  <c r="KTP30" i="1"/>
  <c r="KTQ30" i="1"/>
  <c r="KTR30" i="1"/>
  <c r="KTS30" i="1"/>
  <c r="KTT30" i="1"/>
  <c r="KTU30" i="1"/>
  <c r="KTV30" i="1"/>
  <c r="KTW30" i="1"/>
  <c r="KTX30" i="1"/>
  <c r="KTY30" i="1"/>
  <c r="KTZ30" i="1"/>
  <c r="KUA30" i="1"/>
  <c r="KUB30" i="1"/>
  <c r="KUC30" i="1"/>
  <c r="KUD30" i="1"/>
  <c r="KUE30" i="1"/>
  <c r="KUF30" i="1"/>
  <c r="KUG30" i="1"/>
  <c r="KUH30" i="1"/>
  <c r="KUI30" i="1"/>
  <c r="KUJ30" i="1"/>
  <c r="KUK30" i="1"/>
  <c r="KUL30" i="1"/>
  <c r="KUM30" i="1"/>
  <c r="KUN30" i="1"/>
  <c r="KUO30" i="1"/>
  <c r="KUP30" i="1"/>
  <c r="KUQ30" i="1"/>
  <c r="KUR30" i="1"/>
  <c r="KUS30" i="1"/>
  <c r="KUT30" i="1"/>
  <c r="KUU30" i="1"/>
  <c r="KUV30" i="1"/>
  <c r="KUW30" i="1"/>
  <c r="KUX30" i="1"/>
  <c r="KUY30" i="1"/>
  <c r="KUZ30" i="1"/>
  <c r="KVA30" i="1"/>
  <c r="KVB30" i="1"/>
  <c r="KVC30" i="1"/>
  <c r="KVD30" i="1"/>
  <c r="KVE30" i="1"/>
  <c r="KVF30" i="1"/>
  <c r="KVG30" i="1"/>
  <c r="KVH30" i="1"/>
  <c r="KVI30" i="1"/>
  <c r="KVJ30" i="1"/>
  <c r="KVK30" i="1"/>
  <c r="KVL30" i="1"/>
  <c r="KVM30" i="1"/>
  <c r="KVN30" i="1"/>
  <c r="KVO30" i="1"/>
  <c r="KVP30" i="1"/>
  <c r="KVQ30" i="1"/>
  <c r="KVR30" i="1"/>
  <c r="KVS30" i="1"/>
  <c r="KVT30" i="1"/>
  <c r="KVU30" i="1"/>
  <c r="KVV30" i="1"/>
  <c r="KVW30" i="1"/>
  <c r="KVX30" i="1"/>
  <c r="KVY30" i="1"/>
  <c r="KVZ30" i="1"/>
  <c r="KWA30" i="1"/>
  <c r="KWB30" i="1"/>
  <c r="KWC30" i="1"/>
  <c r="KWD30" i="1"/>
  <c r="KWE30" i="1"/>
  <c r="KWF30" i="1"/>
  <c r="KWG30" i="1"/>
  <c r="KWH30" i="1"/>
  <c r="KWI30" i="1"/>
  <c r="KWJ30" i="1"/>
  <c r="KWK30" i="1"/>
  <c r="KWL30" i="1"/>
  <c r="KWM30" i="1"/>
  <c r="KWN30" i="1"/>
  <c r="KWO30" i="1"/>
  <c r="KWP30" i="1"/>
  <c r="KWQ30" i="1"/>
  <c r="KWR30" i="1"/>
  <c r="KWS30" i="1"/>
  <c r="KWT30" i="1"/>
  <c r="KWU30" i="1"/>
  <c r="KWV30" i="1"/>
  <c r="KWW30" i="1"/>
  <c r="KWX30" i="1"/>
  <c r="KWY30" i="1"/>
  <c r="KWZ30" i="1"/>
  <c r="KXA30" i="1"/>
  <c r="KXB30" i="1"/>
  <c r="KXC30" i="1"/>
  <c r="KXD30" i="1"/>
  <c r="KXE30" i="1"/>
  <c r="KXF30" i="1"/>
  <c r="KXG30" i="1"/>
  <c r="KXH30" i="1"/>
  <c r="KXI30" i="1"/>
  <c r="KXJ30" i="1"/>
  <c r="KXK30" i="1"/>
  <c r="KXL30" i="1"/>
  <c r="KXM30" i="1"/>
  <c r="KXN30" i="1"/>
  <c r="KXO30" i="1"/>
  <c r="KXP30" i="1"/>
  <c r="KXQ30" i="1"/>
  <c r="KXR30" i="1"/>
  <c r="KXS30" i="1"/>
  <c r="KXT30" i="1"/>
  <c r="KXU30" i="1"/>
  <c r="KXV30" i="1"/>
  <c r="KXW30" i="1"/>
  <c r="KXX30" i="1"/>
  <c r="KXY30" i="1"/>
  <c r="KXZ30" i="1"/>
  <c r="KYA30" i="1"/>
  <c r="KYB30" i="1"/>
  <c r="KYC30" i="1"/>
  <c r="KYD30" i="1"/>
  <c r="KYE30" i="1"/>
  <c r="KYF30" i="1"/>
  <c r="KYG30" i="1"/>
  <c r="KYH30" i="1"/>
  <c r="KYI30" i="1"/>
  <c r="KYJ30" i="1"/>
  <c r="KYK30" i="1"/>
  <c r="KYL30" i="1"/>
  <c r="KYM30" i="1"/>
  <c r="KYN30" i="1"/>
  <c r="KYO30" i="1"/>
  <c r="KYP30" i="1"/>
  <c r="KYQ30" i="1"/>
  <c r="KYR30" i="1"/>
  <c r="KYS30" i="1"/>
  <c r="KYT30" i="1"/>
  <c r="KYU30" i="1"/>
  <c r="KYV30" i="1"/>
  <c r="KYW30" i="1"/>
  <c r="KYX30" i="1"/>
  <c r="KYY30" i="1"/>
  <c r="KYZ30" i="1"/>
  <c r="KZA30" i="1"/>
  <c r="KZB30" i="1"/>
  <c r="KZC30" i="1"/>
  <c r="KZD30" i="1"/>
  <c r="KZE30" i="1"/>
  <c r="KZF30" i="1"/>
  <c r="KZG30" i="1"/>
  <c r="KZH30" i="1"/>
  <c r="KZI30" i="1"/>
  <c r="KZJ30" i="1"/>
  <c r="KZK30" i="1"/>
  <c r="KZL30" i="1"/>
  <c r="KZM30" i="1"/>
  <c r="KZN30" i="1"/>
  <c r="KZO30" i="1"/>
  <c r="KZP30" i="1"/>
  <c r="KZQ30" i="1"/>
  <c r="KZR30" i="1"/>
  <c r="KZS30" i="1"/>
  <c r="KZT30" i="1"/>
  <c r="KZU30" i="1"/>
  <c r="KZV30" i="1"/>
  <c r="KZW30" i="1"/>
  <c r="KZX30" i="1"/>
  <c r="KZY30" i="1"/>
  <c r="KZZ30" i="1"/>
  <c r="LAA30" i="1"/>
  <c r="LAB30" i="1"/>
  <c r="LAC30" i="1"/>
  <c r="LAD30" i="1"/>
  <c r="LAE30" i="1"/>
  <c r="LAF30" i="1"/>
  <c r="LAG30" i="1"/>
  <c r="LAH30" i="1"/>
  <c r="LAI30" i="1"/>
  <c r="LAJ30" i="1"/>
  <c r="LAK30" i="1"/>
  <c r="LAL30" i="1"/>
  <c r="LAM30" i="1"/>
  <c r="LAN30" i="1"/>
  <c r="LAO30" i="1"/>
  <c r="LAP30" i="1"/>
  <c r="LAQ30" i="1"/>
  <c r="LAR30" i="1"/>
  <c r="LAS30" i="1"/>
  <c r="LAT30" i="1"/>
  <c r="LAU30" i="1"/>
  <c r="LAV30" i="1"/>
  <c r="LAW30" i="1"/>
  <c r="LAX30" i="1"/>
  <c r="LAY30" i="1"/>
  <c r="LAZ30" i="1"/>
  <c r="LBA30" i="1"/>
  <c r="LBB30" i="1"/>
  <c r="LBC30" i="1"/>
  <c r="LBD30" i="1"/>
  <c r="LBE30" i="1"/>
  <c r="LBF30" i="1"/>
  <c r="LBG30" i="1"/>
  <c r="LBH30" i="1"/>
  <c r="LBI30" i="1"/>
  <c r="LBJ30" i="1"/>
  <c r="LBK30" i="1"/>
  <c r="LBL30" i="1"/>
  <c r="LBM30" i="1"/>
  <c r="LBN30" i="1"/>
  <c r="LBO30" i="1"/>
  <c r="LBP30" i="1"/>
  <c r="LBQ30" i="1"/>
  <c r="LBR30" i="1"/>
  <c r="LBS30" i="1"/>
  <c r="LBT30" i="1"/>
  <c r="LBU30" i="1"/>
  <c r="LBV30" i="1"/>
  <c r="LBW30" i="1"/>
  <c r="LBX30" i="1"/>
  <c r="LBY30" i="1"/>
  <c r="LBZ30" i="1"/>
  <c r="LCA30" i="1"/>
  <c r="LCB30" i="1"/>
  <c r="LCC30" i="1"/>
  <c r="LCD30" i="1"/>
  <c r="LCE30" i="1"/>
  <c r="LCF30" i="1"/>
  <c r="LCG30" i="1"/>
  <c r="LCH30" i="1"/>
  <c r="LCI30" i="1"/>
  <c r="LCJ30" i="1"/>
  <c r="LCK30" i="1"/>
  <c r="LCL30" i="1"/>
  <c r="LCM30" i="1"/>
  <c r="LCN30" i="1"/>
  <c r="LCO30" i="1"/>
  <c r="LCP30" i="1"/>
  <c r="LCQ30" i="1"/>
  <c r="LCR30" i="1"/>
  <c r="LCS30" i="1"/>
  <c r="LCT30" i="1"/>
  <c r="LCU30" i="1"/>
  <c r="LCV30" i="1"/>
  <c r="LCW30" i="1"/>
  <c r="LCX30" i="1"/>
  <c r="LCY30" i="1"/>
  <c r="LCZ30" i="1"/>
  <c r="LDA30" i="1"/>
  <c r="LDB30" i="1"/>
  <c r="LDC30" i="1"/>
  <c r="LDD30" i="1"/>
  <c r="LDE30" i="1"/>
  <c r="LDF30" i="1"/>
  <c r="LDG30" i="1"/>
  <c r="LDH30" i="1"/>
  <c r="LDI30" i="1"/>
  <c r="LDJ30" i="1"/>
  <c r="LDK30" i="1"/>
  <c r="LDL30" i="1"/>
  <c r="LDM30" i="1"/>
  <c r="LDN30" i="1"/>
  <c r="LDO30" i="1"/>
  <c r="LDP30" i="1"/>
  <c r="LDQ30" i="1"/>
  <c r="LDR30" i="1"/>
  <c r="LDS30" i="1"/>
  <c r="LDT30" i="1"/>
  <c r="LDU30" i="1"/>
  <c r="LDV30" i="1"/>
  <c r="LDW30" i="1"/>
  <c r="LDX30" i="1"/>
  <c r="LDY30" i="1"/>
  <c r="LDZ30" i="1"/>
  <c r="LEA30" i="1"/>
  <c r="LEB30" i="1"/>
  <c r="LEC30" i="1"/>
  <c r="LED30" i="1"/>
  <c r="LEE30" i="1"/>
  <c r="LEF30" i="1"/>
  <c r="LEG30" i="1"/>
  <c r="LEH30" i="1"/>
  <c r="LEI30" i="1"/>
  <c r="LEJ30" i="1"/>
  <c r="LEK30" i="1"/>
  <c r="LEL30" i="1"/>
  <c r="LEM30" i="1"/>
  <c r="LEN30" i="1"/>
  <c r="LEO30" i="1"/>
  <c r="LEP30" i="1"/>
  <c r="LEQ30" i="1"/>
  <c r="LER30" i="1"/>
  <c r="LES30" i="1"/>
  <c r="LET30" i="1"/>
  <c r="LEU30" i="1"/>
  <c r="LEV30" i="1"/>
  <c r="LEW30" i="1"/>
  <c r="LEX30" i="1"/>
  <c r="LEY30" i="1"/>
  <c r="LEZ30" i="1"/>
  <c r="LFA30" i="1"/>
  <c r="LFB30" i="1"/>
  <c r="LFC30" i="1"/>
  <c r="LFD30" i="1"/>
  <c r="LFE30" i="1"/>
  <c r="LFF30" i="1"/>
  <c r="LFG30" i="1"/>
  <c r="LFH30" i="1"/>
  <c r="LFI30" i="1"/>
  <c r="LFJ30" i="1"/>
  <c r="LFK30" i="1"/>
  <c r="LFL30" i="1"/>
  <c r="LFM30" i="1"/>
  <c r="LFN30" i="1"/>
  <c r="LFO30" i="1"/>
  <c r="LFP30" i="1"/>
  <c r="LFQ30" i="1"/>
  <c r="LFR30" i="1"/>
  <c r="LFS30" i="1"/>
  <c r="LFT30" i="1"/>
  <c r="LFU30" i="1"/>
  <c r="LFV30" i="1"/>
  <c r="LFW30" i="1"/>
  <c r="LFX30" i="1"/>
  <c r="LFY30" i="1"/>
  <c r="LFZ30" i="1"/>
  <c r="LGA30" i="1"/>
  <c r="LGB30" i="1"/>
  <c r="LGC30" i="1"/>
  <c r="LGD30" i="1"/>
  <c r="LGE30" i="1"/>
  <c r="LGF30" i="1"/>
  <c r="LGG30" i="1"/>
  <c r="LGH30" i="1"/>
  <c r="LGI30" i="1"/>
  <c r="LGJ30" i="1"/>
  <c r="LGK30" i="1"/>
  <c r="LGL30" i="1"/>
  <c r="LGM30" i="1"/>
  <c r="LGN30" i="1"/>
  <c r="LGO30" i="1"/>
  <c r="LGP30" i="1"/>
  <c r="LGQ30" i="1"/>
  <c r="LGR30" i="1"/>
  <c r="LGS30" i="1"/>
  <c r="LGT30" i="1"/>
  <c r="LGU30" i="1"/>
  <c r="LGV30" i="1"/>
  <c r="LGW30" i="1"/>
  <c r="LGX30" i="1"/>
  <c r="LGY30" i="1"/>
  <c r="LGZ30" i="1"/>
  <c r="LHA30" i="1"/>
  <c r="LHB30" i="1"/>
  <c r="LHC30" i="1"/>
  <c r="LHD30" i="1"/>
  <c r="LHE30" i="1"/>
  <c r="LHF30" i="1"/>
  <c r="LHG30" i="1"/>
  <c r="LHH30" i="1"/>
  <c r="LHI30" i="1"/>
  <c r="LHJ30" i="1"/>
  <c r="LHK30" i="1"/>
  <c r="LHL30" i="1"/>
  <c r="LHM30" i="1"/>
  <c r="LHN30" i="1"/>
  <c r="LHO30" i="1"/>
  <c r="LHP30" i="1"/>
  <c r="LHQ30" i="1"/>
  <c r="LHR30" i="1"/>
  <c r="LHS30" i="1"/>
  <c r="LHT30" i="1"/>
  <c r="LHU30" i="1"/>
  <c r="LHV30" i="1"/>
  <c r="LHW30" i="1"/>
  <c r="LHX30" i="1"/>
  <c r="LHY30" i="1"/>
  <c r="LHZ30" i="1"/>
  <c r="LIA30" i="1"/>
  <c r="LIB30" i="1"/>
  <c r="LIC30" i="1"/>
  <c r="LID30" i="1"/>
  <c r="LIE30" i="1"/>
  <c r="LIF30" i="1"/>
  <c r="LIG30" i="1"/>
  <c r="LIH30" i="1"/>
  <c r="LII30" i="1"/>
  <c r="LIJ30" i="1"/>
  <c r="LIK30" i="1"/>
  <c r="LIL30" i="1"/>
  <c r="LIM30" i="1"/>
  <c r="LIN30" i="1"/>
  <c r="LIO30" i="1"/>
  <c r="LIP30" i="1"/>
  <c r="LIQ30" i="1"/>
  <c r="LIR30" i="1"/>
  <c r="LIS30" i="1"/>
  <c r="LIT30" i="1"/>
  <c r="LIU30" i="1"/>
  <c r="LIV30" i="1"/>
  <c r="LIW30" i="1"/>
  <c r="LIX30" i="1"/>
  <c r="LIY30" i="1"/>
  <c r="LIZ30" i="1"/>
  <c r="LJA30" i="1"/>
  <c r="LJB30" i="1"/>
  <c r="LJC30" i="1"/>
  <c r="LJD30" i="1"/>
  <c r="LJE30" i="1"/>
  <c r="LJF30" i="1"/>
  <c r="LJG30" i="1"/>
  <c r="LJH30" i="1"/>
  <c r="LJI30" i="1"/>
  <c r="LJJ30" i="1"/>
  <c r="LJK30" i="1"/>
  <c r="LJL30" i="1"/>
  <c r="LJM30" i="1"/>
  <c r="LJN30" i="1"/>
  <c r="LJO30" i="1"/>
  <c r="LJP30" i="1"/>
  <c r="LJQ30" i="1"/>
  <c r="LJR30" i="1"/>
  <c r="LJS30" i="1"/>
  <c r="LJT30" i="1"/>
  <c r="LJU30" i="1"/>
  <c r="LJV30" i="1"/>
  <c r="LJW30" i="1"/>
  <c r="LJX30" i="1"/>
  <c r="LJY30" i="1"/>
  <c r="LJZ30" i="1"/>
  <c r="LKA30" i="1"/>
  <c r="LKB30" i="1"/>
  <c r="LKC30" i="1"/>
  <c r="LKD30" i="1"/>
  <c r="LKE30" i="1"/>
  <c r="LKF30" i="1"/>
  <c r="LKG30" i="1"/>
  <c r="LKH30" i="1"/>
  <c r="LKI30" i="1"/>
  <c r="LKJ30" i="1"/>
  <c r="LKK30" i="1"/>
  <c r="LKL30" i="1"/>
  <c r="LKM30" i="1"/>
  <c r="LKN30" i="1"/>
  <c r="LKO30" i="1"/>
  <c r="LKP30" i="1"/>
  <c r="LKQ30" i="1"/>
  <c r="LKR30" i="1"/>
  <c r="LKS30" i="1"/>
  <c r="LKT30" i="1"/>
  <c r="LKU30" i="1"/>
  <c r="LKV30" i="1"/>
  <c r="LKW30" i="1"/>
  <c r="LKX30" i="1"/>
  <c r="LKY30" i="1"/>
  <c r="LKZ30" i="1"/>
  <c r="LLA30" i="1"/>
  <c r="LLB30" i="1"/>
  <c r="LLC30" i="1"/>
  <c r="LLD30" i="1"/>
  <c r="LLE30" i="1"/>
  <c r="LLF30" i="1"/>
  <c r="LLG30" i="1"/>
  <c r="LLH30" i="1"/>
  <c r="LLI30" i="1"/>
  <c r="LLJ30" i="1"/>
  <c r="LLK30" i="1"/>
  <c r="LLL30" i="1"/>
  <c r="LLM30" i="1"/>
  <c r="LLN30" i="1"/>
  <c r="LLO30" i="1"/>
  <c r="LLP30" i="1"/>
  <c r="LLQ30" i="1"/>
  <c r="LLR30" i="1"/>
  <c r="LLS30" i="1"/>
  <c r="LLT30" i="1"/>
  <c r="LLU30" i="1"/>
  <c r="LLV30" i="1"/>
  <c r="LLW30" i="1"/>
  <c r="LLX30" i="1"/>
  <c r="LLY30" i="1"/>
  <c r="LLZ30" i="1"/>
  <c r="LMA30" i="1"/>
  <c r="LMB30" i="1"/>
  <c r="LMC30" i="1"/>
  <c r="LMD30" i="1"/>
  <c r="LME30" i="1"/>
  <c r="LMF30" i="1"/>
  <c r="LMG30" i="1"/>
  <c r="LMH30" i="1"/>
  <c r="LMI30" i="1"/>
  <c r="LMJ30" i="1"/>
  <c r="LMK30" i="1"/>
  <c r="LML30" i="1"/>
  <c r="LMM30" i="1"/>
  <c r="LMN30" i="1"/>
  <c r="LMO30" i="1"/>
  <c r="LMP30" i="1"/>
  <c r="LMQ30" i="1"/>
  <c r="LMR30" i="1"/>
  <c r="LMS30" i="1"/>
  <c r="LMT30" i="1"/>
  <c r="LMU30" i="1"/>
  <c r="LMV30" i="1"/>
  <c r="LMW30" i="1"/>
  <c r="LMX30" i="1"/>
  <c r="LMY30" i="1"/>
  <c r="LMZ30" i="1"/>
  <c r="LNA30" i="1"/>
  <c r="LNB30" i="1"/>
  <c r="LNC30" i="1"/>
  <c r="LND30" i="1"/>
  <c r="LNE30" i="1"/>
  <c r="LNF30" i="1"/>
  <c r="LNG30" i="1"/>
  <c r="LNH30" i="1"/>
  <c r="LNI30" i="1"/>
  <c r="LNJ30" i="1"/>
  <c r="LNK30" i="1"/>
  <c r="LNL30" i="1"/>
  <c r="LNM30" i="1"/>
  <c r="LNN30" i="1"/>
  <c r="LNO30" i="1"/>
  <c r="LNP30" i="1"/>
  <c r="LNQ30" i="1"/>
  <c r="LNR30" i="1"/>
  <c r="LNS30" i="1"/>
  <c r="LNT30" i="1"/>
  <c r="LNU30" i="1"/>
  <c r="LNV30" i="1"/>
  <c r="LNW30" i="1"/>
  <c r="LNX30" i="1"/>
  <c r="LNY30" i="1"/>
  <c r="LNZ30" i="1"/>
  <c r="LOA30" i="1"/>
  <c r="LOB30" i="1"/>
  <c r="LOC30" i="1"/>
  <c r="LOD30" i="1"/>
  <c r="LOE30" i="1"/>
  <c r="LOF30" i="1"/>
  <c r="LOG30" i="1"/>
  <c r="LOH30" i="1"/>
  <c r="LOI30" i="1"/>
  <c r="LOJ30" i="1"/>
  <c r="LOK30" i="1"/>
  <c r="LOL30" i="1"/>
  <c r="LOM30" i="1"/>
  <c r="LON30" i="1"/>
  <c r="LOO30" i="1"/>
  <c r="LOP30" i="1"/>
  <c r="LOQ30" i="1"/>
  <c r="LOR30" i="1"/>
  <c r="LOS30" i="1"/>
  <c r="LOT30" i="1"/>
  <c r="LOU30" i="1"/>
  <c r="LOV30" i="1"/>
  <c r="LOW30" i="1"/>
  <c r="LOX30" i="1"/>
  <c r="LOY30" i="1"/>
  <c r="LOZ30" i="1"/>
  <c r="LPA30" i="1"/>
  <c r="LPB30" i="1"/>
  <c r="LPC30" i="1"/>
  <c r="LPD30" i="1"/>
  <c r="LPE30" i="1"/>
  <c r="LPF30" i="1"/>
  <c r="LPG30" i="1"/>
  <c r="LPH30" i="1"/>
  <c r="LPI30" i="1"/>
  <c r="LPJ30" i="1"/>
  <c r="LPK30" i="1"/>
  <c r="LPL30" i="1"/>
  <c r="LPM30" i="1"/>
  <c r="LPN30" i="1"/>
  <c r="LPO30" i="1"/>
  <c r="LPP30" i="1"/>
  <c r="LPQ30" i="1"/>
  <c r="LPR30" i="1"/>
  <c r="LPS30" i="1"/>
  <c r="LPT30" i="1"/>
  <c r="LPU30" i="1"/>
  <c r="LPV30" i="1"/>
  <c r="LPW30" i="1"/>
  <c r="LPX30" i="1"/>
  <c r="LPY30" i="1"/>
  <c r="LPZ30" i="1"/>
  <c r="LQA30" i="1"/>
  <c r="LQB30" i="1"/>
  <c r="LQC30" i="1"/>
  <c r="LQD30" i="1"/>
  <c r="LQE30" i="1"/>
  <c r="LQF30" i="1"/>
  <c r="LQG30" i="1"/>
  <c r="LQH30" i="1"/>
  <c r="LQI30" i="1"/>
  <c r="LQJ30" i="1"/>
  <c r="LQK30" i="1"/>
  <c r="LQL30" i="1"/>
  <c r="LQM30" i="1"/>
  <c r="LQN30" i="1"/>
  <c r="LQO30" i="1"/>
  <c r="LQP30" i="1"/>
  <c r="LQQ30" i="1"/>
  <c r="LQR30" i="1"/>
  <c r="LQS30" i="1"/>
  <c r="LQT30" i="1"/>
  <c r="LQU30" i="1"/>
  <c r="LQV30" i="1"/>
  <c r="LQW30" i="1"/>
  <c r="LQX30" i="1"/>
  <c r="LQY30" i="1"/>
  <c r="LQZ30" i="1"/>
  <c r="LRA30" i="1"/>
  <c r="LRB30" i="1"/>
  <c r="LRC30" i="1"/>
  <c r="LRD30" i="1"/>
  <c r="LRE30" i="1"/>
  <c r="LRF30" i="1"/>
  <c r="LRG30" i="1"/>
  <c r="LRH30" i="1"/>
  <c r="LRI30" i="1"/>
  <c r="LRJ30" i="1"/>
  <c r="LRK30" i="1"/>
  <c r="LRL30" i="1"/>
  <c r="LRM30" i="1"/>
  <c r="LRN30" i="1"/>
  <c r="LRO30" i="1"/>
  <c r="LRP30" i="1"/>
  <c r="LRQ30" i="1"/>
  <c r="LRR30" i="1"/>
  <c r="LRS30" i="1"/>
  <c r="LRT30" i="1"/>
  <c r="LRU30" i="1"/>
  <c r="LRV30" i="1"/>
  <c r="LRW30" i="1"/>
  <c r="LRX30" i="1"/>
  <c r="LRY30" i="1"/>
  <c r="LRZ30" i="1"/>
  <c r="LSA30" i="1"/>
  <c r="LSB30" i="1"/>
  <c r="LSC30" i="1"/>
  <c r="LSD30" i="1"/>
  <c r="LSE30" i="1"/>
  <c r="LSF30" i="1"/>
  <c r="LSG30" i="1"/>
  <c r="LSH30" i="1"/>
  <c r="LSI30" i="1"/>
  <c r="LSJ30" i="1"/>
  <c r="LSK30" i="1"/>
  <c r="LSL30" i="1"/>
  <c r="LSM30" i="1"/>
  <c r="LSN30" i="1"/>
  <c r="LSO30" i="1"/>
  <c r="LSP30" i="1"/>
  <c r="LSQ30" i="1"/>
  <c r="LSR30" i="1"/>
  <c r="LSS30" i="1"/>
  <c r="LST30" i="1"/>
  <c r="LSU30" i="1"/>
  <c r="LSV30" i="1"/>
  <c r="LSW30" i="1"/>
  <c r="LSX30" i="1"/>
  <c r="LSY30" i="1"/>
  <c r="LSZ30" i="1"/>
  <c r="LTA30" i="1"/>
  <c r="LTB30" i="1"/>
  <c r="LTC30" i="1"/>
  <c r="LTD30" i="1"/>
  <c r="LTE30" i="1"/>
  <c r="LTF30" i="1"/>
  <c r="LTG30" i="1"/>
  <c r="LTH30" i="1"/>
  <c r="LTI30" i="1"/>
  <c r="LTJ30" i="1"/>
  <c r="LTK30" i="1"/>
  <c r="LTL30" i="1"/>
  <c r="LTM30" i="1"/>
  <c r="LTN30" i="1"/>
  <c r="LTO30" i="1"/>
  <c r="LTP30" i="1"/>
  <c r="LTQ30" i="1"/>
  <c r="LTR30" i="1"/>
  <c r="LTS30" i="1"/>
  <c r="LTT30" i="1"/>
  <c r="LTU30" i="1"/>
  <c r="LTV30" i="1"/>
  <c r="LTW30" i="1"/>
  <c r="LTX30" i="1"/>
  <c r="LTY30" i="1"/>
  <c r="LTZ30" i="1"/>
  <c r="LUA30" i="1"/>
  <c r="LUB30" i="1"/>
  <c r="LUC30" i="1"/>
  <c r="LUD30" i="1"/>
  <c r="LUE30" i="1"/>
  <c r="LUF30" i="1"/>
  <c r="LUG30" i="1"/>
  <c r="LUH30" i="1"/>
  <c r="LUI30" i="1"/>
  <c r="LUJ30" i="1"/>
  <c r="LUK30" i="1"/>
  <c r="LUL30" i="1"/>
  <c r="LUM30" i="1"/>
  <c r="LUN30" i="1"/>
  <c r="LUO30" i="1"/>
  <c r="LUP30" i="1"/>
  <c r="LUQ30" i="1"/>
  <c r="LUR30" i="1"/>
  <c r="LUS30" i="1"/>
  <c r="LUT30" i="1"/>
  <c r="LUU30" i="1"/>
  <c r="LUV30" i="1"/>
  <c r="LUW30" i="1"/>
  <c r="LUX30" i="1"/>
  <c r="LUY30" i="1"/>
  <c r="LUZ30" i="1"/>
  <c r="LVA30" i="1"/>
  <c r="LVB30" i="1"/>
  <c r="LVC30" i="1"/>
  <c r="LVD30" i="1"/>
  <c r="LVE30" i="1"/>
  <c r="LVF30" i="1"/>
  <c r="LVG30" i="1"/>
  <c r="LVH30" i="1"/>
  <c r="LVI30" i="1"/>
  <c r="LVJ30" i="1"/>
  <c r="LVK30" i="1"/>
  <c r="LVL30" i="1"/>
  <c r="LVM30" i="1"/>
  <c r="LVN30" i="1"/>
  <c r="LVO30" i="1"/>
  <c r="LVP30" i="1"/>
  <c r="LVQ30" i="1"/>
  <c r="LVR30" i="1"/>
  <c r="LVS30" i="1"/>
  <c r="LVT30" i="1"/>
  <c r="LVU30" i="1"/>
  <c r="LVV30" i="1"/>
  <c r="LVW30" i="1"/>
  <c r="LVX30" i="1"/>
  <c r="LVY30" i="1"/>
  <c r="LVZ30" i="1"/>
  <c r="LWA30" i="1"/>
  <c r="LWB30" i="1"/>
  <c r="LWC30" i="1"/>
  <c r="LWD30" i="1"/>
  <c r="LWE30" i="1"/>
  <c r="LWF30" i="1"/>
  <c r="LWG30" i="1"/>
  <c r="LWH30" i="1"/>
  <c r="LWI30" i="1"/>
  <c r="LWJ30" i="1"/>
  <c r="LWK30" i="1"/>
  <c r="LWL30" i="1"/>
  <c r="LWM30" i="1"/>
  <c r="LWN30" i="1"/>
  <c r="LWO30" i="1"/>
  <c r="LWP30" i="1"/>
  <c r="LWQ30" i="1"/>
  <c r="LWR30" i="1"/>
  <c r="LWS30" i="1"/>
  <c r="LWT30" i="1"/>
  <c r="LWU30" i="1"/>
  <c r="LWV30" i="1"/>
  <c r="LWW30" i="1"/>
  <c r="LWX30" i="1"/>
  <c r="LWY30" i="1"/>
  <c r="LWZ30" i="1"/>
  <c r="LXA30" i="1"/>
  <c r="LXB30" i="1"/>
  <c r="LXC30" i="1"/>
  <c r="LXD30" i="1"/>
  <c r="LXE30" i="1"/>
  <c r="LXF30" i="1"/>
  <c r="LXG30" i="1"/>
  <c r="LXH30" i="1"/>
  <c r="LXI30" i="1"/>
  <c r="LXJ30" i="1"/>
  <c r="LXK30" i="1"/>
  <c r="LXL30" i="1"/>
  <c r="LXM30" i="1"/>
  <c r="LXN30" i="1"/>
  <c r="LXO30" i="1"/>
  <c r="LXP30" i="1"/>
  <c r="LXQ30" i="1"/>
  <c r="LXR30" i="1"/>
  <c r="LXS30" i="1"/>
  <c r="LXT30" i="1"/>
  <c r="LXU30" i="1"/>
  <c r="LXV30" i="1"/>
  <c r="LXW30" i="1"/>
  <c r="LXX30" i="1"/>
  <c r="LXY30" i="1"/>
  <c r="LXZ30" i="1"/>
  <c r="LYA30" i="1"/>
  <c r="LYB30" i="1"/>
  <c r="LYC30" i="1"/>
  <c r="LYD30" i="1"/>
  <c r="LYE30" i="1"/>
  <c r="LYF30" i="1"/>
  <c r="LYG30" i="1"/>
  <c r="LYH30" i="1"/>
  <c r="LYI30" i="1"/>
  <c r="LYJ30" i="1"/>
  <c r="LYK30" i="1"/>
  <c r="LYL30" i="1"/>
  <c r="LYM30" i="1"/>
  <c r="LYN30" i="1"/>
  <c r="LYO30" i="1"/>
  <c r="LYP30" i="1"/>
  <c r="LYQ30" i="1"/>
  <c r="LYR30" i="1"/>
  <c r="LYS30" i="1"/>
  <c r="LYT30" i="1"/>
  <c r="LYU30" i="1"/>
  <c r="LYV30" i="1"/>
  <c r="LYW30" i="1"/>
  <c r="LYX30" i="1"/>
  <c r="LYY30" i="1"/>
  <c r="LYZ30" i="1"/>
  <c r="LZA30" i="1"/>
  <c r="LZB30" i="1"/>
  <c r="LZC30" i="1"/>
  <c r="LZD30" i="1"/>
  <c r="LZE30" i="1"/>
  <c r="LZF30" i="1"/>
  <c r="LZG30" i="1"/>
  <c r="LZH30" i="1"/>
  <c r="LZI30" i="1"/>
  <c r="LZJ30" i="1"/>
  <c r="LZK30" i="1"/>
  <c r="LZL30" i="1"/>
  <c r="LZM30" i="1"/>
  <c r="LZN30" i="1"/>
  <c r="LZO30" i="1"/>
  <c r="LZP30" i="1"/>
  <c r="LZQ30" i="1"/>
  <c r="LZR30" i="1"/>
  <c r="LZS30" i="1"/>
  <c r="LZT30" i="1"/>
  <c r="LZU30" i="1"/>
  <c r="LZV30" i="1"/>
  <c r="LZW30" i="1"/>
  <c r="LZX30" i="1"/>
  <c r="LZY30" i="1"/>
  <c r="LZZ30" i="1"/>
  <c r="MAA30" i="1"/>
  <c r="MAB30" i="1"/>
  <c r="MAC30" i="1"/>
  <c r="MAD30" i="1"/>
  <c r="MAE30" i="1"/>
  <c r="MAF30" i="1"/>
  <c r="MAG30" i="1"/>
  <c r="MAH30" i="1"/>
  <c r="MAI30" i="1"/>
  <c r="MAJ30" i="1"/>
  <c r="MAK30" i="1"/>
  <c r="MAL30" i="1"/>
  <c r="MAM30" i="1"/>
  <c r="MAN30" i="1"/>
  <c r="MAO30" i="1"/>
  <c r="MAP30" i="1"/>
  <c r="MAQ30" i="1"/>
  <c r="MAR30" i="1"/>
  <c r="MAS30" i="1"/>
  <c r="MAT30" i="1"/>
  <c r="MAU30" i="1"/>
  <c r="MAV30" i="1"/>
  <c r="MAW30" i="1"/>
  <c r="MAX30" i="1"/>
  <c r="MAY30" i="1"/>
  <c r="MAZ30" i="1"/>
  <c r="MBA30" i="1"/>
  <c r="MBB30" i="1"/>
  <c r="MBC30" i="1"/>
  <c r="MBD30" i="1"/>
  <c r="MBE30" i="1"/>
  <c r="MBF30" i="1"/>
  <c r="MBG30" i="1"/>
  <c r="MBH30" i="1"/>
  <c r="MBI30" i="1"/>
  <c r="MBJ30" i="1"/>
  <c r="MBK30" i="1"/>
  <c r="MBL30" i="1"/>
  <c r="MBM30" i="1"/>
  <c r="MBN30" i="1"/>
  <c r="MBO30" i="1"/>
  <c r="MBP30" i="1"/>
  <c r="MBQ30" i="1"/>
  <c r="MBR30" i="1"/>
  <c r="MBS30" i="1"/>
  <c r="MBT30" i="1"/>
  <c r="MBU30" i="1"/>
  <c r="MBV30" i="1"/>
  <c r="MBW30" i="1"/>
  <c r="MBX30" i="1"/>
  <c r="MBY30" i="1"/>
  <c r="MBZ30" i="1"/>
  <c r="MCA30" i="1"/>
  <c r="MCB30" i="1"/>
  <c r="MCC30" i="1"/>
  <c r="MCD30" i="1"/>
  <c r="MCE30" i="1"/>
  <c r="MCF30" i="1"/>
  <c r="MCG30" i="1"/>
  <c r="MCH30" i="1"/>
  <c r="MCI30" i="1"/>
  <c r="MCJ30" i="1"/>
  <c r="MCK30" i="1"/>
  <c r="MCL30" i="1"/>
  <c r="MCM30" i="1"/>
  <c r="MCN30" i="1"/>
  <c r="MCO30" i="1"/>
  <c r="MCP30" i="1"/>
  <c r="MCQ30" i="1"/>
  <c r="MCR30" i="1"/>
  <c r="MCS30" i="1"/>
  <c r="MCT30" i="1"/>
  <c r="MCU30" i="1"/>
  <c r="MCV30" i="1"/>
  <c r="MCW30" i="1"/>
  <c r="MCX30" i="1"/>
  <c r="MCY30" i="1"/>
  <c r="MCZ30" i="1"/>
  <c r="MDA30" i="1"/>
  <c r="MDB30" i="1"/>
  <c r="MDC30" i="1"/>
  <c r="MDD30" i="1"/>
  <c r="MDE30" i="1"/>
  <c r="MDF30" i="1"/>
  <c r="MDG30" i="1"/>
  <c r="MDH30" i="1"/>
  <c r="MDI30" i="1"/>
  <c r="MDJ30" i="1"/>
  <c r="MDK30" i="1"/>
  <c r="MDL30" i="1"/>
  <c r="MDM30" i="1"/>
  <c r="MDN30" i="1"/>
  <c r="MDO30" i="1"/>
  <c r="MDP30" i="1"/>
  <c r="MDQ30" i="1"/>
  <c r="MDR30" i="1"/>
  <c r="MDS30" i="1"/>
  <c r="MDT30" i="1"/>
  <c r="MDU30" i="1"/>
  <c r="MDV30" i="1"/>
  <c r="MDW30" i="1"/>
  <c r="MDX30" i="1"/>
  <c r="MDY30" i="1"/>
  <c r="MDZ30" i="1"/>
  <c r="MEA30" i="1"/>
  <c r="MEB30" i="1"/>
  <c r="MEC30" i="1"/>
  <c r="MED30" i="1"/>
  <c r="MEE30" i="1"/>
  <c r="MEF30" i="1"/>
  <c r="MEG30" i="1"/>
  <c r="MEH30" i="1"/>
  <c r="MEI30" i="1"/>
  <c r="MEJ30" i="1"/>
  <c r="MEK30" i="1"/>
  <c r="MEL30" i="1"/>
  <c r="MEM30" i="1"/>
  <c r="MEN30" i="1"/>
  <c r="MEO30" i="1"/>
  <c r="MEP30" i="1"/>
  <c r="MEQ30" i="1"/>
  <c r="MER30" i="1"/>
  <c r="MES30" i="1"/>
  <c r="MET30" i="1"/>
  <c r="MEU30" i="1"/>
  <c r="MEV30" i="1"/>
  <c r="MEW30" i="1"/>
  <c r="MEX30" i="1"/>
  <c r="MEY30" i="1"/>
  <c r="MEZ30" i="1"/>
  <c r="MFA30" i="1"/>
  <c r="MFB30" i="1"/>
  <c r="MFC30" i="1"/>
  <c r="MFD30" i="1"/>
  <c r="MFE30" i="1"/>
  <c r="MFF30" i="1"/>
  <c r="MFG30" i="1"/>
  <c r="MFH30" i="1"/>
  <c r="MFI30" i="1"/>
  <c r="MFJ30" i="1"/>
  <c r="MFK30" i="1"/>
  <c r="MFL30" i="1"/>
  <c r="MFM30" i="1"/>
  <c r="MFN30" i="1"/>
  <c r="MFO30" i="1"/>
  <c r="MFP30" i="1"/>
  <c r="MFQ30" i="1"/>
  <c r="MFR30" i="1"/>
  <c r="MFS30" i="1"/>
  <c r="MFT30" i="1"/>
  <c r="MFU30" i="1"/>
  <c r="MFV30" i="1"/>
  <c r="MFW30" i="1"/>
  <c r="MFX30" i="1"/>
  <c r="MFY30" i="1"/>
  <c r="MFZ30" i="1"/>
  <c r="MGA30" i="1"/>
  <c r="MGB30" i="1"/>
  <c r="MGC30" i="1"/>
  <c r="MGD30" i="1"/>
  <c r="MGE30" i="1"/>
  <c r="MGF30" i="1"/>
  <c r="MGG30" i="1"/>
  <c r="MGH30" i="1"/>
  <c r="MGI30" i="1"/>
  <c r="MGJ30" i="1"/>
  <c r="MGK30" i="1"/>
  <c r="MGL30" i="1"/>
  <c r="MGM30" i="1"/>
  <c r="MGN30" i="1"/>
  <c r="MGO30" i="1"/>
  <c r="MGP30" i="1"/>
  <c r="MGQ30" i="1"/>
  <c r="MGR30" i="1"/>
  <c r="MGS30" i="1"/>
  <c r="MGT30" i="1"/>
  <c r="MGU30" i="1"/>
  <c r="MGV30" i="1"/>
  <c r="MGW30" i="1"/>
  <c r="MGX30" i="1"/>
  <c r="MGY30" i="1"/>
  <c r="MGZ30" i="1"/>
  <c r="MHA30" i="1"/>
  <c r="MHB30" i="1"/>
  <c r="MHC30" i="1"/>
  <c r="MHD30" i="1"/>
  <c r="MHE30" i="1"/>
  <c r="MHF30" i="1"/>
  <c r="MHG30" i="1"/>
  <c r="MHH30" i="1"/>
  <c r="MHI30" i="1"/>
  <c r="MHJ30" i="1"/>
  <c r="MHK30" i="1"/>
  <c r="MHL30" i="1"/>
  <c r="MHM30" i="1"/>
  <c r="MHN30" i="1"/>
  <c r="MHO30" i="1"/>
  <c r="MHP30" i="1"/>
  <c r="MHQ30" i="1"/>
  <c r="MHR30" i="1"/>
  <c r="MHS30" i="1"/>
  <c r="MHT30" i="1"/>
  <c r="MHU30" i="1"/>
  <c r="MHV30" i="1"/>
  <c r="MHW30" i="1"/>
  <c r="MHX30" i="1"/>
  <c r="MHY30" i="1"/>
  <c r="MHZ30" i="1"/>
  <c r="MIA30" i="1"/>
  <c r="MIB30" i="1"/>
  <c r="MIC30" i="1"/>
  <c r="MID30" i="1"/>
  <c r="MIE30" i="1"/>
  <c r="MIF30" i="1"/>
  <c r="MIG30" i="1"/>
  <c r="MIH30" i="1"/>
  <c r="MII30" i="1"/>
  <c r="MIJ30" i="1"/>
  <c r="MIK30" i="1"/>
  <c r="MIL30" i="1"/>
  <c r="MIM30" i="1"/>
  <c r="MIN30" i="1"/>
  <c r="MIO30" i="1"/>
  <c r="MIP30" i="1"/>
  <c r="MIQ30" i="1"/>
  <c r="MIR30" i="1"/>
  <c r="MIS30" i="1"/>
  <c r="MIT30" i="1"/>
  <c r="MIU30" i="1"/>
  <c r="MIV30" i="1"/>
  <c r="MIW30" i="1"/>
  <c r="MIX30" i="1"/>
  <c r="MIY30" i="1"/>
  <c r="MIZ30" i="1"/>
  <c r="MJA30" i="1"/>
  <c r="MJB30" i="1"/>
  <c r="MJC30" i="1"/>
  <c r="MJD30" i="1"/>
  <c r="MJE30" i="1"/>
  <c r="MJF30" i="1"/>
  <c r="MJG30" i="1"/>
  <c r="MJH30" i="1"/>
  <c r="MJI30" i="1"/>
  <c r="MJJ30" i="1"/>
  <c r="MJK30" i="1"/>
  <c r="MJL30" i="1"/>
  <c r="MJM30" i="1"/>
  <c r="MJN30" i="1"/>
  <c r="MJO30" i="1"/>
  <c r="MJP30" i="1"/>
  <c r="MJQ30" i="1"/>
  <c r="MJR30" i="1"/>
  <c r="MJS30" i="1"/>
  <c r="MJT30" i="1"/>
  <c r="MJU30" i="1"/>
  <c r="MJV30" i="1"/>
  <c r="MJW30" i="1"/>
  <c r="MJX30" i="1"/>
  <c r="MJY30" i="1"/>
  <c r="MJZ30" i="1"/>
  <c r="MKA30" i="1"/>
  <c r="MKB30" i="1"/>
  <c r="MKC30" i="1"/>
  <c r="MKD30" i="1"/>
  <c r="MKE30" i="1"/>
  <c r="MKF30" i="1"/>
  <c r="MKG30" i="1"/>
  <c r="MKH30" i="1"/>
  <c r="MKI30" i="1"/>
  <c r="MKJ30" i="1"/>
  <c r="MKK30" i="1"/>
  <c r="MKL30" i="1"/>
  <c r="MKM30" i="1"/>
  <c r="MKN30" i="1"/>
  <c r="MKO30" i="1"/>
  <c r="MKP30" i="1"/>
  <c r="MKQ30" i="1"/>
  <c r="MKR30" i="1"/>
  <c r="MKS30" i="1"/>
  <c r="MKT30" i="1"/>
  <c r="MKU30" i="1"/>
  <c r="MKV30" i="1"/>
  <c r="MKW30" i="1"/>
  <c r="MKX30" i="1"/>
  <c r="MKY30" i="1"/>
  <c r="MKZ30" i="1"/>
  <c r="MLA30" i="1"/>
  <c r="MLB30" i="1"/>
  <c r="MLC30" i="1"/>
  <c r="MLD30" i="1"/>
  <c r="MLE30" i="1"/>
  <c r="MLF30" i="1"/>
  <c r="MLG30" i="1"/>
  <c r="MLH30" i="1"/>
  <c r="MLI30" i="1"/>
  <c r="MLJ30" i="1"/>
  <c r="MLK30" i="1"/>
  <c r="MLL30" i="1"/>
  <c r="MLM30" i="1"/>
  <c r="MLN30" i="1"/>
  <c r="MLO30" i="1"/>
  <c r="MLP30" i="1"/>
  <c r="MLQ30" i="1"/>
  <c r="MLR30" i="1"/>
  <c r="MLS30" i="1"/>
  <c r="MLT30" i="1"/>
  <c r="MLU30" i="1"/>
  <c r="MLV30" i="1"/>
  <c r="MLW30" i="1"/>
  <c r="MLX30" i="1"/>
  <c r="MLY30" i="1"/>
  <c r="MLZ30" i="1"/>
  <c r="MMA30" i="1"/>
  <c r="MMB30" i="1"/>
  <c r="MMC30" i="1"/>
  <c r="MMD30" i="1"/>
  <c r="MME30" i="1"/>
  <c r="MMF30" i="1"/>
  <c r="MMG30" i="1"/>
  <c r="MMH30" i="1"/>
  <c r="MMI30" i="1"/>
  <c r="MMJ30" i="1"/>
  <c r="MMK30" i="1"/>
  <c r="MML30" i="1"/>
  <c r="MMM30" i="1"/>
  <c r="MMN30" i="1"/>
  <c r="MMO30" i="1"/>
  <c r="MMP30" i="1"/>
  <c r="MMQ30" i="1"/>
  <c r="MMR30" i="1"/>
  <c r="MMS30" i="1"/>
  <c r="MMT30" i="1"/>
  <c r="MMU30" i="1"/>
  <c r="MMV30" i="1"/>
  <c r="MMW30" i="1"/>
  <c r="MMX30" i="1"/>
  <c r="MMY30" i="1"/>
  <c r="MMZ30" i="1"/>
  <c r="MNA30" i="1"/>
  <c r="MNB30" i="1"/>
  <c r="MNC30" i="1"/>
  <c r="MND30" i="1"/>
  <c r="MNE30" i="1"/>
  <c r="MNF30" i="1"/>
  <c r="MNG30" i="1"/>
  <c r="MNH30" i="1"/>
  <c r="MNI30" i="1"/>
  <c r="MNJ30" i="1"/>
  <c r="MNK30" i="1"/>
  <c r="MNL30" i="1"/>
  <c r="MNM30" i="1"/>
  <c r="MNN30" i="1"/>
  <c r="MNO30" i="1"/>
  <c r="MNP30" i="1"/>
  <c r="MNQ30" i="1"/>
  <c r="MNR30" i="1"/>
  <c r="MNS30" i="1"/>
  <c r="MNT30" i="1"/>
  <c r="MNU30" i="1"/>
  <c r="MNV30" i="1"/>
  <c r="MNW30" i="1"/>
  <c r="MNX30" i="1"/>
  <c r="MNY30" i="1"/>
  <c r="MNZ30" i="1"/>
  <c r="MOA30" i="1"/>
  <c r="MOB30" i="1"/>
  <c r="MOC30" i="1"/>
  <c r="MOD30" i="1"/>
  <c r="MOE30" i="1"/>
  <c r="MOF30" i="1"/>
  <c r="MOG30" i="1"/>
  <c r="MOH30" i="1"/>
  <c r="MOI30" i="1"/>
  <c r="MOJ30" i="1"/>
  <c r="MOK30" i="1"/>
  <c r="MOL30" i="1"/>
  <c r="MOM30" i="1"/>
  <c r="MON30" i="1"/>
  <c r="MOO30" i="1"/>
  <c r="MOP30" i="1"/>
  <c r="MOQ30" i="1"/>
  <c r="MOR30" i="1"/>
  <c r="MOS30" i="1"/>
  <c r="MOT30" i="1"/>
  <c r="MOU30" i="1"/>
  <c r="MOV30" i="1"/>
  <c r="MOW30" i="1"/>
  <c r="MOX30" i="1"/>
  <c r="MOY30" i="1"/>
  <c r="MOZ30" i="1"/>
  <c r="MPA30" i="1"/>
  <c r="MPB30" i="1"/>
  <c r="MPC30" i="1"/>
  <c r="MPD30" i="1"/>
  <c r="MPE30" i="1"/>
  <c r="MPF30" i="1"/>
  <c r="MPG30" i="1"/>
  <c r="MPH30" i="1"/>
  <c r="MPI30" i="1"/>
  <c r="MPJ30" i="1"/>
  <c r="MPK30" i="1"/>
  <c r="MPL30" i="1"/>
  <c r="MPM30" i="1"/>
  <c r="MPN30" i="1"/>
  <c r="MPO30" i="1"/>
  <c r="MPP30" i="1"/>
  <c r="MPQ30" i="1"/>
  <c r="MPR30" i="1"/>
  <c r="MPS30" i="1"/>
  <c r="MPT30" i="1"/>
  <c r="MPU30" i="1"/>
  <c r="MPV30" i="1"/>
  <c r="MPW30" i="1"/>
  <c r="MPX30" i="1"/>
  <c r="MPY30" i="1"/>
  <c r="MPZ30" i="1"/>
  <c r="MQA30" i="1"/>
  <c r="MQB30" i="1"/>
  <c r="MQC30" i="1"/>
  <c r="MQD30" i="1"/>
  <c r="MQE30" i="1"/>
  <c r="MQF30" i="1"/>
  <c r="MQG30" i="1"/>
  <c r="MQH30" i="1"/>
  <c r="MQI30" i="1"/>
  <c r="MQJ30" i="1"/>
  <c r="MQK30" i="1"/>
  <c r="MQL30" i="1"/>
  <c r="MQM30" i="1"/>
  <c r="MQN30" i="1"/>
  <c r="MQO30" i="1"/>
  <c r="MQP30" i="1"/>
  <c r="MQQ30" i="1"/>
  <c r="MQR30" i="1"/>
  <c r="MQS30" i="1"/>
  <c r="MQT30" i="1"/>
  <c r="MQU30" i="1"/>
  <c r="MQV30" i="1"/>
  <c r="MQW30" i="1"/>
  <c r="MQX30" i="1"/>
  <c r="MQY30" i="1"/>
  <c r="MQZ30" i="1"/>
  <c r="MRA30" i="1"/>
  <c r="MRB30" i="1"/>
  <c r="MRC30" i="1"/>
  <c r="MRD30" i="1"/>
  <c r="MRE30" i="1"/>
  <c r="MRF30" i="1"/>
  <c r="MRG30" i="1"/>
  <c r="MRH30" i="1"/>
  <c r="MRI30" i="1"/>
  <c r="MRJ30" i="1"/>
  <c r="MRK30" i="1"/>
  <c r="MRL30" i="1"/>
  <c r="MRM30" i="1"/>
  <c r="MRN30" i="1"/>
  <c r="MRO30" i="1"/>
  <c r="MRP30" i="1"/>
  <c r="MRQ30" i="1"/>
  <c r="MRR30" i="1"/>
  <c r="MRS30" i="1"/>
  <c r="MRT30" i="1"/>
  <c r="MRU30" i="1"/>
  <c r="MRV30" i="1"/>
  <c r="MRW30" i="1"/>
  <c r="MRX30" i="1"/>
  <c r="MRY30" i="1"/>
  <c r="MRZ30" i="1"/>
  <c r="MSA30" i="1"/>
  <c r="MSB30" i="1"/>
  <c r="MSC30" i="1"/>
  <c r="MSD30" i="1"/>
  <c r="MSE30" i="1"/>
  <c r="MSF30" i="1"/>
  <c r="MSG30" i="1"/>
  <c r="MSH30" i="1"/>
  <c r="MSI30" i="1"/>
  <c r="MSJ30" i="1"/>
  <c r="MSK30" i="1"/>
  <c r="MSL30" i="1"/>
  <c r="MSM30" i="1"/>
  <c r="MSN30" i="1"/>
  <c r="MSO30" i="1"/>
  <c r="MSP30" i="1"/>
  <c r="MSQ30" i="1"/>
  <c r="MSR30" i="1"/>
  <c r="MSS30" i="1"/>
  <c r="MST30" i="1"/>
  <c r="MSU30" i="1"/>
  <c r="MSV30" i="1"/>
  <c r="MSW30" i="1"/>
  <c r="MSX30" i="1"/>
  <c r="MSY30" i="1"/>
  <c r="MSZ30" i="1"/>
  <c r="MTA30" i="1"/>
  <c r="MTB30" i="1"/>
  <c r="MTC30" i="1"/>
  <c r="MTD30" i="1"/>
  <c r="MTE30" i="1"/>
  <c r="MTF30" i="1"/>
  <c r="MTG30" i="1"/>
  <c r="MTH30" i="1"/>
  <c r="MTI30" i="1"/>
  <c r="MTJ30" i="1"/>
  <c r="MTK30" i="1"/>
  <c r="MTL30" i="1"/>
  <c r="MTM30" i="1"/>
  <c r="MTN30" i="1"/>
  <c r="MTO30" i="1"/>
  <c r="MTP30" i="1"/>
  <c r="MTQ30" i="1"/>
  <c r="MTR30" i="1"/>
  <c r="MTS30" i="1"/>
  <c r="MTT30" i="1"/>
  <c r="MTU30" i="1"/>
  <c r="MTV30" i="1"/>
  <c r="MTW30" i="1"/>
  <c r="MTX30" i="1"/>
  <c r="MTY30" i="1"/>
  <c r="MTZ30" i="1"/>
  <c r="MUA30" i="1"/>
  <c r="MUB30" i="1"/>
  <c r="MUC30" i="1"/>
  <c r="MUD30" i="1"/>
  <c r="MUE30" i="1"/>
  <c r="MUF30" i="1"/>
  <c r="MUG30" i="1"/>
  <c r="MUH30" i="1"/>
  <c r="MUI30" i="1"/>
  <c r="MUJ30" i="1"/>
  <c r="MUK30" i="1"/>
  <c r="MUL30" i="1"/>
  <c r="MUM30" i="1"/>
  <c r="MUN30" i="1"/>
  <c r="MUO30" i="1"/>
  <c r="MUP30" i="1"/>
  <c r="MUQ30" i="1"/>
  <c r="MUR30" i="1"/>
  <c r="MUS30" i="1"/>
  <c r="MUT30" i="1"/>
  <c r="MUU30" i="1"/>
  <c r="MUV30" i="1"/>
  <c r="MUW30" i="1"/>
  <c r="MUX30" i="1"/>
  <c r="MUY30" i="1"/>
  <c r="MUZ30" i="1"/>
  <c r="MVA30" i="1"/>
  <c r="MVB30" i="1"/>
  <c r="MVC30" i="1"/>
  <c r="MVD30" i="1"/>
  <c r="MVE30" i="1"/>
  <c r="MVF30" i="1"/>
  <c r="MVG30" i="1"/>
  <c r="MVH30" i="1"/>
  <c r="MVI30" i="1"/>
  <c r="MVJ30" i="1"/>
  <c r="MVK30" i="1"/>
  <c r="MVL30" i="1"/>
  <c r="MVM30" i="1"/>
  <c r="MVN30" i="1"/>
  <c r="MVO30" i="1"/>
  <c r="MVP30" i="1"/>
  <c r="MVQ30" i="1"/>
  <c r="MVR30" i="1"/>
  <c r="MVS30" i="1"/>
  <c r="MVT30" i="1"/>
  <c r="MVU30" i="1"/>
  <c r="MVV30" i="1"/>
  <c r="MVW30" i="1"/>
  <c r="MVX30" i="1"/>
  <c r="MVY30" i="1"/>
  <c r="MVZ30" i="1"/>
  <c r="MWA30" i="1"/>
  <c r="MWB30" i="1"/>
  <c r="MWC30" i="1"/>
  <c r="MWD30" i="1"/>
  <c r="MWE30" i="1"/>
  <c r="MWF30" i="1"/>
  <c r="MWG30" i="1"/>
  <c r="MWH30" i="1"/>
  <c r="MWI30" i="1"/>
  <c r="MWJ30" i="1"/>
  <c r="MWK30" i="1"/>
  <c r="MWL30" i="1"/>
  <c r="MWM30" i="1"/>
  <c r="MWN30" i="1"/>
  <c r="MWO30" i="1"/>
  <c r="MWP30" i="1"/>
  <c r="MWQ30" i="1"/>
  <c r="MWR30" i="1"/>
  <c r="MWS30" i="1"/>
  <c r="MWT30" i="1"/>
  <c r="MWU30" i="1"/>
  <c r="MWV30" i="1"/>
  <c r="MWW30" i="1"/>
  <c r="MWX30" i="1"/>
  <c r="MWY30" i="1"/>
  <c r="MWZ30" i="1"/>
  <c r="MXA30" i="1"/>
  <c r="MXB30" i="1"/>
  <c r="MXC30" i="1"/>
  <c r="MXD30" i="1"/>
  <c r="MXE30" i="1"/>
  <c r="MXF30" i="1"/>
  <c r="MXG30" i="1"/>
  <c r="MXH30" i="1"/>
  <c r="MXI30" i="1"/>
  <c r="MXJ30" i="1"/>
  <c r="MXK30" i="1"/>
  <c r="MXL30" i="1"/>
  <c r="MXM30" i="1"/>
  <c r="MXN30" i="1"/>
  <c r="MXO30" i="1"/>
  <c r="MXP30" i="1"/>
  <c r="MXQ30" i="1"/>
  <c r="MXR30" i="1"/>
  <c r="MXS30" i="1"/>
  <c r="MXT30" i="1"/>
  <c r="MXU30" i="1"/>
  <c r="MXV30" i="1"/>
  <c r="MXW30" i="1"/>
  <c r="MXX30" i="1"/>
  <c r="MXY30" i="1"/>
  <c r="MXZ30" i="1"/>
  <c r="MYA30" i="1"/>
  <c r="MYB30" i="1"/>
  <c r="MYC30" i="1"/>
  <c r="MYD30" i="1"/>
  <c r="MYE30" i="1"/>
  <c r="MYF30" i="1"/>
  <c r="MYG30" i="1"/>
  <c r="MYH30" i="1"/>
  <c r="MYI30" i="1"/>
  <c r="MYJ30" i="1"/>
  <c r="MYK30" i="1"/>
  <c r="MYL30" i="1"/>
  <c r="MYM30" i="1"/>
  <c r="MYN30" i="1"/>
  <c r="MYO30" i="1"/>
  <c r="MYP30" i="1"/>
  <c r="MYQ30" i="1"/>
  <c r="MYR30" i="1"/>
  <c r="MYS30" i="1"/>
  <c r="MYT30" i="1"/>
  <c r="MYU30" i="1"/>
  <c r="MYV30" i="1"/>
  <c r="MYW30" i="1"/>
  <c r="MYX30" i="1"/>
  <c r="MYY30" i="1"/>
  <c r="MYZ30" i="1"/>
  <c r="MZA30" i="1"/>
  <c r="MZB30" i="1"/>
  <c r="MZC30" i="1"/>
  <c r="MZD30" i="1"/>
  <c r="MZE30" i="1"/>
  <c r="MZF30" i="1"/>
  <c r="MZG30" i="1"/>
  <c r="MZH30" i="1"/>
  <c r="MZI30" i="1"/>
  <c r="MZJ30" i="1"/>
  <c r="MZK30" i="1"/>
  <c r="MZL30" i="1"/>
  <c r="MZM30" i="1"/>
  <c r="MZN30" i="1"/>
  <c r="MZO30" i="1"/>
  <c r="MZP30" i="1"/>
  <c r="MZQ30" i="1"/>
  <c r="MZR30" i="1"/>
  <c r="MZS30" i="1"/>
  <c r="MZT30" i="1"/>
  <c r="MZU30" i="1"/>
  <c r="MZV30" i="1"/>
  <c r="MZW30" i="1"/>
  <c r="MZX30" i="1"/>
  <c r="MZY30" i="1"/>
  <c r="MZZ30" i="1"/>
  <c r="NAA30" i="1"/>
  <c r="NAB30" i="1"/>
  <c r="NAC30" i="1"/>
  <c r="NAD30" i="1"/>
  <c r="NAE30" i="1"/>
  <c r="NAF30" i="1"/>
  <c r="NAG30" i="1"/>
  <c r="NAH30" i="1"/>
  <c r="NAI30" i="1"/>
  <c r="NAJ30" i="1"/>
  <c r="NAK30" i="1"/>
  <c r="NAL30" i="1"/>
  <c r="NAM30" i="1"/>
  <c r="NAN30" i="1"/>
  <c r="NAO30" i="1"/>
  <c r="NAP30" i="1"/>
  <c r="NAQ30" i="1"/>
  <c r="NAR30" i="1"/>
  <c r="NAS30" i="1"/>
  <c r="NAT30" i="1"/>
  <c r="NAU30" i="1"/>
  <c r="NAV30" i="1"/>
  <c r="NAW30" i="1"/>
  <c r="NAX30" i="1"/>
  <c r="NAY30" i="1"/>
  <c r="NAZ30" i="1"/>
  <c r="NBA30" i="1"/>
  <c r="NBB30" i="1"/>
  <c r="NBC30" i="1"/>
  <c r="NBD30" i="1"/>
  <c r="NBE30" i="1"/>
  <c r="NBF30" i="1"/>
  <c r="NBG30" i="1"/>
  <c r="NBH30" i="1"/>
  <c r="NBI30" i="1"/>
  <c r="NBJ30" i="1"/>
  <c r="NBK30" i="1"/>
  <c r="NBL30" i="1"/>
  <c r="NBM30" i="1"/>
  <c r="NBN30" i="1"/>
  <c r="NBO30" i="1"/>
  <c r="NBP30" i="1"/>
  <c r="NBQ30" i="1"/>
  <c r="NBR30" i="1"/>
  <c r="NBS30" i="1"/>
  <c r="NBT30" i="1"/>
  <c r="NBU30" i="1"/>
  <c r="NBV30" i="1"/>
  <c r="NBW30" i="1"/>
  <c r="NBX30" i="1"/>
  <c r="NBY30" i="1"/>
  <c r="NBZ30" i="1"/>
  <c r="NCA30" i="1"/>
  <c r="NCB30" i="1"/>
  <c r="NCC30" i="1"/>
  <c r="NCD30" i="1"/>
  <c r="NCE30" i="1"/>
  <c r="NCF30" i="1"/>
  <c r="NCG30" i="1"/>
  <c r="NCH30" i="1"/>
  <c r="NCI30" i="1"/>
  <c r="NCJ30" i="1"/>
  <c r="NCK30" i="1"/>
  <c r="NCL30" i="1"/>
  <c r="NCM30" i="1"/>
  <c r="NCN30" i="1"/>
  <c r="NCO30" i="1"/>
  <c r="NCP30" i="1"/>
  <c r="NCQ30" i="1"/>
  <c r="NCR30" i="1"/>
  <c r="NCS30" i="1"/>
  <c r="NCT30" i="1"/>
  <c r="NCU30" i="1"/>
  <c r="NCV30" i="1"/>
  <c r="NCW30" i="1"/>
  <c r="NCX30" i="1"/>
  <c r="NCY30" i="1"/>
  <c r="NCZ30" i="1"/>
  <c r="NDA30" i="1"/>
  <c r="NDB30" i="1"/>
  <c r="NDC30" i="1"/>
  <c r="NDD30" i="1"/>
  <c r="NDE30" i="1"/>
  <c r="NDF30" i="1"/>
  <c r="NDG30" i="1"/>
  <c r="NDH30" i="1"/>
  <c r="NDI30" i="1"/>
  <c r="NDJ30" i="1"/>
  <c r="NDK30" i="1"/>
  <c r="NDL30" i="1"/>
  <c r="NDM30" i="1"/>
  <c r="NDN30" i="1"/>
  <c r="NDO30" i="1"/>
  <c r="NDP30" i="1"/>
  <c r="NDQ30" i="1"/>
  <c r="NDR30" i="1"/>
  <c r="NDS30" i="1"/>
  <c r="NDT30" i="1"/>
  <c r="NDU30" i="1"/>
  <c r="NDV30" i="1"/>
  <c r="NDW30" i="1"/>
  <c r="NDX30" i="1"/>
  <c r="NDY30" i="1"/>
  <c r="NDZ30" i="1"/>
  <c r="NEA30" i="1"/>
  <c r="NEB30" i="1"/>
  <c r="NEC30" i="1"/>
  <c r="NED30" i="1"/>
  <c r="NEE30" i="1"/>
  <c r="NEF30" i="1"/>
  <c r="NEG30" i="1"/>
  <c r="NEH30" i="1"/>
  <c r="NEI30" i="1"/>
  <c r="NEJ30" i="1"/>
  <c r="NEK30" i="1"/>
  <c r="NEL30" i="1"/>
  <c r="NEM30" i="1"/>
  <c r="NEN30" i="1"/>
  <c r="NEO30" i="1"/>
  <c r="NEP30" i="1"/>
  <c r="NEQ30" i="1"/>
  <c r="NER30" i="1"/>
  <c r="NES30" i="1"/>
  <c r="NET30" i="1"/>
  <c r="NEU30" i="1"/>
  <c r="NEV30" i="1"/>
  <c r="NEW30" i="1"/>
  <c r="NEX30" i="1"/>
  <c r="NEY30" i="1"/>
  <c r="NEZ30" i="1"/>
  <c r="NFA30" i="1"/>
  <c r="NFB30" i="1"/>
  <c r="NFC30" i="1"/>
  <c r="NFD30" i="1"/>
  <c r="NFE30" i="1"/>
  <c r="NFF30" i="1"/>
  <c r="NFG30" i="1"/>
  <c r="NFH30" i="1"/>
  <c r="NFI30" i="1"/>
  <c r="NFJ30" i="1"/>
  <c r="NFK30" i="1"/>
  <c r="NFL30" i="1"/>
  <c r="NFM30" i="1"/>
  <c r="NFN30" i="1"/>
  <c r="NFO30" i="1"/>
  <c r="NFP30" i="1"/>
  <c r="NFQ30" i="1"/>
  <c r="NFR30" i="1"/>
  <c r="NFS30" i="1"/>
  <c r="NFT30" i="1"/>
  <c r="NFU30" i="1"/>
  <c r="NFV30" i="1"/>
  <c r="NFW30" i="1"/>
  <c r="NFX30" i="1"/>
  <c r="NFY30" i="1"/>
  <c r="NFZ30" i="1"/>
  <c r="NGA30" i="1"/>
  <c r="NGB30" i="1"/>
  <c r="NGC30" i="1"/>
  <c r="NGD30" i="1"/>
  <c r="NGE30" i="1"/>
  <c r="NGF30" i="1"/>
  <c r="NGG30" i="1"/>
  <c r="NGH30" i="1"/>
  <c r="NGI30" i="1"/>
  <c r="NGJ30" i="1"/>
  <c r="NGK30" i="1"/>
  <c r="NGL30" i="1"/>
  <c r="NGM30" i="1"/>
  <c r="NGN30" i="1"/>
  <c r="NGO30" i="1"/>
  <c r="NGP30" i="1"/>
  <c r="NGQ30" i="1"/>
  <c r="NGR30" i="1"/>
  <c r="NGS30" i="1"/>
  <c r="NGT30" i="1"/>
  <c r="NGU30" i="1"/>
  <c r="NGV30" i="1"/>
  <c r="NGW30" i="1"/>
  <c r="NGX30" i="1"/>
  <c r="NGY30" i="1"/>
  <c r="NGZ30" i="1"/>
  <c r="NHA30" i="1"/>
  <c r="NHB30" i="1"/>
  <c r="NHC30" i="1"/>
  <c r="NHD30" i="1"/>
  <c r="NHE30" i="1"/>
  <c r="NHF30" i="1"/>
  <c r="NHG30" i="1"/>
  <c r="NHH30" i="1"/>
  <c r="NHI30" i="1"/>
  <c r="NHJ30" i="1"/>
  <c r="NHK30" i="1"/>
  <c r="NHL30" i="1"/>
  <c r="NHM30" i="1"/>
  <c r="NHN30" i="1"/>
  <c r="NHO30" i="1"/>
  <c r="NHP30" i="1"/>
  <c r="NHQ30" i="1"/>
  <c r="NHR30" i="1"/>
  <c r="NHS30" i="1"/>
  <c r="NHT30" i="1"/>
  <c r="NHU30" i="1"/>
  <c r="NHV30" i="1"/>
  <c r="NHW30" i="1"/>
  <c r="NHX30" i="1"/>
  <c r="NHY30" i="1"/>
  <c r="NHZ30" i="1"/>
  <c r="NIA30" i="1"/>
  <c r="NIB30" i="1"/>
  <c r="NIC30" i="1"/>
  <c r="NID30" i="1"/>
  <c r="NIE30" i="1"/>
  <c r="NIF30" i="1"/>
  <c r="NIG30" i="1"/>
  <c r="NIH30" i="1"/>
  <c r="NII30" i="1"/>
  <c r="NIJ30" i="1"/>
  <c r="NIK30" i="1"/>
  <c r="NIL30" i="1"/>
  <c r="NIM30" i="1"/>
  <c r="NIN30" i="1"/>
  <c r="NIO30" i="1"/>
  <c r="NIP30" i="1"/>
  <c r="NIQ30" i="1"/>
  <c r="NIR30" i="1"/>
  <c r="NIS30" i="1"/>
  <c r="NIT30" i="1"/>
  <c r="NIU30" i="1"/>
  <c r="NIV30" i="1"/>
  <c r="NIW30" i="1"/>
  <c r="NIX30" i="1"/>
  <c r="NIY30" i="1"/>
  <c r="NIZ30" i="1"/>
  <c r="NJA30" i="1"/>
  <c r="NJB30" i="1"/>
  <c r="NJC30" i="1"/>
  <c r="NJD30" i="1"/>
  <c r="NJE30" i="1"/>
  <c r="NJF30" i="1"/>
  <c r="NJG30" i="1"/>
  <c r="NJH30" i="1"/>
  <c r="NJI30" i="1"/>
  <c r="NJJ30" i="1"/>
  <c r="NJK30" i="1"/>
  <c r="NJL30" i="1"/>
  <c r="NJM30" i="1"/>
  <c r="NJN30" i="1"/>
  <c r="NJO30" i="1"/>
  <c r="NJP30" i="1"/>
  <c r="NJQ30" i="1"/>
  <c r="NJR30" i="1"/>
  <c r="NJS30" i="1"/>
  <c r="NJT30" i="1"/>
  <c r="NJU30" i="1"/>
  <c r="NJV30" i="1"/>
  <c r="NJW30" i="1"/>
  <c r="NJX30" i="1"/>
  <c r="NJY30" i="1"/>
  <c r="NJZ30" i="1"/>
  <c r="NKA30" i="1"/>
  <c r="NKB30" i="1"/>
  <c r="NKC30" i="1"/>
  <c r="NKD30" i="1"/>
  <c r="NKE30" i="1"/>
  <c r="NKF30" i="1"/>
  <c r="NKG30" i="1"/>
  <c r="NKH30" i="1"/>
  <c r="NKI30" i="1"/>
  <c r="NKJ30" i="1"/>
  <c r="NKK30" i="1"/>
  <c r="NKL30" i="1"/>
  <c r="NKM30" i="1"/>
  <c r="NKN30" i="1"/>
  <c r="NKO30" i="1"/>
  <c r="NKP30" i="1"/>
  <c r="NKQ30" i="1"/>
  <c r="NKR30" i="1"/>
  <c r="NKS30" i="1"/>
  <c r="NKT30" i="1"/>
  <c r="NKU30" i="1"/>
  <c r="NKV30" i="1"/>
  <c r="NKW30" i="1"/>
  <c r="NKX30" i="1"/>
  <c r="NKY30" i="1"/>
  <c r="NKZ30" i="1"/>
  <c r="NLA30" i="1"/>
  <c r="NLB30" i="1"/>
  <c r="NLC30" i="1"/>
  <c r="NLD30" i="1"/>
  <c r="NLE30" i="1"/>
  <c r="NLF30" i="1"/>
  <c r="NLG30" i="1"/>
  <c r="NLH30" i="1"/>
  <c r="NLI30" i="1"/>
  <c r="NLJ30" i="1"/>
  <c r="NLK30" i="1"/>
  <c r="NLL30" i="1"/>
  <c r="NLM30" i="1"/>
  <c r="NLN30" i="1"/>
  <c r="NLO30" i="1"/>
  <c r="NLP30" i="1"/>
  <c r="NLQ30" i="1"/>
  <c r="NLR30" i="1"/>
  <c r="NLS30" i="1"/>
  <c r="NLT30" i="1"/>
  <c r="NLU30" i="1"/>
  <c r="NLV30" i="1"/>
  <c r="NLW30" i="1"/>
  <c r="NLX30" i="1"/>
  <c r="NLY30" i="1"/>
  <c r="NLZ30" i="1"/>
  <c r="NMA30" i="1"/>
  <c r="NMB30" i="1"/>
  <c r="NMC30" i="1"/>
  <c r="NMD30" i="1"/>
  <c r="NME30" i="1"/>
  <c r="NMF30" i="1"/>
  <c r="NMG30" i="1"/>
  <c r="NMH30" i="1"/>
  <c r="NMI30" i="1"/>
  <c r="NMJ30" i="1"/>
  <c r="NMK30" i="1"/>
  <c r="NML30" i="1"/>
  <c r="NMM30" i="1"/>
  <c r="NMN30" i="1"/>
  <c r="NMO30" i="1"/>
  <c r="NMP30" i="1"/>
  <c r="NMQ30" i="1"/>
  <c r="NMR30" i="1"/>
  <c r="NMS30" i="1"/>
  <c r="NMT30" i="1"/>
  <c r="NMU30" i="1"/>
  <c r="NMV30" i="1"/>
  <c r="NMW30" i="1"/>
  <c r="NMX30" i="1"/>
  <c r="NMY30" i="1"/>
  <c r="NMZ30" i="1"/>
  <c r="NNA30" i="1"/>
  <c r="NNB30" i="1"/>
  <c r="NNC30" i="1"/>
  <c r="NND30" i="1"/>
  <c r="NNE30" i="1"/>
  <c r="NNF30" i="1"/>
  <c r="NNG30" i="1"/>
  <c r="NNH30" i="1"/>
  <c r="NNI30" i="1"/>
  <c r="NNJ30" i="1"/>
  <c r="NNK30" i="1"/>
  <c r="NNL30" i="1"/>
  <c r="NNM30" i="1"/>
  <c r="NNN30" i="1"/>
  <c r="NNO30" i="1"/>
  <c r="NNP30" i="1"/>
  <c r="NNQ30" i="1"/>
  <c r="NNR30" i="1"/>
  <c r="NNS30" i="1"/>
  <c r="NNT30" i="1"/>
  <c r="NNU30" i="1"/>
  <c r="NNV30" i="1"/>
  <c r="NNW30" i="1"/>
  <c r="NNX30" i="1"/>
  <c r="NNY30" i="1"/>
  <c r="NNZ30" i="1"/>
  <c r="NOA30" i="1"/>
  <c r="NOB30" i="1"/>
  <c r="NOC30" i="1"/>
  <c r="NOD30" i="1"/>
  <c r="NOE30" i="1"/>
  <c r="NOF30" i="1"/>
  <c r="NOG30" i="1"/>
  <c r="NOH30" i="1"/>
  <c r="NOI30" i="1"/>
  <c r="NOJ30" i="1"/>
  <c r="NOK30" i="1"/>
  <c r="NOL30" i="1"/>
  <c r="NOM30" i="1"/>
  <c r="NON30" i="1"/>
  <c r="NOO30" i="1"/>
  <c r="NOP30" i="1"/>
  <c r="NOQ30" i="1"/>
  <c r="NOR30" i="1"/>
  <c r="NOS30" i="1"/>
  <c r="NOT30" i="1"/>
  <c r="NOU30" i="1"/>
  <c r="NOV30" i="1"/>
  <c r="NOW30" i="1"/>
  <c r="NOX30" i="1"/>
  <c r="NOY30" i="1"/>
  <c r="NOZ30" i="1"/>
  <c r="NPA30" i="1"/>
  <c r="NPB30" i="1"/>
  <c r="NPC30" i="1"/>
  <c r="NPD30" i="1"/>
  <c r="NPE30" i="1"/>
  <c r="NPF30" i="1"/>
  <c r="NPG30" i="1"/>
  <c r="NPH30" i="1"/>
  <c r="NPI30" i="1"/>
  <c r="NPJ30" i="1"/>
  <c r="NPK30" i="1"/>
  <c r="NPL30" i="1"/>
  <c r="NPM30" i="1"/>
  <c r="NPN30" i="1"/>
  <c r="NPO30" i="1"/>
  <c r="NPP30" i="1"/>
  <c r="NPQ30" i="1"/>
  <c r="NPR30" i="1"/>
  <c r="NPS30" i="1"/>
  <c r="NPT30" i="1"/>
  <c r="NPU30" i="1"/>
  <c r="NPV30" i="1"/>
  <c r="NPW30" i="1"/>
  <c r="NPX30" i="1"/>
  <c r="NPY30" i="1"/>
  <c r="NPZ30" i="1"/>
  <c r="NQA30" i="1"/>
  <c r="NQB30" i="1"/>
  <c r="NQC30" i="1"/>
  <c r="NQD30" i="1"/>
  <c r="NQE30" i="1"/>
  <c r="NQF30" i="1"/>
  <c r="NQG30" i="1"/>
  <c r="NQH30" i="1"/>
  <c r="NQI30" i="1"/>
  <c r="NQJ30" i="1"/>
  <c r="NQK30" i="1"/>
  <c r="NQL30" i="1"/>
  <c r="NQM30" i="1"/>
  <c r="NQN30" i="1"/>
  <c r="NQO30" i="1"/>
  <c r="NQP30" i="1"/>
  <c r="NQQ30" i="1"/>
  <c r="NQR30" i="1"/>
  <c r="NQS30" i="1"/>
  <c r="NQT30" i="1"/>
  <c r="NQU30" i="1"/>
  <c r="NQV30" i="1"/>
  <c r="NQW30" i="1"/>
  <c r="NQX30" i="1"/>
  <c r="NQY30" i="1"/>
  <c r="NQZ30" i="1"/>
  <c r="NRA30" i="1"/>
  <c r="NRB30" i="1"/>
  <c r="NRC30" i="1"/>
  <c r="NRD30" i="1"/>
  <c r="NRE30" i="1"/>
  <c r="NRF30" i="1"/>
  <c r="NRG30" i="1"/>
  <c r="NRH30" i="1"/>
  <c r="NRI30" i="1"/>
  <c r="NRJ30" i="1"/>
  <c r="NRK30" i="1"/>
  <c r="NRL30" i="1"/>
  <c r="NRM30" i="1"/>
  <c r="NRN30" i="1"/>
  <c r="NRO30" i="1"/>
  <c r="NRP30" i="1"/>
  <c r="NRQ30" i="1"/>
  <c r="NRR30" i="1"/>
  <c r="NRS30" i="1"/>
  <c r="NRT30" i="1"/>
  <c r="NRU30" i="1"/>
  <c r="NRV30" i="1"/>
  <c r="NRW30" i="1"/>
  <c r="NRX30" i="1"/>
  <c r="NRY30" i="1"/>
  <c r="NRZ30" i="1"/>
  <c r="NSA30" i="1"/>
  <c r="NSB30" i="1"/>
  <c r="NSC30" i="1"/>
  <c r="NSD30" i="1"/>
  <c r="NSE30" i="1"/>
  <c r="NSF30" i="1"/>
  <c r="NSG30" i="1"/>
  <c r="NSH30" i="1"/>
  <c r="NSI30" i="1"/>
  <c r="NSJ30" i="1"/>
  <c r="NSK30" i="1"/>
  <c r="NSL30" i="1"/>
  <c r="NSM30" i="1"/>
  <c r="NSN30" i="1"/>
  <c r="NSO30" i="1"/>
  <c r="NSP30" i="1"/>
  <c r="NSQ30" i="1"/>
  <c r="NSR30" i="1"/>
  <c r="NSS30" i="1"/>
  <c r="NST30" i="1"/>
  <c r="NSU30" i="1"/>
  <c r="NSV30" i="1"/>
  <c r="NSW30" i="1"/>
  <c r="NSX30" i="1"/>
  <c r="NSY30" i="1"/>
  <c r="NSZ30" i="1"/>
  <c r="NTA30" i="1"/>
  <c r="NTB30" i="1"/>
  <c r="NTC30" i="1"/>
  <c r="NTD30" i="1"/>
  <c r="NTE30" i="1"/>
  <c r="NTF30" i="1"/>
  <c r="NTG30" i="1"/>
  <c r="NTH30" i="1"/>
  <c r="NTI30" i="1"/>
  <c r="NTJ30" i="1"/>
  <c r="NTK30" i="1"/>
  <c r="NTL30" i="1"/>
  <c r="NTM30" i="1"/>
  <c r="NTN30" i="1"/>
  <c r="NTO30" i="1"/>
  <c r="NTP30" i="1"/>
  <c r="NTQ30" i="1"/>
  <c r="NTR30" i="1"/>
  <c r="NTS30" i="1"/>
  <c r="NTT30" i="1"/>
  <c r="NTU30" i="1"/>
  <c r="NTV30" i="1"/>
  <c r="NTW30" i="1"/>
  <c r="NTX30" i="1"/>
  <c r="NTY30" i="1"/>
  <c r="NTZ30" i="1"/>
  <c r="NUA30" i="1"/>
  <c r="NUB30" i="1"/>
  <c r="NUC30" i="1"/>
  <c r="NUD30" i="1"/>
  <c r="NUE30" i="1"/>
  <c r="NUF30" i="1"/>
  <c r="NUG30" i="1"/>
  <c r="NUH30" i="1"/>
  <c r="NUI30" i="1"/>
  <c r="NUJ30" i="1"/>
  <c r="NUK30" i="1"/>
  <c r="NUL30" i="1"/>
  <c r="NUM30" i="1"/>
  <c r="NUN30" i="1"/>
  <c r="NUO30" i="1"/>
  <c r="NUP30" i="1"/>
  <c r="NUQ30" i="1"/>
  <c r="NUR30" i="1"/>
  <c r="NUS30" i="1"/>
  <c r="NUT30" i="1"/>
  <c r="NUU30" i="1"/>
  <c r="NUV30" i="1"/>
  <c r="NUW30" i="1"/>
  <c r="NUX30" i="1"/>
  <c r="NUY30" i="1"/>
  <c r="NUZ30" i="1"/>
  <c r="NVA30" i="1"/>
  <c r="NVB30" i="1"/>
  <c r="NVC30" i="1"/>
  <c r="NVD30" i="1"/>
  <c r="NVE30" i="1"/>
  <c r="NVF30" i="1"/>
  <c r="NVG30" i="1"/>
  <c r="NVH30" i="1"/>
  <c r="NVI30" i="1"/>
  <c r="NVJ30" i="1"/>
  <c r="NVK30" i="1"/>
  <c r="NVL30" i="1"/>
  <c r="NVM30" i="1"/>
  <c r="NVN30" i="1"/>
  <c r="NVO30" i="1"/>
  <c r="NVP30" i="1"/>
  <c r="NVQ30" i="1"/>
  <c r="NVR30" i="1"/>
  <c r="NVS30" i="1"/>
  <c r="NVT30" i="1"/>
  <c r="NVU30" i="1"/>
  <c r="NVV30" i="1"/>
  <c r="NVW30" i="1"/>
  <c r="NVX30" i="1"/>
  <c r="NVY30" i="1"/>
  <c r="NVZ30" i="1"/>
  <c r="NWA30" i="1"/>
  <c r="NWB30" i="1"/>
  <c r="NWC30" i="1"/>
  <c r="NWD30" i="1"/>
  <c r="NWE30" i="1"/>
  <c r="NWF30" i="1"/>
  <c r="NWG30" i="1"/>
  <c r="NWH30" i="1"/>
  <c r="NWI30" i="1"/>
  <c r="NWJ30" i="1"/>
  <c r="NWK30" i="1"/>
  <c r="NWL30" i="1"/>
  <c r="NWM30" i="1"/>
  <c r="NWN30" i="1"/>
  <c r="NWO30" i="1"/>
  <c r="NWP30" i="1"/>
  <c r="NWQ30" i="1"/>
  <c r="NWR30" i="1"/>
  <c r="NWS30" i="1"/>
  <c r="NWT30" i="1"/>
  <c r="NWU30" i="1"/>
  <c r="NWV30" i="1"/>
  <c r="NWW30" i="1"/>
  <c r="NWX30" i="1"/>
  <c r="NWY30" i="1"/>
  <c r="NWZ30" i="1"/>
  <c r="NXA30" i="1"/>
  <c r="NXB30" i="1"/>
  <c r="NXC30" i="1"/>
  <c r="NXD30" i="1"/>
  <c r="NXE30" i="1"/>
  <c r="NXF30" i="1"/>
  <c r="NXG30" i="1"/>
  <c r="NXH30" i="1"/>
  <c r="NXI30" i="1"/>
  <c r="NXJ30" i="1"/>
  <c r="NXK30" i="1"/>
  <c r="NXL30" i="1"/>
  <c r="NXM30" i="1"/>
  <c r="NXN30" i="1"/>
  <c r="NXO30" i="1"/>
  <c r="NXP30" i="1"/>
  <c r="NXQ30" i="1"/>
  <c r="NXR30" i="1"/>
  <c r="NXS30" i="1"/>
  <c r="NXT30" i="1"/>
  <c r="NXU30" i="1"/>
  <c r="NXV30" i="1"/>
  <c r="NXW30" i="1"/>
  <c r="NXX30" i="1"/>
  <c r="NXY30" i="1"/>
  <c r="NXZ30" i="1"/>
  <c r="NYA30" i="1"/>
  <c r="NYB30" i="1"/>
  <c r="NYC30" i="1"/>
  <c r="NYD30" i="1"/>
  <c r="NYE30" i="1"/>
  <c r="NYF30" i="1"/>
  <c r="NYG30" i="1"/>
  <c r="NYH30" i="1"/>
  <c r="NYI30" i="1"/>
  <c r="NYJ30" i="1"/>
  <c r="NYK30" i="1"/>
  <c r="NYL30" i="1"/>
  <c r="NYM30" i="1"/>
  <c r="NYN30" i="1"/>
  <c r="NYO30" i="1"/>
  <c r="NYP30" i="1"/>
  <c r="NYQ30" i="1"/>
  <c r="NYR30" i="1"/>
  <c r="NYS30" i="1"/>
  <c r="NYT30" i="1"/>
  <c r="NYU30" i="1"/>
  <c r="NYV30" i="1"/>
  <c r="NYW30" i="1"/>
  <c r="NYX30" i="1"/>
  <c r="NYY30" i="1"/>
  <c r="NYZ30" i="1"/>
  <c r="NZA30" i="1"/>
  <c r="NZB30" i="1"/>
  <c r="NZC30" i="1"/>
  <c r="NZD30" i="1"/>
  <c r="NZE30" i="1"/>
  <c r="NZF30" i="1"/>
  <c r="NZG30" i="1"/>
  <c r="NZH30" i="1"/>
  <c r="NZI30" i="1"/>
  <c r="NZJ30" i="1"/>
  <c r="NZK30" i="1"/>
  <c r="NZL30" i="1"/>
  <c r="NZM30" i="1"/>
  <c r="NZN30" i="1"/>
  <c r="NZO30" i="1"/>
  <c r="NZP30" i="1"/>
  <c r="NZQ30" i="1"/>
  <c r="NZR30" i="1"/>
  <c r="NZS30" i="1"/>
  <c r="NZT30" i="1"/>
  <c r="NZU30" i="1"/>
  <c r="NZV30" i="1"/>
  <c r="NZW30" i="1"/>
  <c r="NZX30" i="1"/>
  <c r="NZY30" i="1"/>
  <c r="NZZ30" i="1"/>
  <c r="OAA30" i="1"/>
  <c r="OAB30" i="1"/>
  <c r="OAC30" i="1"/>
  <c r="OAD30" i="1"/>
  <c r="OAE30" i="1"/>
  <c r="OAF30" i="1"/>
  <c r="OAG30" i="1"/>
  <c r="OAH30" i="1"/>
  <c r="OAI30" i="1"/>
  <c r="OAJ30" i="1"/>
  <c r="OAK30" i="1"/>
  <c r="OAL30" i="1"/>
  <c r="OAM30" i="1"/>
  <c r="OAN30" i="1"/>
  <c r="OAO30" i="1"/>
  <c r="OAP30" i="1"/>
  <c r="OAQ30" i="1"/>
  <c r="OAR30" i="1"/>
  <c r="OAS30" i="1"/>
  <c r="OAT30" i="1"/>
  <c r="OAU30" i="1"/>
  <c r="OAV30" i="1"/>
  <c r="OAW30" i="1"/>
  <c r="OAX30" i="1"/>
  <c r="OAY30" i="1"/>
  <c r="OAZ30" i="1"/>
  <c r="OBA30" i="1"/>
  <c r="OBB30" i="1"/>
  <c r="OBC30" i="1"/>
  <c r="OBD30" i="1"/>
  <c r="OBE30" i="1"/>
  <c r="OBF30" i="1"/>
  <c r="OBG30" i="1"/>
  <c r="OBH30" i="1"/>
  <c r="OBI30" i="1"/>
  <c r="OBJ30" i="1"/>
  <c r="OBK30" i="1"/>
  <c r="OBL30" i="1"/>
  <c r="OBM30" i="1"/>
  <c r="OBN30" i="1"/>
  <c r="OBO30" i="1"/>
  <c r="OBP30" i="1"/>
  <c r="OBQ30" i="1"/>
  <c r="OBR30" i="1"/>
  <c r="OBS30" i="1"/>
  <c r="OBT30" i="1"/>
  <c r="OBU30" i="1"/>
  <c r="OBV30" i="1"/>
  <c r="OBW30" i="1"/>
  <c r="OBX30" i="1"/>
  <c r="OBY30" i="1"/>
  <c r="OBZ30" i="1"/>
  <c r="OCA30" i="1"/>
  <c r="OCB30" i="1"/>
  <c r="OCC30" i="1"/>
  <c r="OCD30" i="1"/>
  <c r="OCE30" i="1"/>
  <c r="OCF30" i="1"/>
  <c r="OCG30" i="1"/>
  <c r="OCH30" i="1"/>
  <c r="OCI30" i="1"/>
  <c r="OCJ30" i="1"/>
  <c r="OCK30" i="1"/>
  <c r="OCL30" i="1"/>
  <c r="OCM30" i="1"/>
  <c r="OCN30" i="1"/>
  <c r="OCO30" i="1"/>
  <c r="OCP30" i="1"/>
  <c r="OCQ30" i="1"/>
  <c r="OCR30" i="1"/>
  <c r="OCS30" i="1"/>
  <c r="OCT30" i="1"/>
  <c r="OCU30" i="1"/>
  <c r="OCV30" i="1"/>
  <c r="OCW30" i="1"/>
  <c r="OCX30" i="1"/>
  <c r="OCY30" i="1"/>
  <c r="OCZ30" i="1"/>
  <c r="ODA30" i="1"/>
  <c r="ODB30" i="1"/>
  <c r="ODC30" i="1"/>
  <c r="ODD30" i="1"/>
  <c r="ODE30" i="1"/>
  <c r="ODF30" i="1"/>
  <c r="ODG30" i="1"/>
  <c r="ODH30" i="1"/>
  <c r="ODI30" i="1"/>
  <c r="ODJ30" i="1"/>
  <c r="ODK30" i="1"/>
  <c r="ODL30" i="1"/>
  <c r="ODM30" i="1"/>
  <c r="ODN30" i="1"/>
  <c r="ODO30" i="1"/>
  <c r="ODP30" i="1"/>
  <c r="ODQ30" i="1"/>
  <c r="ODR30" i="1"/>
  <c r="ODS30" i="1"/>
  <c r="ODT30" i="1"/>
  <c r="ODU30" i="1"/>
  <c r="ODV30" i="1"/>
  <c r="ODW30" i="1"/>
  <c r="ODX30" i="1"/>
  <c r="ODY30" i="1"/>
  <c r="ODZ30" i="1"/>
  <c r="OEA30" i="1"/>
  <c r="OEB30" i="1"/>
  <c r="OEC30" i="1"/>
  <c r="OED30" i="1"/>
  <c r="OEE30" i="1"/>
  <c r="OEF30" i="1"/>
  <c r="OEG30" i="1"/>
  <c r="OEH30" i="1"/>
  <c r="OEI30" i="1"/>
  <c r="OEJ30" i="1"/>
  <c r="OEK30" i="1"/>
  <c r="OEL30" i="1"/>
  <c r="OEM30" i="1"/>
  <c r="OEN30" i="1"/>
  <c r="OEO30" i="1"/>
  <c r="OEP30" i="1"/>
  <c r="OEQ30" i="1"/>
  <c r="OER30" i="1"/>
  <c r="OES30" i="1"/>
  <c r="OET30" i="1"/>
  <c r="OEU30" i="1"/>
  <c r="OEV30" i="1"/>
  <c r="OEW30" i="1"/>
  <c r="OEX30" i="1"/>
  <c r="OEY30" i="1"/>
  <c r="OEZ30" i="1"/>
  <c r="OFA30" i="1"/>
  <c r="OFB30" i="1"/>
  <c r="OFC30" i="1"/>
  <c r="OFD30" i="1"/>
  <c r="OFE30" i="1"/>
  <c r="OFF30" i="1"/>
  <c r="OFG30" i="1"/>
  <c r="OFH30" i="1"/>
  <c r="OFI30" i="1"/>
  <c r="OFJ30" i="1"/>
  <c r="OFK30" i="1"/>
  <c r="OFL30" i="1"/>
  <c r="OFM30" i="1"/>
  <c r="OFN30" i="1"/>
  <c r="OFO30" i="1"/>
  <c r="OFP30" i="1"/>
  <c r="OFQ30" i="1"/>
  <c r="OFR30" i="1"/>
  <c r="OFS30" i="1"/>
  <c r="OFT30" i="1"/>
  <c r="OFU30" i="1"/>
  <c r="OFV30" i="1"/>
  <c r="OFW30" i="1"/>
  <c r="OFX30" i="1"/>
  <c r="OFY30" i="1"/>
  <c r="OFZ30" i="1"/>
  <c r="OGA30" i="1"/>
  <c r="OGB30" i="1"/>
  <c r="OGC30" i="1"/>
  <c r="OGD30" i="1"/>
  <c r="OGE30" i="1"/>
  <c r="OGF30" i="1"/>
  <c r="OGG30" i="1"/>
  <c r="OGH30" i="1"/>
  <c r="OGI30" i="1"/>
  <c r="OGJ30" i="1"/>
  <c r="OGK30" i="1"/>
  <c r="OGL30" i="1"/>
  <c r="OGM30" i="1"/>
  <c r="OGN30" i="1"/>
  <c r="OGO30" i="1"/>
  <c r="OGP30" i="1"/>
  <c r="OGQ30" i="1"/>
  <c r="OGR30" i="1"/>
  <c r="OGS30" i="1"/>
  <c r="OGT30" i="1"/>
  <c r="OGU30" i="1"/>
  <c r="OGV30" i="1"/>
  <c r="OGW30" i="1"/>
  <c r="OGX30" i="1"/>
  <c r="OGY30" i="1"/>
  <c r="OGZ30" i="1"/>
  <c r="OHA30" i="1"/>
  <c r="OHB30" i="1"/>
  <c r="OHC30" i="1"/>
  <c r="OHD30" i="1"/>
  <c r="OHE30" i="1"/>
  <c r="OHF30" i="1"/>
  <c r="OHG30" i="1"/>
  <c r="OHH30" i="1"/>
  <c r="OHI30" i="1"/>
  <c r="OHJ30" i="1"/>
  <c r="OHK30" i="1"/>
  <c r="OHL30" i="1"/>
  <c r="OHM30" i="1"/>
  <c r="OHN30" i="1"/>
  <c r="OHO30" i="1"/>
  <c r="OHP30" i="1"/>
  <c r="OHQ30" i="1"/>
  <c r="OHR30" i="1"/>
  <c r="OHS30" i="1"/>
  <c r="OHT30" i="1"/>
  <c r="OHU30" i="1"/>
  <c r="OHV30" i="1"/>
  <c r="OHW30" i="1"/>
  <c r="OHX30" i="1"/>
  <c r="OHY30" i="1"/>
  <c r="OHZ30" i="1"/>
  <c r="OIA30" i="1"/>
  <c r="OIB30" i="1"/>
  <c r="OIC30" i="1"/>
  <c r="OID30" i="1"/>
  <c r="OIE30" i="1"/>
  <c r="OIF30" i="1"/>
  <c r="OIG30" i="1"/>
  <c r="OIH30" i="1"/>
  <c r="OII30" i="1"/>
  <c r="OIJ30" i="1"/>
  <c r="OIK30" i="1"/>
  <c r="OIL30" i="1"/>
  <c r="OIM30" i="1"/>
  <c r="OIN30" i="1"/>
  <c r="OIO30" i="1"/>
  <c r="OIP30" i="1"/>
  <c r="OIQ30" i="1"/>
  <c r="OIR30" i="1"/>
  <c r="OIS30" i="1"/>
  <c r="OIT30" i="1"/>
  <c r="OIU30" i="1"/>
  <c r="OIV30" i="1"/>
  <c r="OIW30" i="1"/>
  <c r="OIX30" i="1"/>
  <c r="OIY30" i="1"/>
  <c r="OIZ30" i="1"/>
  <c r="OJA30" i="1"/>
  <c r="OJB30" i="1"/>
  <c r="OJC30" i="1"/>
  <c r="OJD30" i="1"/>
  <c r="OJE30" i="1"/>
  <c r="OJF30" i="1"/>
  <c r="OJG30" i="1"/>
  <c r="OJH30" i="1"/>
  <c r="OJI30" i="1"/>
  <c r="OJJ30" i="1"/>
  <c r="OJK30" i="1"/>
  <c r="OJL30" i="1"/>
  <c r="OJM30" i="1"/>
  <c r="OJN30" i="1"/>
  <c r="OJO30" i="1"/>
  <c r="OJP30" i="1"/>
  <c r="OJQ30" i="1"/>
  <c r="OJR30" i="1"/>
  <c r="OJS30" i="1"/>
  <c r="OJT30" i="1"/>
  <c r="OJU30" i="1"/>
  <c r="OJV30" i="1"/>
  <c r="OJW30" i="1"/>
  <c r="OJX30" i="1"/>
  <c r="OJY30" i="1"/>
  <c r="OJZ30" i="1"/>
  <c r="OKA30" i="1"/>
  <c r="OKB30" i="1"/>
  <c r="OKC30" i="1"/>
  <c r="OKD30" i="1"/>
  <c r="OKE30" i="1"/>
  <c r="OKF30" i="1"/>
  <c r="OKG30" i="1"/>
  <c r="OKH30" i="1"/>
  <c r="OKI30" i="1"/>
  <c r="OKJ30" i="1"/>
  <c r="OKK30" i="1"/>
  <c r="OKL30" i="1"/>
  <c r="OKM30" i="1"/>
  <c r="OKN30" i="1"/>
  <c r="OKO30" i="1"/>
  <c r="OKP30" i="1"/>
  <c r="OKQ30" i="1"/>
  <c r="OKR30" i="1"/>
  <c r="OKS30" i="1"/>
  <c r="OKT30" i="1"/>
  <c r="OKU30" i="1"/>
  <c r="OKV30" i="1"/>
  <c r="OKW30" i="1"/>
  <c r="OKX30" i="1"/>
  <c r="OKY30" i="1"/>
  <c r="OKZ30" i="1"/>
  <c r="OLA30" i="1"/>
  <c r="OLB30" i="1"/>
  <c r="OLC30" i="1"/>
  <c r="OLD30" i="1"/>
  <c r="OLE30" i="1"/>
  <c r="OLF30" i="1"/>
  <c r="OLG30" i="1"/>
  <c r="OLH30" i="1"/>
  <c r="OLI30" i="1"/>
  <c r="OLJ30" i="1"/>
  <c r="OLK30" i="1"/>
  <c r="OLL30" i="1"/>
  <c r="OLM30" i="1"/>
  <c r="OLN30" i="1"/>
  <c r="OLO30" i="1"/>
  <c r="OLP30" i="1"/>
  <c r="OLQ30" i="1"/>
  <c r="OLR30" i="1"/>
  <c r="OLS30" i="1"/>
  <c r="OLT30" i="1"/>
  <c r="OLU30" i="1"/>
  <c r="OLV30" i="1"/>
  <c r="OLW30" i="1"/>
  <c r="OLX30" i="1"/>
  <c r="OLY30" i="1"/>
  <c r="OLZ30" i="1"/>
  <c r="OMA30" i="1"/>
  <c r="OMB30" i="1"/>
  <c r="OMC30" i="1"/>
  <c r="OMD30" i="1"/>
  <c r="OME30" i="1"/>
  <c r="OMF30" i="1"/>
  <c r="OMG30" i="1"/>
  <c r="OMH30" i="1"/>
  <c r="OMI30" i="1"/>
  <c r="OMJ30" i="1"/>
  <c r="OMK30" i="1"/>
  <c r="OML30" i="1"/>
  <c r="OMM30" i="1"/>
  <c r="OMN30" i="1"/>
  <c r="OMO30" i="1"/>
  <c r="OMP30" i="1"/>
  <c r="OMQ30" i="1"/>
  <c r="OMR30" i="1"/>
  <c r="OMS30" i="1"/>
  <c r="OMT30" i="1"/>
  <c r="OMU30" i="1"/>
  <c r="OMV30" i="1"/>
  <c r="OMW30" i="1"/>
  <c r="OMX30" i="1"/>
  <c r="OMY30" i="1"/>
  <c r="OMZ30" i="1"/>
  <c r="ONA30" i="1"/>
  <c r="ONB30" i="1"/>
  <c r="ONC30" i="1"/>
  <c r="OND30" i="1"/>
  <c r="ONE30" i="1"/>
  <c r="ONF30" i="1"/>
  <c r="ONG30" i="1"/>
  <c r="ONH30" i="1"/>
  <c r="ONI30" i="1"/>
  <c r="ONJ30" i="1"/>
  <c r="ONK30" i="1"/>
  <c r="ONL30" i="1"/>
  <c r="ONM30" i="1"/>
  <c r="ONN30" i="1"/>
  <c r="ONO30" i="1"/>
  <c r="ONP30" i="1"/>
  <c r="ONQ30" i="1"/>
  <c r="ONR30" i="1"/>
  <c r="ONS30" i="1"/>
  <c r="ONT30" i="1"/>
  <c r="ONU30" i="1"/>
  <c r="ONV30" i="1"/>
  <c r="ONW30" i="1"/>
  <c r="ONX30" i="1"/>
  <c r="ONY30" i="1"/>
  <c r="ONZ30" i="1"/>
  <c r="OOA30" i="1"/>
  <c r="OOB30" i="1"/>
  <c r="OOC30" i="1"/>
  <c r="OOD30" i="1"/>
  <c r="OOE30" i="1"/>
  <c r="OOF30" i="1"/>
  <c r="OOG30" i="1"/>
  <c r="OOH30" i="1"/>
  <c r="OOI30" i="1"/>
  <c r="OOJ30" i="1"/>
  <c r="OOK30" i="1"/>
  <c r="OOL30" i="1"/>
  <c r="OOM30" i="1"/>
  <c r="OON30" i="1"/>
  <c r="OOO30" i="1"/>
  <c r="OOP30" i="1"/>
  <c r="OOQ30" i="1"/>
  <c r="OOR30" i="1"/>
  <c r="OOS30" i="1"/>
  <c r="OOT30" i="1"/>
  <c r="OOU30" i="1"/>
  <c r="OOV30" i="1"/>
  <c r="OOW30" i="1"/>
  <c r="OOX30" i="1"/>
  <c r="OOY30" i="1"/>
  <c r="OOZ30" i="1"/>
  <c r="OPA30" i="1"/>
  <c r="OPB30" i="1"/>
  <c r="OPC30" i="1"/>
  <c r="OPD30" i="1"/>
  <c r="OPE30" i="1"/>
  <c r="OPF30" i="1"/>
  <c r="OPG30" i="1"/>
  <c r="OPH30" i="1"/>
  <c r="OPI30" i="1"/>
  <c r="OPJ30" i="1"/>
  <c r="OPK30" i="1"/>
  <c r="OPL30" i="1"/>
  <c r="OPM30" i="1"/>
  <c r="OPN30" i="1"/>
  <c r="OPO30" i="1"/>
  <c r="OPP30" i="1"/>
  <c r="OPQ30" i="1"/>
  <c r="OPR30" i="1"/>
  <c r="OPS30" i="1"/>
  <c r="OPT30" i="1"/>
  <c r="OPU30" i="1"/>
  <c r="OPV30" i="1"/>
  <c r="OPW30" i="1"/>
  <c r="OPX30" i="1"/>
  <c r="OPY30" i="1"/>
  <c r="OPZ30" i="1"/>
  <c r="OQA30" i="1"/>
  <c r="OQB30" i="1"/>
  <c r="OQC30" i="1"/>
  <c r="OQD30" i="1"/>
  <c r="OQE30" i="1"/>
  <c r="OQF30" i="1"/>
  <c r="OQG30" i="1"/>
  <c r="OQH30" i="1"/>
  <c r="OQI30" i="1"/>
  <c r="OQJ30" i="1"/>
  <c r="OQK30" i="1"/>
  <c r="OQL30" i="1"/>
  <c r="OQM30" i="1"/>
  <c r="OQN30" i="1"/>
  <c r="OQO30" i="1"/>
  <c r="OQP30" i="1"/>
  <c r="OQQ30" i="1"/>
  <c r="OQR30" i="1"/>
  <c r="OQS30" i="1"/>
  <c r="OQT30" i="1"/>
  <c r="OQU30" i="1"/>
  <c r="OQV30" i="1"/>
  <c r="OQW30" i="1"/>
  <c r="OQX30" i="1"/>
  <c r="OQY30" i="1"/>
  <c r="OQZ30" i="1"/>
  <c r="ORA30" i="1"/>
  <c r="ORB30" i="1"/>
  <c r="ORC30" i="1"/>
  <c r="ORD30" i="1"/>
  <c r="ORE30" i="1"/>
  <c r="ORF30" i="1"/>
  <c r="ORG30" i="1"/>
  <c r="ORH30" i="1"/>
  <c r="ORI30" i="1"/>
  <c r="ORJ30" i="1"/>
  <c r="ORK30" i="1"/>
  <c r="ORL30" i="1"/>
  <c r="ORM30" i="1"/>
  <c r="ORN30" i="1"/>
  <c r="ORO30" i="1"/>
  <c r="ORP30" i="1"/>
  <c r="ORQ30" i="1"/>
  <c r="ORR30" i="1"/>
  <c r="ORS30" i="1"/>
  <c r="ORT30" i="1"/>
  <c r="ORU30" i="1"/>
  <c r="ORV30" i="1"/>
  <c r="ORW30" i="1"/>
  <c r="ORX30" i="1"/>
  <c r="ORY30" i="1"/>
  <c r="ORZ30" i="1"/>
  <c r="OSA30" i="1"/>
  <c r="OSB30" i="1"/>
  <c r="OSC30" i="1"/>
  <c r="OSD30" i="1"/>
  <c r="OSE30" i="1"/>
  <c r="OSF30" i="1"/>
  <c r="OSG30" i="1"/>
  <c r="OSH30" i="1"/>
  <c r="OSI30" i="1"/>
  <c r="OSJ30" i="1"/>
  <c r="OSK30" i="1"/>
  <c r="OSL30" i="1"/>
  <c r="OSM30" i="1"/>
  <c r="OSN30" i="1"/>
  <c r="OSO30" i="1"/>
  <c r="OSP30" i="1"/>
  <c r="OSQ30" i="1"/>
  <c r="OSR30" i="1"/>
  <c r="OSS30" i="1"/>
  <c r="OST30" i="1"/>
  <c r="OSU30" i="1"/>
  <c r="OSV30" i="1"/>
  <c r="OSW30" i="1"/>
  <c r="OSX30" i="1"/>
  <c r="OSY30" i="1"/>
  <c r="OSZ30" i="1"/>
  <c r="OTA30" i="1"/>
  <c r="OTB30" i="1"/>
  <c r="OTC30" i="1"/>
  <c r="OTD30" i="1"/>
  <c r="OTE30" i="1"/>
  <c r="OTF30" i="1"/>
  <c r="OTG30" i="1"/>
  <c r="OTH30" i="1"/>
  <c r="OTI30" i="1"/>
  <c r="OTJ30" i="1"/>
  <c r="OTK30" i="1"/>
  <c r="OTL30" i="1"/>
  <c r="OTM30" i="1"/>
  <c r="OTN30" i="1"/>
  <c r="OTO30" i="1"/>
  <c r="OTP30" i="1"/>
  <c r="OTQ30" i="1"/>
  <c r="OTR30" i="1"/>
  <c r="OTS30" i="1"/>
  <c r="OTT30" i="1"/>
  <c r="OTU30" i="1"/>
  <c r="OTV30" i="1"/>
  <c r="OTW30" i="1"/>
  <c r="OTX30" i="1"/>
  <c r="OTY30" i="1"/>
  <c r="OTZ30" i="1"/>
  <c r="OUA30" i="1"/>
  <c r="OUB30" i="1"/>
  <c r="OUC30" i="1"/>
  <c r="OUD30" i="1"/>
  <c r="OUE30" i="1"/>
  <c r="OUF30" i="1"/>
  <c r="OUG30" i="1"/>
  <c r="OUH30" i="1"/>
  <c r="OUI30" i="1"/>
  <c r="OUJ30" i="1"/>
  <c r="OUK30" i="1"/>
  <c r="OUL30" i="1"/>
  <c r="OUM30" i="1"/>
  <c r="OUN30" i="1"/>
  <c r="OUO30" i="1"/>
  <c r="OUP30" i="1"/>
  <c r="OUQ30" i="1"/>
  <c r="OUR30" i="1"/>
  <c r="OUS30" i="1"/>
  <c r="OUT30" i="1"/>
  <c r="OUU30" i="1"/>
  <c r="OUV30" i="1"/>
  <c r="OUW30" i="1"/>
  <c r="OUX30" i="1"/>
  <c r="OUY30" i="1"/>
  <c r="OUZ30" i="1"/>
  <c r="OVA30" i="1"/>
  <c r="OVB30" i="1"/>
  <c r="OVC30" i="1"/>
  <c r="OVD30" i="1"/>
  <c r="OVE30" i="1"/>
  <c r="OVF30" i="1"/>
  <c r="OVG30" i="1"/>
  <c r="OVH30" i="1"/>
  <c r="OVI30" i="1"/>
  <c r="OVJ30" i="1"/>
  <c r="OVK30" i="1"/>
  <c r="OVL30" i="1"/>
  <c r="OVM30" i="1"/>
  <c r="OVN30" i="1"/>
  <c r="OVO30" i="1"/>
  <c r="OVP30" i="1"/>
  <c r="OVQ30" i="1"/>
  <c r="OVR30" i="1"/>
  <c r="OVS30" i="1"/>
  <c r="OVT30" i="1"/>
  <c r="OVU30" i="1"/>
  <c r="OVV30" i="1"/>
  <c r="OVW30" i="1"/>
  <c r="OVX30" i="1"/>
  <c r="OVY30" i="1"/>
  <c r="OVZ30" i="1"/>
  <c r="OWA30" i="1"/>
  <c r="OWB30" i="1"/>
  <c r="OWC30" i="1"/>
  <c r="OWD30" i="1"/>
  <c r="OWE30" i="1"/>
  <c r="OWF30" i="1"/>
  <c r="OWG30" i="1"/>
  <c r="OWH30" i="1"/>
  <c r="OWI30" i="1"/>
  <c r="OWJ30" i="1"/>
  <c r="OWK30" i="1"/>
  <c r="OWL30" i="1"/>
  <c r="OWM30" i="1"/>
  <c r="OWN30" i="1"/>
  <c r="OWO30" i="1"/>
  <c r="OWP30" i="1"/>
  <c r="OWQ30" i="1"/>
  <c r="OWR30" i="1"/>
  <c r="OWS30" i="1"/>
  <c r="OWT30" i="1"/>
  <c r="OWU30" i="1"/>
  <c r="OWV30" i="1"/>
  <c r="OWW30" i="1"/>
  <c r="OWX30" i="1"/>
  <c r="OWY30" i="1"/>
  <c r="OWZ30" i="1"/>
  <c r="OXA30" i="1"/>
  <c r="OXB30" i="1"/>
  <c r="OXC30" i="1"/>
  <c r="OXD30" i="1"/>
  <c r="OXE30" i="1"/>
  <c r="OXF30" i="1"/>
  <c r="OXG30" i="1"/>
  <c r="OXH30" i="1"/>
  <c r="OXI30" i="1"/>
  <c r="OXJ30" i="1"/>
  <c r="OXK30" i="1"/>
  <c r="OXL30" i="1"/>
  <c r="OXM30" i="1"/>
  <c r="OXN30" i="1"/>
  <c r="OXO30" i="1"/>
  <c r="OXP30" i="1"/>
  <c r="OXQ30" i="1"/>
  <c r="OXR30" i="1"/>
  <c r="OXS30" i="1"/>
  <c r="OXT30" i="1"/>
  <c r="OXU30" i="1"/>
  <c r="OXV30" i="1"/>
  <c r="OXW30" i="1"/>
  <c r="OXX30" i="1"/>
  <c r="OXY30" i="1"/>
  <c r="OXZ30" i="1"/>
  <c r="OYA30" i="1"/>
  <c r="OYB30" i="1"/>
  <c r="OYC30" i="1"/>
  <c r="OYD30" i="1"/>
  <c r="OYE30" i="1"/>
  <c r="OYF30" i="1"/>
  <c r="OYG30" i="1"/>
  <c r="OYH30" i="1"/>
  <c r="OYI30" i="1"/>
  <c r="OYJ30" i="1"/>
  <c r="OYK30" i="1"/>
  <c r="OYL30" i="1"/>
  <c r="OYM30" i="1"/>
  <c r="OYN30" i="1"/>
  <c r="OYO30" i="1"/>
  <c r="OYP30" i="1"/>
  <c r="OYQ30" i="1"/>
  <c r="OYR30" i="1"/>
  <c r="OYS30" i="1"/>
  <c r="OYT30" i="1"/>
  <c r="OYU30" i="1"/>
  <c r="OYV30" i="1"/>
  <c r="OYW30" i="1"/>
  <c r="OYX30" i="1"/>
  <c r="OYY30" i="1"/>
  <c r="OYZ30" i="1"/>
  <c r="OZA30" i="1"/>
  <c r="OZB30" i="1"/>
  <c r="OZC30" i="1"/>
  <c r="OZD30" i="1"/>
  <c r="OZE30" i="1"/>
  <c r="OZF30" i="1"/>
  <c r="OZG30" i="1"/>
  <c r="OZH30" i="1"/>
  <c r="OZI30" i="1"/>
  <c r="OZJ30" i="1"/>
  <c r="OZK30" i="1"/>
  <c r="OZL30" i="1"/>
  <c r="OZM30" i="1"/>
  <c r="OZN30" i="1"/>
  <c r="OZO30" i="1"/>
  <c r="OZP30" i="1"/>
  <c r="OZQ30" i="1"/>
  <c r="OZR30" i="1"/>
  <c r="OZS30" i="1"/>
  <c r="OZT30" i="1"/>
  <c r="OZU30" i="1"/>
  <c r="OZV30" i="1"/>
  <c r="OZW30" i="1"/>
  <c r="OZX30" i="1"/>
  <c r="OZY30" i="1"/>
  <c r="OZZ30" i="1"/>
  <c r="PAA30" i="1"/>
  <c r="PAB30" i="1"/>
  <c r="PAC30" i="1"/>
  <c r="PAD30" i="1"/>
  <c r="PAE30" i="1"/>
  <c r="PAF30" i="1"/>
  <c r="PAG30" i="1"/>
  <c r="PAH30" i="1"/>
  <c r="PAI30" i="1"/>
  <c r="PAJ30" i="1"/>
  <c r="PAK30" i="1"/>
  <c r="PAL30" i="1"/>
  <c r="PAM30" i="1"/>
  <c r="PAN30" i="1"/>
  <c r="PAO30" i="1"/>
  <c r="PAP30" i="1"/>
  <c r="PAQ30" i="1"/>
  <c r="PAR30" i="1"/>
  <c r="PAS30" i="1"/>
  <c r="PAT30" i="1"/>
  <c r="PAU30" i="1"/>
  <c r="PAV30" i="1"/>
  <c r="PAW30" i="1"/>
  <c r="PAX30" i="1"/>
  <c r="PAY30" i="1"/>
  <c r="PAZ30" i="1"/>
  <c r="PBA30" i="1"/>
  <c r="PBB30" i="1"/>
  <c r="PBC30" i="1"/>
  <c r="PBD30" i="1"/>
  <c r="PBE30" i="1"/>
  <c r="PBF30" i="1"/>
  <c r="PBG30" i="1"/>
  <c r="PBH30" i="1"/>
  <c r="PBI30" i="1"/>
  <c r="PBJ30" i="1"/>
  <c r="PBK30" i="1"/>
  <c r="PBL30" i="1"/>
  <c r="PBM30" i="1"/>
  <c r="PBN30" i="1"/>
  <c r="PBO30" i="1"/>
  <c r="PBP30" i="1"/>
  <c r="PBQ30" i="1"/>
  <c r="PBR30" i="1"/>
  <c r="PBS30" i="1"/>
  <c r="PBT30" i="1"/>
  <c r="PBU30" i="1"/>
  <c r="PBV30" i="1"/>
  <c r="PBW30" i="1"/>
  <c r="PBX30" i="1"/>
  <c r="PBY30" i="1"/>
  <c r="PBZ30" i="1"/>
  <c r="PCA30" i="1"/>
  <c r="PCB30" i="1"/>
  <c r="PCC30" i="1"/>
  <c r="PCD30" i="1"/>
  <c r="PCE30" i="1"/>
  <c r="PCF30" i="1"/>
  <c r="PCG30" i="1"/>
  <c r="PCH30" i="1"/>
  <c r="PCI30" i="1"/>
  <c r="PCJ30" i="1"/>
  <c r="PCK30" i="1"/>
  <c r="PCL30" i="1"/>
  <c r="PCM30" i="1"/>
  <c r="PCN30" i="1"/>
  <c r="PCO30" i="1"/>
  <c r="PCP30" i="1"/>
  <c r="PCQ30" i="1"/>
  <c r="PCR30" i="1"/>
  <c r="PCS30" i="1"/>
  <c r="PCT30" i="1"/>
  <c r="PCU30" i="1"/>
  <c r="PCV30" i="1"/>
  <c r="PCW30" i="1"/>
  <c r="PCX30" i="1"/>
  <c r="PCY30" i="1"/>
  <c r="PCZ30" i="1"/>
  <c r="PDA30" i="1"/>
  <c r="PDB30" i="1"/>
  <c r="PDC30" i="1"/>
  <c r="PDD30" i="1"/>
  <c r="PDE30" i="1"/>
  <c r="PDF30" i="1"/>
  <c r="PDG30" i="1"/>
  <c r="PDH30" i="1"/>
  <c r="PDI30" i="1"/>
  <c r="PDJ30" i="1"/>
  <c r="PDK30" i="1"/>
  <c r="PDL30" i="1"/>
  <c r="PDM30" i="1"/>
  <c r="PDN30" i="1"/>
  <c r="PDO30" i="1"/>
  <c r="PDP30" i="1"/>
  <c r="PDQ30" i="1"/>
  <c r="PDR30" i="1"/>
  <c r="PDS30" i="1"/>
  <c r="PDT30" i="1"/>
  <c r="PDU30" i="1"/>
  <c r="PDV30" i="1"/>
  <c r="PDW30" i="1"/>
  <c r="PDX30" i="1"/>
  <c r="PDY30" i="1"/>
  <c r="PDZ30" i="1"/>
  <c r="PEA30" i="1"/>
  <c r="PEB30" i="1"/>
  <c r="PEC30" i="1"/>
  <c r="PED30" i="1"/>
  <c r="PEE30" i="1"/>
  <c r="PEF30" i="1"/>
  <c r="PEG30" i="1"/>
  <c r="PEH30" i="1"/>
  <c r="PEI30" i="1"/>
  <c r="PEJ30" i="1"/>
  <c r="PEK30" i="1"/>
  <c r="PEL30" i="1"/>
  <c r="PEM30" i="1"/>
  <c r="PEN30" i="1"/>
  <c r="PEO30" i="1"/>
  <c r="PEP30" i="1"/>
  <c r="PEQ30" i="1"/>
  <c r="PER30" i="1"/>
  <c r="PES30" i="1"/>
  <c r="PET30" i="1"/>
  <c r="PEU30" i="1"/>
  <c r="PEV30" i="1"/>
  <c r="PEW30" i="1"/>
  <c r="PEX30" i="1"/>
  <c r="PEY30" i="1"/>
  <c r="PEZ30" i="1"/>
  <c r="PFA30" i="1"/>
  <c r="PFB30" i="1"/>
  <c r="PFC30" i="1"/>
  <c r="PFD30" i="1"/>
  <c r="PFE30" i="1"/>
  <c r="PFF30" i="1"/>
  <c r="PFG30" i="1"/>
  <c r="PFH30" i="1"/>
  <c r="PFI30" i="1"/>
  <c r="PFJ30" i="1"/>
  <c r="PFK30" i="1"/>
  <c r="PFL30" i="1"/>
  <c r="PFM30" i="1"/>
  <c r="PFN30" i="1"/>
  <c r="PFO30" i="1"/>
  <c r="PFP30" i="1"/>
  <c r="PFQ30" i="1"/>
  <c r="PFR30" i="1"/>
  <c r="PFS30" i="1"/>
  <c r="PFT30" i="1"/>
  <c r="PFU30" i="1"/>
  <c r="PFV30" i="1"/>
  <c r="PFW30" i="1"/>
  <c r="PFX30" i="1"/>
  <c r="PFY30" i="1"/>
  <c r="PFZ30" i="1"/>
  <c r="PGA30" i="1"/>
  <c r="PGB30" i="1"/>
  <c r="PGC30" i="1"/>
  <c r="PGD30" i="1"/>
  <c r="PGE30" i="1"/>
  <c r="PGF30" i="1"/>
  <c r="PGG30" i="1"/>
  <c r="PGH30" i="1"/>
  <c r="PGI30" i="1"/>
  <c r="PGJ30" i="1"/>
  <c r="PGK30" i="1"/>
  <c r="PGL30" i="1"/>
  <c r="PGM30" i="1"/>
  <c r="PGN30" i="1"/>
  <c r="PGO30" i="1"/>
  <c r="PGP30" i="1"/>
  <c r="PGQ30" i="1"/>
  <c r="PGR30" i="1"/>
  <c r="PGS30" i="1"/>
  <c r="PGT30" i="1"/>
  <c r="PGU30" i="1"/>
  <c r="PGV30" i="1"/>
  <c r="PGW30" i="1"/>
  <c r="PGX30" i="1"/>
  <c r="PGY30" i="1"/>
  <c r="PGZ30" i="1"/>
  <c r="PHA30" i="1"/>
  <c r="PHB30" i="1"/>
  <c r="PHC30" i="1"/>
  <c r="PHD30" i="1"/>
  <c r="PHE30" i="1"/>
  <c r="PHF30" i="1"/>
  <c r="PHG30" i="1"/>
  <c r="PHH30" i="1"/>
  <c r="PHI30" i="1"/>
  <c r="PHJ30" i="1"/>
  <c r="PHK30" i="1"/>
  <c r="PHL30" i="1"/>
  <c r="PHM30" i="1"/>
  <c r="PHN30" i="1"/>
  <c r="PHO30" i="1"/>
  <c r="PHP30" i="1"/>
  <c r="PHQ30" i="1"/>
  <c r="PHR30" i="1"/>
  <c r="PHS30" i="1"/>
  <c r="PHT30" i="1"/>
  <c r="PHU30" i="1"/>
  <c r="PHV30" i="1"/>
  <c r="PHW30" i="1"/>
  <c r="PHX30" i="1"/>
  <c r="PHY30" i="1"/>
  <c r="PHZ30" i="1"/>
  <c r="PIA30" i="1"/>
  <c r="PIB30" i="1"/>
  <c r="PIC30" i="1"/>
  <c r="PID30" i="1"/>
  <c r="PIE30" i="1"/>
  <c r="PIF30" i="1"/>
  <c r="PIG30" i="1"/>
  <c r="PIH30" i="1"/>
  <c r="PII30" i="1"/>
  <c r="PIJ30" i="1"/>
  <c r="PIK30" i="1"/>
  <c r="PIL30" i="1"/>
  <c r="PIM30" i="1"/>
  <c r="PIN30" i="1"/>
  <c r="PIO30" i="1"/>
  <c r="PIP30" i="1"/>
  <c r="PIQ30" i="1"/>
  <c r="PIR30" i="1"/>
  <c r="PIS30" i="1"/>
  <c r="PIT30" i="1"/>
  <c r="PIU30" i="1"/>
  <c r="PIV30" i="1"/>
  <c r="PIW30" i="1"/>
  <c r="PIX30" i="1"/>
  <c r="PIY30" i="1"/>
  <c r="PIZ30" i="1"/>
  <c r="PJA30" i="1"/>
  <c r="PJB30" i="1"/>
  <c r="PJC30" i="1"/>
  <c r="PJD30" i="1"/>
  <c r="PJE30" i="1"/>
  <c r="PJF30" i="1"/>
  <c r="PJG30" i="1"/>
  <c r="PJH30" i="1"/>
  <c r="PJI30" i="1"/>
  <c r="PJJ30" i="1"/>
  <c r="PJK30" i="1"/>
  <c r="PJL30" i="1"/>
  <c r="PJM30" i="1"/>
  <c r="PJN30" i="1"/>
  <c r="PJO30" i="1"/>
  <c r="PJP30" i="1"/>
  <c r="PJQ30" i="1"/>
  <c r="PJR30" i="1"/>
  <c r="PJS30" i="1"/>
  <c r="PJT30" i="1"/>
  <c r="PJU30" i="1"/>
  <c r="PJV30" i="1"/>
  <c r="PJW30" i="1"/>
  <c r="PJX30" i="1"/>
  <c r="PJY30" i="1"/>
  <c r="PJZ30" i="1"/>
  <c r="PKA30" i="1"/>
  <c r="PKB30" i="1"/>
  <c r="PKC30" i="1"/>
  <c r="PKD30" i="1"/>
  <c r="PKE30" i="1"/>
  <c r="PKF30" i="1"/>
  <c r="PKG30" i="1"/>
  <c r="PKH30" i="1"/>
  <c r="PKI30" i="1"/>
  <c r="PKJ30" i="1"/>
  <c r="PKK30" i="1"/>
  <c r="PKL30" i="1"/>
  <c r="PKM30" i="1"/>
  <c r="PKN30" i="1"/>
  <c r="PKO30" i="1"/>
  <c r="PKP30" i="1"/>
  <c r="PKQ30" i="1"/>
  <c r="PKR30" i="1"/>
  <c r="PKS30" i="1"/>
  <c r="PKT30" i="1"/>
  <c r="PKU30" i="1"/>
  <c r="PKV30" i="1"/>
  <c r="PKW30" i="1"/>
  <c r="PKX30" i="1"/>
  <c r="PKY30" i="1"/>
  <c r="PKZ30" i="1"/>
  <c r="PLA30" i="1"/>
  <c r="PLB30" i="1"/>
  <c r="PLC30" i="1"/>
  <c r="PLD30" i="1"/>
  <c r="PLE30" i="1"/>
  <c r="PLF30" i="1"/>
  <c r="PLG30" i="1"/>
  <c r="PLH30" i="1"/>
  <c r="PLI30" i="1"/>
  <c r="PLJ30" i="1"/>
  <c r="PLK30" i="1"/>
  <c r="PLL30" i="1"/>
  <c r="PLM30" i="1"/>
  <c r="PLN30" i="1"/>
  <c r="PLO30" i="1"/>
  <c r="PLP30" i="1"/>
  <c r="PLQ30" i="1"/>
  <c r="PLR30" i="1"/>
  <c r="PLS30" i="1"/>
  <c r="PLT30" i="1"/>
  <c r="PLU30" i="1"/>
  <c r="PLV30" i="1"/>
  <c r="PLW30" i="1"/>
  <c r="PLX30" i="1"/>
  <c r="PLY30" i="1"/>
  <c r="PLZ30" i="1"/>
  <c r="PMA30" i="1"/>
  <c r="PMB30" i="1"/>
  <c r="PMC30" i="1"/>
  <c r="PMD30" i="1"/>
  <c r="PME30" i="1"/>
  <c r="PMF30" i="1"/>
  <c r="PMG30" i="1"/>
  <c r="PMH30" i="1"/>
  <c r="PMI30" i="1"/>
  <c r="PMJ30" i="1"/>
  <c r="PMK30" i="1"/>
  <c r="PML30" i="1"/>
  <c r="PMM30" i="1"/>
  <c r="PMN30" i="1"/>
  <c r="PMO30" i="1"/>
  <c r="PMP30" i="1"/>
  <c r="PMQ30" i="1"/>
  <c r="PMR30" i="1"/>
  <c r="PMS30" i="1"/>
  <c r="PMT30" i="1"/>
  <c r="PMU30" i="1"/>
  <c r="PMV30" i="1"/>
  <c r="PMW30" i="1"/>
  <c r="PMX30" i="1"/>
  <c r="PMY30" i="1"/>
  <c r="PMZ30" i="1"/>
  <c r="PNA30" i="1"/>
  <c r="PNB30" i="1"/>
  <c r="PNC30" i="1"/>
  <c r="PND30" i="1"/>
  <c r="PNE30" i="1"/>
  <c r="PNF30" i="1"/>
  <c r="PNG30" i="1"/>
  <c r="PNH30" i="1"/>
  <c r="PNI30" i="1"/>
  <c r="PNJ30" i="1"/>
  <c r="PNK30" i="1"/>
  <c r="PNL30" i="1"/>
  <c r="PNM30" i="1"/>
  <c r="PNN30" i="1"/>
  <c r="PNO30" i="1"/>
  <c r="PNP30" i="1"/>
  <c r="PNQ30" i="1"/>
  <c r="PNR30" i="1"/>
  <c r="PNS30" i="1"/>
  <c r="PNT30" i="1"/>
  <c r="PNU30" i="1"/>
  <c r="PNV30" i="1"/>
  <c r="PNW30" i="1"/>
  <c r="PNX30" i="1"/>
  <c r="PNY30" i="1"/>
  <c r="PNZ30" i="1"/>
  <c r="POA30" i="1"/>
  <c r="POB30" i="1"/>
  <c r="POC30" i="1"/>
  <c r="POD30" i="1"/>
  <c r="POE30" i="1"/>
  <c r="POF30" i="1"/>
  <c r="POG30" i="1"/>
  <c r="POH30" i="1"/>
  <c r="POI30" i="1"/>
  <c r="POJ30" i="1"/>
  <c r="POK30" i="1"/>
  <c r="POL30" i="1"/>
  <c r="POM30" i="1"/>
  <c r="PON30" i="1"/>
  <c r="POO30" i="1"/>
  <c r="POP30" i="1"/>
  <c r="POQ30" i="1"/>
  <c r="POR30" i="1"/>
  <c r="POS30" i="1"/>
  <c r="POT30" i="1"/>
  <c r="POU30" i="1"/>
  <c r="POV30" i="1"/>
  <c r="POW30" i="1"/>
  <c r="POX30" i="1"/>
  <c r="POY30" i="1"/>
  <c r="POZ30" i="1"/>
  <c r="PPA30" i="1"/>
  <c r="PPB30" i="1"/>
  <c r="PPC30" i="1"/>
  <c r="PPD30" i="1"/>
  <c r="PPE30" i="1"/>
  <c r="PPF30" i="1"/>
  <c r="PPG30" i="1"/>
  <c r="PPH30" i="1"/>
  <c r="PPI30" i="1"/>
  <c r="PPJ30" i="1"/>
  <c r="PPK30" i="1"/>
  <c r="PPL30" i="1"/>
  <c r="PPM30" i="1"/>
  <c r="PPN30" i="1"/>
  <c r="PPO30" i="1"/>
  <c r="PPP30" i="1"/>
  <c r="PPQ30" i="1"/>
  <c r="PPR30" i="1"/>
  <c r="PPS30" i="1"/>
  <c r="PPT30" i="1"/>
  <c r="PPU30" i="1"/>
  <c r="PPV30" i="1"/>
  <c r="PPW30" i="1"/>
  <c r="PPX30" i="1"/>
  <c r="PPY30" i="1"/>
  <c r="PPZ30" i="1"/>
  <c r="PQA30" i="1"/>
  <c r="PQB30" i="1"/>
  <c r="PQC30" i="1"/>
  <c r="PQD30" i="1"/>
  <c r="PQE30" i="1"/>
  <c r="PQF30" i="1"/>
  <c r="PQG30" i="1"/>
  <c r="PQH30" i="1"/>
  <c r="PQI30" i="1"/>
  <c r="PQJ30" i="1"/>
  <c r="PQK30" i="1"/>
  <c r="PQL30" i="1"/>
  <c r="PQM30" i="1"/>
  <c r="PQN30" i="1"/>
  <c r="PQO30" i="1"/>
  <c r="PQP30" i="1"/>
  <c r="PQQ30" i="1"/>
  <c r="PQR30" i="1"/>
  <c r="PQS30" i="1"/>
  <c r="PQT30" i="1"/>
  <c r="PQU30" i="1"/>
  <c r="PQV30" i="1"/>
  <c r="PQW30" i="1"/>
  <c r="PQX30" i="1"/>
  <c r="PQY30" i="1"/>
  <c r="PQZ30" i="1"/>
  <c r="PRA30" i="1"/>
  <c r="PRB30" i="1"/>
  <c r="PRC30" i="1"/>
  <c r="PRD30" i="1"/>
  <c r="PRE30" i="1"/>
  <c r="PRF30" i="1"/>
  <c r="PRG30" i="1"/>
  <c r="PRH30" i="1"/>
  <c r="PRI30" i="1"/>
  <c r="PRJ30" i="1"/>
  <c r="PRK30" i="1"/>
  <c r="PRL30" i="1"/>
  <c r="PRM30" i="1"/>
  <c r="PRN30" i="1"/>
  <c r="PRO30" i="1"/>
  <c r="PRP30" i="1"/>
  <c r="PRQ30" i="1"/>
  <c r="PRR30" i="1"/>
  <c r="PRS30" i="1"/>
  <c r="PRT30" i="1"/>
  <c r="PRU30" i="1"/>
  <c r="PRV30" i="1"/>
  <c r="PRW30" i="1"/>
  <c r="PRX30" i="1"/>
  <c r="PRY30" i="1"/>
  <c r="PRZ30" i="1"/>
  <c r="PSA30" i="1"/>
  <c r="PSB30" i="1"/>
  <c r="PSC30" i="1"/>
  <c r="PSD30" i="1"/>
  <c r="PSE30" i="1"/>
  <c r="PSF30" i="1"/>
  <c r="PSG30" i="1"/>
  <c r="PSH30" i="1"/>
  <c r="PSI30" i="1"/>
  <c r="PSJ30" i="1"/>
  <c r="PSK30" i="1"/>
  <c r="PSL30" i="1"/>
  <c r="PSM30" i="1"/>
  <c r="PSN30" i="1"/>
  <c r="PSO30" i="1"/>
  <c r="PSP30" i="1"/>
  <c r="PSQ30" i="1"/>
  <c r="PSR30" i="1"/>
  <c r="PSS30" i="1"/>
  <c r="PST30" i="1"/>
  <c r="PSU30" i="1"/>
  <c r="PSV30" i="1"/>
  <c r="PSW30" i="1"/>
  <c r="PSX30" i="1"/>
  <c r="PSY30" i="1"/>
  <c r="PSZ30" i="1"/>
  <c r="PTA30" i="1"/>
  <c r="PTB30" i="1"/>
  <c r="PTC30" i="1"/>
  <c r="PTD30" i="1"/>
  <c r="PTE30" i="1"/>
  <c r="PTF30" i="1"/>
  <c r="PTG30" i="1"/>
  <c r="PTH30" i="1"/>
  <c r="PTI30" i="1"/>
  <c r="PTJ30" i="1"/>
  <c r="PTK30" i="1"/>
  <c r="PTL30" i="1"/>
  <c r="PTM30" i="1"/>
  <c r="PTN30" i="1"/>
  <c r="PTO30" i="1"/>
  <c r="PTP30" i="1"/>
  <c r="PTQ30" i="1"/>
  <c r="PTR30" i="1"/>
  <c r="PTS30" i="1"/>
  <c r="PTT30" i="1"/>
  <c r="PTU30" i="1"/>
  <c r="PTV30" i="1"/>
  <c r="PTW30" i="1"/>
  <c r="PTX30" i="1"/>
  <c r="PTY30" i="1"/>
  <c r="PTZ30" i="1"/>
  <c r="PUA30" i="1"/>
  <c r="PUB30" i="1"/>
  <c r="PUC30" i="1"/>
  <c r="PUD30" i="1"/>
  <c r="PUE30" i="1"/>
  <c r="PUF30" i="1"/>
  <c r="PUG30" i="1"/>
  <c r="PUH30" i="1"/>
  <c r="PUI30" i="1"/>
  <c r="PUJ30" i="1"/>
  <c r="PUK30" i="1"/>
  <c r="PUL30" i="1"/>
  <c r="PUM30" i="1"/>
  <c r="PUN30" i="1"/>
  <c r="PUO30" i="1"/>
  <c r="PUP30" i="1"/>
  <c r="PUQ30" i="1"/>
  <c r="PUR30" i="1"/>
  <c r="PUS30" i="1"/>
  <c r="PUT30" i="1"/>
  <c r="PUU30" i="1"/>
  <c r="PUV30" i="1"/>
  <c r="PUW30" i="1"/>
  <c r="PUX30" i="1"/>
  <c r="PUY30" i="1"/>
  <c r="PUZ30" i="1"/>
  <c r="PVA30" i="1"/>
  <c r="PVB30" i="1"/>
  <c r="PVC30" i="1"/>
  <c r="PVD30" i="1"/>
  <c r="PVE30" i="1"/>
  <c r="PVF30" i="1"/>
  <c r="PVG30" i="1"/>
  <c r="PVH30" i="1"/>
  <c r="PVI30" i="1"/>
  <c r="PVJ30" i="1"/>
  <c r="PVK30" i="1"/>
  <c r="PVL30" i="1"/>
  <c r="PVM30" i="1"/>
  <c r="PVN30" i="1"/>
  <c r="PVO30" i="1"/>
  <c r="PVP30" i="1"/>
  <c r="PVQ30" i="1"/>
  <c r="PVR30" i="1"/>
  <c r="PVS30" i="1"/>
  <c r="PVT30" i="1"/>
  <c r="PVU30" i="1"/>
  <c r="PVV30" i="1"/>
  <c r="PVW30" i="1"/>
  <c r="PVX30" i="1"/>
  <c r="PVY30" i="1"/>
  <c r="PVZ30" i="1"/>
  <c r="PWA30" i="1"/>
  <c r="PWB30" i="1"/>
  <c r="PWC30" i="1"/>
  <c r="PWD30" i="1"/>
  <c r="PWE30" i="1"/>
  <c r="PWF30" i="1"/>
  <c r="PWG30" i="1"/>
  <c r="PWH30" i="1"/>
  <c r="PWI30" i="1"/>
  <c r="PWJ30" i="1"/>
  <c r="PWK30" i="1"/>
  <c r="PWL30" i="1"/>
  <c r="PWM30" i="1"/>
  <c r="PWN30" i="1"/>
  <c r="PWO30" i="1"/>
  <c r="PWP30" i="1"/>
  <c r="PWQ30" i="1"/>
  <c r="PWR30" i="1"/>
  <c r="PWS30" i="1"/>
  <c r="PWT30" i="1"/>
  <c r="PWU30" i="1"/>
  <c r="PWV30" i="1"/>
  <c r="PWW30" i="1"/>
  <c r="PWX30" i="1"/>
  <c r="PWY30" i="1"/>
  <c r="PWZ30" i="1"/>
  <c r="PXA30" i="1"/>
  <c r="PXB30" i="1"/>
  <c r="PXC30" i="1"/>
  <c r="PXD30" i="1"/>
  <c r="PXE30" i="1"/>
  <c r="PXF30" i="1"/>
  <c r="PXG30" i="1"/>
  <c r="PXH30" i="1"/>
  <c r="PXI30" i="1"/>
  <c r="PXJ30" i="1"/>
  <c r="PXK30" i="1"/>
  <c r="PXL30" i="1"/>
  <c r="PXM30" i="1"/>
  <c r="PXN30" i="1"/>
  <c r="PXO30" i="1"/>
  <c r="PXP30" i="1"/>
  <c r="PXQ30" i="1"/>
  <c r="PXR30" i="1"/>
  <c r="PXS30" i="1"/>
  <c r="PXT30" i="1"/>
  <c r="PXU30" i="1"/>
  <c r="PXV30" i="1"/>
  <c r="PXW30" i="1"/>
  <c r="PXX30" i="1"/>
  <c r="PXY30" i="1"/>
  <c r="PXZ30" i="1"/>
  <c r="PYA30" i="1"/>
  <c r="PYB30" i="1"/>
  <c r="PYC30" i="1"/>
  <c r="PYD30" i="1"/>
  <c r="PYE30" i="1"/>
  <c r="PYF30" i="1"/>
  <c r="PYG30" i="1"/>
  <c r="PYH30" i="1"/>
  <c r="PYI30" i="1"/>
  <c r="PYJ30" i="1"/>
  <c r="PYK30" i="1"/>
  <c r="PYL30" i="1"/>
  <c r="PYM30" i="1"/>
  <c r="PYN30" i="1"/>
  <c r="PYO30" i="1"/>
  <c r="PYP30" i="1"/>
  <c r="PYQ30" i="1"/>
  <c r="PYR30" i="1"/>
  <c r="PYS30" i="1"/>
  <c r="PYT30" i="1"/>
  <c r="PYU30" i="1"/>
  <c r="PYV30" i="1"/>
  <c r="PYW30" i="1"/>
  <c r="PYX30" i="1"/>
  <c r="PYY30" i="1"/>
  <c r="PYZ30" i="1"/>
  <c r="PZA30" i="1"/>
  <c r="PZB30" i="1"/>
  <c r="PZC30" i="1"/>
  <c r="PZD30" i="1"/>
  <c r="PZE30" i="1"/>
  <c r="PZF30" i="1"/>
  <c r="PZG30" i="1"/>
  <c r="PZH30" i="1"/>
  <c r="PZI30" i="1"/>
  <c r="PZJ30" i="1"/>
  <c r="PZK30" i="1"/>
  <c r="PZL30" i="1"/>
  <c r="PZM30" i="1"/>
  <c r="PZN30" i="1"/>
  <c r="PZO30" i="1"/>
  <c r="PZP30" i="1"/>
  <c r="PZQ30" i="1"/>
  <c r="PZR30" i="1"/>
  <c r="PZS30" i="1"/>
  <c r="PZT30" i="1"/>
  <c r="PZU30" i="1"/>
  <c r="PZV30" i="1"/>
  <c r="PZW30" i="1"/>
  <c r="PZX30" i="1"/>
  <c r="PZY30" i="1"/>
  <c r="PZZ30" i="1"/>
  <c r="QAA30" i="1"/>
  <c r="QAB30" i="1"/>
  <c r="QAC30" i="1"/>
  <c r="QAD30" i="1"/>
  <c r="QAE30" i="1"/>
  <c r="QAF30" i="1"/>
  <c r="QAG30" i="1"/>
  <c r="QAH30" i="1"/>
  <c r="QAI30" i="1"/>
  <c r="QAJ30" i="1"/>
  <c r="QAK30" i="1"/>
  <c r="QAL30" i="1"/>
  <c r="QAM30" i="1"/>
  <c r="QAN30" i="1"/>
  <c r="QAO30" i="1"/>
  <c r="QAP30" i="1"/>
  <c r="QAQ30" i="1"/>
  <c r="QAR30" i="1"/>
  <c r="QAS30" i="1"/>
  <c r="QAT30" i="1"/>
  <c r="QAU30" i="1"/>
  <c r="QAV30" i="1"/>
  <c r="QAW30" i="1"/>
  <c r="QAX30" i="1"/>
  <c r="QAY30" i="1"/>
  <c r="QAZ30" i="1"/>
  <c r="QBA30" i="1"/>
  <c r="QBB30" i="1"/>
  <c r="QBC30" i="1"/>
  <c r="QBD30" i="1"/>
  <c r="QBE30" i="1"/>
  <c r="QBF30" i="1"/>
  <c r="QBG30" i="1"/>
  <c r="QBH30" i="1"/>
  <c r="QBI30" i="1"/>
  <c r="QBJ30" i="1"/>
  <c r="QBK30" i="1"/>
  <c r="QBL30" i="1"/>
  <c r="QBM30" i="1"/>
  <c r="QBN30" i="1"/>
  <c r="QBO30" i="1"/>
  <c r="QBP30" i="1"/>
  <c r="QBQ30" i="1"/>
  <c r="QBR30" i="1"/>
  <c r="QBS30" i="1"/>
  <c r="QBT30" i="1"/>
  <c r="QBU30" i="1"/>
  <c r="QBV30" i="1"/>
  <c r="QBW30" i="1"/>
  <c r="QBX30" i="1"/>
  <c r="QBY30" i="1"/>
  <c r="QBZ30" i="1"/>
  <c r="QCA30" i="1"/>
  <c r="QCB30" i="1"/>
  <c r="QCC30" i="1"/>
  <c r="QCD30" i="1"/>
  <c r="QCE30" i="1"/>
  <c r="QCF30" i="1"/>
  <c r="QCG30" i="1"/>
  <c r="QCH30" i="1"/>
  <c r="QCI30" i="1"/>
  <c r="QCJ30" i="1"/>
  <c r="QCK30" i="1"/>
  <c r="QCL30" i="1"/>
  <c r="QCM30" i="1"/>
  <c r="QCN30" i="1"/>
  <c r="QCO30" i="1"/>
  <c r="QCP30" i="1"/>
  <c r="QCQ30" i="1"/>
  <c r="QCR30" i="1"/>
  <c r="QCS30" i="1"/>
  <c r="QCT30" i="1"/>
  <c r="QCU30" i="1"/>
  <c r="QCV30" i="1"/>
  <c r="QCW30" i="1"/>
  <c r="QCX30" i="1"/>
  <c r="QCY30" i="1"/>
  <c r="QCZ30" i="1"/>
  <c r="QDA30" i="1"/>
  <c r="QDB30" i="1"/>
  <c r="QDC30" i="1"/>
  <c r="QDD30" i="1"/>
  <c r="QDE30" i="1"/>
  <c r="QDF30" i="1"/>
  <c r="QDG30" i="1"/>
  <c r="QDH30" i="1"/>
  <c r="QDI30" i="1"/>
  <c r="QDJ30" i="1"/>
  <c r="QDK30" i="1"/>
  <c r="QDL30" i="1"/>
  <c r="QDM30" i="1"/>
  <c r="QDN30" i="1"/>
  <c r="QDO30" i="1"/>
  <c r="QDP30" i="1"/>
  <c r="QDQ30" i="1"/>
  <c r="QDR30" i="1"/>
  <c r="QDS30" i="1"/>
  <c r="QDT30" i="1"/>
  <c r="QDU30" i="1"/>
  <c r="QDV30" i="1"/>
  <c r="QDW30" i="1"/>
  <c r="QDX30" i="1"/>
  <c r="QDY30" i="1"/>
  <c r="QDZ30" i="1"/>
  <c r="QEA30" i="1"/>
  <c r="QEB30" i="1"/>
  <c r="QEC30" i="1"/>
  <c r="QED30" i="1"/>
  <c r="QEE30" i="1"/>
  <c r="QEF30" i="1"/>
  <c r="QEG30" i="1"/>
  <c r="QEH30" i="1"/>
  <c r="QEI30" i="1"/>
  <c r="QEJ30" i="1"/>
  <c r="QEK30" i="1"/>
  <c r="QEL30" i="1"/>
  <c r="QEM30" i="1"/>
  <c r="QEN30" i="1"/>
  <c r="QEO30" i="1"/>
  <c r="QEP30" i="1"/>
  <c r="QEQ30" i="1"/>
  <c r="QER30" i="1"/>
  <c r="QES30" i="1"/>
  <c r="QET30" i="1"/>
  <c r="QEU30" i="1"/>
  <c r="QEV30" i="1"/>
  <c r="QEW30" i="1"/>
  <c r="QEX30" i="1"/>
  <c r="QEY30" i="1"/>
  <c r="QEZ30" i="1"/>
  <c r="QFA30" i="1"/>
  <c r="QFB30" i="1"/>
  <c r="QFC30" i="1"/>
  <c r="QFD30" i="1"/>
  <c r="QFE30" i="1"/>
  <c r="QFF30" i="1"/>
  <c r="QFG30" i="1"/>
  <c r="QFH30" i="1"/>
  <c r="QFI30" i="1"/>
  <c r="QFJ30" i="1"/>
  <c r="QFK30" i="1"/>
  <c r="QFL30" i="1"/>
  <c r="QFM30" i="1"/>
  <c r="QFN30" i="1"/>
  <c r="QFO30" i="1"/>
  <c r="QFP30" i="1"/>
  <c r="QFQ30" i="1"/>
  <c r="QFR30" i="1"/>
  <c r="QFS30" i="1"/>
  <c r="QFT30" i="1"/>
  <c r="QFU30" i="1"/>
  <c r="QFV30" i="1"/>
  <c r="QFW30" i="1"/>
  <c r="QFX30" i="1"/>
  <c r="QFY30" i="1"/>
  <c r="QFZ30" i="1"/>
  <c r="QGA30" i="1"/>
  <c r="QGB30" i="1"/>
  <c r="QGC30" i="1"/>
  <c r="QGD30" i="1"/>
  <c r="QGE30" i="1"/>
  <c r="QGF30" i="1"/>
  <c r="QGG30" i="1"/>
  <c r="QGH30" i="1"/>
  <c r="QGI30" i="1"/>
  <c r="QGJ30" i="1"/>
  <c r="QGK30" i="1"/>
  <c r="QGL30" i="1"/>
  <c r="QGM30" i="1"/>
  <c r="QGN30" i="1"/>
  <c r="QGO30" i="1"/>
  <c r="QGP30" i="1"/>
  <c r="QGQ30" i="1"/>
  <c r="QGR30" i="1"/>
  <c r="QGS30" i="1"/>
  <c r="QGT30" i="1"/>
  <c r="QGU30" i="1"/>
  <c r="QGV30" i="1"/>
  <c r="QGW30" i="1"/>
  <c r="QGX30" i="1"/>
  <c r="QGY30" i="1"/>
  <c r="QGZ30" i="1"/>
  <c r="QHA30" i="1"/>
  <c r="QHB30" i="1"/>
  <c r="QHC30" i="1"/>
  <c r="QHD30" i="1"/>
  <c r="QHE30" i="1"/>
  <c r="QHF30" i="1"/>
  <c r="QHG30" i="1"/>
  <c r="QHH30" i="1"/>
  <c r="QHI30" i="1"/>
  <c r="QHJ30" i="1"/>
  <c r="QHK30" i="1"/>
  <c r="QHL30" i="1"/>
  <c r="QHM30" i="1"/>
  <c r="QHN30" i="1"/>
  <c r="QHO30" i="1"/>
  <c r="QHP30" i="1"/>
  <c r="QHQ30" i="1"/>
  <c r="QHR30" i="1"/>
  <c r="QHS30" i="1"/>
  <c r="QHT30" i="1"/>
  <c r="QHU30" i="1"/>
  <c r="QHV30" i="1"/>
  <c r="QHW30" i="1"/>
  <c r="QHX30" i="1"/>
  <c r="QHY30" i="1"/>
  <c r="QHZ30" i="1"/>
  <c r="QIA30" i="1"/>
  <c r="QIB30" i="1"/>
  <c r="QIC30" i="1"/>
  <c r="QID30" i="1"/>
  <c r="QIE30" i="1"/>
  <c r="QIF30" i="1"/>
  <c r="QIG30" i="1"/>
  <c r="QIH30" i="1"/>
  <c r="QII30" i="1"/>
  <c r="QIJ30" i="1"/>
  <c r="QIK30" i="1"/>
  <c r="QIL30" i="1"/>
  <c r="QIM30" i="1"/>
  <c r="QIN30" i="1"/>
  <c r="QIO30" i="1"/>
  <c r="QIP30" i="1"/>
  <c r="QIQ30" i="1"/>
  <c r="QIR30" i="1"/>
  <c r="QIS30" i="1"/>
  <c r="QIT30" i="1"/>
  <c r="QIU30" i="1"/>
  <c r="QIV30" i="1"/>
  <c r="QIW30" i="1"/>
  <c r="QIX30" i="1"/>
  <c r="QIY30" i="1"/>
  <c r="QIZ30" i="1"/>
  <c r="QJA30" i="1"/>
  <c r="QJB30" i="1"/>
  <c r="QJC30" i="1"/>
  <c r="QJD30" i="1"/>
  <c r="QJE30" i="1"/>
  <c r="QJF30" i="1"/>
  <c r="QJG30" i="1"/>
  <c r="QJH30" i="1"/>
  <c r="QJI30" i="1"/>
  <c r="QJJ30" i="1"/>
  <c r="QJK30" i="1"/>
  <c r="QJL30" i="1"/>
  <c r="QJM30" i="1"/>
  <c r="QJN30" i="1"/>
  <c r="QJO30" i="1"/>
  <c r="QJP30" i="1"/>
  <c r="QJQ30" i="1"/>
  <c r="QJR30" i="1"/>
  <c r="QJS30" i="1"/>
  <c r="QJT30" i="1"/>
  <c r="QJU30" i="1"/>
  <c r="QJV30" i="1"/>
  <c r="QJW30" i="1"/>
  <c r="QJX30" i="1"/>
  <c r="QJY30" i="1"/>
  <c r="QJZ30" i="1"/>
  <c r="QKA30" i="1"/>
  <c r="QKB30" i="1"/>
  <c r="QKC30" i="1"/>
  <c r="QKD30" i="1"/>
  <c r="QKE30" i="1"/>
  <c r="QKF30" i="1"/>
  <c r="QKG30" i="1"/>
  <c r="QKH30" i="1"/>
  <c r="QKI30" i="1"/>
  <c r="QKJ30" i="1"/>
  <c r="QKK30" i="1"/>
  <c r="QKL30" i="1"/>
  <c r="QKM30" i="1"/>
  <c r="QKN30" i="1"/>
  <c r="QKO30" i="1"/>
  <c r="QKP30" i="1"/>
  <c r="QKQ30" i="1"/>
  <c r="QKR30" i="1"/>
  <c r="QKS30" i="1"/>
  <c r="QKT30" i="1"/>
  <c r="QKU30" i="1"/>
  <c r="QKV30" i="1"/>
  <c r="QKW30" i="1"/>
  <c r="QKX30" i="1"/>
  <c r="QKY30" i="1"/>
  <c r="QKZ30" i="1"/>
  <c r="QLA30" i="1"/>
  <c r="QLB30" i="1"/>
  <c r="QLC30" i="1"/>
  <c r="QLD30" i="1"/>
  <c r="QLE30" i="1"/>
  <c r="QLF30" i="1"/>
  <c r="QLG30" i="1"/>
  <c r="QLH30" i="1"/>
  <c r="QLI30" i="1"/>
  <c r="QLJ30" i="1"/>
  <c r="QLK30" i="1"/>
  <c r="QLL30" i="1"/>
  <c r="QLM30" i="1"/>
  <c r="QLN30" i="1"/>
  <c r="QLO30" i="1"/>
  <c r="QLP30" i="1"/>
  <c r="QLQ30" i="1"/>
  <c r="QLR30" i="1"/>
  <c r="QLS30" i="1"/>
  <c r="QLT30" i="1"/>
  <c r="QLU30" i="1"/>
  <c r="QLV30" i="1"/>
  <c r="QLW30" i="1"/>
  <c r="QLX30" i="1"/>
  <c r="QLY30" i="1"/>
  <c r="QLZ30" i="1"/>
  <c r="QMA30" i="1"/>
  <c r="QMB30" i="1"/>
  <c r="QMC30" i="1"/>
  <c r="QMD30" i="1"/>
  <c r="QME30" i="1"/>
  <c r="QMF30" i="1"/>
  <c r="QMG30" i="1"/>
  <c r="QMH30" i="1"/>
  <c r="QMI30" i="1"/>
  <c r="QMJ30" i="1"/>
  <c r="QMK30" i="1"/>
  <c r="QML30" i="1"/>
  <c r="QMM30" i="1"/>
  <c r="QMN30" i="1"/>
  <c r="QMO30" i="1"/>
  <c r="QMP30" i="1"/>
  <c r="QMQ30" i="1"/>
  <c r="QMR30" i="1"/>
  <c r="QMS30" i="1"/>
  <c r="QMT30" i="1"/>
  <c r="QMU30" i="1"/>
  <c r="QMV30" i="1"/>
  <c r="QMW30" i="1"/>
  <c r="QMX30" i="1"/>
  <c r="QMY30" i="1"/>
  <c r="QMZ30" i="1"/>
  <c r="QNA30" i="1"/>
  <c r="QNB30" i="1"/>
  <c r="QNC30" i="1"/>
  <c r="QND30" i="1"/>
  <c r="QNE30" i="1"/>
  <c r="QNF30" i="1"/>
  <c r="QNG30" i="1"/>
  <c r="QNH30" i="1"/>
  <c r="QNI30" i="1"/>
  <c r="QNJ30" i="1"/>
  <c r="QNK30" i="1"/>
  <c r="QNL30" i="1"/>
  <c r="QNM30" i="1"/>
  <c r="QNN30" i="1"/>
  <c r="QNO30" i="1"/>
  <c r="QNP30" i="1"/>
  <c r="QNQ30" i="1"/>
  <c r="QNR30" i="1"/>
  <c r="QNS30" i="1"/>
  <c r="QNT30" i="1"/>
  <c r="QNU30" i="1"/>
  <c r="QNV30" i="1"/>
  <c r="QNW30" i="1"/>
  <c r="QNX30" i="1"/>
  <c r="QNY30" i="1"/>
  <c r="QNZ30" i="1"/>
  <c r="QOA30" i="1"/>
  <c r="QOB30" i="1"/>
  <c r="QOC30" i="1"/>
  <c r="QOD30" i="1"/>
  <c r="QOE30" i="1"/>
  <c r="QOF30" i="1"/>
  <c r="QOG30" i="1"/>
  <c r="QOH30" i="1"/>
  <c r="QOI30" i="1"/>
  <c r="QOJ30" i="1"/>
  <c r="QOK30" i="1"/>
  <c r="QOL30" i="1"/>
  <c r="QOM30" i="1"/>
  <c r="QON30" i="1"/>
  <c r="QOO30" i="1"/>
  <c r="QOP30" i="1"/>
  <c r="QOQ30" i="1"/>
  <c r="QOR30" i="1"/>
  <c r="QOS30" i="1"/>
  <c r="QOT30" i="1"/>
  <c r="QOU30" i="1"/>
  <c r="QOV30" i="1"/>
  <c r="QOW30" i="1"/>
  <c r="QOX30" i="1"/>
  <c r="QOY30" i="1"/>
  <c r="QOZ30" i="1"/>
  <c r="QPA30" i="1"/>
  <c r="QPB30" i="1"/>
  <c r="QPC30" i="1"/>
  <c r="QPD30" i="1"/>
  <c r="QPE30" i="1"/>
  <c r="QPF30" i="1"/>
  <c r="QPG30" i="1"/>
  <c r="QPH30" i="1"/>
  <c r="QPI30" i="1"/>
  <c r="QPJ30" i="1"/>
  <c r="QPK30" i="1"/>
  <c r="QPL30" i="1"/>
  <c r="QPM30" i="1"/>
  <c r="QPN30" i="1"/>
  <c r="QPO30" i="1"/>
  <c r="QPP30" i="1"/>
  <c r="QPQ30" i="1"/>
  <c r="QPR30" i="1"/>
  <c r="QPS30" i="1"/>
  <c r="QPT30" i="1"/>
  <c r="QPU30" i="1"/>
  <c r="QPV30" i="1"/>
  <c r="QPW30" i="1"/>
  <c r="QPX30" i="1"/>
  <c r="QPY30" i="1"/>
  <c r="QPZ30" i="1"/>
  <c r="QQA30" i="1"/>
  <c r="QQB30" i="1"/>
  <c r="QQC30" i="1"/>
  <c r="QQD30" i="1"/>
  <c r="QQE30" i="1"/>
  <c r="QQF30" i="1"/>
  <c r="QQG30" i="1"/>
  <c r="QQH30" i="1"/>
  <c r="QQI30" i="1"/>
  <c r="QQJ30" i="1"/>
  <c r="QQK30" i="1"/>
  <c r="QQL30" i="1"/>
  <c r="QQM30" i="1"/>
  <c r="QQN30" i="1"/>
  <c r="QQO30" i="1"/>
  <c r="QQP30" i="1"/>
  <c r="QQQ30" i="1"/>
  <c r="QQR30" i="1"/>
  <c r="QQS30" i="1"/>
  <c r="QQT30" i="1"/>
  <c r="QQU30" i="1"/>
  <c r="QQV30" i="1"/>
  <c r="QQW30" i="1"/>
  <c r="QQX30" i="1"/>
  <c r="QQY30" i="1"/>
  <c r="QQZ30" i="1"/>
  <c r="QRA30" i="1"/>
  <c r="QRB30" i="1"/>
  <c r="QRC30" i="1"/>
  <c r="QRD30" i="1"/>
  <c r="QRE30" i="1"/>
  <c r="QRF30" i="1"/>
  <c r="QRG30" i="1"/>
  <c r="QRH30" i="1"/>
  <c r="QRI30" i="1"/>
  <c r="QRJ30" i="1"/>
  <c r="QRK30" i="1"/>
  <c r="QRL30" i="1"/>
  <c r="QRM30" i="1"/>
  <c r="QRN30" i="1"/>
  <c r="QRO30" i="1"/>
  <c r="QRP30" i="1"/>
  <c r="QRQ30" i="1"/>
  <c r="QRR30" i="1"/>
  <c r="QRS30" i="1"/>
  <c r="QRT30" i="1"/>
  <c r="QRU30" i="1"/>
  <c r="QRV30" i="1"/>
  <c r="QRW30" i="1"/>
  <c r="QRX30" i="1"/>
  <c r="QRY30" i="1"/>
  <c r="QRZ30" i="1"/>
  <c r="QSA30" i="1"/>
  <c r="QSB30" i="1"/>
  <c r="QSC30" i="1"/>
  <c r="QSD30" i="1"/>
  <c r="QSE30" i="1"/>
  <c r="QSF30" i="1"/>
  <c r="QSG30" i="1"/>
  <c r="QSH30" i="1"/>
  <c r="QSI30" i="1"/>
  <c r="QSJ30" i="1"/>
  <c r="QSK30" i="1"/>
  <c r="QSL30" i="1"/>
  <c r="QSM30" i="1"/>
  <c r="QSN30" i="1"/>
  <c r="QSO30" i="1"/>
  <c r="QSP30" i="1"/>
  <c r="QSQ30" i="1"/>
  <c r="QSR30" i="1"/>
  <c r="QSS30" i="1"/>
  <c r="QST30" i="1"/>
  <c r="QSU30" i="1"/>
  <c r="QSV30" i="1"/>
  <c r="QSW30" i="1"/>
  <c r="QSX30" i="1"/>
  <c r="QSY30" i="1"/>
  <c r="QSZ30" i="1"/>
  <c r="QTA30" i="1"/>
  <c r="QTB30" i="1"/>
  <c r="QTC30" i="1"/>
  <c r="QTD30" i="1"/>
  <c r="QTE30" i="1"/>
  <c r="QTF30" i="1"/>
  <c r="QTG30" i="1"/>
  <c r="QTH30" i="1"/>
  <c r="QTI30" i="1"/>
  <c r="QTJ30" i="1"/>
  <c r="QTK30" i="1"/>
  <c r="QTL30" i="1"/>
  <c r="QTM30" i="1"/>
  <c r="QTN30" i="1"/>
  <c r="QTO30" i="1"/>
  <c r="QTP30" i="1"/>
  <c r="QTQ30" i="1"/>
  <c r="QTR30" i="1"/>
  <c r="QTS30" i="1"/>
  <c r="QTT30" i="1"/>
  <c r="QTU30" i="1"/>
  <c r="QTV30" i="1"/>
  <c r="QTW30" i="1"/>
  <c r="QTX30" i="1"/>
  <c r="QTY30" i="1"/>
  <c r="QTZ30" i="1"/>
  <c r="QUA30" i="1"/>
  <c r="QUB30" i="1"/>
  <c r="QUC30" i="1"/>
  <c r="QUD30" i="1"/>
  <c r="QUE30" i="1"/>
  <c r="QUF30" i="1"/>
  <c r="QUG30" i="1"/>
  <c r="QUH30" i="1"/>
  <c r="QUI30" i="1"/>
  <c r="QUJ30" i="1"/>
  <c r="QUK30" i="1"/>
  <c r="QUL30" i="1"/>
  <c r="QUM30" i="1"/>
  <c r="QUN30" i="1"/>
  <c r="QUO30" i="1"/>
  <c r="QUP30" i="1"/>
  <c r="QUQ30" i="1"/>
  <c r="QUR30" i="1"/>
  <c r="QUS30" i="1"/>
  <c r="QUT30" i="1"/>
  <c r="QUU30" i="1"/>
  <c r="QUV30" i="1"/>
  <c r="QUW30" i="1"/>
  <c r="QUX30" i="1"/>
  <c r="QUY30" i="1"/>
  <c r="QUZ30" i="1"/>
  <c r="QVA30" i="1"/>
  <c r="QVB30" i="1"/>
  <c r="QVC30" i="1"/>
  <c r="QVD30" i="1"/>
  <c r="QVE30" i="1"/>
  <c r="QVF30" i="1"/>
  <c r="QVG30" i="1"/>
  <c r="QVH30" i="1"/>
  <c r="QVI30" i="1"/>
  <c r="QVJ30" i="1"/>
  <c r="QVK30" i="1"/>
  <c r="QVL30" i="1"/>
  <c r="QVM30" i="1"/>
  <c r="QVN30" i="1"/>
  <c r="QVO30" i="1"/>
  <c r="QVP30" i="1"/>
  <c r="QVQ30" i="1"/>
  <c r="QVR30" i="1"/>
  <c r="QVS30" i="1"/>
  <c r="QVT30" i="1"/>
  <c r="QVU30" i="1"/>
  <c r="QVV30" i="1"/>
  <c r="QVW30" i="1"/>
  <c r="QVX30" i="1"/>
  <c r="QVY30" i="1"/>
  <c r="QVZ30" i="1"/>
  <c r="QWA30" i="1"/>
  <c r="QWB30" i="1"/>
  <c r="QWC30" i="1"/>
  <c r="QWD30" i="1"/>
  <c r="QWE30" i="1"/>
  <c r="QWF30" i="1"/>
  <c r="QWG30" i="1"/>
  <c r="QWH30" i="1"/>
  <c r="QWI30" i="1"/>
  <c r="QWJ30" i="1"/>
  <c r="QWK30" i="1"/>
  <c r="QWL30" i="1"/>
  <c r="QWM30" i="1"/>
  <c r="QWN30" i="1"/>
  <c r="QWO30" i="1"/>
  <c r="QWP30" i="1"/>
  <c r="QWQ30" i="1"/>
  <c r="QWR30" i="1"/>
  <c r="QWS30" i="1"/>
  <c r="QWT30" i="1"/>
  <c r="QWU30" i="1"/>
  <c r="QWV30" i="1"/>
  <c r="QWW30" i="1"/>
  <c r="QWX30" i="1"/>
  <c r="QWY30" i="1"/>
  <c r="QWZ30" i="1"/>
  <c r="QXA30" i="1"/>
  <c r="QXB30" i="1"/>
  <c r="QXC30" i="1"/>
  <c r="QXD30" i="1"/>
  <c r="QXE30" i="1"/>
  <c r="QXF30" i="1"/>
  <c r="QXG30" i="1"/>
  <c r="QXH30" i="1"/>
  <c r="QXI30" i="1"/>
  <c r="QXJ30" i="1"/>
  <c r="QXK30" i="1"/>
  <c r="QXL30" i="1"/>
  <c r="QXM30" i="1"/>
  <c r="QXN30" i="1"/>
  <c r="QXO30" i="1"/>
  <c r="QXP30" i="1"/>
  <c r="QXQ30" i="1"/>
  <c r="QXR30" i="1"/>
  <c r="QXS30" i="1"/>
  <c r="QXT30" i="1"/>
  <c r="QXU30" i="1"/>
  <c r="QXV30" i="1"/>
  <c r="QXW30" i="1"/>
  <c r="QXX30" i="1"/>
  <c r="QXY30" i="1"/>
  <c r="QXZ30" i="1"/>
  <c r="QYA30" i="1"/>
  <c r="QYB30" i="1"/>
  <c r="QYC30" i="1"/>
  <c r="QYD30" i="1"/>
  <c r="QYE30" i="1"/>
  <c r="QYF30" i="1"/>
  <c r="QYG30" i="1"/>
  <c r="QYH30" i="1"/>
  <c r="QYI30" i="1"/>
  <c r="QYJ30" i="1"/>
  <c r="QYK30" i="1"/>
  <c r="QYL30" i="1"/>
  <c r="QYM30" i="1"/>
  <c r="QYN30" i="1"/>
  <c r="QYO30" i="1"/>
  <c r="QYP30" i="1"/>
  <c r="QYQ30" i="1"/>
  <c r="QYR30" i="1"/>
  <c r="QYS30" i="1"/>
  <c r="QYT30" i="1"/>
  <c r="QYU30" i="1"/>
  <c r="QYV30" i="1"/>
  <c r="QYW30" i="1"/>
  <c r="QYX30" i="1"/>
  <c r="QYY30" i="1"/>
  <c r="QYZ30" i="1"/>
  <c r="QZA30" i="1"/>
  <c r="QZB30" i="1"/>
  <c r="QZC30" i="1"/>
  <c r="QZD30" i="1"/>
  <c r="QZE30" i="1"/>
  <c r="QZF30" i="1"/>
  <c r="QZG30" i="1"/>
  <c r="QZH30" i="1"/>
  <c r="QZI30" i="1"/>
  <c r="QZJ30" i="1"/>
  <c r="QZK30" i="1"/>
  <c r="QZL30" i="1"/>
  <c r="QZM30" i="1"/>
  <c r="QZN30" i="1"/>
  <c r="QZO30" i="1"/>
  <c r="QZP30" i="1"/>
  <c r="QZQ30" i="1"/>
  <c r="QZR30" i="1"/>
  <c r="QZS30" i="1"/>
  <c r="QZT30" i="1"/>
  <c r="QZU30" i="1"/>
  <c r="QZV30" i="1"/>
  <c r="QZW30" i="1"/>
  <c r="QZX30" i="1"/>
  <c r="QZY30" i="1"/>
  <c r="QZZ30" i="1"/>
  <c r="RAA30" i="1"/>
  <c r="RAB30" i="1"/>
  <c r="RAC30" i="1"/>
  <c r="RAD30" i="1"/>
  <c r="RAE30" i="1"/>
  <c r="RAF30" i="1"/>
  <c r="RAG30" i="1"/>
  <c r="RAH30" i="1"/>
  <c r="RAI30" i="1"/>
  <c r="RAJ30" i="1"/>
  <c r="RAK30" i="1"/>
  <c r="RAL30" i="1"/>
  <c r="RAM30" i="1"/>
  <c r="RAN30" i="1"/>
  <c r="RAO30" i="1"/>
  <c r="RAP30" i="1"/>
  <c r="RAQ30" i="1"/>
  <c r="RAR30" i="1"/>
  <c r="RAS30" i="1"/>
  <c r="RAT30" i="1"/>
  <c r="RAU30" i="1"/>
  <c r="RAV30" i="1"/>
  <c r="RAW30" i="1"/>
  <c r="RAX30" i="1"/>
  <c r="RAY30" i="1"/>
  <c r="RAZ30" i="1"/>
  <c r="RBA30" i="1"/>
  <c r="RBB30" i="1"/>
  <c r="RBC30" i="1"/>
  <c r="RBD30" i="1"/>
  <c r="RBE30" i="1"/>
  <c r="RBF30" i="1"/>
  <c r="RBG30" i="1"/>
  <c r="RBH30" i="1"/>
  <c r="RBI30" i="1"/>
  <c r="RBJ30" i="1"/>
  <c r="RBK30" i="1"/>
  <c r="RBL30" i="1"/>
  <c r="RBM30" i="1"/>
  <c r="RBN30" i="1"/>
  <c r="RBO30" i="1"/>
  <c r="RBP30" i="1"/>
  <c r="RBQ30" i="1"/>
  <c r="RBR30" i="1"/>
  <c r="RBS30" i="1"/>
  <c r="RBT30" i="1"/>
  <c r="RBU30" i="1"/>
  <c r="RBV30" i="1"/>
  <c r="RBW30" i="1"/>
  <c r="RBX30" i="1"/>
  <c r="RBY30" i="1"/>
  <c r="RBZ30" i="1"/>
  <c r="RCA30" i="1"/>
  <c r="RCB30" i="1"/>
  <c r="RCC30" i="1"/>
  <c r="RCD30" i="1"/>
  <c r="RCE30" i="1"/>
  <c r="RCF30" i="1"/>
  <c r="RCG30" i="1"/>
  <c r="RCH30" i="1"/>
  <c r="RCI30" i="1"/>
  <c r="RCJ30" i="1"/>
  <c r="RCK30" i="1"/>
  <c r="RCL30" i="1"/>
  <c r="RCM30" i="1"/>
  <c r="RCN30" i="1"/>
  <c r="RCO30" i="1"/>
  <c r="RCP30" i="1"/>
  <c r="RCQ30" i="1"/>
  <c r="RCR30" i="1"/>
  <c r="RCS30" i="1"/>
  <c r="RCT30" i="1"/>
  <c r="RCU30" i="1"/>
  <c r="RCV30" i="1"/>
  <c r="RCW30" i="1"/>
  <c r="RCX30" i="1"/>
  <c r="RCY30" i="1"/>
  <c r="RCZ30" i="1"/>
  <c r="RDA30" i="1"/>
  <c r="RDB30" i="1"/>
  <c r="RDC30" i="1"/>
  <c r="RDD30" i="1"/>
  <c r="RDE30" i="1"/>
  <c r="RDF30" i="1"/>
  <c r="RDG30" i="1"/>
  <c r="RDH30" i="1"/>
  <c r="RDI30" i="1"/>
  <c r="RDJ30" i="1"/>
  <c r="RDK30" i="1"/>
  <c r="RDL30" i="1"/>
  <c r="RDM30" i="1"/>
  <c r="RDN30" i="1"/>
  <c r="RDO30" i="1"/>
  <c r="RDP30" i="1"/>
  <c r="RDQ30" i="1"/>
  <c r="RDR30" i="1"/>
  <c r="RDS30" i="1"/>
  <c r="RDT30" i="1"/>
  <c r="RDU30" i="1"/>
  <c r="RDV30" i="1"/>
  <c r="RDW30" i="1"/>
  <c r="RDX30" i="1"/>
  <c r="RDY30" i="1"/>
  <c r="RDZ30" i="1"/>
  <c r="REA30" i="1"/>
  <c r="REB30" i="1"/>
  <c r="REC30" i="1"/>
  <c r="RED30" i="1"/>
  <c r="REE30" i="1"/>
  <c r="REF30" i="1"/>
  <c r="REG30" i="1"/>
  <c r="REH30" i="1"/>
  <c r="REI30" i="1"/>
  <c r="REJ30" i="1"/>
  <c r="REK30" i="1"/>
  <c r="REL30" i="1"/>
  <c r="REM30" i="1"/>
  <c r="REN30" i="1"/>
  <c r="REO30" i="1"/>
  <c r="REP30" i="1"/>
  <c r="REQ30" i="1"/>
  <c r="RER30" i="1"/>
  <c r="RES30" i="1"/>
  <c r="RET30" i="1"/>
  <c r="REU30" i="1"/>
  <c r="REV30" i="1"/>
  <c r="REW30" i="1"/>
  <c r="REX30" i="1"/>
  <c r="REY30" i="1"/>
  <c r="REZ30" i="1"/>
  <c r="RFA30" i="1"/>
  <c r="RFB30" i="1"/>
  <c r="RFC30" i="1"/>
  <c r="RFD30" i="1"/>
  <c r="RFE30" i="1"/>
  <c r="RFF30" i="1"/>
  <c r="RFG30" i="1"/>
  <c r="RFH30" i="1"/>
  <c r="RFI30" i="1"/>
  <c r="RFJ30" i="1"/>
  <c r="RFK30" i="1"/>
  <c r="RFL30" i="1"/>
  <c r="RFM30" i="1"/>
  <c r="RFN30" i="1"/>
  <c r="RFO30" i="1"/>
  <c r="RFP30" i="1"/>
  <c r="RFQ30" i="1"/>
  <c r="RFR30" i="1"/>
  <c r="RFS30" i="1"/>
  <c r="RFT30" i="1"/>
  <c r="RFU30" i="1"/>
  <c r="RFV30" i="1"/>
  <c r="RFW30" i="1"/>
  <c r="RFX30" i="1"/>
  <c r="RFY30" i="1"/>
  <c r="RFZ30" i="1"/>
  <c r="RGA30" i="1"/>
  <c r="RGB30" i="1"/>
  <c r="RGC30" i="1"/>
  <c r="RGD30" i="1"/>
  <c r="RGE30" i="1"/>
  <c r="RGF30" i="1"/>
  <c r="RGG30" i="1"/>
  <c r="RGH30" i="1"/>
  <c r="RGI30" i="1"/>
  <c r="RGJ30" i="1"/>
  <c r="RGK30" i="1"/>
  <c r="RGL30" i="1"/>
  <c r="RGM30" i="1"/>
  <c r="RGN30" i="1"/>
  <c r="RGO30" i="1"/>
  <c r="RGP30" i="1"/>
  <c r="RGQ30" i="1"/>
  <c r="RGR30" i="1"/>
  <c r="RGS30" i="1"/>
  <c r="RGT30" i="1"/>
  <c r="RGU30" i="1"/>
  <c r="RGV30" i="1"/>
  <c r="RGW30" i="1"/>
  <c r="RGX30" i="1"/>
  <c r="RGY30" i="1"/>
  <c r="RGZ30" i="1"/>
  <c r="RHA30" i="1"/>
  <c r="RHB30" i="1"/>
  <c r="RHC30" i="1"/>
  <c r="RHD30" i="1"/>
  <c r="RHE30" i="1"/>
  <c r="RHF30" i="1"/>
  <c r="RHG30" i="1"/>
  <c r="RHH30" i="1"/>
  <c r="RHI30" i="1"/>
  <c r="RHJ30" i="1"/>
  <c r="RHK30" i="1"/>
  <c r="RHL30" i="1"/>
  <c r="RHM30" i="1"/>
  <c r="RHN30" i="1"/>
  <c r="RHO30" i="1"/>
  <c r="RHP30" i="1"/>
  <c r="RHQ30" i="1"/>
  <c r="RHR30" i="1"/>
  <c r="RHS30" i="1"/>
  <c r="RHT30" i="1"/>
  <c r="RHU30" i="1"/>
  <c r="RHV30" i="1"/>
  <c r="RHW30" i="1"/>
  <c r="RHX30" i="1"/>
  <c r="RHY30" i="1"/>
  <c r="RHZ30" i="1"/>
  <c r="RIA30" i="1"/>
  <c r="RIB30" i="1"/>
  <c r="RIC30" i="1"/>
  <c r="RID30" i="1"/>
  <c r="RIE30" i="1"/>
  <c r="RIF30" i="1"/>
  <c r="RIG30" i="1"/>
  <c r="RIH30" i="1"/>
  <c r="RII30" i="1"/>
  <c r="RIJ30" i="1"/>
  <c r="RIK30" i="1"/>
  <c r="RIL30" i="1"/>
  <c r="RIM30" i="1"/>
  <c r="RIN30" i="1"/>
  <c r="RIO30" i="1"/>
  <c r="RIP30" i="1"/>
  <c r="RIQ30" i="1"/>
  <c r="RIR30" i="1"/>
  <c r="RIS30" i="1"/>
  <c r="RIT30" i="1"/>
  <c r="RIU30" i="1"/>
  <c r="RIV30" i="1"/>
  <c r="RIW30" i="1"/>
  <c r="RIX30" i="1"/>
  <c r="RIY30" i="1"/>
  <c r="RIZ30" i="1"/>
  <c r="RJA30" i="1"/>
  <c r="RJB30" i="1"/>
  <c r="RJC30" i="1"/>
  <c r="RJD30" i="1"/>
  <c r="RJE30" i="1"/>
  <c r="RJF30" i="1"/>
  <c r="RJG30" i="1"/>
  <c r="RJH30" i="1"/>
  <c r="RJI30" i="1"/>
  <c r="RJJ30" i="1"/>
  <c r="RJK30" i="1"/>
  <c r="RJL30" i="1"/>
  <c r="RJM30" i="1"/>
  <c r="RJN30" i="1"/>
  <c r="RJO30" i="1"/>
  <c r="RJP30" i="1"/>
  <c r="RJQ30" i="1"/>
  <c r="RJR30" i="1"/>
  <c r="RJS30" i="1"/>
  <c r="RJT30" i="1"/>
  <c r="RJU30" i="1"/>
  <c r="RJV30" i="1"/>
  <c r="RJW30" i="1"/>
  <c r="RJX30" i="1"/>
  <c r="RJY30" i="1"/>
  <c r="RJZ30" i="1"/>
  <c r="RKA30" i="1"/>
  <c r="RKB30" i="1"/>
  <c r="RKC30" i="1"/>
  <c r="RKD30" i="1"/>
  <c r="RKE30" i="1"/>
  <c r="RKF30" i="1"/>
  <c r="RKG30" i="1"/>
  <c r="RKH30" i="1"/>
  <c r="RKI30" i="1"/>
  <c r="RKJ30" i="1"/>
  <c r="RKK30" i="1"/>
  <c r="RKL30" i="1"/>
  <c r="RKM30" i="1"/>
  <c r="RKN30" i="1"/>
  <c r="RKO30" i="1"/>
  <c r="RKP30" i="1"/>
  <c r="RKQ30" i="1"/>
  <c r="RKR30" i="1"/>
  <c r="RKS30" i="1"/>
  <c r="RKT30" i="1"/>
  <c r="RKU30" i="1"/>
  <c r="RKV30" i="1"/>
  <c r="RKW30" i="1"/>
  <c r="RKX30" i="1"/>
  <c r="RKY30" i="1"/>
  <c r="RKZ30" i="1"/>
  <c r="RLA30" i="1"/>
  <c r="RLB30" i="1"/>
  <c r="RLC30" i="1"/>
  <c r="RLD30" i="1"/>
  <c r="RLE30" i="1"/>
  <c r="RLF30" i="1"/>
  <c r="RLG30" i="1"/>
  <c r="RLH30" i="1"/>
  <c r="RLI30" i="1"/>
  <c r="RLJ30" i="1"/>
  <c r="RLK30" i="1"/>
  <c r="RLL30" i="1"/>
  <c r="RLM30" i="1"/>
  <c r="RLN30" i="1"/>
  <c r="RLO30" i="1"/>
  <c r="RLP30" i="1"/>
  <c r="RLQ30" i="1"/>
  <c r="RLR30" i="1"/>
  <c r="RLS30" i="1"/>
  <c r="RLT30" i="1"/>
  <c r="RLU30" i="1"/>
  <c r="RLV30" i="1"/>
  <c r="RLW30" i="1"/>
  <c r="RLX30" i="1"/>
  <c r="RLY30" i="1"/>
  <c r="RLZ30" i="1"/>
  <c r="RMA30" i="1"/>
  <c r="RMB30" i="1"/>
  <c r="RMC30" i="1"/>
  <c r="RMD30" i="1"/>
  <c r="RME30" i="1"/>
  <c r="RMF30" i="1"/>
  <c r="RMG30" i="1"/>
  <c r="RMH30" i="1"/>
  <c r="RMI30" i="1"/>
  <c r="RMJ30" i="1"/>
  <c r="RMK30" i="1"/>
  <c r="RML30" i="1"/>
  <c r="RMM30" i="1"/>
  <c r="RMN30" i="1"/>
  <c r="RMO30" i="1"/>
  <c r="RMP30" i="1"/>
  <c r="RMQ30" i="1"/>
  <c r="RMR30" i="1"/>
  <c r="RMS30" i="1"/>
  <c r="RMT30" i="1"/>
  <c r="RMU30" i="1"/>
  <c r="RMV30" i="1"/>
  <c r="RMW30" i="1"/>
  <c r="RMX30" i="1"/>
  <c r="RMY30" i="1"/>
  <c r="RMZ30" i="1"/>
  <c r="RNA30" i="1"/>
  <c r="RNB30" i="1"/>
  <c r="RNC30" i="1"/>
  <c r="RND30" i="1"/>
  <c r="RNE30" i="1"/>
  <c r="RNF30" i="1"/>
  <c r="RNG30" i="1"/>
  <c r="RNH30" i="1"/>
  <c r="RNI30" i="1"/>
  <c r="RNJ30" i="1"/>
  <c r="RNK30" i="1"/>
  <c r="RNL30" i="1"/>
  <c r="RNM30" i="1"/>
  <c r="RNN30" i="1"/>
  <c r="RNO30" i="1"/>
  <c r="RNP30" i="1"/>
  <c r="RNQ30" i="1"/>
  <c r="RNR30" i="1"/>
  <c r="RNS30" i="1"/>
  <c r="RNT30" i="1"/>
  <c r="RNU30" i="1"/>
  <c r="RNV30" i="1"/>
  <c r="RNW30" i="1"/>
  <c r="RNX30" i="1"/>
  <c r="RNY30" i="1"/>
  <c r="RNZ30" i="1"/>
  <c r="ROA30" i="1"/>
  <c r="ROB30" i="1"/>
  <c r="ROC30" i="1"/>
  <c r="ROD30" i="1"/>
  <c r="ROE30" i="1"/>
  <c r="ROF30" i="1"/>
  <c r="ROG30" i="1"/>
  <c r="ROH30" i="1"/>
  <c r="ROI30" i="1"/>
  <c r="ROJ30" i="1"/>
  <c r="ROK30" i="1"/>
  <c r="ROL30" i="1"/>
  <c r="ROM30" i="1"/>
  <c r="RON30" i="1"/>
  <c r="ROO30" i="1"/>
  <c r="ROP30" i="1"/>
  <c r="ROQ30" i="1"/>
  <c r="ROR30" i="1"/>
  <c r="ROS30" i="1"/>
  <c r="ROT30" i="1"/>
  <c r="ROU30" i="1"/>
  <c r="ROV30" i="1"/>
  <c r="ROW30" i="1"/>
  <c r="ROX30" i="1"/>
  <c r="ROY30" i="1"/>
  <c r="ROZ30" i="1"/>
  <c r="RPA30" i="1"/>
  <c r="RPB30" i="1"/>
  <c r="RPC30" i="1"/>
  <c r="RPD30" i="1"/>
  <c r="RPE30" i="1"/>
  <c r="RPF30" i="1"/>
  <c r="RPG30" i="1"/>
  <c r="RPH30" i="1"/>
  <c r="RPI30" i="1"/>
  <c r="RPJ30" i="1"/>
  <c r="RPK30" i="1"/>
  <c r="RPL30" i="1"/>
  <c r="RPM30" i="1"/>
  <c r="RPN30" i="1"/>
  <c r="RPO30" i="1"/>
  <c r="RPP30" i="1"/>
  <c r="RPQ30" i="1"/>
  <c r="RPR30" i="1"/>
  <c r="RPS30" i="1"/>
  <c r="RPT30" i="1"/>
  <c r="RPU30" i="1"/>
  <c r="RPV30" i="1"/>
  <c r="RPW30" i="1"/>
  <c r="RPX30" i="1"/>
  <c r="RPY30" i="1"/>
  <c r="RPZ30" i="1"/>
  <c r="RQA30" i="1"/>
  <c r="RQB30" i="1"/>
  <c r="RQC30" i="1"/>
  <c r="RQD30" i="1"/>
  <c r="RQE30" i="1"/>
  <c r="RQF30" i="1"/>
  <c r="RQG30" i="1"/>
  <c r="RQH30" i="1"/>
  <c r="RQI30" i="1"/>
  <c r="RQJ30" i="1"/>
  <c r="RQK30" i="1"/>
  <c r="RQL30" i="1"/>
  <c r="RQM30" i="1"/>
  <c r="RQN30" i="1"/>
  <c r="RQO30" i="1"/>
  <c r="RQP30" i="1"/>
  <c r="RQQ30" i="1"/>
  <c r="RQR30" i="1"/>
  <c r="RQS30" i="1"/>
  <c r="RQT30" i="1"/>
  <c r="RQU30" i="1"/>
  <c r="RQV30" i="1"/>
  <c r="RQW30" i="1"/>
  <c r="RQX30" i="1"/>
  <c r="RQY30" i="1"/>
  <c r="RQZ30" i="1"/>
  <c r="RRA30" i="1"/>
  <c r="RRB30" i="1"/>
  <c r="RRC30" i="1"/>
  <c r="RRD30" i="1"/>
  <c r="RRE30" i="1"/>
  <c r="RRF30" i="1"/>
  <c r="RRG30" i="1"/>
  <c r="RRH30" i="1"/>
  <c r="RRI30" i="1"/>
  <c r="RRJ30" i="1"/>
  <c r="RRK30" i="1"/>
  <c r="RRL30" i="1"/>
  <c r="RRM30" i="1"/>
  <c r="RRN30" i="1"/>
  <c r="RRO30" i="1"/>
  <c r="RRP30" i="1"/>
  <c r="RRQ30" i="1"/>
  <c r="RRR30" i="1"/>
  <c r="RRS30" i="1"/>
  <c r="RRT30" i="1"/>
  <c r="RRU30" i="1"/>
  <c r="RRV30" i="1"/>
  <c r="RRW30" i="1"/>
  <c r="RRX30" i="1"/>
  <c r="RRY30" i="1"/>
  <c r="RRZ30" i="1"/>
  <c r="RSA30" i="1"/>
  <c r="RSB30" i="1"/>
  <c r="RSC30" i="1"/>
  <c r="RSD30" i="1"/>
  <c r="RSE30" i="1"/>
  <c r="RSF30" i="1"/>
  <c r="RSG30" i="1"/>
  <c r="RSH30" i="1"/>
  <c r="RSI30" i="1"/>
  <c r="RSJ30" i="1"/>
  <c r="RSK30" i="1"/>
  <c r="RSL30" i="1"/>
  <c r="RSM30" i="1"/>
  <c r="RSN30" i="1"/>
  <c r="RSO30" i="1"/>
  <c r="RSP30" i="1"/>
  <c r="RSQ30" i="1"/>
  <c r="RSR30" i="1"/>
  <c r="RSS30" i="1"/>
  <c r="RST30" i="1"/>
  <c r="RSU30" i="1"/>
  <c r="RSV30" i="1"/>
  <c r="RSW30" i="1"/>
  <c r="RSX30" i="1"/>
  <c r="RSY30" i="1"/>
  <c r="RSZ30" i="1"/>
  <c r="RTA30" i="1"/>
  <c r="RTB30" i="1"/>
  <c r="RTC30" i="1"/>
  <c r="RTD30" i="1"/>
  <c r="RTE30" i="1"/>
  <c r="RTF30" i="1"/>
  <c r="RTG30" i="1"/>
  <c r="RTH30" i="1"/>
  <c r="RTI30" i="1"/>
  <c r="RTJ30" i="1"/>
  <c r="RTK30" i="1"/>
  <c r="RTL30" i="1"/>
  <c r="RTM30" i="1"/>
  <c r="RTN30" i="1"/>
  <c r="RTO30" i="1"/>
  <c r="RTP30" i="1"/>
  <c r="RTQ30" i="1"/>
  <c r="RTR30" i="1"/>
  <c r="RTS30" i="1"/>
  <c r="RTT30" i="1"/>
  <c r="RTU30" i="1"/>
  <c r="RTV30" i="1"/>
  <c r="RTW30" i="1"/>
  <c r="RTX30" i="1"/>
  <c r="RTY30" i="1"/>
  <c r="RTZ30" i="1"/>
  <c r="RUA30" i="1"/>
  <c r="RUB30" i="1"/>
  <c r="RUC30" i="1"/>
  <c r="RUD30" i="1"/>
  <c r="RUE30" i="1"/>
  <c r="RUF30" i="1"/>
  <c r="RUG30" i="1"/>
  <c r="RUH30" i="1"/>
  <c r="RUI30" i="1"/>
  <c r="RUJ30" i="1"/>
  <c r="RUK30" i="1"/>
  <c r="RUL30" i="1"/>
  <c r="RUM30" i="1"/>
  <c r="RUN30" i="1"/>
  <c r="RUO30" i="1"/>
  <c r="RUP30" i="1"/>
  <c r="RUQ30" i="1"/>
  <c r="RUR30" i="1"/>
  <c r="RUS30" i="1"/>
  <c r="RUT30" i="1"/>
  <c r="RUU30" i="1"/>
  <c r="RUV30" i="1"/>
  <c r="RUW30" i="1"/>
  <c r="RUX30" i="1"/>
  <c r="RUY30" i="1"/>
  <c r="RUZ30" i="1"/>
  <c r="RVA30" i="1"/>
  <c r="RVB30" i="1"/>
  <c r="RVC30" i="1"/>
  <c r="RVD30" i="1"/>
  <c r="RVE30" i="1"/>
  <c r="RVF30" i="1"/>
  <c r="RVG30" i="1"/>
  <c r="RVH30" i="1"/>
  <c r="RVI30" i="1"/>
  <c r="RVJ30" i="1"/>
  <c r="RVK30" i="1"/>
  <c r="RVL30" i="1"/>
  <c r="RVM30" i="1"/>
  <c r="RVN30" i="1"/>
  <c r="RVO30" i="1"/>
  <c r="RVP30" i="1"/>
  <c r="RVQ30" i="1"/>
  <c r="RVR30" i="1"/>
  <c r="RVS30" i="1"/>
  <c r="RVT30" i="1"/>
  <c r="RVU30" i="1"/>
  <c r="RVV30" i="1"/>
  <c r="RVW30" i="1"/>
  <c r="RVX30" i="1"/>
  <c r="RVY30" i="1"/>
  <c r="RVZ30" i="1"/>
  <c r="RWA30" i="1"/>
  <c r="RWB30" i="1"/>
  <c r="RWC30" i="1"/>
  <c r="RWD30" i="1"/>
  <c r="RWE30" i="1"/>
  <c r="RWF30" i="1"/>
  <c r="RWG30" i="1"/>
  <c r="RWH30" i="1"/>
  <c r="RWI30" i="1"/>
  <c r="RWJ30" i="1"/>
  <c r="RWK30" i="1"/>
  <c r="RWL30" i="1"/>
  <c r="RWM30" i="1"/>
  <c r="RWN30" i="1"/>
  <c r="RWO30" i="1"/>
  <c r="RWP30" i="1"/>
  <c r="RWQ30" i="1"/>
  <c r="RWR30" i="1"/>
  <c r="RWS30" i="1"/>
  <c r="RWT30" i="1"/>
  <c r="RWU30" i="1"/>
  <c r="RWV30" i="1"/>
  <c r="RWW30" i="1"/>
  <c r="RWX30" i="1"/>
  <c r="RWY30" i="1"/>
  <c r="RWZ30" i="1"/>
  <c r="RXA30" i="1"/>
  <c r="RXB30" i="1"/>
  <c r="RXC30" i="1"/>
  <c r="RXD30" i="1"/>
  <c r="RXE30" i="1"/>
  <c r="RXF30" i="1"/>
  <c r="RXG30" i="1"/>
  <c r="RXH30" i="1"/>
  <c r="RXI30" i="1"/>
  <c r="RXJ30" i="1"/>
  <c r="RXK30" i="1"/>
  <c r="RXL30" i="1"/>
  <c r="RXM30" i="1"/>
  <c r="RXN30" i="1"/>
  <c r="RXO30" i="1"/>
  <c r="RXP30" i="1"/>
  <c r="RXQ30" i="1"/>
  <c r="RXR30" i="1"/>
  <c r="RXS30" i="1"/>
  <c r="RXT30" i="1"/>
  <c r="RXU30" i="1"/>
  <c r="RXV30" i="1"/>
  <c r="RXW30" i="1"/>
  <c r="RXX30" i="1"/>
  <c r="RXY30" i="1"/>
  <c r="RXZ30" i="1"/>
  <c r="RYA30" i="1"/>
  <c r="RYB30" i="1"/>
  <c r="RYC30" i="1"/>
  <c r="RYD30" i="1"/>
  <c r="RYE30" i="1"/>
  <c r="RYF30" i="1"/>
  <c r="RYG30" i="1"/>
  <c r="RYH30" i="1"/>
  <c r="RYI30" i="1"/>
  <c r="RYJ30" i="1"/>
  <c r="RYK30" i="1"/>
  <c r="RYL30" i="1"/>
  <c r="RYM30" i="1"/>
  <c r="RYN30" i="1"/>
  <c r="RYO30" i="1"/>
  <c r="RYP30" i="1"/>
  <c r="RYQ30" i="1"/>
  <c r="RYR30" i="1"/>
  <c r="RYS30" i="1"/>
  <c r="RYT30" i="1"/>
  <c r="RYU30" i="1"/>
  <c r="RYV30" i="1"/>
  <c r="RYW30" i="1"/>
  <c r="RYX30" i="1"/>
  <c r="RYY30" i="1"/>
  <c r="RYZ30" i="1"/>
  <c r="RZA30" i="1"/>
  <c r="RZB30" i="1"/>
  <c r="RZC30" i="1"/>
  <c r="RZD30" i="1"/>
  <c r="RZE30" i="1"/>
  <c r="RZF30" i="1"/>
  <c r="RZG30" i="1"/>
  <c r="RZH30" i="1"/>
  <c r="RZI30" i="1"/>
  <c r="RZJ30" i="1"/>
  <c r="RZK30" i="1"/>
  <c r="RZL30" i="1"/>
  <c r="RZM30" i="1"/>
  <c r="RZN30" i="1"/>
  <c r="RZO30" i="1"/>
  <c r="RZP30" i="1"/>
  <c r="RZQ30" i="1"/>
  <c r="RZR30" i="1"/>
  <c r="RZS30" i="1"/>
  <c r="RZT30" i="1"/>
  <c r="RZU30" i="1"/>
  <c r="RZV30" i="1"/>
  <c r="RZW30" i="1"/>
  <c r="RZX30" i="1"/>
  <c r="RZY30" i="1"/>
  <c r="RZZ30" i="1"/>
  <c r="SAA30" i="1"/>
  <c r="SAB30" i="1"/>
  <c r="SAC30" i="1"/>
  <c r="SAD30" i="1"/>
  <c r="SAE30" i="1"/>
  <c r="SAF30" i="1"/>
  <c r="SAG30" i="1"/>
  <c r="SAH30" i="1"/>
  <c r="SAI30" i="1"/>
  <c r="SAJ30" i="1"/>
  <c r="SAK30" i="1"/>
  <c r="SAL30" i="1"/>
  <c r="SAM30" i="1"/>
  <c r="SAN30" i="1"/>
  <c r="SAO30" i="1"/>
  <c r="SAP30" i="1"/>
  <c r="SAQ30" i="1"/>
  <c r="SAR30" i="1"/>
  <c r="SAS30" i="1"/>
  <c r="SAT30" i="1"/>
  <c r="SAU30" i="1"/>
  <c r="SAV30" i="1"/>
  <c r="SAW30" i="1"/>
  <c r="SAX30" i="1"/>
  <c r="SAY30" i="1"/>
  <c r="SAZ30" i="1"/>
  <c r="SBA30" i="1"/>
  <c r="SBB30" i="1"/>
  <c r="SBC30" i="1"/>
  <c r="SBD30" i="1"/>
  <c r="SBE30" i="1"/>
  <c r="SBF30" i="1"/>
  <c r="SBG30" i="1"/>
  <c r="SBH30" i="1"/>
  <c r="SBI30" i="1"/>
  <c r="SBJ30" i="1"/>
  <c r="SBK30" i="1"/>
  <c r="SBL30" i="1"/>
  <c r="SBM30" i="1"/>
  <c r="SBN30" i="1"/>
  <c r="SBO30" i="1"/>
  <c r="SBP30" i="1"/>
  <c r="SBQ30" i="1"/>
  <c r="SBR30" i="1"/>
  <c r="SBS30" i="1"/>
  <c r="SBT30" i="1"/>
  <c r="SBU30" i="1"/>
  <c r="SBV30" i="1"/>
  <c r="SBW30" i="1"/>
  <c r="SBX30" i="1"/>
  <c r="SBY30" i="1"/>
  <c r="SBZ30" i="1"/>
  <c r="SCA30" i="1"/>
  <c r="SCB30" i="1"/>
  <c r="SCC30" i="1"/>
  <c r="SCD30" i="1"/>
  <c r="SCE30" i="1"/>
  <c r="SCF30" i="1"/>
  <c r="SCG30" i="1"/>
  <c r="SCH30" i="1"/>
  <c r="SCI30" i="1"/>
  <c r="SCJ30" i="1"/>
  <c r="SCK30" i="1"/>
  <c r="SCL30" i="1"/>
  <c r="SCM30" i="1"/>
  <c r="SCN30" i="1"/>
  <c r="SCO30" i="1"/>
  <c r="SCP30" i="1"/>
  <c r="SCQ30" i="1"/>
  <c r="SCR30" i="1"/>
  <c r="SCS30" i="1"/>
  <c r="SCT30" i="1"/>
  <c r="SCU30" i="1"/>
  <c r="SCV30" i="1"/>
  <c r="SCW30" i="1"/>
  <c r="SCX30" i="1"/>
  <c r="SCY30" i="1"/>
  <c r="SCZ30" i="1"/>
  <c r="SDA30" i="1"/>
  <c r="SDB30" i="1"/>
  <c r="SDC30" i="1"/>
  <c r="SDD30" i="1"/>
  <c r="SDE30" i="1"/>
  <c r="SDF30" i="1"/>
  <c r="SDG30" i="1"/>
  <c r="SDH30" i="1"/>
  <c r="SDI30" i="1"/>
  <c r="SDJ30" i="1"/>
  <c r="SDK30" i="1"/>
  <c r="SDL30" i="1"/>
  <c r="SDM30" i="1"/>
  <c r="SDN30" i="1"/>
  <c r="SDO30" i="1"/>
  <c r="SDP30" i="1"/>
  <c r="SDQ30" i="1"/>
  <c r="SDR30" i="1"/>
  <c r="SDS30" i="1"/>
  <c r="SDT30" i="1"/>
  <c r="SDU30" i="1"/>
  <c r="SDV30" i="1"/>
  <c r="SDW30" i="1"/>
  <c r="SDX30" i="1"/>
  <c r="SDY30" i="1"/>
  <c r="SDZ30" i="1"/>
  <c r="SEA30" i="1"/>
  <c r="SEB30" i="1"/>
  <c r="SEC30" i="1"/>
  <c r="SED30" i="1"/>
  <c r="SEE30" i="1"/>
  <c r="SEF30" i="1"/>
  <c r="SEG30" i="1"/>
  <c r="SEH30" i="1"/>
  <c r="SEI30" i="1"/>
  <c r="SEJ30" i="1"/>
  <c r="SEK30" i="1"/>
  <c r="SEL30" i="1"/>
  <c r="SEM30" i="1"/>
  <c r="SEN30" i="1"/>
  <c r="SEO30" i="1"/>
  <c r="SEP30" i="1"/>
  <c r="SEQ30" i="1"/>
  <c r="SER30" i="1"/>
  <c r="SES30" i="1"/>
  <c r="SET30" i="1"/>
  <c r="SEU30" i="1"/>
  <c r="SEV30" i="1"/>
  <c r="SEW30" i="1"/>
  <c r="SEX30" i="1"/>
  <c r="SEY30" i="1"/>
  <c r="SEZ30" i="1"/>
  <c r="SFA30" i="1"/>
  <c r="SFB30" i="1"/>
  <c r="SFC30" i="1"/>
  <c r="SFD30" i="1"/>
  <c r="SFE30" i="1"/>
  <c r="SFF30" i="1"/>
  <c r="SFG30" i="1"/>
  <c r="SFH30" i="1"/>
  <c r="SFI30" i="1"/>
  <c r="SFJ30" i="1"/>
  <c r="SFK30" i="1"/>
  <c r="SFL30" i="1"/>
  <c r="SFM30" i="1"/>
  <c r="SFN30" i="1"/>
  <c r="SFO30" i="1"/>
  <c r="SFP30" i="1"/>
  <c r="SFQ30" i="1"/>
  <c r="SFR30" i="1"/>
  <c r="SFS30" i="1"/>
  <c r="SFT30" i="1"/>
  <c r="SFU30" i="1"/>
  <c r="SFV30" i="1"/>
  <c r="SFW30" i="1"/>
  <c r="SFX30" i="1"/>
  <c r="SFY30" i="1"/>
  <c r="SFZ30" i="1"/>
  <c r="SGA30" i="1"/>
  <c r="SGB30" i="1"/>
  <c r="SGC30" i="1"/>
  <c r="SGD30" i="1"/>
  <c r="SGE30" i="1"/>
  <c r="SGF30" i="1"/>
  <c r="SGG30" i="1"/>
  <c r="SGH30" i="1"/>
  <c r="SGI30" i="1"/>
  <c r="SGJ30" i="1"/>
  <c r="SGK30" i="1"/>
  <c r="SGL30" i="1"/>
  <c r="SGM30" i="1"/>
  <c r="SGN30" i="1"/>
  <c r="SGO30" i="1"/>
  <c r="SGP30" i="1"/>
  <c r="SGQ30" i="1"/>
  <c r="SGR30" i="1"/>
  <c r="SGS30" i="1"/>
  <c r="SGT30" i="1"/>
  <c r="SGU30" i="1"/>
  <c r="SGV30" i="1"/>
  <c r="SGW30" i="1"/>
  <c r="SGX30" i="1"/>
  <c r="SGY30" i="1"/>
  <c r="SGZ30" i="1"/>
  <c r="SHA30" i="1"/>
  <c r="SHB30" i="1"/>
  <c r="SHC30" i="1"/>
  <c r="SHD30" i="1"/>
  <c r="SHE30" i="1"/>
  <c r="SHF30" i="1"/>
  <c r="SHG30" i="1"/>
  <c r="SHH30" i="1"/>
  <c r="SHI30" i="1"/>
  <c r="SHJ30" i="1"/>
  <c r="SHK30" i="1"/>
  <c r="SHL30" i="1"/>
  <c r="SHM30" i="1"/>
  <c r="SHN30" i="1"/>
  <c r="SHO30" i="1"/>
  <c r="SHP30" i="1"/>
  <c r="SHQ30" i="1"/>
  <c r="SHR30" i="1"/>
  <c r="SHS30" i="1"/>
  <c r="SHT30" i="1"/>
  <c r="SHU30" i="1"/>
  <c r="SHV30" i="1"/>
  <c r="SHW30" i="1"/>
  <c r="SHX30" i="1"/>
  <c r="SHY30" i="1"/>
  <c r="SHZ30" i="1"/>
  <c r="SIA30" i="1"/>
  <c r="SIB30" i="1"/>
  <c r="SIC30" i="1"/>
  <c r="SID30" i="1"/>
  <c r="SIE30" i="1"/>
  <c r="SIF30" i="1"/>
  <c r="SIG30" i="1"/>
  <c r="SIH30" i="1"/>
  <c r="SII30" i="1"/>
  <c r="SIJ30" i="1"/>
  <c r="SIK30" i="1"/>
  <c r="SIL30" i="1"/>
  <c r="SIM30" i="1"/>
  <c r="SIN30" i="1"/>
  <c r="SIO30" i="1"/>
  <c r="SIP30" i="1"/>
  <c r="SIQ30" i="1"/>
  <c r="SIR30" i="1"/>
  <c r="SIS30" i="1"/>
  <c r="SIT30" i="1"/>
  <c r="SIU30" i="1"/>
  <c r="SIV30" i="1"/>
  <c r="SIW30" i="1"/>
  <c r="SIX30" i="1"/>
  <c r="SIY30" i="1"/>
  <c r="SIZ30" i="1"/>
  <c r="SJA30" i="1"/>
  <c r="SJB30" i="1"/>
  <c r="SJC30" i="1"/>
  <c r="SJD30" i="1"/>
  <c r="SJE30" i="1"/>
  <c r="SJF30" i="1"/>
  <c r="SJG30" i="1"/>
  <c r="SJH30" i="1"/>
  <c r="SJI30" i="1"/>
  <c r="SJJ30" i="1"/>
  <c r="SJK30" i="1"/>
  <c r="SJL30" i="1"/>
  <c r="SJM30" i="1"/>
  <c r="SJN30" i="1"/>
  <c r="SJO30" i="1"/>
  <c r="SJP30" i="1"/>
  <c r="SJQ30" i="1"/>
  <c r="SJR30" i="1"/>
  <c r="SJS30" i="1"/>
  <c r="SJT30" i="1"/>
  <c r="SJU30" i="1"/>
  <c r="SJV30" i="1"/>
  <c r="SJW30" i="1"/>
  <c r="SJX30" i="1"/>
  <c r="SJY30" i="1"/>
  <c r="SJZ30" i="1"/>
  <c r="SKA30" i="1"/>
  <c r="SKB30" i="1"/>
  <c r="SKC30" i="1"/>
  <c r="SKD30" i="1"/>
  <c r="SKE30" i="1"/>
  <c r="SKF30" i="1"/>
  <c r="SKG30" i="1"/>
  <c r="SKH30" i="1"/>
  <c r="SKI30" i="1"/>
  <c r="SKJ30" i="1"/>
  <c r="SKK30" i="1"/>
  <c r="SKL30" i="1"/>
  <c r="SKM30" i="1"/>
  <c r="SKN30" i="1"/>
  <c r="SKO30" i="1"/>
  <c r="SKP30" i="1"/>
  <c r="SKQ30" i="1"/>
  <c r="SKR30" i="1"/>
  <c r="SKS30" i="1"/>
  <c r="SKT30" i="1"/>
  <c r="SKU30" i="1"/>
  <c r="SKV30" i="1"/>
  <c r="SKW30" i="1"/>
  <c r="SKX30" i="1"/>
  <c r="SKY30" i="1"/>
  <c r="SKZ30" i="1"/>
  <c r="SLA30" i="1"/>
  <c r="SLB30" i="1"/>
  <c r="SLC30" i="1"/>
  <c r="SLD30" i="1"/>
  <c r="SLE30" i="1"/>
  <c r="SLF30" i="1"/>
  <c r="SLG30" i="1"/>
  <c r="SLH30" i="1"/>
  <c r="SLI30" i="1"/>
  <c r="SLJ30" i="1"/>
  <c r="SLK30" i="1"/>
  <c r="SLL30" i="1"/>
  <c r="SLM30" i="1"/>
  <c r="SLN30" i="1"/>
  <c r="SLO30" i="1"/>
  <c r="SLP30" i="1"/>
  <c r="SLQ30" i="1"/>
  <c r="SLR30" i="1"/>
  <c r="SLS30" i="1"/>
  <c r="SLT30" i="1"/>
  <c r="SLU30" i="1"/>
  <c r="SLV30" i="1"/>
  <c r="SLW30" i="1"/>
  <c r="SLX30" i="1"/>
  <c r="SLY30" i="1"/>
  <c r="SLZ30" i="1"/>
  <c r="SMA30" i="1"/>
  <c r="SMB30" i="1"/>
  <c r="SMC30" i="1"/>
  <c r="SMD30" i="1"/>
  <c r="SME30" i="1"/>
  <c r="SMF30" i="1"/>
  <c r="SMG30" i="1"/>
  <c r="SMH30" i="1"/>
  <c r="SMI30" i="1"/>
  <c r="SMJ30" i="1"/>
  <c r="SMK30" i="1"/>
  <c r="SML30" i="1"/>
  <c r="SMM30" i="1"/>
  <c r="SMN30" i="1"/>
  <c r="SMO30" i="1"/>
  <c r="SMP30" i="1"/>
  <c r="SMQ30" i="1"/>
  <c r="SMR30" i="1"/>
  <c r="SMS30" i="1"/>
  <c r="SMT30" i="1"/>
  <c r="SMU30" i="1"/>
  <c r="SMV30" i="1"/>
  <c r="SMW30" i="1"/>
  <c r="SMX30" i="1"/>
  <c r="SMY30" i="1"/>
  <c r="SMZ30" i="1"/>
  <c r="SNA30" i="1"/>
  <c r="SNB30" i="1"/>
  <c r="SNC30" i="1"/>
  <c r="SND30" i="1"/>
  <c r="SNE30" i="1"/>
  <c r="SNF30" i="1"/>
  <c r="SNG30" i="1"/>
  <c r="SNH30" i="1"/>
  <c r="SNI30" i="1"/>
  <c r="SNJ30" i="1"/>
  <c r="SNK30" i="1"/>
  <c r="SNL30" i="1"/>
  <c r="SNM30" i="1"/>
  <c r="SNN30" i="1"/>
  <c r="SNO30" i="1"/>
  <c r="SNP30" i="1"/>
  <c r="SNQ30" i="1"/>
  <c r="SNR30" i="1"/>
  <c r="SNS30" i="1"/>
  <c r="SNT30" i="1"/>
  <c r="SNU30" i="1"/>
  <c r="SNV30" i="1"/>
  <c r="SNW30" i="1"/>
  <c r="SNX30" i="1"/>
  <c r="SNY30" i="1"/>
  <c r="SNZ30" i="1"/>
  <c r="SOA30" i="1"/>
  <c r="SOB30" i="1"/>
  <c r="SOC30" i="1"/>
  <c r="SOD30" i="1"/>
  <c r="SOE30" i="1"/>
  <c r="SOF30" i="1"/>
  <c r="SOG30" i="1"/>
  <c r="SOH30" i="1"/>
  <c r="SOI30" i="1"/>
  <c r="SOJ30" i="1"/>
  <c r="SOK30" i="1"/>
  <c r="SOL30" i="1"/>
  <c r="SOM30" i="1"/>
  <c r="SON30" i="1"/>
  <c r="SOO30" i="1"/>
  <c r="SOP30" i="1"/>
  <c r="SOQ30" i="1"/>
  <c r="SOR30" i="1"/>
  <c r="SOS30" i="1"/>
  <c r="SOT30" i="1"/>
  <c r="SOU30" i="1"/>
  <c r="SOV30" i="1"/>
  <c r="SOW30" i="1"/>
  <c r="SOX30" i="1"/>
  <c r="SOY30" i="1"/>
  <c r="SOZ30" i="1"/>
  <c r="SPA30" i="1"/>
  <c r="SPB30" i="1"/>
  <c r="SPC30" i="1"/>
  <c r="SPD30" i="1"/>
  <c r="SPE30" i="1"/>
  <c r="SPF30" i="1"/>
  <c r="SPG30" i="1"/>
  <c r="SPH30" i="1"/>
  <c r="SPI30" i="1"/>
  <c r="SPJ30" i="1"/>
  <c r="SPK30" i="1"/>
  <c r="SPL30" i="1"/>
  <c r="SPM30" i="1"/>
  <c r="SPN30" i="1"/>
  <c r="SPO30" i="1"/>
  <c r="SPP30" i="1"/>
  <c r="SPQ30" i="1"/>
  <c r="SPR30" i="1"/>
  <c r="SPS30" i="1"/>
  <c r="SPT30" i="1"/>
  <c r="SPU30" i="1"/>
  <c r="SPV30" i="1"/>
  <c r="SPW30" i="1"/>
  <c r="SPX30" i="1"/>
  <c r="SPY30" i="1"/>
  <c r="SPZ30" i="1"/>
  <c r="SQA30" i="1"/>
  <c r="SQB30" i="1"/>
  <c r="SQC30" i="1"/>
  <c r="SQD30" i="1"/>
  <c r="SQE30" i="1"/>
  <c r="SQF30" i="1"/>
  <c r="SQG30" i="1"/>
  <c r="SQH30" i="1"/>
  <c r="SQI30" i="1"/>
  <c r="SQJ30" i="1"/>
  <c r="SQK30" i="1"/>
  <c r="SQL30" i="1"/>
  <c r="SQM30" i="1"/>
  <c r="SQN30" i="1"/>
  <c r="SQO30" i="1"/>
  <c r="SQP30" i="1"/>
  <c r="SQQ30" i="1"/>
  <c r="SQR30" i="1"/>
  <c r="SQS30" i="1"/>
  <c r="SQT30" i="1"/>
  <c r="SQU30" i="1"/>
  <c r="SQV30" i="1"/>
  <c r="SQW30" i="1"/>
  <c r="SQX30" i="1"/>
  <c r="SQY30" i="1"/>
  <c r="SQZ30" i="1"/>
  <c r="SRA30" i="1"/>
  <c r="SRB30" i="1"/>
  <c r="SRC30" i="1"/>
  <c r="SRD30" i="1"/>
  <c r="SRE30" i="1"/>
  <c r="SRF30" i="1"/>
  <c r="SRG30" i="1"/>
  <c r="SRH30" i="1"/>
  <c r="SRI30" i="1"/>
  <c r="SRJ30" i="1"/>
  <c r="SRK30" i="1"/>
  <c r="SRL30" i="1"/>
  <c r="SRM30" i="1"/>
  <c r="SRN30" i="1"/>
  <c r="SRO30" i="1"/>
  <c r="SRP30" i="1"/>
  <c r="SRQ30" i="1"/>
  <c r="SRR30" i="1"/>
  <c r="SRS30" i="1"/>
  <c r="SRT30" i="1"/>
  <c r="SRU30" i="1"/>
  <c r="SRV30" i="1"/>
  <c r="SRW30" i="1"/>
  <c r="SRX30" i="1"/>
  <c r="SRY30" i="1"/>
  <c r="SRZ30" i="1"/>
  <c r="SSA30" i="1"/>
  <c r="SSB30" i="1"/>
  <c r="SSC30" i="1"/>
  <c r="SSD30" i="1"/>
  <c r="SSE30" i="1"/>
  <c r="SSF30" i="1"/>
  <c r="SSG30" i="1"/>
  <c r="SSH30" i="1"/>
  <c r="SSI30" i="1"/>
  <c r="SSJ30" i="1"/>
  <c r="SSK30" i="1"/>
  <c r="SSL30" i="1"/>
  <c r="SSM30" i="1"/>
  <c r="SSN30" i="1"/>
  <c r="SSO30" i="1"/>
  <c r="SSP30" i="1"/>
  <c r="SSQ30" i="1"/>
  <c r="SSR30" i="1"/>
  <c r="SSS30" i="1"/>
  <c r="SST30" i="1"/>
  <c r="SSU30" i="1"/>
  <c r="SSV30" i="1"/>
  <c r="SSW30" i="1"/>
  <c r="SSX30" i="1"/>
  <c r="SSY30" i="1"/>
  <c r="SSZ30" i="1"/>
  <c r="STA30" i="1"/>
  <c r="STB30" i="1"/>
  <c r="STC30" i="1"/>
  <c r="STD30" i="1"/>
  <c r="STE30" i="1"/>
  <c r="STF30" i="1"/>
  <c r="STG30" i="1"/>
  <c r="STH30" i="1"/>
  <c r="STI30" i="1"/>
  <c r="STJ30" i="1"/>
  <c r="STK30" i="1"/>
  <c r="STL30" i="1"/>
  <c r="STM30" i="1"/>
  <c r="STN30" i="1"/>
  <c r="STO30" i="1"/>
  <c r="STP30" i="1"/>
  <c r="STQ30" i="1"/>
  <c r="STR30" i="1"/>
  <c r="STS30" i="1"/>
  <c r="STT30" i="1"/>
  <c r="STU30" i="1"/>
  <c r="STV30" i="1"/>
  <c r="STW30" i="1"/>
  <c r="STX30" i="1"/>
  <c r="STY30" i="1"/>
  <c r="STZ30" i="1"/>
  <c r="SUA30" i="1"/>
  <c r="SUB30" i="1"/>
  <c r="SUC30" i="1"/>
  <c r="SUD30" i="1"/>
  <c r="SUE30" i="1"/>
  <c r="SUF30" i="1"/>
  <c r="SUG30" i="1"/>
  <c r="SUH30" i="1"/>
  <c r="SUI30" i="1"/>
  <c r="SUJ30" i="1"/>
  <c r="SUK30" i="1"/>
  <c r="SUL30" i="1"/>
  <c r="SUM30" i="1"/>
  <c r="SUN30" i="1"/>
  <c r="SUO30" i="1"/>
  <c r="SUP30" i="1"/>
  <c r="SUQ30" i="1"/>
  <c r="SUR30" i="1"/>
  <c r="SUS30" i="1"/>
  <c r="SUT30" i="1"/>
  <c r="SUU30" i="1"/>
  <c r="SUV30" i="1"/>
  <c r="SUW30" i="1"/>
  <c r="SUX30" i="1"/>
  <c r="SUY30" i="1"/>
  <c r="SUZ30" i="1"/>
  <c r="SVA30" i="1"/>
  <c r="SVB30" i="1"/>
  <c r="SVC30" i="1"/>
  <c r="SVD30" i="1"/>
  <c r="SVE30" i="1"/>
  <c r="SVF30" i="1"/>
  <c r="SVG30" i="1"/>
  <c r="SVH30" i="1"/>
  <c r="SVI30" i="1"/>
  <c r="SVJ30" i="1"/>
  <c r="SVK30" i="1"/>
  <c r="SVL30" i="1"/>
  <c r="SVM30" i="1"/>
  <c r="SVN30" i="1"/>
  <c r="SVO30" i="1"/>
  <c r="SVP30" i="1"/>
  <c r="SVQ30" i="1"/>
  <c r="SVR30" i="1"/>
  <c r="SVS30" i="1"/>
  <c r="SVT30" i="1"/>
  <c r="SVU30" i="1"/>
  <c r="SVV30" i="1"/>
  <c r="SVW30" i="1"/>
  <c r="SVX30" i="1"/>
  <c r="SVY30" i="1"/>
  <c r="SVZ30" i="1"/>
  <c r="SWA30" i="1"/>
  <c r="SWB30" i="1"/>
  <c r="SWC30" i="1"/>
  <c r="SWD30" i="1"/>
  <c r="SWE30" i="1"/>
  <c r="SWF30" i="1"/>
  <c r="SWG30" i="1"/>
  <c r="SWH30" i="1"/>
  <c r="SWI30" i="1"/>
  <c r="SWJ30" i="1"/>
  <c r="SWK30" i="1"/>
  <c r="SWL30" i="1"/>
  <c r="SWM30" i="1"/>
  <c r="SWN30" i="1"/>
  <c r="SWO30" i="1"/>
  <c r="SWP30" i="1"/>
  <c r="SWQ30" i="1"/>
  <c r="SWR30" i="1"/>
  <c r="SWS30" i="1"/>
  <c r="SWT30" i="1"/>
  <c r="SWU30" i="1"/>
  <c r="SWV30" i="1"/>
  <c r="SWW30" i="1"/>
  <c r="SWX30" i="1"/>
  <c r="SWY30" i="1"/>
  <c r="SWZ30" i="1"/>
  <c r="SXA30" i="1"/>
  <c r="SXB30" i="1"/>
  <c r="SXC30" i="1"/>
  <c r="SXD30" i="1"/>
  <c r="SXE30" i="1"/>
  <c r="SXF30" i="1"/>
  <c r="SXG30" i="1"/>
  <c r="SXH30" i="1"/>
  <c r="SXI30" i="1"/>
  <c r="SXJ30" i="1"/>
  <c r="SXK30" i="1"/>
  <c r="SXL30" i="1"/>
  <c r="SXM30" i="1"/>
  <c r="SXN30" i="1"/>
  <c r="SXO30" i="1"/>
  <c r="SXP30" i="1"/>
  <c r="SXQ30" i="1"/>
  <c r="SXR30" i="1"/>
  <c r="SXS30" i="1"/>
  <c r="SXT30" i="1"/>
  <c r="SXU30" i="1"/>
  <c r="SXV30" i="1"/>
  <c r="SXW30" i="1"/>
  <c r="SXX30" i="1"/>
  <c r="SXY30" i="1"/>
  <c r="SXZ30" i="1"/>
  <c r="SYA30" i="1"/>
  <c r="SYB30" i="1"/>
  <c r="SYC30" i="1"/>
  <c r="SYD30" i="1"/>
  <c r="SYE30" i="1"/>
  <c r="SYF30" i="1"/>
  <c r="SYG30" i="1"/>
  <c r="SYH30" i="1"/>
  <c r="SYI30" i="1"/>
  <c r="SYJ30" i="1"/>
  <c r="SYK30" i="1"/>
  <c r="SYL30" i="1"/>
  <c r="SYM30" i="1"/>
  <c r="SYN30" i="1"/>
  <c r="SYO30" i="1"/>
  <c r="SYP30" i="1"/>
  <c r="SYQ30" i="1"/>
  <c r="SYR30" i="1"/>
  <c r="SYS30" i="1"/>
  <c r="SYT30" i="1"/>
  <c r="SYU30" i="1"/>
  <c r="SYV30" i="1"/>
  <c r="SYW30" i="1"/>
  <c r="SYX30" i="1"/>
  <c r="SYY30" i="1"/>
  <c r="SYZ30" i="1"/>
  <c r="SZA30" i="1"/>
  <c r="SZB30" i="1"/>
  <c r="SZC30" i="1"/>
  <c r="SZD30" i="1"/>
  <c r="SZE30" i="1"/>
  <c r="SZF30" i="1"/>
  <c r="SZG30" i="1"/>
  <c r="SZH30" i="1"/>
  <c r="SZI30" i="1"/>
  <c r="SZJ30" i="1"/>
  <c r="SZK30" i="1"/>
  <c r="SZL30" i="1"/>
  <c r="SZM30" i="1"/>
  <c r="SZN30" i="1"/>
  <c r="SZO30" i="1"/>
  <c r="SZP30" i="1"/>
  <c r="SZQ30" i="1"/>
  <c r="SZR30" i="1"/>
  <c r="SZS30" i="1"/>
  <c r="SZT30" i="1"/>
  <c r="SZU30" i="1"/>
  <c r="SZV30" i="1"/>
  <c r="SZW30" i="1"/>
  <c r="SZX30" i="1"/>
  <c r="SZY30" i="1"/>
  <c r="SZZ30" i="1"/>
  <c r="TAA30" i="1"/>
  <c r="TAB30" i="1"/>
  <c r="TAC30" i="1"/>
  <c r="TAD30" i="1"/>
  <c r="TAE30" i="1"/>
  <c r="TAF30" i="1"/>
  <c r="TAG30" i="1"/>
  <c r="TAH30" i="1"/>
  <c r="TAI30" i="1"/>
  <c r="TAJ30" i="1"/>
  <c r="TAK30" i="1"/>
  <c r="TAL30" i="1"/>
  <c r="TAM30" i="1"/>
  <c r="TAN30" i="1"/>
  <c r="TAO30" i="1"/>
  <c r="TAP30" i="1"/>
  <c r="TAQ30" i="1"/>
  <c r="TAR30" i="1"/>
  <c r="TAS30" i="1"/>
  <c r="TAT30" i="1"/>
  <c r="TAU30" i="1"/>
  <c r="TAV30" i="1"/>
  <c r="TAW30" i="1"/>
  <c r="TAX30" i="1"/>
  <c r="TAY30" i="1"/>
  <c r="TAZ30" i="1"/>
  <c r="TBA30" i="1"/>
  <c r="TBB30" i="1"/>
  <c r="TBC30" i="1"/>
  <c r="TBD30" i="1"/>
  <c r="TBE30" i="1"/>
  <c r="TBF30" i="1"/>
  <c r="TBG30" i="1"/>
  <c r="TBH30" i="1"/>
  <c r="TBI30" i="1"/>
  <c r="TBJ30" i="1"/>
  <c r="TBK30" i="1"/>
  <c r="TBL30" i="1"/>
  <c r="TBM30" i="1"/>
  <c r="TBN30" i="1"/>
  <c r="TBO30" i="1"/>
  <c r="TBP30" i="1"/>
  <c r="TBQ30" i="1"/>
  <c r="TBR30" i="1"/>
  <c r="TBS30" i="1"/>
  <c r="TBT30" i="1"/>
  <c r="TBU30" i="1"/>
  <c r="TBV30" i="1"/>
  <c r="TBW30" i="1"/>
  <c r="TBX30" i="1"/>
  <c r="TBY30" i="1"/>
  <c r="TBZ30" i="1"/>
  <c r="TCA30" i="1"/>
  <c r="TCB30" i="1"/>
  <c r="TCC30" i="1"/>
  <c r="TCD30" i="1"/>
  <c r="TCE30" i="1"/>
  <c r="TCF30" i="1"/>
  <c r="TCG30" i="1"/>
  <c r="TCH30" i="1"/>
  <c r="TCI30" i="1"/>
  <c r="TCJ30" i="1"/>
  <c r="TCK30" i="1"/>
  <c r="TCL30" i="1"/>
  <c r="TCM30" i="1"/>
  <c r="TCN30" i="1"/>
  <c r="TCO30" i="1"/>
  <c r="TCP30" i="1"/>
  <c r="TCQ30" i="1"/>
  <c r="TCR30" i="1"/>
  <c r="TCS30" i="1"/>
  <c r="TCT30" i="1"/>
  <c r="TCU30" i="1"/>
  <c r="TCV30" i="1"/>
  <c r="TCW30" i="1"/>
  <c r="TCX30" i="1"/>
  <c r="TCY30" i="1"/>
  <c r="TCZ30" i="1"/>
  <c r="TDA30" i="1"/>
  <c r="TDB30" i="1"/>
  <c r="TDC30" i="1"/>
  <c r="TDD30" i="1"/>
  <c r="TDE30" i="1"/>
  <c r="TDF30" i="1"/>
  <c r="TDG30" i="1"/>
  <c r="TDH30" i="1"/>
  <c r="TDI30" i="1"/>
  <c r="TDJ30" i="1"/>
  <c r="TDK30" i="1"/>
  <c r="TDL30" i="1"/>
  <c r="TDM30" i="1"/>
  <c r="TDN30" i="1"/>
  <c r="TDO30" i="1"/>
  <c r="TDP30" i="1"/>
  <c r="TDQ30" i="1"/>
  <c r="TDR30" i="1"/>
  <c r="TDS30" i="1"/>
  <c r="TDT30" i="1"/>
  <c r="TDU30" i="1"/>
  <c r="TDV30" i="1"/>
  <c r="TDW30" i="1"/>
  <c r="TDX30" i="1"/>
  <c r="TDY30" i="1"/>
  <c r="TDZ30" i="1"/>
  <c r="TEA30" i="1"/>
  <c r="TEB30" i="1"/>
  <c r="TEC30" i="1"/>
  <c r="TED30" i="1"/>
  <c r="TEE30" i="1"/>
  <c r="TEF30" i="1"/>
  <c r="TEG30" i="1"/>
  <c r="TEH30" i="1"/>
  <c r="TEI30" i="1"/>
  <c r="TEJ30" i="1"/>
  <c r="TEK30" i="1"/>
  <c r="TEL30" i="1"/>
  <c r="TEM30" i="1"/>
  <c r="TEN30" i="1"/>
  <c r="TEO30" i="1"/>
  <c r="TEP30" i="1"/>
  <c r="TEQ30" i="1"/>
  <c r="TER30" i="1"/>
  <c r="TES30" i="1"/>
  <c r="TET30" i="1"/>
  <c r="TEU30" i="1"/>
  <c r="TEV30" i="1"/>
  <c r="TEW30" i="1"/>
  <c r="TEX30" i="1"/>
  <c r="TEY30" i="1"/>
  <c r="TEZ30" i="1"/>
  <c r="TFA30" i="1"/>
  <c r="TFB30" i="1"/>
  <c r="TFC30" i="1"/>
  <c r="TFD30" i="1"/>
  <c r="TFE30" i="1"/>
  <c r="TFF30" i="1"/>
  <c r="TFG30" i="1"/>
  <c r="TFH30" i="1"/>
  <c r="TFI30" i="1"/>
  <c r="TFJ30" i="1"/>
  <c r="TFK30" i="1"/>
  <c r="TFL30" i="1"/>
  <c r="TFM30" i="1"/>
  <c r="TFN30" i="1"/>
  <c r="TFO30" i="1"/>
  <c r="TFP30" i="1"/>
  <c r="TFQ30" i="1"/>
  <c r="TFR30" i="1"/>
  <c r="TFS30" i="1"/>
  <c r="TFT30" i="1"/>
  <c r="TFU30" i="1"/>
  <c r="TFV30" i="1"/>
  <c r="TFW30" i="1"/>
  <c r="TFX30" i="1"/>
  <c r="TFY30" i="1"/>
  <c r="TFZ30" i="1"/>
  <c r="TGA30" i="1"/>
  <c r="TGB30" i="1"/>
  <c r="TGC30" i="1"/>
  <c r="TGD30" i="1"/>
  <c r="TGE30" i="1"/>
  <c r="TGF30" i="1"/>
  <c r="TGG30" i="1"/>
  <c r="TGH30" i="1"/>
  <c r="TGI30" i="1"/>
  <c r="TGJ30" i="1"/>
  <c r="TGK30" i="1"/>
  <c r="TGL30" i="1"/>
  <c r="TGM30" i="1"/>
  <c r="TGN30" i="1"/>
  <c r="TGO30" i="1"/>
  <c r="TGP30" i="1"/>
  <c r="TGQ30" i="1"/>
  <c r="TGR30" i="1"/>
  <c r="TGS30" i="1"/>
  <c r="TGT30" i="1"/>
  <c r="TGU30" i="1"/>
  <c r="TGV30" i="1"/>
  <c r="TGW30" i="1"/>
  <c r="TGX30" i="1"/>
  <c r="TGY30" i="1"/>
  <c r="TGZ30" i="1"/>
  <c r="THA30" i="1"/>
  <c r="THB30" i="1"/>
  <c r="THC30" i="1"/>
  <c r="THD30" i="1"/>
  <c r="THE30" i="1"/>
  <c r="THF30" i="1"/>
  <c r="THG30" i="1"/>
  <c r="THH30" i="1"/>
  <c r="THI30" i="1"/>
  <c r="THJ30" i="1"/>
  <c r="THK30" i="1"/>
  <c r="THL30" i="1"/>
  <c r="THM30" i="1"/>
  <c r="THN30" i="1"/>
  <c r="THO30" i="1"/>
  <c r="THP30" i="1"/>
  <c r="THQ30" i="1"/>
  <c r="THR30" i="1"/>
  <c r="THS30" i="1"/>
  <c r="THT30" i="1"/>
  <c r="THU30" i="1"/>
  <c r="THV30" i="1"/>
  <c r="THW30" i="1"/>
  <c r="THX30" i="1"/>
  <c r="THY30" i="1"/>
  <c r="THZ30" i="1"/>
  <c r="TIA30" i="1"/>
  <c r="TIB30" i="1"/>
  <c r="TIC30" i="1"/>
  <c r="TID30" i="1"/>
  <c r="TIE30" i="1"/>
  <c r="TIF30" i="1"/>
  <c r="TIG30" i="1"/>
  <c r="TIH30" i="1"/>
  <c r="TII30" i="1"/>
  <c r="TIJ30" i="1"/>
  <c r="TIK30" i="1"/>
  <c r="TIL30" i="1"/>
  <c r="TIM30" i="1"/>
  <c r="TIN30" i="1"/>
  <c r="TIO30" i="1"/>
  <c r="TIP30" i="1"/>
  <c r="TIQ30" i="1"/>
  <c r="TIR30" i="1"/>
  <c r="TIS30" i="1"/>
  <c r="TIT30" i="1"/>
  <c r="TIU30" i="1"/>
  <c r="TIV30" i="1"/>
  <c r="TIW30" i="1"/>
  <c r="TIX30" i="1"/>
  <c r="TIY30" i="1"/>
  <c r="TIZ30" i="1"/>
  <c r="TJA30" i="1"/>
  <c r="TJB30" i="1"/>
  <c r="TJC30" i="1"/>
  <c r="TJD30" i="1"/>
  <c r="TJE30" i="1"/>
  <c r="TJF30" i="1"/>
  <c r="TJG30" i="1"/>
  <c r="TJH30" i="1"/>
  <c r="TJI30" i="1"/>
  <c r="TJJ30" i="1"/>
  <c r="TJK30" i="1"/>
  <c r="TJL30" i="1"/>
  <c r="TJM30" i="1"/>
  <c r="TJN30" i="1"/>
  <c r="TJO30" i="1"/>
  <c r="TJP30" i="1"/>
  <c r="TJQ30" i="1"/>
  <c r="TJR30" i="1"/>
  <c r="TJS30" i="1"/>
  <c r="TJT30" i="1"/>
  <c r="TJU30" i="1"/>
  <c r="TJV30" i="1"/>
  <c r="TJW30" i="1"/>
  <c r="TJX30" i="1"/>
  <c r="TJY30" i="1"/>
  <c r="TJZ30" i="1"/>
  <c r="TKA30" i="1"/>
  <c r="TKB30" i="1"/>
  <c r="TKC30" i="1"/>
  <c r="TKD30" i="1"/>
  <c r="TKE30" i="1"/>
  <c r="TKF30" i="1"/>
  <c r="TKG30" i="1"/>
  <c r="TKH30" i="1"/>
  <c r="TKI30" i="1"/>
  <c r="TKJ30" i="1"/>
  <c r="TKK30" i="1"/>
  <c r="TKL30" i="1"/>
  <c r="TKM30" i="1"/>
  <c r="TKN30" i="1"/>
  <c r="TKO30" i="1"/>
  <c r="TKP30" i="1"/>
  <c r="TKQ30" i="1"/>
  <c r="TKR30" i="1"/>
  <c r="TKS30" i="1"/>
  <c r="TKT30" i="1"/>
  <c r="TKU30" i="1"/>
  <c r="TKV30" i="1"/>
  <c r="TKW30" i="1"/>
  <c r="TKX30" i="1"/>
  <c r="TKY30" i="1"/>
  <c r="TKZ30" i="1"/>
  <c r="TLA30" i="1"/>
  <c r="TLB30" i="1"/>
  <c r="TLC30" i="1"/>
  <c r="TLD30" i="1"/>
  <c r="TLE30" i="1"/>
  <c r="TLF30" i="1"/>
  <c r="TLG30" i="1"/>
  <c r="TLH30" i="1"/>
  <c r="TLI30" i="1"/>
  <c r="TLJ30" i="1"/>
  <c r="TLK30" i="1"/>
  <c r="TLL30" i="1"/>
  <c r="TLM30" i="1"/>
  <c r="TLN30" i="1"/>
  <c r="TLO30" i="1"/>
  <c r="TLP30" i="1"/>
  <c r="TLQ30" i="1"/>
  <c r="TLR30" i="1"/>
  <c r="TLS30" i="1"/>
  <c r="TLT30" i="1"/>
  <c r="TLU30" i="1"/>
  <c r="TLV30" i="1"/>
  <c r="TLW30" i="1"/>
  <c r="TLX30" i="1"/>
  <c r="TLY30" i="1"/>
  <c r="TLZ30" i="1"/>
  <c r="TMA30" i="1"/>
  <c r="TMB30" i="1"/>
  <c r="TMC30" i="1"/>
  <c r="TMD30" i="1"/>
  <c r="TME30" i="1"/>
  <c r="TMF30" i="1"/>
  <c r="TMG30" i="1"/>
  <c r="TMH30" i="1"/>
  <c r="TMI30" i="1"/>
  <c r="TMJ30" i="1"/>
  <c r="TMK30" i="1"/>
  <c r="TML30" i="1"/>
  <c r="TMM30" i="1"/>
  <c r="TMN30" i="1"/>
  <c r="TMO30" i="1"/>
  <c r="TMP30" i="1"/>
  <c r="TMQ30" i="1"/>
  <c r="TMR30" i="1"/>
  <c r="TMS30" i="1"/>
  <c r="TMT30" i="1"/>
  <c r="TMU30" i="1"/>
  <c r="TMV30" i="1"/>
  <c r="TMW30" i="1"/>
  <c r="TMX30" i="1"/>
  <c r="TMY30" i="1"/>
  <c r="TMZ30" i="1"/>
  <c r="TNA30" i="1"/>
  <c r="TNB30" i="1"/>
  <c r="TNC30" i="1"/>
  <c r="TND30" i="1"/>
  <c r="TNE30" i="1"/>
  <c r="TNF30" i="1"/>
  <c r="TNG30" i="1"/>
  <c r="TNH30" i="1"/>
  <c r="TNI30" i="1"/>
  <c r="TNJ30" i="1"/>
  <c r="TNK30" i="1"/>
  <c r="TNL30" i="1"/>
  <c r="TNM30" i="1"/>
  <c r="TNN30" i="1"/>
  <c r="TNO30" i="1"/>
  <c r="TNP30" i="1"/>
  <c r="TNQ30" i="1"/>
  <c r="TNR30" i="1"/>
  <c r="TNS30" i="1"/>
  <c r="TNT30" i="1"/>
  <c r="TNU30" i="1"/>
  <c r="TNV30" i="1"/>
  <c r="TNW30" i="1"/>
  <c r="TNX30" i="1"/>
  <c r="TNY30" i="1"/>
  <c r="TNZ30" i="1"/>
  <c r="TOA30" i="1"/>
  <c r="TOB30" i="1"/>
  <c r="TOC30" i="1"/>
  <c r="TOD30" i="1"/>
  <c r="TOE30" i="1"/>
  <c r="TOF30" i="1"/>
  <c r="TOG30" i="1"/>
  <c r="TOH30" i="1"/>
  <c r="TOI30" i="1"/>
  <c r="TOJ30" i="1"/>
  <c r="TOK30" i="1"/>
  <c r="TOL30" i="1"/>
  <c r="TOM30" i="1"/>
  <c r="TON30" i="1"/>
  <c r="TOO30" i="1"/>
  <c r="TOP30" i="1"/>
  <c r="TOQ30" i="1"/>
  <c r="TOR30" i="1"/>
  <c r="TOS30" i="1"/>
  <c r="TOT30" i="1"/>
  <c r="TOU30" i="1"/>
  <c r="TOV30" i="1"/>
  <c r="TOW30" i="1"/>
  <c r="TOX30" i="1"/>
  <c r="TOY30" i="1"/>
  <c r="TOZ30" i="1"/>
  <c r="TPA30" i="1"/>
  <c r="TPB30" i="1"/>
  <c r="TPC30" i="1"/>
  <c r="TPD30" i="1"/>
  <c r="TPE30" i="1"/>
  <c r="TPF30" i="1"/>
  <c r="TPG30" i="1"/>
  <c r="TPH30" i="1"/>
  <c r="TPI30" i="1"/>
  <c r="TPJ30" i="1"/>
  <c r="TPK30" i="1"/>
  <c r="TPL30" i="1"/>
  <c r="TPM30" i="1"/>
  <c r="TPN30" i="1"/>
  <c r="TPO30" i="1"/>
  <c r="TPP30" i="1"/>
  <c r="TPQ30" i="1"/>
  <c r="TPR30" i="1"/>
  <c r="TPS30" i="1"/>
  <c r="TPT30" i="1"/>
  <c r="TPU30" i="1"/>
  <c r="TPV30" i="1"/>
  <c r="TPW30" i="1"/>
  <c r="TPX30" i="1"/>
  <c r="TPY30" i="1"/>
  <c r="TPZ30" i="1"/>
  <c r="TQA30" i="1"/>
  <c r="TQB30" i="1"/>
  <c r="TQC30" i="1"/>
  <c r="TQD30" i="1"/>
  <c r="TQE30" i="1"/>
  <c r="TQF30" i="1"/>
  <c r="TQG30" i="1"/>
  <c r="TQH30" i="1"/>
  <c r="TQI30" i="1"/>
  <c r="TQJ30" i="1"/>
  <c r="TQK30" i="1"/>
  <c r="TQL30" i="1"/>
  <c r="TQM30" i="1"/>
  <c r="TQN30" i="1"/>
  <c r="TQO30" i="1"/>
  <c r="TQP30" i="1"/>
  <c r="TQQ30" i="1"/>
  <c r="TQR30" i="1"/>
  <c r="TQS30" i="1"/>
  <c r="TQT30" i="1"/>
  <c r="TQU30" i="1"/>
  <c r="TQV30" i="1"/>
  <c r="TQW30" i="1"/>
  <c r="TQX30" i="1"/>
  <c r="TQY30" i="1"/>
  <c r="TQZ30" i="1"/>
  <c r="TRA30" i="1"/>
  <c r="TRB30" i="1"/>
  <c r="TRC30" i="1"/>
  <c r="TRD30" i="1"/>
  <c r="TRE30" i="1"/>
  <c r="TRF30" i="1"/>
  <c r="TRG30" i="1"/>
  <c r="TRH30" i="1"/>
  <c r="TRI30" i="1"/>
  <c r="TRJ30" i="1"/>
  <c r="TRK30" i="1"/>
  <c r="TRL30" i="1"/>
  <c r="TRM30" i="1"/>
  <c r="TRN30" i="1"/>
  <c r="TRO30" i="1"/>
  <c r="TRP30" i="1"/>
  <c r="TRQ30" i="1"/>
  <c r="TRR30" i="1"/>
  <c r="TRS30" i="1"/>
  <c r="TRT30" i="1"/>
  <c r="TRU30" i="1"/>
  <c r="TRV30" i="1"/>
  <c r="TRW30" i="1"/>
  <c r="TRX30" i="1"/>
  <c r="TRY30" i="1"/>
  <c r="TRZ30" i="1"/>
  <c r="TSA30" i="1"/>
  <c r="TSB30" i="1"/>
  <c r="TSC30" i="1"/>
  <c r="TSD30" i="1"/>
  <c r="TSE30" i="1"/>
  <c r="TSF30" i="1"/>
  <c r="TSG30" i="1"/>
  <c r="TSH30" i="1"/>
  <c r="TSI30" i="1"/>
  <c r="TSJ30" i="1"/>
  <c r="TSK30" i="1"/>
  <c r="TSL30" i="1"/>
  <c r="TSM30" i="1"/>
  <c r="TSN30" i="1"/>
  <c r="TSO30" i="1"/>
  <c r="TSP30" i="1"/>
  <c r="TSQ30" i="1"/>
  <c r="TSR30" i="1"/>
  <c r="TSS30" i="1"/>
  <c r="TST30" i="1"/>
  <c r="TSU30" i="1"/>
  <c r="TSV30" i="1"/>
  <c r="TSW30" i="1"/>
  <c r="TSX30" i="1"/>
  <c r="TSY30" i="1"/>
  <c r="TSZ30" i="1"/>
  <c r="TTA30" i="1"/>
  <c r="TTB30" i="1"/>
  <c r="TTC30" i="1"/>
  <c r="TTD30" i="1"/>
  <c r="TTE30" i="1"/>
  <c r="TTF30" i="1"/>
  <c r="TTG30" i="1"/>
  <c r="TTH30" i="1"/>
  <c r="TTI30" i="1"/>
  <c r="TTJ30" i="1"/>
  <c r="TTK30" i="1"/>
  <c r="TTL30" i="1"/>
  <c r="TTM30" i="1"/>
  <c r="TTN30" i="1"/>
  <c r="TTO30" i="1"/>
  <c r="TTP30" i="1"/>
  <c r="TTQ30" i="1"/>
  <c r="TTR30" i="1"/>
  <c r="TTS30" i="1"/>
  <c r="TTT30" i="1"/>
  <c r="TTU30" i="1"/>
  <c r="TTV30" i="1"/>
  <c r="TTW30" i="1"/>
  <c r="TTX30" i="1"/>
  <c r="TTY30" i="1"/>
  <c r="TTZ30" i="1"/>
  <c r="TUA30" i="1"/>
  <c r="TUB30" i="1"/>
  <c r="TUC30" i="1"/>
  <c r="TUD30" i="1"/>
  <c r="TUE30" i="1"/>
  <c r="TUF30" i="1"/>
  <c r="TUG30" i="1"/>
  <c r="TUH30" i="1"/>
  <c r="TUI30" i="1"/>
  <c r="TUJ30" i="1"/>
  <c r="TUK30" i="1"/>
  <c r="TUL30" i="1"/>
  <c r="TUM30" i="1"/>
  <c r="TUN30" i="1"/>
  <c r="TUO30" i="1"/>
  <c r="TUP30" i="1"/>
  <c r="TUQ30" i="1"/>
  <c r="TUR30" i="1"/>
  <c r="TUS30" i="1"/>
  <c r="TUT30" i="1"/>
  <c r="TUU30" i="1"/>
  <c r="TUV30" i="1"/>
  <c r="TUW30" i="1"/>
  <c r="TUX30" i="1"/>
  <c r="TUY30" i="1"/>
  <c r="TUZ30" i="1"/>
  <c r="TVA30" i="1"/>
  <c r="TVB30" i="1"/>
  <c r="TVC30" i="1"/>
  <c r="TVD30" i="1"/>
  <c r="TVE30" i="1"/>
  <c r="TVF30" i="1"/>
  <c r="TVG30" i="1"/>
  <c r="TVH30" i="1"/>
  <c r="TVI30" i="1"/>
  <c r="TVJ30" i="1"/>
  <c r="TVK30" i="1"/>
  <c r="TVL30" i="1"/>
  <c r="TVM30" i="1"/>
  <c r="TVN30" i="1"/>
  <c r="TVO30" i="1"/>
  <c r="TVP30" i="1"/>
  <c r="TVQ30" i="1"/>
  <c r="TVR30" i="1"/>
  <c r="TVS30" i="1"/>
  <c r="TVT30" i="1"/>
  <c r="TVU30" i="1"/>
  <c r="TVV30" i="1"/>
  <c r="TVW30" i="1"/>
  <c r="TVX30" i="1"/>
  <c r="TVY30" i="1"/>
  <c r="TVZ30" i="1"/>
  <c r="TWA30" i="1"/>
  <c r="TWB30" i="1"/>
  <c r="TWC30" i="1"/>
  <c r="TWD30" i="1"/>
  <c r="TWE30" i="1"/>
  <c r="TWF30" i="1"/>
  <c r="TWG30" i="1"/>
  <c r="TWH30" i="1"/>
  <c r="TWI30" i="1"/>
  <c r="TWJ30" i="1"/>
  <c r="TWK30" i="1"/>
  <c r="TWL30" i="1"/>
  <c r="TWM30" i="1"/>
  <c r="TWN30" i="1"/>
  <c r="TWO30" i="1"/>
  <c r="TWP30" i="1"/>
  <c r="TWQ30" i="1"/>
  <c r="TWR30" i="1"/>
  <c r="TWS30" i="1"/>
  <c r="TWT30" i="1"/>
  <c r="TWU30" i="1"/>
  <c r="TWV30" i="1"/>
  <c r="TWW30" i="1"/>
  <c r="TWX30" i="1"/>
  <c r="TWY30" i="1"/>
  <c r="TWZ30" i="1"/>
  <c r="TXA30" i="1"/>
  <c r="TXB30" i="1"/>
  <c r="TXC30" i="1"/>
  <c r="TXD30" i="1"/>
  <c r="TXE30" i="1"/>
  <c r="TXF30" i="1"/>
  <c r="TXG30" i="1"/>
  <c r="TXH30" i="1"/>
  <c r="TXI30" i="1"/>
  <c r="TXJ30" i="1"/>
  <c r="TXK30" i="1"/>
  <c r="TXL30" i="1"/>
  <c r="TXM30" i="1"/>
  <c r="TXN30" i="1"/>
  <c r="TXO30" i="1"/>
  <c r="TXP30" i="1"/>
  <c r="TXQ30" i="1"/>
  <c r="TXR30" i="1"/>
  <c r="TXS30" i="1"/>
  <c r="TXT30" i="1"/>
  <c r="TXU30" i="1"/>
  <c r="TXV30" i="1"/>
  <c r="TXW30" i="1"/>
  <c r="TXX30" i="1"/>
  <c r="TXY30" i="1"/>
  <c r="TXZ30" i="1"/>
  <c r="TYA30" i="1"/>
  <c r="TYB30" i="1"/>
  <c r="TYC30" i="1"/>
  <c r="TYD30" i="1"/>
  <c r="TYE30" i="1"/>
  <c r="TYF30" i="1"/>
  <c r="TYG30" i="1"/>
  <c r="TYH30" i="1"/>
  <c r="TYI30" i="1"/>
  <c r="TYJ30" i="1"/>
  <c r="TYK30" i="1"/>
  <c r="TYL30" i="1"/>
  <c r="TYM30" i="1"/>
  <c r="TYN30" i="1"/>
  <c r="TYO30" i="1"/>
  <c r="TYP30" i="1"/>
  <c r="TYQ30" i="1"/>
  <c r="TYR30" i="1"/>
  <c r="TYS30" i="1"/>
  <c r="TYT30" i="1"/>
  <c r="TYU30" i="1"/>
  <c r="TYV30" i="1"/>
  <c r="TYW30" i="1"/>
  <c r="TYX30" i="1"/>
  <c r="TYY30" i="1"/>
  <c r="TYZ30" i="1"/>
  <c r="TZA30" i="1"/>
  <c r="TZB30" i="1"/>
  <c r="TZC30" i="1"/>
  <c r="TZD30" i="1"/>
  <c r="TZE30" i="1"/>
  <c r="TZF30" i="1"/>
  <c r="TZG30" i="1"/>
  <c r="TZH30" i="1"/>
  <c r="TZI30" i="1"/>
  <c r="TZJ30" i="1"/>
  <c r="TZK30" i="1"/>
  <c r="TZL30" i="1"/>
  <c r="TZM30" i="1"/>
  <c r="TZN30" i="1"/>
  <c r="TZO30" i="1"/>
  <c r="TZP30" i="1"/>
  <c r="TZQ30" i="1"/>
  <c r="TZR30" i="1"/>
  <c r="TZS30" i="1"/>
  <c r="TZT30" i="1"/>
  <c r="TZU30" i="1"/>
  <c r="TZV30" i="1"/>
  <c r="TZW30" i="1"/>
  <c r="TZX30" i="1"/>
  <c r="TZY30" i="1"/>
  <c r="TZZ30" i="1"/>
  <c r="UAA30" i="1"/>
  <c r="UAB30" i="1"/>
  <c r="UAC30" i="1"/>
  <c r="UAD30" i="1"/>
  <c r="UAE30" i="1"/>
  <c r="UAF30" i="1"/>
  <c r="UAG30" i="1"/>
  <c r="UAH30" i="1"/>
  <c r="UAI30" i="1"/>
  <c r="UAJ30" i="1"/>
  <c r="UAK30" i="1"/>
  <c r="UAL30" i="1"/>
  <c r="UAM30" i="1"/>
  <c r="UAN30" i="1"/>
  <c r="UAO30" i="1"/>
  <c r="UAP30" i="1"/>
  <c r="UAQ30" i="1"/>
  <c r="UAR30" i="1"/>
  <c r="UAS30" i="1"/>
  <c r="UAT30" i="1"/>
  <c r="UAU30" i="1"/>
  <c r="UAV30" i="1"/>
  <c r="UAW30" i="1"/>
  <c r="UAX30" i="1"/>
  <c r="UAY30" i="1"/>
  <c r="UAZ30" i="1"/>
  <c r="UBA30" i="1"/>
  <c r="UBB30" i="1"/>
  <c r="UBC30" i="1"/>
  <c r="UBD30" i="1"/>
  <c r="UBE30" i="1"/>
  <c r="UBF30" i="1"/>
  <c r="UBG30" i="1"/>
  <c r="UBH30" i="1"/>
  <c r="UBI30" i="1"/>
  <c r="UBJ30" i="1"/>
  <c r="UBK30" i="1"/>
  <c r="UBL30" i="1"/>
  <c r="UBM30" i="1"/>
  <c r="UBN30" i="1"/>
  <c r="UBO30" i="1"/>
  <c r="UBP30" i="1"/>
  <c r="UBQ30" i="1"/>
  <c r="UBR30" i="1"/>
  <c r="UBS30" i="1"/>
  <c r="UBT30" i="1"/>
  <c r="UBU30" i="1"/>
  <c r="UBV30" i="1"/>
  <c r="UBW30" i="1"/>
  <c r="UBX30" i="1"/>
  <c r="UBY30" i="1"/>
  <c r="UBZ30" i="1"/>
  <c r="UCA30" i="1"/>
  <c r="UCB30" i="1"/>
  <c r="UCC30" i="1"/>
  <c r="UCD30" i="1"/>
  <c r="UCE30" i="1"/>
  <c r="UCF30" i="1"/>
  <c r="UCG30" i="1"/>
  <c r="UCH30" i="1"/>
  <c r="UCI30" i="1"/>
  <c r="UCJ30" i="1"/>
  <c r="UCK30" i="1"/>
  <c r="UCL30" i="1"/>
  <c r="UCM30" i="1"/>
  <c r="UCN30" i="1"/>
  <c r="UCO30" i="1"/>
  <c r="UCP30" i="1"/>
  <c r="UCQ30" i="1"/>
  <c r="UCR30" i="1"/>
  <c r="UCS30" i="1"/>
  <c r="UCT30" i="1"/>
  <c r="UCU30" i="1"/>
  <c r="UCV30" i="1"/>
  <c r="UCW30" i="1"/>
  <c r="UCX30" i="1"/>
  <c r="UCY30" i="1"/>
  <c r="UCZ30" i="1"/>
  <c r="UDA30" i="1"/>
  <c r="UDB30" i="1"/>
  <c r="UDC30" i="1"/>
  <c r="UDD30" i="1"/>
  <c r="UDE30" i="1"/>
  <c r="UDF30" i="1"/>
  <c r="UDG30" i="1"/>
  <c r="UDH30" i="1"/>
  <c r="UDI30" i="1"/>
  <c r="UDJ30" i="1"/>
  <c r="UDK30" i="1"/>
  <c r="UDL30" i="1"/>
  <c r="UDM30" i="1"/>
  <c r="UDN30" i="1"/>
  <c r="UDO30" i="1"/>
  <c r="UDP30" i="1"/>
  <c r="UDQ30" i="1"/>
  <c r="UDR30" i="1"/>
  <c r="UDS30" i="1"/>
  <c r="UDT30" i="1"/>
  <c r="UDU30" i="1"/>
  <c r="UDV30" i="1"/>
  <c r="UDW30" i="1"/>
  <c r="UDX30" i="1"/>
  <c r="UDY30" i="1"/>
  <c r="UDZ30" i="1"/>
  <c r="UEA30" i="1"/>
  <c r="UEB30" i="1"/>
  <c r="UEC30" i="1"/>
  <c r="UED30" i="1"/>
  <c r="UEE30" i="1"/>
  <c r="UEF30" i="1"/>
  <c r="UEG30" i="1"/>
  <c r="UEH30" i="1"/>
  <c r="UEI30" i="1"/>
  <c r="UEJ30" i="1"/>
  <c r="UEK30" i="1"/>
  <c r="UEL30" i="1"/>
  <c r="UEM30" i="1"/>
  <c r="UEN30" i="1"/>
  <c r="UEO30" i="1"/>
  <c r="UEP30" i="1"/>
  <c r="UEQ30" i="1"/>
  <c r="UER30" i="1"/>
  <c r="UES30" i="1"/>
  <c r="UET30" i="1"/>
  <c r="UEU30" i="1"/>
  <c r="UEV30" i="1"/>
  <c r="UEW30" i="1"/>
  <c r="UEX30" i="1"/>
  <c r="UEY30" i="1"/>
  <c r="UEZ30" i="1"/>
  <c r="UFA30" i="1"/>
  <c r="UFB30" i="1"/>
  <c r="UFC30" i="1"/>
  <c r="UFD30" i="1"/>
  <c r="UFE30" i="1"/>
  <c r="UFF30" i="1"/>
  <c r="UFG30" i="1"/>
  <c r="UFH30" i="1"/>
  <c r="UFI30" i="1"/>
  <c r="UFJ30" i="1"/>
  <c r="UFK30" i="1"/>
  <c r="UFL30" i="1"/>
  <c r="UFM30" i="1"/>
  <c r="UFN30" i="1"/>
  <c r="UFO30" i="1"/>
  <c r="UFP30" i="1"/>
  <c r="UFQ30" i="1"/>
  <c r="UFR30" i="1"/>
  <c r="UFS30" i="1"/>
  <c r="UFT30" i="1"/>
  <c r="UFU30" i="1"/>
  <c r="UFV30" i="1"/>
  <c r="UFW30" i="1"/>
  <c r="UFX30" i="1"/>
  <c r="UFY30" i="1"/>
  <c r="UFZ30" i="1"/>
  <c r="UGA30" i="1"/>
  <c r="UGB30" i="1"/>
  <c r="UGC30" i="1"/>
  <c r="UGD30" i="1"/>
  <c r="UGE30" i="1"/>
  <c r="UGF30" i="1"/>
  <c r="UGG30" i="1"/>
  <c r="UGH30" i="1"/>
  <c r="UGI30" i="1"/>
  <c r="UGJ30" i="1"/>
  <c r="UGK30" i="1"/>
  <c r="UGL30" i="1"/>
  <c r="UGM30" i="1"/>
  <c r="UGN30" i="1"/>
  <c r="UGO30" i="1"/>
  <c r="UGP30" i="1"/>
  <c r="UGQ30" i="1"/>
  <c r="UGR30" i="1"/>
  <c r="UGS30" i="1"/>
  <c r="UGT30" i="1"/>
  <c r="UGU30" i="1"/>
  <c r="UGV30" i="1"/>
  <c r="UGW30" i="1"/>
  <c r="UGX30" i="1"/>
  <c r="UGY30" i="1"/>
  <c r="UGZ30" i="1"/>
  <c r="UHA30" i="1"/>
  <c r="UHB30" i="1"/>
  <c r="UHC30" i="1"/>
  <c r="UHD30" i="1"/>
  <c r="UHE30" i="1"/>
  <c r="UHF30" i="1"/>
  <c r="UHG30" i="1"/>
  <c r="UHH30" i="1"/>
  <c r="UHI30" i="1"/>
  <c r="UHJ30" i="1"/>
  <c r="UHK30" i="1"/>
  <c r="UHL30" i="1"/>
  <c r="UHM30" i="1"/>
  <c r="UHN30" i="1"/>
  <c r="UHO30" i="1"/>
  <c r="UHP30" i="1"/>
  <c r="UHQ30" i="1"/>
  <c r="UHR30" i="1"/>
  <c r="UHS30" i="1"/>
  <c r="UHT30" i="1"/>
  <c r="UHU30" i="1"/>
  <c r="UHV30" i="1"/>
  <c r="UHW30" i="1"/>
  <c r="UHX30" i="1"/>
  <c r="UHY30" i="1"/>
  <c r="UHZ30" i="1"/>
  <c r="UIA30" i="1"/>
  <c r="UIB30" i="1"/>
  <c r="UIC30" i="1"/>
  <c r="UID30" i="1"/>
  <c r="UIE30" i="1"/>
  <c r="UIF30" i="1"/>
  <c r="UIG30" i="1"/>
  <c r="UIH30" i="1"/>
  <c r="UII30" i="1"/>
  <c r="UIJ30" i="1"/>
  <c r="UIK30" i="1"/>
  <c r="UIL30" i="1"/>
  <c r="UIM30" i="1"/>
  <c r="UIN30" i="1"/>
  <c r="UIO30" i="1"/>
  <c r="UIP30" i="1"/>
  <c r="UIQ30" i="1"/>
  <c r="UIR30" i="1"/>
  <c r="UIS30" i="1"/>
  <c r="UIT30" i="1"/>
  <c r="UIU30" i="1"/>
  <c r="UIV30" i="1"/>
  <c r="UIW30" i="1"/>
  <c r="UIX30" i="1"/>
  <c r="UIY30" i="1"/>
  <c r="UIZ30" i="1"/>
  <c r="UJA30" i="1"/>
  <c r="UJB30" i="1"/>
  <c r="UJC30" i="1"/>
  <c r="UJD30" i="1"/>
  <c r="UJE30" i="1"/>
  <c r="UJF30" i="1"/>
  <c r="UJG30" i="1"/>
  <c r="UJH30" i="1"/>
  <c r="UJI30" i="1"/>
  <c r="UJJ30" i="1"/>
  <c r="UJK30" i="1"/>
  <c r="UJL30" i="1"/>
  <c r="UJM30" i="1"/>
  <c r="UJN30" i="1"/>
  <c r="UJO30" i="1"/>
  <c r="UJP30" i="1"/>
  <c r="UJQ30" i="1"/>
  <c r="UJR30" i="1"/>
  <c r="UJS30" i="1"/>
  <c r="UJT30" i="1"/>
  <c r="UJU30" i="1"/>
  <c r="UJV30" i="1"/>
  <c r="UJW30" i="1"/>
  <c r="UJX30" i="1"/>
  <c r="UJY30" i="1"/>
  <c r="UJZ30" i="1"/>
  <c r="UKA30" i="1"/>
  <c r="UKB30" i="1"/>
  <c r="UKC30" i="1"/>
  <c r="UKD30" i="1"/>
  <c r="UKE30" i="1"/>
  <c r="UKF30" i="1"/>
  <c r="UKG30" i="1"/>
  <c r="UKH30" i="1"/>
  <c r="UKI30" i="1"/>
  <c r="UKJ30" i="1"/>
  <c r="UKK30" i="1"/>
  <c r="UKL30" i="1"/>
  <c r="UKM30" i="1"/>
  <c r="UKN30" i="1"/>
  <c r="UKO30" i="1"/>
  <c r="UKP30" i="1"/>
  <c r="UKQ30" i="1"/>
  <c r="UKR30" i="1"/>
  <c r="UKS30" i="1"/>
  <c r="UKT30" i="1"/>
  <c r="UKU30" i="1"/>
  <c r="UKV30" i="1"/>
  <c r="UKW30" i="1"/>
  <c r="UKX30" i="1"/>
  <c r="UKY30" i="1"/>
  <c r="UKZ30" i="1"/>
  <c r="ULA30" i="1"/>
  <c r="ULB30" i="1"/>
  <c r="ULC30" i="1"/>
  <c r="ULD30" i="1"/>
  <c r="ULE30" i="1"/>
  <c r="ULF30" i="1"/>
  <c r="ULG30" i="1"/>
  <c r="ULH30" i="1"/>
  <c r="ULI30" i="1"/>
  <c r="ULJ30" i="1"/>
  <c r="ULK30" i="1"/>
  <c r="ULL30" i="1"/>
  <c r="ULM30" i="1"/>
  <c r="ULN30" i="1"/>
  <c r="ULO30" i="1"/>
  <c r="ULP30" i="1"/>
  <c r="ULQ30" i="1"/>
  <c r="ULR30" i="1"/>
  <c r="ULS30" i="1"/>
  <c r="ULT30" i="1"/>
  <c r="ULU30" i="1"/>
  <c r="ULV30" i="1"/>
  <c r="ULW30" i="1"/>
  <c r="ULX30" i="1"/>
  <c r="ULY30" i="1"/>
  <c r="ULZ30" i="1"/>
  <c r="UMA30" i="1"/>
  <c r="UMB30" i="1"/>
  <c r="UMC30" i="1"/>
  <c r="UMD30" i="1"/>
  <c r="UME30" i="1"/>
  <c r="UMF30" i="1"/>
  <c r="UMG30" i="1"/>
  <c r="UMH30" i="1"/>
  <c r="UMI30" i="1"/>
  <c r="UMJ30" i="1"/>
  <c r="UMK30" i="1"/>
  <c r="UML30" i="1"/>
  <c r="UMM30" i="1"/>
  <c r="UMN30" i="1"/>
  <c r="UMO30" i="1"/>
  <c r="UMP30" i="1"/>
  <c r="UMQ30" i="1"/>
  <c r="UMR30" i="1"/>
  <c r="UMS30" i="1"/>
  <c r="UMT30" i="1"/>
  <c r="UMU30" i="1"/>
  <c r="UMV30" i="1"/>
  <c r="UMW30" i="1"/>
  <c r="UMX30" i="1"/>
  <c r="UMY30" i="1"/>
  <c r="UMZ30" i="1"/>
  <c r="UNA30" i="1"/>
  <c r="UNB30" i="1"/>
  <c r="UNC30" i="1"/>
  <c r="UND30" i="1"/>
  <c r="UNE30" i="1"/>
  <c r="UNF30" i="1"/>
  <c r="UNG30" i="1"/>
  <c r="UNH30" i="1"/>
  <c r="UNI30" i="1"/>
  <c r="UNJ30" i="1"/>
  <c r="UNK30" i="1"/>
  <c r="UNL30" i="1"/>
  <c r="UNM30" i="1"/>
  <c r="UNN30" i="1"/>
  <c r="UNO30" i="1"/>
  <c r="UNP30" i="1"/>
  <c r="UNQ30" i="1"/>
  <c r="UNR30" i="1"/>
  <c r="UNS30" i="1"/>
  <c r="UNT30" i="1"/>
  <c r="UNU30" i="1"/>
  <c r="UNV30" i="1"/>
  <c r="UNW30" i="1"/>
  <c r="UNX30" i="1"/>
  <c r="UNY30" i="1"/>
  <c r="UNZ30" i="1"/>
  <c r="UOA30" i="1"/>
  <c r="UOB30" i="1"/>
  <c r="UOC30" i="1"/>
  <c r="UOD30" i="1"/>
  <c r="UOE30" i="1"/>
  <c r="UOF30" i="1"/>
  <c r="UOG30" i="1"/>
  <c r="UOH30" i="1"/>
  <c r="UOI30" i="1"/>
  <c r="UOJ30" i="1"/>
  <c r="UOK30" i="1"/>
  <c r="UOL30" i="1"/>
  <c r="UOM30" i="1"/>
  <c r="UON30" i="1"/>
  <c r="UOO30" i="1"/>
  <c r="UOP30" i="1"/>
  <c r="UOQ30" i="1"/>
  <c r="UOR30" i="1"/>
  <c r="UOS30" i="1"/>
  <c r="UOT30" i="1"/>
  <c r="UOU30" i="1"/>
  <c r="UOV30" i="1"/>
  <c r="UOW30" i="1"/>
  <c r="UOX30" i="1"/>
  <c r="UOY30" i="1"/>
  <c r="UOZ30" i="1"/>
  <c r="UPA30" i="1"/>
  <c r="UPB30" i="1"/>
  <c r="UPC30" i="1"/>
  <c r="UPD30" i="1"/>
  <c r="UPE30" i="1"/>
  <c r="UPF30" i="1"/>
  <c r="UPG30" i="1"/>
  <c r="UPH30" i="1"/>
  <c r="UPI30" i="1"/>
  <c r="UPJ30" i="1"/>
  <c r="UPK30" i="1"/>
  <c r="UPL30" i="1"/>
  <c r="UPM30" i="1"/>
  <c r="UPN30" i="1"/>
  <c r="UPO30" i="1"/>
  <c r="UPP30" i="1"/>
  <c r="UPQ30" i="1"/>
  <c r="UPR30" i="1"/>
  <c r="UPS30" i="1"/>
  <c r="UPT30" i="1"/>
  <c r="UPU30" i="1"/>
  <c r="UPV30" i="1"/>
  <c r="UPW30" i="1"/>
  <c r="UPX30" i="1"/>
  <c r="UPY30" i="1"/>
  <c r="UPZ30" i="1"/>
  <c r="UQA30" i="1"/>
  <c r="UQB30" i="1"/>
  <c r="UQC30" i="1"/>
  <c r="UQD30" i="1"/>
  <c r="UQE30" i="1"/>
  <c r="UQF30" i="1"/>
  <c r="UQG30" i="1"/>
  <c r="UQH30" i="1"/>
  <c r="UQI30" i="1"/>
  <c r="UQJ30" i="1"/>
  <c r="UQK30" i="1"/>
  <c r="UQL30" i="1"/>
  <c r="UQM30" i="1"/>
  <c r="UQN30" i="1"/>
  <c r="UQO30" i="1"/>
  <c r="UQP30" i="1"/>
  <c r="UQQ30" i="1"/>
  <c r="UQR30" i="1"/>
  <c r="UQS30" i="1"/>
  <c r="UQT30" i="1"/>
  <c r="UQU30" i="1"/>
  <c r="UQV30" i="1"/>
  <c r="UQW30" i="1"/>
  <c r="UQX30" i="1"/>
  <c r="UQY30" i="1"/>
  <c r="UQZ30" i="1"/>
  <c r="URA30" i="1"/>
  <c r="URB30" i="1"/>
  <c r="URC30" i="1"/>
  <c r="URD30" i="1"/>
  <c r="URE30" i="1"/>
  <c r="URF30" i="1"/>
  <c r="URG30" i="1"/>
  <c r="URH30" i="1"/>
  <c r="URI30" i="1"/>
  <c r="URJ30" i="1"/>
  <c r="URK30" i="1"/>
  <c r="URL30" i="1"/>
  <c r="URM30" i="1"/>
  <c r="URN30" i="1"/>
  <c r="URO30" i="1"/>
  <c r="URP30" i="1"/>
  <c r="URQ30" i="1"/>
  <c r="URR30" i="1"/>
  <c r="URS30" i="1"/>
  <c r="URT30" i="1"/>
  <c r="URU30" i="1"/>
  <c r="URV30" i="1"/>
  <c r="URW30" i="1"/>
  <c r="URX30" i="1"/>
  <c r="URY30" i="1"/>
  <c r="URZ30" i="1"/>
  <c r="USA30" i="1"/>
  <c r="USB30" i="1"/>
  <c r="USC30" i="1"/>
  <c r="USD30" i="1"/>
  <c r="USE30" i="1"/>
  <c r="USF30" i="1"/>
  <c r="USG30" i="1"/>
  <c r="USH30" i="1"/>
  <c r="USI30" i="1"/>
  <c r="USJ30" i="1"/>
  <c r="USK30" i="1"/>
  <c r="USL30" i="1"/>
  <c r="USM30" i="1"/>
  <c r="USN30" i="1"/>
  <c r="USO30" i="1"/>
  <c r="USP30" i="1"/>
  <c r="USQ30" i="1"/>
  <c r="USR30" i="1"/>
  <c r="USS30" i="1"/>
  <c r="UST30" i="1"/>
  <c r="USU30" i="1"/>
  <c r="USV30" i="1"/>
  <c r="USW30" i="1"/>
  <c r="USX30" i="1"/>
  <c r="USY30" i="1"/>
  <c r="USZ30" i="1"/>
  <c r="UTA30" i="1"/>
  <c r="UTB30" i="1"/>
  <c r="UTC30" i="1"/>
  <c r="UTD30" i="1"/>
  <c r="UTE30" i="1"/>
  <c r="UTF30" i="1"/>
  <c r="UTG30" i="1"/>
  <c r="UTH30" i="1"/>
  <c r="UTI30" i="1"/>
  <c r="UTJ30" i="1"/>
  <c r="UTK30" i="1"/>
  <c r="UTL30" i="1"/>
  <c r="UTM30" i="1"/>
  <c r="UTN30" i="1"/>
  <c r="UTO30" i="1"/>
  <c r="UTP30" i="1"/>
  <c r="UTQ30" i="1"/>
  <c r="UTR30" i="1"/>
  <c r="UTS30" i="1"/>
  <c r="UTT30" i="1"/>
  <c r="UTU30" i="1"/>
  <c r="UTV30" i="1"/>
  <c r="UTW30" i="1"/>
  <c r="UTX30" i="1"/>
  <c r="UTY30" i="1"/>
  <c r="UTZ30" i="1"/>
  <c r="UUA30" i="1"/>
  <c r="UUB30" i="1"/>
  <c r="UUC30" i="1"/>
  <c r="UUD30" i="1"/>
  <c r="UUE30" i="1"/>
  <c r="UUF30" i="1"/>
  <c r="UUG30" i="1"/>
  <c r="UUH30" i="1"/>
  <c r="UUI30" i="1"/>
  <c r="UUJ30" i="1"/>
  <c r="UUK30" i="1"/>
  <c r="UUL30" i="1"/>
  <c r="UUM30" i="1"/>
  <c r="UUN30" i="1"/>
  <c r="UUO30" i="1"/>
  <c r="UUP30" i="1"/>
  <c r="UUQ30" i="1"/>
  <c r="UUR30" i="1"/>
  <c r="UUS30" i="1"/>
  <c r="UUT30" i="1"/>
  <c r="UUU30" i="1"/>
  <c r="UUV30" i="1"/>
  <c r="UUW30" i="1"/>
  <c r="UUX30" i="1"/>
  <c r="UUY30" i="1"/>
  <c r="UUZ30" i="1"/>
  <c r="UVA30" i="1"/>
  <c r="UVB30" i="1"/>
  <c r="UVC30" i="1"/>
  <c r="UVD30" i="1"/>
  <c r="UVE30" i="1"/>
  <c r="UVF30" i="1"/>
  <c r="UVG30" i="1"/>
  <c r="UVH30" i="1"/>
  <c r="UVI30" i="1"/>
  <c r="UVJ30" i="1"/>
  <c r="UVK30" i="1"/>
  <c r="UVL30" i="1"/>
  <c r="UVM30" i="1"/>
  <c r="UVN30" i="1"/>
  <c r="UVO30" i="1"/>
  <c r="UVP30" i="1"/>
  <c r="UVQ30" i="1"/>
  <c r="UVR30" i="1"/>
  <c r="UVS30" i="1"/>
  <c r="UVT30" i="1"/>
  <c r="UVU30" i="1"/>
  <c r="UVV30" i="1"/>
  <c r="UVW30" i="1"/>
  <c r="UVX30" i="1"/>
  <c r="UVY30" i="1"/>
  <c r="UVZ30" i="1"/>
  <c r="UWA30" i="1"/>
  <c r="UWB30" i="1"/>
  <c r="UWC30" i="1"/>
  <c r="UWD30" i="1"/>
  <c r="UWE30" i="1"/>
  <c r="UWF30" i="1"/>
  <c r="UWG30" i="1"/>
  <c r="UWH30" i="1"/>
  <c r="UWI30" i="1"/>
  <c r="UWJ30" i="1"/>
  <c r="UWK30" i="1"/>
  <c r="UWL30" i="1"/>
  <c r="UWM30" i="1"/>
  <c r="UWN30" i="1"/>
  <c r="UWO30" i="1"/>
  <c r="UWP30" i="1"/>
  <c r="UWQ30" i="1"/>
  <c r="UWR30" i="1"/>
  <c r="UWS30" i="1"/>
  <c r="UWT30" i="1"/>
  <c r="UWU30" i="1"/>
  <c r="UWV30" i="1"/>
  <c r="UWW30" i="1"/>
  <c r="UWX30" i="1"/>
  <c r="UWY30" i="1"/>
  <c r="UWZ30" i="1"/>
  <c r="UXA30" i="1"/>
  <c r="UXB30" i="1"/>
  <c r="UXC30" i="1"/>
  <c r="UXD30" i="1"/>
  <c r="UXE30" i="1"/>
  <c r="UXF30" i="1"/>
  <c r="UXG30" i="1"/>
  <c r="UXH30" i="1"/>
  <c r="UXI30" i="1"/>
  <c r="UXJ30" i="1"/>
  <c r="UXK30" i="1"/>
  <c r="UXL30" i="1"/>
  <c r="UXM30" i="1"/>
  <c r="UXN30" i="1"/>
  <c r="UXO30" i="1"/>
  <c r="UXP30" i="1"/>
  <c r="UXQ30" i="1"/>
  <c r="UXR30" i="1"/>
  <c r="UXS30" i="1"/>
  <c r="UXT30" i="1"/>
  <c r="UXU30" i="1"/>
  <c r="UXV30" i="1"/>
  <c r="UXW30" i="1"/>
  <c r="UXX30" i="1"/>
  <c r="UXY30" i="1"/>
  <c r="UXZ30" i="1"/>
  <c r="UYA30" i="1"/>
  <c r="UYB30" i="1"/>
  <c r="UYC30" i="1"/>
  <c r="UYD30" i="1"/>
  <c r="UYE30" i="1"/>
  <c r="UYF30" i="1"/>
  <c r="UYG30" i="1"/>
  <c r="UYH30" i="1"/>
  <c r="UYI30" i="1"/>
  <c r="UYJ30" i="1"/>
  <c r="UYK30" i="1"/>
  <c r="UYL30" i="1"/>
  <c r="UYM30" i="1"/>
  <c r="UYN30" i="1"/>
  <c r="UYO30" i="1"/>
  <c r="UYP30" i="1"/>
  <c r="UYQ30" i="1"/>
  <c r="UYR30" i="1"/>
  <c r="UYS30" i="1"/>
  <c r="UYT30" i="1"/>
  <c r="UYU30" i="1"/>
  <c r="UYV30" i="1"/>
  <c r="UYW30" i="1"/>
  <c r="UYX30" i="1"/>
  <c r="UYY30" i="1"/>
  <c r="UYZ30" i="1"/>
  <c r="UZA30" i="1"/>
  <c r="UZB30" i="1"/>
  <c r="UZC30" i="1"/>
  <c r="UZD30" i="1"/>
  <c r="UZE30" i="1"/>
  <c r="UZF30" i="1"/>
  <c r="UZG30" i="1"/>
  <c r="UZH30" i="1"/>
  <c r="UZI30" i="1"/>
  <c r="UZJ30" i="1"/>
  <c r="UZK30" i="1"/>
  <c r="UZL30" i="1"/>
  <c r="UZM30" i="1"/>
  <c r="UZN30" i="1"/>
  <c r="UZO30" i="1"/>
  <c r="UZP30" i="1"/>
  <c r="UZQ30" i="1"/>
  <c r="UZR30" i="1"/>
  <c r="UZS30" i="1"/>
  <c r="UZT30" i="1"/>
  <c r="UZU30" i="1"/>
  <c r="UZV30" i="1"/>
  <c r="UZW30" i="1"/>
  <c r="UZX30" i="1"/>
  <c r="UZY30" i="1"/>
  <c r="UZZ30" i="1"/>
  <c r="VAA30" i="1"/>
  <c r="VAB30" i="1"/>
  <c r="VAC30" i="1"/>
  <c r="VAD30" i="1"/>
  <c r="VAE30" i="1"/>
  <c r="VAF30" i="1"/>
  <c r="VAG30" i="1"/>
  <c r="VAH30" i="1"/>
  <c r="VAI30" i="1"/>
  <c r="VAJ30" i="1"/>
  <c r="VAK30" i="1"/>
  <c r="VAL30" i="1"/>
  <c r="VAM30" i="1"/>
  <c r="VAN30" i="1"/>
  <c r="VAO30" i="1"/>
  <c r="VAP30" i="1"/>
  <c r="VAQ30" i="1"/>
  <c r="VAR30" i="1"/>
  <c r="VAS30" i="1"/>
  <c r="VAT30" i="1"/>
  <c r="VAU30" i="1"/>
  <c r="VAV30" i="1"/>
  <c r="VAW30" i="1"/>
  <c r="VAX30" i="1"/>
  <c r="VAY30" i="1"/>
  <c r="VAZ30" i="1"/>
  <c r="VBA30" i="1"/>
  <c r="VBB30" i="1"/>
  <c r="VBC30" i="1"/>
  <c r="VBD30" i="1"/>
  <c r="VBE30" i="1"/>
  <c r="VBF30" i="1"/>
  <c r="VBG30" i="1"/>
  <c r="VBH30" i="1"/>
  <c r="VBI30" i="1"/>
  <c r="VBJ30" i="1"/>
  <c r="VBK30" i="1"/>
  <c r="VBL30" i="1"/>
  <c r="VBM30" i="1"/>
  <c r="VBN30" i="1"/>
  <c r="VBO30" i="1"/>
  <c r="VBP30" i="1"/>
  <c r="VBQ30" i="1"/>
  <c r="VBR30" i="1"/>
  <c r="VBS30" i="1"/>
  <c r="VBT30" i="1"/>
  <c r="VBU30" i="1"/>
  <c r="VBV30" i="1"/>
  <c r="VBW30" i="1"/>
  <c r="VBX30" i="1"/>
  <c r="VBY30" i="1"/>
  <c r="VBZ30" i="1"/>
  <c r="VCA30" i="1"/>
  <c r="VCB30" i="1"/>
  <c r="VCC30" i="1"/>
  <c r="VCD30" i="1"/>
  <c r="VCE30" i="1"/>
  <c r="VCF30" i="1"/>
  <c r="VCG30" i="1"/>
  <c r="VCH30" i="1"/>
  <c r="VCI30" i="1"/>
  <c r="VCJ30" i="1"/>
  <c r="VCK30" i="1"/>
  <c r="VCL30" i="1"/>
  <c r="VCM30" i="1"/>
  <c r="VCN30" i="1"/>
  <c r="VCO30" i="1"/>
  <c r="VCP30" i="1"/>
  <c r="VCQ30" i="1"/>
  <c r="VCR30" i="1"/>
  <c r="VCS30" i="1"/>
  <c r="VCT30" i="1"/>
  <c r="VCU30" i="1"/>
  <c r="VCV30" i="1"/>
  <c r="VCW30" i="1"/>
  <c r="VCX30" i="1"/>
  <c r="VCY30" i="1"/>
  <c r="VCZ30" i="1"/>
  <c r="VDA30" i="1"/>
  <c r="VDB30" i="1"/>
  <c r="VDC30" i="1"/>
  <c r="VDD30" i="1"/>
  <c r="VDE30" i="1"/>
  <c r="VDF30" i="1"/>
  <c r="VDG30" i="1"/>
  <c r="VDH30" i="1"/>
  <c r="VDI30" i="1"/>
  <c r="VDJ30" i="1"/>
  <c r="VDK30" i="1"/>
  <c r="VDL30" i="1"/>
  <c r="VDM30" i="1"/>
  <c r="VDN30" i="1"/>
  <c r="VDO30" i="1"/>
  <c r="VDP30" i="1"/>
  <c r="VDQ30" i="1"/>
  <c r="VDR30" i="1"/>
  <c r="VDS30" i="1"/>
  <c r="VDT30" i="1"/>
  <c r="VDU30" i="1"/>
  <c r="VDV30" i="1"/>
  <c r="VDW30" i="1"/>
  <c r="VDX30" i="1"/>
  <c r="VDY30" i="1"/>
  <c r="VDZ30" i="1"/>
  <c r="VEA30" i="1"/>
  <c r="VEB30" i="1"/>
  <c r="VEC30" i="1"/>
  <c r="VED30" i="1"/>
  <c r="VEE30" i="1"/>
  <c r="VEF30" i="1"/>
  <c r="VEG30" i="1"/>
  <c r="VEH30" i="1"/>
  <c r="VEI30" i="1"/>
  <c r="VEJ30" i="1"/>
  <c r="VEK30" i="1"/>
  <c r="VEL30" i="1"/>
  <c r="VEM30" i="1"/>
  <c r="VEN30" i="1"/>
  <c r="VEO30" i="1"/>
  <c r="VEP30" i="1"/>
  <c r="VEQ30" i="1"/>
  <c r="VER30" i="1"/>
  <c r="VES30" i="1"/>
  <c r="VET30" i="1"/>
  <c r="VEU30" i="1"/>
  <c r="VEV30" i="1"/>
  <c r="VEW30" i="1"/>
  <c r="VEX30" i="1"/>
  <c r="VEY30" i="1"/>
  <c r="VEZ30" i="1"/>
  <c r="VFA30" i="1"/>
  <c r="VFB30" i="1"/>
  <c r="VFC30" i="1"/>
  <c r="VFD30" i="1"/>
  <c r="VFE30" i="1"/>
  <c r="VFF30" i="1"/>
  <c r="VFG30" i="1"/>
  <c r="VFH30" i="1"/>
  <c r="VFI30" i="1"/>
  <c r="VFJ30" i="1"/>
  <c r="VFK30" i="1"/>
  <c r="VFL30" i="1"/>
  <c r="VFM30" i="1"/>
  <c r="VFN30" i="1"/>
  <c r="VFO30" i="1"/>
  <c r="VFP30" i="1"/>
  <c r="VFQ30" i="1"/>
  <c r="VFR30" i="1"/>
  <c r="VFS30" i="1"/>
  <c r="VFT30" i="1"/>
  <c r="VFU30" i="1"/>
  <c r="VFV30" i="1"/>
  <c r="VFW30" i="1"/>
  <c r="VFX30" i="1"/>
  <c r="VFY30" i="1"/>
  <c r="VFZ30" i="1"/>
  <c r="VGA30" i="1"/>
  <c r="VGB30" i="1"/>
  <c r="VGC30" i="1"/>
  <c r="VGD30" i="1"/>
  <c r="VGE30" i="1"/>
  <c r="VGF30" i="1"/>
  <c r="VGG30" i="1"/>
  <c r="VGH30" i="1"/>
  <c r="VGI30" i="1"/>
  <c r="VGJ30" i="1"/>
  <c r="VGK30" i="1"/>
  <c r="VGL30" i="1"/>
  <c r="VGM30" i="1"/>
  <c r="VGN30" i="1"/>
  <c r="VGO30" i="1"/>
  <c r="VGP30" i="1"/>
  <c r="VGQ30" i="1"/>
  <c r="VGR30" i="1"/>
  <c r="VGS30" i="1"/>
  <c r="VGT30" i="1"/>
  <c r="VGU30" i="1"/>
  <c r="VGV30" i="1"/>
  <c r="VGW30" i="1"/>
  <c r="VGX30" i="1"/>
  <c r="VGY30" i="1"/>
  <c r="VGZ30" i="1"/>
  <c r="VHA30" i="1"/>
  <c r="VHB30" i="1"/>
  <c r="VHC30" i="1"/>
  <c r="VHD30" i="1"/>
  <c r="VHE30" i="1"/>
  <c r="VHF30" i="1"/>
  <c r="VHG30" i="1"/>
  <c r="VHH30" i="1"/>
  <c r="VHI30" i="1"/>
  <c r="VHJ30" i="1"/>
  <c r="VHK30" i="1"/>
  <c r="VHL30" i="1"/>
  <c r="VHM30" i="1"/>
  <c r="VHN30" i="1"/>
  <c r="VHO30" i="1"/>
  <c r="VHP30" i="1"/>
  <c r="VHQ30" i="1"/>
  <c r="VHR30" i="1"/>
  <c r="VHS30" i="1"/>
  <c r="VHT30" i="1"/>
  <c r="VHU30" i="1"/>
  <c r="VHV30" i="1"/>
  <c r="VHW30" i="1"/>
  <c r="VHX30" i="1"/>
  <c r="VHY30" i="1"/>
  <c r="VHZ30" i="1"/>
  <c r="VIA30" i="1"/>
  <c r="VIB30" i="1"/>
  <c r="VIC30" i="1"/>
  <c r="VID30" i="1"/>
  <c r="VIE30" i="1"/>
  <c r="VIF30" i="1"/>
  <c r="VIG30" i="1"/>
  <c r="VIH30" i="1"/>
  <c r="VII30" i="1"/>
  <c r="VIJ30" i="1"/>
  <c r="VIK30" i="1"/>
  <c r="VIL30" i="1"/>
  <c r="VIM30" i="1"/>
  <c r="VIN30" i="1"/>
  <c r="VIO30" i="1"/>
  <c r="VIP30" i="1"/>
  <c r="VIQ30" i="1"/>
  <c r="VIR30" i="1"/>
  <c r="VIS30" i="1"/>
  <c r="VIT30" i="1"/>
  <c r="VIU30" i="1"/>
  <c r="VIV30" i="1"/>
  <c r="VIW30" i="1"/>
  <c r="VIX30" i="1"/>
  <c r="VIY30" i="1"/>
  <c r="VIZ30" i="1"/>
  <c r="VJA30" i="1"/>
  <c r="VJB30" i="1"/>
  <c r="VJC30" i="1"/>
  <c r="VJD30" i="1"/>
  <c r="VJE30" i="1"/>
  <c r="VJF30" i="1"/>
  <c r="VJG30" i="1"/>
  <c r="VJH30" i="1"/>
  <c r="VJI30" i="1"/>
  <c r="VJJ30" i="1"/>
  <c r="VJK30" i="1"/>
  <c r="VJL30" i="1"/>
  <c r="VJM30" i="1"/>
  <c r="VJN30" i="1"/>
  <c r="VJO30" i="1"/>
  <c r="VJP30" i="1"/>
  <c r="VJQ30" i="1"/>
  <c r="VJR30" i="1"/>
  <c r="VJS30" i="1"/>
  <c r="VJT30" i="1"/>
  <c r="VJU30" i="1"/>
  <c r="VJV30" i="1"/>
  <c r="VJW30" i="1"/>
  <c r="VJX30" i="1"/>
  <c r="VJY30" i="1"/>
  <c r="VJZ30" i="1"/>
  <c r="VKA30" i="1"/>
  <c r="VKB30" i="1"/>
  <c r="VKC30" i="1"/>
  <c r="VKD30" i="1"/>
  <c r="VKE30" i="1"/>
  <c r="VKF30" i="1"/>
  <c r="VKG30" i="1"/>
  <c r="VKH30" i="1"/>
  <c r="VKI30" i="1"/>
  <c r="VKJ30" i="1"/>
  <c r="VKK30" i="1"/>
  <c r="VKL30" i="1"/>
  <c r="VKM30" i="1"/>
  <c r="VKN30" i="1"/>
  <c r="VKO30" i="1"/>
  <c r="VKP30" i="1"/>
  <c r="VKQ30" i="1"/>
  <c r="VKR30" i="1"/>
  <c r="VKS30" i="1"/>
  <c r="VKT30" i="1"/>
  <c r="VKU30" i="1"/>
  <c r="VKV30" i="1"/>
  <c r="VKW30" i="1"/>
  <c r="VKX30" i="1"/>
  <c r="VKY30" i="1"/>
  <c r="VKZ30" i="1"/>
  <c r="VLA30" i="1"/>
  <c r="VLB30" i="1"/>
  <c r="VLC30" i="1"/>
  <c r="VLD30" i="1"/>
  <c r="VLE30" i="1"/>
  <c r="VLF30" i="1"/>
  <c r="VLG30" i="1"/>
  <c r="VLH30" i="1"/>
  <c r="VLI30" i="1"/>
  <c r="VLJ30" i="1"/>
  <c r="VLK30" i="1"/>
  <c r="VLL30" i="1"/>
  <c r="VLM30" i="1"/>
  <c r="VLN30" i="1"/>
  <c r="VLO30" i="1"/>
  <c r="VLP30" i="1"/>
  <c r="VLQ30" i="1"/>
  <c r="VLR30" i="1"/>
  <c r="VLS30" i="1"/>
  <c r="VLT30" i="1"/>
  <c r="VLU30" i="1"/>
  <c r="VLV30" i="1"/>
  <c r="VLW30" i="1"/>
  <c r="VLX30" i="1"/>
  <c r="VLY30" i="1"/>
  <c r="VLZ30" i="1"/>
  <c r="VMA30" i="1"/>
  <c r="VMB30" i="1"/>
  <c r="VMC30" i="1"/>
  <c r="VMD30" i="1"/>
  <c r="VME30" i="1"/>
  <c r="VMF30" i="1"/>
  <c r="VMG30" i="1"/>
  <c r="VMH30" i="1"/>
  <c r="VMI30" i="1"/>
  <c r="VMJ30" i="1"/>
  <c r="VMK30" i="1"/>
  <c r="VML30" i="1"/>
  <c r="VMM30" i="1"/>
  <c r="VMN30" i="1"/>
  <c r="VMO30" i="1"/>
  <c r="VMP30" i="1"/>
  <c r="VMQ30" i="1"/>
  <c r="VMR30" i="1"/>
  <c r="VMS30" i="1"/>
  <c r="VMT30" i="1"/>
  <c r="VMU30" i="1"/>
  <c r="VMV30" i="1"/>
  <c r="VMW30" i="1"/>
  <c r="VMX30" i="1"/>
  <c r="VMY30" i="1"/>
  <c r="VMZ30" i="1"/>
  <c r="VNA30" i="1"/>
  <c r="VNB30" i="1"/>
  <c r="VNC30" i="1"/>
  <c r="VND30" i="1"/>
  <c r="VNE30" i="1"/>
  <c r="VNF30" i="1"/>
  <c r="VNG30" i="1"/>
  <c r="VNH30" i="1"/>
  <c r="VNI30" i="1"/>
  <c r="VNJ30" i="1"/>
  <c r="VNK30" i="1"/>
  <c r="VNL30" i="1"/>
  <c r="VNM30" i="1"/>
  <c r="VNN30" i="1"/>
  <c r="VNO30" i="1"/>
  <c r="VNP30" i="1"/>
  <c r="VNQ30" i="1"/>
  <c r="VNR30" i="1"/>
  <c r="VNS30" i="1"/>
  <c r="VNT30" i="1"/>
  <c r="VNU30" i="1"/>
  <c r="VNV30" i="1"/>
  <c r="VNW30" i="1"/>
  <c r="VNX30" i="1"/>
  <c r="VNY30" i="1"/>
  <c r="VNZ30" i="1"/>
  <c r="VOA30" i="1"/>
  <c r="VOB30" i="1"/>
  <c r="VOC30" i="1"/>
  <c r="VOD30" i="1"/>
  <c r="VOE30" i="1"/>
  <c r="VOF30" i="1"/>
  <c r="VOG30" i="1"/>
  <c r="VOH30" i="1"/>
  <c r="VOI30" i="1"/>
  <c r="VOJ30" i="1"/>
  <c r="VOK30" i="1"/>
  <c r="VOL30" i="1"/>
  <c r="VOM30" i="1"/>
  <c r="VON30" i="1"/>
  <c r="VOO30" i="1"/>
  <c r="VOP30" i="1"/>
  <c r="VOQ30" i="1"/>
  <c r="VOR30" i="1"/>
  <c r="VOS30" i="1"/>
  <c r="VOT30" i="1"/>
  <c r="VOU30" i="1"/>
  <c r="VOV30" i="1"/>
  <c r="VOW30" i="1"/>
  <c r="VOX30" i="1"/>
  <c r="VOY30" i="1"/>
  <c r="VOZ30" i="1"/>
  <c r="VPA30" i="1"/>
  <c r="VPB30" i="1"/>
  <c r="VPC30" i="1"/>
  <c r="VPD30" i="1"/>
  <c r="VPE30" i="1"/>
  <c r="VPF30" i="1"/>
  <c r="VPG30" i="1"/>
  <c r="VPH30" i="1"/>
  <c r="VPI30" i="1"/>
  <c r="VPJ30" i="1"/>
  <c r="VPK30" i="1"/>
  <c r="VPL30" i="1"/>
  <c r="VPM30" i="1"/>
  <c r="VPN30" i="1"/>
  <c r="VPO30" i="1"/>
  <c r="VPP30" i="1"/>
  <c r="VPQ30" i="1"/>
  <c r="VPR30" i="1"/>
  <c r="VPS30" i="1"/>
  <c r="VPT30" i="1"/>
  <c r="VPU30" i="1"/>
  <c r="VPV30" i="1"/>
  <c r="VPW30" i="1"/>
  <c r="VPX30" i="1"/>
  <c r="VPY30" i="1"/>
  <c r="VPZ30" i="1"/>
  <c r="VQA30" i="1"/>
  <c r="VQB30" i="1"/>
  <c r="VQC30" i="1"/>
  <c r="VQD30" i="1"/>
  <c r="VQE30" i="1"/>
  <c r="VQF30" i="1"/>
  <c r="VQG30" i="1"/>
  <c r="VQH30" i="1"/>
  <c r="VQI30" i="1"/>
  <c r="VQJ30" i="1"/>
  <c r="VQK30" i="1"/>
  <c r="VQL30" i="1"/>
  <c r="VQM30" i="1"/>
  <c r="VQN30" i="1"/>
  <c r="VQO30" i="1"/>
  <c r="VQP30" i="1"/>
  <c r="VQQ30" i="1"/>
  <c r="VQR30" i="1"/>
  <c r="VQS30" i="1"/>
  <c r="VQT30" i="1"/>
  <c r="VQU30" i="1"/>
  <c r="VQV30" i="1"/>
  <c r="VQW30" i="1"/>
  <c r="VQX30" i="1"/>
  <c r="VQY30" i="1"/>
  <c r="VQZ30" i="1"/>
  <c r="VRA30" i="1"/>
  <c r="VRB30" i="1"/>
  <c r="VRC30" i="1"/>
  <c r="VRD30" i="1"/>
  <c r="VRE30" i="1"/>
  <c r="VRF30" i="1"/>
  <c r="VRG30" i="1"/>
  <c r="VRH30" i="1"/>
  <c r="VRI30" i="1"/>
  <c r="VRJ30" i="1"/>
  <c r="VRK30" i="1"/>
  <c r="VRL30" i="1"/>
  <c r="VRM30" i="1"/>
  <c r="VRN30" i="1"/>
  <c r="VRO30" i="1"/>
  <c r="VRP30" i="1"/>
  <c r="VRQ30" i="1"/>
  <c r="VRR30" i="1"/>
  <c r="VRS30" i="1"/>
  <c r="VRT30" i="1"/>
  <c r="VRU30" i="1"/>
  <c r="VRV30" i="1"/>
  <c r="VRW30" i="1"/>
  <c r="VRX30" i="1"/>
  <c r="VRY30" i="1"/>
  <c r="VRZ30" i="1"/>
  <c r="VSA30" i="1"/>
  <c r="VSB30" i="1"/>
  <c r="VSC30" i="1"/>
  <c r="VSD30" i="1"/>
  <c r="VSE30" i="1"/>
  <c r="VSF30" i="1"/>
  <c r="VSG30" i="1"/>
  <c r="VSH30" i="1"/>
  <c r="VSI30" i="1"/>
  <c r="VSJ30" i="1"/>
  <c r="VSK30" i="1"/>
  <c r="VSL30" i="1"/>
  <c r="VSM30" i="1"/>
  <c r="VSN30" i="1"/>
  <c r="VSO30" i="1"/>
  <c r="VSP30" i="1"/>
  <c r="VSQ30" i="1"/>
  <c r="VSR30" i="1"/>
  <c r="VSS30" i="1"/>
  <c r="VST30" i="1"/>
  <c r="VSU30" i="1"/>
  <c r="VSV30" i="1"/>
  <c r="VSW30" i="1"/>
  <c r="VSX30" i="1"/>
  <c r="VSY30" i="1"/>
  <c r="VSZ30" i="1"/>
  <c r="VTA30" i="1"/>
  <c r="VTB30" i="1"/>
  <c r="VTC30" i="1"/>
  <c r="VTD30" i="1"/>
  <c r="VTE30" i="1"/>
  <c r="VTF30" i="1"/>
  <c r="VTG30" i="1"/>
  <c r="VTH30" i="1"/>
  <c r="VTI30" i="1"/>
  <c r="VTJ30" i="1"/>
  <c r="VTK30" i="1"/>
  <c r="VTL30" i="1"/>
  <c r="VTM30" i="1"/>
  <c r="VTN30" i="1"/>
  <c r="VTO30" i="1"/>
  <c r="VTP30" i="1"/>
  <c r="VTQ30" i="1"/>
  <c r="VTR30" i="1"/>
  <c r="VTS30" i="1"/>
  <c r="VTT30" i="1"/>
  <c r="VTU30" i="1"/>
  <c r="VTV30" i="1"/>
  <c r="VTW30" i="1"/>
  <c r="VTX30" i="1"/>
  <c r="VTY30" i="1"/>
  <c r="VTZ30" i="1"/>
  <c r="VUA30" i="1"/>
  <c r="VUB30" i="1"/>
  <c r="VUC30" i="1"/>
  <c r="VUD30" i="1"/>
  <c r="VUE30" i="1"/>
  <c r="VUF30" i="1"/>
  <c r="VUG30" i="1"/>
  <c r="VUH30" i="1"/>
  <c r="VUI30" i="1"/>
  <c r="VUJ30" i="1"/>
  <c r="VUK30" i="1"/>
  <c r="VUL30" i="1"/>
  <c r="VUM30" i="1"/>
  <c r="VUN30" i="1"/>
  <c r="VUO30" i="1"/>
  <c r="VUP30" i="1"/>
  <c r="VUQ30" i="1"/>
  <c r="VUR30" i="1"/>
  <c r="VUS30" i="1"/>
  <c r="VUT30" i="1"/>
  <c r="VUU30" i="1"/>
  <c r="VUV30" i="1"/>
  <c r="VUW30" i="1"/>
  <c r="VUX30" i="1"/>
  <c r="VUY30" i="1"/>
  <c r="VUZ30" i="1"/>
  <c r="VVA30" i="1"/>
  <c r="VVB30" i="1"/>
  <c r="VVC30" i="1"/>
  <c r="VVD30" i="1"/>
  <c r="VVE30" i="1"/>
  <c r="VVF30" i="1"/>
  <c r="VVG30" i="1"/>
  <c r="VVH30" i="1"/>
  <c r="VVI30" i="1"/>
  <c r="VVJ30" i="1"/>
  <c r="VVK30" i="1"/>
  <c r="VVL30" i="1"/>
  <c r="VVM30" i="1"/>
  <c r="VVN30" i="1"/>
  <c r="VVO30" i="1"/>
  <c r="VVP30" i="1"/>
  <c r="VVQ30" i="1"/>
  <c r="VVR30" i="1"/>
  <c r="VVS30" i="1"/>
  <c r="VVT30" i="1"/>
  <c r="VVU30" i="1"/>
  <c r="VVV30" i="1"/>
  <c r="VVW30" i="1"/>
  <c r="VVX30" i="1"/>
  <c r="VVY30" i="1"/>
  <c r="VVZ30" i="1"/>
  <c r="VWA30" i="1"/>
  <c r="VWB30" i="1"/>
  <c r="VWC30" i="1"/>
  <c r="VWD30" i="1"/>
  <c r="VWE30" i="1"/>
  <c r="VWF30" i="1"/>
  <c r="VWG30" i="1"/>
  <c r="VWH30" i="1"/>
  <c r="VWI30" i="1"/>
  <c r="VWJ30" i="1"/>
  <c r="VWK30" i="1"/>
  <c r="VWL30" i="1"/>
  <c r="VWM30" i="1"/>
  <c r="VWN30" i="1"/>
  <c r="VWO30" i="1"/>
  <c r="VWP30" i="1"/>
  <c r="VWQ30" i="1"/>
  <c r="VWR30" i="1"/>
  <c r="VWS30" i="1"/>
  <c r="VWT30" i="1"/>
  <c r="VWU30" i="1"/>
  <c r="VWV30" i="1"/>
  <c r="VWW30" i="1"/>
  <c r="VWX30" i="1"/>
  <c r="VWY30" i="1"/>
  <c r="VWZ30" i="1"/>
  <c r="VXA30" i="1"/>
  <c r="VXB30" i="1"/>
  <c r="VXC30" i="1"/>
  <c r="VXD30" i="1"/>
  <c r="VXE30" i="1"/>
  <c r="VXF30" i="1"/>
  <c r="VXG30" i="1"/>
  <c r="VXH30" i="1"/>
  <c r="VXI30" i="1"/>
  <c r="VXJ30" i="1"/>
  <c r="VXK30" i="1"/>
  <c r="VXL30" i="1"/>
  <c r="VXM30" i="1"/>
  <c r="VXN30" i="1"/>
  <c r="VXO30" i="1"/>
  <c r="VXP30" i="1"/>
  <c r="VXQ30" i="1"/>
  <c r="VXR30" i="1"/>
  <c r="VXS30" i="1"/>
  <c r="VXT30" i="1"/>
  <c r="VXU30" i="1"/>
  <c r="VXV30" i="1"/>
  <c r="VXW30" i="1"/>
  <c r="VXX30" i="1"/>
  <c r="VXY30" i="1"/>
  <c r="VXZ30" i="1"/>
  <c r="VYA30" i="1"/>
  <c r="VYB30" i="1"/>
  <c r="VYC30" i="1"/>
  <c r="VYD30" i="1"/>
  <c r="VYE30" i="1"/>
  <c r="VYF30" i="1"/>
  <c r="VYG30" i="1"/>
  <c r="VYH30" i="1"/>
  <c r="VYI30" i="1"/>
  <c r="VYJ30" i="1"/>
  <c r="VYK30" i="1"/>
  <c r="VYL30" i="1"/>
  <c r="VYM30" i="1"/>
  <c r="VYN30" i="1"/>
  <c r="VYO30" i="1"/>
  <c r="VYP30" i="1"/>
  <c r="VYQ30" i="1"/>
  <c r="VYR30" i="1"/>
  <c r="VYS30" i="1"/>
  <c r="VYT30" i="1"/>
  <c r="VYU30" i="1"/>
  <c r="VYV30" i="1"/>
  <c r="VYW30" i="1"/>
  <c r="VYX30" i="1"/>
  <c r="VYY30" i="1"/>
  <c r="VYZ30" i="1"/>
  <c r="VZA30" i="1"/>
  <c r="VZB30" i="1"/>
  <c r="VZC30" i="1"/>
  <c r="VZD30" i="1"/>
  <c r="VZE30" i="1"/>
  <c r="VZF30" i="1"/>
  <c r="VZG30" i="1"/>
  <c r="VZH30" i="1"/>
  <c r="VZI30" i="1"/>
  <c r="VZJ30" i="1"/>
  <c r="VZK30" i="1"/>
  <c r="VZL30" i="1"/>
  <c r="VZM30" i="1"/>
  <c r="VZN30" i="1"/>
  <c r="VZO30" i="1"/>
  <c r="VZP30" i="1"/>
  <c r="VZQ30" i="1"/>
  <c r="VZR30" i="1"/>
  <c r="VZS30" i="1"/>
  <c r="VZT30" i="1"/>
  <c r="VZU30" i="1"/>
  <c r="VZV30" i="1"/>
  <c r="VZW30" i="1"/>
  <c r="VZX30" i="1"/>
  <c r="VZY30" i="1"/>
  <c r="VZZ30" i="1"/>
  <c r="WAA30" i="1"/>
  <c r="WAB30" i="1"/>
  <c r="WAC30" i="1"/>
  <c r="WAD30" i="1"/>
  <c r="WAE30" i="1"/>
  <c r="WAF30" i="1"/>
  <c r="WAG30" i="1"/>
  <c r="WAH30" i="1"/>
  <c r="WAI30" i="1"/>
  <c r="WAJ30" i="1"/>
  <c r="WAK30" i="1"/>
  <c r="WAL30" i="1"/>
  <c r="WAM30" i="1"/>
  <c r="WAN30" i="1"/>
  <c r="WAO30" i="1"/>
  <c r="WAP30" i="1"/>
  <c r="WAQ30" i="1"/>
  <c r="WAR30" i="1"/>
  <c r="WAS30" i="1"/>
  <c r="WAT30" i="1"/>
  <c r="WAU30" i="1"/>
  <c r="WAV30" i="1"/>
  <c r="WAW30" i="1"/>
  <c r="WAX30" i="1"/>
  <c r="WAY30" i="1"/>
  <c r="WAZ30" i="1"/>
  <c r="WBA30" i="1"/>
  <c r="WBB30" i="1"/>
  <c r="WBC30" i="1"/>
  <c r="WBD30" i="1"/>
  <c r="WBE30" i="1"/>
  <c r="WBF30" i="1"/>
  <c r="WBG30" i="1"/>
  <c r="WBH30" i="1"/>
  <c r="WBI30" i="1"/>
  <c r="WBJ30" i="1"/>
  <c r="WBK30" i="1"/>
  <c r="WBL30" i="1"/>
  <c r="WBM30" i="1"/>
  <c r="WBN30" i="1"/>
  <c r="WBO30" i="1"/>
  <c r="WBP30" i="1"/>
  <c r="WBQ30" i="1"/>
  <c r="WBR30" i="1"/>
  <c r="WBS30" i="1"/>
  <c r="WBT30" i="1"/>
  <c r="WBU30" i="1"/>
  <c r="WBV30" i="1"/>
  <c r="WBW30" i="1"/>
  <c r="WBX30" i="1"/>
  <c r="WBY30" i="1"/>
  <c r="WBZ30" i="1"/>
  <c r="WCA30" i="1"/>
  <c r="WCB30" i="1"/>
  <c r="WCC30" i="1"/>
  <c r="WCD30" i="1"/>
  <c r="WCE30" i="1"/>
  <c r="WCF30" i="1"/>
  <c r="WCG30" i="1"/>
  <c r="WCH30" i="1"/>
  <c r="WCI30" i="1"/>
  <c r="WCJ30" i="1"/>
  <c r="WCK30" i="1"/>
  <c r="WCL30" i="1"/>
  <c r="WCM30" i="1"/>
  <c r="WCN30" i="1"/>
  <c r="WCO30" i="1"/>
  <c r="WCP30" i="1"/>
  <c r="WCQ30" i="1"/>
  <c r="WCR30" i="1"/>
  <c r="WCS30" i="1"/>
  <c r="WCT30" i="1"/>
  <c r="WCU30" i="1"/>
  <c r="WCV30" i="1"/>
  <c r="WCW30" i="1"/>
  <c r="WCX30" i="1"/>
  <c r="WCY30" i="1"/>
  <c r="WCZ30" i="1"/>
  <c r="WDA30" i="1"/>
  <c r="WDB30" i="1"/>
  <c r="WDC30" i="1"/>
  <c r="WDD30" i="1"/>
  <c r="WDE30" i="1"/>
  <c r="WDF30" i="1"/>
  <c r="WDG30" i="1"/>
  <c r="WDH30" i="1"/>
  <c r="WDI30" i="1"/>
  <c r="WDJ30" i="1"/>
  <c r="WDK30" i="1"/>
  <c r="WDL30" i="1"/>
  <c r="WDM30" i="1"/>
  <c r="WDN30" i="1"/>
  <c r="WDO30" i="1"/>
  <c r="WDP30" i="1"/>
  <c r="WDQ30" i="1"/>
  <c r="WDR30" i="1"/>
  <c r="WDS30" i="1"/>
  <c r="WDT30" i="1"/>
  <c r="WDU30" i="1"/>
  <c r="WDV30" i="1"/>
  <c r="WDW30" i="1"/>
  <c r="WDX30" i="1"/>
  <c r="WDY30" i="1"/>
  <c r="WDZ30" i="1"/>
  <c r="WEA30" i="1"/>
  <c r="WEB30" i="1"/>
  <c r="WEC30" i="1"/>
  <c r="WED30" i="1"/>
  <c r="WEE30" i="1"/>
  <c r="WEF30" i="1"/>
  <c r="WEG30" i="1"/>
  <c r="WEH30" i="1"/>
  <c r="WEI30" i="1"/>
  <c r="WEJ30" i="1"/>
  <c r="WEK30" i="1"/>
  <c r="WEL30" i="1"/>
  <c r="WEM30" i="1"/>
  <c r="WEN30" i="1"/>
  <c r="WEO30" i="1"/>
  <c r="WEP30" i="1"/>
  <c r="WEQ30" i="1"/>
  <c r="WER30" i="1"/>
  <c r="WES30" i="1"/>
  <c r="WET30" i="1"/>
  <c r="WEU30" i="1"/>
  <c r="WEV30" i="1"/>
  <c r="WEW30" i="1"/>
  <c r="WEX30" i="1"/>
  <c r="WEY30" i="1"/>
  <c r="WEZ30" i="1"/>
  <c r="WFA30" i="1"/>
  <c r="WFB30" i="1"/>
  <c r="WFC30" i="1"/>
  <c r="WFD30" i="1"/>
  <c r="WFE30" i="1"/>
  <c r="WFF30" i="1"/>
  <c r="WFG30" i="1"/>
  <c r="WFH30" i="1"/>
  <c r="WFI30" i="1"/>
  <c r="WFJ30" i="1"/>
  <c r="WFK30" i="1"/>
  <c r="WFL30" i="1"/>
  <c r="WFM30" i="1"/>
  <c r="WFN30" i="1"/>
  <c r="WFO30" i="1"/>
  <c r="WFP30" i="1"/>
  <c r="WFQ30" i="1"/>
  <c r="WFR30" i="1"/>
  <c r="WFS30" i="1"/>
  <c r="WFT30" i="1"/>
  <c r="WFU30" i="1"/>
  <c r="WFV30" i="1"/>
  <c r="WFW30" i="1"/>
  <c r="WFX30" i="1"/>
  <c r="WFY30" i="1"/>
  <c r="WFZ30" i="1"/>
  <c r="WGA30" i="1"/>
  <c r="WGB30" i="1"/>
  <c r="WGC30" i="1"/>
  <c r="WGD30" i="1"/>
  <c r="WGE30" i="1"/>
  <c r="WGF30" i="1"/>
  <c r="WGG30" i="1"/>
  <c r="WGH30" i="1"/>
  <c r="WGI30" i="1"/>
  <c r="WGJ30" i="1"/>
  <c r="WGK30" i="1"/>
  <c r="WGL30" i="1"/>
  <c r="WGM30" i="1"/>
  <c r="WGN30" i="1"/>
  <c r="WGO30" i="1"/>
  <c r="WGP30" i="1"/>
  <c r="WGQ30" i="1"/>
  <c r="WGR30" i="1"/>
  <c r="WGS30" i="1"/>
  <c r="WGT30" i="1"/>
  <c r="WGU30" i="1"/>
  <c r="WGV30" i="1"/>
  <c r="WGW30" i="1"/>
  <c r="WGX30" i="1"/>
  <c r="WGY30" i="1"/>
  <c r="WGZ30" i="1"/>
  <c r="WHA30" i="1"/>
  <c r="WHB30" i="1"/>
  <c r="WHC30" i="1"/>
  <c r="WHD30" i="1"/>
  <c r="WHE30" i="1"/>
  <c r="WHF30" i="1"/>
  <c r="WHG30" i="1"/>
  <c r="WHH30" i="1"/>
  <c r="WHI30" i="1"/>
  <c r="WHJ30" i="1"/>
  <c r="WHK30" i="1"/>
  <c r="WHL30" i="1"/>
  <c r="WHM30" i="1"/>
  <c r="WHN30" i="1"/>
  <c r="WHO30" i="1"/>
  <c r="WHP30" i="1"/>
  <c r="WHQ30" i="1"/>
  <c r="WHR30" i="1"/>
  <c r="WHS30" i="1"/>
  <c r="WHT30" i="1"/>
  <c r="WHU30" i="1"/>
  <c r="WHV30" i="1"/>
  <c r="WHW30" i="1"/>
  <c r="WHX30" i="1"/>
  <c r="WHY30" i="1"/>
  <c r="WHZ30" i="1"/>
  <c r="WIA30" i="1"/>
  <c r="WIB30" i="1"/>
  <c r="WIC30" i="1"/>
  <c r="WID30" i="1"/>
  <c r="WIE30" i="1"/>
  <c r="WIF30" i="1"/>
  <c r="WIG30" i="1"/>
  <c r="WIH30" i="1"/>
  <c r="WII30" i="1"/>
  <c r="WIJ30" i="1"/>
  <c r="WIK30" i="1"/>
  <c r="WIL30" i="1"/>
  <c r="WIM30" i="1"/>
  <c r="WIN30" i="1"/>
  <c r="WIO30" i="1"/>
  <c r="WIP30" i="1"/>
  <c r="WIQ30" i="1"/>
  <c r="WIR30" i="1"/>
  <c r="WIS30" i="1"/>
  <c r="WIT30" i="1"/>
  <c r="WIU30" i="1"/>
  <c r="WIV30" i="1"/>
  <c r="WIW30" i="1"/>
  <c r="WIX30" i="1"/>
  <c r="WIY30" i="1"/>
  <c r="WIZ30" i="1"/>
  <c r="WJA30" i="1"/>
  <c r="WJB30" i="1"/>
  <c r="WJC30" i="1"/>
  <c r="WJD30" i="1"/>
  <c r="WJE30" i="1"/>
  <c r="WJF30" i="1"/>
  <c r="WJG30" i="1"/>
  <c r="WJH30" i="1"/>
  <c r="WJI30" i="1"/>
  <c r="WJJ30" i="1"/>
  <c r="WJK30" i="1"/>
  <c r="WJL30" i="1"/>
  <c r="WJM30" i="1"/>
  <c r="WJN30" i="1"/>
  <c r="WJO30" i="1"/>
  <c r="WJP30" i="1"/>
  <c r="WJQ30" i="1"/>
  <c r="WJR30" i="1"/>
  <c r="WJS30" i="1"/>
  <c r="WJT30" i="1"/>
  <c r="WJU30" i="1"/>
  <c r="WJV30" i="1"/>
  <c r="WJW30" i="1"/>
  <c r="WJX30" i="1"/>
  <c r="WJY30" i="1"/>
  <c r="WJZ30" i="1"/>
  <c r="WKA30" i="1"/>
  <c r="WKB30" i="1"/>
  <c r="WKC30" i="1"/>
  <c r="WKD30" i="1"/>
  <c r="WKE30" i="1"/>
  <c r="WKF30" i="1"/>
  <c r="WKG30" i="1"/>
  <c r="WKH30" i="1"/>
  <c r="WKI30" i="1"/>
  <c r="WKJ30" i="1"/>
  <c r="WKK30" i="1"/>
  <c r="WKL30" i="1"/>
  <c r="WKM30" i="1"/>
  <c r="WKN30" i="1"/>
  <c r="WKO30" i="1"/>
  <c r="WKP30" i="1"/>
  <c r="WKQ30" i="1"/>
  <c r="WKR30" i="1"/>
  <c r="WKS30" i="1"/>
  <c r="WKT30" i="1"/>
  <c r="WKU30" i="1"/>
  <c r="WKV30" i="1"/>
  <c r="WKW30" i="1"/>
  <c r="WKX30" i="1"/>
  <c r="WKY30" i="1"/>
  <c r="WKZ30" i="1"/>
  <c r="WLA30" i="1"/>
  <c r="WLB30" i="1"/>
  <c r="WLC30" i="1"/>
  <c r="WLD30" i="1"/>
  <c r="WLE30" i="1"/>
  <c r="WLF30" i="1"/>
  <c r="WLG30" i="1"/>
  <c r="WLH30" i="1"/>
  <c r="WLI30" i="1"/>
  <c r="WLJ30" i="1"/>
  <c r="WLK30" i="1"/>
  <c r="WLL30" i="1"/>
  <c r="WLM30" i="1"/>
  <c r="WLN30" i="1"/>
  <c r="WLO30" i="1"/>
  <c r="WLP30" i="1"/>
  <c r="WLQ30" i="1"/>
  <c r="WLR30" i="1"/>
  <c r="WLS30" i="1"/>
  <c r="WLT30" i="1"/>
  <c r="WLU30" i="1"/>
  <c r="WLV30" i="1"/>
  <c r="WLW30" i="1"/>
  <c r="WLX30" i="1"/>
  <c r="WLY30" i="1"/>
  <c r="WLZ30" i="1"/>
  <c r="WMA30" i="1"/>
  <c r="WMB30" i="1"/>
  <c r="WMC30" i="1"/>
  <c r="WMD30" i="1"/>
  <c r="WME30" i="1"/>
  <c r="WMF30" i="1"/>
  <c r="WMG30" i="1"/>
  <c r="WMH30" i="1"/>
  <c r="WMI30" i="1"/>
  <c r="WMJ30" i="1"/>
  <c r="WMK30" i="1"/>
  <c r="WML30" i="1"/>
  <c r="WMM30" i="1"/>
  <c r="WMN30" i="1"/>
  <c r="WMO30" i="1"/>
  <c r="WMP30" i="1"/>
  <c r="WMQ30" i="1"/>
  <c r="WMR30" i="1"/>
  <c r="WMS30" i="1"/>
  <c r="WMT30" i="1"/>
  <c r="WMU30" i="1"/>
  <c r="WMV30" i="1"/>
  <c r="WMW30" i="1"/>
  <c r="WMX30" i="1"/>
  <c r="WMY30" i="1"/>
  <c r="WMZ30" i="1"/>
  <c r="WNA30" i="1"/>
  <c r="WNB30" i="1"/>
  <c r="WNC30" i="1"/>
  <c r="WND30" i="1"/>
  <c r="WNE30" i="1"/>
  <c r="WNF30" i="1"/>
  <c r="WNG30" i="1"/>
  <c r="WNH30" i="1"/>
  <c r="WNI30" i="1"/>
  <c r="WNJ30" i="1"/>
  <c r="WNK30" i="1"/>
  <c r="WNL30" i="1"/>
  <c r="WNM30" i="1"/>
  <c r="WNN30" i="1"/>
  <c r="WNO30" i="1"/>
  <c r="WNP30" i="1"/>
  <c r="WNQ30" i="1"/>
  <c r="WNR30" i="1"/>
  <c r="WNS30" i="1"/>
  <c r="WNT30" i="1"/>
  <c r="WNU30" i="1"/>
  <c r="WNV30" i="1"/>
  <c r="WNW30" i="1"/>
  <c r="WNX30" i="1"/>
  <c r="WNY30" i="1"/>
  <c r="WNZ30" i="1"/>
  <c r="WOA30" i="1"/>
  <c r="WOB30" i="1"/>
  <c r="WOC30" i="1"/>
  <c r="WOD30" i="1"/>
  <c r="WOE30" i="1"/>
  <c r="WOF30" i="1"/>
  <c r="WOG30" i="1"/>
  <c r="WOH30" i="1"/>
  <c r="WOI30" i="1"/>
  <c r="WOJ30" i="1"/>
  <c r="WOK30" i="1"/>
  <c r="WOL30" i="1"/>
  <c r="WOM30" i="1"/>
  <c r="WON30" i="1"/>
  <c r="WOO30" i="1"/>
  <c r="WOP30" i="1"/>
  <c r="WOQ30" i="1"/>
  <c r="WOR30" i="1"/>
  <c r="WOS30" i="1"/>
  <c r="WOT30" i="1"/>
  <c r="WOU30" i="1"/>
  <c r="WOV30" i="1"/>
  <c r="WOW30" i="1"/>
  <c r="WOX30" i="1"/>
  <c r="WOY30" i="1"/>
  <c r="WOZ30" i="1"/>
  <c r="WPA30" i="1"/>
  <c r="WPB30" i="1"/>
  <c r="WPC30" i="1"/>
  <c r="WPD30" i="1"/>
  <c r="WPE30" i="1"/>
  <c r="WPF30" i="1"/>
  <c r="WPG30" i="1"/>
  <c r="WPH30" i="1"/>
  <c r="WPI30" i="1"/>
  <c r="WPJ30" i="1"/>
  <c r="WPK30" i="1"/>
  <c r="WPL30" i="1"/>
  <c r="WPM30" i="1"/>
  <c r="WPN30" i="1"/>
  <c r="WPO30" i="1"/>
  <c r="WPP30" i="1"/>
  <c r="WPQ30" i="1"/>
  <c r="WPR30" i="1"/>
  <c r="WPS30" i="1"/>
  <c r="WPT30" i="1"/>
  <c r="WPU30" i="1"/>
  <c r="WPV30" i="1"/>
  <c r="WPW30" i="1"/>
  <c r="WPX30" i="1"/>
  <c r="WPY30" i="1"/>
  <c r="WPZ30" i="1"/>
  <c r="WQA30" i="1"/>
  <c r="WQB30" i="1"/>
  <c r="WQC30" i="1"/>
  <c r="WQD30" i="1"/>
  <c r="WQE30" i="1"/>
  <c r="WQF30" i="1"/>
  <c r="WQG30" i="1"/>
  <c r="WQH30" i="1"/>
  <c r="WQI30" i="1"/>
  <c r="WQJ30" i="1"/>
  <c r="WQK30" i="1"/>
  <c r="WQL30" i="1"/>
  <c r="WQM30" i="1"/>
  <c r="WQN30" i="1"/>
  <c r="WQO30" i="1"/>
  <c r="WQP30" i="1"/>
  <c r="WQQ30" i="1"/>
  <c r="WQR30" i="1"/>
  <c r="WQS30" i="1"/>
  <c r="WQT30" i="1"/>
  <c r="WQU30" i="1"/>
  <c r="WQV30" i="1"/>
  <c r="WQW30" i="1"/>
  <c r="WQX30" i="1"/>
  <c r="WQY30" i="1"/>
  <c r="WQZ30" i="1"/>
  <c r="WRA30" i="1"/>
  <c r="WRB30" i="1"/>
  <c r="WRC30" i="1"/>
  <c r="WRD30" i="1"/>
  <c r="WRE30" i="1"/>
  <c r="WRF30" i="1"/>
  <c r="WRG30" i="1"/>
  <c r="WRH30" i="1"/>
  <c r="WRI30" i="1"/>
  <c r="WRJ30" i="1"/>
  <c r="WRK30" i="1"/>
  <c r="WRL30" i="1"/>
  <c r="WRM30" i="1"/>
  <c r="WRN30" i="1"/>
  <c r="WRO30" i="1"/>
  <c r="WRP30" i="1"/>
  <c r="WRQ30" i="1"/>
  <c r="WRR30" i="1"/>
  <c r="WRS30" i="1"/>
  <c r="WRT30" i="1"/>
  <c r="WRU30" i="1"/>
  <c r="WRV30" i="1"/>
  <c r="WRW30" i="1"/>
  <c r="WRX30" i="1"/>
  <c r="WRY30" i="1"/>
  <c r="WRZ30" i="1"/>
  <c r="WSA30" i="1"/>
  <c r="WSB30" i="1"/>
  <c r="WSC30" i="1"/>
  <c r="WSD30" i="1"/>
  <c r="WSE30" i="1"/>
  <c r="WSF30" i="1"/>
  <c r="WSG30" i="1"/>
  <c r="WSH30" i="1"/>
  <c r="WSI30" i="1"/>
  <c r="WSJ30" i="1"/>
  <c r="WSK30" i="1"/>
  <c r="WSL30" i="1"/>
  <c r="WSM30" i="1"/>
  <c r="WSN30" i="1"/>
  <c r="WSO30" i="1"/>
  <c r="WSP30" i="1"/>
  <c r="WSQ30" i="1"/>
  <c r="WSR30" i="1"/>
  <c r="WSS30" i="1"/>
  <c r="WST30" i="1"/>
  <c r="WSU30" i="1"/>
  <c r="WSV30" i="1"/>
  <c r="WSW30" i="1"/>
  <c r="WSX30" i="1"/>
  <c r="WSY30" i="1"/>
  <c r="WSZ30" i="1"/>
  <c r="WTA30" i="1"/>
  <c r="WTB30" i="1"/>
  <c r="WTC30" i="1"/>
  <c r="WTD30" i="1"/>
  <c r="WTE30" i="1"/>
  <c r="WTF30" i="1"/>
  <c r="WTG30" i="1"/>
  <c r="WTH30" i="1"/>
  <c r="WTI30" i="1"/>
  <c r="WTJ30" i="1"/>
  <c r="WTK30" i="1"/>
  <c r="WTL30" i="1"/>
  <c r="WTM30" i="1"/>
  <c r="WTN30" i="1"/>
  <c r="WTO30" i="1"/>
  <c r="WTP30" i="1"/>
  <c r="WTQ30" i="1"/>
  <c r="WTR30" i="1"/>
  <c r="WTS30" i="1"/>
  <c r="WTT30" i="1"/>
  <c r="WTU30" i="1"/>
  <c r="WTV30" i="1"/>
  <c r="WTW30" i="1"/>
  <c r="WTX30" i="1"/>
  <c r="WTY30" i="1"/>
  <c r="WTZ30" i="1"/>
  <c r="WUA30" i="1"/>
  <c r="WUB30" i="1"/>
  <c r="WUC30" i="1"/>
  <c r="WUD30" i="1"/>
  <c r="WUE30" i="1"/>
  <c r="WUF30" i="1"/>
  <c r="WUG30" i="1"/>
  <c r="WUH30" i="1"/>
  <c r="WUI30" i="1"/>
  <c r="WUJ30" i="1"/>
  <c r="WUK30" i="1"/>
  <c r="WUL30" i="1"/>
  <c r="WUM30" i="1"/>
  <c r="WUN30" i="1"/>
  <c r="WUO30" i="1"/>
  <c r="WUP30" i="1"/>
  <c r="WUQ30" i="1"/>
  <c r="WUR30" i="1"/>
  <c r="WUS30" i="1"/>
  <c r="WUT30" i="1"/>
  <c r="WUU30" i="1"/>
  <c r="WUV30" i="1"/>
  <c r="WUW30" i="1"/>
  <c r="WUX30" i="1"/>
  <c r="WUY30" i="1"/>
  <c r="WUZ30" i="1"/>
  <c r="WVA30" i="1"/>
  <c r="WVB30" i="1"/>
  <c r="WVC30" i="1"/>
  <c r="WVD30" i="1"/>
  <c r="WVE30" i="1"/>
  <c r="WVF30" i="1"/>
  <c r="WVG30" i="1"/>
  <c r="WVH30" i="1"/>
  <c r="WVI30" i="1"/>
  <c r="WVJ30" i="1"/>
  <c r="WVK30" i="1"/>
  <c r="WVL30" i="1"/>
  <c r="WVM30" i="1"/>
  <c r="WVN30" i="1"/>
  <c r="WVO30" i="1"/>
  <c r="WVP30" i="1"/>
  <c r="WVQ30" i="1"/>
  <c r="WVR30" i="1"/>
  <c r="WVS30" i="1"/>
  <c r="WVT30" i="1"/>
  <c r="WVU30" i="1"/>
  <c r="WVV30" i="1"/>
  <c r="WVW30" i="1"/>
  <c r="WVX30" i="1"/>
  <c r="WVY30" i="1"/>
  <c r="WVZ30" i="1"/>
  <c r="WWA30" i="1"/>
  <c r="WWB30" i="1"/>
  <c r="WWC30" i="1"/>
  <c r="WWD30" i="1"/>
  <c r="WWE30" i="1"/>
  <c r="WWF30" i="1"/>
  <c r="WWG30" i="1"/>
  <c r="WWH30" i="1"/>
  <c r="WWI30" i="1"/>
  <c r="WWJ30" i="1"/>
  <c r="WWK30" i="1"/>
  <c r="WWL30" i="1"/>
  <c r="WWM30" i="1"/>
  <c r="WWN30" i="1"/>
  <c r="WWO30" i="1"/>
  <c r="WWP30" i="1"/>
  <c r="WWQ30" i="1"/>
  <c r="WWR30" i="1"/>
  <c r="WWS30" i="1"/>
  <c r="WWT30" i="1"/>
  <c r="WWU30" i="1"/>
  <c r="WWV30" i="1"/>
  <c r="WWW30" i="1"/>
  <c r="WWX30" i="1"/>
  <c r="WWY30" i="1"/>
  <c r="WWZ30" i="1"/>
  <c r="WXA30" i="1"/>
  <c r="WXB30" i="1"/>
  <c r="WXC30" i="1"/>
  <c r="WXD30" i="1"/>
  <c r="WXE30" i="1"/>
  <c r="WXF30" i="1"/>
  <c r="WXG30" i="1"/>
  <c r="WXH30" i="1"/>
  <c r="WXI30" i="1"/>
  <c r="WXJ30" i="1"/>
  <c r="WXK30" i="1"/>
  <c r="WXL30" i="1"/>
  <c r="WXM30" i="1"/>
  <c r="WXN30" i="1"/>
  <c r="WXO30" i="1"/>
  <c r="WXP30" i="1"/>
  <c r="WXQ30" i="1"/>
  <c r="WXR30" i="1"/>
  <c r="WXS30" i="1"/>
  <c r="WXT30" i="1"/>
  <c r="WXU30" i="1"/>
  <c r="WXV30" i="1"/>
  <c r="WXW30" i="1"/>
  <c r="WXX30" i="1"/>
  <c r="WXY30" i="1"/>
  <c r="WXZ30" i="1"/>
  <c r="WYA30" i="1"/>
  <c r="WYB30" i="1"/>
  <c r="WYC30" i="1"/>
  <c r="WYD30" i="1"/>
  <c r="WYE30" i="1"/>
  <c r="WYF30" i="1"/>
  <c r="WYG30" i="1"/>
  <c r="WYH30" i="1"/>
  <c r="WYI30" i="1"/>
  <c r="WYJ30" i="1"/>
  <c r="WYK30" i="1"/>
  <c r="WYL30" i="1"/>
  <c r="WYM30" i="1"/>
  <c r="WYN30" i="1"/>
  <c r="WYO30" i="1"/>
  <c r="WYP30" i="1"/>
  <c r="WYQ30" i="1"/>
  <c r="WYR30" i="1"/>
  <c r="WYS30" i="1"/>
  <c r="WYT30" i="1"/>
  <c r="WYU30" i="1"/>
  <c r="WYV30" i="1"/>
  <c r="WYW30" i="1"/>
  <c r="WYX30" i="1"/>
  <c r="WYY30" i="1"/>
  <c r="WYZ30" i="1"/>
  <c r="WZA30" i="1"/>
  <c r="WZB30" i="1"/>
  <c r="WZC30" i="1"/>
  <c r="WZD30" i="1"/>
  <c r="WZE30" i="1"/>
  <c r="WZF30" i="1"/>
  <c r="WZG30" i="1"/>
  <c r="WZH30" i="1"/>
  <c r="WZI30" i="1"/>
  <c r="WZJ30" i="1"/>
  <c r="WZK30" i="1"/>
  <c r="WZL30" i="1"/>
  <c r="WZM30" i="1"/>
  <c r="WZN30" i="1"/>
  <c r="WZO30" i="1"/>
  <c r="WZP30" i="1"/>
  <c r="WZQ30" i="1"/>
  <c r="WZR30" i="1"/>
  <c r="WZS30" i="1"/>
  <c r="WZT30" i="1"/>
  <c r="WZU30" i="1"/>
  <c r="WZV30" i="1"/>
  <c r="WZW30" i="1"/>
  <c r="WZX30" i="1"/>
  <c r="WZY30" i="1"/>
  <c r="WZZ30" i="1"/>
  <c r="XAA30" i="1"/>
  <c r="XAB30" i="1"/>
  <c r="XAC30" i="1"/>
  <c r="XAD30" i="1"/>
  <c r="XAE30" i="1"/>
  <c r="XAF30" i="1"/>
  <c r="XAG30" i="1"/>
  <c r="XAH30" i="1"/>
  <c r="XAI30" i="1"/>
  <c r="XAJ30" i="1"/>
  <c r="XAK30" i="1"/>
  <c r="XAL30" i="1"/>
  <c r="XAM30" i="1"/>
  <c r="XAN30" i="1"/>
  <c r="XAO30" i="1"/>
  <c r="XAP30" i="1"/>
  <c r="XAQ30" i="1"/>
  <c r="XAR30" i="1"/>
  <c r="XAS30" i="1"/>
  <c r="XAT30" i="1"/>
  <c r="XAU30" i="1"/>
  <c r="XAV30" i="1"/>
  <c r="XAW30" i="1"/>
  <c r="XAX30" i="1"/>
  <c r="XAY30" i="1"/>
  <c r="XAZ30" i="1"/>
  <c r="XBA30" i="1"/>
  <c r="XBB30" i="1"/>
  <c r="XBC30" i="1"/>
  <c r="XBD30" i="1"/>
  <c r="XBE30" i="1"/>
  <c r="XBF30" i="1"/>
  <c r="XBG30" i="1"/>
  <c r="XBH30" i="1"/>
  <c r="XBI30" i="1"/>
  <c r="XBJ30" i="1"/>
  <c r="XBK30" i="1"/>
  <c r="XBL30" i="1"/>
  <c r="XBM30" i="1"/>
  <c r="XBN30" i="1"/>
  <c r="XBO30" i="1"/>
  <c r="XBP30" i="1"/>
  <c r="XBQ30" i="1"/>
  <c r="XBR30" i="1"/>
  <c r="XBS30" i="1"/>
  <c r="XBT30" i="1"/>
  <c r="XBU30" i="1"/>
  <c r="XBV30" i="1"/>
  <c r="XBW30" i="1"/>
  <c r="XBX30" i="1"/>
  <c r="XBY30" i="1"/>
  <c r="XBZ30" i="1"/>
  <c r="XCA30" i="1"/>
  <c r="XCB30" i="1"/>
  <c r="XCC30" i="1"/>
  <c r="XCD30" i="1"/>
  <c r="XCE30" i="1"/>
  <c r="XCF30" i="1"/>
  <c r="XCG30" i="1"/>
  <c r="XCH30" i="1"/>
  <c r="XCI30" i="1"/>
  <c r="XCJ30" i="1"/>
  <c r="XCK30" i="1"/>
  <c r="XCL30" i="1"/>
  <c r="XCM30" i="1"/>
  <c r="XCN30" i="1"/>
  <c r="XCO30" i="1"/>
  <c r="XCP30" i="1"/>
  <c r="XCQ30" i="1"/>
  <c r="XCR30" i="1"/>
  <c r="XCS30" i="1"/>
  <c r="XCT30" i="1"/>
  <c r="XCU30" i="1"/>
  <c r="XCV30" i="1"/>
  <c r="XCW30" i="1"/>
  <c r="XCX30" i="1"/>
  <c r="XCY30" i="1"/>
  <c r="XCZ30" i="1"/>
  <c r="XDA30" i="1"/>
  <c r="XDB30" i="1"/>
  <c r="XDC30" i="1"/>
  <c r="XDD30" i="1"/>
  <c r="XDE30" i="1"/>
  <c r="XDF30" i="1"/>
  <c r="XDG30" i="1"/>
  <c r="XDH30" i="1"/>
  <c r="XDI30" i="1"/>
  <c r="XDJ30" i="1"/>
  <c r="XDK30" i="1"/>
  <c r="XDL30" i="1"/>
  <c r="XDM30" i="1"/>
  <c r="XDN30" i="1"/>
  <c r="XDO30" i="1"/>
  <c r="XDP30" i="1"/>
  <c r="XDQ30" i="1"/>
  <c r="XDR30" i="1"/>
  <c r="XDS30" i="1"/>
  <c r="XDT30" i="1"/>
  <c r="XDU30" i="1"/>
  <c r="XDV30" i="1"/>
  <c r="XDW30" i="1"/>
  <c r="XDX30" i="1"/>
  <c r="XDY30" i="1"/>
  <c r="XDZ30" i="1"/>
  <c r="XEA30" i="1"/>
  <c r="XEB30" i="1"/>
  <c r="XEC30" i="1"/>
  <c r="XED30" i="1"/>
  <c r="XEE30" i="1"/>
  <c r="XEF30" i="1"/>
  <c r="XEG30" i="1"/>
  <c r="XEH30" i="1"/>
  <c r="XEI30" i="1"/>
  <c r="XEJ30" i="1"/>
  <c r="XEK30" i="1"/>
  <c r="XEL30" i="1"/>
  <c r="XEM30" i="1"/>
  <c r="XEN30" i="1"/>
  <c r="XEO30" i="1"/>
  <c r="XEP30" i="1"/>
  <c r="XEQ30" i="1"/>
  <c r="XER30" i="1"/>
  <c r="XES30" i="1"/>
  <c r="XET30" i="1"/>
  <c r="XEU30" i="1"/>
  <c r="XEV30" i="1"/>
  <c r="XEW30" i="1"/>
  <c r="XEX30" i="1"/>
  <c r="AB31" i="1"/>
  <c r="AC31" i="1"/>
  <c r="AD31" i="1"/>
  <c r="AE31" i="1"/>
  <c r="AF31" i="1"/>
  <c r="AG31" i="1"/>
  <c r="AH31" i="1"/>
  <c r="AI31" i="1"/>
  <c r="AJ31" i="1"/>
  <c r="AK31" i="1"/>
  <c r="AL31" i="1"/>
  <c r="AM31" i="1"/>
  <c r="AN31" i="1"/>
  <c r="AO31" i="1"/>
  <c r="AP31" i="1"/>
  <c r="AQ31" i="1"/>
  <c r="AR31" i="1"/>
  <c r="AS31" i="1"/>
  <c r="AT31" i="1"/>
  <c r="AU31" i="1"/>
  <c r="AV31" i="1"/>
  <c r="AW31" i="1"/>
  <c r="AX31" i="1"/>
  <c r="AY31" i="1"/>
  <c r="AZ31" i="1"/>
  <c r="BA31" i="1"/>
  <c r="BB31" i="1"/>
  <c r="BC31" i="1"/>
  <c r="BD31" i="1"/>
  <c r="BE31" i="1"/>
  <c r="BF31" i="1"/>
  <c r="BG31" i="1"/>
  <c r="BH31" i="1"/>
  <c r="BI31" i="1"/>
  <c r="BJ31" i="1"/>
  <c r="BK31" i="1"/>
  <c r="BL31" i="1"/>
  <c r="BM31" i="1"/>
  <c r="BN31" i="1"/>
  <c r="BO31" i="1"/>
  <c r="BP31" i="1"/>
  <c r="BQ31" i="1"/>
  <c r="BR31" i="1"/>
  <c r="BS31" i="1"/>
  <c r="BT31" i="1"/>
  <c r="BU31" i="1"/>
  <c r="BV31" i="1"/>
  <c r="BW31" i="1"/>
  <c r="BX31" i="1"/>
  <c r="BY31" i="1"/>
  <c r="BZ31" i="1"/>
  <c r="CA31" i="1"/>
  <c r="CB31" i="1"/>
  <c r="CC31" i="1"/>
  <c r="CD31" i="1"/>
  <c r="CE31" i="1"/>
  <c r="CF31" i="1"/>
  <c r="CG31" i="1"/>
  <c r="CH31" i="1"/>
  <c r="CI31" i="1"/>
  <c r="CJ31" i="1"/>
  <c r="CK31" i="1"/>
  <c r="CL31" i="1"/>
  <c r="CM31" i="1"/>
  <c r="CN31" i="1"/>
  <c r="CO31" i="1"/>
  <c r="CP31" i="1"/>
  <c r="CQ31" i="1"/>
  <c r="CR31" i="1"/>
  <c r="CS31" i="1"/>
  <c r="CT31" i="1"/>
  <c r="CU31" i="1"/>
  <c r="CV31" i="1"/>
  <c r="CW31" i="1"/>
  <c r="CX31" i="1"/>
  <c r="CY31" i="1"/>
  <c r="CZ31" i="1"/>
  <c r="DA31" i="1"/>
  <c r="DB31" i="1"/>
  <c r="DC31" i="1"/>
  <c r="DD31" i="1"/>
  <c r="DE31" i="1"/>
  <c r="DF31" i="1"/>
  <c r="DG31" i="1"/>
  <c r="DH31" i="1"/>
  <c r="DI31" i="1"/>
  <c r="DJ31" i="1"/>
  <c r="DK31" i="1"/>
  <c r="DL31" i="1"/>
  <c r="DM31" i="1"/>
  <c r="DN31" i="1"/>
  <c r="DO31" i="1"/>
  <c r="DP31" i="1"/>
  <c r="DQ31" i="1"/>
  <c r="DR31" i="1"/>
  <c r="DS31" i="1"/>
  <c r="DT31" i="1"/>
  <c r="DU31" i="1"/>
  <c r="DV31" i="1"/>
  <c r="DW31" i="1"/>
  <c r="DX31" i="1"/>
  <c r="DY31" i="1"/>
  <c r="DZ31" i="1"/>
  <c r="EA31" i="1"/>
  <c r="EB31" i="1"/>
  <c r="EC31" i="1"/>
  <c r="ED31" i="1"/>
  <c r="EE31" i="1"/>
  <c r="EF31" i="1"/>
  <c r="EG31" i="1"/>
  <c r="EH31" i="1"/>
  <c r="EI31" i="1"/>
  <c r="EJ31" i="1"/>
  <c r="EK31" i="1"/>
  <c r="EL31" i="1"/>
  <c r="EM31" i="1"/>
  <c r="EN31" i="1"/>
  <c r="EO31" i="1"/>
  <c r="EP31" i="1"/>
  <c r="EQ31" i="1"/>
  <c r="ER31" i="1"/>
  <c r="ES31" i="1"/>
  <c r="ET31" i="1"/>
  <c r="EU31" i="1"/>
  <c r="EV31" i="1"/>
  <c r="EW31" i="1"/>
  <c r="EX31" i="1"/>
  <c r="EY31" i="1"/>
  <c r="EZ31" i="1"/>
  <c r="FA31" i="1"/>
  <c r="FB31" i="1"/>
  <c r="FC31" i="1"/>
  <c r="FD31" i="1"/>
  <c r="FE31" i="1"/>
  <c r="FF31" i="1"/>
  <c r="FG31" i="1"/>
  <c r="FH31" i="1"/>
  <c r="FI31" i="1"/>
  <c r="FJ31" i="1"/>
  <c r="FK31" i="1"/>
  <c r="FL31" i="1"/>
  <c r="FM31" i="1"/>
  <c r="FN31" i="1"/>
  <c r="FO31" i="1"/>
  <c r="FP31" i="1"/>
  <c r="FQ31" i="1"/>
  <c r="FR31" i="1"/>
  <c r="FS31" i="1"/>
  <c r="FT31" i="1"/>
  <c r="FU31" i="1"/>
  <c r="FV31" i="1"/>
  <c r="FW31" i="1"/>
  <c r="FX31" i="1"/>
  <c r="FY31" i="1"/>
  <c r="FZ31" i="1"/>
  <c r="GA31" i="1"/>
  <c r="GB31" i="1"/>
  <c r="GC31" i="1"/>
  <c r="GD31" i="1"/>
  <c r="GE31" i="1"/>
  <c r="GF31" i="1"/>
  <c r="GG31" i="1"/>
  <c r="GH31" i="1"/>
  <c r="GI31" i="1"/>
  <c r="GJ31" i="1"/>
  <c r="GK31" i="1"/>
  <c r="GL31" i="1"/>
  <c r="GM31" i="1"/>
  <c r="GN31" i="1"/>
  <c r="GO31" i="1"/>
  <c r="GP31" i="1"/>
  <c r="GQ31" i="1"/>
  <c r="GR31" i="1"/>
  <c r="GS31" i="1"/>
  <c r="GT31" i="1"/>
  <c r="GU31" i="1"/>
  <c r="GV31" i="1"/>
  <c r="GW31" i="1"/>
  <c r="GX31" i="1"/>
  <c r="GY31" i="1"/>
  <c r="GZ31" i="1"/>
  <c r="HA31" i="1"/>
  <c r="HB31" i="1"/>
  <c r="HC31" i="1"/>
  <c r="HD31" i="1"/>
  <c r="HE31" i="1"/>
  <c r="HF31" i="1"/>
  <c r="HG31" i="1"/>
  <c r="HH31" i="1"/>
  <c r="HI31" i="1"/>
  <c r="HJ31" i="1"/>
  <c r="HK31" i="1"/>
  <c r="HL31" i="1"/>
  <c r="HM31" i="1"/>
  <c r="HN31" i="1"/>
  <c r="HO31" i="1"/>
  <c r="HP31" i="1"/>
  <c r="HQ31" i="1"/>
  <c r="HR31" i="1"/>
  <c r="HS31" i="1"/>
  <c r="HT31" i="1"/>
  <c r="HU31" i="1"/>
  <c r="HV31" i="1"/>
  <c r="HW31" i="1"/>
  <c r="HX31" i="1"/>
  <c r="HY31" i="1"/>
  <c r="HZ31" i="1"/>
  <c r="IA31" i="1"/>
  <c r="IB31" i="1"/>
  <c r="IC31" i="1"/>
  <c r="ID31" i="1"/>
  <c r="IE31" i="1"/>
  <c r="IF31" i="1"/>
  <c r="IG31" i="1"/>
  <c r="IH31" i="1"/>
  <c r="II31" i="1"/>
  <c r="IJ31" i="1"/>
  <c r="IK31" i="1"/>
  <c r="IL31" i="1"/>
  <c r="IM31" i="1"/>
  <c r="IN31" i="1"/>
  <c r="IO31" i="1"/>
  <c r="IP31" i="1"/>
  <c r="IQ31" i="1"/>
  <c r="IR31" i="1"/>
  <c r="IS31" i="1"/>
  <c r="IT31" i="1"/>
  <c r="IU31" i="1"/>
  <c r="IV31" i="1"/>
  <c r="IW31" i="1"/>
  <c r="IX31" i="1"/>
  <c r="IY31" i="1"/>
  <c r="IZ31" i="1"/>
  <c r="JA31" i="1"/>
  <c r="JB31" i="1"/>
  <c r="JC31" i="1"/>
  <c r="JD31" i="1"/>
  <c r="JE31" i="1"/>
  <c r="JF31" i="1"/>
  <c r="JG31" i="1"/>
  <c r="JH31" i="1"/>
  <c r="JI31" i="1"/>
  <c r="JJ31" i="1"/>
  <c r="JK31" i="1"/>
  <c r="JL31" i="1"/>
  <c r="JM31" i="1"/>
  <c r="JN31" i="1"/>
  <c r="JO31" i="1"/>
  <c r="JP31" i="1"/>
  <c r="JQ31" i="1"/>
  <c r="JR31" i="1"/>
  <c r="JS31" i="1"/>
  <c r="JT31" i="1"/>
  <c r="JU31" i="1"/>
  <c r="JV31" i="1"/>
  <c r="JW31" i="1"/>
  <c r="JX31" i="1"/>
  <c r="JY31" i="1"/>
  <c r="JZ31" i="1"/>
  <c r="KA31" i="1"/>
  <c r="KB31" i="1"/>
  <c r="KC31" i="1"/>
  <c r="KD31" i="1"/>
  <c r="KE31" i="1"/>
  <c r="KF31" i="1"/>
  <c r="KG31" i="1"/>
  <c r="KH31" i="1"/>
  <c r="KI31" i="1"/>
  <c r="KJ31" i="1"/>
  <c r="KK31" i="1"/>
  <c r="KL31" i="1"/>
  <c r="KM31" i="1"/>
  <c r="KN31" i="1"/>
  <c r="KO31" i="1"/>
  <c r="KP31" i="1"/>
  <c r="KQ31" i="1"/>
  <c r="KR31" i="1"/>
  <c r="KS31" i="1"/>
  <c r="KT31" i="1"/>
  <c r="KU31" i="1"/>
  <c r="KV31" i="1"/>
  <c r="KW31" i="1"/>
  <c r="KX31" i="1"/>
  <c r="KY31" i="1"/>
  <c r="KZ31" i="1"/>
  <c r="LA31" i="1"/>
  <c r="LB31" i="1"/>
  <c r="LC31" i="1"/>
  <c r="LD31" i="1"/>
  <c r="LE31" i="1"/>
  <c r="LF31" i="1"/>
  <c r="LG31" i="1"/>
  <c r="LH31" i="1"/>
  <c r="LI31" i="1"/>
  <c r="LJ31" i="1"/>
  <c r="LK31" i="1"/>
  <c r="LL31" i="1"/>
  <c r="LM31" i="1"/>
  <c r="LN31" i="1"/>
  <c r="LO31" i="1"/>
  <c r="LP31" i="1"/>
  <c r="LQ31" i="1"/>
  <c r="LR31" i="1"/>
  <c r="LS31" i="1"/>
  <c r="LT31" i="1"/>
  <c r="LU31" i="1"/>
  <c r="LV31" i="1"/>
  <c r="LW31" i="1"/>
  <c r="LX31" i="1"/>
  <c r="LY31" i="1"/>
  <c r="LZ31" i="1"/>
  <c r="MA31" i="1"/>
  <c r="MB31" i="1"/>
  <c r="MC31" i="1"/>
  <c r="MD31" i="1"/>
  <c r="ME31" i="1"/>
  <c r="MF31" i="1"/>
  <c r="MG31" i="1"/>
  <c r="MH31" i="1"/>
  <c r="MI31" i="1"/>
  <c r="MJ31" i="1"/>
  <c r="MK31" i="1"/>
  <c r="ML31" i="1"/>
  <c r="MM31" i="1"/>
  <c r="MN31" i="1"/>
  <c r="MO31" i="1"/>
  <c r="MP31" i="1"/>
  <c r="MQ31" i="1"/>
  <c r="MR31" i="1"/>
  <c r="MS31" i="1"/>
  <c r="MT31" i="1"/>
  <c r="MU31" i="1"/>
  <c r="MV31" i="1"/>
  <c r="MW31" i="1"/>
  <c r="MX31" i="1"/>
  <c r="MY31" i="1"/>
  <c r="MZ31" i="1"/>
  <c r="NA31" i="1"/>
  <c r="NB31" i="1"/>
  <c r="NC31" i="1"/>
  <c r="ND31" i="1"/>
  <c r="NE31" i="1"/>
  <c r="NF31" i="1"/>
  <c r="NG31" i="1"/>
  <c r="NH31" i="1"/>
  <c r="NI31" i="1"/>
  <c r="NJ31" i="1"/>
  <c r="NK31" i="1"/>
  <c r="NL31" i="1"/>
  <c r="NM31" i="1"/>
  <c r="NN31" i="1"/>
  <c r="NO31" i="1"/>
  <c r="NP31" i="1"/>
  <c r="NQ31" i="1"/>
  <c r="NR31" i="1"/>
  <c r="NS31" i="1"/>
  <c r="NT31" i="1"/>
  <c r="NU31" i="1"/>
  <c r="NV31" i="1"/>
  <c r="NW31" i="1"/>
  <c r="NX31" i="1"/>
  <c r="NY31" i="1"/>
  <c r="NZ31" i="1"/>
  <c r="OA31" i="1"/>
  <c r="OB31" i="1"/>
  <c r="OC31" i="1"/>
  <c r="OD31" i="1"/>
  <c r="OE31" i="1"/>
  <c r="OF31" i="1"/>
  <c r="OG31" i="1"/>
  <c r="OH31" i="1"/>
  <c r="OI31" i="1"/>
  <c r="OJ31" i="1"/>
  <c r="OK31" i="1"/>
  <c r="OL31" i="1"/>
  <c r="OM31" i="1"/>
  <c r="ON31" i="1"/>
  <c r="OO31" i="1"/>
  <c r="OP31" i="1"/>
  <c r="OQ31" i="1"/>
  <c r="OR31" i="1"/>
  <c r="OS31" i="1"/>
  <c r="OT31" i="1"/>
  <c r="OU31" i="1"/>
  <c r="OV31" i="1"/>
  <c r="OW31" i="1"/>
  <c r="OX31" i="1"/>
  <c r="OY31" i="1"/>
  <c r="OZ31" i="1"/>
  <c r="PA31" i="1"/>
  <c r="PB31" i="1"/>
  <c r="PC31" i="1"/>
  <c r="PD31" i="1"/>
  <c r="PE31" i="1"/>
  <c r="PF31" i="1"/>
  <c r="PG31" i="1"/>
  <c r="PH31" i="1"/>
  <c r="PI31" i="1"/>
  <c r="PJ31" i="1"/>
  <c r="PK31" i="1"/>
  <c r="PL31" i="1"/>
  <c r="PM31" i="1"/>
  <c r="PN31" i="1"/>
  <c r="PO31" i="1"/>
  <c r="PP31" i="1"/>
  <c r="PQ31" i="1"/>
  <c r="PR31" i="1"/>
  <c r="PS31" i="1"/>
  <c r="PT31" i="1"/>
  <c r="PU31" i="1"/>
  <c r="PV31" i="1"/>
  <c r="PW31" i="1"/>
  <c r="PX31" i="1"/>
  <c r="PY31" i="1"/>
  <c r="PZ31" i="1"/>
  <c r="QA31" i="1"/>
  <c r="QB31" i="1"/>
  <c r="QC31" i="1"/>
  <c r="QD31" i="1"/>
  <c r="QE31" i="1"/>
  <c r="QF31" i="1"/>
  <c r="QG31" i="1"/>
  <c r="QH31" i="1"/>
  <c r="QI31" i="1"/>
  <c r="QJ31" i="1"/>
  <c r="QK31" i="1"/>
  <c r="QL31" i="1"/>
  <c r="QM31" i="1"/>
  <c r="QN31" i="1"/>
  <c r="QO31" i="1"/>
  <c r="QP31" i="1"/>
  <c r="QQ31" i="1"/>
  <c r="QR31" i="1"/>
  <c r="QS31" i="1"/>
  <c r="QT31" i="1"/>
  <c r="QU31" i="1"/>
  <c r="QV31" i="1"/>
  <c r="QW31" i="1"/>
  <c r="QX31" i="1"/>
  <c r="QY31" i="1"/>
  <c r="QZ31" i="1"/>
  <c r="RA31" i="1"/>
  <c r="RB31" i="1"/>
  <c r="RC31" i="1"/>
  <c r="RD31" i="1"/>
  <c r="RE31" i="1"/>
  <c r="RF31" i="1"/>
  <c r="RG31" i="1"/>
  <c r="RH31" i="1"/>
  <c r="RI31" i="1"/>
  <c r="RJ31" i="1"/>
  <c r="RK31" i="1"/>
  <c r="RL31" i="1"/>
  <c r="RM31" i="1"/>
  <c r="RN31" i="1"/>
  <c r="RO31" i="1"/>
  <c r="RP31" i="1"/>
  <c r="RQ31" i="1"/>
  <c r="RR31" i="1"/>
  <c r="RS31" i="1"/>
  <c r="RT31" i="1"/>
  <c r="RU31" i="1"/>
  <c r="RV31" i="1"/>
  <c r="RW31" i="1"/>
  <c r="RX31" i="1"/>
  <c r="RY31" i="1"/>
  <c r="RZ31" i="1"/>
  <c r="SA31" i="1"/>
  <c r="SB31" i="1"/>
  <c r="SC31" i="1"/>
  <c r="SD31" i="1"/>
  <c r="SE31" i="1"/>
  <c r="SF31" i="1"/>
  <c r="SG31" i="1"/>
  <c r="SH31" i="1"/>
  <c r="SI31" i="1"/>
  <c r="SJ31" i="1"/>
  <c r="SK31" i="1"/>
  <c r="SL31" i="1"/>
  <c r="SM31" i="1"/>
  <c r="SN31" i="1"/>
  <c r="SO31" i="1"/>
  <c r="SP31" i="1"/>
  <c r="SQ31" i="1"/>
  <c r="SR31" i="1"/>
  <c r="SS31" i="1"/>
  <c r="ST31" i="1"/>
  <c r="SU31" i="1"/>
  <c r="SV31" i="1"/>
  <c r="SW31" i="1"/>
  <c r="SX31" i="1"/>
  <c r="SY31" i="1"/>
  <c r="SZ31" i="1"/>
  <c r="TA31" i="1"/>
  <c r="TB31" i="1"/>
  <c r="TC31" i="1"/>
  <c r="TD31" i="1"/>
  <c r="TE31" i="1"/>
  <c r="TF31" i="1"/>
  <c r="TG31" i="1"/>
  <c r="TH31" i="1"/>
  <c r="TI31" i="1"/>
  <c r="TJ31" i="1"/>
  <c r="TK31" i="1"/>
  <c r="TL31" i="1"/>
  <c r="TM31" i="1"/>
  <c r="TN31" i="1"/>
  <c r="TO31" i="1"/>
  <c r="TP31" i="1"/>
  <c r="TQ31" i="1"/>
  <c r="TR31" i="1"/>
  <c r="TS31" i="1"/>
  <c r="TT31" i="1"/>
  <c r="TU31" i="1"/>
  <c r="TV31" i="1"/>
  <c r="TW31" i="1"/>
  <c r="TX31" i="1"/>
  <c r="TY31" i="1"/>
  <c r="TZ31" i="1"/>
  <c r="UA31" i="1"/>
  <c r="UB31" i="1"/>
  <c r="UC31" i="1"/>
  <c r="UD31" i="1"/>
  <c r="UE31" i="1"/>
  <c r="UF31" i="1"/>
  <c r="UG31" i="1"/>
  <c r="UH31" i="1"/>
  <c r="UI31" i="1"/>
  <c r="UJ31" i="1"/>
  <c r="UK31" i="1"/>
  <c r="UL31" i="1"/>
  <c r="UM31" i="1"/>
  <c r="UN31" i="1"/>
  <c r="UO31" i="1"/>
  <c r="UP31" i="1"/>
  <c r="UQ31" i="1"/>
  <c r="UR31" i="1"/>
  <c r="US31" i="1"/>
  <c r="UT31" i="1"/>
  <c r="UU31" i="1"/>
  <c r="UV31" i="1"/>
  <c r="UW31" i="1"/>
  <c r="UX31" i="1"/>
  <c r="UY31" i="1"/>
  <c r="UZ31" i="1"/>
  <c r="VA31" i="1"/>
  <c r="VB31" i="1"/>
  <c r="VC31" i="1"/>
  <c r="VD31" i="1"/>
  <c r="VE31" i="1"/>
  <c r="VF31" i="1"/>
  <c r="VG31" i="1"/>
  <c r="VH31" i="1"/>
  <c r="VI31" i="1"/>
  <c r="VJ31" i="1"/>
  <c r="VK31" i="1"/>
  <c r="VL31" i="1"/>
  <c r="VM31" i="1"/>
  <c r="VN31" i="1"/>
  <c r="VO31" i="1"/>
  <c r="VP31" i="1"/>
  <c r="VQ31" i="1"/>
  <c r="VR31" i="1"/>
  <c r="VS31" i="1"/>
  <c r="VT31" i="1"/>
  <c r="VU31" i="1"/>
  <c r="VV31" i="1"/>
  <c r="VW31" i="1"/>
  <c r="VX31" i="1"/>
  <c r="VY31" i="1"/>
  <c r="VZ31" i="1"/>
  <c r="WA31" i="1"/>
  <c r="WB31" i="1"/>
  <c r="WC31" i="1"/>
  <c r="WD31" i="1"/>
  <c r="WE31" i="1"/>
  <c r="WF31" i="1"/>
  <c r="WG31" i="1"/>
  <c r="WH31" i="1"/>
  <c r="WI31" i="1"/>
  <c r="WJ31" i="1"/>
  <c r="WK31" i="1"/>
  <c r="WL31" i="1"/>
  <c r="WM31" i="1"/>
  <c r="WN31" i="1"/>
  <c r="WO31" i="1"/>
  <c r="WP31" i="1"/>
  <c r="WQ31" i="1"/>
  <c r="WR31" i="1"/>
  <c r="WS31" i="1"/>
  <c r="WT31" i="1"/>
  <c r="WU31" i="1"/>
  <c r="WV31" i="1"/>
  <c r="WW31" i="1"/>
  <c r="WX31" i="1"/>
  <c r="WY31" i="1"/>
  <c r="WZ31" i="1"/>
  <c r="XA31" i="1"/>
  <c r="XB31" i="1"/>
  <c r="XC31" i="1"/>
  <c r="XD31" i="1"/>
  <c r="XE31" i="1"/>
  <c r="XF31" i="1"/>
  <c r="XG31" i="1"/>
  <c r="XH31" i="1"/>
  <c r="XI31" i="1"/>
  <c r="XJ31" i="1"/>
  <c r="XK31" i="1"/>
  <c r="XL31" i="1"/>
  <c r="XM31" i="1"/>
  <c r="XN31" i="1"/>
  <c r="XO31" i="1"/>
  <c r="XP31" i="1"/>
  <c r="XQ31" i="1"/>
  <c r="XR31" i="1"/>
  <c r="XS31" i="1"/>
  <c r="XT31" i="1"/>
  <c r="XU31" i="1"/>
  <c r="XV31" i="1"/>
  <c r="XW31" i="1"/>
  <c r="XX31" i="1"/>
  <c r="XY31" i="1"/>
  <c r="XZ31" i="1"/>
  <c r="YA31" i="1"/>
  <c r="YB31" i="1"/>
  <c r="YC31" i="1"/>
  <c r="YD31" i="1"/>
  <c r="YE31" i="1"/>
  <c r="YF31" i="1"/>
  <c r="YG31" i="1"/>
  <c r="YH31" i="1"/>
  <c r="YI31" i="1"/>
  <c r="YJ31" i="1"/>
  <c r="YK31" i="1"/>
  <c r="YL31" i="1"/>
  <c r="YM31" i="1"/>
  <c r="YN31" i="1"/>
  <c r="YO31" i="1"/>
  <c r="YP31" i="1"/>
  <c r="YQ31" i="1"/>
  <c r="YR31" i="1"/>
  <c r="YS31" i="1"/>
  <c r="YT31" i="1"/>
  <c r="YU31" i="1"/>
  <c r="YV31" i="1"/>
  <c r="YW31" i="1"/>
  <c r="YX31" i="1"/>
  <c r="YY31" i="1"/>
  <c r="YZ31" i="1"/>
  <c r="ZA31" i="1"/>
  <c r="ZB31" i="1"/>
  <c r="ZC31" i="1"/>
  <c r="ZD31" i="1"/>
  <c r="ZE31" i="1"/>
  <c r="ZF31" i="1"/>
  <c r="ZG31" i="1"/>
  <c r="ZH31" i="1"/>
  <c r="ZI31" i="1"/>
  <c r="ZJ31" i="1"/>
  <c r="ZK31" i="1"/>
  <c r="ZL31" i="1"/>
  <c r="ZM31" i="1"/>
  <c r="ZN31" i="1"/>
  <c r="ZO31" i="1"/>
  <c r="ZP31" i="1"/>
  <c r="ZQ31" i="1"/>
  <c r="ZR31" i="1"/>
  <c r="ZS31" i="1"/>
  <c r="ZT31" i="1"/>
  <c r="ZU31" i="1"/>
  <c r="ZV31" i="1"/>
  <c r="ZW31" i="1"/>
  <c r="ZX31" i="1"/>
  <c r="ZY31" i="1"/>
  <c r="ZZ31" i="1"/>
  <c r="AAA31" i="1"/>
  <c r="AAB31" i="1"/>
  <c r="AAC31" i="1"/>
  <c r="AAD31" i="1"/>
  <c r="AAE31" i="1"/>
  <c r="AAF31" i="1"/>
  <c r="AAG31" i="1"/>
  <c r="AAH31" i="1"/>
  <c r="AAI31" i="1"/>
  <c r="AAJ31" i="1"/>
  <c r="AAK31" i="1"/>
  <c r="AAL31" i="1"/>
  <c r="AAM31" i="1"/>
  <c r="AAN31" i="1"/>
  <c r="AAO31" i="1"/>
  <c r="AAP31" i="1"/>
  <c r="AAQ31" i="1"/>
  <c r="AAR31" i="1"/>
  <c r="AAS31" i="1"/>
  <c r="AAT31" i="1"/>
  <c r="AAU31" i="1"/>
  <c r="AAV31" i="1"/>
  <c r="AAW31" i="1"/>
  <c r="AAX31" i="1"/>
  <c r="AAY31" i="1"/>
  <c r="AAZ31" i="1"/>
  <c r="ABA31" i="1"/>
  <c r="ABB31" i="1"/>
  <c r="ABC31" i="1"/>
  <c r="ABD31" i="1"/>
  <c r="ABE31" i="1"/>
  <c r="ABF31" i="1"/>
  <c r="ABG31" i="1"/>
  <c r="ABH31" i="1"/>
  <c r="ABI31" i="1"/>
  <c r="ABJ31" i="1"/>
  <c r="ABK31" i="1"/>
  <c r="ABL31" i="1"/>
  <c r="ABM31" i="1"/>
  <c r="ABN31" i="1"/>
  <c r="ABO31" i="1"/>
  <c r="ABP31" i="1"/>
  <c r="ABQ31" i="1"/>
  <c r="ABR31" i="1"/>
  <c r="ABS31" i="1"/>
  <c r="ABT31" i="1"/>
  <c r="ABU31" i="1"/>
  <c r="ABV31" i="1"/>
  <c r="ABW31" i="1"/>
  <c r="ABX31" i="1"/>
  <c r="ABY31" i="1"/>
  <c r="ABZ31" i="1"/>
  <c r="ACA31" i="1"/>
  <c r="ACB31" i="1"/>
  <c r="ACC31" i="1"/>
  <c r="ACD31" i="1"/>
  <c r="ACE31" i="1"/>
  <c r="ACF31" i="1"/>
  <c r="ACG31" i="1"/>
  <c r="ACH31" i="1"/>
  <c r="ACI31" i="1"/>
  <c r="ACJ31" i="1"/>
  <c r="ACK31" i="1"/>
  <c r="ACL31" i="1"/>
  <c r="ACM31" i="1"/>
  <c r="ACN31" i="1"/>
  <c r="ACO31" i="1"/>
  <c r="ACP31" i="1"/>
  <c r="ACQ31" i="1"/>
  <c r="ACR31" i="1"/>
  <c r="ACS31" i="1"/>
  <c r="ACT31" i="1"/>
  <c r="ACU31" i="1"/>
  <c r="ACV31" i="1"/>
  <c r="ACW31" i="1"/>
  <c r="ACX31" i="1"/>
  <c r="ACY31" i="1"/>
  <c r="ACZ31" i="1"/>
  <c r="ADA31" i="1"/>
  <c r="ADB31" i="1"/>
  <c r="ADC31" i="1"/>
  <c r="ADD31" i="1"/>
  <c r="ADE31" i="1"/>
  <c r="ADF31" i="1"/>
  <c r="ADG31" i="1"/>
  <c r="ADH31" i="1"/>
  <c r="ADI31" i="1"/>
  <c r="ADJ31" i="1"/>
  <c r="ADK31" i="1"/>
  <c r="ADL31" i="1"/>
  <c r="ADM31" i="1"/>
  <c r="ADN31" i="1"/>
  <c r="ADO31" i="1"/>
  <c r="ADP31" i="1"/>
  <c r="ADQ31" i="1"/>
  <c r="ADR31" i="1"/>
  <c r="ADS31" i="1"/>
  <c r="ADT31" i="1"/>
  <c r="ADU31" i="1"/>
  <c r="ADV31" i="1"/>
  <c r="ADW31" i="1"/>
  <c r="ADX31" i="1"/>
  <c r="ADY31" i="1"/>
  <c r="ADZ31" i="1"/>
  <c r="AEA31" i="1"/>
  <c r="AEB31" i="1"/>
  <c r="AEC31" i="1"/>
  <c r="AED31" i="1"/>
  <c r="AEE31" i="1"/>
  <c r="AEF31" i="1"/>
  <c r="AEG31" i="1"/>
  <c r="AEH31" i="1"/>
  <c r="AEI31" i="1"/>
  <c r="AEJ31" i="1"/>
  <c r="AEK31" i="1"/>
  <c r="AEL31" i="1"/>
  <c r="AEM31" i="1"/>
  <c r="AEN31" i="1"/>
  <c r="AEO31" i="1"/>
  <c r="AEP31" i="1"/>
  <c r="AEQ31" i="1"/>
  <c r="AER31" i="1"/>
  <c r="AES31" i="1"/>
  <c r="AET31" i="1"/>
  <c r="AEU31" i="1"/>
  <c r="AEV31" i="1"/>
  <c r="AEW31" i="1"/>
  <c r="AEX31" i="1"/>
  <c r="AEY31" i="1"/>
  <c r="AEZ31" i="1"/>
  <c r="AFA31" i="1"/>
  <c r="AFB31" i="1"/>
  <c r="AFC31" i="1"/>
  <c r="AFD31" i="1"/>
  <c r="AFE31" i="1"/>
  <c r="AFF31" i="1"/>
  <c r="AFG31" i="1"/>
  <c r="AFH31" i="1"/>
  <c r="AFI31" i="1"/>
  <c r="AFJ31" i="1"/>
  <c r="AFK31" i="1"/>
  <c r="AFL31" i="1"/>
  <c r="AFM31" i="1"/>
  <c r="AFN31" i="1"/>
  <c r="AFO31" i="1"/>
  <c r="AFP31" i="1"/>
  <c r="AFQ31" i="1"/>
  <c r="AFR31" i="1"/>
  <c r="AFS31" i="1"/>
  <c r="AFT31" i="1"/>
  <c r="AFU31" i="1"/>
  <c r="AFV31" i="1"/>
  <c r="AFW31" i="1"/>
  <c r="AFX31" i="1"/>
  <c r="AFY31" i="1"/>
  <c r="AFZ31" i="1"/>
  <c r="AGA31" i="1"/>
  <c r="AGB31" i="1"/>
  <c r="AGC31" i="1"/>
  <c r="AGD31" i="1"/>
  <c r="AGE31" i="1"/>
  <c r="AGF31" i="1"/>
  <c r="AGG31" i="1"/>
  <c r="AGH31" i="1"/>
  <c r="AGI31" i="1"/>
  <c r="AGJ31" i="1"/>
  <c r="AGK31" i="1"/>
  <c r="AGL31" i="1"/>
  <c r="AGM31" i="1"/>
  <c r="AGN31" i="1"/>
  <c r="AGO31" i="1"/>
  <c r="AGP31" i="1"/>
  <c r="AGQ31" i="1"/>
  <c r="AGR31" i="1"/>
  <c r="AGS31" i="1"/>
  <c r="AGT31" i="1"/>
  <c r="AGU31" i="1"/>
  <c r="AGV31" i="1"/>
  <c r="AGW31" i="1"/>
  <c r="AGX31" i="1"/>
  <c r="AGY31" i="1"/>
  <c r="AGZ31" i="1"/>
  <c r="AHA31" i="1"/>
  <c r="AHB31" i="1"/>
  <c r="AHC31" i="1"/>
  <c r="AHD31" i="1"/>
  <c r="AHE31" i="1"/>
  <c r="AHF31" i="1"/>
  <c r="AHG31" i="1"/>
  <c r="AHH31" i="1"/>
  <c r="AHI31" i="1"/>
  <c r="AHJ31" i="1"/>
  <c r="AHK31" i="1"/>
  <c r="AHL31" i="1"/>
  <c r="AHM31" i="1"/>
  <c r="AHN31" i="1"/>
  <c r="AHO31" i="1"/>
  <c r="AHP31" i="1"/>
  <c r="AHQ31" i="1"/>
  <c r="AHR31" i="1"/>
  <c r="AHS31" i="1"/>
  <c r="AHT31" i="1"/>
  <c r="AHU31" i="1"/>
  <c r="AHV31" i="1"/>
  <c r="AHW31" i="1"/>
  <c r="AHX31" i="1"/>
  <c r="AHY31" i="1"/>
  <c r="AHZ31" i="1"/>
  <c r="AIA31" i="1"/>
  <c r="AIB31" i="1"/>
  <c r="AIC31" i="1"/>
  <c r="AID31" i="1"/>
  <c r="AIE31" i="1"/>
  <c r="AIF31" i="1"/>
  <c r="AIG31" i="1"/>
  <c r="AIH31" i="1"/>
  <c r="AII31" i="1"/>
  <c r="AIJ31" i="1"/>
  <c r="AIK31" i="1"/>
  <c r="AIL31" i="1"/>
  <c r="AIM31" i="1"/>
  <c r="AIN31" i="1"/>
  <c r="AIO31" i="1"/>
  <c r="AIP31" i="1"/>
  <c r="AIQ31" i="1"/>
  <c r="AIR31" i="1"/>
  <c r="AIS31" i="1"/>
  <c r="AIT31" i="1"/>
  <c r="AIU31" i="1"/>
  <c r="AIV31" i="1"/>
  <c r="AIW31" i="1"/>
  <c r="AIX31" i="1"/>
  <c r="AIY31" i="1"/>
  <c r="AIZ31" i="1"/>
  <c r="AJA31" i="1"/>
  <c r="AJB31" i="1"/>
  <c r="AJC31" i="1"/>
  <c r="AJD31" i="1"/>
  <c r="AJE31" i="1"/>
  <c r="AJF31" i="1"/>
  <c r="AJG31" i="1"/>
  <c r="AJH31" i="1"/>
  <c r="AJI31" i="1"/>
  <c r="AJJ31" i="1"/>
  <c r="AJK31" i="1"/>
  <c r="AJL31" i="1"/>
  <c r="AJM31" i="1"/>
  <c r="AJN31" i="1"/>
  <c r="AJO31" i="1"/>
  <c r="AJP31" i="1"/>
  <c r="AJQ31" i="1"/>
  <c r="AJR31" i="1"/>
  <c r="AJS31" i="1"/>
  <c r="AJT31" i="1"/>
  <c r="AJU31" i="1"/>
  <c r="AJV31" i="1"/>
  <c r="AJW31" i="1"/>
  <c r="AJX31" i="1"/>
  <c r="AJY31" i="1"/>
  <c r="AJZ31" i="1"/>
  <c r="AKA31" i="1"/>
  <c r="AKB31" i="1"/>
  <c r="AKC31" i="1"/>
  <c r="AKD31" i="1"/>
  <c r="AKE31" i="1"/>
  <c r="AKF31" i="1"/>
  <c r="AKG31" i="1"/>
  <c r="AKH31" i="1"/>
  <c r="AKI31" i="1"/>
  <c r="AKJ31" i="1"/>
  <c r="AKK31" i="1"/>
  <c r="AKL31" i="1"/>
  <c r="AKM31" i="1"/>
  <c r="AKN31" i="1"/>
  <c r="AKO31" i="1"/>
  <c r="AKP31" i="1"/>
  <c r="AKQ31" i="1"/>
  <c r="AKR31" i="1"/>
  <c r="AKS31" i="1"/>
  <c r="AKT31" i="1"/>
  <c r="AKU31" i="1"/>
  <c r="AKV31" i="1"/>
  <c r="AKW31" i="1"/>
  <c r="AKX31" i="1"/>
  <c r="AKY31" i="1"/>
  <c r="AKZ31" i="1"/>
  <c r="ALA31" i="1"/>
  <c r="ALB31" i="1"/>
  <c r="ALC31" i="1"/>
  <c r="ALD31" i="1"/>
  <c r="ALE31" i="1"/>
  <c r="ALF31" i="1"/>
  <c r="ALG31" i="1"/>
  <c r="ALH31" i="1"/>
  <c r="ALI31" i="1"/>
  <c r="ALJ31" i="1"/>
  <c r="ALK31" i="1"/>
  <c r="ALL31" i="1"/>
  <c r="ALM31" i="1"/>
  <c r="ALN31" i="1"/>
  <c r="ALO31" i="1"/>
  <c r="ALP31" i="1"/>
  <c r="ALQ31" i="1"/>
  <c r="ALR31" i="1"/>
  <c r="ALS31" i="1"/>
  <c r="ALT31" i="1"/>
  <c r="ALU31" i="1"/>
  <c r="ALV31" i="1"/>
  <c r="ALW31" i="1"/>
  <c r="ALX31" i="1"/>
  <c r="ALY31" i="1"/>
  <c r="ALZ31" i="1"/>
  <c r="AMA31" i="1"/>
  <c r="AMB31" i="1"/>
  <c r="AMC31" i="1"/>
  <c r="AMD31" i="1"/>
  <c r="AME31" i="1"/>
  <c r="AMF31" i="1"/>
  <c r="AMG31" i="1"/>
  <c r="AMH31" i="1"/>
  <c r="AMI31" i="1"/>
  <c r="AMJ31" i="1"/>
  <c r="AMK31" i="1"/>
  <c r="AML31" i="1"/>
  <c r="AMM31" i="1"/>
  <c r="AMN31" i="1"/>
  <c r="AMO31" i="1"/>
  <c r="AMP31" i="1"/>
  <c r="AMQ31" i="1"/>
  <c r="AMR31" i="1"/>
  <c r="AMS31" i="1"/>
  <c r="AMT31" i="1"/>
  <c r="AMU31" i="1"/>
  <c r="AMV31" i="1"/>
  <c r="AMW31" i="1"/>
  <c r="AMX31" i="1"/>
  <c r="AMY31" i="1"/>
  <c r="AMZ31" i="1"/>
  <c r="ANA31" i="1"/>
  <c r="ANB31" i="1"/>
  <c r="ANC31" i="1"/>
  <c r="AND31" i="1"/>
  <c r="ANE31" i="1"/>
  <c r="ANF31" i="1"/>
  <c r="ANG31" i="1"/>
  <c r="ANH31" i="1"/>
  <c r="ANI31" i="1"/>
  <c r="ANJ31" i="1"/>
  <c r="ANK31" i="1"/>
  <c r="ANL31" i="1"/>
  <c r="ANM31" i="1"/>
  <c r="ANN31" i="1"/>
  <c r="ANO31" i="1"/>
  <c r="ANP31" i="1"/>
  <c r="ANQ31" i="1"/>
  <c r="ANR31" i="1"/>
  <c r="ANS31" i="1"/>
  <c r="ANT31" i="1"/>
  <c r="ANU31" i="1"/>
  <c r="ANV31" i="1"/>
  <c r="ANW31" i="1"/>
  <c r="ANX31" i="1"/>
  <c r="ANY31" i="1"/>
  <c r="ANZ31" i="1"/>
  <c r="AOA31" i="1"/>
  <c r="AOB31" i="1"/>
  <c r="AOC31" i="1"/>
  <c r="AOD31" i="1"/>
  <c r="AOE31" i="1"/>
  <c r="AOF31" i="1"/>
  <c r="AOG31" i="1"/>
  <c r="AOH31" i="1"/>
  <c r="AOI31" i="1"/>
  <c r="AOJ31" i="1"/>
  <c r="AOK31" i="1"/>
  <c r="AOL31" i="1"/>
  <c r="AOM31" i="1"/>
  <c r="AON31" i="1"/>
  <c r="AOO31" i="1"/>
  <c r="AOP31" i="1"/>
  <c r="AOQ31" i="1"/>
  <c r="AOR31" i="1"/>
  <c r="AOS31" i="1"/>
  <c r="AOT31" i="1"/>
  <c r="AOU31" i="1"/>
  <c r="AOV31" i="1"/>
  <c r="AOW31" i="1"/>
  <c r="AOX31" i="1"/>
  <c r="AOY31" i="1"/>
  <c r="AOZ31" i="1"/>
  <c r="APA31" i="1"/>
  <c r="APB31" i="1"/>
  <c r="APC31" i="1"/>
  <c r="APD31" i="1"/>
  <c r="APE31" i="1"/>
  <c r="APF31" i="1"/>
  <c r="APG31" i="1"/>
  <c r="APH31" i="1"/>
  <c r="API31" i="1"/>
  <c r="APJ31" i="1"/>
  <c r="APK31" i="1"/>
  <c r="APL31" i="1"/>
  <c r="APM31" i="1"/>
  <c r="APN31" i="1"/>
  <c r="APO31" i="1"/>
  <c r="APP31" i="1"/>
  <c r="APQ31" i="1"/>
  <c r="APR31" i="1"/>
  <c r="APS31" i="1"/>
  <c r="APT31" i="1"/>
  <c r="APU31" i="1"/>
  <c r="APV31" i="1"/>
  <c r="APW31" i="1"/>
  <c r="APX31" i="1"/>
  <c r="APY31" i="1"/>
  <c r="APZ31" i="1"/>
  <c r="AQA31" i="1"/>
  <c r="AQB31" i="1"/>
  <c r="AQC31" i="1"/>
  <c r="AQD31" i="1"/>
  <c r="AQE31" i="1"/>
  <c r="AQF31" i="1"/>
  <c r="AQG31" i="1"/>
  <c r="AQH31" i="1"/>
  <c r="AQI31" i="1"/>
  <c r="AQJ31" i="1"/>
  <c r="AQK31" i="1"/>
  <c r="AQL31" i="1"/>
  <c r="AQM31" i="1"/>
  <c r="AQN31" i="1"/>
  <c r="AQO31" i="1"/>
  <c r="AQP31" i="1"/>
  <c r="AQQ31" i="1"/>
  <c r="AQR31" i="1"/>
  <c r="AQS31" i="1"/>
  <c r="AQT31" i="1"/>
  <c r="AQU31" i="1"/>
  <c r="AQV31" i="1"/>
  <c r="AQW31" i="1"/>
  <c r="AQX31" i="1"/>
  <c r="AQY31" i="1"/>
  <c r="AQZ31" i="1"/>
  <c r="ARA31" i="1"/>
  <c r="ARB31" i="1"/>
  <c r="ARC31" i="1"/>
  <c r="ARD31" i="1"/>
  <c r="ARE31" i="1"/>
  <c r="ARF31" i="1"/>
  <c r="ARG31" i="1"/>
  <c r="ARH31" i="1"/>
  <c r="ARI31" i="1"/>
  <c r="ARJ31" i="1"/>
  <c r="ARK31" i="1"/>
  <c r="ARL31" i="1"/>
  <c r="ARM31" i="1"/>
  <c r="ARN31" i="1"/>
  <c r="ARO31" i="1"/>
  <c r="ARP31" i="1"/>
  <c r="ARQ31" i="1"/>
  <c r="ARR31" i="1"/>
  <c r="ARS31" i="1"/>
  <c r="ART31" i="1"/>
  <c r="ARU31" i="1"/>
  <c r="ARV31" i="1"/>
  <c r="ARW31" i="1"/>
  <c r="ARX31" i="1"/>
  <c r="ARY31" i="1"/>
  <c r="ARZ31" i="1"/>
  <c r="ASA31" i="1"/>
  <c r="ASB31" i="1"/>
  <c r="ASC31" i="1"/>
  <c r="ASD31" i="1"/>
  <c r="ASE31" i="1"/>
  <c r="ASF31" i="1"/>
  <c r="ASG31" i="1"/>
  <c r="ASH31" i="1"/>
  <c r="ASI31" i="1"/>
  <c r="ASJ31" i="1"/>
  <c r="ASK31" i="1"/>
  <c r="ASL31" i="1"/>
  <c r="ASM31" i="1"/>
  <c r="ASN31" i="1"/>
  <c r="ASO31" i="1"/>
  <c r="ASP31" i="1"/>
  <c r="ASQ31" i="1"/>
  <c r="ASR31" i="1"/>
  <c r="ASS31" i="1"/>
  <c r="AST31" i="1"/>
  <c r="ASU31" i="1"/>
  <c r="ASV31" i="1"/>
  <c r="ASW31" i="1"/>
  <c r="ASX31" i="1"/>
  <c r="ASY31" i="1"/>
  <c r="ASZ31" i="1"/>
  <c r="ATA31" i="1"/>
  <c r="ATB31" i="1"/>
  <c r="ATC31" i="1"/>
  <c r="ATD31" i="1"/>
  <c r="ATE31" i="1"/>
  <c r="ATF31" i="1"/>
  <c r="ATG31" i="1"/>
  <c r="ATH31" i="1"/>
  <c r="ATI31" i="1"/>
  <c r="ATJ31" i="1"/>
  <c r="ATK31" i="1"/>
  <c r="ATL31" i="1"/>
  <c r="ATM31" i="1"/>
  <c r="ATN31" i="1"/>
  <c r="ATO31" i="1"/>
  <c r="ATP31" i="1"/>
  <c r="ATQ31" i="1"/>
  <c r="ATR31" i="1"/>
  <c r="ATS31" i="1"/>
  <c r="ATT31" i="1"/>
  <c r="ATU31" i="1"/>
  <c r="ATV31" i="1"/>
  <c r="ATW31" i="1"/>
  <c r="ATX31" i="1"/>
  <c r="ATY31" i="1"/>
  <c r="ATZ31" i="1"/>
  <c r="AUA31" i="1"/>
  <c r="AUB31" i="1"/>
  <c r="AUC31" i="1"/>
  <c r="AUD31" i="1"/>
  <c r="AUE31" i="1"/>
  <c r="AUF31" i="1"/>
  <c r="AUG31" i="1"/>
  <c r="AUH31" i="1"/>
  <c r="AUI31" i="1"/>
  <c r="AUJ31" i="1"/>
  <c r="AUK31" i="1"/>
  <c r="AUL31" i="1"/>
  <c r="AUM31" i="1"/>
  <c r="AUN31" i="1"/>
  <c r="AUO31" i="1"/>
  <c r="AUP31" i="1"/>
  <c r="AUQ31" i="1"/>
  <c r="AUR31" i="1"/>
  <c r="AUS31" i="1"/>
  <c r="AUT31" i="1"/>
  <c r="AUU31" i="1"/>
  <c r="AUV31" i="1"/>
  <c r="AUW31" i="1"/>
  <c r="AUX31" i="1"/>
  <c r="AUY31" i="1"/>
  <c r="AUZ31" i="1"/>
  <c r="AVA31" i="1"/>
  <c r="AVB31" i="1"/>
  <c r="AVC31" i="1"/>
  <c r="AVD31" i="1"/>
  <c r="AVE31" i="1"/>
  <c r="AVF31" i="1"/>
  <c r="AVG31" i="1"/>
  <c r="AVH31" i="1"/>
  <c r="AVI31" i="1"/>
  <c r="AVJ31" i="1"/>
  <c r="AVK31" i="1"/>
  <c r="AVL31" i="1"/>
  <c r="AVM31" i="1"/>
  <c r="AVN31" i="1"/>
  <c r="AVO31" i="1"/>
  <c r="AVP31" i="1"/>
  <c r="AVQ31" i="1"/>
  <c r="AVR31" i="1"/>
  <c r="AVS31" i="1"/>
  <c r="AVT31" i="1"/>
  <c r="AVU31" i="1"/>
  <c r="AVV31" i="1"/>
  <c r="AVW31" i="1"/>
  <c r="AVX31" i="1"/>
  <c r="AVY31" i="1"/>
  <c r="AVZ31" i="1"/>
  <c r="AWA31" i="1"/>
  <c r="AWB31" i="1"/>
  <c r="AWC31" i="1"/>
  <c r="AWD31" i="1"/>
  <c r="AWE31" i="1"/>
  <c r="AWF31" i="1"/>
  <c r="AWG31" i="1"/>
  <c r="AWH31" i="1"/>
  <c r="AWI31" i="1"/>
  <c r="AWJ31" i="1"/>
  <c r="AWK31" i="1"/>
  <c r="AWL31" i="1"/>
  <c r="AWM31" i="1"/>
  <c r="AWN31" i="1"/>
  <c r="AWO31" i="1"/>
  <c r="AWP31" i="1"/>
  <c r="AWQ31" i="1"/>
  <c r="AWR31" i="1"/>
  <c r="AWS31" i="1"/>
  <c r="AWT31" i="1"/>
  <c r="AWU31" i="1"/>
  <c r="AWV31" i="1"/>
  <c r="AWW31" i="1"/>
  <c r="AWX31" i="1"/>
  <c r="AWY31" i="1"/>
  <c r="AWZ31" i="1"/>
  <c r="AXA31" i="1"/>
  <c r="AXB31" i="1"/>
  <c r="AXC31" i="1"/>
  <c r="AXD31" i="1"/>
  <c r="AXE31" i="1"/>
  <c r="AXF31" i="1"/>
  <c r="AXG31" i="1"/>
  <c r="AXH31" i="1"/>
  <c r="AXI31" i="1"/>
  <c r="AXJ31" i="1"/>
  <c r="AXK31" i="1"/>
  <c r="AXL31" i="1"/>
  <c r="AXM31" i="1"/>
  <c r="AXN31" i="1"/>
  <c r="AXO31" i="1"/>
  <c r="AXP31" i="1"/>
  <c r="AXQ31" i="1"/>
  <c r="AXR31" i="1"/>
  <c r="AXS31" i="1"/>
  <c r="AXT31" i="1"/>
  <c r="AXU31" i="1"/>
  <c r="AXV31" i="1"/>
  <c r="AXW31" i="1"/>
  <c r="AXX31" i="1"/>
  <c r="AXY31" i="1"/>
  <c r="AXZ31" i="1"/>
  <c r="AYA31" i="1"/>
  <c r="AYB31" i="1"/>
  <c r="AYC31" i="1"/>
  <c r="AYD31" i="1"/>
  <c r="AYE31" i="1"/>
  <c r="AYF31" i="1"/>
  <c r="AYG31" i="1"/>
  <c r="AYH31" i="1"/>
  <c r="AYI31" i="1"/>
  <c r="AYJ31" i="1"/>
  <c r="AYK31" i="1"/>
  <c r="AYL31" i="1"/>
  <c r="AYM31" i="1"/>
  <c r="AYN31" i="1"/>
  <c r="AYO31" i="1"/>
  <c r="AYP31" i="1"/>
  <c r="AYQ31" i="1"/>
  <c r="AYR31" i="1"/>
  <c r="AYS31" i="1"/>
  <c r="AYT31" i="1"/>
  <c r="AYU31" i="1"/>
  <c r="AYV31" i="1"/>
  <c r="AYW31" i="1"/>
  <c r="AYX31" i="1"/>
  <c r="AYY31" i="1"/>
  <c r="AYZ31" i="1"/>
  <c r="AZA31" i="1"/>
  <c r="AZB31" i="1"/>
  <c r="AZC31" i="1"/>
  <c r="AZD31" i="1"/>
  <c r="AZE31" i="1"/>
  <c r="AZF31" i="1"/>
  <c r="AZG31" i="1"/>
  <c r="AZH31" i="1"/>
  <c r="AZI31" i="1"/>
  <c r="AZJ31" i="1"/>
  <c r="AZK31" i="1"/>
  <c r="AZL31" i="1"/>
  <c r="AZM31" i="1"/>
  <c r="AZN31" i="1"/>
  <c r="AZO31" i="1"/>
  <c r="AZP31" i="1"/>
  <c r="AZQ31" i="1"/>
  <c r="AZR31" i="1"/>
  <c r="AZS31" i="1"/>
  <c r="AZT31" i="1"/>
  <c r="AZU31" i="1"/>
  <c r="AZV31" i="1"/>
  <c r="AZW31" i="1"/>
  <c r="AZX31" i="1"/>
  <c r="AZY31" i="1"/>
  <c r="AZZ31" i="1"/>
  <c r="BAA31" i="1"/>
  <c r="BAB31" i="1"/>
  <c r="BAC31" i="1"/>
  <c r="BAD31" i="1"/>
  <c r="BAE31" i="1"/>
  <c r="BAF31" i="1"/>
  <c r="BAG31" i="1"/>
  <c r="BAH31" i="1"/>
  <c r="BAI31" i="1"/>
  <c r="BAJ31" i="1"/>
  <c r="BAK31" i="1"/>
  <c r="BAL31" i="1"/>
  <c r="BAM31" i="1"/>
  <c r="BAN31" i="1"/>
  <c r="BAO31" i="1"/>
  <c r="BAP31" i="1"/>
  <c r="BAQ31" i="1"/>
  <c r="BAR31" i="1"/>
  <c r="BAS31" i="1"/>
  <c r="BAT31" i="1"/>
  <c r="BAU31" i="1"/>
  <c r="BAV31" i="1"/>
  <c r="BAW31" i="1"/>
  <c r="BAX31" i="1"/>
  <c r="BAY31" i="1"/>
  <c r="BAZ31" i="1"/>
  <c r="BBA31" i="1"/>
  <c r="BBB31" i="1"/>
  <c r="BBC31" i="1"/>
  <c r="BBD31" i="1"/>
  <c r="BBE31" i="1"/>
  <c r="BBF31" i="1"/>
  <c r="BBG31" i="1"/>
  <c r="BBH31" i="1"/>
  <c r="BBI31" i="1"/>
  <c r="BBJ31" i="1"/>
  <c r="BBK31" i="1"/>
  <c r="BBL31" i="1"/>
  <c r="BBM31" i="1"/>
  <c r="BBN31" i="1"/>
  <c r="BBO31" i="1"/>
  <c r="BBP31" i="1"/>
  <c r="BBQ31" i="1"/>
  <c r="BBR31" i="1"/>
  <c r="BBS31" i="1"/>
  <c r="BBT31" i="1"/>
  <c r="BBU31" i="1"/>
  <c r="BBV31" i="1"/>
  <c r="BBW31" i="1"/>
  <c r="BBX31" i="1"/>
  <c r="BBY31" i="1"/>
  <c r="BBZ31" i="1"/>
  <c r="BCA31" i="1"/>
  <c r="BCB31" i="1"/>
  <c r="BCC31" i="1"/>
  <c r="BCD31" i="1"/>
  <c r="BCE31" i="1"/>
  <c r="BCF31" i="1"/>
  <c r="BCG31" i="1"/>
  <c r="BCH31" i="1"/>
  <c r="BCI31" i="1"/>
  <c r="BCJ31" i="1"/>
  <c r="BCK31" i="1"/>
  <c r="BCL31" i="1"/>
  <c r="BCM31" i="1"/>
  <c r="BCN31" i="1"/>
  <c r="BCO31" i="1"/>
  <c r="BCP31" i="1"/>
  <c r="BCQ31" i="1"/>
  <c r="BCR31" i="1"/>
  <c r="BCS31" i="1"/>
  <c r="BCT31" i="1"/>
  <c r="BCU31" i="1"/>
  <c r="BCV31" i="1"/>
  <c r="BCW31" i="1"/>
  <c r="BCX31" i="1"/>
  <c r="BCY31" i="1"/>
  <c r="BCZ31" i="1"/>
  <c r="BDA31" i="1"/>
  <c r="BDB31" i="1"/>
  <c r="BDC31" i="1"/>
  <c r="BDD31" i="1"/>
  <c r="BDE31" i="1"/>
  <c r="BDF31" i="1"/>
  <c r="BDG31" i="1"/>
  <c r="BDH31" i="1"/>
  <c r="BDI31" i="1"/>
  <c r="BDJ31" i="1"/>
  <c r="BDK31" i="1"/>
  <c r="BDL31" i="1"/>
  <c r="BDM31" i="1"/>
  <c r="BDN31" i="1"/>
  <c r="BDO31" i="1"/>
  <c r="BDP31" i="1"/>
  <c r="BDQ31" i="1"/>
  <c r="BDR31" i="1"/>
  <c r="BDS31" i="1"/>
  <c r="BDT31" i="1"/>
  <c r="BDU31" i="1"/>
  <c r="BDV31" i="1"/>
  <c r="BDW31" i="1"/>
  <c r="BDX31" i="1"/>
  <c r="BDY31" i="1"/>
  <c r="BDZ31" i="1"/>
  <c r="BEA31" i="1"/>
  <c r="BEB31" i="1"/>
  <c r="BEC31" i="1"/>
  <c r="BED31" i="1"/>
  <c r="BEE31" i="1"/>
  <c r="BEF31" i="1"/>
  <c r="BEG31" i="1"/>
  <c r="BEH31" i="1"/>
  <c r="BEI31" i="1"/>
  <c r="BEJ31" i="1"/>
  <c r="BEK31" i="1"/>
  <c r="BEL31" i="1"/>
  <c r="BEM31" i="1"/>
  <c r="BEN31" i="1"/>
  <c r="BEO31" i="1"/>
  <c r="BEP31" i="1"/>
  <c r="BEQ31" i="1"/>
  <c r="BER31" i="1"/>
  <c r="BES31" i="1"/>
  <c r="BET31" i="1"/>
  <c r="BEU31" i="1"/>
  <c r="BEV31" i="1"/>
  <c r="BEW31" i="1"/>
  <c r="BEX31" i="1"/>
  <c r="BEY31" i="1"/>
  <c r="BEZ31" i="1"/>
  <c r="BFA31" i="1"/>
  <c r="BFB31" i="1"/>
  <c r="BFC31" i="1"/>
  <c r="BFD31" i="1"/>
  <c r="BFE31" i="1"/>
  <c r="BFF31" i="1"/>
  <c r="BFG31" i="1"/>
  <c r="BFH31" i="1"/>
  <c r="BFI31" i="1"/>
  <c r="BFJ31" i="1"/>
  <c r="BFK31" i="1"/>
  <c r="BFL31" i="1"/>
  <c r="BFM31" i="1"/>
  <c r="BFN31" i="1"/>
  <c r="BFO31" i="1"/>
  <c r="BFP31" i="1"/>
  <c r="BFQ31" i="1"/>
  <c r="BFR31" i="1"/>
  <c r="BFS31" i="1"/>
  <c r="BFT31" i="1"/>
  <c r="BFU31" i="1"/>
  <c r="BFV31" i="1"/>
  <c r="BFW31" i="1"/>
  <c r="BFX31" i="1"/>
  <c r="BFY31" i="1"/>
  <c r="BFZ31" i="1"/>
  <c r="BGA31" i="1"/>
  <c r="BGB31" i="1"/>
  <c r="BGC31" i="1"/>
  <c r="BGD31" i="1"/>
  <c r="BGE31" i="1"/>
  <c r="BGF31" i="1"/>
  <c r="BGG31" i="1"/>
  <c r="BGH31" i="1"/>
  <c r="BGI31" i="1"/>
  <c r="BGJ31" i="1"/>
  <c r="BGK31" i="1"/>
  <c r="BGL31" i="1"/>
  <c r="BGM31" i="1"/>
  <c r="BGN31" i="1"/>
  <c r="BGO31" i="1"/>
  <c r="BGP31" i="1"/>
  <c r="BGQ31" i="1"/>
  <c r="BGR31" i="1"/>
  <c r="BGS31" i="1"/>
  <c r="BGT31" i="1"/>
  <c r="BGU31" i="1"/>
  <c r="BGV31" i="1"/>
  <c r="BGW31" i="1"/>
  <c r="BGX31" i="1"/>
  <c r="BGY31" i="1"/>
  <c r="BGZ31" i="1"/>
  <c r="BHA31" i="1"/>
  <c r="BHB31" i="1"/>
  <c r="BHC31" i="1"/>
  <c r="BHD31" i="1"/>
  <c r="BHE31" i="1"/>
  <c r="BHF31" i="1"/>
  <c r="BHG31" i="1"/>
  <c r="BHH31" i="1"/>
  <c r="BHI31" i="1"/>
  <c r="BHJ31" i="1"/>
  <c r="BHK31" i="1"/>
  <c r="BHL31" i="1"/>
  <c r="BHM31" i="1"/>
  <c r="BHN31" i="1"/>
  <c r="BHO31" i="1"/>
  <c r="BHP31" i="1"/>
  <c r="BHQ31" i="1"/>
  <c r="BHR31" i="1"/>
  <c r="BHS31" i="1"/>
  <c r="BHT31" i="1"/>
  <c r="BHU31" i="1"/>
  <c r="BHV31" i="1"/>
  <c r="BHW31" i="1"/>
  <c r="BHX31" i="1"/>
  <c r="BHY31" i="1"/>
  <c r="BHZ31" i="1"/>
  <c r="BIA31" i="1"/>
  <c r="BIB31" i="1"/>
  <c r="BIC31" i="1"/>
  <c r="BID31" i="1"/>
  <c r="BIE31" i="1"/>
  <c r="BIF31" i="1"/>
  <c r="BIG31" i="1"/>
  <c r="BIH31" i="1"/>
  <c r="BII31" i="1"/>
  <c r="BIJ31" i="1"/>
  <c r="BIK31" i="1"/>
  <c r="BIL31" i="1"/>
  <c r="BIM31" i="1"/>
  <c r="BIN31" i="1"/>
  <c r="BIO31" i="1"/>
  <c r="BIP31" i="1"/>
  <c r="BIQ31" i="1"/>
  <c r="BIR31" i="1"/>
  <c r="BIS31" i="1"/>
  <c r="BIT31" i="1"/>
  <c r="BIU31" i="1"/>
  <c r="BIV31" i="1"/>
  <c r="BIW31" i="1"/>
  <c r="BIX31" i="1"/>
  <c r="BIY31" i="1"/>
  <c r="BIZ31" i="1"/>
  <c r="BJA31" i="1"/>
  <c r="BJB31" i="1"/>
  <c r="BJC31" i="1"/>
  <c r="BJD31" i="1"/>
  <c r="BJE31" i="1"/>
  <c r="BJF31" i="1"/>
  <c r="BJG31" i="1"/>
  <c r="BJH31" i="1"/>
  <c r="BJI31" i="1"/>
  <c r="BJJ31" i="1"/>
  <c r="BJK31" i="1"/>
  <c r="BJL31" i="1"/>
  <c r="BJM31" i="1"/>
  <c r="BJN31" i="1"/>
  <c r="BJO31" i="1"/>
  <c r="BJP31" i="1"/>
  <c r="BJQ31" i="1"/>
  <c r="BJR31" i="1"/>
  <c r="BJS31" i="1"/>
  <c r="BJT31" i="1"/>
  <c r="BJU31" i="1"/>
  <c r="BJV31" i="1"/>
  <c r="BJW31" i="1"/>
  <c r="BJX31" i="1"/>
  <c r="BJY31" i="1"/>
  <c r="BJZ31" i="1"/>
  <c r="BKA31" i="1"/>
  <c r="BKB31" i="1"/>
  <c r="BKC31" i="1"/>
  <c r="BKD31" i="1"/>
  <c r="BKE31" i="1"/>
  <c r="BKF31" i="1"/>
  <c r="BKG31" i="1"/>
  <c r="BKH31" i="1"/>
  <c r="BKI31" i="1"/>
  <c r="BKJ31" i="1"/>
  <c r="BKK31" i="1"/>
  <c r="BKL31" i="1"/>
  <c r="BKM31" i="1"/>
  <c r="BKN31" i="1"/>
  <c r="BKO31" i="1"/>
  <c r="BKP31" i="1"/>
  <c r="BKQ31" i="1"/>
  <c r="BKR31" i="1"/>
  <c r="BKS31" i="1"/>
  <c r="BKT31" i="1"/>
  <c r="BKU31" i="1"/>
  <c r="BKV31" i="1"/>
  <c r="BKW31" i="1"/>
  <c r="BKX31" i="1"/>
  <c r="BKY31" i="1"/>
  <c r="BKZ31" i="1"/>
  <c r="BLA31" i="1"/>
  <c r="BLB31" i="1"/>
  <c r="BLC31" i="1"/>
  <c r="BLD31" i="1"/>
  <c r="BLE31" i="1"/>
  <c r="BLF31" i="1"/>
  <c r="BLG31" i="1"/>
  <c r="BLH31" i="1"/>
  <c r="BLI31" i="1"/>
  <c r="BLJ31" i="1"/>
  <c r="BLK31" i="1"/>
  <c r="BLL31" i="1"/>
  <c r="BLM31" i="1"/>
  <c r="BLN31" i="1"/>
  <c r="BLO31" i="1"/>
  <c r="BLP31" i="1"/>
  <c r="BLQ31" i="1"/>
  <c r="BLR31" i="1"/>
  <c r="BLS31" i="1"/>
  <c r="BLT31" i="1"/>
  <c r="BLU31" i="1"/>
  <c r="BLV31" i="1"/>
  <c r="BLW31" i="1"/>
  <c r="BLX31" i="1"/>
  <c r="BLY31" i="1"/>
  <c r="BLZ31" i="1"/>
  <c r="BMA31" i="1"/>
  <c r="BMB31" i="1"/>
  <c r="BMC31" i="1"/>
  <c r="BMD31" i="1"/>
  <c r="BME31" i="1"/>
  <c r="BMF31" i="1"/>
  <c r="BMG31" i="1"/>
  <c r="BMH31" i="1"/>
  <c r="BMI31" i="1"/>
  <c r="BMJ31" i="1"/>
  <c r="BMK31" i="1"/>
  <c r="BML31" i="1"/>
  <c r="BMM31" i="1"/>
  <c r="BMN31" i="1"/>
  <c r="BMO31" i="1"/>
  <c r="BMP31" i="1"/>
  <c r="BMQ31" i="1"/>
  <c r="BMR31" i="1"/>
  <c r="BMS31" i="1"/>
  <c r="BMT31" i="1"/>
  <c r="BMU31" i="1"/>
  <c r="BMV31" i="1"/>
  <c r="BMW31" i="1"/>
  <c r="BMX31" i="1"/>
  <c r="BMY31" i="1"/>
  <c r="BMZ31" i="1"/>
  <c r="BNA31" i="1"/>
  <c r="BNB31" i="1"/>
  <c r="BNC31" i="1"/>
  <c r="BND31" i="1"/>
  <c r="BNE31" i="1"/>
  <c r="BNF31" i="1"/>
  <c r="BNG31" i="1"/>
  <c r="BNH31" i="1"/>
  <c r="BNI31" i="1"/>
  <c r="BNJ31" i="1"/>
  <c r="BNK31" i="1"/>
  <c r="BNL31" i="1"/>
  <c r="BNM31" i="1"/>
  <c r="BNN31" i="1"/>
  <c r="BNO31" i="1"/>
  <c r="BNP31" i="1"/>
  <c r="BNQ31" i="1"/>
  <c r="BNR31" i="1"/>
  <c r="BNS31" i="1"/>
  <c r="BNT31" i="1"/>
  <c r="BNU31" i="1"/>
  <c r="BNV31" i="1"/>
  <c r="BNW31" i="1"/>
  <c r="BNX31" i="1"/>
  <c r="BNY31" i="1"/>
  <c r="BNZ31" i="1"/>
  <c r="BOA31" i="1"/>
  <c r="BOB31" i="1"/>
  <c r="BOC31" i="1"/>
  <c r="BOD31" i="1"/>
  <c r="BOE31" i="1"/>
  <c r="BOF31" i="1"/>
  <c r="BOG31" i="1"/>
  <c r="BOH31" i="1"/>
  <c r="BOI31" i="1"/>
  <c r="BOJ31" i="1"/>
  <c r="BOK31" i="1"/>
  <c r="BOL31" i="1"/>
  <c r="BOM31" i="1"/>
  <c r="BON31" i="1"/>
  <c r="BOO31" i="1"/>
  <c r="BOP31" i="1"/>
  <c r="BOQ31" i="1"/>
  <c r="BOR31" i="1"/>
  <c r="BOS31" i="1"/>
  <c r="BOT31" i="1"/>
  <c r="BOU31" i="1"/>
  <c r="BOV31" i="1"/>
  <c r="BOW31" i="1"/>
  <c r="BOX31" i="1"/>
  <c r="BOY31" i="1"/>
  <c r="BOZ31" i="1"/>
  <c r="BPA31" i="1"/>
  <c r="BPB31" i="1"/>
  <c r="BPC31" i="1"/>
  <c r="BPD31" i="1"/>
  <c r="BPE31" i="1"/>
  <c r="BPF31" i="1"/>
  <c r="BPG31" i="1"/>
  <c r="BPH31" i="1"/>
  <c r="BPI31" i="1"/>
  <c r="BPJ31" i="1"/>
  <c r="BPK31" i="1"/>
  <c r="BPL31" i="1"/>
  <c r="BPM31" i="1"/>
  <c r="BPN31" i="1"/>
  <c r="BPO31" i="1"/>
  <c r="BPP31" i="1"/>
  <c r="BPQ31" i="1"/>
  <c r="BPR31" i="1"/>
  <c r="BPS31" i="1"/>
  <c r="BPT31" i="1"/>
  <c r="BPU31" i="1"/>
  <c r="BPV31" i="1"/>
  <c r="BPW31" i="1"/>
  <c r="BPX31" i="1"/>
  <c r="BPY31" i="1"/>
  <c r="BPZ31" i="1"/>
  <c r="BQA31" i="1"/>
  <c r="BQB31" i="1"/>
  <c r="BQC31" i="1"/>
  <c r="BQD31" i="1"/>
  <c r="BQE31" i="1"/>
  <c r="BQF31" i="1"/>
  <c r="BQG31" i="1"/>
  <c r="BQH31" i="1"/>
  <c r="BQI31" i="1"/>
  <c r="BQJ31" i="1"/>
  <c r="BQK31" i="1"/>
  <c r="BQL31" i="1"/>
  <c r="BQM31" i="1"/>
  <c r="BQN31" i="1"/>
  <c r="BQO31" i="1"/>
  <c r="BQP31" i="1"/>
  <c r="BQQ31" i="1"/>
  <c r="BQR31" i="1"/>
  <c r="BQS31" i="1"/>
  <c r="BQT31" i="1"/>
  <c r="BQU31" i="1"/>
  <c r="BQV31" i="1"/>
  <c r="BQW31" i="1"/>
  <c r="BQX31" i="1"/>
  <c r="BQY31" i="1"/>
  <c r="BQZ31" i="1"/>
  <c r="BRA31" i="1"/>
  <c r="BRB31" i="1"/>
  <c r="BRC31" i="1"/>
  <c r="BRD31" i="1"/>
  <c r="BRE31" i="1"/>
  <c r="BRF31" i="1"/>
  <c r="BRG31" i="1"/>
  <c r="BRH31" i="1"/>
  <c r="BRI31" i="1"/>
  <c r="BRJ31" i="1"/>
  <c r="BRK31" i="1"/>
  <c r="BRL31" i="1"/>
  <c r="BRM31" i="1"/>
  <c r="BRN31" i="1"/>
  <c r="BRO31" i="1"/>
  <c r="BRP31" i="1"/>
  <c r="BRQ31" i="1"/>
  <c r="BRR31" i="1"/>
  <c r="BRS31" i="1"/>
  <c r="BRT31" i="1"/>
  <c r="BRU31" i="1"/>
  <c r="BRV31" i="1"/>
  <c r="BRW31" i="1"/>
  <c r="BRX31" i="1"/>
  <c r="BRY31" i="1"/>
  <c r="BRZ31" i="1"/>
  <c r="BSA31" i="1"/>
  <c r="BSB31" i="1"/>
  <c r="BSC31" i="1"/>
  <c r="BSD31" i="1"/>
  <c r="BSE31" i="1"/>
  <c r="BSF31" i="1"/>
  <c r="BSG31" i="1"/>
  <c r="BSH31" i="1"/>
  <c r="BSI31" i="1"/>
  <c r="BSJ31" i="1"/>
  <c r="BSK31" i="1"/>
  <c r="BSL31" i="1"/>
  <c r="BSM31" i="1"/>
  <c r="BSN31" i="1"/>
  <c r="BSO31" i="1"/>
  <c r="BSP31" i="1"/>
  <c r="BSQ31" i="1"/>
  <c r="BSR31" i="1"/>
  <c r="BSS31" i="1"/>
  <c r="BST31" i="1"/>
  <c r="BSU31" i="1"/>
  <c r="BSV31" i="1"/>
  <c r="BSW31" i="1"/>
  <c r="BSX31" i="1"/>
  <c r="BSY31" i="1"/>
  <c r="BSZ31" i="1"/>
  <c r="BTA31" i="1"/>
  <c r="BTB31" i="1"/>
  <c r="BTC31" i="1"/>
  <c r="BTD31" i="1"/>
  <c r="BTE31" i="1"/>
  <c r="BTF31" i="1"/>
  <c r="BTG31" i="1"/>
  <c r="BTH31" i="1"/>
  <c r="BTI31" i="1"/>
  <c r="BTJ31" i="1"/>
  <c r="BTK31" i="1"/>
  <c r="BTL31" i="1"/>
  <c r="BTM31" i="1"/>
  <c r="BTN31" i="1"/>
  <c r="BTO31" i="1"/>
  <c r="BTP31" i="1"/>
  <c r="BTQ31" i="1"/>
  <c r="BTR31" i="1"/>
  <c r="BTS31" i="1"/>
  <c r="BTT31" i="1"/>
  <c r="BTU31" i="1"/>
  <c r="BTV31" i="1"/>
  <c r="BTW31" i="1"/>
  <c r="BTX31" i="1"/>
  <c r="BTY31" i="1"/>
  <c r="BTZ31" i="1"/>
  <c r="BUA31" i="1"/>
  <c r="BUB31" i="1"/>
  <c r="BUC31" i="1"/>
  <c r="BUD31" i="1"/>
  <c r="BUE31" i="1"/>
  <c r="BUF31" i="1"/>
  <c r="BUG31" i="1"/>
  <c r="BUH31" i="1"/>
  <c r="BUI31" i="1"/>
  <c r="BUJ31" i="1"/>
  <c r="BUK31" i="1"/>
  <c r="BUL31" i="1"/>
  <c r="BUM31" i="1"/>
  <c r="BUN31" i="1"/>
  <c r="BUO31" i="1"/>
  <c r="BUP31" i="1"/>
  <c r="BUQ31" i="1"/>
  <c r="BUR31" i="1"/>
  <c r="BUS31" i="1"/>
  <c r="BUT31" i="1"/>
  <c r="BUU31" i="1"/>
  <c r="BUV31" i="1"/>
  <c r="BUW31" i="1"/>
  <c r="BUX31" i="1"/>
  <c r="BUY31" i="1"/>
  <c r="BUZ31" i="1"/>
  <c r="BVA31" i="1"/>
  <c r="BVB31" i="1"/>
  <c r="BVC31" i="1"/>
  <c r="BVD31" i="1"/>
  <c r="BVE31" i="1"/>
  <c r="BVF31" i="1"/>
  <c r="BVG31" i="1"/>
  <c r="BVH31" i="1"/>
  <c r="BVI31" i="1"/>
  <c r="BVJ31" i="1"/>
  <c r="BVK31" i="1"/>
  <c r="BVL31" i="1"/>
  <c r="BVM31" i="1"/>
  <c r="BVN31" i="1"/>
  <c r="BVO31" i="1"/>
  <c r="BVP31" i="1"/>
  <c r="BVQ31" i="1"/>
  <c r="BVR31" i="1"/>
  <c r="BVS31" i="1"/>
  <c r="BVT31" i="1"/>
  <c r="BVU31" i="1"/>
  <c r="BVV31" i="1"/>
  <c r="BVW31" i="1"/>
  <c r="BVX31" i="1"/>
  <c r="BVY31" i="1"/>
  <c r="BVZ31" i="1"/>
  <c r="BWA31" i="1"/>
  <c r="BWB31" i="1"/>
  <c r="BWC31" i="1"/>
  <c r="BWD31" i="1"/>
  <c r="BWE31" i="1"/>
  <c r="BWF31" i="1"/>
  <c r="BWG31" i="1"/>
  <c r="BWH31" i="1"/>
  <c r="BWI31" i="1"/>
  <c r="BWJ31" i="1"/>
  <c r="BWK31" i="1"/>
  <c r="BWL31" i="1"/>
  <c r="BWM31" i="1"/>
  <c r="BWN31" i="1"/>
  <c r="BWO31" i="1"/>
  <c r="BWP31" i="1"/>
  <c r="BWQ31" i="1"/>
  <c r="BWR31" i="1"/>
  <c r="BWS31" i="1"/>
  <c r="BWT31" i="1"/>
  <c r="BWU31" i="1"/>
  <c r="BWV31" i="1"/>
  <c r="BWW31" i="1"/>
  <c r="BWX31" i="1"/>
  <c r="BWY31" i="1"/>
  <c r="BWZ31" i="1"/>
  <c r="BXA31" i="1"/>
  <c r="BXB31" i="1"/>
  <c r="BXC31" i="1"/>
  <c r="BXD31" i="1"/>
  <c r="BXE31" i="1"/>
  <c r="BXF31" i="1"/>
  <c r="BXG31" i="1"/>
  <c r="BXH31" i="1"/>
  <c r="BXI31" i="1"/>
  <c r="BXJ31" i="1"/>
  <c r="BXK31" i="1"/>
  <c r="BXL31" i="1"/>
  <c r="BXM31" i="1"/>
  <c r="BXN31" i="1"/>
  <c r="BXO31" i="1"/>
  <c r="BXP31" i="1"/>
  <c r="BXQ31" i="1"/>
  <c r="BXR31" i="1"/>
  <c r="BXS31" i="1"/>
  <c r="BXT31" i="1"/>
  <c r="BXU31" i="1"/>
  <c r="BXV31" i="1"/>
  <c r="BXW31" i="1"/>
  <c r="BXX31" i="1"/>
  <c r="BXY31" i="1"/>
  <c r="BXZ31" i="1"/>
  <c r="BYA31" i="1"/>
  <c r="BYB31" i="1"/>
  <c r="BYC31" i="1"/>
  <c r="BYD31" i="1"/>
  <c r="BYE31" i="1"/>
  <c r="BYF31" i="1"/>
  <c r="BYG31" i="1"/>
  <c r="BYH31" i="1"/>
  <c r="BYI31" i="1"/>
  <c r="BYJ31" i="1"/>
  <c r="BYK31" i="1"/>
  <c r="BYL31" i="1"/>
  <c r="BYM31" i="1"/>
  <c r="BYN31" i="1"/>
  <c r="BYO31" i="1"/>
  <c r="BYP31" i="1"/>
  <c r="BYQ31" i="1"/>
  <c r="BYR31" i="1"/>
  <c r="BYS31" i="1"/>
  <c r="BYT31" i="1"/>
  <c r="BYU31" i="1"/>
  <c r="BYV31" i="1"/>
  <c r="BYW31" i="1"/>
  <c r="BYX31" i="1"/>
  <c r="BYY31" i="1"/>
  <c r="BYZ31" i="1"/>
  <c r="BZA31" i="1"/>
  <c r="BZB31" i="1"/>
  <c r="BZC31" i="1"/>
  <c r="BZD31" i="1"/>
  <c r="BZE31" i="1"/>
  <c r="BZF31" i="1"/>
  <c r="BZG31" i="1"/>
  <c r="BZH31" i="1"/>
  <c r="BZI31" i="1"/>
  <c r="BZJ31" i="1"/>
  <c r="BZK31" i="1"/>
  <c r="BZL31" i="1"/>
  <c r="BZM31" i="1"/>
  <c r="BZN31" i="1"/>
  <c r="BZO31" i="1"/>
  <c r="BZP31" i="1"/>
  <c r="BZQ31" i="1"/>
  <c r="BZR31" i="1"/>
  <c r="BZS31" i="1"/>
  <c r="BZT31" i="1"/>
  <c r="BZU31" i="1"/>
  <c r="BZV31" i="1"/>
  <c r="BZW31" i="1"/>
  <c r="BZX31" i="1"/>
  <c r="BZY31" i="1"/>
  <c r="BZZ31" i="1"/>
  <c r="CAA31" i="1"/>
  <c r="CAB31" i="1"/>
  <c r="CAC31" i="1"/>
  <c r="CAD31" i="1"/>
  <c r="CAE31" i="1"/>
  <c r="CAF31" i="1"/>
  <c r="CAG31" i="1"/>
  <c r="CAH31" i="1"/>
  <c r="CAI31" i="1"/>
  <c r="CAJ31" i="1"/>
  <c r="CAK31" i="1"/>
  <c r="CAL31" i="1"/>
  <c r="CAM31" i="1"/>
  <c r="CAN31" i="1"/>
  <c r="CAO31" i="1"/>
  <c r="CAP31" i="1"/>
  <c r="CAQ31" i="1"/>
  <c r="CAR31" i="1"/>
  <c r="CAS31" i="1"/>
  <c r="CAT31" i="1"/>
  <c r="CAU31" i="1"/>
  <c r="CAV31" i="1"/>
  <c r="CAW31" i="1"/>
  <c r="CAX31" i="1"/>
  <c r="CAY31" i="1"/>
  <c r="CAZ31" i="1"/>
  <c r="CBA31" i="1"/>
  <c r="CBB31" i="1"/>
  <c r="CBC31" i="1"/>
  <c r="CBD31" i="1"/>
  <c r="CBE31" i="1"/>
  <c r="CBF31" i="1"/>
  <c r="CBG31" i="1"/>
  <c r="CBH31" i="1"/>
  <c r="CBI31" i="1"/>
  <c r="CBJ31" i="1"/>
  <c r="CBK31" i="1"/>
  <c r="CBL31" i="1"/>
  <c r="CBM31" i="1"/>
  <c r="CBN31" i="1"/>
  <c r="CBO31" i="1"/>
  <c r="CBP31" i="1"/>
  <c r="CBQ31" i="1"/>
  <c r="CBR31" i="1"/>
  <c r="CBS31" i="1"/>
  <c r="CBT31" i="1"/>
  <c r="CBU31" i="1"/>
  <c r="CBV31" i="1"/>
  <c r="CBW31" i="1"/>
  <c r="CBX31" i="1"/>
  <c r="CBY31" i="1"/>
  <c r="CBZ31" i="1"/>
  <c r="CCA31" i="1"/>
  <c r="CCB31" i="1"/>
  <c r="CCC31" i="1"/>
  <c r="CCD31" i="1"/>
  <c r="CCE31" i="1"/>
  <c r="CCF31" i="1"/>
  <c r="CCG31" i="1"/>
  <c r="CCH31" i="1"/>
  <c r="CCI31" i="1"/>
  <c r="CCJ31" i="1"/>
  <c r="CCK31" i="1"/>
  <c r="CCL31" i="1"/>
  <c r="CCM31" i="1"/>
  <c r="CCN31" i="1"/>
  <c r="CCO31" i="1"/>
  <c r="CCP31" i="1"/>
  <c r="CCQ31" i="1"/>
  <c r="CCR31" i="1"/>
  <c r="CCS31" i="1"/>
  <c r="CCT31" i="1"/>
  <c r="CCU31" i="1"/>
  <c r="CCV31" i="1"/>
  <c r="CCW31" i="1"/>
  <c r="CCX31" i="1"/>
  <c r="CCY31" i="1"/>
  <c r="CCZ31" i="1"/>
  <c r="CDA31" i="1"/>
  <c r="CDB31" i="1"/>
  <c r="CDC31" i="1"/>
  <c r="CDD31" i="1"/>
  <c r="CDE31" i="1"/>
  <c r="CDF31" i="1"/>
  <c r="CDG31" i="1"/>
  <c r="CDH31" i="1"/>
  <c r="CDI31" i="1"/>
  <c r="CDJ31" i="1"/>
  <c r="CDK31" i="1"/>
  <c r="CDL31" i="1"/>
  <c r="CDM31" i="1"/>
  <c r="CDN31" i="1"/>
  <c r="CDO31" i="1"/>
  <c r="CDP31" i="1"/>
  <c r="CDQ31" i="1"/>
  <c r="CDR31" i="1"/>
  <c r="CDS31" i="1"/>
  <c r="CDT31" i="1"/>
  <c r="CDU31" i="1"/>
  <c r="CDV31" i="1"/>
  <c r="CDW31" i="1"/>
  <c r="CDX31" i="1"/>
  <c r="CDY31" i="1"/>
  <c r="CDZ31" i="1"/>
  <c r="CEA31" i="1"/>
  <c r="CEB31" i="1"/>
  <c r="CEC31" i="1"/>
  <c r="CED31" i="1"/>
  <c r="CEE31" i="1"/>
  <c r="CEF31" i="1"/>
  <c r="CEG31" i="1"/>
  <c r="CEH31" i="1"/>
  <c r="CEI31" i="1"/>
  <c r="CEJ31" i="1"/>
  <c r="CEK31" i="1"/>
  <c r="CEL31" i="1"/>
  <c r="CEM31" i="1"/>
  <c r="CEN31" i="1"/>
  <c r="CEO31" i="1"/>
  <c r="CEP31" i="1"/>
  <c r="CEQ31" i="1"/>
  <c r="CER31" i="1"/>
  <c r="CES31" i="1"/>
  <c r="CET31" i="1"/>
  <c r="CEU31" i="1"/>
  <c r="CEV31" i="1"/>
  <c r="CEW31" i="1"/>
  <c r="CEX31" i="1"/>
  <c r="CEY31" i="1"/>
  <c r="CEZ31" i="1"/>
  <c r="CFA31" i="1"/>
  <c r="CFB31" i="1"/>
  <c r="CFC31" i="1"/>
  <c r="CFD31" i="1"/>
  <c r="CFE31" i="1"/>
  <c r="CFF31" i="1"/>
  <c r="CFG31" i="1"/>
  <c r="CFH31" i="1"/>
  <c r="CFI31" i="1"/>
  <c r="CFJ31" i="1"/>
  <c r="CFK31" i="1"/>
  <c r="CFL31" i="1"/>
  <c r="CFM31" i="1"/>
  <c r="CFN31" i="1"/>
  <c r="CFO31" i="1"/>
  <c r="CFP31" i="1"/>
  <c r="CFQ31" i="1"/>
  <c r="CFR31" i="1"/>
  <c r="CFS31" i="1"/>
  <c r="CFT31" i="1"/>
  <c r="CFU31" i="1"/>
  <c r="CFV31" i="1"/>
  <c r="CFW31" i="1"/>
  <c r="CFX31" i="1"/>
  <c r="CFY31" i="1"/>
  <c r="CFZ31" i="1"/>
  <c r="CGA31" i="1"/>
  <c r="CGB31" i="1"/>
  <c r="CGC31" i="1"/>
  <c r="CGD31" i="1"/>
  <c r="CGE31" i="1"/>
  <c r="CGF31" i="1"/>
  <c r="CGG31" i="1"/>
  <c r="CGH31" i="1"/>
  <c r="CGI31" i="1"/>
  <c r="CGJ31" i="1"/>
  <c r="CGK31" i="1"/>
  <c r="CGL31" i="1"/>
  <c r="CGM31" i="1"/>
  <c r="CGN31" i="1"/>
  <c r="CGO31" i="1"/>
  <c r="CGP31" i="1"/>
  <c r="CGQ31" i="1"/>
  <c r="CGR31" i="1"/>
  <c r="CGS31" i="1"/>
  <c r="CGT31" i="1"/>
  <c r="CGU31" i="1"/>
  <c r="CGV31" i="1"/>
  <c r="CGW31" i="1"/>
  <c r="CGX31" i="1"/>
  <c r="CGY31" i="1"/>
  <c r="CGZ31" i="1"/>
  <c r="CHA31" i="1"/>
  <c r="CHB31" i="1"/>
  <c r="CHC31" i="1"/>
  <c r="CHD31" i="1"/>
  <c r="CHE31" i="1"/>
  <c r="CHF31" i="1"/>
  <c r="CHG31" i="1"/>
  <c r="CHH31" i="1"/>
  <c r="CHI31" i="1"/>
  <c r="CHJ31" i="1"/>
  <c r="CHK31" i="1"/>
  <c r="CHL31" i="1"/>
  <c r="CHM31" i="1"/>
  <c r="CHN31" i="1"/>
  <c r="CHO31" i="1"/>
  <c r="CHP31" i="1"/>
  <c r="CHQ31" i="1"/>
  <c r="CHR31" i="1"/>
  <c r="CHS31" i="1"/>
  <c r="CHT31" i="1"/>
  <c r="CHU31" i="1"/>
  <c r="CHV31" i="1"/>
  <c r="CHW31" i="1"/>
  <c r="CHX31" i="1"/>
  <c r="CHY31" i="1"/>
  <c r="CHZ31" i="1"/>
  <c r="CIA31" i="1"/>
  <c r="CIB31" i="1"/>
  <c r="CIC31" i="1"/>
  <c r="CID31" i="1"/>
  <c r="CIE31" i="1"/>
  <c r="CIF31" i="1"/>
  <c r="CIG31" i="1"/>
  <c r="CIH31" i="1"/>
  <c r="CII31" i="1"/>
  <c r="CIJ31" i="1"/>
  <c r="CIK31" i="1"/>
  <c r="CIL31" i="1"/>
  <c r="CIM31" i="1"/>
  <c r="CIN31" i="1"/>
  <c r="CIO31" i="1"/>
  <c r="CIP31" i="1"/>
  <c r="CIQ31" i="1"/>
  <c r="CIR31" i="1"/>
  <c r="CIS31" i="1"/>
  <c r="CIT31" i="1"/>
  <c r="CIU31" i="1"/>
  <c r="CIV31" i="1"/>
  <c r="CIW31" i="1"/>
  <c r="CIX31" i="1"/>
  <c r="CIY31" i="1"/>
  <c r="CIZ31" i="1"/>
  <c r="CJA31" i="1"/>
  <c r="CJB31" i="1"/>
  <c r="CJC31" i="1"/>
  <c r="CJD31" i="1"/>
  <c r="CJE31" i="1"/>
  <c r="CJF31" i="1"/>
  <c r="CJG31" i="1"/>
  <c r="CJH31" i="1"/>
  <c r="CJI31" i="1"/>
  <c r="CJJ31" i="1"/>
  <c r="CJK31" i="1"/>
  <c r="CJL31" i="1"/>
  <c r="CJM31" i="1"/>
  <c r="CJN31" i="1"/>
  <c r="CJO31" i="1"/>
  <c r="CJP31" i="1"/>
  <c r="CJQ31" i="1"/>
  <c r="CJR31" i="1"/>
  <c r="CJS31" i="1"/>
  <c r="CJT31" i="1"/>
  <c r="CJU31" i="1"/>
  <c r="CJV31" i="1"/>
  <c r="CJW31" i="1"/>
  <c r="CJX31" i="1"/>
  <c r="CJY31" i="1"/>
  <c r="CJZ31" i="1"/>
  <c r="CKA31" i="1"/>
  <c r="CKB31" i="1"/>
  <c r="CKC31" i="1"/>
  <c r="CKD31" i="1"/>
  <c r="CKE31" i="1"/>
  <c r="CKF31" i="1"/>
  <c r="CKG31" i="1"/>
  <c r="CKH31" i="1"/>
  <c r="CKI31" i="1"/>
  <c r="CKJ31" i="1"/>
  <c r="CKK31" i="1"/>
  <c r="CKL31" i="1"/>
  <c r="CKM31" i="1"/>
  <c r="CKN31" i="1"/>
  <c r="CKO31" i="1"/>
  <c r="CKP31" i="1"/>
  <c r="CKQ31" i="1"/>
  <c r="CKR31" i="1"/>
  <c r="CKS31" i="1"/>
  <c r="CKT31" i="1"/>
  <c r="CKU31" i="1"/>
  <c r="CKV31" i="1"/>
  <c r="CKW31" i="1"/>
  <c r="CKX31" i="1"/>
  <c r="CKY31" i="1"/>
  <c r="CKZ31" i="1"/>
  <c r="CLA31" i="1"/>
  <c r="CLB31" i="1"/>
  <c r="CLC31" i="1"/>
  <c r="CLD31" i="1"/>
  <c r="CLE31" i="1"/>
  <c r="CLF31" i="1"/>
  <c r="CLG31" i="1"/>
  <c r="CLH31" i="1"/>
  <c r="CLI31" i="1"/>
  <c r="CLJ31" i="1"/>
  <c r="CLK31" i="1"/>
  <c r="CLL31" i="1"/>
  <c r="CLM31" i="1"/>
  <c r="CLN31" i="1"/>
  <c r="CLO31" i="1"/>
  <c r="CLP31" i="1"/>
  <c r="CLQ31" i="1"/>
  <c r="CLR31" i="1"/>
  <c r="CLS31" i="1"/>
  <c r="CLT31" i="1"/>
  <c r="CLU31" i="1"/>
  <c r="CLV31" i="1"/>
  <c r="CLW31" i="1"/>
  <c r="CLX31" i="1"/>
  <c r="CLY31" i="1"/>
  <c r="CLZ31" i="1"/>
  <c r="CMA31" i="1"/>
  <c r="CMB31" i="1"/>
  <c r="CMC31" i="1"/>
  <c r="CMD31" i="1"/>
  <c r="CME31" i="1"/>
  <c r="CMF31" i="1"/>
  <c r="CMG31" i="1"/>
  <c r="CMH31" i="1"/>
  <c r="CMI31" i="1"/>
  <c r="CMJ31" i="1"/>
  <c r="CMK31" i="1"/>
  <c r="CML31" i="1"/>
  <c r="CMM31" i="1"/>
  <c r="CMN31" i="1"/>
  <c r="CMO31" i="1"/>
  <c r="CMP31" i="1"/>
  <c r="CMQ31" i="1"/>
  <c r="CMR31" i="1"/>
  <c r="CMS31" i="1"/>
  <c r="CMT31" i="1"/>
  <c r="CMU31" i="1"/>
  <c r="CMV31" i="1"/>
  <c r="CMW31" i="1"/>
  <c r="CMX31" i="1"/>
  <c r="CMY31" i="1"/>
  <c r="CMZ31" i="1"/>
  <c r="CNA31" i="1"/>
  <c r="CNB31" i="1"/>
  <c r="CNC31" i="1"/>
  <c r="CND31" i="1"/>
  <c r="CNE31" i="1"/>
  <c r="CNF31" i="1"/>
  <c r="CNG31" i="1"/>
  <c r="CNH31" i="1"/>
  <c r="CNI31" i="1"/>
  <c r="CNJ31" i="1"/>
  <c r="CNK31" i="1"/>
  <c r="CNL31" i="1"/>
  <c r="CNM31" i="1"/>
  <c r="CNN31" i="1"/>
  <c r="CNO31" i="1"/>
  <c r="CNP31" i="1"/>
  <c r="CNQ31" i="1"/>
  <c r="CNR31" i="1"/>
  <c r="CNS31" i="1"/>
  <c r="CNT31" i="1"/>
  <c r="CNU31" i="1"/>
  <c r="CNV31" i="1"/>
  <c r="CNW31" i="1"/>
  <c r="CNX31" i="1"/>
  <c r="CNY31" i="1"/>
  <c r="CNZ31" i="1"/>
  <c r="COA31" i="1"/>
  <c r="COB31" i="1"/>
  <c r="COC31" i="1"/>
  <c r="COD31" i="1"/>
  <c r="COE31" i="1"/>
  <c r="COF31" i="1"/>
  <c r="COG31" i="1"/>
  <c r="COH31" i="1"/>
  <c r="COI31" i="1"/>
  <c r="COJ31" i="1"/>
  <c r="COK31" i="1"/>
  <c r="COL31" i="1"/>
  <c r="COM31" i="1"/>
  <c r="CON31" i="1"/>
  <c r="COO31" i="1"/>
  <c r="COP31" i="1"/>
  <c r="COQ31" i="1"/>
  <c r="COR31" i="1"/>
  <c r="COS31" i="1"/>
  <c r="COT31" i="1"/>
  <c r="COU31" i="1"/>
  <c r="COV31" i="1"/>
  <c r="COW31" i="1"/>
  <c r="COX31" i="1"/>
  <c r="COY31" i="1"/>
  <c r="COZ31" i="1"/>
  <c r="CPA31" i="1"/>
  <c r="CPB31" i="1"/>
  <c r="CPC31" i="1"/>
  <c r="CPD31" i="1"/>
  <c r="CPE31" i="1"/>
  <c r="CPF31" i="1"/>
  <c r="CPG31" i="1"/>
  <c r="CPH31" i="1"/>
  <c r="CPI31" i="1"/>
  <c r="CPJ31" i="1"/>
  <c r="CPK31" i="1"/>
  <c r="CPL31" i="1"/>
  <c r="CPM31" i="1"/>
  <c r="CPN31" i="1"/>
  <c r="CPO31" i="1"/>
  <c r="CPP31" i="1"/>
  <c r="CPQ31" i="1"/>
  <c r="CPR31" i="1"/>
  <c r="CPS31" i="1"/>
  <c r="CPT31" i="1"/>
  <c r="CPU31" i="1"/>
  <c r="CPV31" i="1"/>
  <c r="CPW31" i="1"/>
  <c r="CPX31" i="1"/>
  <c r="CPY31" i="1"/>
  <c r="CPZ31" i="1"/>
  <c r="CQA31" i="1"/>
  <c r="CQB31" i="1"/>
  <c r="CQC31" i="1"/>
  <c r="CQD31" i="1"/>
  <c r="CQE31" i="1"/>
  <c r="CQF31" i="1"/>
  <c r="CQG31" i="1"/>
  <c r="CQH31" i="1"/>
  <c r="CQI31" i="1"/>
  <c r="CQJ31" i="1"/>
  <c r="CQK31" i="1"/>
  <c r="CQL31" i="1"/>
  <c r="CQM31" i="1"/>
  <c r="CQN31" i="1"/>
  <c r="CQO31" i="1"/>
  <c r="CQP31" i="1"/>
  <c r="CQQ31" i="1"/>
  <c r="CQR31" i="1"/>
  <c r="CQS31" i="1"/>
  <c r="CQT31" i="1"/>
  <c r="CQU31" i="1"/>
  <c r="CQV31" i="1"/>
  <c r="CQW31" i="1"/>
  <c r="CQX31" i="1"/>
  <c r="CQY31" i="1"/>
  <c r="CQZ31" i="1"/>
  <c r="CRA31" i="1"/>
  <c r="CRB31" i="1"/>
  <c r="CRC31" i="1"/>
  <c r="CRD31" i="1"/>
  <c r="CRE31" i="1"/>
  <c r="CRF31" i="1"/>
  <c r="CRG31" i="1"/>
  <c r="CRH31" i="1"/>
  <c r="CRI31" i="1"/>
  <c r="CRJ31" i="1"/>
  <c r="CRK31" i="1"/>
  <c r="CRL31" i="1"/>
  <c r="CRM31" i="1"/>
  <c r="CRN31" i="1"/>
  <c r="CRO31" i="1"/>
  <c r="CRP31" i="1"/>
  <c r="CRQ31" i="1"/>
  <c r="CRR31" i="1"/>
  <c r="CRS31" i="1"/>
  <c r="CRT31" i="1"/>
  <c r="CRU31" i="1"/>
  <c r="CRV31" i="1"/>
  <c r="CRW31" i="1"/>
  <c r="CRX31" i="1"/>
  <c r="CRY31" i="1"/>
  <c r="CRZ31" i="1"/>
  <c r="CSA31" i="1"/>
  <c r="CSB31" i="1"/>
  <c r="CSC31" i="1"/>
  <c r="CSD31" i="1"/>
  <c r="CSE31" i="1"/>
  <c r="CSF31" i="1"/>
  <c r="CSG31" i="1"/>
  <c r="CSH31" i="1"/>
  <c r="CSI31" i="1"/>
  <c r="CSJ31" i="1"/>
  <c r="CSK31" i="1"/>
  <c r="CSL31" i="1"/>
  <c r="CSM31" i="1"/>
  <c r="CSN31" i="1"/>
  <c r="CSO31" i="1"/>
  <c r="CSP31" i="1"/>
  <c r="CSQ31" i="1"/>
  <c r="CSR31" i="1"/>
  <c r="CSS31" i="1"/>
  <c r="CST31" i="1"/>
  <c r="CSU31" i="1"/>
  <c r="CSV31" i="1"/>
  <c r="CSW31" i="1"/>
  <c r="CSX31" i="1"/>
  <c r="CSY31" i="1"/>
  <c r="CSZ31" i="1"/>
  <c r="CTA31" i="1"/>
  <c r="CTB31" i="1"/>
  <c r="CTC31" i="1"/>
  <c r="CTD31" i="1"/>
  <c r="CTE31" i="1"/>
  <c r="CTF31" i="1"/>
  <c r="CTG31" i="1"/>
  <c r="CTH31" i="1"/>
  <c r="CTI31" i="1"/>
  <c r="CTJ31" i="1"/>
  <c r="CTK31" i="1"/>
  <c r="CTL31" i="1"/>
  <c r="CTM31" i="1"/>
  <c r="CTN31" i="1"/>
  <c r="CTO31" i="1"/>
  <c r="CTP31" i="1"/>
  <c r="CTQ31" i="1"/>
  <c r="CTR31" i="1"/>
  <c r="CTS31" i="1"/>
  <c r="CTT31" i="1"/>
  <c r="CTU31" i="1"/>
  <c r="CTV31" i="1"/>
  <c r="CTW31" i="1"/>
  <c r="CTX31" i="1"/>
  <c r="CTY31" i="1"/>
  <c r="CTZ31" i="1"/>
  <c r="CUA31" i="1"/>
  <c r="CUB31" i="1"/>
  <c r="CUC31" i="1"/>
  <c r="CUD31" i="1"/>
  <c r="CUE31" i="1"/>
  <c r="CUF31" i="1"/>
  <c r="CUG31" i="1"/>
  <c r="CUH31" i="1"/>
  <c r="CUI31" i="1"/>
  <c r="CUJ31" i="1"/>
  <c r="CUK31" i="1"/>
  <c r="CUL31" i="1"/>
  <c r="CUM31" i="1"/>
  <c r="CUN31" i="1"/>
  <c r="CUO31" i="1"/>
  <c r="CUP31" i="1"/>
  <c r="CUQ31" i="1"/>
  <c r="CUR31" i="1"/>
  <c r="CUS31" i="1"/>
  <c r="CUT31" i="1"/>
  <c r="CUU31" i="1"/>
  <c r="CUV31" i="1"/>
  <c r="CUW31" i="1"/>
  <c r="CUX31" i="1"/>
  <c r="CUY31" i="1"/>
  <c r="CUZ31" i="1"/>
  <c r="CVA31" i="1"/>
  <c r="CVB31" i="1"/>
  <c r="CVC31" i="1"/>
  <c r="CVD31" i="1"/>
  <c r="CVE31" i="1"/>
  <c r="CVF31" i="1"/>
  <c r="CVG31" i="1"/>
  <c r="CVH31" i="1"/>
  <c r="CVI31" i="1"/>
  <c r="CVJ31" i="1"/>
  <c r="CVK31" i="1"/>
  <c r="CVL31" i="1"/>
  <c r="CVM31" i="1"/>
  <c r="CVN31" i="1"/>
  <c r="CVO31" i="1"/>
  <c r="CVP31" i="1"/>
  <c r="CVQ31" i="1"/>
  <c r="CVR31" i="1"/>
  <c r="CVS31" i="1"/>
  <c r="CVT31" i="1"/>
  <c r="CVU31" i="1"/>
  <c r="CVV31" i="1"/>
  <c r="CVW31" i="1"/>
  <c r="CVX31" i="1"/>
  <c r="CVY31" i="1"/>
  <c r="CVZ31" i="1"/>
  <c r="CWA31" i="1"/>
  <c r="CWB31" i="1"/>
  <c r="CWC31" i="1"/>
  <c r="CWD31" i="1"/>
  <c r="CWE31" i="1"/>
  <c r="CWF31" i="1"/>
  <c r="CWG31" i="1"/>
  <c r="CWH31" i="1"/>
  <c r="CWI31" i="1"/>
  <c r="CWJ31" i="1"/>
  <c r="CWK31" i="1"/>
  <c r="CWL31" i="1"/>
  <c r="CWM31" i="1"/>
  <c r="CWN31" i="1"/>
  <c r="CWO31" i="1"/>
  <c r="CWP31" i="1"/>
  <c r="CWQ31" i="1"/>
  <c r="CWR31" i="1"/>
  <c r="CWS31" i="1"/>
  <c r="CWT31" i="1"/>
  <c r="CWU31" i="1"/>
  <c r="CWV31" i="1"/>
  <c r="CWW31" i="1"/>
  <c r="CWX31" i="1"/>
  <c r="CWY31" i="1"/>
  <c r="CWZ31" i="1"/>
  <c r="CXA31" i="1"/>
  <c r="CXB31" i="1"/>
  <c r="CXC31" i="1"/>
  <c r="CXD31" i="1"/>
  <c r="CXE31" i="1"/>
  <c r="CXF31" i="1"/>
  <c r="CXG31" i="1"/>
  <c r="CXH31" i="1"/>
  <c r="CXI31" i="1"/>
  <c r="CXJ31" i="1"/>
  <c r="CXK31" i="1"/>
  <c r="CXL31" i="1"/>
  <c r="CXM31" i="1"/>
  <c r="CXN31" i="1"/>
  <c r="CXO31" i="1"/>
  <c r="CXP31" i="1"/>
  <c r="CXQ31" i="1"/>
  <c r="CXR31" i="1"/>
  <c r="CXS31" i="1"/>
  <c r="CXT31" i="1"/>
  <c r="CXU31" i="1"/>
  <c r="CXV31" i="1"/>
  <c r="CXW31" i="1"/>
  <c r="CXX31" i="1"/>
  <c r="CXY31" i="1"/>
  <c r="CXZ31" i="1"/>
  <c r="CYA31" i="1"/>
  <c r="CYB31" i="1"/>
  <c r="CYC31" i="1"/>
  <c r="CYD31" i="1"/>
  <c r="CYE31" i="1"/>
  <c r="CYF31" i="1"/>
  <c r="CYG31" i="1"/>
  <c r="CYH31" i="1"/>
  <c r="CYI31" i="1"/>
  <c r="CYJ31" i="1"/>
  <c r="CYK31" i="1"/>
  <c r="CYL31" i="1"/>
  <c r="CYM31" i="1"/>
  <c r="CYN31" i="1"/>
  <c r="CYO31" i="1"/>
  <c r="CYP31" i="1"/>
  <c r="CYQ31" i="1"/>
  <c r="CYR31" i="1"/>
  <c r="CYS31" i="1"/>
  <c r="CYT31" i="1"/>
  <c r="CYU31" i="1"/>
  <c r="CYV31" i="1"/>
  <c r="CYW31" i="1"/>
  <c r="CYX31" i="1"/>
  <c r="CYY31" i="1"/>
  <c r="CYZ31" i="1"/>
  <c r="CZA31" i="1"/>
  <c r="CZB31" i="1"/>
  <c r="CZC31" i="1"/>
  <c r="CZD31" i="1"/>
  <c r="CZE31" i="1"/>
  <c r="CZF31" i="1"/>
  <c r="CZG31" i="1"/>
  <c r="CZH31" i="1"/>
  <c r="CZI31" i="1"/>
  <c r="CZJ31" i="1"/>
  <c r="CZK31" i="1"/>
  <c r="CZL31" i="1"/>
  <c r="CZM31" i="1"/>
  <c r="CZN31" i="1"/>
  <c r="CZO31" i="1"/>
  <c r="CZP31" i="1"/>
  <c r="CZQ31" i="1"/>
  <c r="CZR31" i="1"/>
  <c r="CZS31" i="1"/>
  <c r="CZT31" i="1"/>
  <c r="CZU31" i="1"/>
  <c r="CZV31" i="1"/>
  <c r="CZW31" i="1"/>
  <c r="CZX31" i="1"/>
  <c r="CZY31" i="1"/>
  <c r="CZZ31" i="1"/>
  <c r="DAA31" i="1"/>
  <c r="DAB31" i="1"/>
  <c r="DAC31" i="1"/>
  <c r="DAD31" i="1"/>
  <c r="DAE31" i="1"/>
  <c r="DAF31" i="1"/>
  <c r="DAG31" i="1"/>
  <c r="DAH31" i="1"/>
  <c r="DAI31" i="1"/>
  <c r="DAJ31" i="1"/>
  <c r="DAK31" i="1"/>
  <c r="DAL31" i="1"/>
  <c r="DAM31" i="1"/>
  <c r="DAN31" i="1"/>
  <c r="DAO31" i="1"/>
  <c r="DAP31" i="1"/>
  <c r="DAQ31" i="1"/>
  <c r="DAR31" i="1"/>
  <c r="DAS31" i="1"/>
  <c r="DAT31" i="1"/>
  <c r="DAU31" i="1"/>
  <c r="DAV31" i="1"/>
  <c r="DAW31" i="1"/>
  <c r="DAX31" i="1"/>
  <c r="DAY31" i="1"/>
  <c r="DAZ31" i="1"/>
  <c r="DBA31" i="1"/>
  <c r="DBB31" i="1"/>
  <c r="DBC31" i="1"/>
  <c r="DBD31" i="1"/>
  <c r="DBE31" i="1"/>
  <c r="DBF31" i="1"/>
  <c r="DBG31" i="1"/>
  <c r="DBH31" i="1"/>
  <c r="DBI31" i="1"/>
  <c r="DBJ31" i="1"/>
  <c r="DBK31" i="1"/>
  <c r="DBL31" i="1"/>
  <c r="DBM31" i="1"/>
  <c r="DBN31" i="1"/>
  <c r="DBO31" i="1"/>
  <c r="DBP31" i="1"/>
  <c r="DBQ31" i="1"/>
  <c r="DBR31" i="1"/>
  <c r="DBS31" i="1"/>
  <c r="DBT31" i="1"/>
  <c r="DBU31" i="1"/>
  <c r="DBV31" i="1"/>
  <c r="DBW31" i="1"/>
  <c r="DBX31" i="1"/>
  <c r="DBY31" i="1"/>
  <c r="DBZ31" i="1"/>
  <c r="DCA31" i="1"/>
  <c r="DCB31" i="1"/>
  <c r="DCC31" i="1"/>
  <c r="DCD31" i="1"/>
  <c r="DCE31" i="1"/>
  <c r="DCF31" i="1"/>
  <c r="DCG31" i="1"/>
  <c r="DCH31" i="1"/>
  <c r="DCI31" i="1"/>
  <c r="DCJ31" i="1"/>
  <c r="DCK31" i="1"/>
  <c r="DCL31" i="1"/>
  <c r="DCM31" i="1"/>
  <c r="DCN31" i="1"/>
  <c r="DCO31" i="1"/>
  <c r="DCP31" i="1"/>
  <c r="DCQ31" i="1"/>
  <c r="DCR31" i="1"/>
  <c r="DCS31" i="1"/>
  <c r="DCT31" i="1"/>
  <c r="DCU31" i="1"/>
  <c r="DCV31" i="1"/>
  <c r="DCW31" i="1"/>
  <c r="DCX31" i="1"/>
  <c r="DCY31" i="1"/>
  <c r="DCZ31" i="1"/>
  <c r="DDA31" i="1"/>
  <c r="DDB31" i="1"/>
  <c r="DDC31" i="1"/>
  <c r="DDD31" i="1"/>
  <c r="DDE31" i="1"/>
  <c r="DDF31" i="1"/>
  <c r="DDG31" i="1"/>
  <c r="DDH31" i="1"/>
  <c r="DDI31" i="1"/>
  <c r="DDJ31" i="1"/>
  <c r="DDK31" i="1"/>
  <c r="DDL31" i="1"/>
  <c r="DDM31" i="1"/>
  <c r="DDN31" i="1"/>
  <c r="DDO31" i="1"/>
  <c r="DDP31" i="1"/>
  <c r="DDQ31" i="1"/>
  <c r="DDR31" i="1"/>
  <c r="DDS31" i="1"/>
  <c r="DDT31" i="1"/>
  <c r="DDU31" i="1"/>
  <c r="DDV31" i="1"/>
  <c r="DDW31" i="1"/>
  <c r="DDX31" i="1"/>
  <c r="DDY31" i="1"/>
  <c r="DDZ31" i="1"/>
  <c r="DEA31" i="1"/>
  <c r="DEB31" i="1"/>
  <c r="DEC31" i="1"/>
  <c r="DED31" i="1"/>
  <c r="DEE31" i="1"/>
  <c r="DEF31" i="1"/>
  <c r="DEG31" i="1"/>
  <c r="DEH31" i="1"/>
  <c r="DEI31" i="1"/>
  <c r="DEJ31" i="1"/>
  <c r="DEK31" i="1"/>
  <c r="DEL31" i="1"/>
  <c r="DEM31" i="1"/>
  <c r="DEN31" i="1"/>
  <c r="DEO31" i="1"/>
  <c r="DEP31" i="1"/>
  <c r="DEQ31" i="1"/>
  <c r="DER31" i="1"/>
  <c r="DES31" i="1"/>
  <c r="DET31" i="1"/>
  <c r="DEU31" i="1"/>
  <c r="DEV31" i="1"/>
  <c r="DEW31" i="1"/>
  <c r="DEX31" i="1"/>
  <c r="DEY31" i="1"/>
  <c r="DEZ31" i="1"/>
  <c r="DFA31" i="1"/>
  <c r="DFB31" i="1"/>
  <c r="DFC31" i="1"/>
  <c r="DFD31" i="1"/>
  <c r="DFE31" i="1"/>
  <c r="DFF31" i="1"/>
  <c r="DFG31" i="1"/>
  <c r="DFH31" i="1"/>
  <c r="DFI31" i="1"/>
  <c r="DFJ31" i="1"/>
  <c r="DFK31" i="1"/>
  <c r="DFL31" i="1"/>
  <c r="DFM31" i="1"/>
  <c r="DFN31" i="1"/>
  <c r="DFO31" i="1"/>
  <c r="DFP31" i="1"/>
  <c r="DFQ31" i="1"/>
  <c r="DFR31" i="1"/>
  <c r="DFS31" i="1"/>
  <c r="DFT31" i="1"/>
  <c r="DFU31" i="1"/>
  <c r="DFV31" i="1"/>
  <c r="DFW31" i="1"/>
  <c r="DFX31" i="1"/>
  <c r="DFY31" i="1"/>
  <c r="DFZ31" i="1"/>
  <c r="DGA31" i="1"/>
  <c r="DGB31" i="1"/>
  <c r="DGC31" i="1"/>
  <c r="DGD31" i="1"/>
  <c r="DGE31" i="1"/>
  <c r="DGF31" i="1"/>
  <c r="DGG31" i="1"/>
  <c r="DGH31" i="1"/>
  <c r="DGI31" i="1"/>
  <c r="DGJ31" i="1"/>
  <c r="DGK31" i="1"/>
  <c r="DGL31" i="1"/>
  <c r="DGM31" i="1"/>
  <c r="DGN31" i="1"/>
  <c r="DGO31" i="1"/>
  <c r="DGP31" i="1"/>
  <c r="DGQ31" i="1"/>
  <c r="DGR31" i="1"/>
  <c r="DGS31" i="1"/>
  <c r="DGT31" i="1"/>
  <c r="DGU31" i="1"/>
  <c r="DGV31" i="1"/>
  <c r="DGW31" i="1"/>
  <c r="DGX31" i="1"/>
  <c r="DGY31" i="1"/>
  <c r="DGZ31" i="1"/>
  <c r="DHA31" i="1"/>
  <c r="DHB31" i="1"/>
  <c r="DHC31" i="1"/>
  <c r="DHD31" i="1"/>
  <c r="DHE31" i="1"/>
  <c r="DHF31" i="1"/>
  <c r="DHG31" i="1"/>
  <c r="DHH31" i="1"/>
  <c r="DHI31" i="1"/>
  <c r="DHJ31" i="1"/>
  <c r="DHK31" i="1"/>
  <c r="DHL31" i="1"/>
  <c r="DHM31" i="1"/>
  <c r="DHN31" i="1"/>
  <c r="DHO31" i="1"/>
  <c r="DHP31" i="1"/>
  <c r="DHQ31" i="1"/>
  <c r="DHR31" i="1"/>
  <c r="DHS31" i="1"/>
  <c r="DHT31" i="1"/>
  <c r="DHU31" i="1"/>
  <c r="DHV31" i="1"/>
  <c r="DHW31" i="1"/>
  <c r="DHX31" i="1"/>
  <c r="DHY31" i="1"/>
  <c r="DHZ31" i="1"/>
  <c r="DIA31" i="1"/>
  <c r="DIB31" i="1"/>
  <c r="DIC31" i="1"/>
  <c r="DID31" i="1"/>
  <c r="DIE31" i="1"/>
  <c r="DIF31" i="1"/>
  <c r="DIG31" i="1"/>
  <c r="DIH31" i="1"/>
  <c r="DII31" i="1"/>
  <c r="DIJ31" i="1"/>
  <c r="DIK31" i="1"/>
  <c r="DIL31" i="1"/>
  <c r="DIM31" i="1"/>
  <c r="DIN31" i="1"/>
  <c r="DIO31" i="1"/>
  <c r="DIP31" i="1"/>
  <c r="DIQ31" i="1"/>
  <c r="DIR31" i="1"/>
  <c r="DIS31" i="1"/>
  <c r="DIT31" i="1"/>
  <c r="DIU31" i="1"/>
  <c r="DIV31" i="1"/>
  <c r="DIW31" i="1"/>
  <c r="DIX31" i="1"/>
  <c r="DIY31" i="1"/>
  <c r="DIZ31" i="1"/>
  <c r="DJA31" i="1"/>
  <c r="DJB31" i="1"/>
  <c r="DJC31" i="1"/>
  <c r="DJD31" i="1"/>
  <c r="DJE31" i="1"/>
  <c r="DJF31" i="1"/>
  <c r="DJG31" i="1"/>
  <c r="DJH31" i="1"/>
  <c r="DJI31" i="1"/>
  <c r="DJJ31" i="1"/>
  <c r="DJK31" i="1"/>
  <c r="DJL31" i="1"/>
  <c r="DJM31" i="1"/>
  <c r="DJN31" i="1"/>
  <c r="DJO31" i="1"/>
  <c r="DJP31" i="1"/>
  <c r="DJQ31" i="1"/>
  <c r="DJR31" i="1"/>
  <c r="DJS31" i="1"/>
  <c r="DJT31" i="1"/>
  <c r="DJU31" i="1"/>
  <c r="DJV31" i="1"/>
  <c r="DJW31" i="1"/>
  <c r="DJX31" i="1"/>
  <c r="DJY31" i="1"/>
  <c r="DJZ31" i="1"/>
  <c r="DKA31" i="1"/>
  <c r="DKB31" i="1"/>
  <c r="DKC31" i="1"/>
  <c r="DKD31" i="1"/>
  <c r="DKE31" i="1"/>
  <c r="DKF31" i="1"/>
  <c r="DKG31" i="1"/>
  <c r="DKH31" i="1"/>
  <c r="DKI31" i="1"/>
  <c r="DKJ31" i="1"/>
  <c r="DKK31" i="1"/>
  <c r="DKL31" i="1"/>
  <c r="DKM31" i="1"/>
  <c r="DKN31" i="1"/>
  <c r="DKO31" i="1"/>
  <c r="DKP31" i="1"/>
  <c r="DKQ31" i="1"/>
  <c r="DKR31" i="1"/>
  <c r="DKS31" i="1"/>
  <c r="DKT31" i="1"/>
  <c r="DKU31" i="1"/>
  <c r="DKV31" i="1"/>
  <c r="DKW31" i="1"/>
  <c r="DKX31" i="1"/>
  <c r="DKY31" i="1"/>
  <c r="DKZ31" i="1"/>
  <c r="DLA31" i="1"/>
  <c r="DLB31" i="1"/>
  <c r="DLC31" i="1"/>
  <c r="DLD31" i="1"/>
  <c r="DLE31" i="1"/>
  <c r="DLF31" i="1"/>
  <c r="DLG31" i="1"/>
  <c r="DLH31" i="1"/>
  <c r="DLI31" i="1"/>
  <c r="DLJ31" i="1"/>
  <c r="DLK31" i="1"/>
  <c r="DLL31" i="1"/>
  <c r="DLM31" i="1"/>
  <c r="DLN31" i="1"/>
  <c r="DLO31" i="1"/>
  <c r="DLP31" i="1"/>
  <c r="DLQ31" i="1"/>
  <c r="DLR31" i="1"/>
  <c r="DLS31" i="1"/>
  <c r="DLT31" i="1"/>
  <c r="DLU31" i="1"/>
  <c r="DLV31" i="1"/>
  <c r="DLW31" i="1"/>
  <c r="DLX31" i="1"/>
  <c r="DLY31" i="1"/>
  <c r="DLZ31" i="1"/>
  <c r="DMA31" i="1"/>
  <c r="DMB31" i="1"/>
  <c r="DMC31" i="1"/>
  <c r="DMD31" i="1"/>
  <c r="DME31" i="1"/>
  <c r="DMF31" i="1"/>
  <c r="DMG31" i="1"/>
  <c r="DMH31" i="1"/>
  <c r="DMI31" i="1"/>
  <c r="DMJ31" i="1"/>
  <c r="DMK31" i="1"/>
  <c r="DML31" i="1"/>
  <c r="DMM31" i="1"/>
  <c r="DMN31" i="1"/>
  <c r="DMO31" i="1"/>
  <c r="DMP31" i="1"/>
  <c r="DMQ31" i="1"/>
  <c r="DMR31" i="1"/>
  <c r="DMS31" i="1"/>
  <c r="DMT31" i="1"/>
  <c r="DMU31" i="1"/>
  <c r="DMV31" i="1"/>
  <c r="DMW31" i="1"/>
  <c r="DMX31" i="1"/>
  <c r="DMY31" i="1"/>
  <c r="DMZ31" i="1"/>
  <c r="DNA31" i="1"/>
  <c r="DNB31" i="1"/>
  <c r="DNC31" i="1"/>
  <c r="DND31" i="1"/>
  <c r="DNE31" i="1"/>
  <c r="DNF31" i="1"/>
  <c r="DNG31" i="1"/>
  <c r="DNH31" i="1"/>
  <c r="DNI31" i="1"/>
  <c r="DNJ31" i="1"/>
  <c r="DNK31" i="1"/>
  <c r="DNL31" i="1"/>
  <c r="DNM31" i="1"/>
  <c r="DNN31" i="1"/>
  <c r="DNO31" i="1"/>
  <c r="DNP31" i="1"/>
  <c r="DNQ31" i="1"/>
  <c r="DNR31" i="1"/>
  <c r="DNS31" i="1"/>
  <c r="DNT31" i="1"/>
  <c r="DNU31" i="1"/>
  <c r="DNV31" i="1"/>
  <c r="DNW31" i="1"/>
  <c r="DNX31" i="1"/>
  <c r="DNY31" i="1"/>
  <c r="DNZ31" i="1"/>
  <c r="DOA31" i="1"/>
  <c r="DOB31" i="1"/>
  <c r="DOC31" i="1"/>
  <c r="DOD31" i="1"/>
  <c r="DOE31" i="1"/>
  <c r="DOF31" i="1"/>
  <c r="DOG31" i="1"/>
  <c r="DOH31" i="1"/>
  <c r="DOI31" i="1"/>
  <c r="DOJ31" i="1"/>
  <c r="DOK31" i="1"/>
  <c r="DOL31" i="1"/>
  <c r="DOM31" i="1"/>
  <c r="DON31" i="1"/>
  <c r="DOO31" i="1"/>
  <c r="DOP31" i="1"/>
  <c r="DOQ31" i="1"/>
  <c r="DOR31" i="1"/>
  <c r="DOS31" i="1"/>
  <c r="DOT31" i="1"/>
  <c r="DOU31" i="1"/>
  <c r="DOV31" i="1"/>
  <c r="DOW31" i="1"/>
  <c r="DOX31" i="1"/>
  <c r="DOY31" i="1"/>
  <c r="DOZ31" i="1"/>
  <c r="DPA31" i="1"/>
  <c r="DPB31" i="1"/>
  <c r="DPC31" i="1"/>
  <c r="DPD31" i="1"/>
  <c r="DPE31" i="1"/>
  <c r="DPF31" i="1"/>
  <c r="DPG31" i="1"/>
  <c r="DPH31" i="1"/>
  <c r="DPI31" i="1"/>
  <c r="DPJ31" i="1"/>
  <c r="DPK31" i="1"/>
  <c r="DPL31" i="1"/>
  <c r="DPM31" i="1"/>
  <c r="DPN31" i="1"/>
  <c r="DPO31" i="1"/>
  <c r="DPP31" i="1"/>
  <c r="DPQ31" i="1"/>
  <c r="DPR31" i="1"/>
  <c r="DPS31" i="1"/>
  <c r="DPT31" i="1"/>
  <c r="DPU31" i="1"/>
  <c r="DPV31" i="1"/>
  <c r="DPW31" i="1"/>
  <c r="DPX31" i="1"/>
  <c r="DPY31" i="1"/>
  <c r="DPZ31" i="1"/>
  <c r="DQA31" i="1"/>
  <c r="DQB31" i="1"/>
  <c r="DQC31" i="1"/>
  <c r="DQD31" i="1"/>
  <c r="DQE31" i="1"/>
  <c r="DQF31" i="1"/>
  <c r="DQG31" i="1"/>
  <c r="DQH31" i="1"/>
  <c r="DQI31" i="1"/>
  <c r="DQJ31" i="1"/>
  <c r="DQK31" i="1"/>
  <c r="DQL31" i="1"/>
  <c r="DQM31" i="1"/>
  <c r="DQN31" i="1"/>
  <c r="DQO31" i="1"/>
  <c r="DQP31" i="1"/>
  <c r="DQQ31" i="1"/>
  <c r="DQR31" i="1"/>
  <c r="DQS31" i="1"/>
  <c r="DQT31" i="1"/>
  <c r="DQU31" i="1"/>
  <c r="DQV31" i="1"/>
  <c r="DQW31" i="1"/>
  <c r="DQX31" i="1"/>
  <c r="DQY31" i="1"/>
  <c r="DQZ31" i="1"/>
  <c r="DRA31" i="1"/>
  <c r="DRB31" i="1"/>
  <c r="DRC31" i="1"/>
  <c r="DRD31" i="1"/>
  <c r="DRE31" i="1"/>
  <c r="DRF31" i="1"/>
  <c r="DRG31" i="1"/>
  <c r="DRH31" i="1"/>
  <c r="DRI31" i="1"/>
  <c r="DRJ31" i="1"/>
  <c r="DRK31" i="1"/>
  <c r="DRL31" i="1"/>
  <c r="DRM31" i="1"/>
  <c r="DRN31" i="1"/>
  <c r="DRO31" i="1"/>
  <c r="DRP31" i="1"/>
  <c r="DRQ31" i="1"/>
  <c r="DRR31" i="1"/>
  <c r="DRS31" i="1"/>
  <c r="DRT31" i="1"/>
  <c r="DRU31" i="1"/>
  <c r="DRV31" i="1"/>
  <c r="DRW31" i="1"/>
  <c r="DRX31" i="1"/>
  <c r="DRY31" i="1"/>
  <c r="DRZ31" i="1"/>
  <c r="DSA31" i="1"/>
  <c r="DSB31" i="1"/>
  <c r="DSC31" i="1"/>
  <c r="DSD31" i="1"/>
  <c r="DSE31" i="1"/>
  <c r="DSF31" i="1"/>
  <c r="DSG31" i="1"/>
  <c r="DSH31" i="1"/>
  <c r="DSI31" i="1"/>
  <c r="DSJ31" i="1"/>
  <c r="DSK31" i="1"/>
  <c r="DSL31" i="1"/>
  <c r="DSM31" i="1"/>
  <c r="DSN31" i="1"/>
  <c r="DSO31" i="1"/>
  <c r="DSP31" i="1"/>
  <c r="DSQ31" i="1"/>
  <c r="DSR31" i="1"/>
  <c r="DSS31" i="1"/>
  <c r="DST31" i="1"/>
  <c r="DSU31" i="1"/>
  <c r="DSV31" i="1"/>
  <c r="DSW31" i="1"/>
  <c r="DSX31" i="1"/>
  <c r="DSY31" i="1"/>
  <c r="DSZ31" i="1"/>
  <c r="DTA31" i="1"/>
  <c r="DTB31" i="1"/>
  <c r="DTC31" i="1"/>
  <c r="DTD31" i="1"/>
  <c r="DTE31" i="1"/>
  <c r="DTF31" i="1"/>
  <c r="DTG31" i="1"/>
  <c r="DTH31" i="1"/>
  <c r="DTI31" i="1"/>
  <c r="DTJ31" i="1"/>
  <c r="DTK31" i="1"/>
  <c r="DTL31" i="1"/>
  <c r="DTM31" i="1"/>
  <c r="DTN31" i="1"/>
  <c r="DTO31" i="1"/>
  <c r="DTP31" i="1"/>
  <c r="DTQ31" i="1"/>
  <c r="DTR31" i="1"/>
  <c r="DTS31" i="1"/>
  <c r="DTT31" i="1"/>
  <c r="DTU31" i="1"/>
  <c r="DTV31" i="1"/>
  <c r="DTW31" i="1"/>
  <c r="DTX31" i="1"/>
  <c r="DTY31" i="1"/>
  <c r="DTZ31" i="1"/>
  <c r="DUA31" i="1"/>
  <c r="DUB31" i="1"/>
  <c r="DUC31" i="1"/>
  <c r="DUD31" i="1"/>
  <c r="DUE31" i="1"/>
  <c r="DUF31" i="1"/>
  <c r="DUG31" i="1"/>
  <c r="DUH31" i="1"/>
  <c r="DUI31" i="1"/>
  <c r="DUJ31" i="1"/>
  <c r="DUK31" i="1"/>
  <c r="DUL31" i="1"/>
  <c r="DUM31" i="1"/>
  <c r="DUN31" i="1"/>
  <c r="DUO31" i="1"/>
  <c r="DUP31" i="1"/>
  <c r="DUQ31" i="1"/>
  <c r="DUR31" i="1"/>
  <c r="DUS31" i="1"/>
  <c r="DUT31" i="1"/>
  <c r="DUU31" i="1"/>
  <c r="DUV31" i="1"/>
  <c r="DUW31" i="1"/>
  <c r="DUX31" i="1"/>
  <c r="DUY31" i="1"/>
  <c r="DUZ31" i="1"/>
  <c r="DVA31" i="1"/>
  <c r="DVB31" i="1"/>
  <c r="DVC31" i="1"/>
  <c r="DVD31" i="1"/>
  <c r="DVE31" i="1"/>
  <c r="DVF31" i="1"/>
  <c r="DVG31" i="1"/>
  <c r="DVH31" i="1"/>
  <c r="DVI31" i="1"/>
  <c r="DVJ31" i="1"/>
  <c r="DVK31" i="1"/>
  <c r="DVL31" i="1"/>
  <c r="DVM31" i="1"/>
  <c r="DVN31" i="1"/>
  <c r="DVO31" i="1"/>
  <c r="DVP31" i="1"/>
  <c r="DVQ31" i="1"/>
  <c r="DVR31" i="1"/>
  <c r="DVS31" i="1"/>
  <c r="DVT31" i="1"/>
  <c r="DVU31" i="1"/>
  <c r="DVV31" i="1"/>
  <c r="DVW31" i="1"/>
  <c r="DVX31" i="1"/>
  <c r="DVY31" i="1"/>
  <c r="DVZ31" i="1"/>
  <c r="DWA31" i="1"/>
  <c r="DWB31" i="1"/>
  <c r="DWC31" i="1"/>
  <c r="DWD31" i="1"/>
  <c r="DWE31" i="1"/>
  <c r="DWF31" i="1"/>
  <c r="DWG31" i="1"/>
  <c r="DWH31" i="1"/>
  <c r="DWI31" i="1"/>
  <c r="DWJ31" i="1"/>
  <c r="DWK31" i="1"/>
  <c r="DWL31" i="1"/>
  <c r="DWM31" i="1"/>
  <c r="DWN31" i="1"/>
  <c r="DWO31" i="1"/>
  <c r="DWP31" i="1"/>
  <c r="DWQ31" i="1"/>
  <c r="DWR31" i="1"/>
  <c r="DWS31" i="1"/>
  <c r="DWT31" i="1"/>
  <c r="DWU31" i="1"/>
  <c r="DWV31" i="1"/>
  <c r="DWW31" i="1"/>
  <c r="DWX31" i="1"/>
  <c r="DWY31" i="1"/>
  <c r="DWZ31" i="1"/>
  <c r="DXA31" i="1"/>
  <c r="DXB31" i="1"/>
  <c r="DXC31" i="1"/>
  <c r="DXD31" i="1"/>
  <c r="DXE31" i="1"/>
  <c r="DXF31" i="1"/>
  <c r="DXG31" i="1"/>
  <c r="DXH31" i="1"/>
  <c r="DXI31" i="1"/>
  <c r="DXJ31" i="1"/>
  <c r="DXK31" i="1"/>
  <c r="DXL31" i="1"/>
  <c r="DXM31" i="1"/>
  <c r="DXN31" i="1"/>
  <c r="DXO31" i="1"/>
  <c r="DXP31" i="1"/>
  <c r="DXQ31" i="1"/>
  <c r="DXR31" i="1"/>
  <c r="DXS31" i="1"/>
  <c r="DXT31" i="1"/>
  <c r="DXU31" i="1"/>
  <c r="DXV31" i="1"/>
  <c r="DXW31" i="1"/>
  <c r="DXX31" i="1"/>
  <c r="DXY31" i="1"/>
  <c r="DXZ31" i="1"/>
  <c r="DYA31" i="1"/>
  <c r="DYB31" i="1"/>
  <c r="DYC31" i="1"/>
  <c r="DYD31" i="1"/>
  <c r="DYE31" i="1"/>
  <c r="DYF31" i="1"/>
  <c r="DYG31" i="1"/>
  <c r="DYH31" i="1"/>
  <c r="DYI31" i="1"/>
  <c r="DYJ31" i="1"/>
  <c r="DYK31" i="1"/>
  <c r="DYL31" i="1"/>
  <c r="DYM31" i="1"/>
  <c r="DYN31" i="1"/>
  <c r="DYO31" i="1"/>
  <c r="DYP31" i="1"/>
  <c r="DYQ31" i="1"/>
  <c r="DYR31" i="1"/>
  <c r="DYS31" i="1"/>
  <c r="DYT31" i="1"/>
  <c r="DYU31" i="1"/>
  <c r="DYV31" i="1"/>
  <c r="DYW31" i="1"/>
  <c r="DYX31" i="1"/>
  <c r="DYY31" i="1"/>
  <c r="DYZ31" i="1"/>
  <c r="DZA31" i="1"/>
  <c r="DZB31" i="1"/>
  <c r="DZC31" i="1"/>
  <c r="DZD31" i="1"/>
  <c r="DZE31" i="1"/>
  <c r="DZF31" i="1"/>
  <c r="DZG31" i="1"/>
  <c r="DZH31" i="1"/>
  <c r="DZI31" i="1"/>
  <c r="DZJ31" i="1"/>
  <c r="DZK31" i="1"/>
  <c r="DZL31" i="1"/>
  <c r="DZM31" i="1"/>
  <c r="DZN31" i="1"/>
  <c r="DZO31" i="1"/>
  <c r="DZP31" i="1"/>
  <c r="DZQ31" i="1"/>
  <c r="DZR31" i="1"/>
  <c r="DZS31" i="1"/>
  <c r="DZT31" i="1"/>
  <c r="DZU31" i="1"/>
  <c r="DZV31" i="1"/>
  <c r="DZW31" i="1"/>
  <c r="DZX31" i="1"/>
  <c r="DZY31" i="1"/>
  <c r="DZZ31" i="1"/>
  <c r="EAA31" i="1"/>
  <c r="EAB31" i="1"/>
  <c r="EAC31" i="1"/>
  <c r="EAD31" i="1"/>
  <c r="EAE31" i="1"/>
  <c r="EAF31" i="1"/>
  <c r="EAG31" i="1"/>
  <c r="EAH31" i="1"/>
  <c r="EAI31" i="1"/>
  <c r="EAJ31" i="1"/>
  <c r="EAK31" i="1"/>
  <c r="EAL31" i="1"/>
  <c r="EAM31" i="1"/>
  <c r="EAN31" i="1"/>
  <c r="EAO31" i="1"/>
  <c r="EAP31" i="1"/>
  <c r="EAQ31" i="1"/>
  <c r="EAR31" i="1"/>
  <c r="EAS31" i="1"/>
  <c r="EAT31" i="1"/>
  <c r="EAU31" i="1"/>
  <c r="EAV31" i="1"/>
  <c r="EAW31" i="1"/>
  <c r="EAX31" i="1"/>
  <c r="EAY31" i="1"/>
  <c r="EAZ31" i="1"/>
  <c r="EBA31" i="1"/>
  <c r="EBB31" i="1"/>
  <c r="EBC31" i="1"/>
  <c r="EBD31" i="1"/>
  <c r="EBE31" i="1"/>
  <c r="EBF31" i="1"/>
  <c r="EBG31" i="1"/>
  <c r="EBH31" i="1"/>
  <c r="EBI31" i="1"/>
  <c r="EBJ31" i="1"/>
  <c r="EBK31" i="1"/>
  <c r="EBL31" i="1"/>
  <c r="EBM31" i="1"/>
  <c r="EBN31" i="1"/>
  <c r="EBO31" i="1"/>
  <c r="EBP31" i="1"/>
  <c r="EBQ31" i="1"/>
  <c r="EBR31" i="1"/>
  <c r="EBS31" i="1"/>
  <c r="EBT31" i="1"/>
  <c r="EBU31" i="1"/>
  <c r="EBV31" i="1"/>
  <c r="EBW31" i="1"/>
  <c r="EBX31" i="1"/>
  <c r="EBY31" i="1"/>
  <c r="EBZ31" i="1"/>
  <c r="ECA31" i="1"/>
  <c r="ECB31" i="1"/>
  <c r="ECC31" i="1"/>
  <c r="ECD31" i="1"/>
  <c r="ECE31" i="1"/>
  <c r="ECF31" i="1"/>
  <c r="ECG31" i="1"/>
  <c r="ECH31" i="1"/>
  <c r="ECI31" i="1"/>
  <c r="ECJ31" i="1"/>
  <c r="ECK31" i="1"/>
  <c r="ECL31" i="1"/>
  <c r="ECM31" i="1"/>
  <c r="ECN31" i="1"/>
  <c r="ECO31" i="1"/>
  <c r="ECP31" i="1"/>
  <c r="ECQ31" i="1"/>
  <c r="ECR31" i="1"/>
  <c r="ECS31" i="1"/>
  <c r="ECT31" i="1"/>
  <c r="ECU31" i="1"/>
  <c r="ECV31" i="1"/>
  <c r="ECW31" i="1"/>
  <c r="ECX31" i="1"/>
  <c r="ECY31" i="1"/>
  <c r="ECZ31" i="1"/>
  <c r="EDA31" i="1"/>
  <c r="EDB31" i="1"/>
  <c r="EDC31" i="1"/>
  <c r="EDD31" i="1"/>
  <c r="EDE31" i="1"/>
  <c r="EDF31" i="1"/>
  <c r="EDG31" i="1"/>
  <c r="EDH31" i="1"/>
  <c r="EDI31" i="1"/>
  <c r="EDJ31" i="1"/>
  <c r="EDK31" i="1"/>
  <c r="EDL31" i="1"/>
  <c r="EDM31" i="1"/>
  <c r="EDN31" i="1"/>
  <c r="EDO31" i="1"/>
  <c r="EDP31" i="1"/>
  <c r="EDQ31" i="1"/>
  <c r="EDR31" i="1"/>
  <c r="EDS31" i="1"/>
  <c r="EDT31" i="1"/>
  <c r="EDU31" i="1"/>
  <c r="EDV31" i="1"/>
  <c r="EDW31" i="1"/>
  <c r="EDX31" i="1"/>
  <c r="EDY31" i="1"/>
  <c r="EDZ31" i="1"/>
  <c r="EEA31" i="1"/>
  <c r="EEB31" i="1"/>
  <c r="EEC31" i="1"/>
  <c r="EED31" i="1"/>
  <c r="EEE31" i="1"/>
  <c r="EEF31" i="1"/>
  <c r="EEG31" i="1"/>
  <c r="EEH31" i="1"/>
  <c r="EEI31" i="1"/>
  <c r="EEJ31" i="1"/>
  <c r="EEK31" i="1"/>
  <c r="EEL31" i="1"/>
  <c r="EEM31" i="1"/>
  <c r="EEN31" i="1"/>
  <c r="EEO31" i="1"/>
  <c r="EEP31" i="1"/>
  <c r="EEQ31" i="1"/>
  <c r="EER31" i="1"/>
  <c r="EES31" i="1"/>
  <c r="EET31" i="1"/>
  <c r="EEU31" i="1"/>
  <c r="EEV31" i="1"/>
  <c r="EEW31" i="1"/>
  <c r="EEX31" i="1"/>
  <c r="EEY31" i="1"/>
  <c r="EEZ31" i="1"/>
  <c r="EFA31" i="1"/>
  <c r="EFB31" i="1"/>
  <c r="EFC31" i="1"/>
  <c r="EFD31" i="1"/>
  <c r="EFE31" i="1"/>
  <c r="EFF31" i="1"/>
  <c r="EFG31" i="1"/>
  <c r="EFH31" i="1"/>
  <c r="EFI31" i="1"/>
  <c r="EFJ31" i="1"/>
  <c r="EFK31" i="1"/>
  <c r="EFL31" i="1"/>
  <c r="EFM31" i="1"/>
  <c r="EFN31" i="1"/>
  <c r="EFO31" i="1"/>
  <c r="EFP31" i="1"/>
  <c r="EFQ31" i="1"/>
  <c r="EFR31" i="1"/>
  <c r="EFS31" i="1"/>
  <c r="EFT31" i="1"/>
  <c r="EFU31" i="1"/>
  <c r="EFV31" i="1"/>
  <c r="EFW31" i="1"/>
  <c r="EFX31" i="1"/>
  <c r="EFY31" i="1"/>
  <c r="EFZ31" i="1"/>
  <c r="EGA31" i="1"/>
  <c r="EGB31" i="1"/>
  <c r="EGC31" i="1"/>
  <c r="EGD31" i="1"/>
  <c r="EGE31" i="1"/>
  <c r="EGF31" i="1"/>
  <c r="EGG31" i="1"/>
  <c r="EGH31" i="1"/>
  <c r="EGI31" i="1"/>
  <c r="EGJ31" i="1"/>
  <c r="EGK31" i="1"/>
  <c r="EGL31" i="1"/>
  <c r="EGM31" i="1"/>
  <c r="EGN31" i="1"/>
  <c r="EGO31" i="1"/>
  <c r="EGP31" i="1"/>
  <c r="EGQ31" i="1"/>
  <c r="EGR31" i="1"/>
  <c r="EGS31" i="1"/>
  <c r="EGT31" i="1"/>
  <c r="EGU31" i="1"/>
  <c r="EGV31" i="1"/>
  <c r="EGW31" i="1"/>
  <c r="EGX31" i="1"/>
  <c r="EGY31" i="1"/>
  <c r="EGZ31" i="1"/>
  <c r="EHA31" i="1"/>
  <c r="EHB31" i="1"/>
  <c r="EHC31" i="1"/>
  <c r="EHD31" i="1"/>
  <c r="EHE31" i="1"/>
  <c r="EHF31" i="1"/>
  <c r="EHG31" i="1"/>
  <c r="EHH31" i="1"/>
  <c r="EHI31" i="1"/>
  <c r="EHJ31" i="1"/>
  <c r="EHK31" i="1"/>
  <c r="EHL31" i="1"/>
  <c r="EHM31" i="1"/>
  <c r="EHN31" i="1"/>
  <c r="EHO31" i="1"/>
  <c r="EHP31" i="1"/>
  <c r="EHQ31" i="1"/>
  <c r="EHR31" i="1"/>
  <c r="EHS31" i="1"/>
  <c r="EHT31" i="1"/>
  <c r="EHU31" i="1"/>
  <c r="EHV31" i="1"/>
  <c r="EHW31" i="1"/>
  <c r="EHX31" i="1"/>
  <c r="EHY31" i="1"/>
  <c r="EHZ31" i="1"/>
  <c r="EIA31" i="1"/>
  <c r="EIB31" i="1"/>
  <c r="EIC31" i="1"/>
  <c r="EID31" i="1"/>
  <c r="EIE31" i="1"/>
  <c r="EIF31" i="1"/>
  <c r="EIG31" i="1"/>
  <c r="EIH31" i="1"/>
  <c r="EII31" i="1"/>
  <c r="EIJ31" i="1"/>
  <c r="EIK31" i="1"/>
  <c r="EIL31" i="1"/>
  <c r="EIM31" i="1"/>
  <c r="EIN31" i="1"/>
  <c r="EIO31" i="1"/>
  <c r="EIP31" i="1"/>
  <c r="EIQ31" i="1"/>
  <c r="EIR31" i="1"/>
  <c r="EIS31" i="1"/>
  <c r="EIT31" i="1"/>
  <c r="EIU31" i="1"/>
  <c r="EIV31" i="1"/>
  <c r="EIW31" i="1"/>
  <c r="EIX31" i="1"/>
  <c r="EIY31" i="1"/>
  <c r="EIZ31" i="1"/>
  <c r="EJA31" i="1"/>
  <c r="EJB31" i="1"/>
  <c r="EJC31" i="1"/>
  <c r="EJD31" i="1"/>
  <c r="EJE31" i="1"/>
  <c r="EJF31" i="1"/>
  <c r="EJG31" i="1"/>
  <c r="EJH31" i="1"/>
  <c r="EJI31" i="1"/>
  <c r="EJJ31" i="1"/>
  <c r="EJK31" i="1"/>
  <c r="EJL31" i="1"/>
  <c r="EJM31" i="1"/>
  <c r="EJN31" i="1"/>
  <c r="EJO31" i="1"/>
  <c r="EJP31" i="1"/>
  <c r="EJQ31" i="1"/>
  <c r="EJR31" i="1"/>
  <c r="EJS31" i="1"/>
  <c r="EJT31" i="1"/>
  <c r="EJU31" i="1"/>
  <c r="EJV31" i="1"/>
  <c r="EJW31" i="1"/>
  <c r="EJX31" i="1"/>
  <c r="EJY31" i="1"/>
  <c r="EJZ31" i="1"/>
  <c r="EKA31" i="1"/>
  <c r="EKB31" i="1"/>
  <c r="EKC31" i="1"/>
  <c r="EKD31" i="1"/>
  <c r="EKE31" i="1"/>
  <c r="EKF31" i="1"/>
  <c r="EKG31" i="1"/>
  <c r="EKH31" i="1"/>
  <c r="EKI31" i="1"/>
  <c r="EKJ31" i="1"/>
  <c r="EKK31" i="1"/>
  <c r="EKL31" i="1"/>
  <c r="EKM31" i="1"/>
  <c r="EKN31" i="1"/>
  <c r="EKO31" i="1"/>
  <c r="EKP31" i="1"/>
  <c r="EKQ31" i="1"/>
  <c r="EKR31" i="1"/>
  <c r="EKS31" i="1"/>
  <c r="EKT31" i="1"/>
  <c r="EKU31" i="1"/>
  <c r="EKV31" i="1"/>
  <c r="EKW31" i="1"/>
  <c r="EKX31" i="1"/>
  <c r="EKY31" i="1"/>
  <c r="EKZ31" i="1"/>
  <c r="ELA31" i="1"/>
  <c r="ELB31" i="1"/>
  <c r="ELC31" i="1"/>
  <c r="ELD31" i="1"/>
  <c r="ELE31" i="1"/>
  <c r="ELF31" i="1"/>
  <c r="ELG31" i="1"/>
  <c r="ELH31" i="1"/>
  <c r="ELI31" i="1"/>
  <c r="ELJ31" i="1"/>
  <c r="ELK31" i="1"/>
  <c r="ELL31" i="1"/>
  <c r="ELM31" i="1"/>
  <c r="ELN31" i="1"/>
  <c r="ELO31" i="1"/>
  <c r="ELP31" i="1"/>
  <c r="ELQ31" i="1"/>
  <c r="ELR31" i="1"/>
  <c r="ELS31" i="1"/>
  <c r="ELT31" i="1"/>
  <c r="ELU31" i="1"/>
  <c r="ELV31" i="1"/>
  <c r="ELW31" i="1"/>
  <c r="ELX31" i="1"/>
  <c r="ELY31" i="1"/>
  <c r="ELZ31" i="1"/>
  <c r="EMA31" i="1"/>
  <c r="EMB31" i="1"/>
  <c r="EMC31" i="1"/>
  <c r="EMD31" i="1"/>
  <c r="EME31" i="1"/>
  <c r="EMF31" i="1"/>
  <c r="EMG31" i="1"/>
  <c r="EMH31" i="1"/>
  <c r="EMI31" i="1"/>
  <c r="EMJ31" i="1"/>
  <c r="EMK31" i="1"/>
  <c r="EML31" i="1"/>
  <c r="EMM31" i="1"/>
  <c r="EMN31" i="1"/>
  <c r="EMO31" i="1"/>
  <c r="EMP31" i="1"/>
  <c r="EMQ31" i="1"/>
  <c r="EMR31" i="1"/>
  <c r="EMS31" i="1"/>
  <c r="EMT31" i="1"/>
  <c r="EMU31" i="1"/>
  <c r="EMV31" i="1"/>
  <c r="EMW31" i="1"/>
  <c r="EMX31" i="1"/>
  <c r="EMY31" i="1"/>
  <c r="EMZ31" i="1"/>
  <c r="ENA31" i="1"/>
  <c r="ENB31" i="1"/>
  <c r="ENC31" i="1"/>
  <c r="END31" i="1"/>
  <c r="ENE31" i="1"/>
  <c r="ENF31" i="1"/>
  <c r="ENG31" i="1"/>
  <c r="ENH31" i="1"/>
  <c r="ENI31" i="1"/>
  <c r="ENJ31" i="1"/>
  <c r="ENK31" i="1"/>
  <c r="ENL31" i="1"/>
  <c r="ENM31" i="1"/>
  <c r="ENN31" i="1"/>
  <c r="ENO31" i="1"/>
  <c r="ENP31" i="1"/>
  <c r="ENQ31" i="1"/>
  <c r="ENR31" i="1"/>
  <c r="ENS31" i="1"/>
  <c r="ENT31" i="1"/>
  <c r="ENU31" i="1"/>
  <c r="ENV31" i="1"/>
  <c r="ENW31" i="1"/>
  <c r="ENX31" i="1"/>
  <c r="ENY31" i="1"/>
  <c r="ENZ31" i="1"/>
  <c r="EOA31" i="1"/>
  <c r="EOB31" i="1"/>
  <c r="EOC31" i="1"/>
  <c r="EOD31" i="1"/>
  <c r="EOE31" i="1"/>
  <c r="EOF31" i="1"/>
  <c r="EOG31" i="1"/>
  <c r="EOH31" i="1"/>
  <c r="EOI31" i="1"/>
  <c r="EOJ31" i="1"/>
  <c r="EOK31" i="1"/>
  <c r="EOL31" i="1"/>
  <c r="EOM31" i="1"/>
  <c r="EON31" i="1"/>
  <c r="EOO31" i="1"/>
  <c r="EOP31" i="1"/>
  <c r="EOQ31" i="1"/>
  <c r="EOR31" i="1"/>
  <c r="EOS31" i="1"/>
  <c r="EOT31" i="1"/>
  <c r="EOU31" i="1"/>
  <c r="EOV31" i="1"/>
  <c r="EOW31" i="1"/>
  <c r="EOX31" i="1"/>
  <c r="EOY31" i="1"/>
  <c r="EOZ31" i="1"/>
  <c r="EPA31" i="1"/>
  <c r="EPB31" i="1"/>
  <c r="EPC31" i="1"/>
  <c r="EPD31" i="1"/>
  <c r="EPE31" i="1"/>
  <c r="EPF31" i="1"/>
  <c r="EPG31" i="1"/>
  <c r="EPH31" i="1"/>
  <c r="EPI31" i="1"/>
  <c r="EPJ31" i="1"/>
  <c r="EPK31" i="1"/>
  <c r="EPL31" i="1"/>
  <c r="EPM31" i="1"/>
  <c r="EPN31" i="1"/>
  <c r="EPO31" i="1"/>
  <c r="EPP31" i="1"/>
  <c r="EPQ31" i="1"/>
  <c r="EPR31" i="1"/>
  <c r="EPS31" i="1"/>
  <c r="EPT31" i="1"/>
  <c r="EPU31" i="1"/>
  <c r="EPV31" i="1"/>
  <c r="EPW31" i="1"/>
  <c r="EPX31" i="1"/>
  <c r="EPY31" i="1"/>
  <c r="EPZ31" i="1"/>
  <c r="EQA31" i="1"/>
  <c r="EQB31" i="1"/>
  <c r="EQC31" i="1"/>
  <c r="EQD31" i="1"/>
  <c r="EQE31" i="1"/>
  <c r="EQF31" i="1"/>
  <c r="EQG31" i="1"/>
  <c r="EQH31" i="1"/>
  <c r="EQI31" i="1"/>
  <c r="EQJ31" i="1"/>
  <c r="EQK31" i="1"/>
  <c r="EQL31" i="1"/>
  <c r="EQM31" i="1"/>
  <c r="EQN31" i="1"/>
  <c r="EQO31" i="1"/>
  <c r="EQP31" i="1"/>
  <c r="EQQ31" i="1"/>
  <c r="EQR31" i="1"/>
  <c r="EQS31" i="1"/>
  <c r="EQT31" i="1"/>
  <c r="EQU31" i="1"/>
  <c r="EQV31" i="1"/>
  <c r="EQW31" i="1"/>
  <c r="EQX31" i="1"/>
  <c r="EQY31" i="1"/>
  <c r="EQZ31" i="1"/>
  <c r="ERA31" i="1"/>
  <c r="ERB31" i="1"/>
  <c r="ERC31" i="1"/>
  <c r="ERD31" i="1"/>
  <c r="ERE31" i="1"/>
  <c r="ERF31" i="1"/>
  <c r="ERG31" i="1"/>
  <c r="ERH31" i="1"/>
  <c r="ERI31" i="1"/>
  <c r="ERJ31" i="1"/>
  <c r="ERK31" i="1"/>
  <c r="ERL31" i="1"/>
  <c r="ERM31" i="1"/>
  <c r="ERN31" i="1"/>
  <c r="ERO31" i="1"/>
  <c r="ERP31" i="1"/>
  <c r="ERQ31" i="1"/>
  <c r="ERR31" i="1"/>
  <c r="ERS31" i="1"/>
  <c r="ERT31" i="1"/>
  <c r="ERU31" i="1"/>
  <c r="ERV31" i="1"/>
  <c r="ERW31" i="1"/>
  <c r="ERX31" i="1"/>
  <c r="ERY31" i="1"/>
  <c r="ERZ31" i="1"/>
  <c r="ESA31" i="1"/>
  <c r="ESB31" i="1"/>
  <c r="ESC31" i="1"/>
  <c r="ESD31" i="1"/>
  <c r="ESE31" i="1"/>
  <c r="ESF31" i="1"/>
  <c r="ESG31" i="1"/>
  <c r="ESH31" i="1"/>
  <c r="ESI31" i="1"/>
  <c r="ESJ31" i="1"/>
  <c r="ESK31" i="1"/>
  <c r="ESL31" i="1"/>
  <c r="ESM31" i="1"/>
  <c r="ESN31" i="1"/>
  <c r="ESO31" i="1"/>
  <c r="ESP31" i="1"/>
  <c r="ESQ31" i="1"/>
  <c r="ESR31" i="1"/>
  <c r="ESS31" i="1"/>
  <c r="EST31" i="1"/>
  <c r="ESU31" i="1"/>
  <c r="ESV31" i="1"/>
  <c r="ESW31" i="1"/>
  <c r="ESX31" i="1"/>
  <c r="ESY31" i="1"/>
  <c r="ESZ31" i="1"/>
  <c r="ETA31" i="1"/>
  <c r="ETB31" i="1"/>
  <c r="ETC31" i="1"/>
  <c r="ETD31" i="1"/>
  <c r="ETE31" i="1"/>
  <c r="ETF31" i="1"/>
  <c r="ETG31" i="1"/>
  <c r="ETH31" i="1"/>
  <c r="ETI31" i="1"/>
  <c r="ETJ31" i="1"/>
  <c r="ETK31" i="1"/>
  <c r="ETL31" i="1"/>
  <c r="ETM31" i="1"/>
  <c r="ETN31" i="1"/>
  <c r="ETO31" i="1"/>
  <c r="ETP31" i="1"/>
  <c r="ETQ31" i="1"/>
  <c r="ETR31" i="1"/>
  <c r="ETS31" i="1"/>
  <c r="ETT31" i="1"/>
  <c r="ETU31" i="1"/>
  <c r="ETV31" i="1"/>
  <c r="ETW31" i="1"/>
  <c r="ETX31" i="1"/>
  <c r="ETY31" i="1"/>
  <c r="ETZ31" i="1"/>
  <c r="EUA31" i="1"/>
  <c r="EUB31" i="1"/>
  <c r="EUC31" i="1"/>
  <c r="EUD31" i="1"/>
  <c r="EUE31" i="1"/>
  <c r="EUF31" i="1"/>
  <c r="EUG31" i="1"/>
  <c r="EUH31" i="1"/>
  <c r="EUI31" i="1"/>
  <c r="EUJ31" i="1"/>
  <c r="EUK31" i="1"/>
  <c r="EUL31" i="1"/>
  <c r="EUM31" i="1"/>
  <c r="EUN31" i="1"/>
  <c r="EUO31" i="1"/>
  <c r="EUP31" i="1"/>
  <c r="EUQ31" i="1"/>
  <c r="EUR31" i="1"/>
  <c r="EUS31" i="1"/>
  <c r="EUT31" i="1"/>
  <c r="EUU31" i="1"/>
  <c r="EUV31" i="1"/>
  <c r="EUW31" i="1"/>
  <c r="EUX31" i="1"/>
  <c r="EUY31" i="1"/>
  <c r="EUZ31" i="1"/>
  <c r="EVA31" i="1"/>
  <c r="EVB31" i="1"/>
  <c r="EVC31" i="1"/>
  <c r="EVD31" i="1"/>
  <c r="EVE31" i="1"/>
  <c r="EVF31" i="1"/>
  <c r="EVG31" i="1"/>
  <c r="EVH31" i="1"/>
  <c r="EVI31" i="1"/>
  <c r="EVJ31" i="1"/>
  <c r="EVK31" i="1"/>
  <c r="EVL31" i="1"/>
  <c r="EVM31" i="1"/>
  <c r="EVN31" i="1"/>
  <c r="EVO31" i="1"/>
  <c r="EVP31" i="1"/>
  <c r="EVQ31" i="1"/>
  <c r="EVR31" i="1"/>
  <c r="EVS31" i="1"/>
  <c r="EVT31" i="1"/>
  <c r="EVU31" i="1"/>
  <c r="EVV31" i="1"/>
  <c r="EVW31" i="1"/>
  <c r="EVX31" i="1"/>
  <c r="EVY31" i="1"/>
  <c r="EVZ31" i="1"/>
  <c r="EWA31" i="1"/>
  <c r="EWB31" i="1"/>
  <c r="EWC31" i="1"/>
  <c r="EWD31" i="1"/>
  <c r="EWE31" i="1"/>
  <c r="EWF31" i="1"/>
  <c r="EWG31" i="1"/>
  <c r="EWH31" i="1"/>
  <c r="EWI31" i="1"/>
  <c r="EWJ31" i="1"/>
  <c r="EWK31" i="1"/>
  <c r="EWL31" i="1"/>
  <c r="EWM31" i="1"/>
  <c r="EWN31" i="1"/>
  <c r="EWO31" i="1"/>
  <c r="EWP31" i="1"/>
  <c r="EWQ31" i="1"/>
  <c r="EWR31" i="1"/>
  <c r="EWS31" i="1"/>
  <c r="EWT31" i="1"/>
  <c r="EWU31" i="1"/>
  <c r="EWV31" i="1"/>
  <c r="EWW31" i="1"/>
  <c r="EWX31" i="1"/>
  <c r="EWY31" i="1"/>
  <c r="EWZ31" i="1"/>
  <c r="EXA31" i="1"/>
  <c r="EXB31" i="1"/>
  <c r="EXC31" i="1"/>
  <c r="EXD31" i="1"/>
  <c r="EXE31" i="1"/>
  <c r="EXF31" i="1"/>
  <c r="EXG31" i="1"/>
  <c r="EXH31" i="1"/>
  <c r="EXI31" i="1"/>
  <c r="EXJ31" i="1"/>
  <c r="EXK31" i="1"/>
  <c r="EXL31" i="1"/>
  <c r="EXM31" i="1"/>
  <c r="EXN31" i="1"/>
  <c r="EXO31" i="1"/>
  <c r="EXP31" i="1"/>
  <c r="EXQ31" i="1"/>
  <c r="EXR31" i="1"/>
  <c r="EXS31" i="1"/>
  <c r="EXT31" i="1"/>
  <c r="EXU31" i="1"/>
  <c r="EXV31" i="1"/>
  <c r="EXW31" i="1"/>
  <c r="EXX31" i="1"/>
  <c r="EXY31" i="1"/>
  <c r="EXZ31" i="1"/>
  <c r="EYA31" i="1"/>
  <c r="EYB31" i="1"/>
  <c r="EYC31" i="1"/>
  <c r="EYD31" i="1"/>
  <c r="EYE31" i="1"/>
  <c r="EYF31" i="1"/>
  <c r="EYG31" i="1"/>
  <c r="EYH31" i="1"/>
  <c r="EYI31" i="1"/>
  <c r="EYJ31" i="1"/>
  <c r="EYK31" i="1"/>
  <c r="EYL31" i="1"/>
  <c r="EYM31" i="1"/>
  <c r="EYN31" i="1"/>
  <c r="EYO31" i="1"/>
  <c r="EYP31" i="1"/>
  <c r="EYQ31" i="1"/>
  <c r="EYR31" i="1"/>
  <c r="EYS31" i="1"/>
  <c r="EYT31" i="1"/>
  <c r="EYU31" i="1"/>
  <c r="EYV31" i="1"/>
  <c r="EYW31" i="1"/>
  <c r="EYX31" i="1"/>
  <c r="EYY31" i="1"/>
  <c r="EYZ31" i="1"/>
  <c r="EZA31" i="1"/>
  <c r="EZB31" i="1"/>
  <c r="EZC31" i="1"/>
  <c r="EZD31" i="1"/>
  <c r="EZE31" i="1"/>
  <c r="EZF31" i="1"/>
  <c r="EZG31" i="1"/>
  <c r="EZH31" i="1"/>
  <c r="EZI31" i="1"/>
  <c r="EZJ31" i="1"/>
  <c r="EZK31" i="1"/>
  <c r="EZL31" i="1"/>
  <c r="EZM31" i="1"/>
  <c r="EZN31" i="1"/>
  <c r="EZO31" i="1"/>
  <c r="EZP31" i="1"/>
  <c r="EZQ31" i="1"/>
  <c r="EZR31" i="1"/>
  <c r="EZS31" i="1"/>
  <c r="EZT31" i="1"/>
  <c r="EZU31" i="1"/>
  <c r="EZV31" i="1"/>
  <c r="EZW31" i="1"/>
  <c r="EZX31" i="1"/>
  <c r="EZY31" i="1"/>
  <c r="EZZ31" i="1"/>
  <c r="FAA31" i="1"/>
  <c r="FAB31" i="1"/>
  <c r="FAC31" i="1"/>
  <c r="FAD31" i="1"/>
  <c r="FAE31" i="1"/>
  <c r="FAF31" i="1"/>
  <c r="FAG31" i="1"/>
  <c r="FAH31" i="1"/>
  <c r="FAI31" i="1"/>
  <c r="FAJ31" i="1"/>
  <c r="FAK31" i="1"/>
  <c r="FAL31" i="1"/>
  <c r="FAM31" i="1"/>
  <c r="FAN31" i="1"/>
  <c r="FAO31" i="1"/>
  <c r="FAP31" i="1"/>
  <c r="FAQ31" i="1"/>
  <c r="FAR31" i="1"/>
  <c r="FAS31" i="1"/>
  <c r="FAT31" i="1"/>
  <c r="FAU31" i="1"/>
  <c r="FAV31" i="1"/>
  <c r="FAW31" i="1"/>
  <c r="FAX31" i="1"/>
  <c r="FAY31" i="1"/>
  <c r="FAZ31" i="1"/>
  <c r="FBA31" i="1"/>
  <c r="FBB31" i="1"/>
  <c r="FBC31" i="1"/>
  <c r="FBD31" i="1"/>
  <c r="FBE31" i="1"/>
  <c r="FBF31" i="1"/>
  <c r="FBG31" i="1"/>
  <c r="FBH31" i="1"/>
  <c r="FBI31" i="1"/>
  <c r="FBJ31" i="1"/>
  <c r="FBK31" i="1"/>
  <c r="FBL31" i="1"/>
  <c r="FBM31" i="1"/>
  <c r="FBN31" i="1"/>
  <c r="FBO31" i="1"/>
  <c r="FBP31" i="1"/>
  <c r="FBQ31" i="1"/>
  <c r="FBR31" i="1"/>
  <c r="FBS31" i="1"/>
  <c r="FBT31" i="1"/>
  <c r="FBU31" i="1"/>
  <c r="FBV31" i="1"/>
  <c r="FBW31" i="1"/>
  <c r="FBX31" i="1"/>
  <c r="FBY31" i="1"/>
  <c r="FBZ31" i="1"/>
  <c r="FCA31" i="1"/>
  <c r="FCB31" i="1"/>
  <c r="FCC31" i="1"/>
  <c r="FCD31" i="1"/>
  <c r="FCE31" i="1"/>
  <c r="FCF31" i="1"/>
  <c r="FCG31" i="1"/>
  <c r="FCH31" i="1"/>
  <c r="FCI31" i="1"/>
  <c r="FCJ31" i="1"/>
  <c r="FCK31" i="1"/>
  <c r="FCL31" i="1"/>
  <c r="FCM31" i="1"/>
  <c r="FCN31" i="1"/>
  <c r="FCO31" i="1"/>
  <c r="FCP31" i="1"/>
  <c r="FCQ31" i="1"/>
  <c r="FCR31" i="1"/>
  <c r="FCS31" i="1"/>
  <c r="FCT31" i="1"/>
  <c r="FCU31" i="1"/>
  <c r="FCV31" i="1"/>
  <c r="FCW31" i="1"/>
  <c r="FCX31" i="1"/>
  <c r="FCY31" i="1"/>
  <c r="FCZ31" i="1"/>
  <c r="FDA31" i="1"/>
  <c r="FDB31" i="1"/>
  <c r="FDC31" i="1"/>
  <c r="FDD31" i="1"/>
  <c r="FDE31" i="1"/>
  <c r="FDF31" i="1"/>
  <c r="FDG31" i="1"/>
  <c r="FDH31" i="1"/>
  <c r="FDI31" i="1"/>
  <c r="FDJ31" i="1"/>
  <c r="FDK31" i="1"/>
  <c r="FDL31" i="1"/>
  <c r="FDM31" i="1"/>
  <c r="FDN31" i="1"/>
  <c r="FDO31" i="1"/>
  <c r="FDP31" i="1"/>
  <c r="FDQ31" i="1"/>
  <c r="FDR31" i="1"/>
  <c r="FDS31" i="1"/>
  <c r="FDT31" i="1"/>
  <c r="FDU31" i="1"/>
  <c r="FDV31" i="1"/>
  <c r="FDW31" i="1"/>
  <c r="FDX31" i="1"/>
  <c r="FDY31" i="1"/>
  <c r="FDZ31" i="1"/>
  <c r="FEA31" i="1"/>
  <c r="FEB31" i="1"/>
  <c r="FEC31" i="1"/>
  <c r="FED31" i="1"/>
  <c r="FEE31" i="1"/>
  <c r="FEF31" i="1"/>
  <c r="FEG31" i="1"/>
  <c r="FEH31" i="1"/>
  <c r="FEI31" i="1"/>
  <c r="FEJ31" i="1"/>
  <c r="FEK31" i="1"/>
  <c r="FEL31" i="1"/>
  <c r="FEM31" i="1"/>
  <c r="FEN31" i="1"/>
  <c r="FEO31" i="1"/>
  <c r="FEP31" i="1"/>
  <c r="FEQ31" i="1"/>
  <c r="FER31" i="1"/>
  <c r="FES31" i="1"/>
  <c r="FET31" i="1"/>
  <c r="FEU31" i="1"/>
  <c r="FEV31" i="1"/>
  <c r="FEW31" i="1"/>
  <c r="FEX31" i="1"/>
  <c r="FEY31" i="1"/>
  <c r="FEZ31" i="1"/>
  <c r="FFA31" i="1"/>
  <c r="FFB31" i="1"/>
  <c r="FFC31" i="1"/>
  <c r="FFD31" i="1"/>
  <c r="FFE31" i="1"/>
  <c r="FFF31" i="1"/>
  <c r="FFG31" i="1"/>
  <c r="FFH31" i="1"/>
  <c r="FFI31" i="1"/>
  <c r="FFJ31" i="1"/>
  <c r="FFK31" i="1"/>
  <c r="FFL31" i="1"/>
  <c r="FFM31" i="1"/>
  <c r="FFN31" i="1"/>
  <c r="FFO31" i="1"/>
  <c r="FFP31" i="1"/>
  <c r="FFQ31" i="1"/>
  <c r="FFR31" i="1"/>
  <c r="FFS31" i="1"/>
  <c r="FFT31" i="1"/>
  <c r="FFU31" i="1"/>
  <c r="FFV31" i="1"/>
  <c r="FFW31" i="1"/>
  <c r="FFX31" i="1"/>
  <c r="FFY31" i="1"/>
  <c r="FFZ31" i="1"/>
  <c r="FGA31" i="1"/>
  <c r="FGB31" i="1"/>
  <c r="FGC31" i="1"/>
  <c r="FGD31" i="1"/>
  <c r="FGE31" i="1"/>
  <c r="FGF31" i="1"/>
  <c r="FGG31" i="1"/>
  <c r="FGH31" i="1"/>
  <c r="FGI31" i="1"/>
  <c r="FGJ31" i="1"/>
  <c r="FGK31" i="1"/>
  <c r="FGL31" i="1"/>
  <c r="FGM31" i="1"/>
  <c r="FGN31" i="1"/>
  <c r="FGO31" i="1"/>
  <c r="FGP31" i="1"/>
  <c r="FGQ31" i="1"/>
  <c r="FGR31" i="1"/>
  <c r="FGS31" i="1"/>
  <c r="FGT31" i="1"/>
  <c r="FGU31" i="1"/>
  <c r="FGV31" i="1"/>
  <c r="FGW31" i="1"/>
  <c r="FGX31" i="1"/>
  <c r="FGY31" i="1"/>
  <c r="FGZ31" i="1"/>
  <c r="FHA31" i="1"/>
  <c r="FHB31" i="1"/>
  <c r="FHC31" i="1"/>
  <c r="FHD31" i="1"/>
  <c r="FHE31" i="1"/>
  <c r="FHF31" i="1"/>
  <c r="FHG31" i="1"/>
  <c r="FHH31" i="1"/>
  <c r="FHI31" i="1"/>
  <c r="FHJ31" i="1"/>
  <c r="FHK31" i="1"/>
  <c r="FHL31" i="1"/>
  <c r="FHM31" i="1"/>
  <c r="FHN31" i="1"/>
  <c r="FHO31" i="1"/>
  <c r="FHP31" i="1"/>
  <c r="FHQ31" i="1"/>
  <c r="FHR31" i="1"/>
  <c r="FHS31" i="1"/>
  <c r="FHT31" i="1"/>
  <c r="FHU31" i="1"/>
  <c r="FHV31" i="1"/>
  <c r="FHW31" i="1"/>
  <c r="FHX31" i="1"/>
  <c r="FHY31" i="1"/>
  <c r="FHZ31" i="1"/>
  <c r="FIA31" i="1"/>
  <c r="FIB31" i="1"/>
  <c r="FIC31" i="1"/>
  <c r="FID31" i="1"/>
  <c r="FIE31" i="1"/>
  <c r="FIF31" i="1"/>
  <c r="FIG31" i="1"/>
  <c r="FIH31" i="1"/>
  <c r="FII31" i="1"/>
  <c r="FIJ31" i="1"/>
  <c r="FIK31" i="1"/>
  <c r="FIL31" i="1"/>
  <c r="FIM31" i="1"/>
  <c r="FIN31" i="1"/>
  <c r="FIO31" i="1"/>
  <c r="FIP31" i="1"/>
  <c r="FIQ31" i="1"/>
  <c r="FIR31" i="1"/>
  <c r="FIS31" i="1"/>
  <c r="FIT31" i="1"/>
  <c r="FIU31" i="1"/>
  <c r="FIV31" i="1"/>
  <c r="FIW31" i="1"/>
  <c r="FIX31" i="1"/>
  <c r="FIY31" i="1"/>
  <c r="FIZ31" i="1"/>
  <c r="FJA31" i="1"/>
  <c r="FJB31" i="1"/>
  <c r="FJC31" i="1"/>
  <c r="FJD31" i="1"/>
  <c r="FJE31" i="1"/>
  <c r="FJF31" i="1"/>
  <c r="FJG31" i="1"/>
  <c r="FJH31" i="1"/>
  <c r="FJI31" i="1"/>
  <c r="FJJ31" i="1"/>
  <c r="FJK31" i="1"/>
  <c r="FJL31" i="1"/>
  <c r="FJM31" i="1"/>
  <c r="FJN31" i="1"/>
  <c r="FJO31" i="1"/>
  <c r="FJP31" i="1"/>
  <c r="FJQ31" i="1"/>
  <c r="FJR31" i="1"/>
  <c r="FJS31" i="1"/>
  <c r="FJT31" i="1"/>
  <c r="FJU31" i="1"/>
  <c r="FJV31" i="1"/>
  <c r="FJW31" i="1"/>
  <c r="FJX31" i="1"/>
  <c r="FJY31" i="1"/>
  <c r="FJZ31" i="1"/>
  <c r="FKA31" i="1"/>
  <c r="FKB31" i="1"/>
  <c r="FKC31" i="1"/>
  <c r="FKD31" i="1"/>
  <c r="FKE31" i="1"/>
  <c r="FKF31" i="1"/>
  <c r="FKG31" i="1"/>
  <c r="FKH31" i="1"/>
  <c r="FKI31" i="1"/>
  <c r="FKJ31" i="1"/>
  <c r="FKK31" i="1"/>
  <c r="FKL31" i="1"/>
  <c r="FKM31" i="1"/>
  <c r="FKN31" i="1"/>
  <c r="FKO31" i="1"/>
  <c r="FKP31" i="1"/>
  <c r="FKQ31" i="1"/>
  <c r="FKR31" i="1"/>
  <c r="FKS31" i="1"/>
  <c r="FKT31" i="1"/>
  <c r="FKU31" i="1"/>
  <c r="FKV31" i="1"/>
  <c r="FKW31" i="1"/>
  <c r="FKX31" i="1"/>
  <c r="FKY31" i="1"/>
  <c r="FKZ31" i="1"/>
  <c r="FLA31" i="1"/>
  <c r="FLB31" i="1"/>
  <c r="FLC31" i="1"/>
  <c r="FLD31" i="1"/>
  <c r="FLE31" i="1"/>
  <c r="FLF31" i="1"/>
  <c r="FLG31" i="1"/>
  <c r="FLH31" i="1"/>
  <c r="FLI31" i="1"/>
  <c r="FLJ31" i="1"/>
  <c r="FLK31" i="1"/>
  <c r="FLL31" i="1"/>
  <c r="FLM31" i="1"/>
  <c r="FLN31" i="1"/>
  <c r="FLO31" i="1"/>
  <c r="FLP31" i="1"/>
  <c r="FLQ31" i="1"/>
  <c r="FLR31" i="1"/>
  <c r="FLS31" i="1"/>
  <c r="FLT31" i="1"/>
  <c r="FLU31" i="1"/>
  <c r="FLV31" i="1"/>
  <c r="FLW31" i="1"/>
  <c r="FLX31" i="1"/>
  <c r="FLY31" i="1"/>
  <c r="FLZ31" i="1"/>
  <c r="FMA31" i="1"/>
  <c r="FMB31" i="1"/>
  <c r="FMC31" i="1"/>
  <c r="FMD31" i="1"/>
  <c r="FME31" i="1"/>
  <c r="FMF31" i="1"/>
  <c r="FMG31" i="1"/>
  <c r="FMH31" i="1"/>
  <c r="FMI31" i="1"/>
  <c r="FMJ31" i="1"/>
  <c r="FMK31" i="1"/>
  <c r="FML31" i="1"/>
  <c r="FMM31" i="1"/>
  <c r="FMN31" i="1"/>
  <c r="FMO31" i="1"/>
  <c r="FMP31" i="1"/>
  <c r="FMQ31" i="1"/>
  <c r="FMR31" i="1"/>
  <c r="FMS31" i="1"/>
  <c r="FMT31" i="1"/>
  <c r="FMU31" i="1"/>
  <c r="FMV31" i="1"/>
  <c r="FMW31" i="1"/>
  <c r="FMX31" i="1"/>
  <c r="FMY31" i="1"/>
  <c r="FMZ31" i="1"/>
  <c r="FNA31" i="1"/>
  <c r="FNB31" i="1"/>
  <c r="FNC31" i="1"/>
  <c r="FND31" i="1"/>
  <c r="FNE31" i="1"/>
  <c r="FNF31" i="1"/>
  <c r="FNG31" i="1"/>
  <c r="FNH31" i="1"/>
  <c r="FNI31" i="1"/>
  <c r="FNJ31" i="1"/>
  <c r="FNK31" i="1"/>
  <c r="FNL31" i="1"/>
  <c r="FNM31" i="1"/>
  <c r="FNN31" i="1"/>
  <c r="FNO31" i="1"/>
  <c r="FNP31" i="1"/>
  <c r="FNQ31" i="1"/>
  <c r="FNR31" i="1"/>
  <c r="FNS31" i="1"/>
  <c r="FNT31" i="1"/>
  <c r="FNU31" i="1"/>
  <c r="FNV31" i="1"/>
  <c r="FNW31" i="1"/>
  <c r="FNX31" i="1"/>
  <c r="FNY31" i="1"/>
  <c r="FNZ31" i="1"/>
  <c r="FOA31" i="1"/>
  <c r="FOB31" i="1"/>
  <c r="FOC31" i="1"/>
  <c r="FOD31" i="1"/>
  <c r="FOE31" i="1"/>
  <c r="FOF31" i="1"/>
  <c r="FOG31" i="1"/>
  <c r="FOH31" i="1"/>
  <c r="FOI31" i="1"/>
  <c r="FOJ31" i="1"/>
  <c r="FOK31" i="1"/>
  <c r="FOL31" i="1"/>
  <c r="FOM31" i="1"/>
  <c r="FON31" i="1"/>
  <c r="FOO31" i="1"/>
  <c r="FOP31" i="1"/>
  <c r="FOQ31" i="1"/>
  <c r="FOR31" i="1"/>
  <c r="FOS31" i="1"/>
  <c r="FOT31" i="1"/>
  <c r="FOU31" i="1"/>
  <c r="FOV31" i="1"/>
  <c r="FOW31" i="1"/>
  <c r="FOX31" i="1"/>
  <c r="FOY31" i="1"/>
  <c r="FOZ31" i="1"/>
  <c r="FPA31" i="1"/>
  <c r="FPB31" i="1"/>
  <c r="FPC31" i="1"/>
  <c r="FPD31" i="1"/>
  <c r="FPE31" i="1"/>
  <c r="FPF31" i="1"/>
  <c r="FPG31" i="1"/>
  <c r="FPH31" i="1"/>
  <c r="FPI31" i="1"/>
  <c r="FPJ31" i="1"/>
  <c r="FPK31" i="1"/>
  <c r="FPL31" i="1"/>
  <c r="FPM31" i="1"/>
  <c r="FPN31" i="1"/>
  <c r="FPO31" i="1"/>
  <c r="FPP31" i="1"/>
  <c r="FPQ31" i="1"/>
  <c r="FPR31" i="1"/>
  <c r="FPS31" i="1"/>
  <c r="FPT31" i="1"/>
  <c r="FPU31" i="1"/>
  <c r="FPV31" i="1"/>
  <c r="FPW31" i="1"/>
  <c r="FPX31" i="1"/>
  <c r="FPY31" i="1"/>
  <c r="FPZ31" i="1"/>
  <c r="FQA31" i="1"/>
  <c r="FQB31" i="1"/>
  <c r="FQC31" i="1"/>
  <c r="FQD31" i="1"/>
  <c r="FQE31" i="1"/>
  <c r="FQF31" i="1"/>
  <c r="FQG31" i="1"/>
  <c r="FQH31" i="1"/>
  <c r="FQI31" i="1"/>
  <c r="FQJ31" i="1"/>
  <c r="FQK31" i="1"/>
  <c r="FQL31" i="1"/>
  <c r="FQM31" i="1"/>
  <c r="FQN31" i="1"/>
  <c r="FQO31" i="1"/>
  <c r="FQP31" i="1"/>
  <c r="FQQ31" i="1"/>
  <c r="FQR31" i="1"/>
  <c r="FQS31" i="1"/>
  <c r="FQT31" i="1"/>
  <c r="FQU31" i="1"/>
  <c r="FQV31" i="1"/>
  <c r="FQW31" i="1"/>
  <c r="FQX31" i="1"/>
  <c r="FQY31" i="1"/>
  <c r="FQZ31" i="1"/>
  <c r="FRA31" i="1"/>
  <c r="FRB31" i="1"/>
  <c r="FRC31" i="1"/>
  <c r="FRD31" i="1"/>
  <c r="FRE31" i="1"/>
  <c r="FRF31" i="1"/>
  <c r="FRG31" i="1"/>
  <c r="FRH31" i="1"/>
  <c r="FRI31" i="1"/>
  <c r="FRJ31" i="1"/>
  <c r="FRK31" i="1"/>
  <c r="FRL31" i="1"/>
  <c r="FRM31" i="1"/>
  <c r="FRN31" i="1"/>
  <c r="FRO31" i="1"/>
  <c r="FRP31" i="1"/>
  <c r="FRQ31" i="1"/>
  <c r="FRR31" i="1"/>
  <c r="FRS31" i="1"/>
  <c r="FRT31" i="1"/>
  <c r="FRU31" i="1"/>
  <c r="FRV31" i="1"/>
  <c r="FRW31" i="1"/>
  <c r="FRX31" i="1"/>
  <c r="FRY31" i="1"/>
  <c r="FRZ31" i="1"/>
  <c r="FSA31" i="1"/>
  <c r="FSB31" i="1"/>
  <c r="FSC31" i="1"/>
  <c r="FSD31" i="1"/>
  <c r="FSE31" i="1"/>
  <c r="FSF31" i="1"/>
  <c r="FSG31" i="1"/>
  <c r="FSH31" i="1"/>
  <c r="FSI31" i="1"/>
  <c r="FSJ31" i="1"/>
  <c r="FSK31" i="1"/>
  <c r="FSL31" i="1"/>
  <c r="FSM31" i="1"/>
  <c r="FSN31" i="1"/>
  <c r="FSO31" i="1"/>
  <c r="FSP31" i="1"/>
  <c r="FSQ31" i="1"/>
  <c r="FSR31" i="1"/>
  <c r="FSS31" i="1"/>
  <c r="FST31" i="1"/>
  <c r="FSU31" i="1"/>
  <c r="FSV31" i="1"/>
  <c r="FSW31" i="1"/>
  <c r="FSX31" i="1"/>
  <c r="FSY31" i="1"/>
  <c r="FSZ31" i="1"/>
  <c r="FTA31" i="1"/>
  <c r="FTB31" i="1"/>
  <c r="FTC31" i="1"/>
  <c r="FTD31" i="1"/>
  <c r="FTE31" i="1"/>
  <c r="FTF31" i="1"/>
  <c r="FTG31" i="1"/>
  <c r="FTH31" i="1"/>
  <c r="FTI31" i="1"/>
  <c r="FTJ31" i="1"/>
  <c r="FTK31" i="1"/>
  <c r="FTL31" i="1"/>
  <c r="FTM31" i="1"/>
  <c r="FTN31" i="1"/>
  <c r="FTO31" i="1"/>
  <c r="FTP31" i="1"/>
  <c r="FTQ31" i="1"/>
  <c r="FTR31" i="1"/>
  <c r="FTS31" i="1"/>
  <c r="FTT31" i="1"/>
  <c r="FTU31" i="1"/>
  <c r="FTV31" i="1"/>
  <c r="FTW31" i="1"/>
  <c r="FTX31" i="1"/>
  <c r="FTY31" i="1"/>
  <c r="FTZ31" i="1"/>
  <c r="FUA31" i="1"/>
  <c r="FUB31" i="1"/>
  <c r="FUC31" i="1"/>
  <c r="FUD31" i="1"/>
  <c r="FUE31" i="1"/>
  <c r="FUF31" i="1"/>
  <c r="FUG31" i="1"/>
  <c r="FUH31" i="1"/>
  <c r="FUI31" i="1"/>
  <c r="FUJ31" i="1"/>
  <c r="FUK31" i="1"/>
  <c r="FUL31" i="1"/>
  <c r="FUM31" i="1"/>
  <c r="FUN31" i="1"/>
  <c r="FUO31" i="1"/>
  <c r="FUP31" i="1"/>
  <c r="FUQ31" i="1"/>
  <c r="FUR31" i="1"/>
  <c r="FUS31" i="1"/>
  <c r="FUT31" i="1"/>
  <c r="FUU31" i="1"/>
  <c r="FUV31" i="1"/>
  <c r="FUW31" i="1"/>
  <c r="FUX31" i="1"/>
  <c r="FUY31" i="1"/>
  <c r="FUZ31" i="1"/>
  <c r="FVA31" i="1"/>
  <c r="FVB31" i="1"/>
  <c r="FVC31" i="1"/>
  <c r="FVD31" i="1"/>
  <c r="FVE31" i="1"/>
  <c r="FVF31" i="1"/>
  <c r="FVG31" i="1"/>
  <c r="FVH31" i="1"/>
  <c r="FVI31" i="1"/>
  <c r="FVJ31" i="1"/>
  <c r="FVK31" i="1"/>
  <c r="FVL31" i="1"/>
  <c r="FVM31" i="1"/>
  <c r="FVN31" i="1"/>
  <c r="FVO31" i="1"/>
  <c r="FVP31" i="1"/>
  <c r="FVQ31" i="1"/>
  <c r="FVR31" i="1"/>
  <c r="FVS31" i="1"/>
  <c r="FVT31" i="1"/>
  <c r="FVU31" i="1"/>
  <c r="FVV31" i="1"/>
  <c r="FVW31" i="1"/>
  <c r="FVX31" i="1"/>
  <c r="FVY31" i="1"/>
  <c r="FVZ31" i="1"/>
  <c r="FWA31" i="1"/>
  <c r="FWB31" i="1"/>
  <c r="FWC31" i="1"/>
  <c r="FWD31" i="1"/>
  <c r="FWE31" i="1"/>
  <c r="FWF31" i="1"/>
  <c r="FWG31" i="1"/>
  <c r="FWH31" i="1"/>
  <c r="FWI31" i="1"/>
  <c r="FWJ31" i="1"/>
  <c r="FWK31" i="1"/>
  <c r="FWL31" i="1"/>
  <c r="FWM31" i="1"/>
  <c r="FWN31" i="1"/>
  <c r="FWO31" i="1"/>
  <c r="FWP31" i="1"/>
  <c r="FWQ31" i="1"/>
  <c r="FWR31" i="1"/>
  <c r="FWS31" i="1"/>
  <c r="FWT31" i="1"/>
  <c r="FWU31" i="1"/>
  <c r="FWV31" i="1"/>
  <c r="FWW31" i="1"/>
  <c r="FWX31" i="1"/>
  <c r="FWY31" i="1"/>
  <c r="FWZ31" i="1"/>
  <c r="FXA31" i="1"/>
  <c r="FXB31" i="1"/>
  <c r="FXC31" i="1"/>
  <c r="FXD31" i="1"/>
  <c r="FXE31" i="1"/>
  <c r="FXF31" i="1"/>
  <c r="FXG31" i="1"/>
  <c r="FXH31" i="1"/>
  <c r="FXI31" i="1"/>
  <c r="FXJ31" i="1"/>
  <c r="FXK31" i="1"/>
  <c r="FXL31" i="1"/>
  <c r="FXM31" i="1"/>
  <c r="FXN31" i="1"/>
  <c r="FXO31" i="1"/>
  <c r="FXP31" i="1"/>
  <c r="FXQ31" i="1"/>
  <c r="FXR31" i="1"/>
  <c r="FXS31" i="1"/>
  <c r="FXT31" i="1"/>
  <c r="FXU31" i="1"/>
  <c r="FXV31" i="1"/>
  <c r="FXW31" i="1"/>
  <c r="FXX31" i="1"/>
  <c r="FXY31" i="1"/>
  <c r="FXZ31" i="1"/>
  <c r="FYA31" i="1"/>
  <c r="FYB31" i="1"/>
  <c r="FYC31" i="1"/>
  <c r="FYD31" i="1"/>
  <c r="FYE31" i="1"/>
  <c r="FYF31" i="1"/>
  <c r="FYG31" i="1"/>
  <c r="FYH31" i="1"/>
  <c r="FYI31" i="1"/>
  <c r="FYJ31" i="1"/>
  <c r="FYK31" i="1"/>
  <c r="FYL31" i="1"/>
  <c r="FYM31" i="1"/>
  <c r="FYN31" i="1"/>
  <c r="FYO31" i="1"/>
  <c r="FYP31" i="1"/>
  <c r="FYQ31" i="1"/>
  <c r="FYR31" i="1"/>
  <c r="FYS31" i="1"/>
  <c r="FYT31" i="1"/>
  <c r="FYU31" i="1"/>
  <c r="FYV31" i="1"/>
  <c r="FYW31" i="1"/>
  <c r="FYX31" i="1"/>
  <c r="FYY31" i="1"/>
  <c r="FYZ31" i="1"/>
  <c r="FZA31" i="1"/>
  <c r="FZB31" i="1"/>
  <c r="FZC31" i="1"/>
  <c r="FZD31" i="1"/>
  <c r="FZE31" i="1"/>
  <c r="FZF31" i="1"/>
  <c r="FZG31" i="1"/>
  <c r="FZH31" i="1"/>
  <c r="FZI31" i="1"/>
  <c r="FZJ31" i="1"/>
  <c r="FZK31" i="1"/>
  <c r="FZL31" i="1"/>
  <c r="FZM31" i="1"/>
  <c r="FZN31" i="1"/>
  <c r="FZO31" i="1"/>
  <c r="FZP31" i="1"/>
  <c r="FZQ31" i="1"/>
  <c r="FZR31" i="1"/>
  <c r="FZS31" i="1"/>
  <c r="FZT31" i="1"/>
  <c r="FZU31" i="1"/>
  <c r="FZV31" i="1"/>
  <c r="FZW31" i="1"/>
  <c r="FZX31" i="1"/>
  <c r="FZY31" i="1"/>
  <c r="FZZ31" i="1"/>
  <c r="GAA31" i="1"/>
  <c r="GAB31" i="1"/>
  <c r="GAC31" i="1"/>
  <c r="GAD31" i="1"/>
  <c r="GAE31" i="1"/>
  <c r="GAF31" i="1"/>
  <c r="GAG31" i="1"/>
  <c r="GAH31" i="1"/>
  <c r="GAI31" i="1"/>
  <c r="GAJ31" i="1"/>
  <c r="GAK31" i="1"/>
  <c r="GAL31" i="1"/>
  <c r="GAM31" i="1"/>
  <c r="GAN31" i="1"/>
  <c r="GAO31" i="1"/>
  <c r="GAP31" i="1"/>
  <c r="GAQ31" i="1"/>
  <c r="GAR31" i="1"/>
  <c r="GAS31" i="1"/>
  <c r="GAT31" i="1"/>
  <c r="GAU31" i="1"/>
  <c r="GAV31" i="1"/>
  <c r="GAW31" i="1"/>
  <c r="GAX31" i="1"/>
  <c r="GAY31" i="1"/>
  <c r="GAZ31" i="1"/>
  <c r="GBA31" i="1"/>
  <c r="GBB31" i="1"/>
  <c r="GBC31" i="1"/>
  <c r="GBD31" i="1"/>
  <c r="GBE31" i="1"/>
  <c r="GBF31" i="1"/>
  <c r="GBG31" i="1"/>
  <c r="GBH31" i="1"/>
  <c r="GBI31" i="1"/>
  <c r="GBJ31" i="1"/>
  <c r="GBK31" i="1"/>
  <c r="GBL31" i="1"/>
  <c r="GBM31" i="1"/>
  <c r="GBN31" i="1"/>
  <c r="GBO31" i="1"/>
  <c r="GBP31" i="1"/>
  <c r="GBQ31" i="1"/>
  <c r="GBR31" i="1"/>
  <c r="GBS31" i="1"/>
  <c r="GBT31" i="1"/>
  <c r="GBU31" i="1"/>
  <c r="GBV31" i="1"/>
  <c r="GBW31" i="1"/>
  <c r="GBX31" i="1"/>
  <c r="GBY31" i="1"/>
  <c r="GBZ31" i="1"/>
  <c r="GCA31" i="1"/>
  <c r="GCB31" i="1"/>
  <c r="GCC31" i="1"/>
  <c r="GCD31" i="1"/>
  <c r="GCE31" i="1"/>
  <c r="GCF31" i="1"/>
  <c r="GCG31" i="1"/>
  <c r="GCH31" i="1"/>
  <c r="GCI31" i="1"/>
  <c r="GCJ31" i="1"/>
  <c r="GCK31" i="1"/>
  <c r="GCL31" i="1"/>
  <c r="GCM31" i="1"/>
  <c r="GCN31" i="1"/>
  <c r="GCO31" i="1"/>
  <c r="GCP31" i="1"/>
  <c r="GCQ31" i="1"/>
  <c r="GCR31" i="1"/>
  <c r="GCS31" i="1"/>
  <c r="GCT31" i="1"/>
  <c r="GCU31" i="1"/>
  <c r="GCV31" i="1"/>
  <c r="GCW31" i="1"/>
  <c r="GCX31" i="1"/>
  <c r="GCY31" i="1"/>
  <c r="GCZ31" i="1"/>
  <c r="GDA31" i="1"/>
  <c r="GDB31" i="1"/>
  <c r="GDC31" i="1"/>
  <c r="GDD31" i="1"/>
  <c r="GDE31" i="1"/>
  <c r="GDF31" i="1"/>
  <c r="GDG31" i="1"/>
  <c r="GDH31" i="1"/>
  <c r="GDI31" i="1"/>
  <c r="GDJ31" i="1"/>
  <c r="GDK31" i="1"/>
  <c r="GDL31" i="1"/>
  <c r="GDM31" i="1"/>
  <c r="GDN31" i="1"/>
  <c r="GDO31" i="1"/>
  <c r="GDP31" i="1"/>
  <c r="GDQ31" i="1"/>
  <c r="GDR31" i="1"/>
  <c r="GDS31" i="1"/>
  <c r="GDT31" i="1"/>
  <c r="GDU31" i="1"/>
  <c r="GDV31" i="1"/>
  <c r="GDW31" i="1"/>
  <c r="GDX31" i="1"/>
  <c r="GDY31" i="1"/>
  <c r="GDZ31" i="1"/>
  <c r="GEA31" i="1"/>
  <c r="GEB31" i="1"/>
  <c r="GEC31" i="1"/>
  <c r="GED31" i="1"/>
  <c r="GEE31" i="1"/>
  <c r="GEF31" i="1"/>
  <c r="GEG31" i="1"/>
  <c r="GEH31" i="1"/>
  <c r="GEI31" i="1"/>
  <c r="GEJ31" i="1"/>
  <c r="GEK31" i="1"/>
  <c r="GEL31" i="1"/>
  <c r="GEM31" i="1"/>
  <c r="GEN31" i="1"/>
  <c r="GEO31" i="1"/>
  <c r="GEP31" i="1"/>
  <c r="GEQ31" i="1"/>
  <c r="GER31" i="1"/>
  <c r="GES31" i="1"/>
  <c r="GET31" i="1"/>
  <c r="GEU31" i="1"/>
  <c r="GEV31" i="1"/>
  <c r="GEW31" i="1"/>
  <c r="GEX31" i="1"/>
  <c r="GEY31" i="1"/>
  <c r="GEZ31" i="1"/>
  <c r="GFA31" i="1"/>
  <c r="GFB31" i="1"/>
  <c r="GFC31" i="1"/>
  <c r="GFD31" i="1"/>
  <c r="GFE31" i="1"/>
  <c r="GFF31" i="1"/>
  <c r="GFG31" i="1"/>
  <c r="GFH31" i="1"/>
  <c r="GFI31" i="1"/>
  <c r="GFJ31" i="1"/>
  <c r="GFK31" i="1"/>
  <c r="GFL31" i="1"/>
  <c r="GFM31" i="1"/>
  <c r="GFN31" i="1"/>
  <c r="GFO31" i="1"/>
  <c r="GFP31" i="1"/>
  <c r="GFQ31" i="1"/>
  <c r="GFR31" i="1"/>
  <c r="GFS31" i="1"/>
  <c r="GFT31" i="1"/>
  <c r="GFU31" i="1"/>
  <c r="GFV31" i="1"/>
  <c r="GFW31" i="1"/>
  <c r="GFX31" i="1"/>
  <c r="GFY31" i="1"/>
  <c r="GFZ31" i="1"/>
  <c r="GGA31" i="1"/>
  <c r="GGB31" i="1"/>
  <c r="GGC31" i="1"/>
  <c r="GGD31" i="1"/>
  <c r="GGE31" i="1"/>
  <c r="GGF31" i="1"/>
  <c r="GGG31" i="1"/>
  <c r="GGH31" i="1"/>
  <c r="GGI31" i="1"/>
  <c r="GGJ31" i="1"/>
  <c r="GGK31" i="1"/>
  <c r="GGL31" i="1"/>
  <c r="GGM31" i="1"/>
  <c r="GGN31" i="1"/>
  <c r="GGO31" i="1"/>
  <c r="GGP31" i="1"/>
  <c r="GGQ31" i="1"/>
  <c r="GGR31" i="1"/>
  <c r="GGS31" i="1"/>
  <c r="GGT31" i="1"/>
  <c r="GGU31" i="1"/>
  <c r="GGV31" i="1"/>
  <c r="GGW31" i="1"/>
  <c r="GGX31" i="1"/>
  <c r="GGY31" i="1"/>
  <c r="GGZ31" i="1"/>
  <c r="GHA31" i="1"/>
  <c r="GHB31" i="1"/>
  <c r="GHC31" i="1"/>
  <c r="GHD31" i="1"/>
  <c r="GHE31" i="1"/>
  <c r="GHF31" i="1"/>
  <c r="GHG31" i="1"/>
  <c r="GHH31" i="1"/>
  <c r="GHI31" i="1"/>
  <c r="GHJ31" i="1"/>
  <c r="GHK31" i="1"/>
  <c r="GHL31" i="1"/>
  <c r="GHM31" i="1"/>
  <c r="GHN31" i="1"/>
  <c r="GHO31" i="1"/>
  <c r="GHP31" i="1"/>
  <c r="GHQ31" i="1"/>
  <c r="GHR31" i="1"/>
  <c r="GHS31" i="1"/>
  <c r="GHT31" i="1"/>
  <c r="GHU31" i="1"/>
  <c r="GHV31" i="1"/>
  <c r="GHW31" i="1"/>
  <c r="GHX31" i="1"/>
  <c r="GHY31" i="1"/>
  <c r="GHZ31" i="1"/>
  <c r="GIA31" i="1"/>
  <c r="GIB31" i="1"/>
  <c r="GIC31" i="1"/>
  <c r="GID31" i="1"/>
  <c r="GIE31" i="1"/>
  <c r="GIF31" i="1"/>
  <c r="GIG31" i="1"/>
  <c r="GIH31" i="1"/>
  <c r="GII31" i="1"/>
  <c r="GIJ31" i="1"/>
  <c r="GIK31" i="1"/>
  <c r="GIL31" i="1"/>
  <c r="GIM31" i="1"/>
  <c r="GIN31" i="1"/>
  <c r="GIO31" i="1"/>
  <c r="GIP31" i="1"/>
  <c r="GIQ31" i="1"/>
  <c r="GIR31" i="1"/>
  <c r="GIS31" i="1"/>
  <c r="GIT31" i="1"/>
  <c r="GIU31" i="1"/>
  <c r="GIV31" i="1"/>
  <c r="GIW31" i="1"/>
  <c r="GIX31" i="1"/>
  <c r="GIY31" i="1"/>
  <c r="GIZ31" i="1"/>
  <c r="GJA31" i="1"/>
  <c r="GJB31" i="1"/>
  <c r="GJC31" i="1"/>
  <c r="GJD31" i="1"/>
  <c r="GJE31" i="1"/>
  <c r="GJF31" i="1"/>
  <c r="GJG31" i="1"/>
  <c r="GJH31" i="1"/>
  <c r="GJI31" i="1"/>
  <c r="GJJ31" i="1"/>
  <c r="GJK31" i="1"/>
  <c r="GJL31" i="1"/>
  <c r="GJM31" i="1"/>
  <c r="GJN31" i="1"/>
  <c r="GJO31" i="1"/>
  <c r="GJP31" i="1"/>
  <c r="GJQ31" i="1"/>
  <c r="GJR31" i="1"/>
  <c r="GJS31" i="1"/>
  <c r="GJT31" i="1"/>
  <c r="GJU31" i="1"/>
  <c r="GJV31" i="1"/>
  <c r="GJW31" i="1"/>
  <c r="GJX31" i="1"/>
  <c r="GJY31" i="1"/>
  <c r="GJZ31" i="1"/>
  <c r="GKA31" i="1"/>
  <c r="GKB31" i="1"/>
  <c r="GKC31" i="1"/>
  <c r="GKD31" i="1"/>
  <c r="GKE31" i="1"/>
  <c r="GKF31" i="1"/>
  <c r="GKG31" i="1"/>
  <c r="GKH31" i="1"/>
  <c r="GKI31" i="1"/>
  <c r="GKJ31" i="1"/>
  <c r="GKK31" i="1"/>
  <c r="GKL31" i="1"/>
  <c r="GKM31" i="1"/>
  <c r="GKN31" i="1"/>
  <c r="GKO31" i="1"/>
  <c r="GKP31" i="1"/>
  <c r="GKQ31" i="1"/>
  <c r="GKR31" i="1"/>
  <c r="GKS31" i="1"/>
  <c r="GKT31" i="1"/>
  <c r="GKU31" i="1"/>
  <c r="GKV31" i="1"/>
  <c r="GKW31" i="1"/>
  <c r="GKX31" i="1"/>
  <c r="GKY31" i="1"/>
  <c r="GKZ31" i="1"/>
  <c r="GLA31" i="1"/>
  <c r="GLB31" i="1"/>
  <c r="GLC31" i="1"/>
  <c r="GLD31" i="1"/>
  <c r="GLE31" i="1"/>
  <c r="GLF31" i="1"/>
  <c r="GLG31" i="1"/>
  <c r="GLH31" i="1"/>
  <c r="GLI31" i="1"/>
  <c r="GLJ31" i="1"/>
  <c r="GLK31" i="1"/>
  <c r="GLL31" i="1"/>
  <c r="GLM31" i="1"/>
  <c r="GLN31" i="1"/>
  <c r="GLO31" i="1"/>
  <c r="GLP31" i="1"/>
  <c r="GLQ31" i="1"/>
  <c r="GLR31" i="1"/>
  <c r="GLS31" i="1"/>
  <c r="GLT31" i="1"/>
  <c r="GLU31" i="1"/>
  <c r="GLV31" i="1"/>
  <c r="GLW31" i="1"/>
  <c r="GLX31" i="1"/>
  <c r="GLY31" i="1"/>
  <c r="GLZ31" i="1"/>
  <c r="GMA31" i="1"/>
  <c r="GMB31" i="1"/>
  <c r="GMC31" i="1"/>
  <c r="GMD31" i="1"/>
  <c r="GME31" i="1"/>
  <c r="GMF31" i="1"/>
  <c r="GMG31" i="1"/>
  <c r="GMH31" i="1"/>
  <c r="GMI31" i="1"/>
  <c r="GMJ31" i="1"/>
  <c r="GMK31" i="1"/>
  <c r="GML31" i="1"/>
  <c r="GMM31" i="1"/>
  <c r="GMN31" i="1"/>
  <c r="GMO31" i="1"/>
  <c r="GMP31" i="1"/>
  <c r="GMQ31" i="1"/>
  <c r="GMR31" i="1"/>
  <c r="GMS31" i="1"/>
  <c r="GMT31" i="1"/>
  <c r="GMU31" i="1"/>
  <c r="GMV31" i="1"/>
  <c r="GMW31" i="1"/>
  <c r="GMX31" i="1"/>
  <c r="GMY31" i="1"/>
  <c r="GMZ31" i="1"/>
  <c r="GNA31" i="1"/>
  <c r="GNB31" i="1"/>
  <c r="GNC31" i="1"/>
  <c r="GND31" i="1"/>
  <c r="GNE31" i="1"/>
  <c r="GNF31" i="1"/>
  <c r="GNG31" i="1"/>
  <c r="GNH31" i="1"/>
  <c r="GNI31" i="1"/>
  <c r="GNJ31" i="1"/>
  <c r="GNK31" i="1"/>
  <c r="GNL31" i="1"/>
  <c r="GNM31" i="1"/>
  <c r="GNN31" i="1"/>
  <c r="GNO31" i="1"/>
  <c r="GNP31" i="1"/>
  <c r="GNQ31" i="1"/>
  <c r="GNR31" i="1"/>
  <c r="GNS31" i="1"/>
  <c r="GNT31" i="1"/>
  <c r="GNU31" i="1"/>
  <c r="GNV31" i="1"/>
  <c r="GNW31" i="1"/>
  <c r="GNX31" i="1"/>
  <c r="GNY31" i="1"/>
  <c r="GNZ31" i="1"/>
  <c r="GOA31" i="1"/>
  <c r="GOB31" i="1"/>
  <c r="GOC31" i="1"/>
  <c r="GOD31" i="1"/>
  <c r="GOE31" i="1"/>
  <c r="GOF31" i="1"/>
  <c r="GOG31" i="1"/>
  <c r="GOH31" i="1"/>
  <c r="GOI31" i="1"/>
  <c r="GOJ31" i="1"/>
  <c r="GOK31" i="1"/>
  <c r="GOL31" i="1"/>
  <c r="GOM31" i="1"/>
  <c r="GON31" i="1"/>
  <c r="GOO31" i="1"/>
  <c r="GOP31" i="1"/>
  <c r="GOQ31" i="1"/>
  <c r="GOR31" i="1"/>
  <c r="GOS31" i="1"/>
  <c r="GOT31" i="1"/>
  <c r="GOU31" i="1"/>
  <c r="GOV31" i="1"/>
  <c r="GOW31" i="1"/>
  <c r="GOX31" i="1"/>
  <c r="GOY31" i="1"/>
  <c r="GOZ31" i="1"/>
  <c r="GPA31" i="1"/>
  <c r="GPB31" i="1"/>
  <c r="GPC31" i="1"/>
  <c r="GPD31" i="1"/>
  <c r="GPE31" i="1"/>
  <c r="GPF31" i="1"/>
  <c r="GPG31" i="1"/>
  <c r="GPH31" i="1"/>
  <c r="GPI31" i="1"/>
  <c r="GPJ31" i="1"/>
  <c r="GPK31" i="1"/>
  <c r="GPL31" i="1"/>
  <c r="GPM31" i="1"/>
  <c r="GPN31" i="1"/>
  <c r="GPO31" i="1"/>
  <c r="GPP31" i="1"/>
  <c r="GPQ31" i="1"/>
  <c r="GPR31" i="1"/>
  <c r="GPS31" i="1"/>
  <c r="GPT31" i="1"/>
  <c r="GPU31" i="1"/>
  <c r="GPV31" i="1"/>
  <c r="GPW31" i="1"/>
  <c r="GPX31" i="1"/>
  <c r="GPY31" i="1"/>
  <c r="GPZ31" i="1"/>
  <c r="GQA31" i="1"/>
  <c r="GQB31" i="1"/>
  <c r="GQC31" i="1"/>
  <c r="GQD31" i="1"/>
  <c r="GQE31" i="1"/>
  <c r="GQF31" i="1"/>
  <c r="GQG31" i="1"/>
  <c r="GQH31" i="1"/>
  <c r="GQI31" i="1"/>
  <c r="GQJ31" i="1"/>
  <c r="GQK31" i="1"/>
  <c r="GQL31" i="1"/>
  <c r="GQM31" i="1"/>
  <c r="GQN31" i="1"/>
  <c r="GQO31" i="1"/>
  <c r="GQP31" i="1"/>
  <c r="GQQ31" i="1"/>
  <c r="GQR31" i="1"/>
  <c r="GQS31" i="1"/>
  <c r="GQT31" i="1"/>
  <c r="GQU31" i="1"/>
  <c r="GQV31" i="1"/>
  <c r="GQW31" i="1"/>
  <c r="GQX31" i="1"/>
  <c r="GQY31" i="1"/>
  <c r="GQZ31" i="1"/>
  <c r="GRA31" i="1"/>
  <c r="GRB31" i="1"/>
  <c r="GRC31" i="1"/>
  <c r="GRD31" i="1"/>
  <c r="GRE31" i="1"/>
  <c r="GRF31" i="1"/>
  <c r="GRG31" i="1"/>
  <c r="GRH31" i="1"/>
  <c r="GRI31" i="1"/>
  <c r="GRJ31" i="1"/>
  <c r="GRK31" i="1"/>
  <c r="GRL31" i="1"/>
  <c r="GRM31" i="1"/>
  <c r="GRN31" i="1"/>
  <c r="GRO31" i="1"/>
  <c r="GRP31" i="1"/>
  <c r="GRQ31" i="1"/>
  <c r="GRR31" i="1"/>
  <c r="GRS31" i="1"/>
  <c r="GRT31" i="1"/>
  <c r="GRU31" i="1"/>
  <c r="GRV31" i="1"/>
  <c r="GRW31" i="1"/>
  <c r="GRX31" i="1"/>
  <c r="GRY31" i="1"/>
  <c r="GRZ31" i="1"/>
  <c r="GSA31" i="1"/>
  <c r="GSB31" i="1"/>
  <c r="GSC31" i="1"/>
  <c r="GSD31" i="1"/>
  <c r="GSE31" i="1"/>
  <c r="GSF31" i="1"/>
  <c r="GSG31" i="1"/>
  <c r="GSH31" i="1"/>
  <c r="GSI31" i="1"/>
  <c r="GSJ31" i="1"/>
  <c r="GSK31" i="1"/>
  <c r="GSL31" i="1"/>
  <c r="GSM31" i="1"/>
  <c r="GSN31" i="1"/>
  <c r="GSO31" i="1"/>
  <c r="GSP31" i="1"/>
  <c r="GSQ31" i="1"/>
  <c r="GSR31" i="1"/>
  <c r="GSS31" i="1"/>
  <c r="GST31" i="1"/>
  <c r="GSU31" i="1"/>
  <c r="GSV31" i="1"/>
  <c r="GSW31" i="1"/>
  <c r="GSX31" i="1"/>
  <c r="GSY31" i="1"/>
  <c r="GSZ31" i="1"/>
  <c r="GTA31" i="1"/>
  <c r="GTB31" i="1"/>
  <c r="GTC31" i="1"/>
  <c r="GTD31" i="1"/>
  <c r="GTE31" i="1"/>
  <c r="GTF31" i="1"/>
  <c r="GTG31" i="1"/>
  <c r="GTH31" i="1"/>
  <c r="GTI31" i="1"/>
  <c r="GTJ31" i="1"/>
  <c r="GTK31" i="1"/>
  <c r="GTL31" i="1"/>
  <c r="GTM31" i="1"/>
  <c r="GTN31" i="1"/>
  <c r="GTO31" i="1"/>
  <c r="GTP31" i="1"/>
  <c r="GTQ31" i="1"/>
  <c r="GTR31" i="1"/>
  <c r="GTS31" i="1"/>
  <c r="GTT31" i="1"/>
  <c r="GTU31" i="1"/>
  <c r="GTV31" i="1"/>
  <c r="GTW31" i="1"/>
  <c r="GTX31" i="1"/>
  <c r="GTY31" i="1"/>
  <c r="GTZ31" i="1"/>
  <c r="GUA31" i="1"/>
  <c r="GUB31" i="1"/>
  <c r="GUC31" i="1"/>
  <c r="GUD31" i="1"/>
  <c r="GUE31" i="1"/>
  <c r="GUF31" i="1"/>
  <c r="GUG31" i="1"/>
  <c r="GUH31" i="1"/>
  <c r="GUI31" i="1"/>
  <c r="GUJ31" i="1"/>
  <c r="GUK31" i="1"/>
  <c r="GUL31" i="1"/>
  <c r="GUM31" i="1"/>
  <c r="GUN31" i="1"/>
  <c r="GUO31" i="1"/>
  <c r="GUP31" i="1"/>
  <c r="GUQ31" i="1"/>
  <c r="GUR31" i="1"/>
  <c r="GUS31" i="1"/>
  <c r="GUT31" i="1"/>
  <c r="GUU31" i="1"/>
  <c r="GUV31" i="1"/>
  <c r="GUW31" i="1"/>
  <c r="GUX31" i="1"/>
  <c r="GUY31" i="1"/>
  <c r="GUZ31" i="1"/>
  <c r="GVA31" i="1"/>
  <c r="GVB31" i="1"/>
  <c r="GVC31" i="1"/>
  <c r="GVD31" i="1"/>
  <c r="GVE31" i="1"/>
  <c r="GVF31" i="1"/>
  <c r="GVG31" i="1"/>
  <c r="GVH31" i="1"/>
  <c r="GVI31" i="1"/>
  <c r="GVJ31" i="1"/>
  <c r="GVK31" i="1"/>
  <c r="GVL31" i="1"/>
  <c r="GVM31" i="1"/>
  <c r="GVN31" i="1"/>
  <c r="GVO31" i="1"/>
  <c r="GVP31" i="1"/>
  <c r="GVQ31" i="1"/>
  <c r="GVR31" i="1"/>
  <c r="GVS31" i="1"/>
  <c r="GVT31" i="1"/>
  <c r="GVU31" i="1"/>
  <c r="GVV31" i="1"/>
  <c r="GVW31" i="1"/>
  <c r="GVX31" i="1"/>
  <c r="GVY31" i="1"/>
  <c r="GVZ31" i="1"/>
  <c r="GWA31" i="1"/>
  <c r="GWB31" i="1"/>
  <c r="GWC31" i="1"/>
  <c r="GWD31" i="1"/>
  <c r="GWE31" i="1"/>
  <c r="GWF31" i="1"/>
  <c r="GWG31" i="1"/>
  <c r="GWH31" i="1"/>
  <c r="GWI31" i="1"/>
  <c r="GWJ31" i="1"/>
  <c r="GWK31" i="1"/>
  <c r="GWL31" i="1"/>
  <c r="GWM31" i="1"/>
  <c r="GWN31" i="1"/>
  <c r="GWO31" i="1"/>
  <c r="GWP31" i="1"/>
  <c r="GWQ31" i="1"/>
  <c r="GWR31" i="1"/>
  <c r="GWS31" i="1"/>
  <c r="GWT31" i="1"/>
  <c r="GWU31" i="1"/>
  <c r="GWV31" i="1"/>
  <c r="GWW31" i="1"/>
  <c r="GWX31" i="1"/>
  <c r="GWY31" i="1"/>
  <c r="GWZ31" i="1"/>
  <c r="GXA31" i="1"/>
  <c r="GXB31" i="1"/>
  <c r="GXC31" i="1"/>
  <c r="GXD31" i="1"/>
  <c r="GXE31" i="1"/>
  <c r="GXF31" i="1"/>
  <c r="GXG31" i="1"/>
  <c r="GXH31" i="1"/>
  <c r="GXI31" i="1"/>
  <c r="GXJ31" i="1"/>
  <c r="GXK31" i="1"/>
  <c r="GXL31" i="1"/>
  <c r="GXM31" i="1"/>
  <c r="GXN31" i="1"/>
  <c r="GXO31" i="1"/>
  <c r="GXP31" i="1"/>
  <c r="GXQ31" i="1"/>
  <c r="GXR31" i="1"/>
  <c r="GXS31" i="1"/>
  <c r="GXT31" i="1"/>
  <c r="GXU31" i="1"/>
  <c r="GXV31" i="1"/>
  <c r="GXW31" i="1"/>
  <c r="GXX31" i="1"/>
  <c r="GXY31" i="1"/>
  <c r="GXZ31" i="1"/>
  <c r="GYA31" i="1"/>
  <c r="GYB31" i="1"/>
  <c r="GYC31" i="1"/>
  <c r="GYD31" i="1"/>
  <c r="GYE31" i="1"/>
  <c r="GYF31" i="1"/>
  <c r="GYG31" i="1"/>
  <c r="GYH31" i="1"/>
  <c r="GYI31" i="1"/>
  <c r="GYJ31" i="1"/>
  <c r="GYK31" i="1"/>
  <c r="GYL31" i="1"/>
  <c r="GYM31" i="1"/>
  <c r="GYN31" i="1"/>
  <c r="GYO31" i="1"/>
  <c r="GYP31" i="1"/>
  <c r="GYQ31" i="1"/>
  <c r="GYR31" i="1"/>
  <c r="GYS31" i="1"/>
  <c r="GYT31" i="1"/>
  <c r="GYU31" i="1"/>
  <c r="GYV31" i="1"/>
  <c r="GYW31" i="1"/>
  <c r="GYX31" i="1"/>
  <c r="GYY31" i="1"/>
  <c r="GYZ31" i="1"/>
  <c r="GZA31" i="1"/>
  <c r="GZB31" i="1"/>
  <c r="GZC31" i="1"/>
  <c r="GZD31" i="1"/>
  <c r="GZE31" i="1"/>
  <c r="GZF31" i="1"/>
  <c r="GZG31" i="1"/>
  <c r="GZH31" i="1"/>
  <c r="GZI31" i="1"/>
  <c r="GZJ31" i="1"/>
  <c r="GZK31" i="1"/>
  <c r="GZL31" i="1"/>
  <c r="GZM31" i="1"/>
  <c r="GZN31" i="1"/>
  <c r="GZO31" i="1"/>
  <c r="GZP31" i="1"/>
  <c r="GZQ31" i="1"/>
  <c r="GZR31" i="1"/>
  <c r="GZS31" i="1"/>
  <c r="GZT31" i="1"/>
  <c r="GZU31" i="1"/>
  <c r="GZV31" i="1"/>
  <c r="GZW31" i="1"/>
  <c r="GZX31" i="1"/>
  <c r="GZY31" i="1"/>
  <c r="GZZ31" i="1"/>
  <c r="HAA31" i="1"/>
  <c r="HAB31" i="1"/>
  <c r="HAC31" i="1"/>
  <c r="HAD31" i="1"/>
  <c r="HAE31" i="1"/>
  <c r="HAF31" i="1"/>
  <c r="HAG31" i="1"/>
  <c r="HAH31" i="1"/>
  <c r="HAI31" i="1"/>
  <c r="HAJ31" i="1"/>
  <c r="HAK31" i="1"/>
  <c r="HAL31" i="1"/>
  <c r="HAM31" i="1"/>
  <c r="HAN31" i="1"/>
  <c r="HAO31" i="1"/>
  <c r="HAP31" i="1"/>
  <c r="HAQ31" i="1"/>
  <c r="HAR31" i="1"/>
  <c r="HAS31" i="1"/>
  <c r="HAT31" i="1"/>
  <c r="HAU31" i="1"/>
  <c r="HAV31" i="1"/>
  <c r="HAW31" i="1"/>
  <c r="HAX31" i="1"/>
  <c r="HAY31" i="1"/>
  <c r="HAZ31" i="1"/>
  <c r="HBA31" i="1"/>
  <c r="HBB31" i="1"/>
  <c r="HBC31" i="1"/>
  <c r="HBD31" i="1"/>
  <c r="HBE31" i="1"/>
  <c r="HBF31" i="1"/>
  <c r="HBG31" i="1"/>
  <c r="HBH31" i="1"/>
  <c r="HBI31" i="1"/>
  <c r="HBJ31" i="1"/>
  <c r="HBK31" i="1"/>
  <c r="HBL31" i="1"/>
  <c r="HBM31" i="1"/>
  <c r="HBN31" i="1"/>
  <c r="HBO31" i="1"/>
  <c r="HBP31" i="1"/>
  <c r="HBQ31" i="1"/>
  <c r="HBR31" i="1"/>
  <c r="HBS31" i="1"/>
  <c r="HBT31" i="1"/>
  <c r="HBU31" i="1"/>
  <c r="HBV31" i="1"/>
  <c r="HBW31" i="1"/>
  <c r="HBX31" i="1"/>
  <c r="HBY31" i="1"/>
  <c r="HBZ31" i="1"/>
  <c r="HCA31" i="1"/>
  <c r="HCB31" i="1"/>
  <c r="HCC31" i="1"/>
  <c r="HCD31" i="1"/>
  <c r="HCE31" i="1"/>
  <c r="HCF31" i="1"/>
  <c r="HCG31" i="1"/>
  <c r="HCH31" i="1"/>
  <c r="HCI31" i="1"/>
  <c r="HCJ31" i="1"/>
  <c r="HCK31" i="1"/>
  <c r="HCL31" i="1"/>
  <c r="HCM31" i="1"/>
  <c r="HCN31" i="1"/>
  <c r="HCO31" i="1"/>
  <c r="HCP31" i="1"/>
  <c r="HCQ31" i="1"/>
  <c r="HCR31" i="1"/>
  <c r="HCS31" i="1"/>
  <c r="HCT31" i="1"/>
  <c r="HCU31" i="1"/>
  <c r="HCV31" i="1"/>
  <c r="HCW31" i="1"/>
  <c r="HCX31" i="1"/>
  <c r="HCY31" i="1"/>
  <c r="HCZ31" i="1"/>
  <c r="HDA31" i="1"/>
  <c r="HDB31" i="1"/>
  <c r="HDC31" i="1"/>
  <c r="HDD31" i="1"/>
  <c r="HDE31" i="1"/>
  <c r="HDF31" i="1"/>
  <c r="HDG31" i="1"/>
  <c r="HDH31" i="1"/>
  <c r="HDI31" i="1"/>
  <c r="HDJ31" i="1"/>
  <c r="HDK31" i="1"/>
  <c r="HDL31" i="1"/>
  <c r="HDM31" i="1"/>
  <c r="HDN31" i="1"/>
  <c r="HDO31" i="1"/>
  <c r="HDP31" i="1"/>
  <c r="HDQ31" i="1"/>
  <c r="HDR31" i="1"/>
  <c r="HDS31" i="1"/>
  <c r="HDT31" i="1"/>
  <c r="HDU31" i="1"/>
  <c r="HDV31" i="1"/>
  <c r="HDW31" i="1"/>
  <c r="HDX31" i="1"/>
  <c r="HDY31" i="1"/>
  <c r="HDZ31" i="1"/>
  <c r="HEA31" i="1"/>
  <c r="HEB31" i="1"/>
  <c r="HEC31" i="1"/>
  <c r="HED31" i="1"/>
  <c r="HEE31" i="1"/>
  <c r="HEF31" i="1"/>
  <c r="HEG31" i="1"/>
  <c r="HEH31" i="1"/>
  <c r="HEI31" i="1"/>
  <c r="HEJ31" i="1"/>
  <c r="HEK31" i="1"/>
  <c r="HEL31" i="1"/>
  <c r="HEM31" i="1"/>
  <c r="HEN31" i="1"/>
  <c r="HEO31" i="1"/>
  <c r="HEP31" i="1"/>
  <c r="HEQ31" i="1"/>
  <c r="HER31" i="1"/>
  <c r="HES31" i="1"/>
  <c r="HET31" i="1"/>
  <c r="HEU31" i="1"/>
  <c r="HEV31" i="1"/>
  <c r="HEW31" i="1"/>
  <c r="HEX31" i="1"/>
  <c r="HEY31" i="1"/>
  <c r="HEZ31" i="1"/>
  <c r="HFA31" i="1"/>
  <c r="HFB31" i="1"/>
  <c r="HFC31" i="1"/>
  <c r="HFD31" i="1"/>
  <c r="HFE31" i="1"/>
  <c r="HFF31" i="1"/>
  <c r="HFG31" i="1"/>
  <c r="HFH31" i="1"/>
  <c r="HFI31" i="1"/>
  <c r="HFJ31" i="1"/>
  <c r="HFK31" i="1"/>
  <c r="HFL31" i="1"/>
  <c r="HFM31" i="1"/>
  <c r="HFN31" i="1"/>
  <c r="HFO31" i="1"/>
  <c r="HFP31" i="1"/>
  <c r="HFQ31" i="1"/>
  <c r="HFR31" i="1"/>
  <c r="HFS31" i="1"/>
  <c r="HFT31" i="1"/>
  <c r="HFU31" i="1"/>
  <c r="HFV31" i="1"/>
  <c r="HFW31" i="1"/>
  <c r="HFX31" i="1"/>
  <c r="HFY31" i="1"/>
  <c r="HFZ31" i="1"/>
  <c r="HGA31" i="1"/>
  <c r="HGB31" i="1"/>
  <c r="HGC31" i="1"/>
  <c r="HGD31" i="1"/>
  <c r="HGE31" i="1"/>
  <c r="HGF31" i="1"/>
  <c r="HGG31" i="1"/>
  <c r="HGH31" i="1"/>
  <c r="HGI31" i="1"/>
  <c r="HGJ31" i="1"/>
  <c r="HGK31" i="1"/>
  <c r="HGL31" i="1"/>
  <c r="HGM31" i="1"/>
  <c r="HGN31" i="1"/>
  <c r="HGO31" i="1"/>
  <c r="HGP31" i="1"/>
  <c r="HGQ31" i="1"/>
  <c r="HGR31" i="1"/>
  <c r="HGS31" i="1"/>
  <c r="HGT31" i="1"/>
  <c r="HGU31" i="1"/>
  <c r="HGV31" i="1"/>
  <c r="HGW31" i="1"/>
  <c r="HGX31" i="1"/>
  <c r="HGY31" i="1"/>
  <c r="HGZ31" i="1"/>
  <c r="HHA31" i="1"/>
  <c r="HHB31" i="1"/>
  <c r="HHC31" i="1"/>
  <c r="HHD31" i="1"/>
  <c r="HHE31" i="1"/>
  <c r="HHF31" i="1"/>
  <c r="HHG31" i="1"/>
  <c r="HHH31" i="1"/>
  <c r="HHI31" i="1"/>
  <c r="HHJ31" i="1"/>
  <c r="HHK31" i="1"/>
  <c r="HHL31" i="1"/>
  <c r="HHM31" i="1"/>
  <c r="HHN31" i="1"/>
  <c r="HHO31" i="1"/>
  <c r="HHP31" i="1"/>
  <c r="HHQ31" i="1"/>
  <c r="HHR31" i="1"/>
  <c r="HHS31" i="1"/>
  <c r="HHT31" i="1"/>
  <c r="HHU31" i="1"/>
  <c r="HHV31" i="1"/>
  <c r="HHW31" i="1"/>
  <c r="HHX31" i="1"/>
  <c r="HHY31" i="1"/>
  <c r="HHZ31" i="1"/>
  <c r="HIA31" i="1"/>
  <c r="HIB31" i="1"/>
  <c r="HIC31" i="1"/>
  <c r="HID31" i="1"/>
  <c r="HIE31" i="1"/>
  <c r="HIF31" i="1"/>
  <c r="HIG31" i="1"/>
  <c r="HIH31" i="1"/>
  <c r="HII31" i="1"/>
  <c r="HIJ31" i="1"/>
  <c r="HIK31" i="1"/>
  <c r="HIL31" i="1"/>
  <c r="HIM31" i="1"/>
  <c r="HIN31" i="1"/>
  <c r="HIO31" i="1"/>
  <c r="HIP31" i="1"/>
  <c r="HIQ31" i="1"/>
  <c r="HIR31" i="1"/>
  <c r="HIS31" i="1"/>
  <c r="HIT31" i="1"/>
  <c r="HIU31" i="1"/>
  <c r="HIV31" i="1"/>
  <c r="HIW31" i="1"/>
  <c r="HIX31" i="1"/>
  <c r="HIY31" i="1"/>
  <c r="HIZ31" i="1"/>
  <c r="HJA31" i="1"/>
  <c r="HJB31" i="1"/>
  <c r="HJC31" i="1"/>
  <c r="HJD31" i="1"/>
  <c r="HJE31" i="1"/>
  <c r="HJF31" i="1"/>
  <c r="HJG31" i="1"/>
  <c r="HJH31" i="1"/>
  <c r="HJI31" i="1"/>
  <c r="HJJ31" i="1"/>
  <c r="HJK31" i="1"/>
  <c r="HJL31" i="1"/>
  <c r="HJM31" i="1"/>
  <c r="HJN31" i="1"/>
  <c r="HJO31" i="1"/>
  <c r="HJP31" i="1"/>
  <c r="HJQ31" i="1"/>
  <c r="HJR31" i="1"/>
  <c r="HJS31" i="1"/>
  <c r="HJT31" i="1"/>
  <c r="HJU31" i="1"/>
  <c r="HJV31" i="1"/>
  <c r="HJW31" i="1"/>
  <c r="HJX31" i="1"/>
  <c r="HJY31" i="1"/>
  <c r="HJZ31" i="1"/>
  <c r="HKA31" i="1"/>
  <c r="HKB31" i="1"/>
  <c r="HKC31" i="1"/>
  <c r="HKD31" i="1"/>
  <c r="HKE31" i="1"/>
  <c r="HKF31" i="1"/>
  <c r="HKG31" i="1"/>
  <c r="HKH31" i="1"/>
  <c r="HKI31" i="1"/>
  <c r="HKJ31" i="1"/>
  <c r="HKK31" i="1"/>
  <c r="HKL31" i="1"/>
  <c r="HKM31" i="1"/>
  <c r="HKN31" i="1"/>
  <c r="HKO31" i="1"/>
  <c r="HKP31" i="1"/>
  <c r="HKQ31" i="1"/>
  <c r="HKR31" i="1"/>
  <c r="HKS31" i="1"/>
  <c r="HKT31" i="1"/>
  <c r="HKU31" i="1"/>
  <c r="HKV31" i="1"/>
  <c r="HKW31" i="1"/>
  <c r="HKX31" i="1"/>
  <c r="HKY31" i="1"/>
  <c r="HKZ31" i="1"/>
  <c r="HLA31" i="1"/>
  <c r="HLB31" i="1"/>
  <c r="HLC31" i="1"/>
  <c r="HLD31" i="1"/>
  <c r="HLE31" i="1"/>
  <c r="HLF31" i="1"/>
  <c r="HLG31" i="1"/>
  <c r="HLH31" i="1"/>
  <c r="HLI31" i="1"/>
  <c r="HLJ31" i="1"/>
  <c r="HLK31" i="1"/>
  <c r="HLL31" i="1"/>
  <c r="HLM31" i="1"/>
  <c r="HLN31" i="1"/>
  <c r="HLO31" i="1"/>
  <c r="HLP31" i="1"/>
  <c r="HLQ31" i="1"/>
  <c r="HLR31" i="1"/>
  <c r="HLS31" i="1"/>
  <c r="HLT31" i="1"/>
  <c r="HLU31" i="1"/>
  <c r="HLV31" i="1"/>
  <c r="HLW31" i="1"/>
  <c r="HLX31" i="1"/>
  <c r="HLY31" i="1"/>
  <c r="HLZ31" i="1"/>
  <c r="HMA31" i="1"/>
  <c r="HMB31" i="1"/>
  <c r="HMC31" i="1"/>
  <c r="HMD31" i="1"/>
  <c r="HME31" i="1"/>
  <c r="HMF31" i="1"/>
  <c r="HMG31" i="1"/>
  <c r="HMH31" i="1"/>
  <c r="HMI31" i="1"/>
  <c r="HMJ31" i="1"/>
  <c r="HMK31" i="1"/>
  <c r="HML31" i="1"/>
  <c r="HMM31" i="1"/>
  <c r="HMN31" i="1"/>
  <c r="HMO31" i="1"/>
  <c r="HMP31" i="1"/>
  <c r="HMQ31" i="1"/>
  <c r="HMR31" i="1"/>
  <c r="HMS31" i="1"/>
  <c r="HMT31" i="1"/>
  <c r="HMU31" i="1"/>
  <c r="HMV31" i="1"/>
  <c r="HMW31" i="1"/>
  <c r="HMX31" i="1"/>
  <c r="HMY31" i="1"/>
  <c r="HMZ31" i="1"/>
  <c r="HNA31" i="1"/>
  <c r="HNB31" i="1"/>
  <c r="HNC31" i="1"/>
  <c r="HND31" i="1"/>
  <c r="HNE31" i="1"/>
  <c r="HNF31" i="1"/>
  <c r="HNG31" i="1"/>
  <c r="HNH31" i="1"/>
  <c r="HNI31" i="1"/>
  <c r="HNJ31" i="1"/>
  <c r="HNK31" i="1"/>
  <c r="HNL31" i="1"/>
  <c r="HNM31" i="1"/>
  <c r="HNN31" i="1"/>
  <c r="HNO31" i="1"/>
  <c r="HNP31" i="1"/>
  <c r="HNQ31" i="1"/>
  <c r="HNR31" i="1"/>
  <c r="HNS31" i="1"/>
  <c r="HNT31" i="1"/>
  <c r="HNU31" i="1"/>
  <c r="HNV31" i="1"/>
  <c r="HNW31" i="1"/>
  <c r="HNX31" i="1"/>
  <c r="HNY31" i="1"/>
  <c r="HNZ31" i="1"/>
  <c r="HOA31" i="1"/>
  <c r="HOB31" i="1"/>
  <c r="HOC31" i="1"/>
  <c r="HOD31" i="1"/>
  <c r="HOE31" i="1"/>
  <c r="HOF31" i="1"/>
  <c r="HOG31" i="1"/>
  <c r="HOH31" i="1"/>
  <c r="HOI31" i="1"/>
  <c r="HOJ31" i="1"/>
  <c r="HOK31" i="1"/>
  <c r="HOL31" i="1"/>
  <c r="HOM31" i="1"/>
  <c r="HON31" i="1"/>
  <c r="HOO31" i="1"/>
  <c r="HOP31" i="1"/>
  <c r="HOQ31" i="1"/>
  <c r="HOR31" i="1"/>
  <c r="HOS31" i="1"/>
  <c r="HOT31" i="1"/>
  <c r="HOU31" i="1"/>
  <c r="HOV31" i="1"/>
  <c r="HOW31" i="1"/>
  <c r="HOX31" i="1"/>
  <c r="HOY31" i="1"/>
  <c r="HOZ31" i="1"/>
  <c r="HPA31" i="1"/>
  <c r="HPB31" i="1"/>
  <c r="HPC31" i="1"/>
  <c r="HPD31" i="1"/>
  <c r="HPE31" i="1"/>
  <c r="HPF31" i="1"/>
  <c r="HPG31" i="1"/>
  <c r="HPH31" i="1"/>
  <c r="HPI31" i="1"/>
  <c r="HPJ31" i="1"/>
  <c r="HPK31" i="1"/>
  <c r="HPL31" i="1"/>
  <c r="HPM31" i="1"/>
  <c r="HPN31" i="1"/>
  <c r="HPO31" i="1"/>
  <c r="HPP31" i="1"/>
  <c r="HPQ31" i="1"/>
  <c r="HPR31" i="1"/>
  <c r="HPS31" i="1"/>
  <c r="HPT31" i="1"/>
  <c r="HPU31" i="1"/>
  <c r="HPV31" i="1"/>
  <c r="HPW31" i="1"/>
  <c r="HPX31" i="1"/>
  <c r="HPY31" i="1"/>
  <c r="HPZ31" i="1"/>
  <c r="HQA31" i="1"/>
  <c r="HQB31" i="1"/>
  <c r="HQC31" i="1"/>
  <c r="HQD31" i="1"/>
  <c r="HQE31" i="1"/>
  <c r="HQF31" i="1"/>
  <c r="HQG31" i="1"/>
  <c r="HQH31" i="1"/>
  <c r="HQI31" i="1"/>
  <c r="HQJ31" i="1"/>
  <c r="HQK31" i="1"/>
  <c r="HQL31" i="1"/>
  <c r="HQM31" i="1"/>
  <c r="HQN31" i="1"/>
  <c r="HQO31" i="1"/>
  <c r="HQP31" i="1"/>
  <c r="HQQ31" i="1"/>
  <c r="HQR31" i="1"/>
  <c r="HQS31" i="1"/>
  <c r="HQT31" i="1"/>
  <c r="HQU31" i="1"/>
  <c r="HQV31" i="1"/>
  <c r="HQW31" i="1"/>
  <c r="HQX31" i="1"/>
  <c r="HQY31" i="1"/>
  <c r="HQZ31" i="1"/>
  <c r="HRA31" i="1"/>
  <c r="HRB31" i="1"/>
  <c r="HRC31" i="1"/>
  <c r="HRD31" i="1"/>
  <c r="HRE31" i="1"/>
  <c r="HRF31" i="1"/>
  <c r="HRG31" i="1"/>
  <c r="HRH31" i="1"/>
  <c r="HRI31" i="1"/>
  <c r="HRJ31" i="1"/>
  <c r="HRK31" i="1"/>
  <c r="HRL31" i="1"/>
  <c r="HRM31" i="1"/>
  <c r="HRN31" i="1"/>
  <c r="HRO31" i="1"/>
  <c r="HRP31" i="1"/>
  <c r="HRQ31" i="1"/>
  <c r="HRR31" i="1"/>
  <c r="HRS31" i="1"/>
  <c r="HRT31" i="1"/>
  <c r="HRU31" i="1"/>
  <c r="HRV31" i="1"/>
  <c r="HRW31" i="1"/>
  <c r="HRX31" i="1"/>
  <c r="HRY31" i="1"/>
  <c r="HRZ31" i="1"/>
  <c r="HSA31" i="1"/>
  <c r="HSB31" i="1"/>
  <c r="HSC31" i="1"/>
  <c r="HSD31" i="1"/>
  <c r="HSE31" i="1"/>
  <c r="HSF31" i="1"/>
  <c r="HSG31" i="1"/>
  <c r="HSH31" i="1"/>
  <c r="HSI31" i="1"/>
  <c r="HSJ31" i="1"/>
  <c r="HSK31" i="1"/>
  <c r="HSL31" i="1"/>
  <c r="HSM31" i="1"/>
  <c r="HSN31" i="1"/>
  <c r="HSO31" i="1"/>
  <c r="HSP31" i="1"/>
  <c r="HSQ31" i="1"/>
  <c r="HSR31" i="1"/>
  <c r="HSS31" i="1"/>
  <c r="HST31" i="1"/>
  <c r="HSU31" i="1"/>
  <c r="HSV31" i="1"/>
  <c r="HSW31" i="1"/>
  <c r="HSX31" i="1"/>
  <c r="HSY31" i="1"/>
  <c r="HSZ31" i="1"/>
  <c r="HTA31" i="1"/>
  <c r="HTB31" i="1"/>
  <c r="HTC31" i="1"/>
  <c r="HTD31" i="1"/>
  <c r="HTE31" i="1"/>
  <c r="HTF31" i="1"/>
  <c r="HTG31" i="1"/>
  <c r="HTH31" i="1"/>
  <c r="HTI31" i="1"/>
  <c r="HTJ31" i="1"/>
  <c r="HTK31" i="1"/>
  <c r="HTL31" i="1"/>
  <c r="HTM31" i="1"/>
  <c r="HTN31" i="1"/>
  <c r="HTO31" i="1"/>
  <c r="HTP31" i="1"/>
  <c r="HTQ31" i="1"/>
  <c r="HTR31" i="1"/>
  <c r="HTS31" i="1"/>
  <c r="HTT31" i="1"/>
  <c r="HTU31" i="1"/>
  <c r="HTV31" i="1"/>
  <c r="HTW31" i="1"/>
  <c r="HTX31" i="1"/>
  <c r="HTY31" i="1"/>
  <c r="HTZ31" i="1"/>
  <c r="HUA31" i="1"/>
  <c r="HUB31" i="1"/>
  <c r="HUC31" i="1"/>
  <c r="HUD31" i="1"/>
  <c r="HUE31" i="1"/>
  <c r="HUF31" i="1"/>
  <c r="HUG31" i="1"/>
  <c r="HUH31" i="1"/>
  <c r="HUI31" i="1"/>
  <c r="HUJ31" i="1"/>
  <c r="HUK31" i="1"/>
  <c r="HUL31" i="1"/>
  <c r="HUM31" i="1"/>
  <c r="HUN31" i="1"/>
  <c r="HUO31" i="1"/>
  <c r="HUP31" i="1"/>
  <c r="HUQ31" i="1"/>
  <c r="HUR31" i="1"/>
  <c r="HUS31" i="1"/>
  <c r="HUT31" i="1"/>
  <c r="HUU31" i="1"/>
  <c r="HUV31" i="1"/>
  <c r="HUW31" i="1"/>
  <c r="HUX31" i="1"/>
  <c r="HUY31" i="1"/>
  <c r="HUZ31" i="1"/>
  <c r="HVA31" i="1"/>
  <c r="HVB31" i="1"/>
  <c r="HVC31" i="1"/>
  <c r="HVD31" i="1"/>
  <c r="HVE31" i="1"/>
  <c r="HVF31" i="1"/>
  <c r="HVG31" i="1"/>
  <c r="HVH31" i="1"/>
  <c r="HVI31" i="1"/>
  <c r="HVJ31" i="1"/>
  <c r="HVK31" i="1"/>
  <c r="HVL31" i="1"/>
  <c r="HVM31" i="1"/>
  <c r="HVN31" i="1"/>
  <c r="HVO31" i="1"/>
  <c r="HVP31" i="1"/>
  <c r="HVQ31" i="1"/>
  <c r="HVR31" i="1"/>
  <c r="HVS31" i="1"/>
  <c r="HVT31" i="1"/>
  <c r="HVU31" i="1"/>
  <c r="HVV31" i="1"/>
  <c r="HVW31" i="1"/>
  <c r="HVX31" i="1"/>
  <c r="HVY31" i="1"/>
  <c r="HVZ31" i="1"/>
  <c r="HWA31" i="1"/>
  <c r="HWB31" i="1"/>
  <c r="HWC31" i="1"/>
  <c r="HWD31" i="1"/>
  <c r="HWE31" i="1"/>
  <c r="HWF31" i="1"/>
  <c r="HWG31" i="1"/>
  <c r="HWH31" i="1"/>
  <c r="HWI31" i="1"/>
  <c r="HWJ31" i="1"/>
  <c r="HWK31" i="1"/>
  <c r="HWL31" i="1"/>
  <c r="HWM31" i="1"/>
  <c r="HWN31" i="1"/>
  <c r="HWO31" i="1"/>
  <c r="HWP31" i="1"/>
  <c r="HWQ31" i="1"/>
  <c r="HWR31" i="1"/>
  <c r="HWS31" i="1"/>
  <c r="HWT31" i="1"/>
  <c r="HWU31" i="1"/>
  <c r="HWV31" i="1"/>
  <c r="HWW31" i="1"/>
  <c r="HWX31" i="1"/>
  <c r="HWY31" i="1"/>
  <c r="HWZ31" i="1"/>
  <c r="HXA31" i="1"/>
  <c r="HXB31" i="1"/>
  <c r="HXC31" i="1"/>
  <c r="HXD31" i="1"/>
  <c r="HXE31" i="1"/>
  <c r="HXF31" i="1"/>
  <c r="HXG31" i="1"/>
  <c r="HXH31" i="1"/>
  <c r="HXI31" i="1"/>
  <c r="HXJ31" i="1"/>
  <c r="HXK31" i="1"/>
  <c r="HXL31" i="1"/>
  <c r="HXM31" i="1"/>
  <c r="HXN31" i="1"/>
  <c r="HXO31" i="1"/>
  <c r="HXP31" i="1"/>
  <c r="HXQ31" i="1"/>
  <c r="HXR31" i="1"/>
  <c r="HXS31" i="1"/>
  <c r="HXT31" i="1"/>
  <c r="HXU31" i="1"/>
  <c r="HXV31" i="1"/>
  <c r="HXW31" i="1"/>
  <c r="HXX31" i="1"/>
  <c r="HXY31" i="1"/>
  <c r="HXZ31" i="1"/>
  <c r="HYA31" i="1"/>
  <c r="HYB31" i="1"/>
  <c r="HYC31" i="1"/>
  <c r="HYD31" i="1"/>
  <c r="HYE31" i="1"/>
  <c r="HYF31" i="1"/>
  <c r="HYG31" i="1"/>
  <c r="HYH31" i="1"/>
  <c r="HYI31" i="1"/>
  <c r="HYJ31" i="1"/>
  <c r="HYK31" i="1"/>
  <c r="HYL31" i="1"/>
  <c r="HYM31" i="1"/>
  <c r="HYN31" i="1"/>
  <c r="HYO31" i="1"/>
  <c r="HYP31" i="1"/>
  <c r="HYQ31" i="1"/>
  <c r="HYR31" i="1"/>
  <c r="HYS31" i="1"/>
  <c r="HYT31" i="1"/>
  <c r="HYU31" i="1"/>
  <c r="HYV31" i="1"/>
  <c r="HYW31" i="1"/>
  <c r="HYX31" i="1"/>
  <c r="HYY31" i="1"/>
  <c r="HYZ31" i="1"/>
  <c r="HZA31" i="1"/>
  <c r="HZB31" i="1"/>
  <c r="HZC31" i="1"/>
  <c r="HZD31" i="1"/>
  <c r="HZE31" i="1"/>
  <c r="HZF31" i="1"/>
  <c r="HZG31" i="1"/>
  <c r="HZH31" i="1"/>
  <c r="HZI31" i="1"/>
  <c r="HZJ31" i="1"/>
  <c r="HZK31" i="1"/>
  <c r="HZL31" i="1"/>
  <c r="HZM31" i="1"/>
  <c r="HZN31" i="1"/>
  <c r="HZO31" i="1"/>
  <c r="HZP31" i="1"/>
  <c r="HZQ31" i="1"/>
  <c r="HZR31" i="1"/>
  <c r="HZS31" i="1"/>
  <c r="HZT31" i="1"/>
  <c r="HZU31" i="1"/>
  <c r="HZV31" i="1"/>
  <c r="HZW31" i="1"/>
  <c r="HZX31" i="1"/>
  <c r="HZY31" i="1"/>
  <c r="HZZ31" i="1"/>
  <c r="IAA31" i="1"/>
  <c r="IAB31" i="1"/>
  <c r="IAC31" i="1"/>
  <c r="IAD31" i="1"/>
  <c r="IAE31" i="1"/>
  <c r="IAF31" i="1"/>
  <c r="IAG31" i="1"/>
  <c r="IAH31" i="1"/>
  <c r="IAI31" i="1"/>
  <c r="IAJ31" i="1"/>
  <c r="IAK31" i="1"/>
  <c r="IAL31" i="1"/>
  <c r="IAM31" i="1"/>
  <c r="IAN31" i="1"/>
  <c r="IAO31" i="1"/>
  <c r="IAP31" i="1"/>
  <c r="IAQ31" i="1"/>
  <c r="IAR31" i="1"/>
  <c r="IAS31" i="1"/>
  <c r="IAT31" i="1"/>
  <c r="IAU31" i="1"/>
  <c r="IAV31" i="1"/>
  <c r="IAW31" i="1"/>
  <c r="IAX31" i="1"/>
  <c r="IAY31" i="1"/>
  <c r="IAZ31" i="1"/>
  <c r="IBA31" i="1"/>
  <c r="IBB31" i="1"/>
  <c r="IBC31" i="1"/>
  <c r="IBD31" i="1"/>
  <c r="IBE31" i="1"/>
  <c r="IBF31" i="1"/>
  <c r="IBG31" i="1"/>
  <c r="IBH31" i="1"/>
  <c r="IBI31" i="1"/>
  <c r="IBJ31" i="1"/>
  <c r="IBK31" i="1"/>
  <c r="IBL31" i="1"/>
  <c r="IBM31" i="1"/>
  <c r="IBN31" i="1"/>
  <c r="IBO31" i="1"/>
  <c r="IBP31" i="1"/>
  <c r="IBQ31" i="1"/>
  <c r="IBR31" i="1"/>
  <c r="IBS31" i="1"/>
  <c r="IBT31" i="1"/>
  <c r="IBU31" i="1"/>
  <c r="IBV31" i="1"/>
  <c r="IBW31" i="1"/>
  <c r="IBX31" i="1"/>
  <c r="IBY31" i="1"/>
  <c r="IBZ31" i="1"/>
  <c r="ICA31" i="1"/>
  <c r="ICB31" i="1"/>
  <c r="ICC31" i="1"/>
  <c r="ICD31" i="1"/>
  <c r="ICE31" i="1"/>
  <c r="ICF31" i="1"/>
  <c r="ICG31" i="1"/>
  <c r="ICH31" i="1"/>
  <c r="ICI31" i="1"/>
  <c r="ICJ31" i="1"/>
  <c r="ICK31" i="1"/>
  <c r="ICL31" i="1"/>
  <c r="ICM31" i="1"/>
  <c r="ICN31" i="1"/>
  <c r="ICO31" i="1"/>
  <c r="ICP31" i="1"/>
  <c r="ICQ31" i="1"/>
  <c r="ICR31" i="1"/>
  <c r="ICS31" i="1"/>
  <c r="ICT31" i="1"/>
  <c r="ICU31" i="1"/>
  <c r="ICV31" i="1"/>
  <c r="ICW31" i="1"/>
  <c r="ICX31" i="1"/>
  <c r="ICY31" i="1"/>
  <c r="ICZ31" i="1"/>
  <c r="IDA31" i="1"/>
  <c r="IDB31" i="1"/>
  <c r="IDC31" i="1"/>
  <c r="IDD31" i="1"/>
  <c r="IDE31" i="1"/>
  <c r="IDF31" i="1"/>
  <c r="IDG31" i="1"/>
  <c r="IDH31" i="1"/>
  <c r="IDI31" i="1"/>
  <c r="IDJ31" i="1"/>
  <c r="IDK31" i="1"/>
  <c r="IDL31" i="1"/>
  <c r="IDM31" i="1"/>
  <c r="IDN31" i="1"/>
  <c r="IDO31" i="1"/>
  <c r="IDP31" i="1"/>
  <c r="IDQ31" i="1"/>
  <c r="IDR31" i="1"/>
  <c r="IDS31" i="1"/>
  <c r="IDT31" i="1"/>
  <c r="IDU31" i="1"/>
  <c r="IDV31" i="1"/>
  <c r="IDW31" i="1"/>
  <c r="IDX31" i="1"/>
  <c r="IDY31" i="1"/>
  <c r="IDZ31" i="1"/>
  <c r="IEA31" i="1"/>
  <c r="IEB31" i="1"/>
  <c r="IEC31" i="1"/>
  <c r="IED31" i="1"/>
  <c r="IEE31" i="1"/>
  <c r="IEF31" i="1"/>
  <c r="IEG31" i="1"/>
  <c r="IEH31" i="1"/>
  <c r="IEI31" i="1"/>
  <c r="IEJ31" i="1"/>
  <c r="IEK31" i="1"/>
  <c r="IEL31" i="1"/>
  <c r="IEM31" i="1"/>
  <c r="IEN31" i="1"/>
  <c r="IEO31" i="1"/>
  <c r="IEP31" i="1"/>
  <c r="IEQ31" i="1"/>
  <c r="IER31" i="1"/>
  <c r="IES31" i="1"/>
  <c r="IET31" i="1"/>
  <c r="IEU31" i="1"/>
  <c r="IEV31" i="1"/>
  <c r="IEW31" i="1"/>
  <c r="IEX31" i="1"/>
  <c r="IEY31" i="1"/>
  <c r="IEZ31" i="1"/>
  <c r="IFA31" i="1"/>
  <c r="IFB31" i="1"/>
  <c r="IFC31" i="1"/>
  <c r="IFD31" i="1"/>
  <c r="IFE31" i="1"/>
  <c r="IFF31" i="1"/>
  <c r="IFG31" i="1"/>
  <c r="IFH31" i="1"/>
  <c r="IFI31" i="1"/>
  <c r="IFJ31" i="1"/>
  <c r="IFK31" i="1"/>
  <c r="IFL31" i="1"/>
  <c r="IFM31" i="1"/>
  <c r="IFN31" i="1"/>
  <c r="IFO31" i="1"/>
  <c r="IFP31" i="1"/>
  <c r="IFQ31" i="1"/>
  <c r="IFR31" i="1"/>
  <c r="IFS31" i="1"/>
  <c r="IFT31" i="1"/>
  <c r="IFU31" i="1"/>
  <c r="IFV31" i="1"/>
  <c r="IFW31" i="1"/>
  <c r="IFX31" i="1"/>
  <c r="IFY31" i="1"/>
  <c r="IFZ31" i="1"/>
  <c r="IGA31" i="1"/>
  <c r="IGB31" i="1"/>
  <c r="IGC31" i="1"/>
  <c r="IGD31" i="1"/>
  <c r="IGE31" i="1"/>
  <c r="IGF31" i="1"/>
  <c r="IGG31" i="1"/>
  <c r="IGH31" i="1"/>
  <c r="IGI31" i="1"/>
  <c r="IGJ31" i="1"/>
  <c r="IGK31" i="1"/>
  <c r="IGL31" i="1"/>
  <c r="IGM31" i="1"/>
  <c r="IGN31" i="1"/>
  <c r="IGO31" i="1"/>
  <c r="IGP31" i="1"/>
  <c r="IGQ31" i="1"/>
  <c r="IGR31" i="1"/>
  <c r="IGS31" i="1"/>
  <c r="IGT31" i="1"/>
  <c r="IGU31" i="1"/>
  <c r="IGV31" i="1"/>
  <c r="IGW31" i="1"/>
  <c r="IGX31" i="1"/>
  <c r="IGY31" i="1"/>
  <c r="IGZ31" i="1"/>
  <c r="IHA31" i="1"/>
  <c r="IHB31" i="1"/>
  <c r="IHC31" i="1"/>
  <c r="IHD31" i="1"/>
  <c r="IHE31" i="1"/>
  <c r="IHF31" i="1"/>
  <c r="IHG31" i="1"/>
  <c r="IHH31" i="1"/>
  <c r="IHI31" i="1"/>
  <c r="IHJ31" i="1"/>
  <c r="IHK31" i="1"/>
  <c r="IHL31" i="1"/>
  <c r="IHM31" i="1"/>
  <c r="IHN31" i="1"/>
  <c r="IHO31" i="1"/>
  <c r="IHP31" i="1"/>
  <c r="IHQ31" i="1"/>
  <c r="IHR31" i="1"/>
  <c r="IHS31" i="1"/>
  <c r="IHT31" i="1"/>
  <c r="IHU31" i="1"/>
  <c r="IHV31" i="1"/>
  <c r="IHW31" i="1"/>
  <c r="IHX31" i="1"/>
  <c r="IHY31" i="1"/>
  <c r="IHZ31" i="1"/>
  <c r="IIA31" i="1"/>
  <c r="IIB31" i="1"/>
  <c r="IIC31" i="1"/>
  <c r="IID31" i="1"/>
  <c r="IIE31" i="1"/>
  <c r="IIF31" i="1"/>
  <c r="IIG31" i="1"/>
  <c r="IIH31" i="1"/>
  <c r="III31" i="1"/>
  <c r="IIJ31" i="1"/>
  <c r="IIK31" i="1"/>
  <c r="IIL31" i="1"/>
  <c r="IIM31" i="1"/>
  <c r="IIN31" i="1"/>
  <c r="IIO31" i="1"/>
  <c r="IIP31" i="1"/>
  <c r="IIQ31" i="1"/>
  <c r="IIR31" i="1"/>
  <c r="IIS31" i="1"/>
  <c r="IIT31" i="1"/>
  <c r="IIU31" i="1"/>
  <c r="IIV31" i="1"/>
  <c r="IIW31" i="1"/>
  <c r="IIX31" i="1"/>
  <c r="IIY31" i="1"/>
  <c r="IIZ31" i="1"/>
  <c r="IJA31" i="1"/>
  <c r="IJB31" i="1"/>
  <c r="IJC31" i="1"/>
  <c r="IJD31" i="1"/>
  <c r="IJE31" i="1"/>
  <c r="IJF31" i="1"/>
  <c r="IJG31" i="1"/>
  <c r="IJH31" i="1"/>
  <c r="IJI31" i="1"/>
  <c r="IJJ31" i="1"/>
  <c r="IJK31" i="1"/>
  <c r="IJL31" i="1"/>
  <c r="IJM31" i="1"/>
  <c r="IJN31" i="1"/>
  <c r="IJO31" i="1"/>
  <c r="IJP31" i="1"/>
  <c r="IJQ31" i="1"/>
  <c r="IJR31" i="1"/>
  <c r="IJS31" i="1"/>
  <c r="IJT31" i="1"/>
  <c r="IJU31" i="1"/>
  <c r="IJV31" i="1"/>
  <c r="IJW31" i="1"/>
  <c r="IJX31" i="1"/>
  <c r="IJY31" i="1"/>
  <c r="IJZ31" i="1"/>
  <c r="IKA31" i="1"/>
  <c r="IKB31" i="1"/>
  <c r="IKC31" i="1"/>
  <c r="IKD31" i="1"/>
  <c r="IKE31" i="1"/>
  <c r="IKF31" i="1"/>
  <c r="IKG31" i="1"/>
  <c r="IKH31" i="1"/>
  <c r="IKI31" i="1"/>
  <c r="IKJ31" i="1"/>
  <c r="IKK31" i="1"/>
  <c r="IKL31" i="1"/>
  <c r="IKM31" i="1"/>
  <c r="IKN31" i="1"/>
  <c r="IKO31" i="1"/>
  <c r="IKP31" i="1"/>
  <c r="IKQ31" i="1"/>
  <c r="IKR31" i="1"/>
  <c r="IKS31" i="1"/>
  <c r="IKT31" i="1"/>
  <c r="IKU31" i="1"/>
  <c r="IKV31" i="1"/>
  <c r="IKW31" i="1"/>
  <c r="IKX31" i="1"/>
  <c r="IKY31" i="1"/>
  <c r="IKZ31" i="1"/>
  <c r="ILA31" i="1"/>
  <c r="ILB31" i="1"/>
  <c r="ILC31" i="1"/>
  <c r="ILD31" i="1"/>
  <c r="ILE31" i="1"/>
  <c r="ILF31" i="1"/>
  <c r="ILG31" i="1"/>
  <c r="ILH31" i="1"/>
  <c r="ILI31" i="1"/>
  <c r="ILJ31" i="1"/>
  <c r="ILK31" i="1"/>
  <c r="ILL31" i="1"/>
  <c r="ILM31" i="1"/>
  <c r="ILN31" i="1"/>
  <c r="ILO31" i="1"/>
  <c r="ILP31" i="1"/>
  <c r="ILQ31" i="1"/>
  <c r="ILR31" i="1"/>
  <c r="ILS31" i="1"/>
  <c r="ILT31" i="1"/>
  <c r="ILU31" i="1"/>
  <c r="ILV31" i="1"/>
  <c r="ILW31" i="1"/>
  <c r="ILX31" i="1"/>
  <c r="ILY31" i="1"/>
  <c r="ILZ31" i="1"/>
  <c r="IMA31" i="1"/>
  <c r="IMB31" i="1"/>
  <c r="IMC31" i="1"/>
  <c r="IMD31" i="1"/>
  <c r="IME31" i="1"/>
  <c r="IMF31" i="1"/>
  <c r="IMG31" i="1"/>
  <c r="IMH31" i="1"/>
  <c r="IMI31" i="1"/>
  <c r="IMJ31" i="1"/>
  <c r="IMK31" i="1"/>
  <c r="IML31" i="1"/>
  <c r="IMM31" i="1"/>
  <c r="IMN31" i="1"/>
  <c r="IMO31" i="1"/>
  <c r="IMP31" i="1"/>
  <c r="IMQ31" i="1"/>
  <c r="IMR31" i="1"/>
  <c r="IMS31" i="1"/>
  <c r="IMT31" i="1"/>
  <c r="IMU31" i="1"/>
  <c r="IMV31" i="1"/>
  <c r="IMW31" i="1"/>
  <c r="IMX31" i="1"/>
  <c r="IMY31" i="1"/>
  <c r="IMZ31" i="1"/>
  <c r="INA31" i="1"/>
  <c r="INB31" i="1"/>
  <c r="INC31" i="1"/>
  <c r="IND31" i="1"/>
  <c r="INE31" i="1"/>
  <c r="INF31" i="1"/>
  <c r="ING31" i="1"/>
  <c r="INH31" i="1"/>
  <c r="INI31" i="1"/>
  <c r="INJ31" i="1"/>
  <c r="INK31" i="1"/>
  <c r="INL31" i="1"/>
  <c r="INM31" i="1"/>
  <c r="INN31" i="1"/>
  <c r="INO31" i="1"/>
  <c r="INP31" i="1"/>
  <c r="INQ31" i="1"/>
  <c r="INR31" i="1"/>
  <c r="INS31" i="1"/>
  <c r="INT31" i="1"/>
  <c r="INU31" i="1"/>
  <c r="INV31" i="1"/>
  <c r="INW31" i="1"/>
  <c r="INX31" i="1"/>
  <c r="INY31" i="1"/>
  <c r="INZ31" i="1"/>
  <c r="IOA31" i="1"/>
  <c r="IOB31" i="1"/>
  <c r="IOC31" i="1"/>
  <c r="IOD31" i="1"/>
  <c r="IOE31" i="1"/>
  <c r="IOF31" i="1"/>
  <c r="IOG31" i="1"/>
  <c r="IOH31" i="1"/>
  <c r="IOI31" i="1"/>
  <c r="IOJ31" i="1"/>
  <c r="IOK31" i="1"/>
  <c r="IOL31" i="1"/>
  <c r="IOM31" i="1"/>
  <c r="ION31" i="1"/>
  <c r="IOO31" i="1"/>
  <c r="IOP31" i="1"/>
  <c r="IOQ31" i="1"/>
  <c r="IOR31" i="1"/>
  <c r="IOS31" i="1"/>
  <c r="IOT31" i="1"/>
  <c r="IOU31" i="1"/>
  <c r="IOV31" i="1"/>
  <c r="IOW31" i="1"/>
  <c r="IOX31" i="1"/>
  <c r="IOY31" i="1"/>
  <c r="IOZ31" i="1"/>
  <c r="IPA31" i="1"/>
  <c r="IPB31" i="1"/>
  <c r="IPC31" i="1"/>
  <c r="IPD31" i="1"/>
  <c r="IPE31" i="1"/>
  <c r="IPF31" i="1"/>
  <c r="IPG31" i="1"/>
  <c r="IPH31" i="1"/>
  <c r="IPI31" i="1"/>
  <c r="IPJ31" i="1"/>
  <c r="IPK31" i="1"/>
  <c r="IPL31" i="1"/>
  <c r="IPM31" i="1"/>
  <c r="IPN31" i="1"/>
  <c r="IPO31" i="1"/>
  <c r="IPP31" i="1"/>
  <c r="IPQ31" i="1"/>
  <c r="IPR31" i="1"/>
  <c r="IPS31" i="1"/>
  <c r="IPT31" i="1"/>
  <c r="IPU31" i="1"/>
  <c r="IPV31" i="1"/>
  <c r="IPW31" i="1"/>
  <c r="IPX31" i="1"/>
  <c r="IPY31" i="1"/>
  <c r="IPZ31" i="1"/>
  <c r="IQA31" i="1"/>
  <c r="IQB31" i="1"/>
  <c r="IQC31" i="1"/>
  <c r="IQD31" i="1"/>
  <c r="IQE31" i="1"/>
  <c r="IQF31" i="1"/>
  <c r="IQG31" i="1"/>
  <c r="IQH31" i="1"/>
  <c r="IQI31" i="1"/>
  <c r="IQJ31" i="1"/>
  <c r="IQK31" i="1"/>
  <c r="IQL31" i="1"/>
  <c r="IQM31" i="1"/>
  <c r="IQN31" i="1"/>
  <c r="IQO31" i="1"/>
  <c r="IQP31" i="1"/>
  <c r="IQQ31" i="1"/>
  <c r="IQR31" i="1"/>
  <c r="IQS31" i="1"/>
  <c r="IQT31" i="1"/>
  <c r="IQU31" i="1"/>
  <c r="IQV31" i="1"/>
  <c r="IQW31" i="1"/>
  <c r="IQX31" i="1"/>
  <c r="IQY31" i="1"/>
  <c r="IQZ31" i="1"/>
  <c r="IRA31" i="1"/>
  <c r="IRB31" i="1"/>
  <c r="IRC31" i="1"/>
  <c r="IRD31" i="1"/>
  <c r="IRE31" i="1"/>
  <c r="IRF31" i="1"/>
  <c r="IRG31" i="1"/>
  <c r="IRH31" i="1"/>
  <c r="IRI31" i="1"/>
  <c r="IRJ31" i="1"/>
  <c r="IRK31" i="1"/>
  <c r="IRL31" i="1"/>
  <c r="IRM31" i="1"/>
  <c r="IRN31" i="1"/>
  <c r="IRO31" i="1"/>
  <c r="IRP31" i="1"/>
  <c r="IRQ31" i="1"/>
  <c r="IRR31" i="1"/>
  <c r="IRS31" i="1"/>
  <c r="IRT31" i="1"/>
  <c r="IRU31" i="1"/>
  <c r="IRV31" i="1"/>
  <c r="IRW31" i="1"/>
  <c r="IRX31" i="1"/>
  <c r="IRY31" i="1"/>
  <c r="IRZ31" i="1"/>
  <c r="ISA31" i="1"/>
  <c r="ISB31" i="1"/>
  <c r="ISC31" i="1"/>
  <c r="ISD31" i="1"/>
  <c r="ISE31" i="1"/>
  <c r="ISF31" i="1"/>
  <c r="ISG31" i="1"/>
  <c r="ISH31" i="1"/>
  <c r="ISI31" i="1"/>
  <c r="ISJ31" i="1"/>
  <c r="ISK31" i="1"/>
  <c r="ISL31" i="1"/>
  <c r="ISM31" i="1"/>
  <c r="ISN31" i="1"/>
  <c r="ISO31" i="1"/>
  <c r="ISP31" i="1"/>
  <c r="ISQ31" i="1"/>
  <c r="ISR31" i="1"/>
  <c r="ISS31" i="1"/>
  <c r="IST31" i="1"/>
  <c r="ISU31" i="1"/>
  <c r="ISV31" i="1"/>
  <c r="ISW31" i="1"/>
  <c r="ISX31" i="1"/>
  <c r="ISY31" i="1"/>
  <c r="ISZ31" i="1"/>
  <c r="ITA31" i="1"/>
  <c r="ITB31" i="1"/>
  <c r="ITC31" i="1"/>
  <c r="ITD31" i="1"/>
  <c r="ITE31" i="1"/>
  <c r="ITF31" i="1"/>
  <c r="ITG31" i="1"/>
  <c r="ITH31" i="1"/>
  <c r="ITI31" i="1"/>
  <c r="ITJ31" i="1"/>
  <c r="ITK31" i="1"/>
  <c r="ITL31" i="1"/>
  <c r="ITM31" i="1"/>
  <c r="ITN31" i="1"/>
  <c r="ITO31" i="1"/>
  <c r="ITP31" i="1"/>
  <c r="ITQ31" i="1"/>
  <c r="ITR31" i="1"/>
  <c r="ITS31" i="1"/>
  <c r="ITT31" i="1"/>
  <c r="ITU31" i="1"/>
  <c r="ITV31" i="1"/>
  <c r="ITW31" i="1"/>
  <c r="ITX31" i="1"/>
  <c r="ITY31" i="1"/>
  <c r="ITZ31" i="1"/>
  <c r="IUA31" i="1"/>
  <c r="IUB31" i="1"/>
  <c r="IUC31" i="1"/>
  <c r="IUD31" i="1"/>
  <c r="IUE31" i="1"/>
  <c r="IUF31" i="1"/>
  <c r="IUG31" i="1"/>
  <c r="IUH31" i="1"/>
  <c r="IUI31" i="1"/>
  <c r="IUJ31" i="1"/>
  <c r="IUK31" i="1"/>
  <c r="IUL31" i="1"/>
  <c r="IUM31" i="1"/>
  <c r="IUN31" i="1"/>
  <c r="IUO31" i="1"/>
  <c r="IUP31" i="1"/>
  <c r="IUQ31" i="1"/>
  <c r="IUR31" i="1"/>
  <c r="IUS31" i="1"/>
  <c r="IUT31" i="1"/>
  <c r="IUU31" i="1"/>
  <c r="IUV31" i="1"/>
  <c r="IUW31" i="1"/>
  <c r="IUX31" i="1"/>
  <c r="IUY31" i="1"/>
  <c r="IUZ31" i="1"/>
  <c r="IVA31" i="1"/>
  <c r="IVB31" i="1"/>
  <c r="IVC31" i="1"/>
  <c r="IVD31" i="1"/>
  <c r="IVE31" i="1"/>
  <c r="IVF31" i="1"/>
  <c r="IVG31" i="1"/>
  <c r="IVH31" i="1"/>
  <c r="IVI31" i="1"/>
  <c r="IVJ31" i="1"/>
  <c r="IVK31" i="1"/>
  <c r="IVL31" i="1"/>
  <c r="IVM31" i="1"/>
  <c r="IVN31" i="1"/>
  <c r="IVO31" i="1"/>
  <c r="IVP31" i="1"/>
  <c r="IVQ31" i="1"/>
  <c r="IVR31" i="1"/>
  <c r="IVS31" i="1"/>
  <c r="IVT31" i="1"/>
  <c r="IVU31" i="1"/>
  <c r="IVV31" i="1"/>
  <c r="IVW31" i="1"/>
  <c r="IVX31" i="1"/>
  <c r="IVY31" i="1"/>
  <c r="IVZ31" i="1"/>
  <c r="IWA31" i="1"/>
  <c r="IWB31" i="1"/>
  <c r="IWC31" i="1"/>
  <c r="IWD31" i="1"/>
  <c r="IWE31" i="1"/>
  <c r="IWF31" i="1"/>
  <c r="IWG31" i="1"/>
  <c r="IWH31" i="1"/>
  <c r="IWI31" i="1"/>
  <c r="IWJ31" i="1"/>
  <c r="IWK31" i="1"/>
  <c r="IWL31" i="1"/>
  <c r="IWM31" i="1"/>
  <c r="IWN31" i="1"/>
  <c r="IWO31" i="1"/>
  <c r="IWP31" i="1"/>
  <c r="IWQ31" i="1"/>
  <c r="IWR31" i="1"/>
  <c r="IWS31" i="1"/>
  <c r="IWT31" i="1"/>
  <c r="IWU31" i="1"/>
  <c r="IWV31" i="1"/>
  <c r="IWW31" i="1"/>
  <c r="IWX31" i="1"/>
  <c r="IWY31" i="1"/>
  <c r="IWZ31" i="1"/>
  <c r="IXA31" i="1"/>
  <c r="IXB31" i="1"/>
  <c r="IXC31" i="1"/>
  <c r="IXD31" i="1"/>
  <c r="IXE31" i="1"/>
  <c r="IXF31" i="1"/>
  <c r="IXG31" i="1"/>
  <c r="IXH31" i="1"/>
  <c r="IXI31" i="1"/>
  <c r="IXJ31" i="1"/>
  <c r="IXK31" i="1"/>
  <c r="IXL31" i="1"/>
  <c r="IXM31" i="1"/>
  <c r="IXN31" i="1"/>
  <c r="IXO31" i="1"/>
  <c r="IXP31" i="1"/>
  <c r="IXQ31" i="1"/>
  <c r="IXR31" i="1"/>
  <c r="IXS31" i="1"/>
  <c r="IXT31" i="1"/>
  <c r="IXU31" i="1"/>
  <c r="IXV31" i="1"/>
  <c r="IXW31" i="1"/>
  <c r="IXX31" i="1"/>
  <c r="IXY31" i="1"/>
  <c r="IXZ31" i="1"/>
  <c r="IYA31" i="1"/>
  <c r="IYB31" i="1"/>
  <c r="IYC31" i="1"/>
  <c r="IYD31" i="1"/>
  <c r="IYE31" i="1"/>
  <c r="IYF31" i="1"/>
  <c r="IYG31" i="1"/>
  <c r="IYH31" i="1"/>
  <c r="IYI31" i="1"/>
  <c r="IYJ31" i="1"/>
  <c r="IYK31" i="1"/>
  <c r="IYL31" i="1"/>
  <c r="IYM31" i="1"/>
  <c r="IYN31" i="1"/>
  <c r="IYO31" i="1"/>
  <c r="IYP31" i="1"/>
  <c r="IYQ31" i="1"/>
  <c r="IYR31" i="1"/>
  <c r="IYS31" i="1"/>
  <c r="IYT31" i="1"/>
  <c r="IYU31" i="1"/>
  <c r="IYV31" i="1"/>
  <c r="IYW31" i="1"/>
  <c r="IYX31" i="1"/>
  <c r="IYY31" i="1"/>
  <c r="IYZ31" i="1"/>
  <c r="IZA31" i="1"/>
  <c r="IZB31" i="1"/>
  <c r="IZC31" i="1"/>
  <c r="IZD31" i="1"/>
  <c r="IZE31" i="1"/>
  <c r="IZF31" i="1"/>
  <c r="IZG31" i="1"/>
  <c r="IZH31" i="1"/>
  <c r="IZI31" i="1"/>
  <c r="IZJ31" i="1"/>
  <c r="IZK31" i="1"/>
  <c r="IZL31" i="1"/>
  <c r="IZM31" i="1"/>
  <c r="IZN31" i="1"/>
  <c r="IZO31" i="1"/>
  <c r="IZP31" i="1"/>
  <c r="IZQ31" i="1"/>
  <c r="IZR31" i="1"/>
  <c r="IZS31" i="1"/>
  <c r="IZT31" i="1"/>
  <c r="IZU31" i="1"/>
  <c r="IZV31" i="1"/>
  <c r="IZW31" i="1"/>
  <c r="IZX31" i="1"/>
  <c r="IZY31" i="1"/>
  <c r="IZZ31" i="1"/>
  <c r="JAA31" i="1"/>
  <c r="JAB31" i="1"/>
  <c r="JAC31" i="1"/>
  <c r="JAD31" i="1"/>
  <c r="JAE31" i="1"/>
  <c r="JAF31" i="1"/>
  <c r="JAG31" i="1"/>
  <c r="JAH31" i="1"/>
  <c r="JAI31" i="1"/>
  <c r="JAJ31" i="1"/>
  <c r="JAK31" i="1"/>
  <c r="JAL31" i="1"/>
  <c r="JAM31" i="1"/>
  <c r="JAN31" i="1"/>
  <c r="JAO31" i="1"/>
  <c r="JAP31" i="1"/>
  <c r="JAQ31" i="1"/>
  <c r="JAR31" i="1"/>
  <c r="JAS31" i="1"/>
  <c r="JAT31" i="1"/>
  <c r="JAU31" i="1"/>
  <c r="JAV31" i="1"/>
  <c r="JAW31" i="1"/>
  <c r="JAX31" i="1"/>
  <c r="JAY31" i="1"/>
  <c r="JAZ31" i="1"/>
  <c r="JBA31" i="1"/>
  <c r="JBB31" i="1"/>
  <c r="JBC31" i="1"/>
  <c r="JBD31" i="1"/>
  <c r="JBE31" i="1"/>
  <c r="JBF31" i="1"/>
  <c r="JBG31" i="1"/>
  <c r="JBH31" i="1"/>
  <c r="JBI31" i="1"/>
  <c r="JBJ31" i="1"/>
  <c r="JBK31" i="1"/>
  <c r="JBL31" i="1"/>
  <c r="JBM31" i="1"/>
  <c r="JBN31" i="1"/>
  <c r="JBO31" i="1"/>
  <c r="JBP31" i="1"/>
  <c r="JBQ31" i="1"/>
  <c r="JBR31" i="1"/>
  <c r="JBS31" i="1"/>
  <c r="JBT31" i="1"/>
  <c r="JBU31" i="1"/>
  <c r="JBV31" i="1"/>
  <c r="JBW31" i="1"/>
  <c r="JBX31" i="1"/>
  <c r="JBY31" i="1"/>
  <c r="JBZ31" i="1"/>
  <c r="JCA31" i="1"/>
  <c r="JCB31" i="1"/>
  <c r="JCC31" i="1"/>
  <c r="JCD31" i="1"/>
  <c r="JCE31" i="1"/>
  <c r="JCF31" i="1"/>
  <c r="JCG31" i="1"/>
  <c r="JCH31" i="1"/>
  <c r="JCI31" i="1"/>
  <c r="JCJ31" i="1"/>
  <c r="JCK31" i="1"/>
  <c r="JCL31" i="1"/>
  <c r="JCM31" i="1"/>
  <c r="JCN31" i="1"/>
  <c r="JCO31" i="1"/>
  <c r="JCP31" i="1"/>
  <c r="JCQ31" i="1"/>
  <c r="JCR31" i="1"/>
  <c r="JCS31" i="1"/>
  <c r="JCT31" i="1"/>
  <c r="JCU31" i="1"/>
  <c r="JCV31" i="1"/>
  <c r="JCW31" i="1"/>
  <c r="JCX31" i="1"/>
  <c r="JCY31" i="1"/>
  <c r="JCZ31" i="1"/>
  <c r="JDA31" i="1"/>
  <c r="JDB31" i="1"/>
  <c r="JDC31" i="1"/>
  <c r="JDD31" i="1"/>
  <c r="JDE31" i="1"/>
  <c r="JDF31" i="1"/>
  <c r="JDG31" i="1"/>
  <c r="JDH31" i="1"/>
  <c r="JDI31" i="1"/>
  <c r="JDJ31" i="1"/>
  <c r="JDK31" i="1"/>
  <c r="JDL31" i="1"/>
  <c r="JDM31" i="1"/>
  <c r="JDN31" i="1"/>
  <c r="JDO31" i="1"/>
  <c r="JDP31" i="1"/>
  <c r="JDQ31" i="1"/>
  <c r="JDR31" i="1"/>
  <c r="JDS31" i="1"/>
  <c r="JDT31" i="1"/>
  <c r="JDU31" i="1"/>
  <c r="JDV31" i="1"/>
  <c r="JDW31" i="1"/>
  <c r="JDX31" i="1"/>
  <c r="JDY31" i="1"/>
  <c r="JDZ31" i="1"/>
  <c r="JEA31" i="1"/>
  <c r="JEB31" i="1"/>
  <c r="JEC31" i="1"/>
  <c r="JED31" i="1"/>
  <c r="JEE31" i="1"/>
  <c r="JEF31" i="1"/>
  <c r="JEG31" i="1"/>
  <c r="JEH31" i="1"/>
  <c r="JEI31" i="1"/>
  <c r="JEJ31" i="1"/>
  <c r="JEK31" i="1"/>
  <c r="JEL31" i="1"/>
  <c r="JEM31" i="1"/>
  <c r="JEN31" i="1"/>
  <c r="JEO31" i="1"/>
  <c r="JEP31" i="1"/>
  <c r="JEQ31" i="1"/>
  <c r="JER31" i="1"/>
  <c r="JES31" i="1"/>
  <c r="JET31" i="1"/>
  <c r="JEU31" i="1"/>
  <c r="JEV31" i="1"/>
  <c r="JEW31" i="1"/>
  <c r="JEX31" i="1"/>
  <c r="JEY31" i="1"/>
  <c r="JEZ31" i="1"/>
  <c r="JFA31" i="1"/>
  <c r="JFB31" i="1"/>
  <c r="JFC31" i="1"/>
  <c r="JFD31" i="1"/>
  <c r="JFE31" i="1"/>
  <c r="JFF31" i="1"/>
  <c r="JFG31" i="1"/>
  <c r="JFH31" i="1"/>
  <c r="JFI31" i="1"/>
  <c r="JFJ31" i="1"/>
  <c r="JFK31" i="1"/>
  <c r="JFL31" i="1"/>
  <c r="JFM31" i="1"/>
  <c r="JFN31" i="1"/>
  <c r="JFO31" i="1"/>
  <c r="JFP31" i="1"/>
  <c r="JFQ31" i="1"/>
  <c r="JFR31" i="1"/>
  <c r="JFS31" i="1"/>
  <c r="JFT31" i="1"/>
  <c r="JFU31" i="1"/>
  <c r="JFV31" i="1"/>
  <c r="JFW31" i="1"/>
  <c r="JFX31" i="1"/>
  <c r="JFY31" i="1"/>
  <c r="JFZ31" i="1"/>
  <c r="JGA31" i="1"/>
  <c r="JGB31" i="1"/>
  <c r="JGC31" i="1"/>
  <c r="JGD31" i="1"/>
  <c r="JGE31" i="1"/>
  <c r="JGF31" i="1"/>
  <c r="JGG31" i="1"/>
  <c r="JGH31" i="1"/>
  <c r="JGI31" i="1"/>
  <c r="JGJ31" i="1"/>
  <c r="JGK31" i="1"/>
  <c r="JGL31" i="1"/>
  <c r="JGM31" i="1"/>
  <c r="JGN31" i="1"/>
  <c r="JGO31" i="1"/>
  <c r="JGP31" i="1"/>
  <c r="JGQ31" i="1"/>
  <c r="JGR31" i="1"/>
  <c r="JGS31" i="1"/>
  <c r="JGT31" i="1"/>
  <c r="JGU31" i="1"/>
  <c r="JGV31" i="1"/>
  <c r="JGW31" i="1"/>
  <c r="JGX31" i="1"/>
  <c r="JGY31" i="1"/>
  <c r="JGZ31" i="1"/>
  <c r="JHA31" i="1"/>
  <c r="JHB31" i="1"/>
  <c r="JHC31" i="1"/>
  <c r="JHD31" i="1"/>
  <c r="JHE31" i="1"/>
  <c r="JHF31" i="1"/>
  <c r="JHG31" i="1"/>
  <c r="JHH31" i="1"/>
  <c r="JHI31" i="1"/>
  <c r="JHJ31" i="1"/>
  <c r="JHK31" i="1"/>
  <c r="JHL31" i="1"/>
  <c r="JHM31" i="1"/>
  <c r="JHN31" i="1"/>
  <c r="JHO31" i="1"/>
  <c r="JHP31" i="1"/>
  <c r="JHQ31" i="1"/>
  <c r="JHR31" i="1"/>
  <c r="JHS31" i="1"/>
  <c r="JHT31" i="1"/>
  <c r="JHU31" i="1"/>
  <c r="JHV31" i="1"/>
  <c r="JHW31" i="1"/>
  <c r="JHX31" i="1"/>
  <c r="JHY31" i="1"/>
  <c r="JHZ31" i="1"/>
  <c r="JIA31" i="1"/>
  <c r="JIB31" i="1"/>
  <c r="JIC31" i="1"/>
  <c r="JID31" i="1"/>
  <c r="JIE31" i="1"/>
  <c r="JIF31" i="1"/>
  <c r="JIG31" i="1"/>
  <c r="JIH31" i="1"/>
  <c r="JII31" i="1"/>
  <c r="JIJ31" i="1"/>
  <c r="JIK31" i="1"/>
  <c r="JIL31" i="1"/>
  <c r="JIM31" i="1"/>
  <c r="JIN31" i="1"/>
  <c r="JIO31" i="1"/>
  <c r="JIP31" i="1"/>
  <c r="JIQ31" i="1"/>
  <c r="JIR31" i="1"/>
  <c r="JIS31" i="1"/>
  <c r="JIT31" i="1"/>
  <c r="JIU31" i="1"/>
  <c r="JIV31" i="1"/>
  <c r="JIW31" i="1"/>
  <c r="JIX31" i="1"/>
  <c r="JIY31" i="1"/>
  <c r="JIZ31" i="1"/>
  <c r="JJA31" i="1"/>
  <c r="JJB31" i="1"/>
  <c r="JJC31" i="1"/>
  <c r="JJD31" i="1"/>
  <c r="JJE31" i="1"/>
  <c r="JJF31" i="1"/>
  <c r="JJG31" i="1"/>
  <c r="JJH31" i="1"/>
  <c r="JJI31" i="1"/>
  <c r="JJJ31" i="1"/>
  <c r="JJK31" i="1"/>
  <c r="JJL31" i="1"/>
  <c r="JJM31" i="1"/>
  <c r="JJN31" i="1"/>
  <c r="JJO31" i="1"/>
  <c r="JJP31" i="1"/>
  <c r="JJQ31" i="1"/>
  <c r="JJR31" i="1"/>
  <c r="JJS31" i="1"/>
  <c r="JJT31" i="1"/>
  <c r="JJU31" i="1"/>
  <c r="JJV31" i="1"/>
  <c r="JJW31" i="1"/>
  <c r="JJX31" i="1"/>
  <c r="JJY31" i="1"/>
  <c r="JJZ31" i="1"/>
  <c r="JKA31" i="1"/>
  <c r="JKB31" i="1"/>
  <c r="JKC31" i="1"/>
  <c r="JKD31" i="1"/>
  <c r="JKE31" i="1"/>
  <c r="JKF31" i="1"/>
  <c r="JKG31" i="1"/>
  <c r="JKH31" i="1"/>
  <c r="JKI31" i="1"/>
  <c r="JKJ31" i="1"/>
  <c r="JKK31" i="1"/>
  <c r="JKL31" i="1"/>
  <c r="JKM31" i="1"/>
  <c r="JKN31" i="1"/>
  <c r="JKO31" i="1"/>
  <c r="JKP31" i="1"/>
  <c r="JKQ31" i="1"/>
  <c r="JKR31" i="1"/>
  <c r="JKS31" i="1"/>
  <c r="JKT31" i="1"/>
  <c r="JKU31" i="1"/>
  <c r="JKV31" i="1"/>
  <c r="JKW31" i="1"/>
  <c r="JKX31" i="1"/>
  <c r="JKY31" i="1"/>
  <c r="JKZ31" i="1"/>
  <c r="JLA31" i="1"/>
  <c r="JLB31" i="1"/>
  <c r="JLC31" i="1"/>
  <c r="JLD31" i="1"/>
  <c r="JLE31" i="1"/>
  <c r="JLF31" i="1"/>
  <c r="JLG31" i="1"/>
  <c r="JLH31" i="1"/>
  <c r="JLI31" i="1"/>
  <c r="JLJ31" i="1"/>
  <c r="JLK31" i="1"/>
  <c r="JLL31" i="1"/>
  <c r="JLM31" i="1"/>
  <c r="JLN31" i="1"/>
  <c r="JLO31" i="1"/>
  <c r="JLP31" i="1"/>
  <c r="JLQ31" i="1"/>
  <c r="JLR31" i="1"/>
  <c r="JLS31" i="1"/>
  <c r="JLT31" i="1"/>
  <c r="JLU31" i="1"/>
  <c r="JLV31" i="1"/>
  <c r="JLW31" i="1"/>
  <c r="JLX31" i="1"/>
  <c r="JLY31" i="1"/>
  <c r="JLZ31" i="1"/>
  <c r="JMA31" i="1"/>
  <c r="JMB31" i="1"/>
  <c r="JMC31" i="1"/>
  <c r="JMD31" i="1"/>
  <c r="JME31" i="1"/>
  <c r="JMF31" i="1"/>
  <c r="JMG31" i="1"/>
  <c r="JMH31" i="1"/>
  <c r="JMI31" i="1"/>
  <c r="JMJ31" i="1"/>
  <c r="JMK31" i="1"/>
  <c r="JML31" i="1"/>
  <c r="JMM31" i="1"/>
  <c r="JMN31" i="1"/>
  <c r="JMO31" i="1"/>
  <c r="JMP31" i="1"/>
  <c r="JMQ31" i="1"/>
  <c r="JMR31" i="1"/>
  <c r="JMS31" i="1"/>
  <c r="JMT31" i="1"/>
  <c r="JMU31" i="1"/>
  <c r="JMV31" i="1"/>
  <c r="JMW31" i="1"/>
  <c r="JMX31" i="1"/>
  <c r="JMY31" i="1"/>
  <c r="JMZ31" i="1"/>
  <c r="JNA31" i="1"/>
  <c r="JNB31" i="1"/>
  <c r="JNC31" i="1"/>
  <c r="JND31" i="1"/>
  <c r="JNE31" i="1"/>
  <c r="JNF31" i="1"/>
  <c r="JNG31" i="1"/>
  <c r="JNH31" i="1"/>
  <c r="JNI31" i="1"/>
  <c r="JNJ31" i="1"/>
  <c r="JNK31" i="1"/>
  <c r="JNL31" i="1"/>
  <c r="JNM31" i="1"/>
  <c r="JNN31" i="1"/>
  <c r="JNO31" i="1"/>
  <c r="JNP31" i="1"/>
  <c r="JNQ31" i="1"/>
  <c r="JNR31" i="1"/>
  <c r="JNS31" i="1"/>
  <c r="JNT31" i="1"/>
  <c r="JNU31" i="1"/>
  <c r="JNV31" i="1"/>
  <c r="JNW31" i="1"/>
  <c r="JNX31" i="1"/>
  <c r="JNY31" i="1"/>
  <c r="JNZ31" i="1"/>
  <c r="JOA31" i="1"/>
  <c r="JOB31" i="1"/>
  <c r="JOC31" i="1"/>
  <c r="JOD31" i="1"/>
  <c r="JOE31" i="1"/>
  <c r="JOF31" i="1"/>
  <c r="JOG31" i="1"/>
  <c r="JOH31" i="1"/>
  <c r="JOI31" i="1"/>
  <c r="JOJ31" i="1"/>
  <c r="JOK31" i="1"/>
  <c r="JOL31" i="1"/>
  <c r="JOM31" i="1"/>
  <c r="JON31" i="1"/>
  <c r="JOO31" i="1"/>
  <c r="JOP31" i="1"/>
  <c r="JOQ31" i="1"/>
  <c r="JOR31" i="1"/>
  <c r="JOS31" i="1"/>
  <c r="JOT31" i="1"/>
  <c r="JOU31" i="1"/>
  <c r="JOV31" i="1"/>
  <c r="JOW31" i="1"/>
  <c r="JOX31" i="1"/>
  <c r="JOY31" i="1"/>
  <c r="JOZ31" i="1"/>
  <c r="JPA31" i="1"/>
  <c r="JPB31" i="1"/>
  <c r="JPC31" i="1"/>
  <c r="JPD31" i="1"/>
  <c r="JPE31" i="1"/>
  <c r="JPF31" i="1"/>
  <c r="JPG31" i="1"/>
  <c r="JPH31" i="1"/>
  <c r="JPI31" i="1"/>
  <c r="JPJ31" i="1"/>
  <c r="JPK31" i="1"/>
  <c r="JPL31" i="1"/>
  <c r="JPM31" i="1"/>
  <c r="JPN31" i="1"/>
  <c r="JPO31" i="1"/>
  <c r="JPP31" i="1"/>
  <c r="JPQ31" i="1"/>
  <c r="JPR31" i="1"/>
  <c r="JPS31" i="1"/>
  <c r="JPT31" i="1"/>
  <c r="JPU31" i="1"/>
  <c r="JPV31" i="1"/>
  <c r="JPW31" i="1"/>
  <c r="JPX31" i="1"/>
  <c r="JPY31" i="1"/>
  <c r="JPZ31" i="1"/>
  <c r="JQA31" i="1"/>
  <c r="JQB31" i="1"/>
  <c r="JQC31" i="1"/>
  <c r="JQD31" i="1"/>
  <c r="JQE31" i="1"/>
  <c r="JQF31" i="1"/>
  <c r="JQG31" i="1"/>
  <c r="JQH31" i="1"/>
  <c r="JQI31" i="1"/>
  <c r="JQJ31" i="1"/>
  <c r="JQK31" i="1"/>
  <c r="JQL31" i="1"/>
  <c r="JQM31" i="1"/>
  <c r="JQN31" i="1"/>
  <c r="JQO31" i="1"/>
  <c r="JQP31" i="1"/>
  <c r="JQQ31" i="1"/>
  <c r="JQR31" i="1"/>
  <c r="JQS31" i="1"/>
  <c r="JQT31" i="1"/>
  <c r="JQU31" i="1"/>
  <c r="JQV31" i="1"/>
  <c r="JQW31" i="1"/>
  <c r="JQX31" i="1"/>
  <c r="JQY31" i="1"/>
  <c r="JQZ31" i="1"/>
  <c r="JRA31" i="1"/>
  <c r="JRB31" i="1"/>
  <c r="JRC31" i="1"/>
  <c r="JRD31" i="1"/>
  <c r="JRE31" i="1"/>
  <c r="JRF31" i="1"/>
  <c r="JRG31" i="1"/>
  <c r="JRH31" i="1"/>
  <c r="JRI31" i="1"/>
  <c r="JRJ31" i="1"/>
  <c r="JRK31" i="1"/>
  <c r="JRL31" i="1"/>
  <c r="JRM31" i="1"/>
  <c r="JRN31" i="1"/>
  <c r="JRO31" i="1"/>
  <c r="JRP31" i="1"/>
  <c r="JRQ31" i="1"/>
  <c r="JRR31" i="1"/>
  <c r="JRS31" i="1"/>
  <c r="JRT31" i="1"/>
  <c r="JRU31" i="1"/>
  <c r="JRV31" i="1"/>
  <c r="JRW31" i="1"/>
  <c r="JRX31" i="1"/>
  <c r="JRY31" i="1"/>
  <c r="JRZ31" i="1"/>
  <c r="JSA31" i="1"/>
  <c r="JSB31" i="1"/>
  <c r="JSC31" i="1"/>
  <c r="JSD31" i="1"/>
  <c r="JSE31" i="1"/>
  <c r="JSF31" i="1"/>
  <c r="JSG31" i="1"/>
  <c r="JSH31" i="1"/>
  <c r="JSI31" i="1"/>
  <c r="JSJ31" i="1"/>
  <c r="JSK31" i="1"/>
  <c r="JSL31" i="1"/>
  <c r="JSM31" i="1"/>
  <c r="JSN31" i="1"/>
  <c r="JSO31" i="1"/>
  <c r="JSP31" i="1"/>
  <c r="JSQ31" i="1"/>
  <c r="JSR31" i="1"/>
  <c r="JSS31" i="1"/>
  <c r="JST31" i="1"/>
  <c r="JSU31" i="1"/>
  <c r="JSV31" i="1"/>
  <c r="JSW31" i="1"/>
  <c r="JSX31" i="1"/>
  <c r="JSY31" i="1"/>
  <c r="JSZ31" i="1"/>
  <c r="JTA31" i="1"/>
  <c r="JTB31" i="1"/>
  <c r="JTC31" i="1"/>
  <c r="JTD31" i="1"/>
  <c r="JTE31" i="1"/>
  <c r="JTF31" i="1"/>
  <c r="JTG31" i="1"/>
  <c r="JTH31" i="1"/>
  <c r="JTI31" i="1"/>
  <c r="JTJ31" i="1"/>
  <c r="JTK31" i="1"/>
  <c r="JTL31" i="1"/>
  <c r="JTM31" i="1"/>
  <c r="JTN31" i="1"/>
  <c r="JTO31" i="1"/>
  <c r="JTP31" i="1"/>
  <c r="JTQ31" i="1"/>
  <c r="JTR31" i="1"/>
  <c r="JTS31" i="1"/>
  <c r="JTT31" i="1"/>
  <c r="JTU31" i="1"/>
  <c r="JTV31" i="1"/>
  <c r="JTW31" i="1"/>
  <c r="JTX31" i="1"/>
  <c r="JTY31" i="1"/>
  <c r="JTZ31" i="1"/>
  <c r="JUA31" i="1"/>
  <c r="JUB31" i="1"/>
  <c r="JUC31" i="1"/>
  <c r="JUD31" i="1"/>
  <c r="JUE31" i="1"/>
  <c r="JUF31" i="1"/>
  <c r="JUG31" i="1"/>
  <c r="JUH31" i="1"/>
  <c r="JUI31" i="1"/>
  <c r="JUJ31" i="1"/>
  <c r="JUK31" i="1"/>
  <c r="JUL31" i="1"/>
  <c r="JUM31" i="1"/>
  <c r="JUN31" i="1"/>
  <c r="JUO31" i="1"/>
  <c r="JUP31" i="1"/>
  <c r="JUQ31" i="1"/>
  <c r="JUR31" i="1"/>
  <c r="JUS31" i="1"/>
  <c r="JUT31" i="1"/>
  <c r="JUU31" i="1"/>
  <c r="JUV31" i="1"/>
  <c r="JUW31" i="1"/>
  <c r="JUX31" i="1"/>
  <c r="JUY31" i="1"/>
  <c r="JUZ31" i="1"/>
  <c r="JVA31" i="1"/>
  <c r="JVB31" i="1"/>
  <c r="JVC31" i="1"/>
  <c r="JVD31" i="1"/>
  <c r="JVE31" i="1"/>
  <c r="JVF31" i="1"/>
  <c r="JVG31" i="1"/>
  <c r="JVH31" i="1"/>
  <c r="JVI31" i="1"/>
  <c r="JVJ31" i="1"/>
  <c r="JVK31" i="1"/>
  <c r="JVL31" i="1"/>
  <c r="JVM31" i="1"/>
  <c r="JVN31" i="1"/>
  <c r="JVO31" i="1"/>
  <c r="JVP31" i="1"/>
  <c r="JVQ31" i="1"/>
  <c r="JVR31" i="1"/>
  <c r="JVS31" i="1"/>
  <c r="JVT31" i="1"/>
  <c r="JVU31" i="1"/>
  <c r="JVV31" i="1"/>
  <c r="JVW31" i="1"/>
  <c r="JVX31" i="1"/>
  <c r="JVY31" i="1"/>
  <c r="JVZ31" i="1"/>
  <c r="JWA31" i="1"/>
  <c r="JWB31" i="1"/>
  <c r="JWC31" i="1"/>
  <c r="JWD31" i="1"/>
  <c r="JWE31" i="1"/>
  <c r="JWF31" i="1"/>
  <c r="JWG31" i="1"/>
  <c r="JWH31" i="1"/>
  <c r="JWI31" i="1"/>
  <c r="JWJ31" i="1"/>
  <c r="JWK31" i="1"/>
  <c r="JWL31" i="1"/>
  <c r="JWM31" i="1"/>
  <c r="JWN31" i="1"/>
  <c r="JWO31" i="1"/>
  <c r="JWP31" i="1"/>
  <c r="JWQ31" i="1"/>
  <c r="JWR31" i="1"/>
  <c r="JWS31" i="1"/>
  <c r="JWT31" i="1"/>
  <c r="JWU31" i="1"/>
  <c r="JWV31" i="1"/>
  <c r="JWW31" i="1"/>
  <c r="JWX31" i="1"/>
  <c r="JWY31" i="1"/>
  <c r="JWZ31" i="1"/>
  <c r="JXA31" i="1"/>
  <c r="JXB31" i="1"/>
  <c r="JXC31" i="1"/>
  <c r="JXD31" i="1"/>
  <c r="JXE31" i="1"/>
  <c r="JXF31" i="1"/>
  <c r="JXG31" i="1"/>
  <c r="JXH31" i="1"/>
  <c r="JXI31" i="1"/>
  <c r="JXJ31" i="1"/>
  <c r="JXK31" i="1"/>
  <c r="JXL31" i="1"/>
  <c r="JXM31" i="1"/>
  <c r="JXN31" i="1"/>
  <c r="JXO31" i="1"/>
  <c r="JXP31" i="1"/>
  <c r="JXQ31" i="1"/>
  <c r="JXR31" i="1"/>
  <c r="JXS31" i="1"/>
  <c r="JXT31" i="1"/>
  <c r="JXU31" i="1"/>
  <c r="JXV31" i="1"/>
  <c r="JXW31" i="1"/>
  <c r="JXX31" i="1"/>
  <c r="JXY31" i="1"/>
  <c r="JXZ31" i="1"/>
  <c r="JYA31" i="1"/>
  <c r="JYB31" i="1"/>
  <c r="JYC31" i="1"/>
  <c r="JYD31" i="1"/>
  <c r="JYE31" i="1"/>
  <c r="JYF31" i="1"/>
  <c r="JYG31" i="1"/>
  <c r="JYH31" i="1"/>
  <c r="JYI31" i="1"/>
  <c r="JYJ31" i="1"/>
  <c r="JYK31" i="1"/>
  <c r="JYL31" i="1"/>
  <c r="JYM31" i="1"/>
  <c r="JYN31" i="1"/>
  <c r="JYO31" i="1"/>
  <c r="JYP31" i="1"/>
  <c r="JYQ31" i="1"/>
  <c r="JYR31" i="1"/>
  <c r="JYS31" i="1"/>
  <c r="JYT31" i="1"/>
  <c r="JYU31" i="1"/>
  <c r="JYV31" i="1"/>
  <c r="JYW31" i="1"/>
  <c r="JYX31" i="1"/>
  <c r="JYY31" i="1"/>
  <c r="JYZ31" i="1"/>
  <c r="JZA31" i="1"/>
  <c r="JZB31" i="1"/>
  <c r="JZC31" i="1"/>
  <c r="JZD31" i="1"/>
  <c r="JZE31" i="1"/>
  <c r="JZF31" i="1"/>
  <c r="JZG31" i="1"/>
  <c r="JZH31" i="1"/>
  <c r="JZI31" i="1"/>
  <c r="JZJ31" i="1"/>
  <c r="JZK31" i="1"/>
  <c r="JZL31" i="1"/>
  <c r="JZM31" i="1"/>
  <c r="JZN31" i="1"/>
  <c r="JZO31" i="1"/>
  <c r="JZP31" i="1"/>
  <c r="JZQ31" i="1"/>
  <c r="JZR31" i="1"/>
  <c r="JZS31" i="1"/>
  <c r="JZT31" i="1"/>
  <c r="JZU31" i="1"/>
  <c r="JZV31" i="1"/>
  <c r="JZW31" i="1"/>
  <c r="JZX31" i="1"/>
  <c r="JZY31" i="1"/>
  <c r="JZZ31" i="1"/>
  <c r="KAA31" i="1"/>
  <c r="KAB31" i="1"/>
  <c r="KAC31" i="1"/>
  <c r="KAD31" i="1"/>
  <c r="KAE31" i="1"/>
  <c r="KAF31" i="1"/>
  <c r="KAG31" i="1"/>
  <c r="KAH31" i="1"/>
  <c r="KAI31" i="1"/>
  <c r="KAJ31" i="1"/>
  <c r="KAK31" i="1"/>
  <c r="KAL31" i="1"/>
  <c r="KAM31" i="1"/>
  <c r="KAN31" i="1"/>
  <c r="KAO31" i="1"/>
  <c r="KAP31" i="1"/>
  <c r="KAQ31" i="1"/>
  <c r="KAR31" i="1"/>
  <c r="KAS31" i="1"/>
  <c r="KAT31" i="1"/>
  <c r="KAU31" i="1"/>
  <c r="KAV31" i="1"/>
  <c r="KAW31" i="1"/>
  <c r="KAX31" i="1"/>
  <c r="KAY31" i="1"/>
  <c r="KAZ31" i="1"/>
  <c r="KBA31" i="1"/>
  <c r="KBB31" i="1"/>
  <c r="KBC31" i="1"/>
  <c r="KBD31" i="1"/>
  <c r="KBE31" i="1"/>
  <c r="KBF31" i="1"/>
  <c r="KBG31" i="1"/>
  <c r="KBH31" i="1"/>
  <c r="KBI31" i="1"/>
  <c r="KBJ31" i="1"/>
  <c r="KBK31" i="1"/>
  <c r="KBL31" i="1"/>
  <c r="KBM31" i="1"/>
  <c r="KBN31" i="1"/>
  <c r="KBO31" i="1"/>
  <c r="KBP31" i="1"/>
  <c r="KBQ31" i="1"/>
  <c r="KBR31" i="1"/>
  <c r="KBS31" i="1"/>
  <c r="KBT31" i="1"/>
  <c r="KBU31" i="1"/>
  <c r="KBV31" i="1"/>
  <c r="KBW31" i="1"/>
  <c r="KBX31" i="1"/>
  <c r="KBY31" i="1"/>
  <c r="KBZ31" i="1"/>
  <c r="KCA31" i="1"/>
  <c r="KCB31" i="1"/>
  <c r="KCC31" i="1"/>
  <c r="KCD31" i="1"/>
  <c r="KCE31" i="1"/>
  <c r="KCF31" i="1"/>
  <c r="KCG31" i="1"/>
  <c r="KCH31" i="1"/>
  <c r="KCI31" i="1"/>
  <c r="KCJ31" i="1"/>
  <c r="KCK31" i="1"/>
  <c r="KCL31" i="1"/>
  <c r="KCM31" i="1"/>
  <c r="KCN31" i="1"/>
  <c r="KCO31" i="1"/>
  <c r="KCP31" i="1"/>
  <c r="KCQ31" i="1"/>
  <c r="KCR31" i="1"/>
  <c r="KCS31" i="1"/>
  <c r="KCT31" i="1"/>
  <c r="KCU31" i="1"/>
  <c r="KCV31" i="1"/>
  <c r="KCW31" i="1"/>
  <c r="KCX31" i="1"/>
  <c r="KCY31" i="1"/>
  <c r="KCZ31" i="1"/>
  <c r="KDA31" i="1"/>
  <c r="KDB31" i="1"/>
  <c r="KDC31" i="1"/>
  <c r="KDD31" i="1"/>
  <c r="KDE31" i="1"/>
  <c r="KDF31" i="1"/>
  <c r="KDG31" i="1"/>
  <c r="KDH31" i="1"/>
  <c r="KDI31" i="1"/>
  <c r="KDJ31" i="1"/>
  <c r="KDK31" i="1"/>
  <c r="KDL31" i="1"/>
  <c r="KDM31" i="1"/>
  <c r="KDN31" i="1"/>
  <c r="KDO31" i="1"/>
  <c r="KDP31" i="1"/>
  <c r="KDQ31" i="1"/>
  <c r="KDR31" i="1"/>
  <c r="KDS31" i="1"/>
  <c r="KDT31" i="1"/>
  <c r="KDU31" i="1"/>
  <c r="KDV31" i="1"/>
  <c r="KDW31" i="1"/>
  <c r="KDX31" i="1"/>
  <c r="KDY31" i="1"/>
  <c r="KDZ31" i="1"/>
  <c r="KEA31" i="1"/>
  <c r="KEB31" i="1"/>
  <c r="KEC31" i="1"/>
  <c r="KED31" i="1"/>
  <c r="KEE31" i="1"/>
  <c r="KEF31" i="1"/>
  <c r="KEG31" i="1"/>
  <c r="KEH31" i="1"/>
  <c r="KEI31" i="1"/>
  <c r="KEJ31" i="1"/>
  <c r="KEK31" i="1"/>
  <c r="KEL31" i="1"/>
  <c r="KEM31" i="1"/>
  <c r="KEN31" i="1"/>
  <c r="KEO31" i="1"/>
  <c r="KEP31" i="1"/>
  <c r="KEQ31" i="1"/>
  <c r="KER31" i="1"/>
  <c r="KES31" i="1"/>
  <c r="KET31" i="1"/>
  <c r="KEU31" i="1"/>
  <c r="KEV31" i="1"/>
  <c r="KEW31" i="1"/>
  <c r="KEX31" i="1"/>
  <c r="KEY31" i="1"/>
  <c r="KEZ31" i="1"/>
  <c r="KFA31" i="1"/>
  <c r="KFB31" i="1"/>
  <c r="KFC31" i="1"/>
  <c r="KFD31" i="1"/>
  <c r="KFE31" i="1"/>
  <c r="KFF31" i="1"/>
  <c r="KFG31" i="1"/>
  <c r="KFH31" i="1"/>
  <c r="KFI31" i="1"/>
  <c r="KFJ31" i="1"/>
  <c r="KFK31" i="1"/>
  <c r="KFL31" i="1"/>
  <c r="KFM31" i="1"/>
  <c r="KFN31" i="1"/>
  <c r="KFO31" i="1"/>
  <c r="KFP31" i="1"/>
  <c r="KFQ31" i="1"/>
  <c r="KFR31" i="1"/>
  <c r="KFS31" i="1"/>
  <c r="KFT31" i="1"/>
  <c r="KFU31" i="1"/>
  <c r="KFV31" i="1"/>
  <c r="KFW31" i="1"/>
  <c r="KFX31" i="1"/>
  <c r="KFY31" i="1"/>
  <c r="KFZ31" i="1"/>
  <c r="KGA31" i="1"/>
  <c r="KGB31" i="1"/>
  <c r="KGC31" i="1"/>
  <c r="KGD31" i="1"/>
  <c r="KGE31" i="1"/>
  <c r="KGF31" i="1"/>
  <c r="KGG31" i="1"/>
  <c r="KGH31" i="1"/>
  <c r="KGI31" i="1"/>
  <c r="KGJ31" i="1"/>
  <c r="KGK31" i="1"/>
  <c r="KGL31" i="1"/>
  <c r="KGM31" i="1"/>
  <c r="KGN31" i="1"/>
  <c r="KGO31" i="1"/>
  <c r="KGP31" i="1"/>
  <c r="KGQ31" i="1"/>
  <c r="KGR31" i="1"/>
  <c r="KGS31" i="1"/>
  <c r="KGT31" i="1"/>
  <c r="KGU31" i="1"/>
  <c r="KGV31" i="1"/>
  <c r="KGW31" i="1"/>
  <c r="KGX31" i="1"/>
  <c r="KGY31" i="1"/>
  <c r="KGZ31" i="1"/>
  <c r="KHA31" i="1"/>
  <c r="KHB31" i="1"/>
  <c r="KHC31" i="1"/>
  <c r="KHD31" i="1"/>
  <c r="KHE31" i="1"/>
  <c r="KHF31" i="1"/>
  <c r="KHG31" i="1"/>
  <c r="KHH31" i="1"/>
  <c r="KHI31" i="1"/>
  <c r="KHJ31" i="1"/>
  <c r="KHK31" i="1"/>
  <c r="KHL31" i="1"/>
  <c r="KHM31" i="1"/>
  <c r="KHN31" i="1"/>
  <c r="KHO31" i="1"/>
  <c r="KHP31" i="1"/>
  <c r="KHQ31" i="1"/>
  <c r="KHR31" i="1"/>
  <c r="KHS31" i="1"/>
  <c r="KHT31" i="1"/>
  <c r="KHU31" i="1"/>
  <c r="KHV31" i="1"/>
  <c r="KHW31" i="1"/>
  <c r="KHX31" i="1"/>
  <c r="KHY31" i="1"/>
  <c r="KHZ31" i="1"/>
  <c r="KIA31" i="1"/>
  <c r="KIB31" i="1"/>
  <c r="KIC31" i="1"/>
  <c r="KID31" i="1"/>
  <c r="KIE31" i="1"/>
  <c r="KIF31" i="1"/>
  <c r="KIG31" i="1"/>
  <c r="KIH31" i="1"/>
  <c r="KII31" i="1"/>
  <c r="KIJ31" i="1"/>
  <c r="KIK31" i="1"/>
  <c r="KIL31" i="1"/>
  <c r="KIM31" i="1"/>
  <c r="KIN31" i="1"/>
  <c r="KIO31" i="1"/>
  <c r="KIP31" i="1"/>
  <c r="KIQ31" i="1"/>
  <c r="KIR31" i="1"/>
  <c r="KIS31" i="1"/>
  <c r="KIT31" i="1"/>
  <c r="KIU31" i="1"/>
  <c r="KIV31" i="1"/>
  <c r="KIW31" i="1"/>
  <c r="KIX31" i="1"/>
  <c r="KIY31" i="1"/>
  <c r="KIZ31" i="1"/>
  <c r="KJA31" i="1"/>
  <c r="KJB31" i="1"/>
  <c r="KJC31" i="1"/>
  <c r="KJD31" i="1"/>
  <c r="KJE31" i="1"/>
  <c r="KJF31" i="1"/>
  <c r="KJG31" i="1"/>
  <c r="KJH31" i="1"/>
  <c r="KJI31" i="1"/>
  <c r="KJJ31" i="1"/>
  <c r="KJK31" i="1"/>
  <c r="KJL31" i="1"/>
  <c r="KJM31" i="1"/>
  <c r="KJN31" i="1"/>
  <c r="KJO31" i="1"/>
  <c r="KJP31" i="1"/>
  <c r="KJQ31" i="1"/>
  <c r="KJR31" i="1"/>
  <c r="KJS31" i="1"/>
  <c r="KJT31" i="1"/>
  <c r="KJU31" i="1"/>
  <c r="KJV31" i="1"/>
  <c r="KJW31" i="1"/>
  <c r="KJX31" i="1"/>
  <c r="KJY31" i="1"/>
  <c r="KJZ31" i="1"/>
  <c r="KKA31" i="1"/>
  <c r="KKB31" i="1"/>
  <c r="KKC31" i="1"/>
  <c r="KKD31" i="1"/>
  <c r="KKE31" i="1"/>
  <c r="KKF31" i="1"/>
  <c r="KKG31" i="1"/>
  <c r="KKH31" i="1"/>
  <c r="KKI31" i="1"/>
  <c r="KKJ31" i="1"/>
  <c r="KKK31" i="1"/>
  <c r="KKL31" i="1"/>
  <c r="KKM31" i="1"/>
  <c r="KKN31" i="1"/>
  <c r="KKO31" i="1"/>
  <c r="KKP31" i="1"/>
  <c r="KKQ31" i="1"/>
  <c r="KKR31" i="1"/>
  <c r="KKS31" i="1"/>
  <c r="KKT31" i="1"/>
  <c r="KKU31" i="1"/>
  <c r="KKV31" i="1"/>
  <c r="KKW31" i="1"/>
  <c r="KKX31" i="1"/>
  <c r="KKY31" i="1"/>
  <c r="KKZ31" i="1"/>
  <c r="KLA31" i="1"/>
  <c r="KLB31" i="1"/>
  <c r="KLC31" i="1"/>
  <c r="KLD31" i="1"/>
  <c r="KLE31" i="1"/>
  <c r="KLF31" i="1"/>
  <c r="KLG31" i="1"/>
  <c r="KLH31" i="1"/>
  <c r="KLI31" i="1"/>
  <c r="KLJ31" i="1"/>
  <c r="KLK31" i="1"/>
  <c r="KLL31" i="1"/>
  <c r="KLM31" i="1"/>
  <c r="KLN31" i="1"/>
  <c r="KLO31" i="1"/>
  <c r="KLP31" i="1"/>
  <c r="KLQ31" i="1"/>
  <c r="KLR31" i="1"/>
  <c r="KLS31" i="1"/>
  <c r="KLT31" i="1"/>
  <c r="KLU31" i="1"/>
  <c r="KLV31" i="1"/>
  <c r="KLW31" i="1"/>
  <c r="KLX31" i="1"/>
  <c r="KLY31" i="1"/>
  <c r="KLZ31" i="1"/>
  <c r="KMA31" i="1"/>
  <c r="KMB31" i="1"/>
  <c r="KMC31" i="1"/>
  <c r="KMD31" i="1"/>
  <c r="KME31" i="1"/>
  <c r="KMF31" i="1"/>
  <c r="KMG31" i="1"/>
  <c r="KMH31" i="1"/>
  <c r="KMI31" i="1"/>
  <c r="KMJ31" i="1"/>
  <c r="KMK31" i="1"/>
  <c r="KML31" i="1"/>
  <c r="KMM31" i="1"/>
  <c r="KMN31" i="1"/>
  <c r="KMO31" i="1"/>
  <c r="KMP31" i="1"/>
  <c r="KMQ31" i="1"/>
  <c r="KMR31" i="1"/>
  <c r="KMS31" i="1"/>
  <c r="KMT31" i="1"/>
  <c r="KMU31" i="1"/>
  <c r="KMV31" i="1"/>
  <c r="KMW31" i="1"/>
  <c r="KMX31" i="1"/>
  <c r="KMY31" i="1"/>
  <c r="KMZ31" i="1"/>
  <c r="KNA31" i="1"/>
  <c r="KNB31" i="1"/>
  <c r="KNC31" i="1"/>
  <c r="KND31" i="1"/>
  <c r="KNE31" i="1"/>
  <c r="KNF31" i="1"/>
  <c r="KNG31" i="1"/>
  <c r="KNH31" i="1"/>
  <c r="KNI31" i="1"/>
  <c r="KNJ31" i="1"/>
  <c r="KNK31" i="1"/>
  <c r="KNL31" i="1"/>
  <c r="KNM31" i="1"/>
  <c r="KNN31" i="1"/>
  <c r="KNO31" i="1"/>
  <c r="KNP31" i="1"/>
  <c r="KNQ31" i="1"/>
  <c r="KNR31" i="1"/>
  <c r="KNS31" i="1"/>
  <c r="KNT31" i="1"/>
  <c r="KNU31" i="1"/>
  <c r="KNV31" i="1"/>
  <c r="KNW31" i="1"/>
  <c r="KNX31" i="1"/>
  <c r="KNY31" i="1"/>
  <c r="KNZ31" i="1"/>
  <c r="KOA31" i="1"/>
  <c r="KOB31" i="1"/>
  <c r="KOC31" i="1"/>
  <c r="KOD31" i="1"/>
  <c r="KOE31" i="1"/>
  <c r="KOF31" i="1"/>
  <c r="KOG31" i="1"/>
  <c r="KOH31" i="1"/>
  <c r="KOI31" i="1"/>
  <c r="KOJ31" i="1"/>
  <c r="KOK31" i="1"/>
  <c r="KOL31" i="1"/>
  <c r="KOM31" i="1"/>
  <c r="KON31" i="1"/>
  <c r="KOO31" i="1"/>
  <c r="KOP31" i="1"/>
  <c r="KOQ31" i="1"/>
  <c r="KOR31" i="1"/>
  <c r="KOS31" i="1"/>
  <c r="KOT31" i="1"/>
  <c r="KOU31" i="1"/>
  <c r="KOV31" i="1"/>
  <c r="KOW31" i="1"/>
  <c r="KOX31" i="1"/>
  <c r="KOY31" i="1"/>
  <c r="KOZ31" i="1"/>
  <c r="KPA31" i="1"/>
  <c r="KPB31" i="1"/>
  <c r="KPC31" i="1"/>
  <c r="KPD31" i="1"/>
  <c r="KPE31" i="1"/>
  <c r="KPF31" i="1"/>
  <c r="KPG31" i="1"/>
  <c r="KPH31" i="1"/>
  <c r="KPI31" i="1"/>
  <c r="KPJ31" i="1"/>
  <c r="KPK31" i="1"/>
  <c r="KPL31" i="1"/>
  <c r="KPM31" i="1"/>
  <c r="KPN31" i="1"/>
  <c r="KPO31" i="1"/>
  <c r="KPP31" i="1"/>
  <c r="KPQ31" i="1"/>
  <c r="KPR31" i="1"/>
  <c r="KPS31" i="1"/>
  <c r="KPT31" i="1"/>
  <c r="KPU31" i="1"/>
  <c r="KPV31" i="1"/>
  <c r="KPW31" i="1"/>
  <c r="KPX31" i="1"/>
  <c r="KPY31" i="1"/>
  <c r="KPZ31" i="1"/>
  <c r="KQA31" i="1"/>
  <c r="KQB31" i="1"/>
  <c r="KQC31" i="1"/>
  <c r="KQD31" i="1"/>
  <c r="KQE31" i="1"/>
  <c r="KQF31" i="1"/>
  <c r="KQG31" i="1"/>
  <c r="KQH31" i="1"/>
  <c r="KQI31" i="1"/>
  <c r="KQJ31" i="1"/>
  <c r="KQK31" i="1"/>
  <c r="KQL31" i="1"/>
  <c r="KQM31" i="1"/>
  <c r="KQN31" i="1"/>
  <c r="KQO31" i="1"/>
  <c r="KQP31" i="1"/>
  <c r="KQQ31" i="1"/>
  <c r="KQR31" i="1"/>
  <c r="KQS31" i="1"/>
  <c r="KQT31" i="1"/>
  <c r="KQU31" i="1"/>
  <c r="KQV31" i="1"/>
  <c r="KQW31" i="1"/>
  <c r="KQX31" i="1"/>
  <c r="KQY31" i="1"/>
  <c r="KQZ31" i="1"/>
  <c r="KRA31" i="1"/>
  <c r="KRB31" i="1"/>
  <c r="KRC31" i="1"/>
  <c r="KRD31" i="1"/>
  <c r="KRE31" i="1"/>
  <c r="KRF31" i="1"/>
  <c r="KRG31" i="1"/>
  <c r="KRH31" i="1"/>
  <c r="KRI31" i="1"/>
  <c r="KRJ31" i="1"/>
  <c r="KRK31" i="1"/>
  <c r="KRL31" i="1"/>
  <c r="KRM31" i="1"/>
  <c r="KRN31" i="1"/>
  <c r="KRO31" i="1"/>
  <c r="KRP31" i="1"/>
  <c r="KRQ31" i="1"/>
  <c r="KRR31" i="1"/>
  <c r="KRS31" i="1"/>
  <c r="KRT31" i="1"/>
  <c r="KRU31" i="1"/>
  <c r="KRV31" i="1"/>
  <c r="KRW31" i="1"/>
  <c r="KRX31" i="1"/>
  <c r="KRY31" i="1"/>
  <c r="KRZ31" i="1"/>
  <c r="KSA31" i="1"/>
  <c r="KSB31" i="1"/>
  <c r="KSC31" i="1"/>
  <c r="KSD31" i="1"/>
  <c r="KSE31" i="1"/>
  <c r="KSF31" i="1"/>
  <c r="KSG31" i="1"/>
  <c r="KSH31" i="1"/>
  <c r="KSI31" i="1"/>
  <c r="KSJ31" i="1"/>
  <c r="KSK31" i="1"/>
  <c r="KSL31" i="1"/>
  <c r="KSM31" i="1"/>
  <c r="KSN31" i="1"/>
  <c r="KSO31" i="1"/>
  <c r="KSP31" i="1"/>
  <c r="KSQ31" i="1"/>
  <c r="KSR31" i="1"/>
  <c r="KSS31" i="1"/>
  <c r="KST31" i="1"/>
  <c r="KSU31" i="1"/>
  <c r="KSV31" i="1"/>
  <c r="KSW31" i="1"/>
  <c r="KSX31" i="1"/>
  <c r="KSY31" i="1"/>
  <c r="KSZ31" i="1"/>
  <c r="KTA31" i="1"/>
  <c r="KTB31" i="1"/>
  <c r="KTC31" i="1"/>
  <c r="KTD31" i="1"/>
  <c r="KTE31" i="1"/>
  <c r="KTF31" i="1"/>
  <c r="KTG31" i="1"/>
  <c r="KTH31" i="1"/>
  <c r="KTI31" i="1"/>
  <c r="KTJ31" i="1"/>
  <c r="KTK31" i="1"/>
  <c r="KTL31" i="1"/>
  <c r="KTM31" i="1"/>
  <c r="KTN31" i="1"/>
  <c r="KTO31" i="1"/>
  <c r="KTP31" i="1"/>
  <c r="KTQ31" i="1"/>
  <c r="KTR31" i="1"/>
  <c r="KTS31" i="1"/>
  <c r="KTT31" i="1"/>
  <c r="KTU31" i="1"/>
  <c r="KTV31" i="1"/>
  <c r="KTW31" i="1"/>
  <c r="KTX31" i="1"/>
  <c r="KTY31" i="1"/>
  <c r="KTZ31" i="1"/>
  <c r="KUA31" i="1"/>
  <c r="KUB31" i="1"/>
  <c r="KUC31" i="1"/>
  <c r="KUD31" i="1"/>
  <c r="KUE31" i="1"/>
  <c r="KUF31" i="1"/>
  <c r="KUG31" i="1"/>
  <c r="KUH31" i="1"/>
  <c r="KUI31" i="1"/>
  <c r="KUJ31" i="1"/>
  <c r="KUK31" i="1"/>
  <c r="KUL31" i="1"/>
  <c r="KUM31" i="1"/>
  <c r="KUN31" i="1"/>
  <c r="KUO31" i="1"/>
  <c r="KUP31" i="1"/>
  <c r="KUQ31" i="1"/>
  <c r="KUR31" i="1"/>
  <c r="KUS31" i="1"/>
  <c r="KUT31" i="1"/>
  <c r="KUU31" i="1"/>
  <c r="KUV31" i="1"/>
  <c r="KUW31" i="1"/>
  <c r="KUX31" i="1"/>
  <c r="KUY31" i="1"/>
  <c r="KUZ31" i="1"/>
  <c r="KVA31" i="1"/>
  <c r="KVB31" i="1"/>
  <c r="KVC31" i="1"/>
  <c r="KVD31" i="1"/>
  <c r="KVE31" i="1"/>
  <c r="KVF31" i="1"/>
  <c r="KVG31" i="1"/>
  <c r="KVH31" i="1"/>
  <c r="KVI31" i="1"/>
  <c r="KVJ31" i="1"/>
  <c r="KVK31" i="1"/>
  <c r="KVL31" i="1"/>
  <c r="KVM31" i="1"/>
  <c r="KVN31" i="1"/>
  <c r="KVO31" i="1"/>
  <c r="KVP31" i="1"/>
  <c r="KVQ31" i="1"/>
  <c r="KVR31" i="1"/>
  <c r="KVS31" i="1"/>
  <c r="KVT31" i="1"/>
  <c r="KVU31" i="1"/>
  <c r="KVV31" i="1"/>
  <c r="KVW31" i="1"/>
  <c r="KVX31" i="1"/>
  <c r="KVY31" i="1"/>
  <c r="KVZ31" i="1"/>
  <c r="KWA31" i="1"/>
  <c r="KWB31" i="1"/>
  <c r="KWC31" i="1"/>
  <c r="KWD31" i="1"/>
  <c r="KWE31" i="1"/>
  <c r="KWF31" i="1"/>
  <c r="KWG31" i="1"/>
  <c r="KWH31" i="1"/>
  <c r="KWI31" i="1"/>
  <c r="KWJ31" i="1"/>
  <c r="KWK31" i="1"/>
  <c r="KWL31" i="1"/>
  <c r="KWM31" i="1"/>
  <c r="KWN31" i="1"/>
  <c r="KWO31" i="1"/>
  <c r="KWP31" i="1"/>
  <c r="KWQ31" i="1"/>
  <c r="KWR31" i="1"/>
  <c r="KWS31" i="1"/>
  <c r="KWT31" i="1"/>
  <c r="KWU31" i="1"/>
  <c r="KWV31" i="1"/>
  <c r="KWW31" i="1"/>
  <c r="KWX31" i="1"/>
  <c r="KWY31" i="1"/>
  <c r="KWZ31" i="1"/>
  <c r="KXA31" i="1"/>
  <c r="KXB31" i="1"/>
  <c r="KXC31" i="1"/>
  <c r="KXD31" i="1"/>
  <c r="KXE31" i="1"/>
  <c r="KXF31" i="1"/>
  <c r="KXG31" i="1"/>
  <c r="KXH31" i="1"/>
  <c r="KXI31" i="1"/>
  <c r="KXJ31" i="1"/>
  <c r="KXK31" i="1"/>
  <c r="KXL31" i="1"/>
  <c r="KXM31" i="1"/>
  <c r="KXN31" i="1"/>
  <c r="KXO31" i="1"/>
  <c r="KXP31" i="1"/>
  <c r="KXQ31" i="1"/>
  <c r="KXR31" i="1"/>
  <c r="KXS31" i="1"/>
  <c r="KXT31" i="1"/>
  <c r="KXU31" i="1"/>
  <c r="KXV31" i="1"/>
  <c r="KXW31" i="1"/>
  <c r="KXX31" i="1"/>
  <c r="KXY31" i="1"/>
  <c r="KXZ31" i="1"/>
  <c r="KYA31" i="1"/>
  <c r="KYB31" i="1"/>
  <c r="KYC31" i="1"/>
  <c r="KYD31" i="1"/>
  <c r="KYE31" i="1"/>
  <c r="KYF31" i="1"/>
  <c r="KYG31" i="1"/>
  <c r="KYH31" i="1"/>
  <c r="KYI31" i="1"/>
  <c r="KYJ31" i="1"/>
  <c r="KYK31" i="1"/>
  <c r="KYL31" i="1"/>
  <c r="KYM31" i="1"/>
  <c r="KYN31" i="1"/>
  <c r="KYO31" i="1"/>
  <c r="KYP31" i="1"/>
  <c r="KYQ31" i="1"/>
  <c r="KYR31" i="1"/>
  <c r="KYS31" i="1"/>
  <c r="KYT31" i="1"/>
  <c r="KYU31" i="1"/>
  <c r="KYV31" i="1"/>
  <c r="KYW31" i="1"/>
  <c r="KYX31" i="1"/>
  <c r="KYY31" i="1"/>
  <c r="KYZ31" i="1"/>
  <c r="KZA31" i="1"/>
  <c r="KZB31" i="1"/>
  <c r="KZC31" i="1"/>
  <c r="KZD31" i="1"/>
  <c r="KZE31" i="1"/>
  <c r="KZF31" i="1"/>
  <c r="KZG31" i="1"/>
  <c r="KZH31" i="1"/>
  <c r="KZI31" i="1"/>
  <c r="KZJ31" i="1"/>
  <c r="KZK31" i="1"/>
  <c r="KZL31" i="1"/>
  <c r="KZM31" i="1"/>
  <c r="KZN31" i="1"/>
  <c r="KZO31" i="1"/>
  <c r="KZP31" i="1"/>
  <c r="KZQ31" i="1"/>
  <c r="KZR31" i="1"/>
  <c r="KZS31" i="1"/>
  <c r="KZT31" i="1"/>
  <c r="KZU31" i="1"/>
  <c r="KZV31" i="1"/>
  <c r="KZW31" i="1"/>
  <c r="KZX31" i="1"/>
  <c r="KZY31" i="1"/>
  <c r="KZZ31" i="1"/>
  <c r="LAA31" i="1"/>
  <c r="LAB31" i="1"/>
  <c r="LAC31" i="1"/>
  <c r="LAD31" i="1"/>
  <c r="LAE31" i="1"/>
  <c r="LAF31" i="1"/>
  <c r="LAG31" i="1"/>
  <c r="LAH31" i="1"/>
  <c r="LAI31" i="1"/>
  <c r="LAJ31" i="1"/>
  <c r="LAK31" i="1"/>
  <c r="LAL31" i="1"/>
  <c r="LAM31" i="1"/>
  <c r="LAN31" i="1"/>
  <c r="LAO31" i="1"/>
  <c r="LAP31" i="1"/>
  <c r="LAQ31" i="1"/>
  <c r="LAR31" i="1"/>
  <c r="LAS31" i="1"/>
  <c r="LAT31" i="1"/>
  <c r="LAU31" i="1"/>
  <c r="LAV31" i="1"/>
  <c r="LAW31" i="1"/>
  <c r="LAX31" i="1"/>
  <c r="LAY31" i="1"/>
  <c r="LAZ31" i="1"/>
  <c r="LBA31" i="1"/>
  <c r="LBB31" i="1"/>
  <c r="LBC31" i="1"/>
  <c r="LBD31" i="1"/>
  <c r="LBE31" i="1"/>
  <c r="LBF31" i="1"/>
  <c r="LBG31" i="1"/>
  <c r="LBH31" i="1"/>
  <c r="LBI31" i="1"/>
  <c r="LBJ31" i="1"/>
  <c r="LBK31" i="1"/>
  <c r="LBL31" i="1"/>
  <c r="LBM31" i="1"/>
  <c r="LBN31" i="1"/>
  <c r="LBO31" i="1"/>
  <c r="LBP31" i="1"/>
  <c r="LBQ31" i="1"/>
  <c r="LBR31" i="1"/>
  <c r="LBS31" i="1"/>
  <c r="LBT31" i="1"/>
  <c r="LBU31" i="1"/>
  <c r="LBV31" i="1"/>
  <c r="LBW31" i="1"/>
  <c r="LBX31" i="1"/>
  <c r="LBY31" i="1"/>
  <c r="LBZ31" i="1"/>
  <c r="LCA31" i="1"/>
  <c r="LCB31" i="1"/>
  <c r="LCC31" i="1"/>
  <c r="LCD31" i="1"/>
  <c r="LCE31" i="1"/>
  <c r="LCF31" i="1"/>
  <c r="LCG31" i="1"/>
  <c r="LCH31" i="1"/>
  <c r="LCI31" i="1"/>
  <c r="LCJ31" i="1"/>
  <c r="LCK31" i="1"/>
  <c r="LCL31" i="1"/>
  <c r="LCM31" i="1"/>
  <c r="LCN31" i="1"/>
  <c r="LCO31" i="1"/>
  <c r="LCP31" i="1"/>
  <c r="LCQ31" i="1"/>
  <c r="LCR31" i="1"/>
  <c r="LCS31" i="1"/>
  <c r="LCT31" i="1"/>
  <c r="LCU31" i="1"/>
  <c r="LCV31" i="1"/>
  <c r="LCW31" i="1"/>
  <c r="LCX31" i="1"/>
  <c r="LCY31" i="1"/>
  <c r="LCZ31" i="1"/>
  <c r="LDA31" i="1"/>
  <c r="LDB31" i="1"/>
  <c r="LDC31" i="1"/>
  <c r="LDD31" i="1"/>
  <c r="LDE31" i="1"/>
  <c r="LDF31" i="1"/>
  <c r="LDG31" i="1"/>
  <c r="LDH31" i="1"/>
  <c r="LDI31" i="1"/>
  <c r="LDJ31" i="1"/>
  <c r="LDK31" i="1"/>
  <c r="LDL31" i="1"/>
  <c r="LDM31" i="1"/>
  <c r="LDN31" i="1"/>
  <c r="LDO31" i="1"/>
  <c r="LDP31" i="1"/>
  <c r="LDQ31" i="1"/>
  <c r="LDR31" i="1"/>
  <c r="LDS31" i="1"/>
  <c r="LDT31" i="1"/>
  <c r="LDU31" i="1"/>
  <c r="LDV31" i="1"/>
  <c r="LDW31" i="1"/>
  <c r="LDX31" i="1"/>
  <c r="LDY31" i="1"/>
  <c r="LDZ31" i="1"/>
  <c r="LEA31" i="1"/>
  <c r="LEB31" i="1"/>
  <c r="LEC31" i="1"/>
  <c r="LED31" i="1"/>
  <c r="LEE31" i="1"/>
  <c r="LEF31" i="1"/>
  <c r="LEG31" i="1"/>
  <c r="LEH31" i="1"/>
  <c r="LEI31" i="1"/>
  <c r="LEJ31" i="1"/>
  <c r="LEK31" i="1"/>
  <c r="LEL31" i="1"/>
  <c r="LEM31" i="1"/>
  <c r="LEN31" i="1"/>
  <c r="LEO31" i="1"/>
  <c r="LEP31" i="1"/>
  <c r="LEQ31" i="1"/>
  <c r="LER31" i="1"/>
  <c r="LES31" i="1"/>
  <c r="LET31" i="1"/>
  <c r="LEU31" i="1"/>
  <c r="LEV31" i="1"/>
  <c r="LEW31" i="1"/>
  <c r="LEX31" i="1"/>
  <c r="LEY31" i="1"/>
  <c r="LEZ31" i="1"/>
  <c r="LFA31" i="1"/>
  <c r="LFB31" i="1"/>
  <c r="LFC31" i="1"/>
  <c r="LFD31" i="1"/>
  <c r="LFE31" i="1"/>
  <c r="LFF31" i="1"/>
  <c r="LFG31" i="1"/>
  <c r="LFH31" i="1"/>
  <c r="LFI31" i="1"/>
  <c r="LFJ31" i="1"/>
  <c r="LFK31" i="1"/>
  <c r="LFL31" i="1"/>
  <c r="LFM31" i="1"/>
  <c r="LFN31" i="1"/>
  <c r="LFO31" i="1"/>
  <c r="LFP31" i="1"/>
  <c r="LFQ31" i="1"/>
  <c r="LFR31" i="1"/>
  <c r="LFS31" i="1"/>
  <c r="LFT31" i="1"/>
  <c r="LFU31" i="1"/>
  <c r="LFV31" i="1"/>
  <c r="LFW31" i="1"/>
  <c r="LFX31" i="1"/>
  <c r="LFY31" i="1"/>
  <c r="LFZ31" i="1"/>
  <c r="LGA31" i="1"/>
  <c r="LGB31" i="1"/>
  <c r="LGC31" i="1"/>
  <c r="LGD31" i="1"/>
  <c r="LGE31" i="1"/>
  <c r="LGF31" i="1"/>
  <c r="LGG31" i="1"/>
  <c r="LGH31" i="1"/>
  <c r="LGI31" i="1"/>
  <c r="LGJ31" i="1"/>
  <c r="LGK31" i="1"/>
  <c r="LGL31" i="1"/>
  <c r="LGM31" i="1"/>
  <c r="LGN31" i="1"/>
  <c r="LGO31" i="1"/>
  <c r="LGP31" i="1"/>
  <c r="LGQ31" i="1"/>
  <c r="LGR31" i="1"/>
  <c r="LGS31" i="1"/>
  <c r="LGT31" i="1"/>
  <c r="LGU31" i="1"/>
  <c r="LGV31" i="1"/>
  <c r="LGW31" i="1"/>
  <c r="LGX31" i="1"/>
  <c r="LGY31" i="1"/>
  <c r="LGZ31" i="1"/>
  <c r="LHA31" i="1"/>
  <c r="LHB31" i="1"/>
  <c r="LHC31" i="1"/>
  <c r="LHD31" i="1"/>
  <c r="LHE31" i="1"/>
  <c r="LHF31" i="1"/>
  <c r="LHG31" i="1"/>
  <c r="LHH31" i="1"/>
  <c r="LHI31" i="1"/>
  <c r="LHJ31" i="1"/>
  <c r="LHK31" i="1"/>
  <c r="LHL31" i="1"/>
  <c r="LHM31" i="1"/>
  <c r="LHN31" i="1"/>
  <c r="LHO31" i="1"/>
  <c r="LHP31" i="1"/>
  <c r="LHQ31" i="1"/>
  <c r="LHR31" i="1"/>
  <c r="LHS31" i="1"/>
  <c r="LHT31" i="1"/>
  <c r="LHU31" i="1"/>
  <c r="LHV31" i="1"/>
  <c r="LHW31" i="1"/>
  <c r="LHX31" i="1"/>
  <c r="LHY31" i="1"/>
  <c r="LHZ31" i="1"/>
  <c r="LIA31" i="1"/>
  <c r="LIB31" i="1"/>
  <c r="LIC31" i="1"/>
  <c r="LID31" i="1"/>
  <c r="LIE31" i="1"/>
  <c r="LIF31" i="1"/>
  <c r="LIG31" i="1"/>
  <c r="LIH31" i="1"/>
  <c r="LII31" i="1"/>
  <c r="LIJ31" i="1"/>
  <c r="LIK31" i="1"/>
  <c r="LIL31" i="1"/>
  <c r="LIM31" i="1"/>
  <c r="LIN31" i="1"/>
  <c r="LIO31" i="1"/>
  <c r="LIP31" i="1"/>
  <c r="LIQ31" i="1"/>
  <c r="LIR31" i="1"/>
  <c r="LIS31" i="1"/>
  <c r="LIT31" i="1"/>
  <c r="LIU31" i="1"/>
  <c r="LIV31" i="1"/>
  <c r="LIW31" i="1"/>
  <c r="LIX31" i="1"/>
  <c r="LIY31" i="1"/>
  <c r="LIZ31" i="1"/>
  <c r="LJA31" i="1"/>
  <c r="LJB31" i="1"/>
  <c r="LJC31" i="1"/>
  <c r="LJD31" i="1"/>
  <c r="LJE31" i="1"/>
  <c r="LJF31" i="1"/>
  <c r="LJG31" i="1"/>
  <c r="LJH31" i="1"/>
  <c r="LJI31" i="1"/>
  <c r="LJJ31" i="1"/>
  <c r="LJK31" i="1"/>
  <c r="LJL31" i="1"/>
  <c r="LJM31" i="1"/>
  <c r="LJN31" i="1"/>
  <c r="LJO31" i="1"/>
  <c r="LJP31" i="1"/>
  <c r="LJQ31" i="1"/>
  <c r="LJR31" i="1"/>
  <c r="LJS31" i="1"/>
  <c r="LJT31" i="1"/>
  <c r="LJU31" i="1"/>
  <c r="LJV31" i="1"/>
  <c r="LJW31" i="1"/>
  <c r="LJX31" i="1"/>
  <c r="LJY31" i="1"/>
  <c r="LJZ31" i="1"/>
  <c r="LKA31" i="1"/>
  <c r="LKB31" i="1"/>
  <c r="LKC31" i="1"/>
  <c r="LKD31" i="1"/>
  <c r="LKE31" i="1"/>
  <c r="LKF31" i="1"/>
  <c r="LKG31" i="1"/>
  <c r="LKH31" i="1"/>
  <c r="LKI31" i="1"/>
  <c r="LKJ31" i="1"/>
  <c r="LKK31" i="1"/>
  <c r="LKL31" i="1"/>
  <c r="LKM31" i="1"/>
  <c r="LKN31" i="1"/>
  <c r="LKO31" i="1"/>
  <c r="LKP31" i="1"/>
  <c r="LKQ31" i="1"/>
  <c r="LKR31" i="1"/>
  <c r="LKS31" i="1"/>
  <c r="LKT31" i="1"/>
  <c r="LKU31" i="1"/>
  <c r="LKV31" i="1"/>
  <c r="LKW31" i="1"/>
  <c r="LKX31" i="1"/>
  <c r="LKY31" i="1"/>
  <c r="LKZ31" i="1"/>
  <c r="LLA31" i="1"/>
  <c r="LLB31" i="1"/>
  <c r="LLC31" i="1"/>
  <c r="LLD31" i="1"/>
  <c r="LLE31" i="1"/>
  <c r="LLF31" i="1"/>
  <c r="LLG31" i="1"/>
  <c r="LLH31" i="1"/>
  <c r="LLI31" i="1"/>
  <c r="LLJ31" i="1"/>
  <c r="LLK31" i="1"/>
  <c r="LLL31" i="1"/>
  <c r="LLM31" i="1"/>
  <c r="LLN31" i="1"/>
  <c r="LLO31" i="1"/>
  <c r="LLP31" i="1"/>
  <c r="LLQ31" i="1"/>
  <c r="LLR31" i="1"/>
  <c r="LLS31" i="1"/>
  <c r="LLT31" i="1"/>
  <c r="LLU31" i="1"/>
  <c r="LLV31" i="1"/>
  <c r="LLW31" i="1"/>
  <c r="LLX31" i="1"/>
  <c r="LLY31" i="1"/>
  <c r="LLZ31" i="1"/>
  <c r="LMA31" i="1"/>
  <c r="LMB31" i="1"/>
  <c r="LMC31" i="1"/>
  <c r="LMD31" i="1"/>
  <c r="LME31" i="1"/>
  <c r="LMF31" i="1"/>
  <c r="LMG31" i="1"/>
  <c r="LMH31" i="1"/>
  <c r="LMI31" i="1"/>
  <c r="LMJ31" i="1"/>
  <c r="LMK31" i="1"/>
  <c r="LML31" i="1"/>
  <c r="LMM31" i="1"/>
  <c r="LMN31" i="1"/>
  <c r="LMO31" i="1"/>
  <c r="LMP31" i="1"/>
  <c r="LMQ31" i="1"/>
  <c r="LMR31" i="1"/>
  <c r="LMS31" i="1"/>
  <c r="LMT31" i="1"/>
  <c r="LMU31" i="1"/>
  <c r="LMV31" i="1"/>
  <c r="LMW31" i="1"/>
  <c r="LMX31" i="1"/>
  <c r="LMY31" i="1"/>
  <c r="LMZ31" i="1"/>
  <c r="LNA31" i="1"/>
  <c r="LNB31" i="1"/>
  <c r="LNC31" i="1"/>
  <c r="LND31" i="1"/>
  <c r="LNE31" i="1"/>
  <c r="LNF31" i="1"/>
  <c r="LNG31" i="1"/>
  <c r="LNH31" i="1"/>
  <c r="LNI31" i="1"/>
  <c r="LNJ31" i="1"/>
  <c r="LNK31" i="1"/>
  <c r="LNL31" i="1"/>
  <c r="LNM31" i="1"/>
  <c r="LNN31" i="1"/>
  <c r="LNO31" i="1"/>
  <c r="LNP31" i="1"/>
  <c r="LNQ31" i="1"/>
  <c r="LNR31" i="1"/>
  <c r="LNS31" i="1"/>
  <c r="LNT31" i="1"/>
  <c r="LNU31" i="1"/>
  <c r="LNV31" i="1"/>
  <c r="LNW31" i="1"/>
  <c r="LNX31" i="1"/>
  <c r="LNY31" i="1"/>
  <c r="LNZ31" i="1"/>
  <c r="LOA31" i="1"/>
  <c r="LOB31" i="1"/>
  <c r="LOC31" i="1"/>
  <c r="LOD31" i="1"/>
  <c r="LOE31" i="1"/>
  <c r="LOF31" i="1"/>
  <c r="LOG31" i="1"/>
  <c r="LOH31" i="1"/>
  <c r="LOI31" i="1"/>
  <c r="LOJ31" i="1"/>
  <c r="LOK31" i="1"/>
  <c r="LOL31" i="1"/>
  <c r="LOM31" i="1"/>
  <c r="LON31" i="1"/>
  <c r="LOO31" i="1"/>
  <c r="LOP31" i="1"/>
  <c r="LOQ31" i="1"/>
  <c r="LOR31" i="1"/>
  <c r="LOS31" i="1"/>
  <c r="LOT31" i="1"/>
  <c r="LOU31" i="1"/>
  <c r="LOV31" i="1"/>
  <c r="LOW31" i="1"/>
  <c r="LOX31" i="1"/>
  <c r="LOY31" i="1"/>
  <c r="LOZ31" i="1"/>
  <c r="LPA31" i="1"/>
  <c r="LPB31" i="1"/>
  <c r="LPC31" i="1"/>
  <c r="LPD31" i="1"/>
  <c r="LPE31" i="1"/>
  <c r="LPF31" i="1"/>
  <c r="LPG31" i="1"/>
  <c r="LPH31" i="1"/>
  <c r="LPI31" i="1"/>
  <c r="LPJ31" i="1"/>
  <c r="LPK31" i="1"/>
  <c r="LPL31" i="1"/>
  <c r="LPM31" i="1"/>
  <c r="LPN31" i="1"/>
  <c r="LPO31" i="1"/>
  <c r="LPP31" i="1"/>
  <c r="LPQ31" i="1"/>
  <c r="LPR31" i="1"/>
  <c r="LPS31" i="1"/>
  <c r="LPT31" i="1"/>
  <c r="LPU31" i="1"/>
  <c r="LPV31" i="1"/>
  <c r="LPW31" i="1"/>
  <c r="LPX31" i="1"/>
  <c r="LPY31" i="1"/>
  <c r="LPZ31" i="1"/>
  <c r="LQA31" i="1"/>
  <c r="LQB31" i="1"/>
  <c r="LQC31" i="1"/>
  <c r="LQD31" i="1"/>
  <c r="LQE31" i="1"/>
  <c r="LQF31" i="1"/>
  <c r="LQG31" i="1"/>
  <c r="LQH31" i="1"/>
  <c r="LQI31" i="1"/>
  <c r="LQJ31" i="1"/>
  <c r="LQK31" i="1"/>
  <c r="LQL31" i="1"/>
  <c r="LQM31" i="1"/>
  <c r="LQN31" i="1"/>
  <c r="LQO31" i="1"/>
  <c r="LQP31" i="1"/>
  <c r="LQQ31" i="1"/>
  <c r="LQR31" i="1"/>
  <c r="LQS31" i="1"/>
  <c r="LQT31" i="1"/>
  <c r="LQU31" i="1"/>
  <c r="LQV31" i="1"/>
  <c r="LQW31" i="1"/>
  <c r="LQX31" i="1"/>
  <c r="LQY31" i="1"/>
  <c r="LQZ31" i="1"/>
  <c r="LRA31" i="1"/>
  <c r="LRB31" i="1"/>
  <c r="LRC31" i="1"/>
  <c r="LRD31" i="1"/>
  <c r="LRE31" i="1"/>
  <c r="LRF31" i="1"/>
  <c r="LRG31" i="1"/>
  <c r="LRH31" i="1"/>
  <c r="LRI31" i="1"/>
  <c r="LRJ31" i="1"/>
  <c r="LRK31" i="1"/>
  <c r="LRL31" i="1"/>
  <c r="LRM31" i="1"/>
  <c r="LRN31" i="1"/>
  <c r="LRO31" i="1"/>
  <c r="LRP31" i="1"/>
  <c r="LRQ31" i="1"/>
  <c r="LRR31" i="1"/>
  <c r="LRS31" i="1"/>
  <c r="LRT31" i="1"/>
  <c r="LRU31" i="1"/>
  <c r="LRV31" i="1"/>
  <c r="LRW31" i="1"/>
  <c r="LRX31" i="1"/>
  <c r="LRY31" i="1"/>
  <c r="LRZ31" i="1"/>
  <c r="LSA31" i="1"/>
  <c r="LSB31" i="1"/>
  <c r="LSC31" i="1"/>
  <c r="LSD31" i="1"/>
  <c r="LSE31" i="1"/>
  <c r="LSF31" i="1"/>
  <c r="LSG31" i="1"/>
  <c r="LSH31" i="1"/>
  <c r="LSI31" i="1"/>
  <c r="LSJ31" i="1"/>
  <c r="LSK31" i="1"/>
  <c r="LSL31" i="1"/>
  <c r="LSM31" i="1"/>
  <c r="LSN31" i="1"/>
  <c r="LSO31" i="1"/>
  <c r="LSP31" i="1"/>
  <c r="LSQ31" i="1"/>
  <c r="LSR31" i="1"/>
  <c r="LSS31" i="1"/>
  <c r="LST31" i="1"/>
  <c r="LSU31" i="1"/>
  <c r="LSV31" i="1"/>
  <c r="LSW31" i="1"/>
  <c r="LSX31" i="1"/>
  <c r="LSY31" i="1"/>
  <c r="LSZ31" i="1"/>
  <c r="LTA31" i="1"/>
  <c r="LTB31" i="1"/>
  <c r="LTC31" i="1"/>
  <c r="LTD31" i="1"/>
  <c r="LTE31" i="1"/>
  <c r="LTF31" i="1"/>
  <c r="LTG31" i="1"/>
  <c r="LTH31" i="1"/>
  <c r="LTI31" i="1"/>
  <c r="LTJ31" i="1"/>
  <c r="LTK31" i="1"/>
  <c r="LTL31" i="1"/>
  <c r="LTM31" i="1"/>
  <c r="LTN31" i="1"/>
  <c r="LTO31" i="1"/>
  <c r="LTP31" i="1"/>
  <c r="LTQ31" i="1"/>
  <c r="LTR31" i="1"/>
  <c r="LTS31" i="1"/>
  <c r="LTT31" i="1"/>
  <c r="LTU31" i="1"/>
  <c r="LTV31" i="1"/>
  <c r="LTW31" i="1"/>
  <c r="LTX31" i="1"/>
  <c r="LTY31" i="1"/>
  <c r="LTZ31" i="1"/>
  <c r="LUA31" i="1"/>
  <c r="LUB31" i="1"/>
  <c r="LUC31" i="1"/>
  <c r="LUD31" i="1"/>
  <c r="LUE31" i="1"/>
  <c r="LUF31" i="1"/>
  <c r="LUG31" i="1"/>
  <c r="LUH31" i="1"/>
  <c r="LUI31" i="1"/>
  <c r="LUJ31" i="1"/>
  <c r="LUK31" i="1"/>
  <c r="LUL31" i="1"/>
  <c r="LUM31" i="1"/>
  <c r="LUN31" i="1"/>
  <c r="LUO31" i="1"/>
  <c r="LUP31" i="1"/>
  <c r="LUQ31" i="1"/>
  <c r="LUR31" i="1"/>
  <c r="LUS31" i="1"/>
  <c r="LUT31" i="1"/>
  <c r="LUU31" i="1"/>
  <c r="LUV31" i="1"/>
  <c r="LUW31" i="1"/>
  <c r="LUX31" i="1"/>
  <c r="LUY31" i="1"/>
  <c r="LUZ31" i="1"/>
  <c r="LVA31" i="1"/>
  <c r="LVB31" i="1"/>
  <c r="LVC31" i="1"/>
  <c r="LVD31" i="1"/>
  <c r="LVE31" i="1"/>
  <c r="LVF31" i="1"/>
  <c r="LVG31" i="1"/>
  <c r="LVH31" i="1"/>
  <c r="LVI31" i="1"/>
  <c r="LVJ31" i="1"/>
  <c r="LVK31" i="1"/>
  <c r="LVL31" i="1"/>
  <c r="LVM31" i="1"/>
  <c r="LVN31" i="1"/>
  <c r="LVO31" i="1"/>
  <c r="LVP31" i="1"/>
  <c r="LVQ31" i="1"/>
  <c r="LVR31" i="1"/>
  <c r="LVS31" i="1"/>
  <c r="LVT31" i="1"/>
  <c r="LVU31" i="1"/>
  <c r="LVV31" i="1"/>
  <c r="LVW31" i="1"/>
  <c r="LVX31" i="1"/>
  <c r="LVY31" i="1"/>
  <c r="LVZ31" i="1"/>
  <c r="LWA31" i="1"/>
  <c r="LWB31" i="1"/>
  <c r="LWC31" i="1"/>
  <c r="LWD31" i="1"/>
  <c r="LWE31" i="1"/>
  <c r="LWF31" i="1"/>
  <c r="LWG31" i="1"/>
  <c r="LWH31" i="1"/>
  <c r="LWI31" i="1"/>
  <c r="LWJ31" i="1"/>
  <c r="LWK31" i="1"/>
  <c r="LWL31" i="1"/>
  <c r="LWM31" i="1"/>
  <c r="LWN31" i="1"/>
  <c r="LWO31" i="1"/>
  <c r="LWP31" i="1"/>
  <c r="LWQ31" i="1"/>
  <c r="LWR31" i="1"/>
  <c r="LWS31" i="1"/>
  <c r="LWT31" i="1"/>
  <c r="LWU31" i="1"/>
  <c r="LWV31" i="1"/>
  <c r="LWW31" i="1"/>
  <c r="LWX31" i="1"/>
  <c r="LWY31" i="1"/>
  <c r="LWZ31" i="1"/>
  <c r="LXA31" i="1"/>
  <c r="LXB31" i="1"/>
  <c r="LXC31" i="1"/>
  <c r="LXD31" i="1"/>
  <c r="LXE31" i="1"/>
  <c r="LXF31" i="1"/>
  <c r="LXG31" i="1"/>
  <c r="LXH31" i="1"/>
  <c r="LXI31" i="1"/>
  <c r="LXJ31" i="1"/>
  <c r="LXK31" i="1"/>
  <c r="LXL31" i="1"/>
  <c r="LXM31" i="1"/>
  <c r="LXN31" i="1"/>
  <c r="LXO31" i="1"/>
  <c r="LXP31" i="1"/>
  <c r="LXQ31" i="1"/>
  <c r="LXR31" i="1"/>
  <c r="LXS31" i="1"/>
  <c r="LXT31" i="1"/>
  <c r="LXU31" i="1"/>
  <c r="LXV31" i="1"/>
  <c r="LXW31" i="1"/>
  <c r="LXX31" i="1"/>
  <c r="LXY31" i="1"/>
  <c r="LXZ31" i="1"/>
  <c r="LYA31" i="1"/>
  <c r="LYB31" i="1"/>
  <c r="LYC31" i="1"/>
  <c r="LYD31" i="1"/>
  <c r="LYE31" i="1"/>
  <c r="LYF31" i="1"/>
  <c r="LYG31" i="1"/>
  <c r="LYH31" i="1"/>
  <c r="LYI31" i="1"/>
  <c r="LYJ31" i="1"/>
  <c r="LYK31" i="1"/>
  <c r="LYL31" i="1"/>
  <c r="LYM31" i="1"/>
  <c r="LYN31" i="1"/>
  <c r="LYO31" i="1"/>
  <c r="LYP31" i="1"/>
  <c r="LYQ31" i="1"/>
  <c r="LYR31" i="1"/>
  <c r="LYS31" i="1"/>
  <c r="LYT31" i="1"/>
  <c r="LYU31" i="1"/>
  <c r="LYV31" i="1"/>
  <c r="LYW31" i="1"/>
  <c r="LYX31" i="1"/>
  <c r="LYY31" i="1"/>
  <c r="LYZ31" i="1"/>
  <c r="LZA31" i="1"/>
  <c r="LZB31" i="1"/>
  <c r="LZC31" i="1"/>
  <c r="LZD31" i="1"/>
  <c r="LZE31" i="1"/>
  <c r="LZF31" i="1"/>
  <c r="LZG31" i="1"/>
  <c r="LZH31" i="1"/>
  <c r="LZI31" i="1"/>
  <c r="LZJ31" i="1"/>
  <c r="LZK31" i="1"/>
  <c r="LZL31" i="1"/>
  <c r="LZM31" i="1"/>
  <c r="LZN31" i="1"/>
  <c r="LZO31" i="1"/>
  <c r="LZP31" i="1"/>
  <c r="LZQ31" i="1"/>
  <c r="LZR31" i="1"/>
  <c r="LZS31" i="1"/>
  <c r="LZT31" i="1"/>
  <c r="LZU31" i="1"/>
  <c r="LZV31" i="1"/>
  <c r="LZW31" i="1"/>
  <c r="LZX31" i="1"/>
  <c r="LZY31" i="1"/>
  <c r="LZZ31" i="1"/>
  <c r="MAA31" i="1"/>
  <c r="MAB31" i="1"/>
  <c r="MAC31" i="1"/>
  <c r="MAD31" i="1"/>
  <c r="MAE31" i="1"/>
  <c r="MAF31" i="1"/>
  <c r="MAG31" i="1"/>
  <c r="MAH31" i="1"/>
  <c r="MAI31" i="1"/>
  <c r="MAJ31" i="1"/>
  <c r="MAK31" i="1"/>
  <c r="MAL31" i="1"/>
  <c r="MAM31" i="1"/>
  <c r="MAN31" i="1"/>
  <c r="MAO31" i="1"/>
  <c r="MAP31" i="1"/>
  <c r="MAQ31" i="1"/>
  <c r="MAR31" i="1"/>
  <c r="MAS31" i="1"/>
  <c r="MAT31" i="1"/>
  <c r="MAU31" i="1"/>
  <c r="MAV31" i="1"/>
  <c r="MAW31" i="1"/>
  <c r="MAX31" i="1"/>
  <c r="MAY31" i="1"/>
  <c r="MAZ31" i="1"/>
  <c r="MBA31" i="1"/>
  <c r="MBB31" i="1"/>
  <c r="MBC31" i="1"/>
  <c r="MBD31" i="1"/>
  <c r="MBE31" i="1"/>
  <c r="MBF31" i="1"/>
  <c r="MBG31" i="1"/>
  <c r="MBH31" i="1"/>
  <c r="MBI31" i="1"/>
  <c r="MBJ31" i="1"/>
  <c r="MBK31" i="1"/>
  <c r="MBL31" i="1"/>
  <c r="MBM31" i="1"/>
  <c r="MBN31" i="1"/>
  <c r="MBO31" i="1"/>
  <c r="MBP31" i="1"/>
  <c r="MBQ31" i="1"/>
  <c r="MBR31" i="1"/>
  <c r="MBS31" i="1"/>
  <c r="MBT31" i="1"/>
  <c r="MBU31" i="1"/>
  <c r="MBV31" i="1"/>
  <c r="MBW31" i="1"/>
  <c r="MBX31" i="1"/>
  <c r="MBY31" i="1"/>
  <c r="MBZ31" i="1"/>
  <c r="MCA31" i="1"/>
  <c r="MCB31" i="1"/>
  <c r="MCC31" i="1"/>
  <c r="MCD31" i="1"/>
  <c r="MCE31" i="1"/>
  <c r="MCF31" i="1"/>
  <c r="MCG31" i="1"/>
  <c r="MCH31" i="1"/>
  <c r="MCI31" i="1"/>
  <c r="MCJ31" i="1"/>
  <c r="MCK31" i="1"/>
  <c r="MCL31" i="1"/>
  <c r="MCM31" i="1"/>
  <c r="MCN31" i="1"/>
  <c r="MCO31" i="1"/>
  <c r="MCP31" i="1"/>
  <c r="MCQ31" i="1"/>
  <c r="MCR31" i="1"/>
  <c r="MCS31" i="1"/>
  <c r="MCT31" i="1"/>
  <c r="MCU31" i="1"/>
  <c r="MCV31" i="1"/>
  <c r="MCW31" i="1"/>
  <c r="MCX31" i="1"/>
  <c r="MCY31" i="1"/>
  <c r="MCZ31" i="1"/>
  <c r="MDA31" i="1"/>
  <c r="MDB31" i="1"/>
  <c r="MDC31" i="1"/>
  <c r="MDD31" i="1"/>
  <c r="MDE31" i="1"/>
  <c r="MDF31" i="1"/>
  <c r="MDG31" i="1"/>
  <c r="MDH31" i="1"/>
  <c r="MDI31" i="1"/>
  <c r="MDJ31" i="1"/>
  <c r="MDK31" i="1"/>
  <c r="MDL31" i="1"/>
  <c r="MDM31" i="1"/>
  <c r="MDN31" i="1"/>
  <c r="MDO31" i="1"/>
  <c r="MDP31" i="1"/>
  <c r="MDQ31" i="1"/>
  <c r="MDR31" i="1"/>
  <c r="MDS31" i="1"/>
  <c r="MDT31" i="1"/>
  <c r="MDU31" i="1"/>
  <c r="MDV31" i="1"/>
  <c r="MDW31" i="1"/>
  <c r="MDX31" i="1"/>
  <c r="MDY31" i="1"/>
  <c r="MDZ31" i="1"/>
  <c r="MEA31" i="1"/>
  <c r="MEB31" i="1"/>
  <c r="MEC31" i="1"/>
  <c r="MED31" i="1"/>
  <c r="MEE31" i="1"/>
  <c r="MEF31" i="1"/>
  <c r="MEG31" i="1"/>
  <c r="MEH31" i="1"/>
  <c r="MEI31" i="1"/>
  <c r="MEJ31" i="1"/>
  <c r="MEK31" i="1"/>
  <c r="MEL31" i="1"/>
  <c r="MEM31" i="1"/>
  <c r="MEN31" i="1"/>
  <c r="MEO31" i="1"/>
  <c r="MEP31" i="1"/>
  <c r="MEQ31" i="1"/>
  <c r="MER31" i="1"/>
  <c r="MES31" i="1"/>
  <c r="MET31" i="1"/>
  <c r="MEU31" i="1"/>
  <c r="MEV31" i="1"/>
  <c r="MEW31" i="1"/>
  <c r="MEX31" i="1"/>
  <c r="MEY31" i="1"/>
  <c r="MEZ31" i="1"/>
  <c r="MFA31" i="1"/>
  <c r="MFB31" i="1"/>
  <c r="MFC31" i="1"/>
  <c r="MFD31" i="1"/>
  <c r="MFE31" i="1"/>
  <c r="MFF31" i="1"/>
  <c r="MFG31" i="1"/>
  <c r="MFH31" i="1"/>
  <c r="MFI31" i="1"/>
  <c r="MFJ31" i="1"/>
  <c r="MFK31" i="1"/>
  <c r="MFL31" i="1"/>
  <c r="MFM31" i="1"/>
  <c r="MFN31" i="1"/>
  <c r="MFO31" i="1"/>
  <c r="MFP31" i="1"/>
  <c r="MFQ31" i="1"/>
  <c r="MFR31" i="1"/>
  <c r="MFS31" i="1"/>
  <c r="MFT31" i="1"/>
  <c r="MFU31" i="1"/>
  <c r="MFV31" i="1"/>
  <c r="MFW31" i="1"/>
  <c r="MFX31" i="1"/>
  <c r="MFY31" i="1"/>
  <c r="MFZ31" i="1"/>
  <c r="MGA31" i="1"/>
  <c r="MGB31" i="1"/>
  <c r="MGC31" i="1"/>
  <c r="MGD31" i="1"/>
  <c r="MGE31" i="1"/>
  <c r="MGF31" i="1"/>
  <c r="MGG31" i="1"/>
  <c r="MGH31" i="1"/>
  <c r="MGI31" i="1"/>
  <c r="MGJ31" i="1"/>
  <c r="MGK31" i="1"/>
  <c r="MGL31" i="1"/>
  <c r="MGM31" i="1"/>
  <c r="MGN31" i="1"/>
  <c r="MGO31" i="1"/>
  <c r="MGP31" i="1"/>
  <c r="MGQ31" i="1"/>
  <c r="MGR31" i="1"/>
  <c r="MGS31" i="1"/>
  <c r="MGT31" i="1"/>
  <c r="MGU31" i="1"/>
  <c r="MGV31" i="1"/>
  <c r="MGW31" i="1"/>
  <c r="MGX31" i="1"/>
  <c r="MGY31" i="1"/>
  <c r="MGZ31" i="1"/>
  <c r="MHA31" i="1"/>
  <c r="MHB31" i="1"/>
  <c r="MHC31" i="1"/>
  <c r="MHD31" i="1"/>
  <c r="MHE31" i="1"/>
  <c r="MHF31" i="1"/>
  <c r="MHG31" i="1"/>
  <c r="MHH31" i="1"/>
  <c r="MHI31" i="1"/>
  <c r="MHJ31" i="1"/>
  <c r="MHK31" i="1"/>
  <c r="MHL31" i="1"/>
  <c r="MHM31" i="1"/>
  <c r="MHN31" i="1"/>
  <c r="MHO31" i="1"/>
  <c r="MHP31" i="1"/>
  <c r="MHQ31" i="1"/>
  <c r="MHR31" i="1"/>
  <c r="MHS31" i="1"/>
  <c r="MHT31" i="1"/>
  <c r="MHU31" i="1"/>
  <c r="MHV31" i="1"/>
  <c r="MHW31" i="1"/>
  <c r="MHX31" i="1"/>
  <c r="MHY31" i="1"/>
  <c r="MHZ31" i="1"/>
  <c r="MIA31" i="1"/>
  <c r="MIB31" i="1"/>
  <c r="MIC31" i="1"/>
  <c r="MID31" i="1"/>
  <c r="MIE31" i="1"/>
  <c r="MIF31" i="1"/>
  <c r="MIG31" i="1"/>
  <c r="MIH31" i="1"/>
  <c r="MII31" i="1"/>
  <c r="MIJ31" i="1"/>
  <c r="MIK31" i="1"/>
  <c r="MIL31" i="1"/>
  <c r="MIM31" i="1"/>
  <c r="MIN31" i="1"/>
  <c r="MIO31" i="1"/>
  <c r="MIP31" i="1"/>
  <c r="MIQ31" i="1"/>
  <c r="MIR31" i="1"/>
  <c r="MIS31" i="1"/>
  <c r="MIT31" i="1"/>
  <c r="MIU31" i="1"/>
  <c r="MIV31" i="1"/>
  <c r="MIW31" i="1"/>
  <c r="MIX31" i="1"/>
  <c r="MIY31" i="1"/>
  <c r="MIZ31" i="1"/>
  <c r="MJA31" i="1"/>
  <c r="MJB31" i="1"/>
  <c r="MJC31" i="1"/>
  <c r="MJD31" i="1"/>
  <c r="MJE31" i="1"/>
  <c r="MJF31" i="1"/>
  <c r="MJG31" i="1"/>
  <c r="MJH31" i="1"/>
  <c r="MJI31" i="1"/>
  <c r="MJJ31" i="1"/>
  <c r="MJK31" i="1"/>
  <c r="MJL31" i="1"/>
  <c r="MJM31" i="1"/>
  <c r="MJN31" i="1"/>
  <c r="MJO31" i="1"/>
  <c r="MJP31" i="1"/>
  <c r="MJQ31" i="1"/>
  <c r="MJR31" i="1"/>
  <c r="MJS31" i="1"/>
  <c r="MJT31" i="1"/>
  <c r="MJU31" i="1"/>
  <c r="MJV31" i="1"/>
  <c r="MJW31" i="1"/>
  <c r="MJX31" i="1"/>
  <c r="MJY31" i="1"/>
  <c r="MJZ31" i="1"/>
  <c r="MKA31" i="1"/>
  <c r="MKB31" i="1"/>
  <c r="MKC31" i="1"/>
  <c r="MKD31" i="1"/>
  <c r="MKE31" i="1"/>
  <c r="MKF31" i="1"/>
  <c r="MKG31" i="1"/>
  <c r="MKH31" i="1"/>
  <c r="MKI31" i="1"/>
  <c r="MKJ31" i="1"/>
  <c r="MKK31" i="1"/>
  <c r="MKL31" i="1"/>
  <c r="MKM31" i="1"/>
  <c r="MKN31" i="1"/>
  <c r="MKO31" i="1"/>
  <c r="MKP31" i="1"/>
  <c r="MKQ31" i="1"/>
  <c r="MKR31" i="1"/>
  <c r="MKS31" i="1"/>
  <c r="MKT31" i="1"/>
  <c r="MKU31" i="1"/>
  <c r="MKV31" i="1"/>
  <c r="MKW31" i="1"/>
  <c r="MKX31" i="1"/>
  <c r="MKY31" i="1"/>
  <c r="MKZ31" i="1"/>
  <c r="MLA31" i="1"/>
  <c r="MLB31" i="1"/>
  <c r="MLC31" i="1"/>
  <c r="MLD31" i="1"/>
  <c r="MLE31" i="1"/>
  <c r="MLF31" i="1"/>
  <c r="MLG31" i="1"/>
  <c r="MLH31" i="1"/>
  <c r="MLI31" i="1"/>
  <c r="MLJ31" i="1"/>
  <c r="MLK31" i="1"/>
  <c r="MLL31" i="1"/>
  <c r="MLM31" i="1"/>
  <c r="MLN31" i="1"/>
  <c r="MLO31" i="1"/>
  <c r="MLP31" i="1"/>
  <c r="MLQ31" i="1"/>
  <c r="MLR31" i="1"/>
  <c r="MLS31" i="1"/>
  <c r="MLT31" i="1"/>
  <c r="MLU31" i="1"/>
  <c r="MLV31" i="1"/>
  <c r="MLW31" i="1"/>
  <c r="MLX31" i="1"/>
  <c r="MLY31" i="1"/>
  <c r="MLZ31" i="1"/>
  <c r="MMA31" i="1"/>
  <c r="MMB31" i="1"/>
  <c r="MMC31" i="1"/>
  <c r="MMD31" i="1"/>
  <c r="MME31" i="1"/>
  <c r="MMF31" i="1"/>
  <c r="MMG31" i="1"/>
  <c r="MMH31" i="1"/>
  <c r="MMI31" i="1"/>
  <c r="MMJ31" i="1"/>
  <c r="MMK31" i="1"/>
  <c r="MML31" i="1"/>
  <c r="MMM31" i="1"/>
  <c r="MMN31" i="1"/>
  <c r="MMO31" i="1"/>
  <c r="MMP31" i="1"/>
  <c r="MMQ31" i="1"/>
  <c r="MMR31" i="1"/>
  <c r="MMS31" i="1"/>
  <c r="MMT31" i="1"/>
  <c r="MMU31" i="1"/>
  <c r="MMV31" i="1"/>
  <c r="MMW31" i="1"/>
  <c r="MMX31" i="1"/>
  <c r="MMY31" i="1"/>
  <c r="MMZ31" i="1"/>
  <c r="MNA31" i="1"/>
  <c r="MNB31" i="1"/>
  <c r="MNC31" i="1"/>
  <c r="MND31" i="1"/>
  <c r="MNE31" i="1"/>
  <c r="MNF31" i="1"/>
  <c r="MNG31" i="1"/>
  <c r="MNH31" i="1"/>
  <c r="MNI31" i="1"/>
  <c r="MNJ31" i="1"/>
  <c r="MNK31" i="1"/>
  <c r="MNL31" i="1"/>
  <c r="MNM31" i="1"/>
  <c r="MNN31" i="1"/>
  <c r="MNO31" i="1"/>
  <c r="MNP31" i="1"/>
  <c r="MNQ31" i="1"/>
  <c r="MNR31" i="1"/>
  <c r="MNS31" i="1"/>
  <c r="MNT31" i="1"/>
  <c r="MNU31" i="1"/>
  <c r="MNV31" i="1"/>
  <c r="MNW31" i="1"/>
  <c r="MNX31" i="1"/>
  <c r="MNY31" i="1"/>
  <c r="MNZ31" i="1"/>
  <c r="MOA31" i="1"/>
  <c r="MOB31" i="1"/>
  <c r="MOC31" i="1"/>
  <c r="MOD31" i="1"/>
  <c r="MOE31" i="1"/>
  <c r="MOF31" i="1"/>
  <c r="MOG31" i="1"/>
  <c r="MOH31" i="1"/>
  <c r="MOI31" i="1"/>
  <c r="MOJ31" i="1"/>
  <c r="MOK31" i="1"/>
  <c r="MOL31" i="1"/>
  <c r="MOM31" i="1"/>
  <c r="MON31" i="1"/>
  <c r="MOO31" i="1"/>
  <c r="MOP31" i="1"/>
  <c r="MOQ31" i="1"/>
  <c r="MOR31" i="1"/>
  <c r="MOS31" i="1"/>
  <c r="MOT31" i="1"/>
  <c r="MOU31" i="1"/>
  <c r="MOV31" i="1"/>
  <c r="MOW31" i="1"/>
  <c r="MOX31" i="1"/>
  <c r="MOY31" i="1"/>
  <c r="MOZ31" i="1"/>
  <c r="MPA31" i="1"/>
  <c r="MPB31" i="1"/>
  <c r="MPC31" i="1"/>
  <c r="MPD31" i="1"/>
  <c r="MPE31" i="1"/>
  <c r="MPF31" i="1"/>
  <c r="MPG31" i="1"/>
  <c r="MPH31" i="1"/>
  <c r="MPI31" i="1"/>
  <c r="MPJ31" i="1"/>
  <c r="MPK31" i="1"/>
  <c r="MPL31" i="1"/>
  <c r="MPM31" i="1"/>
  <c r="MPN31" i="1"/>
  <c r="MPO31" i="1"/>
  <c r="MPP31" i="1"/>
  <c r="MPQ31" i="1"/>
  <c r="MPR31" i="1"/>
  <c r="MPS31" i="1"/>
  <c r="MPT31" i="1"/>
  <c r="MPU31" i="1"/>
  <c r="MPV31" i="1"/>
  <c r="MPW31" i="1"/>
  <c r="MPX31" i="1"/>
  <c r="MPY31" i="1"/>
  <c r="MPZ31" i="1"/>
  <c r="MQA31" i="1"/>
  <c r="MQB31" i="1"/>
  <c r="MQC31" i="1"/>
  <c r="MQD31" i="1"/>
  <c r="MQE31" i="1"/>
  <c r="MQF31" i="1"/>
  <c r="MQG31" i="1"/>
  <c r="MQH31" i="1"/>
  <c r="MQI31" i="1"/>
  <c r="MQJ31" i="1"/>
  <c r="MQK31" i="1"/>
  <c r="MQL31" i="1"/>
  <c r="MQM31" i="1"/>
  <c r="MQN31" i="1"/>
  <c r="MQO31" i="1"/>
  <c r="MQP31" i="1"/>
  <c r="MQQ31" i="1"/>
  <c r="MQR31" i="1"/>
  <c r="MQS31" i="1"/>
  <c r="MQT31" i="1"/>
  <c r="MQU31" i="1"/>
  <c r="MQV31" i="1"/>
  <c r="MQW31" i="1"/>
  <c r="MQX31" i="1"/>
  <c r="MQY31" i="1"/>
  <c r="MQZ31" i="1"/>
  <c r="MRA31" i="1"/>
  <c r="MRB31" i="1"/>
  <c r="MRC31" i="1"/>
  <c r="MRD31" i="1"/>
  <c r="MRE31" i="1"/>
  <c r="MRF31" i="1"/>
  <c r="MRG31" i="1"/>
  <c r="MRH31" i="1"/>
  <c r="MRI31" i="1"/>
  <c r="MRJ31" i="1"/>
  <c r="MRK31" i="1"/>
  <c r="MRL31" i="1"/>
  <c r="MRM31" i="1"/>
  <c r="MRN31" i="1"/>
  <c r="MRO31" i="1"/>
  <c r="MRP31" i="1"/>
  <c r="MRQ31" i="1"/>
  <c r="MRR31" i="1"/>
  <c r="MRS31" i="1"/>
  <c r="MRT31" i="1"/>
  <c r="MRU31" i="1"/>
  <c r="MRV31" i="1"/>
  <c r="MRW31" i="1"/>
  <c r="MRX31" i="1"/>
  <c r="MRY31" i="1"/>
  <c r="MRZ31" i="1"/>
  <c r="MSA31" i="1"/>
  <c r="MSB31" i="1"/>
  <c r="MSC31" i="1"/>
  <c r="MSD31" i="1"/>
  <c r="MSE31" i="1"/>
  <c r="MSF31" i="1"/>
  <c r="MSG31" i="1"/>
  <c r="MSH31" i="1"/>
  <c r="MSI31" i="1"/>
  <c r="MSJ31" i="1"/>
  <c r="MSK31" i="1"/>
  <c r="MSL31" i="1"/>
  <c r="MSM31" i="1"/>
  <c r="MSN31" i="1"/>
  <c r="MSO31" i="1"/>
  <c r="MSP31" i="1"/>
  <c r="MSQ31" i="1"/>
  <c r="MSR31" i="1"/>
  <c r="MSS31" i="1"/>
  <c r="MST31" i="1"/>
  <c r="MSU31" i="1"/>
  <c r="MSV31" i="1"/>
  <c r="MSW31" i="1"/>
  <c r="MSX31" i="1"/>
  <c r="MSY31" i="1"/>
  <c r="MSZ31" i="1"/>
  <c r="MTA31" i="1"/>
  <c r="MTB31" i="1"/>
  <c r="MTC31" i="1"/>
  <c r="MTD31" i="1"/>
  <c r="MTE31" i="1"/>
  <c r="MTF31" i="1"/>
  <c r="MTG31" i="1"/>
  <c r="MTH31" i="1"/>
  <c r="MTI31" i="1"/>
  <c r="MTJ31" i="1"/>
  <c r="MTK31" i="1"/>
  <c r="MTL31" i="1"/>
  <c r="MTM31" i="1"/>
  <c r="MTN31" i="1"/>
  <c r="MTO31" i="1"/>
  <c r="MTP31" i="1"/>
  <c r="MTQ31" i="1"/>
  <c r="MTR31" i="1"/>
  <c r="MTS31" i="1"/>
  <c r="MTT31" i="1"/>
  <c r="MTU31" i="1"/>
  <c r="MTV31" i="1"/>
  <c r="MTW31" i="1"/>
  <c r="MTX31" i="1"/>
  <c r="MTY31" i="1"/>
  <c r="MTZ31" i="1"/>
  <c r="MUA31" i="1"/>
  <c r="MUB31" i="1"/>
  <c r="MUC31" i="1"/>
  <c r="MUD31" i="1"/>
  <c r="MUE31" i="1"/>
  <c r="MUF31" i="1"/>
  <c r="MUG31" i="1"/>
  <c r="MUH31" i="1"/>
  <c r="MUI31" i="1"/>
  <c r="MUJ31" i="1"/>
  <c r="MUK31" i="1"/>
  <c r="MUL31" i="1"/>
  <c r="MUM31" i="1"/>
  <c r="MUN31" i="1"/>
  <c r="MUO31" i="1"/>
  <c r="MUP31" i="1"/>
  <c r="MUQ31" i="1"/>
  <c r="MUR31" i="1"/>
  <c r="MUS31" i="1"/>
  <c r="MUT31" i="1"/>
  <c r="MUU31" i="1"/>
  <c r="MUV31" i="1"/>
  <c r="MUW31" i="1"/>
  <c r="MUX31" i="1"/>
  <c r="MUY31" i="1"/>
  <c r="MUZ31" i="1"/>
  <c r="MVA31" i="1"/>
  <c r="MVB31" i="1"/>
  <c r="MVC31" i="1"/>
  <c r="MVD31" i="1"/>
  <c r="MVE31" i="1"/>
  <c r="MVF31" i="1"/>
  <c r="MVG31" i="1"/>
  <c r="MVH31" i="1"/>
  <c r="MVI31" i="1"/>
  <c r="MVJ31" i="1"/>
  <c r="MVK31" i="1"/>
  <c r="MVL31" i="1"/>
  <c r="MVM31" i="1"/>
  <c r="MVN31" i="1"/>
  <c r="MVO31" i="1"/>
  <c r="MVP31" i="1"/>
  <c r="MVQ31" i="1"/>
  <c r="MVR31" i="1"/>
  <c r="MVS31" i="1"/>
  <c r="MVT31" i="1"/>
  <c r="MVU31" i="1"/>
  <c r="MVV31" i="1"/>
  <c r="MVW31" i="1"/>
  <c r="MVX31" i="1"/>
  <c r="MVY31" i="1"/>
  <c r="MVZ31" i="1"/>
  <c r="MWA31" i="1"/>
  <c r="MWB31" i="1"/>
  <c r="MWC31" i="1"/>
  <c r="MWD31" i="1"/>
  <c r="MWE31" i="1"/>
  <c r="MWF31" i="1"/>
  <c r="MWG31" i="1"/>
  <c r="MWH31" i="1"/>
  <c r="MWI31" i="1"/>
  <c r="MWJ31" i="1"/>
  <c r="MWK31" i="1"/>
  <c r="MWL31" i="1"/>
  <c r="MWM31" i="1"/>
  <c r="MWN31" i="1"/>
  <c r="MWO31" i="1"/>
  <c r="MWP31" i="1"/>
  <c r="MWQ31" i="1"/>
  <c r="MWR31" i="1"/>
  <c r="MWS31" i="1"/>
  <c r="MWT31" i="1"/>
  <c r="MWU31" i="1"/>
  <c r="MWV31" i="1"/>
  <c r="MWW31" i="1"/>
  <c r="MWX31" i="1"/>
  <c r="MWY31" i="1"/>
  <c r="MWZ31" i="1"/>
  <c r="MXA31" i="1"/>
  <c r="MXB31" i="1"/>
  <c r="MXC31" i="1"/>
  <c r="MXD31" i="1"/>
  <c r="MXE31" i="1"/>
  <c r="MXF31" i="1"/>
  <c r="MXG31" i="1"/>
  <c r="MXH31" i="1"/>
  <c r="MXI31" i="1"/>
  <c r="MXJ31" i="1"/>
  <c r="MXK31" i="1"/>
  <c r="MXL31" i="1"/>
  <c r="MXM31" i="1"/>
  <c r="MXN31" i="1"/>
  <c r="MXO31" i="1"/>
  <c r="MXP31" i="1"/>
  <c r="MXQ31" i="1"/>
  <c r="MXR31" i="1"/>
  <c r="MXS31" i="1"/>
  <c r="MXT31" i="1"/>
  <c r="MXU31" i="1"/>
  <c r="MXV31" i="1"/>
  <c r="MXW31" i="1"/>
  <c r="MXX31" i="1"/>
  <c r="MXY31" i="1"/>
  <c r="MXZ31" i="1"/>
  <c r="MYA31" i="1"/>
  <c r="MYB31" i="1"/>
  <c r="MYC31" i="1"/>
  <c r="MYD31" i="1"/>
  <c r="MYE31" i="1"/>
  <c r="MYF31" i="1"/>
  <c r="MYG31" i="1"/>
  <c r="MYH31" i="1"/>
  <c r="MYI31" i="1"/>
  <c r="MYJ31" i="1"/>
  <c r="MYK31" i="1"/>
  <c r="MYL31" i="1"/>
  <c r="MYM31" i="1"/>
  <c r="MYN31" i="1"/>
  <c r="MYO31" i="1"/>
  <c r="MYP31" i="1"/>
  <c r="MYQ31" i="1"/>
  <c r="MYR31" i="1"/>
  <c r="MYS31" i="1"/>
  <c r="MYT31" i="1"/>
  <c r="MYU31" i="1"/>
  <c r="MYV31" i="1"/>
  <c r="MYW31" i="1"/>
  <c r="MYX31" i="1"/>
  <c r="MYY31" i="1"/>
  <c r="MYZ31" i="1"/>
  <c r="MZA31" i="1"/>
  <c r="MZB31" i="1"/>
  <c r="MZC31" i="1"/>
  <c r="MZD31" i="1"/>
  <c r="MZE31" i="1"/>
  <c r="MZF31" i="1"/>
  <c r="MZG31" i="1"/>
  <c r="MZH31" i="1"/>
  <c r="MZI31" i="1"/>
  <c r="MZJ31" i="1"/>
  <c r="MZK31" i="1"/>
  <c r="MZL31" i="1"/>
  <c r="MZM31" i="1"/>
  <c r="MZN31" i="1"/>
  <c r="MZO31" i="1"/>
  <c r="MZP31" i="1"/>
  <c r="MZQ31" i="1"/>
  <c r="MZR31" i="1"/>
  <c r="MZS31" i="1"/>
  <c r="MZT31" i="1"/>
  <c r="MZU31" i="1"/>
  <c r="MZV31" i="1"/>
  <c r="MZW31" i="1"/>
  <c r="MZX31" i="1"/>
  <c r="MZY31" i="1"/>
  <c r="MZZ31" i="1"/>
  <c r="NAA31" i="1"/>
  <c r="NAB31" i="1"/>
  <c r="NAC31" i="1"/>
  <c r="NAD31" i="1"/>
  <c r="NAE31" i="1"/>
  <c r="NAF31" i="1"/>
  <c r="NAG31" i="1"/>
  <c r="NAH31" i="1"/>
  <c r="NAI31" i="1"/>
  <c r="NAJ31" i="1"/>
  <c r="NAK31" i="1"/>
  <c r="NAL31" i="1"/>
  <c r="NAM31" i="1"/>
  <c r="NAN31" i="1"/>
  <c r="NAO31" i="1"/>
  <c r="NAP31" i="1"/>
  <c r="NAQ31" i="1"/>
  <c r="NAR31" i="1"/>
  <c r="NAS31" i="1"/>
  <c r="NAT31" i="1"/>
  <c r="NAU31" i="1"/>
  <c r="NAV31" i="1"/>
  <c r="NAW31" i="1"/>
  <c r="NAX31" i="1"/>
  <c r="NAY31" i="1"/>
  <c r="NAZ31" i="1"/>
  <c r="NBA31" i="1"/>
  <c r="NBB31" i="1"/>
  <c r="NBC31" i="1"/>
  <c r="NBD31" i="1"/>
  <c r="NBE31" i="1"/>
  <c r="NBF31" i="1"/>
  <c r="NBG31" i="1"/>
  <c r="NBH31" i="1"/>
  <c r="NBI31" i="1"/>
  <c r="NBJ31" i="1"/>
  <c r="NBK31" i="1"/>
  <c r="NBL31" i="1"/>
  <c r="NBM31" i="1"/>
  <c r="NBN31" i="1"/>
  <c r="NBO31" i="1"/>
  <c r="NBP31" i="1"/>
  <c r="NBQ31" i="1"/>
  <c r="NBR31" i="1"/>
  <c r="NBS31" i="1"/>
  <c r="NBT31" i="1"/>
  <c r="NBU31" i="1"/>
  <c r="NBV31" i="1"/>
  <c r="NBW31" i="1"/>
  <c r="NBX31" i="1"/>
  <c r="NBY31" i="1"/>
  <c r="NBZ31" i="1"/>
  <c r="NCA31" i="1"/>
  <c r="NCB31" i="1"/>
  <c r="NCC31" i="1"/>
  <c r="NCD31" i="1"/>
  <c r="NCE31" i="1"/>
  <c r="NCF31" i="1"/>
  <c r="NCG31" i="1"/>
  <c r="NCH31" i="1"/>
  <c r="NCI31" i="1"/>
  <c r="NCJ31" i="1"/>
  <c r="NCK31" i="1"/>
  <c r="NCL31" i="1"/>
  <c r="NCM31" i="1"/>
  <c r="NCN31" i="1"/>
  <c r="NCO31" i="1"/>
  <c r="NCP31" i="1"/>
  <c r="NCQ31" i="1"/>
  <c r="NCR31" i="1"/>
  <c r="NCS31" i="1"/>
  <c r="NCT31" i="1"/>
  <c r="NCU31" i="1"/>
  <c r="NCV31" i="1"/>
  <c r="NCW31" i="1"/>
  <c r="NCX31" i="1"/>
  <c r="NCY31" i="1"/>
  <c r="NCZ31" i="1"/>
  <c r="NDA31" i="1"/>
  <c r="NDB31" i="1"/>
  <c r="NDC31" i="1"/>
  <c r="NDD31" i="1"/>
  <c r="NDE31" i="1"/>
  <c r="NDF31" i="1"/>
  <c r="NDG31" i="1"/>
  <c r="NDH31" i="1"/>
  <c r="NDI31" i="1"/>
  <c r="NDJ31" i="1"/>
  <c r="NDK31" i="1"/>
  <c r="NDL31" i="1"/>
  <c r="NDM31" i="1"/>
  <c r="NDN31" i="1"/>
  <c r="NDO31" i="1"/>
  <c r="NDP31" i="1"/>
  <c r="NDQ31" i="1"/>
  <c r="NDR31" i="1"/>
  <c r="NDS31" i="1"/>
  <c r="NDT31" i="1"/>
  <c r="NDU31" i="1"/>
  <c r="NDV31" i="1"/>
  <c r="NDW31" i="1"/>
  <c r="NDX31" i="1"/>
  <c r="NDY31" i="1"/>
  <c r="NDZ31" i="1"/>
  <c r="NEA31" i="1"/>
  <c r="NEB31" i="1"/>
  <c r="NEC31" i="1"/>
  <c r="NED31" i="1"/>
  <c r="NEE31" i="1"/>
  <c r="NEF31" i="1"/>
  <c r="NEG31" i="1"/>
  <c r="NEH31" i="1"/>
  <c r="NEI31" i="1"/>
  <c r="NEJ31" i="1"/>
  <c r="NEK31" i="1"/>
  <c r="NEL31" i="1"/>
  <c r="NEM31" i="1"/>
  <c r="NEN31" i="1"/>
  <c r="NEO31" i="1"/>
  <c r="NEP31" i="1"/>
  <c r="NEQ31" i="1"/>
  <c r="NER31" i="1"/>
  <c r="NES31" i="1"/>
  <c r="NET31" i="1"/>
  <c r="NEU31" i="1"/>
  <c r="NEV31" i="1"/>
  <c r="NEW31" i="1"/>
  <c r="NEX31" i="1"/>
  <c r="NEY31" i="1"/>
  <c r="NEZ31" i="1"/>
  <c r="NFA31" i="1"/>
  <c r="NFB31" i="1"/>
  <c r="NFC31" i="1"/>
  <c r="NFD31" i="1"/>
  <c r="NFE31" i="1"/>
  <c r="NFF31" i="1"/>
  <c r="NFG31" i="1"/>
  <c r="NFH31" i="1"/>
  <c r="NFI31" i="1"/>
  <c r="NFJ31" i="1"/>
  <c r="NFK31" i="1"/>
  <c r="NFL31" i="1"/>
  <c r="NFM31" i="1"/>
  <c r="NFN31" i="1"/>
  <c r="NFO31" i="1"/>
  <c r="NFP31" i="1"/>
  <c r="NFQ31" i="1"/>
  <c r="NFR31" i="1"/>
  <c r="NFS31" i="1"/>
  <c r="NFT31" i="1"/>
  <c r="NFU31" i="1"/>
  <c r="NFV31" i="1"/>
  <c r="NFW31" i="1"/>
  <c r="NFX31" i="1"/>
  <c r="NFY31" i="1"/>
  <c r="NFZ31" i="1"/>
  <c r="NGA31" i="1"/>
  <c r="NGB31" i="1"/>
  <c r="NGC31" i="1"/>
  <c r="NGD31" i="1"/>
  <c r="NGE31" i="1"/>
  <c r="NGF31" i="1"/>
  <c r="NGG31" i="1"/>
  <c r="NGH31" i="1"/>
  <c r="NGI31" i="1"/>
  <c r="NGJ31" i="1"/>
  <c r="NGK31" i="1"/>
  <c r="NGL31" i="1"/>
  <c r="NGM31" i="1"/>
  <c r="NGN31" i="1"/>
  <c r="NGO31" i="1"/>
  <c r="NGP31" i="1"/>
  <c r="NGQ31" i="1"/>
  <c r="NGR31" i="1"/>
  <c r="NGS31" i="1"/>
  <c r="NGT31" i="1"/>
  <c r="NGU31" i="1"/>
  <c r="NGV31" i="1"/>
  <c r="NGW31" i="1"/>
  <c r="NGX31" i="1"/>
  <c r="NGY31" i="1"/>
  <c r="NGZ31" i="1"/>
  <c r="NHA31" i="1"/>
  <c r="NHB31" i="1"/>
  <c r="NHC31" i="1"/>
  <c r="NHD31" i="1"/>
  <c r="NHE31" i="1"/>
  <c r="NHF31" i="1"/>
  <c r="NHG31" i="1"/>
  <c r="NHH31" i="1"/>
  <c r="NHI31" i="1"/>
  <c r="NHJ31" i="1"/>
  <c r="NHK31" i="1"/>
  <c r="NHL31" i="1"/>
  <c r="NHM31" i="1"/>
  <c r="NHN31" i="1"/>
  <c r="NHO31" i="1"/>
  <c r="NHP31" i="1"/>
  <c r="NHQ31" i="1"/>
  <c r="NHR31" i="1"/>
  <c r="NHS31" i="1"/>
  <c r="NHT31" i="1"/>
  <c r="NHU31" i="1"/>
  <c r="NHV31" i="1"/>
  <c r="NHW31" i="1"/>
  <c r="NHX31" i="1"/>
  <c r="NHY31" i="1"/>
  <c r="NHZ31" i="1"/>
  <c r="NIA31" i="1"/>
  <c r="NIB31" i="1"/>
  <c r="NIC31" i="1"/>
  <c r="NID31" i="1"/>
  <c r="NIE31" i="1"/>
  <c r="NIF31" i="1"/>
  <c r="NIG31" i="1"/>
  <c r="NIH31" i="1"/>
  <c r="NII31" i="1"/>
  <c r="NIJ31" i="1"/>
  <c r="NIK31" i="1"/>
  <c r="NIL31" i="1"/>
  <c r="NIM31" i="1"/>
  <c r="NIN31" i="1"/>
  <c r="NIO31" i="1"/>
  <c r="NIP31" i="1"/>
  <c r="NIQ31" i="1"/>
  <c r="NIR31" i="1"/>
  <c r="NIS31" i="1"/>
  <c r="NIT31" i="1"/>
  <c r="NIU31" i="1"/>
  <c r="NIV31" i="1"/>
  <c r="NIW31" i="1"/>
  <c r="NIX31" i="1"/>
  <c r="NIY31" i="1"/>
  <c r="NIZ31" i="1"/>
  <c r="NJA31" i="1"/>
  <c r="NJB31" i="1"/>
  <c r="NJC31" i="1"/>
  <c r="NJD31" i="1"/>
  <c r="NJE31" i="1"/>
  <c r="NJF31" i="1"/>
  <c r="NJG31" i="1"/>
  <c r="NJH31" i="1"/>
  <c r="NJI31" i="1"/>
  <c r="NJJ31" i="1"/>
  <c r="NJK31" i="1"/>
  <c r="NJL31" i="1"/>
  <c r="NJM31" i="1"/>
  <c r="NJN31" i="1"/>
  <c r="NJO31" i="1"/>
  <c r="NJP31" i="1"/>
  <c r="NJQ31" i="1"/>
  <c r="NJR31" i="1"/>
  <c r="NJS31" i="1"/>
  <c r="NJT31" i="1"/>
  <c r="NJU31" i="1"/>
  <c r="NJV31" i="1"/>
  <c r="NJW31" i="1"/>
  <c r="NJX31" i="1"/>
  <c r="NJY31" i="1"/>
  <c r="NJZ31" i="1"/>
  <c r="NKA31" i="1"/>
  <c r="NKB31" i="1"/>
  <c r="NKC31" i="1"/>
  <c r="NKD31" i="1"/>
  <c r="NKE31" i="1"/>
  <c r="NKF31" i="1"/>
  <c r="NKG31" i="1"/>
  <c r="NKH31" i="1"/>
  <c r="NKI31" i="1"/>
  <c r="NKJ31" i="1"/>
  <c r="NKK31" i="1"/>
  <c r="NKL31" i="1"/>
  <c r="NKM31" i="1"/>
  <c r="NKN31" i="1"/>
  <c r="NKO31" i="1"/>
  <c r="NKP31" i="1"/>
  <c r="NKQ31" i="1"/>
  <c r="NKR31" i="1"/>
  <c r="NKS31" i="1"/>
  <c r="NKT31" i="1"/>
  <c r="NKU31" i="1"/>
  <c r="NKV31" i="1"/>
  <c r="NKW31" i="1"/>
  <c r="NKX31" i="1"/>
  <c r="NKY31" i="1"/>
  <c r="NKZ31" i="1"/>
  <c r="NLA31" i="1"/>
  <c r="NLB31" i="1"/>
  <c r="NLC31" i="1"/>
  <c r="NLD31" i="1"/>
  <c r="NLE31" i="1"/>
  <c r="NLF31" i="1"/>
  <c r="NLG31" i="1"/>
  <c r="NLH31" i="1"/>
  <c r="NLI31" i="1"/>
  <c r="NLJ31" i="1"/>
  <c r="NLK31" i="1"/>
  <c r="NLL31" i="1"/>
  <c r="NLM31" i="1"/>
  <c r="NLN31" i="1"/>
  <c r="NLO31" i="1"/>
  <c r="NLP31" i="1"/>
  <c r="NLQ31" i="1"/>
  <c r="NLR31" i="1"/>
  <c r="NLS31" i="1"/>
  <c r="NLT31" i="1"/>
  <c r="NLU31" i="1"/>
  <c r="NLV31" i="1"/>
  <c r="NLW31" i="1"/>
  <c r="NLX31" i="1"/>
  <c r="NLY31" i="1"/>
  <c r="NLZ31" i="1"/>
  <c r="NMA31" i="1"/>
  <c r="NMB31" i="1"/>
  <c r="NMC31" i="1"/>
  <c r="NMD31" i="1"/>
  <c r="NME31" i="1"/>
  <c r="NMF31" i="1"/>
  <c r="NMG31" i="1"/>
  <c r="NMH31" i="1"/>
  <c r="NMI31" i="1"/>
  <c r="NMJ31" i="1"/>
  <c r="NMK31" i="1"/>
  <c r="NML31" i="1"/>
  <c r="NMM31" i="1"/>
  <c r="NMN31" i="1"/>
  <c r="NMO31" i="1"/>
  <c r="NMP31" i="1"/>
  <c r="NMQ31" i="1"/>
  <c r="NMR31" i="1"/>
  <c r="NMS31" i="1"/>
  <c r="NMT31" i="1"/>
  <c r="NMU31" i="1"/>
  <c r="NMV31" i="1"/>
  <c r="NMW31" i="1"/>
  <c r="NMX31" i="1"/>
  <c r="NMY31" i="1"/>
  <c r="NMZ31" i="1"/>
  <c r="NNA31" i="1"/>
  <c r="NNB31" i="1"/>
  <c r="NNC31" i="1"/>
  <c r="NND31" i="1"/>
  <c r="NNE31" i="1"/>
  <c r="NNF31" i="1"/>
  <c r="NNG31" i="1"/>
  <c r="NNH31" i="1"/>
  <c r="NNI31" i="1"/>
  <c r="NNJ31" i="1"/>
  <c r="NNK31" i="1"/>
  <c r="NNL31" i="1"/>
  <c r="NNM31" i="1"/>
  <c r="NNN31" i="1"/>
  <c r="NNO31" i="1"/>
  <c r="NNP31" i="1"/>
  <c r="NNQ31" i="1"/>
  <c r="NNR31" i="1"/>
  <c r="NNS31" i="1"/>
  <c r="NNT31" i="1"/>
  <c r="NNU31" i="1"/>
  <c r="NNV31" i="1"/>
  <c r="NNW31" i="1"/>
  <c r="NNX31" i="1"/>
  <c r="NNY31" i="1"/>
  <c r="NNZ31" i="1"/>
  <c r="NOA31" i="1"/>
  <c r="NOB31" i="1"/>
  <c r="NOC31" i="1"/>
  <c r="NOD31" i="1"/>
  <c r="NOE31" i="1"/>
  <c r="NOF31" i="1"/>
  <c r="NOG31" i="1"/>
  <c r="NOH31" i="1"/>
  <c r="NOI31" i="1"/>
  <c r="NOJ31" i="1"/>
  <c r="NOK31" i="1"/>
  <c r="NOL31" i="1"/>
  <c r="NOM31" i="1"/>
  <c r="NON31" i="1"/>
  <c r="NOO31" i="1"/>
  <c r="NOP31" i="1"/>
  <c r="NOQ31" i="1"/>
  <c r="NOR31" i="1"/>
  <c r="NOS31" i="1"/>
  <c r="NOT31" i="1"/>
  <c r="NOU31" i="1"/>
  <c r="NOV31" i="1"/>
  <c r="NOW31" i="1"/>
  <c r="NOX31" i="1"/>
  <c r="NOY31" i="1"/>
  <c r="NOZ31" i="1"/>
  <c r="NPA31" i="1"/>
  <c r="NPB31" i="1"/>
  <c r="NPC31" i="1"/>
  <c r="NPD31" i="1"/>
  <c r="NPE31" i="1"/>
  <c r="NPF31" i="1"/>
  <c r="NPG31" i="1"/>
  <c r="NPH31" i="1"/>
  <c r="NPI31" i="1"/>
  <c r="NPJ31" i="1"/>
  <c r="NPK31" i="1"/>
  <c r="NPL31" i="1"/>
  <c r="NPM31" i="1"/>
  <c r="NPN31" i="1"/>
  <c r="NPO31" i="1"/>
  <c r="NPP31" i="1"/>
  <c r="NPQ31" i="1"/>
  <c r="NPR31" i="1"/>
  <c r="NPS31" i="1"/>
  <c r="NPT31" i="1"/>
  <c r="NPU31" i="1"/>
  <c r="NPV31" i="1"/>
  <c r="NPW31" i="1"/>
  <c r="NPX31" i="1"/>
  <c r="NPY31" i="1"/>
  <c r="NPZ31" i="1"/>
  <c r="NQA31" i="1"/>
  <c r="NQB31" i="1"/>
  <c r="NQC31" i="1"/>
  <c r="NQD31" i="1"/>
  <c r="NQE31" i="1"/>
  <c r="NQF31" i="1"/>
  <c r="NQG31" i="1"/>
  <c r="NQH31" i="1"/>
  <c r="NQI31" i="1"/>
  <c r="NQJ31" i="1"/>
  <c r="NQK31" i="1"/>
  <c r="NQL31" i="1"/>
  <c r="NQM31" i="1"/>
  <c r="NQN31" i="1"/>
  <c r="NQO31" i="1"/>
  <c r="NQP31" i="1"/>
  <c r="NQQ31" i="1"/>
  <c r="NQR31" i="1"/>
  <c r="NQS31" i="1"/>
  <c r="NQT31" i="1"/>
  <c r="NQU31" i="1"/>
  <c r="NQV31" i="1"/>
  <c r="NQW31" i="1"/>
  <c r="NQX31" i="1"/>
  <c r="NQY31" i="1"/>
  <c r="NQZ31" i="1"/>
  <c r="NRA31" i="1"/>
  <c r="NRB31" i="1"/>
  <c r="NRC31" i="1"/>
  <c r="NRD31" i="1"/>
  <c r="NRE31" i="1"/>
  <c r="NRF31" i="1"/>
  <c r="NRG31" i="1"/>
  <c r="NRH31" i="1"/>
  <c r="NRI31" i="1"/>
  <c r="NRJ31" i="1"/>
  <c r="NRK31" i="1"/>
  <c r="NRL31" i="1"/>
  <c r="NRM31" i="1"/>
  <c r="NRN31" i="1"/>
  <c r="NRO31" i="1"/>
  <c r="NRP31" i="1"/>
  <c r="NRQ31" i="1"/>
  <c r="NRR31" i="1"/>
  <c r="NRS31" i="1"/>
  <c r="NRT31" i="1"/>
  <c r="NRU31" i="1"/>
  <c r="NRV31" i="1"/>
  <c r="NRW31" i="1"/>
  <c r="NRX31" i="1"/>
  <c r="NRY31" i="1"/>
  <c r="NRZ31" i="1"/>
  <c r="NSA31" i="1"/>
  <c r="NSB31" i="1"/>
  <c r="NSC31" i="1"/>
  <c r="NSD31" i="1"/>
  <c r="NSE31" i="1"/>
  <c r="NSF31" i="1"/>
  <c r="NSG31" i="1"/>
  <c r="NSH31" i="1"/>
  <c r="NSI31" i="1"/>
  <c r="NSJ31" i="1"/>
  <c r="NSK31" i="1"/>
  <c r="NSL31" i="1"/>
  <c r="NSM31" i="1"/>
  <c r="NSN31" i="1"/>
  <c r="NSO31" i="1"/>
  <c r="NSP31" i="1"/>
  <c r="NSQ31" i="1"/>
  <c r="NSR31" i="1"/>
  <c r="NSS31" i="1"/>
  <c r="NST31" i="1"/>
  <c r="NSU31" i="1"/>
  <c r="NSV31" i="1"/>
  <c r="NSW31" i="1"/>
  <c r="NSX31" i="1"/>
  <c r="NSY31" i="1"/>
  <c r="NSZ31" i="1"/>
  <c r="NTA31" i="1"/>
  <c r="NTB31" i="1"/>
  <c r="NTC31" i="1"/>
  <c r="NTD31" i="1"/>
  <c r="NTE31" i="1"/>
  <c r="NTF31" i="1"/>
  <c r="NTG31" i="1"/>
  <c r="NTH31" i="1"/>
  <c r="NTI31" i="1"/>
  <c r="NTJ31" i="1"/>
  <c r="NTK31" i="1"/>
  <c r="NTL31" i="1"/>
  <c r="NTM31" i="1"/>
  <c r="NTN31" i="1"/>
  <c r="NTO31" i="1"/>
  <c r="NTP31" i="1"/>
  <c r="NTQ31" i="1"/>
  <c r="NTR31" i="1"/>
  <c r="NTS31" i="1"/>
  <c r="NTT31" i="1"/>
  <c r="NTU31" i="1"/>
  <c r="NTV31" i="1"/>
  <c r="NTW31" i="1"/>
  <c r="NTX31" i="1"/>
  <c r="NTY31" i="1"/>
  <c r="NTZ31" i="1"/>
  <c r="NUA31" i="1"/>
  <c r="NUB31" i="1"/>
  <c r="NUC31" i="1"/>
  <c r="NUD31" i="1"/>
  <c r="NUE31" i="1"/>
  <c r="NUF31" i="1"/>
  <c r="NUG31" i="1"/>
  <c r="NUH31" i="1"/>
  <c r="NUI31" i="1"/>
  <c r="NUJ31" i="1"/>
  <c r="NUK31" i="1"/>
  <c r="NUL31" i="1"/>
  <c r="NUM31" i="1"/>
  <c r="NUN31" i="1"/>
  <c r="NUO31" i="1"/>
  <c r="NUP31" i="1"/>
  <c r="NUQ31" i="1"/>
  <c r="NUR31" i="1"/>
  <c r="NUS31" i="1"/>
  <c r="NUT31" i="1"/>
  <c r="NUU31" i="1"/>
  <c r="NUV31" i="1"/>
  <c r="NUW31" i="1"/>
  <c r="NUX31" i="1"/>
  <c r="NUY31" i="1"/>
  <c r="NUZ31" i="1"/>
  <c r="NVA31" i="1"/>
  <c r="NVB31" i="1"/>
  <c r="NVC31" i="1"/>
  <c r="NVD31" i="1"/>
  <c r="NVE31" i="1"/>
  <c r="NVF31" i="1"/>
  <c r="NVG31" i="1"/>
  <c r="NVH31" i="1"/>
  <c r="NVI31" i="1"/>
  <c r="NVJ31" i="1"/>
  <c r="NVK31" i="1"/>
  <c r="NVL31" i="1"/>
  <c r="NVM31" i="1"/>
  <c r="NVN31" i="1"/>
  <c r="NVO31" i="1"/>
  <c r="NVP31" i="1"/>
  <c r="NVQ31" i="1"/>
  <c r="NVR31" i="1"/>
  <c r="NVS31" i="1"/>
  <c r="NVT31" i="1"/>
  <c r="NVU31" i="1"/>
  <c r="NVV31" i="1"/>
  <c r="NVW31" i="1"/>
  <c r="NVX31" i="1"/>
  <c r="NVY31" i="1"/>
  <c r="NVZ31" i="1"/>
  <c r="NWA31" i="1"/>
  <c r="NWB31" i="1"/>
  <c r="NWC31" i="1"/>
  <c r="NWD31" i="1"/>
  <c r="NWE31" i="1"/>
  <c r="NWF31" i="1"/>
  <c r="NWG31" i="1"/>
  <c r="NWH31" i="1"/>
  <c r="NWI31" i="1"/>
  <c r="NWJ31" i="1"/>
  <c r="NWK31" i="1"/>
  <c r="NWL31" i="1"/>
  <c r="NWM31" i="1"/>
  <c r="NWN31" i="1"/>
  <c r="NWO31" i="1"/>
  <c r="NWP31" i="1"/>
  <c r="NWQ31" i="1"/>
  <c r="NWR31" i="1"/>
  <c r="NWS31" i="1"/>
  <c r="NWT31" i="1"/>
  <c r="NWU31" i="1"/>
  <c r="NWV31" i="1"/>
  <c r="NWW31" i="1"/>
  <c r="NWX31" i="1"/>
  <c r="NWY31" i="1"/>
  <c r="NWZ31" i="1"/>
  <c r="NXA31" i="1"/>
  <c r="NXB31" i="1"/>
  <c r="NXC31" i="1"/>
  <c r="NXD31" i="1"/>
  <c r="NXE31" i="1"/>
  <c r="NXF31" i="1"/>
  <c r="NXG31" i="1"/>
  <c r="NXH31" i="1"/>
  <c r="NXI31" i="1"/>
  <c r="NXJ31" i="1"/>
  <c r="NXK31" i="1"/>
  <c r="NXL31" i="1"/>
  <c r="NXM31" i="1"/>
  <c r="NXN31" i="1"/>
  <c r="NXO31" i="1"/>
  <c r="NXP31" i="1"/>
  <c r="NXQ31" i="1"/>
  <c r="NXR31" i="1"/>
  <c r="NXS31" i="1"/>
  <c r="NXT31" i="1"/>
  <c r="NXU31" i="1"/>
  <c r="NXV31" i="1"/>
  <c r="NXW31" i="1"/>
  <c r="NXX31" i="1"/>
  <c r="NXY31" i="1"/>
  <c r="NXZ31" i="1"/>
  <c r="NYA31" i="1"/>
  <c r="NYB31" i="1"/>
  <c r="NYC31" i="1"/>
  <c r="NYD31" i="1"/>
  <c r="NYE31" i="1"/>
  <c r="NYF31" i="1"/>
  <c r="NYG31" i="1"/>
  <c r="NYH31" i="1"/>
  <c r="NYI31" i="1"/>
  <c r="NYJ31" i="1"/>
  <c r="NYK31" i="1"/>
  <c r="NYL31" i="1"/>
  <c r="NYM31" i="1"/>
  <c r="NYN31" i="1"/>
  <c r="NYO31" i="1"/>
  <c r="NYP31" i="1"/>
  <c r="NYQ31" i="1"/>
  <c r="NYR31" i="1"/>
  <c r="NYS31" i="1"/>
  <c r="NYT31" i="1"/>
  <c r="NYU31" i="1"/>
  <c r="NYV31" i="1"/>
  <c r="NYW31" i="1"/>
  <c r="NYX31" i="1"/>
  <c r="NYY31" i="1"/>
  <c r="NYZ31" i="1"/>
  <c r="NZA31" i="1"/>
  <c r="NZB31" i="1"/>
  <c r="NZC31" i="1"/>
  <c r="NZD31" i="1"/>
  <c r="NZE31" i="1"/>
  <c r="NZF31" i="1"/>
  <c r="NZG31" i="1"/>
  <c r="NZH31" i="1"/>
  <c r="NZI31" i="1"/>
  <c r="NZJ31" i="1"/>
  <c r="NZK31" i="1"/>
  <c r="NZL31" i="1"/>
  <c r="NZM31" i="1"/>
  <c r="NZN31" i="1"/>
  <c r="NZO31" i="1"/>
  <c r="NZP31" i="1"/>
  <c r="NZQ31" i="1"/>
  <c r="NZR31" i="1"/>
  <c r="NZS31" i="1"/>
  <c r="NZT31" i="1"/>
  <c r="NZU31" i="1"/>
  <c r="NZV31" i="1"/>
  <c r="NZW31" i="1"/>
  <c r="NZX31" i="1"/>
  <c r="NZY31" i="1"/>
  <c r="NZZ31" i="1"/>
  <c r="OAA31" i="1"/>
  <c r="OAB31" i="1"/>
  <c r="OAC31" i="1"/>
  <c r="OAD31" i="1"/>
  <c r="OAE31" i="1"/>
  <c r="OAF31" i="1"/>
  <c r="OAG31" i="1"/>
  <c r="OAH31" i="1"/>
  <c r="OAI31" i="1"/>
  <c r="OAJ31" i="1"/>
  <c r="OAK31" i="1"/>
  <c r="OAL31" i="1"/>
  <c r="OAM31" i="1"/>
  <c r="OAN31" i="1"/>
  <c r="OAO31" i="1"/>
  <c r="OAP31" i="1"/>
  <c r="OAQ31" i="1"/>
  <c r="OAR31" i="1"/>
  <c r="OAS31" i="1"/>
  <c r="OAT31" i="1"/>
  <c r="OAU31" i="1"/>
  <c r="OAV31" i="1"/>
  <c r="OAW31" i="1"/>
  <c r="OAX31" i="1"/>
  <c r="OAY31" i="1"/>
  <c r="OAZ31" i="1"/>
  <c r="OBA31" i="1"/>
  <c r="OBB31" i="1"/>
  <c r="OBC31" i="1"/>
  <c r="OBD31" i="1"/>
  <c r="OBE31" i="1"/>
  <c r="OBF31" i="1"/>
  <c r="OBG31" i="1"/>
  <c r="OBH31" i="1"/>
  <c r="OBI31" i="1"/>
  <c r="OBJ31" i="1"/>
  <c r="OBK31" i="1"/>
  <c r="OBL31" i="1"/>
  <c r="OBM31" i="1"/>
  <c r="OBN31" i="1"/>
  <c r="OBO31" i="1"/>
  <c r="OBP31" i="1"/>
  <c r="OBQ31" i="1"/>
  <c r="OBR31" i="1"/>
  <c r="OBS31" i="1"/>
  <c r="OBT31" i="1"/>
  <c r="OBU31" i="1"/>
  <c r="OBV31" i="1"/>
  <c r="OBW31" i="1"/>
  <c r="OBX31" i="1"/>
  <c r="OBY31" i="1"/>
  <c r="OBZ31" i="1"/>
  <c r="OCA31" i="1"/>
  <c r="OCB31" i="1"/>
  <c r="OCC31" i="1"/>
  <c r="OCD31" i="1"/>
  <c r="OCE31" i="1"/>
  <c r="OCF31" i="1"/>
  <c r="OCG31" i="1"/>
  <c r="OCH31" i="1"/>
  <c r="OCI31" i="1"/>
  <c r="OCJ31" i="1"/>
  <c r="OCK31" i="1"/>
  <c r="OCL31" i="1"/>
  <c r="OCM31" i="1"/>
  <c r="OCN31" i="1"/>
  <c r="OCO31" i="1"/>
  <c r="OCP31" i="1"/>
  <c r="OCQ31" i="1"/>
  <c r="OCR31" i="1"/>
  <c r="OCS31" i="1"/>
  <c r="OCT31" i="1"/>
  <c r="OCU31" i="1"/>
  <c r="OCV31" i="1"/>
  <c r="OCW31" i="1"/>
  <c r="OCX31" i="1"/>
  <c r="OCY31" i="1"/>
  <c r="OCZ31" i="1"/>
  <c r="ODA31" i="1"/>
  <c r="ODB31" i="1"/>
  <c r="ODC31" i="1"/>
  <c r="ODD31" i="1"/>
  <c r="ODE31" i="1"/>
  <c r="ODF31" i="1"/>
  <c r="ODG31" i="1"/>
  <c r="ODH31" i="1"/>
  <c r="ODI31" i="1"/>
  <c r="ODJ31" i="1"/>
  <c r="ODK31" i="1"/>
  <c r="ODL31" i="1"/>
  <c r="ODM31" i="1"/>
  <c r="ODN31" i="1"/>
  <c r="ODO31" i="1"/>
  <c r="ODP31" i="1"/>
  <c r="ODQ31" i="1"/>
  <c r="ODR31" i="1"/>
  <c r="ODS31" i="1"/>
  <c r="ODT31" i="1"/>
  <c r="ODU31" i="1"/>
  <c r="ODV31" i="1"/>
  <c r="ODW31" i="1"/>
  <c r="ODX31" i="1"/>
  <c r="ODY31" i="1"/>
  <c r="ODZ31" i="1"/>
  <c r="OEA31" i="1"/>
  <c r="OEB31" i="1"/>
  <c r="OEC31" i="1"/>
  <c r="OED31" i="1"/>
  <c r="OEE31" i="1"/>
  <c r="OEF31" i="1"/>
  <c r="OEG31" i="1"/>
  <c r="OEH31" i="1"/>
  <c r="OEI31" i="1"/>
  <c r="OEJ31" i="1"/>
  <c r="OEK31" i="1"/>
  <c r="OEL31" i="1"/>
  <c r="OEM31" i="1"/>
  <c r="OEN31" i="1"/>
  <c r="OEO31" i="1"/>
  <c r="OEP31" i="1"/>
  <c r="OEQ31" i="1"/>
  <c r="OER31" i="1"/>
  <c r="OES31" i="1"/>
  <c r="OET31" i="1"/>
  <c r="OEU31" i="1"/>
  <c r="OEV31" i="1"/>
  <c r="OEW31" i="1"/>
  <c r="OEX31" i="1"/>
  <c r="OEY31" i="1"/>
  <c r="OEZ31" i="1"/>
  <c r="OFA31" i="1"/>
  <c r="OFB31" i="1"/>
  <c r="OFC31" i="1"/>
  <c r="OFD31" i="1"/>
  <c r="OFE31" i="1"/>
  <c r="OFF31" i="1"/>
  <c r="OFG31" i="1"/>
  <c r="OFH31" i="1"/>
  <c r="OFI31" i="1"/>
  <c r="OFJ31" i="1"/>
  <c r="OFK31" i="1"/>
  <c r="OFL31" i="1"/>
  <c r="OFM31" i="1"/>
  <c r="OFN31" i="1"/>
  <c r="OFO31" i="1"/>
  <c r="OFP31" i="1"/>
  <c r="OFQ31" i="1"/>
  <c r="OFR31" i="1"/>
  <c r="OFS31" i="1"/>
  <c r="OFT31" i="1"/>
  <c r="OFU31" i="1"/>
  <c r="OFV31" i="1"/>
  <c r="OFW31" i="1"/>
  <c r="OFX31" i="1"/>
  <c r="OFY31" i="1"/>
  <c r="OFZ31" i="1"/>
  <c r="OGA31" i="1"/>
  <c r="OGB31" i="1"/>
  <c r="OGC31" i="1"/>
  <c r="OGD31" i="1"/>
  <c r="OGE31" i="1"/>
  <c r="OGF31" i="1"/>
  <c r="OGG31" i="1"/>
  <c r="OGH31" i="1"/>
  <c r="OGI31" i="1"/>
  <c r="OGJ31" i="1"/>
  <c r="OGK31" i="1"/>
  <c r="OGL31" i="1"/>
  <c r="OGM31" i="1"/>
  <c r="OGN31" i="1"/>
  <c r="OGO31" i="1"/>
  <c r="OGP31" i="1"/>
  <c r="OGQ31" i="1"/>
  <c r="OGR31" i="1"/>
  <c r="OGS31" i="1"/>
  <c r="OGT31" i="1"/>
  <c r="OGU31" i="1"/>
  <c r="OGV31" i="1"/>
  <c r="OGW31" i="1"/>
  <c r="OGX31" i="1"/>
  <c r="OGY31" i="1"/>
  <c r="OGZ31" i="1"/>
  <c r="OHA31" i="1"/>
  <c r="OHB31" i="1"/>
  <c r="OHC31" i="1"/>
  <c r="OHD31" i="1"/>
  <c r="OHE31" i="1"/>
  <c r="OHF31" i="1"/>
  <c r="OHG31" i="1"/>
  <c r="OHH31" i="1"/>
  <c r="OHI31" i="1"/>
  <c r="OHJ31" i="1"/>
  <c r="OHK31" i="1"/>
  <c r="OHL31" i="1"/>
  <c r="OHM31" i="1"/>
  <c r="OHN31" i="1"/>
  <c r="OHO31" i="1"/>
  <c r="OHP31" i="1"/>
  <c r="OHQ31" i="1"/>
  <c r="OHR31" i="1"/>
  <c r="OHS31" i="1"/>
  <c r="OHT31" i="1"/>
  <c r="OHU31" i="1"/>
  <c r="OHV31" i="1"/>
  <c r="OHW31" i="1"/>
  <c r="OHX31" i="1"/>
  <c r="OHY31" i="1"/>
  <c r="OHZ31" i="1"/>
  <c r="OIA31" i="1"/>
  <c r="OIB31" i="1"/>
  <c r="OIC31" i="1"/>
  <c r="OID31" i="1"/>
  <c r="OIE31" i="1"/>
  <c r="OIF31" i="1"/>
  <c r="OIG31" i="1"/>
  <c r="OIH31" i="1"/>
  <c r="OII31" i="1"/>
  <c r="OIJ31" i="1"/>
  <c r="OIK31" i="1"/>
  <c r="OIL31" i="1"/>
  <c r="OIM31" i="1"/>
  <c r="OIN31" i="1"/>
  <c r="OIO31" i="1"/>
  <c r="OIP31" i="1"/>
  <c r="OIQ31" i="1"/>
  <c r="OIR31" i="1"/>
  <c r="OIS31" i="1"/>
  <c r="OIT31" i="1"/>
  <c r="OIU31" i="1"/>
  <c r="OIV31" i="1"/>
  <c r="OIW31" i="1"/>
  <c r="OIX31" i="1"/>
  <c r="OIY31" i="1"/>
  <c r="OIZ31" i="1"/>
  <c r="OJA31" i="1"/>
  <c r="OJB31" i="1"/>
  <c r="OJC31" i="1"/>
  <c r="OJD31" i="1"/>
  <c r="OJE31" i="1"/>
  <c r="OJF31" i="1"/>
  <c r="OJG31" i="1"/>
  <c r="OJH31" i="1"/>
  <c r="OJI31" i="1"/>
  <c r="OJJ31" i="1"/>
  <c r="OJK31" i="1"/>
  <c r="OJL31" i="1"/>
  <c r="OJM31" i="1"/>
  <c r="OJN31" i="1"/>
  <c r="OJO31" i="1"/>
  <c r="OJP31" i="1"/>
  <c r="OJQ31" i="1"/>
  <c r="OJR31" i="1"/>
  <c r="OJS31" i="1"/>
  <c r="OJT31" i="1"/>
  <c r="OJU31" i="1"/>
  <c r="OJV31" i="1"/>
  <c r="OJW31" i="1"/>
  <c r="OJX31" i="1"/>
  <c r="OJY31" i="1"/>
  <c r="OJZ31" i="1"/>
  <c r="OKA31" i="1"/>
  <c r="OKB31" i="1"/>
  <c r="OKC31" i="1"/>
  <c r="OKD31" i="1"/>
  <c r="OKE31" i="1"/>
  <c r="OKF31" i="1"/>
  <c r="OKG31" i="1"/>
  <c r="OKH31" i="1"/>
  <c r="OKI31" i="1"/>
  <c r="OKJ31" i="1"/>
  <c r="OKK31" i="1"/>
  <c r="OKL31" i="1"/>
  <c r="OKM31" i="1"/>
  <c r="OKN31" i="1"/>
  <c r="OKO31" i="1"/>
  <c r="OKP31" i="1"/>
  <c r="OKQ31" i="1"/>
  <c r="OKR31" i="1"/>
  <c r="OKS31" i="1"/>
  <c r="OKT31" i="1"/>
  <c r="OKU31" i="1"/>
  <c r="OKV31" i="1"/>
  <c r="OKW31" i="1"/>
  <c r="OKX31" i="1"/>
  <c r="OKY31" i="1"/>
  <c r="OKZ31" i="1"/>
  <c r="OLA31" i="1"/>
  <c r="OLB31" i="1"/>
  <c r="OLC31" i="1"/>
  <c r="OLD31" i="1"/>
  <c r="OLE31" i="1"/>
  <c r="OLF31" i="1"/>
  <c r="OLG31" i="1"/>
  <c r="OLH31" i="1"/>
  <c r="OLI31" i="1"/>
  <c r="OLJ31" i="1"/>
  <c r="OLK31" i="1"/>
  <c r="OLL31" i="1"/>
  <c r="OLM31" i="1"/>
  <c r="OLN31" i="1"/>
  <c r="OLO31" i="1"/>
  <c r="OLP31" i="1"/>
  <c r="OLQ31" i="1"/>
  <c r="OLR31" i="1"/>
  <c r="OLS31" i="1"/>
  <c r="OLT31" i="1"/>
  <c r="OLU31" i="1"/>
  <c r="OLV31" i="1"/>
  <c r="OLW31" i="1"/>
  <c r="OLX31" i="1"/>
  <c r="OLY31" i="1"/>
  <c r="OLZ31" i="1"/>
  <c r="OMA31" i="1"/>
  <c r="OMB31" i="1"/>
  <c r="OMC31" i="1"/>
  <c r="OMD31" i="1"/>
  <c r="OME31" i="1"/>
  <c r="OMF31" i="1"/>
  <c r="OMG31" i="1"/>
  <c r="OMH31" i="1"/>
  <c r="OMI31" i="1"/>
  <c r="OMJ31" i="1"/>
  <c r="OMK31" i="1"/>
  <c r="OML31" i="1"/>
  <c r="OMM31" i="1"/>
  <c r="OMN31" i="1"/>
  <c r="OMO31" i="1"/>
  <c r="OMP31" i="1"/>
  <c r="OMQ31" i="1"/>
  <c r="OMR31" i="1"/>
  <c r="OMS31" i="1"/>
  <c r="OMT31" i="1"/>
  <c r="OMU31" i="1"/>
  <c r="OMV31" i="1"/>
  <c r="OMW31" i="1"/>
  <c r="OMX31" i="1"/>
  <c r="OMY31" i="1"/>
  <c r="OMZ31" i="1"/>
  <c r="ONA31" i="1"/>
  <c r="ONB31" i="1"/>
  <c r="ONC31" i="1"/>
  <c r="OND31" i="1"/>
  <c r="ONE31" i="1"/>
  <c r="ONF31" i="1"/>
  <c r="ONG31" i="1"/>
  <c r="ONH31" i="1"/>
  <c r="ONI31" i="1"/>
  <c r="ONJ31" i="1"/>
  <c r="ONK31" i="1"/>
  <c r="ONL31" i="1"/>
  <c r="ONM31" i="1"/>
  <c r="ONN31" i="1"/>
  <c r="ONO31" i="1"/>
  <c r="ONP31" i="1"/>
  <c r="ONQ31" i="1"/>
  <c r="ONR31" i="1"/>
  <c r="ONS31" i="1"/>
  <c r="ONT31" i="1"/>
  <c r="ONU31" i="1"/>
  <c r="ONV31" i="1"/>
  <c r="ONW31" i="1"/>
  <c r="ONX31" i="1"/>
  <c r="ONY31" i="1"/>
  <c r="ONZ31" i="1"/>
  <c r="OOA31" i="1"/>
  <c r="OOB31" i="1"/>
  <c r="OOC31" i="1"/>
  <c r="OOD31" i="1"/>
  <c r="OOE31" i="1"/>
  <c r="OOF31" i="1"/>
  <c r="OOG31" i="1"/>
  <c r="OOH31" i="1"/>
  <c r="OOI31" i="1"/>
  <c r="OOJ31" i="1"/>
  <c r="OOK31" i="1"/>
  <c r="OOL31" i="1"/>
  <c r="OOM31" i="1"/>
  <c r="OON31" i="1"/>
  <c r="OOO31" i="1"/>
  <c r="OOP31" i="1"/>
  <c r="OOQ31" i="1"/>
  <c r="OOR31" i="1"/>
  <c r="OOS31" i="1"/>
  <c r="OOT31" i="1"/>
  <c r="OOU31" i="1"/>
  <c r="OOV31" i="1"/>
  <c r="OOW31" i="1"/>
  <c r="OOX31" i="1"/>
  <c r="OOY31" i="1"/>
  <c r="OOZ31" i="1"/>
  <c r="OPA31" i="1"/>
  <c r="OPB31" i="1"/>
  <c r="OPC31" i="1"/>
  <c r="OPD31" i="1"/>
  <c r="OPE31" i="1"/>
  <c r="OPF31" i="1"/>
  <c r="OPG31" i="1"/>
  <c r="OPH31" i="1"/>
  <c r="OPI31" i="1"/>
  <c r="OPJ31" i="1"/>
  <c r="OPK31" i="1"/>
  <c r="OPL31" i="1"/>
  <c r="OPM31" i="1"/>
  <c r="OPN31" i="1"/>
  <c r="OPO31" i="1"/>
  <c r="OPP31" i="1"/>
  <c r="OPQ31" i="1"/>
  <c r="OPR31" i="1"/>
  <c r="OPS31" i="1"/>
  <c r="OPT31" i="1"/>
  <c r="OPU31" i="1"/>
  <c r="OPV31" i="1"/>
  <c r="OPW31" i="1"/>
  <c r="OPX31" i="1"/>
  <c r="OPY31" i="1"/>
  <c r="OPZ31" i="1"/>
  <c r="OQA31" i="1"/>
  <c r="OQB31" i="1"/>
  <c r="OQC31" i="1"/>
  <c r="OQD31" i="1"/>
  <c r="OQE31" i="1"/>
  <c r="OQF31" i="1"/>
  <c r="OQG31" i="1"/>
  <c r="OQH31" i="1"/>
  <c r="OQI31" i="1"/>
  <c r="OQJ31" i="1"/>
  <c r="OQK31" i="1"/>
  <c r="OQL31" i="1"/>
  <c r="OQM31" i="1"/>
  <c r="OQN31" i="1"/>
  <c r="OQO31" i="1"/>
  <c r="OQP31" i="1"/>
  <c r="OQQ31" i="1"/>
  <c r="OQR31" i="1"/>
  <c r="OQS31" i="1"/>
  <c r="OQT31" i="1"/>
  <c r="OQU31" i="1"/>
  <c r="OQV31" i="1"/>
  <c r="OQW31" i="1"/>
  <c r="OQX31" i="1"/>
  <c r="OQY31" i="1"/>
  <c r="OQZ31" i="1"/>
  <c r="ORA31" i="1"/>
  <c r="ORB31" i="1"/>
  <c r="ORC31" i="1"/>
  <c r="ORD31" i="1"/>
  <c r="ORE31" i="1"/>
  <c r="ORF31" i="1"/>
  <c r="ORG31" i="1"/>
  <c r="ORH31" i="1"/>
  <c r="ORI31" i="1"/>
  <c r="ORJ31" i="1"/>
  <c r="ORK31" i="1"/>
  <c r="ORL31" i="1"/>
  <c r="ORM31" i="1"/>
  <c r="ORN31" i="1"/>
  <c r="ORO31" i="1"/>
  <c r="ORP31" i="1"/>
  <c r="ORQ31" i="1"/>
  <c r="ORR31" i="1"/>
  <c r="ORS31" i="1"/>
  <c r="ORT31" i="1"/>
  <c r="ORU31" i="1"/>
  <c r="ORV31" i="1"/>
  <c r="ORW31" i="1"/>
  <c r="ORX31" i="1"/>
  <c r="ORY31" i="1"/>
  <c r="ORZ31" i="1"/>
  <c r="OSA31" i="1"/>
  <c r="OSB31" i="1"/>
  <c r="OSC31" i="1"/>
  <c r="OSD31" i="1"/>
  <c r="OSE31" i="1"/>
  <c r="OSF31" i="1"/>
  <c r="OSG31" i="1"/>
  <c r="OSH31" i="1"/>
  <c r="OSI31" i="1"/>
  <c r="OSJ31" i="1"/>
  <c r="OSK31" i="1"/>
  <c r="OSL31" i="1"/>
  <c r="OSM31" i="1"/>
  <c r="OSN31" i="1"/>
  <c r="OSO31" i="1"/>
  <c r="OSP31" i="1"/>
  <c r="OSQ31" i="1"/>
  <c r="OSR31" i="1"/>
  <c r="OSS31" i="1"/>
  <c r="OST31" i="1"/>
  <c r="OSU31" i="1"/>
  <c r="OSV31" i="1"/>
  <c r="OSW31" i="1"/>
  <c r="OSX31" i="1"/>
  <c r="OSY31" i="1"/>
  <c r="OSZ31" i="1"/>
  <c r="OTA31" i="1"/>
  <c r="OTB31" i="1"/>
  <c r="OTC31" i="1"/>
  <c r="OTD31" i="1"/>
  <c r="OTE31" i="1"/>
  <c r="OTF31" i="1"/>
  <c r="OTG31" i="1"/>
  <c r="OTH31" i="1"/>
  <c r="OTI31" i="1"/>
  <c r="OTJ31" i="1"/>
  <c r="OTK31" i="1"/>
  <c r="OTL31" i="1"/>
  <c r="OTM31" i="1"/>
  <c r="OTN31" i="1"/>
  <c r="OTO31" i="1"/>
  <c r="OTP31" i="1"/>
  <c r="OTQ31" i="1"/>
  <c r="OTR31" i="1"/>
  <c r="OTS31" i="1"/>
  <c r="OTT31" i="1"/>
  <c r="OTU31" i="1"/>
  <c r="OTV31" i="1"/>
  <c r="OTW31" i="1"/>
  <c r="OTX31" i="1"/>
  <c r="OTY31" i="1"/>
  <c r="OTZ31" i="1"/>
  <c r="OUA31" i="1"/>
  <c r="OUB31" i="1"/>
  <c r="OUC31" i="1"/>
  <c r="OUD31" i="1"/>
  <c r="OUE31" i="1"/>
  <c r="OUF31" i="1"/>
  <c r="OUG31" i="1"/>
  <c r="OUH31" i="1"/>
  <c r="OUI31" i="1"/>
  <c r="OUJ31" i="1"/>
  <c r="OUK31" i="1"/>
  <c r="OUL31" i="1"/>
  <c r="OUM31" i="1"/>
  <c r="OUN31" i="1"/>
  <c r="OUO31" i="1"/>
  <c r="OUP31" i="1"/>
  <c r="OUQ31" i="1"/>
  <c r="OUR31" i="1"/>
  <c r="OUS31" i="1"/>
  <c r="OUT31" i="1"/>
  <c r="OUU31" i="1"/>
  <c r="OUV31" i="1"/>
  <c r="OUW31" i="1"/>
  <c r="OUX31" i="1"/>
  <c r="OUY31" i="1"/>
  <c r="OUZ31" i="1"/>
  <c r="OVA31" i="1"/>
  <c r="OVB31" i="1"/>
  <c r="OVC31" i="1"/>
  <c r="OVD31" i="1"/>
  <c r="OVE31" i="1"/>
  <c r="OVF31" i="1"/>
  <c r="OVG31" i="1"/>
  <c r="OVH31" i="1"/>
  <c r="OVI31" i="1"/>
  <c r="OVJ31" i="1"/>
  <c r="OVK31" i="1"/>
  <c r="OVL31" i="1"/>
  <c r="OVM31" i="1"/>
  <c r="OVN31" i="1"/>
  <c r="OVO31" i="1"/>
  <c r="OVP31" i="1"/>
  <c r="OVQ31" i="1"/>
  <c r="OVR31" i="1"/>
  <c r="OVS31" i="1"/>
  <c r="OVT31" i="1"/>
  <c r="OVU31" i="1"/>
  <c r="OVV31" i="1"/>
  <c r="OVW31" i="1"/>
  <c r="OVX31" i="1"/>
  <c r="OVY31" i="1"/>
  <c r="OVZ31" i="1"/>
  <c r="OWA31" i="1"/>
  <c r="OWB31" i="1"/>
  <c r="OWC31" i="1"/>
  <c r="OWD31" i="1"/>
  <c r="OWE31" i="1"/>
  <c r="OWF31" i="1"/>
  <c r="OWG31" i="1"/>
  <c r="OWH31" i="1"/>
  <c r="OWI31" i="1"/>
  <c r="OWJ31" i="1"/>
  <c r="OWK31" i="1"/>
  <c r="OWL31" i="1"/>
  <c r="OWM31" i="1"/>
  <c r="OWN31" i="1"/>
  <c r="OWO31" i="1"/>
  <c r="OWP31" i="1"/>
  <c r="OWQ31" i="1"/>
  <c r="OWR31" i="1"/>
  <c r="OWS31" i="1"/>
  <c r="OWT31" i="1"/>
  <c r="OWU31" i="1"/>
  <c r="OWV31" i="1"/>
  <c r="OWW31" i="1"/>
  <c r="OWX31" i="1"/>
  <c r="OWY31" i="1"/>
  <c r="OWZ31" i="1"/>
  <c r="OXA31" i="1"/>
  <c r="OXB31" i="1"/>
  <c r="OXC31" i="1"/>
  <c r="OXD31" i="1"/>
  <c r="OXE31" i="1"/>
  <c r="OXF31" i="1"/>
  <c r="OXG31" i="1"/>
  <c r="OXH31" i="1"/>
  <c r="OXI31" i="1"/>
  <c r="OXJ31" i="1"/>
  <c r="OXK31" i="1"/>
  <c r="OXL31" i="1"/>
  <c r="OXM31" i="1"/>
  <c r="OXN31" i="1"/>
  <c r="OXO31" i="1"/>
  <c r="OXP31" i="1"/>
  <c r="OXQ31" i="1"/>
  <c r="OXR31" i="1"/>
  <c r="OXS31" i="1"/>
  <c r="OXT31" i="1"/>
  <c r="OXU31" i="1"/>
  <c r="OXV31" i="1"/>
  <c r="OXW31" i="1"/>
  <c r="OXX31" i="1"/>
  <c r="OXY31" i="1"/>
  <c r="OXZ31" i="1"/>
  <c r="OYA31" i="1"/>
  <c r="OYB31" i="1"/>
  <c r="OYC31" i="1"/>
  <c r="OYD31" i="1"/>
  <c r="OYE31" i="1"/>
  <c r="OYF31" i="1"/>
  <c r="OYG31" i="1"/>
  <c r="OYH31" i="1"/>
  <c r="OYI31" i="1"/>
  <c r="OYJ31" i="1"/>
  <c r="OYK31" i="1"/>
  <c r="OYL31" i="1"/>
  <c r="OYM31" i="1"/>
  <c r="OYN31" i="1"/>
  <c r="OYO31" i="1"/>
  <c r="OYP31" i="1"/>
  <c r="OYQ31" i="1"/>
  <c r="OYR31" i="1"/>
  <c r="OYS31" i="1"/>
  <c r="OYT31" i="1"/>
  <c r="OYU31" i="1"/>
  <c r="OYV31" i="1"/>
  <c r="OYW31" i="1"/>
  <c r="OYX31" i="1"/>
  <c r="OYY31" i="1"/>
  <c r="OYZ31" i="1"/>
  <c r="OZA31" i="1"/>
  <c r="OZB31" i="1"/>
  <c r="OZC31" i="1"/>
  <c r="OZD31" i="1"/>
  <c r="OZE31" i="1"/>
  <c r="OZF31" i="1"/>
  <c r="OZG31" i="1"/>
  <c r="OZH31" i="1"/>
  <c r="OZI31" i="1"/>
  <c r="OZJ31" i="1"/>
  <c r="OZK31" i="1"/>
  <c r="OZL31" i="1"/>
  <c r="OZM31" i="1"/>
  <c r="OZN31" i="1"/>
  <c r="OZO31" i="1"/>
  <c r="OZP31" i="1"/>
  <c r="OZQ31" i="1"/>
  <c r="OZR31" i="1"/>
  <c r="OZS31" i="1"/>
  <c r="OZT31" i="1"/>
  <c r="OZU31" i="1"/>
  <c r="OZV31" i="1"/>
  <c r="OZW31" i="1"/>
  <c r="OZX31" i="1"/>
  <c r="OZY31" i="1"/>
  <c r="OZZ31" i="1"/>
  <c r="PAA31" i="1"/>
  <c r="PAB31" i="1"/>
  <c r="PAC31" i="1"/>
  <c r="PAD31" i="1"/>
  <c r="PAE31" i="1"/>
  <c r="PAF31" i="1"/>
  <c r="PAG31" i="1"/>
  <c r="PAH31" i="1"/>
  <c r="PAI31" i="1"/>
  <c r="PAJ31" i="1"/>
  <c r="PAK31" i="1"/>
  <c r="PAL31" i="1"/>
  <c r="PAM31" i="1"/>
  <c r="PAN31" i="1"/>
  <c r="PAO31" i="1"/>
  <c r="PAP31" i="1"/>
  <c r="PAQ31" i="1"/>
  <c r="PAR31" i="1"/>
  <c r="PAS31" i="1"/>
  <c r="PAT31" i="1"/>
  <c r="PAU31" i="1"/>
  <c r="PAV31" i="1"/>
  <c r="PAW31" i="1"/>
  <c r="PAX31" i="1"/>
  <c r="PAY31" i="1"/>
  <c r="PAZ31" i="1"/>
  <c r="PBA31" i="1"/>
  <c r="PBB31" i="1"/>
  <c r="PBC31" i="1"/>
  <c r="PBD31" i="1"/>
  <c r="PBE31" i="1"/>
  <c r="PBF31" i="1"/>
  <c r="PBG31" i="1"/>
  <c r="PBH31" i="1"/>
  <c r="PBI31" i="1"/>
  <c r="PBJ31" i="1"/>
  <c r="PBK31" i="1"/>
  <c r="PBL31" i="1"/>
  <c r="PBM31" i="1"/>
  <c r="PBN31" i="1"/>
  <c r="PBO31" i="1"/>
  <c r="PBP31" i="1"/>
  <c r="PBQ31" i="1"/>
  <c r="PBR31" i="1"/>
  <c r="PBS31" i="1"/>
  <c r="PBT31" i="1"/>
  <c r="PBU31" i="1"/>
  <c r="PBV31" i="1"/>
  <c r="PBW31" i="1"/>
  <c r="PBX31" i="1"/>
  <c r="PBY31" i="1"/>
  <c r="PBZ31" i="1"/>
  <c r="PCA31" i="1"/>
  <c r="PCB31" i="1"/>
  <c r="PCC31" i="1"/>
  <c r="PCD31" i="1"/>
  <c r="PCE31" i="1"/>
  <c r="PCF31" i="1"/>
  <c r="PCG31" i="1"/>
  <c r="PCH31" i="1"/>
  <c r="PCI31" i="1"/>
  <c r="PCJ31" i="1"/>
  <c r="PCK31" i="1"/>
  <c r="PCL31" i="1"/>
  <c r="PCM31" i="1"/>
  <c r="PCN31" i="1"/>
  <c r="PCO31" i="1"/>
  <c r="PCP31" i="1"/>
  <c r="PCQ31" i="1"/>
  <c r="PCR31" i="1"/>
  <c r="PCS31" i="1"/>
  <c r="PCT31" i="1"/>
  <c r="PCU31" i="1"/>
  <c r="PCV31" i="1"/>
  <c r="PCW31" i="1"/>
  <c r="PCX31" i="1"/>
  <c r="PCY31" i="1"/>
  <c r="PCZ31" i="1"/>
  <c r="PDA31" i="1"/>
  <c r="PDB31" i="1"/>
  <c r="PDC31" i="1"/>
  <c r="PDD31" i="1"/>
  <c r="PDE31" i="1"/>
  <c r="PDF31" i="1"/>
  <c r="PDG31" i="1"/>
  <c r="PDH31" i="1"/>
  <c r="PDI31" i="1"/>
  <c r="PDJ31" i="1"/>
  <c r="PDK31" i="1"/>
  <c r="PDL31" i="1"/>
  <c r="PDM31" i="1"/>
  <c r="PDN31" i="1"/>
  <c r="PDO31" i="1"/>
  <c r="PDP31" i="1"/>
  <c r="PDQ31" i="1"/>
  <c r="PDR31" i="1"/>
  <c r="PDS31" i="1"/>
  <c r="PDT31" i="1"/>
  <c r="PDU31" i="1"/>
  <c r="PDV31" i="1"/>
  <c r="PDW31" i="1"/>
  <c r="PDX31" i="1"/>
  <c r="PDY31" i="1"/>
  <c r="PDZ31" i="1"/>
  <c r="PEA31" i="1"/>
  <c r="PEB31" i="1"/>
  <c r="PEC31" i="1"/>
  <c r="PED31" i="1"/>
  <c r="PEE31" i="1"/>
  <c r="PEF31" i="1"/>
  <c r="PEG31" i="1"/>
  <c r="PEH31" i="1"/>
  <c r="PEI31" i="1"/>
  <c r="PEJ31" i="1"/>
  <c r="PEK31" i="1"/>
  <c r="PEL31" i="1"/>
  <c r="PEM31" i="1"/>
  <c r="PEN31" i="1"/>
  <c r="PEO31" i="1"/>
  <c r="PEP31" i="1"/>
  <c r="PEQ31" i="1"/>
  <c r="PER31" i="1"/>
  <c r="PES31" i="1"/>
  <c r="PET31" i="1"/>
  <c r="PEU31" i="1"/>
  <c r="PEV31" i="1"/>
  <c r="PEW31" i="1"/>
  <c r="PEX31" i="1"/>
  <c r="PEY31" i="1"/>
  <c r="PEZ31" i="1"/>
  <c r="PFA31" i="1"/>
  <c r="PFB31" i="1"/>
  <c r="PFC31" i="1"/>
  <c r="PFD31" i="1"/>
  <c r="PFE31" i="1"/>
  <c r="PFF31" i="1"/>
  <c r="PFG31" i="1"/>
  <c r="PFH31" i="1"/>
  <c r="PFI31" i="1"/>
  <c r="PFJ31" i="1"/>
  <c r="PFK31" i="1"/>
  <c r="PFL31" i="1"/>
  <c r="PFM31" i="1"/>
  <c r="PFN31" i="1"/>
  <c r="PFO31" i="1"/>
  <c r="PFP31" i="1"/>
  <c r="PFQ31" i="1"/>
  <c r="PFR31" i="1"/>
  <c r="PFS31" i="1"/>
  <c r="PFT31" i="1"/>
  <c r="PFU31" i="1"/>
  <c r="PFV31" i="1"/>
  <c r="PFW31" i="1"/>
  <c r="PFX31" i="1"/>
  <c r="PFY31" i="1"/>
  <c r="PFZ31" i="1"/>
  <c r="PGA31" i="1"/>
  <c r="PGB31" i="1"/>
  <c r="PGC31" i="1"/>
  <c r="PGD31" i="1"/>
  <c r="PGE31" i="1"/>
  <c r="PGF31" i="1"/>
  <c r="PGG31" i="1"/>
  <c r="PGH31" i="1"/>
  <c r="PGI31" i="1"/>
  <c r="PGJ31" i="1"/>
  <c r="PGK31" i="1"/>
  <c r="PGL31" i="1"/>
  <c r="PGM31" i="1"/>
  <c r="PGN31" i="1"/>
  <c r="PGO31" i="1"/>
  <c r="PGP31" i="1"/>
  <c r="PGQ31" i="1"/>
  <c r="PGR31" i="1"/>
  <c r="PGS31" i="1"/>
  <c r="PGT31" i="1"/>
  <c r="PGU31" i="1"/>
  <c r="PGV31" i="1"/>
  <c r="PGW31" i="1"/>
  <c r="PGX31" i="1"/>
  <c r="PGY31" i="1"/>
  <c r="PGZ31" i="1"/>
  <c r="PHA31" i="1"/>
  <c r="PHB31" i="1"/>
  <c r="PHC31" i="1"/>
  <c r="PHD31" i="1"/>
  <c r="PHE31" i="1"/>
  <c r="PHF31" i="1"/>
  <c r="PHG31" i="1"/>
  <c r="PHH31" i="1"/>
  <c r="PHI31" i="1"/>
  <c r="PHJ31" i="1"/>
  <c r="PHK31" i="1"/>
  <c r="PHL31" i="1"/>
  <c r="PHM31" i="1"/>
  <c r="PHN31" i="1"/>
  <c r="PHO31" i="1"/>
  <c r="PHP31" i="1"/>
  <c r="PHQ31" i="1"/>
  <c r="PHR31" i="1"/>
  <c r="PHS31" i="1"/>
  <c r="PHT31" i="1"/>
  <c r="PHU31" i="1"/>
  <c r="PHV31" i="1"/>
  <c r="PHW31" i="1"/>
  <c r="PHX31" i="1"/>
  <c r="PHY31" i="1"/>
  <c r="PHZ31" i="1"/>
  <c r="PIA31" i="1"/>
  <c r="PIB31" i="1"/>
  <c r="PIC31" i="1"/>
  <c r="PID31" i="1"/>
  <c r="PIE31" i="1"/>
  <c r="PIF31" i="1"/>
  <c r="PIG31" i="1"/>
  <c r="PIH31" i="1"/>
  <c r="PII31" i="1"/>
  <c r="PIJ31" i="1"/>
  <c r="PIK31" i="1"/>
  <c r="PIL31" i="1"/>
  <c r="PIM31" i="1"/>
  <c r="PIN31" i="1"/>
  <c r="PIO31" i="1"/>
  <c r="PIP31" i="1"/>
  <c r="PIQ31" i="1"/>
  <c r="PIR31" i="1"/>
  <c r="PIS31" i="1"/>
  <c r="PIT31" i="1"/>
  <c r="PIU31" i="1"/>
  <c r="PIV31" i="1"/>
  <c r="PIW31" i="1"/>
  <c r="PIX31" i="1"/>
  <c r="PIY31" i="1"/>
  <c r="PIZ31" i="1"/>
  <c r="PJA31" i="1"/>
  <c r="PJB31" i="1"/>
  <c r="PJC31" i="1"/>
  <c r="PJD31" i="1"/>
  <c r="PJE31" i="1"/>
  <c r="PJF31" i="1"/>
  <c r="PJG31" i="1"/>
  <c r="PJH31" i="1"/>
  <c r="PJI31" i="1"/>
  <c r="PJJ31" i="1"/>
  <c r="PJK31" i="1"/>
  <c r="PJL31" i="1"/>
  <c r="PJM31" i="1"/>
  <c r="PJN31" i="1"/>
  <c r="PJO31" i="1"/>
  <c r="PJP31" i="1"/>
  <c r="PJQ31" i="1"/>
  <c r="PJR31" i="1"/>
  <c r="PJS31" i="1"/>
  <c r="PJT31" i="1"/>
  <c r="PJU31" i="1"/>
  <c r="PJV31" i="1"/>
  <c r="PJW31" i="1"/>
  <c r="PJX31" i="1"/>
  <c r="PJY31" i="1"/>
  <c r="PJZ31" i="1"/>
  <c r="PKA31" i="1"/>
  <c r="PKB31" i="1"/>
  <c r="PKC31" i="1"/>
  <c r="PKD31" i="1"/>
  <c r="PKE31" i="1"/>
  <c r="PKF31" i="1"/>
  <c r="PKG31" i="1"/>
  <c r="PKH31" i="1"/>
  <c r="PKI31" i="1"/>
  <c r="PKJ31" i="1"/>
  <c r="PKK31" i="1"/>
  <c r="PKL31" i="1"/>
  <c r="PKM31" i="1"/>
  <c r="PKN31" i="1"/>
  <c r="PKO31" i="1"/>
  <c r="PKP31" i="1"/>
  <c r="PKQ31" i="1"/>
  <c r="PKR31" i="1"/>
  <c r="PKS31" i="1"/>
  <c r="PKT31" i="1"/>
  <c r="PKU31" i="1"/>
  <c r="PKV31" i="1"/>
  <c r="PKW31" i="1"/>
  <c r="PKX31" i="1"/>
  <c r="PKY31" i="1"/>
  <c r="PKZ31" i="1"/>
  <c r="PLA31" i="1"/>
  <c r="PLB31" i="1"/>
  <c r="PLC31" i="1"/>
  <c r="PLD31" i="1"/>
  <c r="PLE31" i="1"/>
  <c r="PLF31" i="1"/>
  <c r="PLG31" i="1"/>
  <c r="PLH31" i="1"/>
  <c r="PLI31" i="1"/>
  <c r="PLJ31" i="1"/>
  <c r="PLK31" i="1"/>
  <c r="PLL31" i="1"/>
  <c r="PLM31" i="1"/>
  <c r="PLN31" i="1"/>
  <c r="PLO31" i="1"/>
  <c r="PLP31" i="1"/>
  <c r="PLQ31" i="1"/>
  <c r="PLR31" i="1"/>
  <c r="PLS31" i="1"/>
  <c r="PLT31" i="1"/>
  <c r="PLU31" i="1"/>
  <c r="PLV31" i="1"/>
  <c r="PLW31" i="1"/>
  <c r="PLX31" i="1"/>
  <c r="PLY31" i="1"/>
  <c r="PLZ31" i="1"/>
  <c r="PMA31" i="1"/>
  <c r="PMB31" i="1"/>
  <c r="PMC31" i="1"/>
  <c r="PMD31" i="1"/>
  <c r="PME31" i="1"/>
  <c r="PMF31" i="1"/>
  <c r="PMG31" i="1"/>
  <c r="PMH31" i="1"/>
  <c r="PMI31" i="1"/>
  <c r="PMJ31" i="1"/>
  <c r="PMK31" i="1"/>
  <c r="PML31" i="1"/>
  <c r="PMM31" i="1"/>
  <c r="PMN31" i="1"/>
  <c r="PMO31" i="1"/>
  <c r="PMP31" i="1"/>
  <c r="PMQ31" i="1"/>
  <c r="PMR31" i="1"/>
  <c r="PMS31" i="1"/>
  <c r="PMT31" i="1"/>
  <c r="PMU31" i="1"/>
  <c r="PMV31" i="1"/>
  <c r="PMW31" i="1"/>
  <c r="PMX31" i="1"/>
  <c r="PMY31" i="1"/>
  <c r="PMZ31" i="1"/>
  <c r="PNA31" i="1"/>
  <c r="PNB31" i="1"/>
  <c r="PNC31" i="1"/>
  <c r="PND31" i="1"/>
  <c r="PNE31" i="1"/>
  <c r="PNF31" i="1"/>
  <c r="PNG31" i="1"/>
  <c r="PNH31" i="1"/>
  <c r="PNI31" i="1"/>
  <c r="PNJ31" i="1"/>
  <c r="PNK31" i="1"/>
  <c r="PNL31" i="1"/>
  <c r="PNM31" i="1"/>
  <c r="PNN31" i="1"/>
  <c r="PNO31" i="1"/>
  <c r="PNP31" i="1"/>
  <c r="PNQ31" i="1"/>
  <c r="PNR31" i="1"/>
  <c r="PNS31" i="1"/>
  <c r="PNT31" i="1"/>
  <c r="PNU31" i="1"/>
  <c r="PNV31" i="1"/>
  <c r="PNW31" i="1"/>
  <c r="PNX31" i="1"/>
  <c r="PNY31" i="1"/>
  <c r="PNZ31" i="1"/>
  <c r="POA31" i="1"/>
  <c r="POB31" i="1"/>
  <c r="POC31" i="1"/>
  <c r="POD31" i="1"/>
  <c r="POE31" i="1"/>
  <c r="POF31" i="1"/>
  <c r="POG31" i="1"/>
  <c r="POH31" i="1"/>
  <c r="POI31" i="1"/>
  <c r="POJ31" i="1"/>
  <c r="POK31" i="1"/>
  <c r="POL31" i="1"/>
  <c r="POM31" i="1"/>
  <c r="PON31" i="1"/>
  <c r="POO31" i="1"/>
  <c r="POP31" i="1"/>
  <c r="POQ31" i="1"/>
  <c r="POR31" i="1"/>
  <c r="POS31" i="1"/>
  <c r="POT31" i="1"/>
  <c r="POU31" i="1"/>
  <c r="POV31" i="1"/>
  <c r="POW31" i="1"/>
  <c r="POX31" i="1"/>
  <c r="POY31" i="1"/>
  <c r="POZ31" i="1"/>
  <c r="PPA31" i="1"/>
  <c r="PPB31" i="1"/>
  <c r="PPC31" i="1"/>
  <c r="PPD31" i="1"/>
  <c r="PPE31" i="1"/>
  <c r="PPF31" i="1"/>
  <c r="PPG31" i="1"/>
  <c r="PPH31" i="1"/>
  <c r="PPI31" i="1"/>
  <c r="PPJ31" i="1"/>
  <c r="PPK31" i="1"/>
  <c r="PPL31" i="1"/>
  <c r="PPM31" i="1"/>
  <c r="PPN31" i="1"/>
  <c r="PPO31" i="1"/>
  <c r="PPP31" i="1"/>
  <c r="PPQ31" i="1"/>
  <c r="PPR31" i="1"/>
  <c r="PPS31" i="1"/>
  <c r="PPT31" i="1"/>
  <c r="PPU31" i="1"/>
  <c r="PPV31" i="1"/>
  <c r="PPW31" i="1"/>
  <c r="PPX31" i="1"/>
  <c r="PPY31" i="1"/>
  <c r="PPZ31" i="1"/>
  <c r="PQA31" i="1"/>
  <c r="PQB31" i="1"/>
  <c r="PQC31" i="1"/>
  <c r="PQD31" i="1"/>
  <c r="PQE31" i="1"/>
  <c r="PQF31" i="1"/>
  <c r="PQG31" i="1"/>
  <c r="PQH31" i="1"/>
  <c r="PQI31" i="1"/>
  <c r="PQJ31" i="1"/>
  <c r="PQK31" i="1"/>
  <c r="PQL31" i="1"/>
  <c r="PQM31" i="1"/>
  <c r="PQN31" i="1"/>
  <c r="PQO31" i="1"/>
  <c r="PQP31" i="1"/>
  <c r="PQQ31" i="1"/>
  <c r="PQR31" i="1"/>
  <c r="PQS31" i="1"/>
  <c r="PQT31" i="1"/>
  <c r="PQU31" i="1"/>
  <c r="PQV31" i="1"/>
  <c r="PQW31" i="1"/>
  <c r="PQX31" i="1"/>
  <c r="PQY31" i="1"/>
  <c r="PQZ31" i="1"/>
  <c r="PRA31" i="1"/>
  <c r="PRB31" i="1"/>
  <c r="PRC31" i="1"/>
  <c r="PRD31" i="1"/>
  <c r="PRE31" i="1"/>
  <c r="PRF31" i="1"/>
  <c r="PRG31" i="1"/>
  <c r="PRH31" i="1"/>
  <c r="PRI31" i="1"/>
  <c r="PRJ31" i="1"/>
  <c r="PRK31" i="1"/>
  <c r="PRL31" i="1"/>
  <c r="PRM31" i="1"/>
  <c r="PRN31" i="1"/>
  <c r="PRO31" i="1"/>
  <c r="PRP31" i="1"/>
  <c r="PRQ31" i="1"/>
  <c r="PRR31" i="1"/>
  <c r="PRS31" i="1"/>
  <c r="PRT31" i="1"/>
  <c r="PRU31" i="1"/>
  <c r="PRV31" i="1"/>
  <c r="PRW31" i="1"/>
  <c r="PRX31" i="1"/>
  <c r="PRY31" i="1"/>
  <c r="PRZ31" i="1"/>
  <c r="PSA31" i="1"/>
  <c r="PSB31" i="1"/>
  <c r="PSC31" i="1"/>
  <c r="PSD31" i="1"/>
  <c r="PSE31" i="1"/>
  <c r="PSF31" i="1"/>
  <c r="PSG31" i="1"/>
  <c r="PSH31" i="1"/>
  <c r="PSI31" i="1"/>
  <c r="PSJ31" i="1"/>
  <c r="PSK31" i="1"/>
  <c r="PSL31" i="1"/>
  <c r="PSM31" i="1"/>
  <c r="PSN31" i="1"/>
  <c r="PSO31" i="1"/>
  <c r="PSP31" i="1"/>
  <c r="PSQ31" i="1"/>
  <c r="PSR31" i="1"/>
  <c r="PSS31" i="1"/>
  <c r="PST31" i="1"/>
  <c r="PSU31" i="1"/>
  <c r="PSV31" i="1"/>
  <c r="PSW31" i="1"/>
  <c r="PSX31" i="1"/>
  <c r="PSY31" i="1"/>
  <c r="PSZ31" i="1"/>
  <c r="PTA31" i="1"/>
  <c r="PTB31" i="1"/>
  <c r="PTC31" i="1"/>
  <c r="PTD31" i="1"/>
  <c r="PTE31" i="1"/>
  <c r="PTF31" i="1"/>
  <c r="PTG31" i="1"/>
  <c r="PTH31" i="1"/>
  <c r="PTI31" i="1"/>
  <c r="PTJ31" i="1"/>
  <c r="PTK31" i="1"/>
  <c r="PTL31" i="1"/>
  <c r="PTM31" i="1"/>
  <c r="PTN31" i="1"/>
  <c r="PTO31" i="1"/>
  <c r="PTP31" i="1"/>
  <c r="PTQ31" i="1"/>
  <c r="PTR31" i="1"/>
  <c r="PTS31" i="1"/>
  <c r="PTT31" i="1"/>
  <c r="PTU31" i="1"/>
  <c r="PTV31" i="1"/>
  <c r="PTW31" i="1"/>
  <c r="PTX31" i="1"/>
  <c r="PTY31" i="1"/>
  <c r="PTZ31" i="1"/>
  <c r="PUA31" i="1"/>
  <c r="PUB31" i="1"/>
  <c r="PUC31" i="1"/>
  <c r="PUD31" i="1"/>
  <c r="PUE31" i="1"/>
  <c r="PUF31" i="1"/>
  <c r="PUG31" i="1"/>
  <c r="PUH31" i="1"/>
  <c r="PUI31" i="1"/>
  <c r="PUJ31" i="1"/>
  <c r="PUK31" i="1"/>
  <c r="PUL31" i="1"/>
  <c r="PUM31" i="1"/>
  <c r="PUN31" i="1"/>
  <c r="PUO31" i="1"/>
  <c r="PUP31" i="1"/>
  <c r="PUQ31" i="1"/>
  <c r="PUR31" i="1"/>
  <c r="PUS31" i="1"/>
  <c r="PUT31" i="1"/>
  <c r="PUU31" i="1"/>
  <c r="PUV31" i="1"/>
  <c r="PUW31" i="1"/>
  <c r="PUX31" i="1"/>
  <c r="PUY31" i="1"/>
  <c r="PUZ31" i="1"/>
  <c r="PVA31" i="1"/>
  <c r="PVB31" i="1"/>
  <c r="PVC31" i="1"/>
  <c r="PVD31" i="1"/>
  <c r="PVE31" i="1"/>
  <c r="PVF31" i="1"/>
  <c r="PVG31" i="1"/>
  <c r="PVH31" i="1"/>
  <c r="PVI31" i="1"/>
  <c r="PVJ31" i="1"/>
  <c r="PVK31" i="1"/>
  <c r="PVL31" i="1"/>
  <c r="PVM31" i="1"/>
  <c r="PVN31" i="1"/>
  <c r="PVO31" i="1"/>
  <c r="PVP31" i="1"/>
  <c r="PVQ31" i="1"/>
  <c r="PVR31" i="1"/>
  <c r="PVS31" i="1"/>
  <c r="PVT31" i="1"/>
  <c r="PVU31" i="1"/>
  <c r="PVV31" i="1"/>
  <c r="PVW31" i="1"/>
  <c r="PVX31" i="1"/>
  <c r="PVY31" i="1"/>
  <c r="PVZ31" i="1"/>
  <c r="PWA31" i="1"/>
  <c r="PWB31" i="1"/>
  <c r="PWC31" i="1"/>
  <c r="PWD31" i="1"/>
  <c r="PWE31" i="1"/>
  <c r="PWF31" i="1"/>
  <c r="PWG31" i="1"/>
  <c r="PWH31" i="1"/>
  <c r="PWI31" i="1"/>
  <c r="PWJ31" i="1"/>
  <c r="PWK31" i="1"/>
  <c r="PWL31" i="1"/>
  <c r="PWM31" i="1"/>
  <c r="PWN31" i="1"/>
  <c r="PWO31" i="1"/>
  <c r="PWP31" i="1"/>
  <c r="PWQ31" i="1"/>
  <c r="PWR31" i="1"/>
  <c r="PWS31" i="1"/>
  <c r="PWT31" i="1"/>
  <c r="PWU31" i="1"/>
  <c r="PWV31" i="1"/>
  <c r="PWW31" i="1"/>
  <c r="PWX31" i="1"/>
  <c r="PWY31" i="1"/>
  <c r="PWZ31" i="1"/>
  <c r="PXA31" i="1"/>
  <c r="PXB31" i="1"/>
  <c r="PXC31" i="1"/>
  <c r="PXD31" i="1"/>
  <c r="PXE31" i="1"/>
  <c r="PXF31" i="1"/>
  <c r="PXG31" i="1"/>
  <c r="PXH31" i="1"/>
  <c r="PXI31" i="1"/>
  <c r="PXJ31" i="1"/>
  <c r="PXK31" i="1"/>
  <c r="PXL31" i="1"/>
  <c r="PXM31" i="1"/>
  <c r="PXN31" i="1"/>
  <c r="PXO31" i="1"/>
  <c r="PXP31" i="1"/>
  <c r="PXQ31" i="1"/>
  <c r="PXR31" i="1"/>
  <c r="PXS31" i="1"/>
  <c r="PXT31" i="1"/>
  <c r="PXU31" i="1"/>
  <c r="PXV31" i="1"/>
  <c r="PXW31" i="1"/>
  <c r="PXX31" i="1"/>
  <c r="PXY31" i="1"/>
  <c r="PXZ31" i="1"/>
  <c r="PYA31" i="1"/>
  <c r="PYB31" i="1"/>
  <c r="PYC31" i="1"/>
  <c r="PYD31" i="1"/>
  <c r="PYE31" i="1"/>
  <c r="PYF31" i="1"/>
  <c r="PYG31" i="1"/>
  <c r="PYH31" i="1"/>
  <c r="PYI31" i="1"/>
  <c r="PYJ31" i="1"/>
  <c r="PYK31" i="1"/>
  <c r="PYL31" i="1"/>
  <c r="PYM31" i="1"/>
  <c r="PYN31" i="1"/>
  <c r="PYO31" i="1"/>
  <c r="PYP31" i="1"/>
  <c r="PYQ31" i="1"/>
  <c r="PYR31" i="1"/>
  <c r="PYS31" i="1"/>
  <c r="PYT31" i="1"/>
  <c r="PYU31" i="1"/>
  <c r="PYV31" i="1"/>
  <c r="PYW31" i="1"/>
  <c r="PYX31" i="1"/>
  <c r="PYY31" i="1"/>
  <c r="PYZ31" i="1"/>
  <c r="PZA31" i="1"/>
  <c r="PZB31" i="1"/>
  <c r="PZC31" i="1"/>
  <c r="PZD31" i="1"/>
  <c r="PZE31" i="1"/>
  <c r="PZF31" i="1"/>
  <c r="PZG31" i="1"/>
  <c r="PZH31" i="1"/>
  <c r="PZI31" i="1"/>
  <c r="PZJ31" i="1"/>
  <c r="PZK31" i="1"/>
  <c r="PZL31" i="1"/>
  <c r="PZM31" i="1"/>
  <c r="PZN31" i="1"/>
  <c r="PZO31" i="1"/>
  <c r="PZP31" i="1"/>
  <c r="PZQ31" i="1"/>
  <c r="PZR31" i="1"/>
  <c r="PZS31" i="1"/>
  <c r="PZT31" i="1"/>
  <c r="PZU31" i="1"/>
  <c r="PZV31" i="1"/>
  <c r="PZW31" i="1"/>
  <c r="PZX31" i="1"/>
  <c r="PZY31" i="1"/>
  <c r="PZZ31" i="1"/>
  <c r="QAA31" i="1"/>
  <c r="QAB31" i="1"/>
  <c r="QAC31" i="1"/>
  <c r="QAD31" i="1"/>
  <c r="QAE31" i="1"/>
  <c r="QAF31" i="1"/>
  <c r="QAG31" i="1"/>
  <c r="QAH31" i="1"/>
  <c r="QAI31" i="1"/>
  <c r="QAJ31" i="1"/>
  <c r="QAK31" i="1"/>
  <c r="QAL31" i="1"/>
  <c r="QAM31" i="1"/>
  <c r="QAN31" i="1"/>
  <c r="QAO31" i="1"/>
  <c r="QAP31" i="1"/>
  <c r="QAQ31" i="1"/>
  <c r="QAR31" i="1"/>
  <c r="QAS31" i="1"/>
  <c r="QAT31" i="1"/>
  <c r="QAU31" i="1"/>
  <c r="QAV31" i="1"/>
  <c r="QAW31" i="1"/>
  <c r="QAX31" i="1"/>
  <c r="QAY31" i="1"/>
  <c r="QAZ31" i="1"/>
  <c r="QBA31" i="1"/>
  <c r="QBB31" i="1"/>
  <c r="QBC31" i="1"/>
  <c r="QBD31" i="1"/>
  <c r="QBE31" i="1"/>
  <c r="QBF31" i="1"/>
  <c r="QBG31" i="1"/>
  <c r="QBH31" i="1"/>
  <c r="QBI31" i="1"/>
  <c r="QBJ31" i="1"/>
  <c r="QBK31" i="1"/>
  <c r="QBL31" i="1"/>
  <c r="QBM31" i="1"/>
  <c r="QBN31" i="1"/>
  <c r="QBO31" i="1"/>
  <c r="QBP31" i="1"/>
  <c r="QBQ31" i="1"/>
  <c r="QBR31" i="1"/>
  <c r="QBS31" i="1"/>
  <c r="QBT31" i="1"/>
  <c r="QBU31" i="1"/>
  <c r="QBV31" i="1"/>
  <c r="QBW31" i="1"/>
  <c r="QBX31" i="1"/>
  <c r="QBY31" i="1"/>
  <c r="QBZ31" i="1"/>
  <c r="QCA31" i="1"/>
  <c r="QCB31" i="1"/>
  <c r="QCC31" i="1"/>
  <c r="QCD31" i="1"/>
  <c r="QCE31" i="1"/>
  <c r="QCF31" i="1"/>
  <c r="QCG31" i="1"/>
  <c r="QCH31" i="1"/>
  <c r="QCI31" i="1"/>
  <c r="QCJ31" i="1"/>
  <c r="QCK31" i="1"/>
  <c r="QCL31" i="1"/>
  <c r="QCM31" i="1"/>
  <c r="QCN31" i="1"/>
  <c r="QCO31" i="1"/>
  <c r="QCP31" i="1"/>
  <c r="QCQ31" i="1"/>
  <c r="QCR31" i="1"/>
  <c r="QCS31" i="1"/>
  <c r="QCT31" i="1"/>
  <c r="QCU31" i="1"/>
  <c r="QCV31" i="1"/>
  <c r="QCW31" i="1"/>
  <c r="QCX31" i="1"/>
  <c r="QCY31" i="1"/>
  <c r="QCZ31" i="1"/>
  <c r="QDA31" i="1"/>
  <c r="QDB31" i="1"/>
  <c r="QDC31" i="1"/>
  <c r="QDD31" i="1"/>
  <c r="QDE31" i="1"/>
  <c r="QDF31" i="1"/>
  <c r="QDG31" i="1"/>
  <c r="QDH31" i="1"/>
  <c r="QDI31" i="1"/>
  <c r="QDJ31" i="1"/>
  <c r="QDK31" i="1"/>
  <c r="QDL31" i="1"/>
  <c r="QDM31" i="1"/>
  <c r="QDN31" i="1"/>
  <c r="QDO31" i="1"/>
  <c r="QDP31" i="1"/>
  <c r="QDQ31" i="1"/>
  <c r="QDR31" i="1"/>
  <c r="QDS31" i="1"/>
  <c r="QDT31" i="1"/>
  <c r="QDU31" i="1"/>
  <c r="QDV31" i="1"/>
  <c r="QDW31" i="1"/>
  <c r="QDX31" i="1"/>
  <c r="QDY31" i="1"/>
  <c r="QDZ31" i="1"/>
  <c r="QEA31" i="1"/>
  <c r="QEB31" i="1"/>
  <c r="QEC31" i="1"/>
  <c r="QED31" i="1"/>
  <c r="QEE31" i="1"/>
  <c r="QEF31" i="1"/>
  <c r="QEG31" i="1"/>
  <c r="QEH31" i="1"/>
  <c r="QEI31" i="1"/>
  <c r="QEJ31" i="1"/>
  <c r="QEK31" i="1"/>
  <c r="QEL31" i="1"/>
  <c r="QEM31" i="1"/>
  <c r="QEN31" i="1"/>
  <c r="QEO31" i="1"/>
  <c r="QEP31" i="1"/>
  <c r="QEQ31" i="1"/>
  <c r="QER31" i="1"/>
  <c r="QES31" i="1"/>
  <c r="QET31" i="1"/>
  <c r="QEU31" i="1"/>
  <c r="QEV31" i="1"/>
  <c r="QEW31" i="1"/>
  <c r="QEX31" i="1"/>
  <c r="QEY31" i="1"/>
  <c r="QEZ31" i="1"/>
  <c r="QFA31" i="1"/>
  <c r="QFB31" i="1"/>
  <c r="QFC31" i="1"/>
  <c r="QFD31" i="1"/>
  <c r="QFE31" i="1"/>
  <c r="QFF31" i="1"/>
  <c r="QFG31" i="1"/>
  <c r="QFH31" i="1"/>
  <c r="QFI31" i="1"/>
  <c r="QFJ31" i="1"/>
  <c r="QFK31" i="1"/>
  <c r="QFL31" i="1"/>
  <c r="QFM31" i="1"/>
  <c r="QFN31" i="1"/>
  <c r="QFO31" i="1"/>
  <c r="QFP31" i="1"/>
  <c r="QFQ31" i="1"/>
  <c r="QFR31" i="1"/>
  <c r="QFS31" i="1"/>
  <c r="QFT31" i="1"/>
  <c r="QFU31" i="1"/>
  <c r="QFV31" i="1"/>
  <c r="QFW31" i="1"/>
  <c r="QFX31" i="1"/>
  <c r="QFY31" i="1"/>
  <c r="QFZ31" i="1"/>
  <c r="QGA31" i="1"/>
  <c r="QGB31" i="1"/>
  <c r="QGC31" i="1"/>
  <c r="QGD31" i="1"/>
  <c r="QGE31" i="1"/>
  <c r="QGF31" i="1"/>
  <c r="QGG31" i="1"/>
  <c r="QGH31" i="1"/>
  <c r="QGI31" i="1"/>
  <c r="QGJ31" i="1"/>
  <c r="QGK31" i="1"/>
  <c r="QGL31" i="1"/>
  <c r="QGM31" i="1"/>
  <c r="QGN31" i="1"/>
  <c r="QGO31" i="1"/>
  <c r="QGP31" i="1"/>
  <c r="QGQ31" i="1"/>
  <c r="QGR31" i="1"/>
  <c r="QGS31" i="1"/>
  <c r="QGT31" i="1"/>
  <c r="QGU31" i="1"/>
  <c r="QGV31" i="1"/>
  <c r="QGW31" i="1"/>
  <c r="QGX31" i="1"/>
  <c r="QGY31" i="1"/>
  <c r="QGZ31" i="1"/>
  <c r="QHA31" i="1"/>
  <c r="QHB31" i="1"/>
  <c r="QHC31" i="1"/>
  <c r="QHD31" i="1"/>
  <c r="QHE31" i="1"/>
  <c r="QHF31" i="1"/>
  <c r="QHG31" i="1"/>
  <c r="QHH31" i="1"/>
  <c r="QHI31" i="1"/>
  <c r="QHJ31" i="1"/>
  <c r="QHK31" i="1"/>
  <c r="QHL31" i="1"/>
  <c r="QHM31" i="1"/>
  <c r="QHN31" i="1"/>
  <c r="QHO31" i="1"/>
  <c r="QHP31" i="1"/>
  <c r="QHQ31" i="1"/>
  <c r="QHR31" i="1"/>
  <c r="QHS31" i="1"/>
  <c r="QHT31" i="1"/>
  <c r="QHU31" i="1"/>
  <c r="QHV31" i="1"/>
  <c r="QHW31" i="1"/>
  <c r="QHX31" i="1"/>
  <c r="QHY31" i="1"/>
  <c r="QHZ31" i="1"/>
  <c r="QIA31" i="1"/>
  <c r="QIB31" i="1"/>
  <c r="QIC31" i="1"/>
  <c r="QID31" i="1"/>
  <c r="QIE31" i="1"/>
  <c r="QIF31" i="1"/>
  <c r="QIG31" i="1"/>
  <c r="QIH31" i="1"/>
  <c r="QII31" i="1"/>
  <c r="QIJ31" i="1"/>
  <c r="QIK31" i="1"/>
  <c r="QIL31" i="1"/>
  <c r="QIM31" i="1"/>
  <c r="QIN31" i="1"/>
  <c r="QIO31" i="1"/>
  <c r="QIP31" i="1"/>
  <c r="QIQ31" i="1"/>
  <c r="QIR31" i="1"/>
  <c r="QIS31" i="1"/>
  <c r="QIT31" i="1"/>
  <c r="QIU31" i="1"/>
  <c r="QIV31" i="1"/>
  <c r="QIW31" i="1"/>
  <c r="QIX31" i="1"/>
  <c r="QIY31" i="1"/>
  <c r="QIZ31" i="1"/>
  <c r="QJA31" i="1"/>
  <c r="QJB31" i="1"/>
  <c r="QJC31" i="1"/>
  <c r="QJD31" i="1"/>
  <c r="QJE31" i="1"/>
  <c r="QJF31" i="1"/>
  <c r="QJG31" i="1"/>
  <c r="QJH31" i="1"/>
  <c r="QJI31" i="1"/>
  <c r="QJJ31" i="1"/>
  <c r="QJK31" i="1"/>
  <c r="QJL31" i="1"/>
  <c r="QJM31" i="1"/>
  <c r="QJN31" i="1"/>
  <c r="QJO31" i="1"/>
  <c r="QJP31" i="1"/>
  <c r="QJQ31" i="1"/>
  <c r="QJR31" i="1"/>
  <c r="QJS31" i="1"/>
  <c r="QJT31" i="1"/>
  <c r="QJU31" i="1"/>
  <c r="QJV31" i="1"/>
  <c r="QJW31" i="1"/>
  <c r="QJX31" i="1"/>
  <c r="QJY31" i="1"/>
  <c r="QJZ31" i="1"/>
  <c r="QKA31" i="1"/>
  <c r="QKB31" i="1"/>
  <c r="QKC31" i="1"/>
  <c r="QKD31" i="1"/>
  <c r="QKE31" i="1"/>
  <c r="QKF31" i="1"/>
  <c r="QKG31" i="1"/>
  <c r="QKH31" i="1"/>
  <c r="QKI31" i="1"/>
  <c r="QKJ31" i="1"/>
  <c r="QKK31" i="1"/>
  <c r="QKL31" i="1"/>
  <c r="QKM31" i="1"/>
  <c r="QKN31" i="1"/>
  <c r="QKO31" i="1"/>
  <c r="QKP31" i="1"/>
  <c r="QKQ31" i="1"/>
  <c r="QKR31" i="1"/>
  <c r="QKS31" i="1"/>
  <c r="QKT31" i="1"/>
  <c r="QKU31" i="1"/>
  <c r="QKV31" i="1"/>
  <c r="QKW31" i="1"/>
  <c r="QKX31" i="1"/>
  <c r="QKY31" i="1"/>
  <c r="QKZ31" i="1"/>
  <c r="QLA31" i="1"/>
  <c r="QLB31" i="1"/>
  <c r="QLC31" i="1"/>
  <c r="QLD31" i="1"/>
  <c r="QLE31" i="1"/>
  <c r="QLF31" i="1"/>
  <c r="QLG31" i="1"/>
  <c r="QLH31" i="1"/>
  <c r="QLI31" i="1"/>
  <c r="QLJ31" i="1"/>
  <c r="QLK31" i="1"/>
  <c r="QLL31" i="1"/>
  <c r="QLM31" i="1"/>
  <c r="QLN31" i="1"/>
  <c r="QLO31" i="1"/>
  <c r="QLP31" i="1"/>
  <c r="QLQ31" i="1"/>
  <c r="QLR31" i="1"/>
  <c r="QLS31" i="1"/>
  <c r="QLT31" i="1"/>
  <c r="QLU31" i="1"/>
  <c r="QLV31" i="1"/>
  <c r="QLW31" i="1"/>
  <c r="QLX31" i="1"/>
  <c r="QLY31" i="1"/>
  <c r="QLZ31" i="1"/>
  <c r="QMA31" i="1"/>
  <c r="QMB31" i="1"/>
  <c r="QMC31" i="1"/>
  <c r="QMD31" i="1"/>
  <c r="QME31" i="1"/>
  <c r="QMF31" i="1"/>
  <c r="QMG31" i="1"/>
  <c r="QMH31" i="1"/>
  <c r="QMI31" i="1"/>
  <c r="QMJ31" i="1"/>
  <c r="QMK31" i="1"/>
  <c r="QML31" i="1"/>
  <c r="QMM31" i="1"/>
  <c r="QMN31" i="1"/>
  <c r="QMO31" i="1"/>
  <c r="QMP31" i="1"/>
  <c r="QMQ31" i="1"/>
  <c r="QMR31" i="1"/>
  <c r="QMS31" i="1"/>
  <c r="QMT31" i="1"/>
  <c r="QMU31" i="1"/>
  <c r="QMV31" i="1"/>
  <c r="QMW31" i="1"/>
  <c r="QMX31" i="1"/>
  <c r="QMY31" i="1"/>
  <c r="QMZ31" i="1"/>
  <c r="QNA31" i="1"/>
  <c r="QNB31" i="1"/>
  <c r="QNC31" i="1"/>
  <c r="QND31" i="1"/>
  <c r="QNE31" i="1"/>
  <c r="QNF31" i="1"/>
  <c r="QNG31" i="1"/>
  <c r="QNH31" i="1"/>
  <c r="QNI31" i="1"/>
  <c r="QNJ31" i="1"/>
  <c r="QNK31" i="1"/>
  <c r="QNL31" i="1"/>
  <c r="QNM31" i="1"/>
  <c r="QNN31" i="1"/>
  <c r="QNO31" i="1"/>
  <c r="QNP31" i="1"/>
  <c r="QNQ31" i="1"/>
  <c r="QNR31" i="1"/>
  <c r="QNS31" i="1"/>
  <c r="QNT31" i="1"/>
  <c r="QNU31" i="1"/>
  <c r="QNV31" i="1"/>
  <c r="QNW31" i="1"/>
  <c r="QNX31" i="1"/>
  <c r="QNY31" i="1"/>
  <c r="QNZ31" i="1"/>
  <c r="QOA31" i="1"/>
  <c r="QOB31" i="1"/>
  <c r="QOC31" i="1"/>
  <c r="QOD31" i="1"/>
  <c r="QOE31" i="1"/>
  <c r="QOF31" i="1"/>
  <c r="QOG31" i="1"/>
  <c r="QOH31" i="1"/>
  <c r="QOI31" i="1"/>
  <c r="QOJ31" i="1"/>
  <c r="QOK31" i="1"/>
  <c r="QOL31" i="1"/>
  <c r="QOM31" i="1"/>
  <c r="QON31" i="1"/>
  <c r="QOO31" i="1"/>
  <c r="QOP31" i="1"/>
  <c r="QOQ31" i="1"/>
  <c r="QOR31" i="1"/>
  <c r="QOS31" i="1"/>
  <c r="QOT31" i="1"/>
  <c r="QOU31" i="1"/>
  <c r="QOV31" i="1"/>
  <c r="QOW31" i="1"/>
  <c r="QOX31" i="1"/>
  <c r="QOY31" i="1"/>
  <c r="QOZ31" i="1"/>
  <c r="QPA31" i="1"/>
  <c r="QPB31" i="1"/>
  <c r="QPC31" i="1"/>
  <c r="QPD31" i="1"/>
  <c r="QPE31" i="1"/>
  <c r="QPF31" i="1"/>
  <c r="QPG31" i="1"/>
  <c r="QPH31" i="1"/>
  <c r="QPI31" i="1"/>
  <c r="QPJ31" i="1"/>
  <c r="QPK31" i="1"/>
  <c r="QPL31" i="1"/>
  <c r="QPM31" i="1"/>
  <c r="QPN31" i="1"/>
  <c r="QPO31" i="1"/>
  <c r="QPP31" i="1"/>
  <c r="QPQ31" i="1"/>
  <c r="QPR31" i="1"/>
  <c r="QPS31" i="1"/>
  <c r="QPT31" i="1"/>
  <c r="QPU31" i="1"/>
  <c r="QPV31" i="1"/>
  <c r="QPW31" i="1"/>
  <c r="QPX31" i="1"/>
  <c r="QPY31" i="1"/>
  <c r="QPZ31" i="1"/>
  <c r="QQA31" i="1"/>
  <c r="QQB31" i="1"/>
  <c r="QQC31" i="1"/>
  <c r="QQD31" i="1"/>
  <c r="QQE31" i="1"/>
  <c r="QQF31" i="1"/>
  <c r="QQG31" i="1"/>
  <c r="QQH31" i="1"/>
  <c r="QQI31" i="1"/>
  <c r="QQJ31" i="1"/>
  <c r="QQK31" i="1"/>
  <c r="QQL31" i="1"/>
  <c r="QQM31" i="1"/>
  <c r="QQN31" i="1"/>
  <c r="QQO31" i="1"/>
  <c r="QQP31" i="1"/>
  <c r="QQQ31" i="1"/>
  <c r="QQR31" i="1"/>
  <c r="QQS31" i="1"/>
  <c r="QQT31" i="1"/>
  <c r="QQU31" i="1"/>
  <c r="QQV31" i="1"/>
  <c r="QQW31" i="1"/>
  <c r="QQX31" i="1"/>
  <c r="QQY31" i="1"/>
  <c r="QQZ31" i="1"/>
  <c r="QRA31" i="1"/>
  <c r="QRB31" i="1"/>
  <c r="QRC31" i="1"/>
  <c r="QRD31" i="1"/>
  <c r="QRE31" i="1"/>
  <c r="QRF31" i="1"/>
  <c r="QRG31" i="1"/>
  <c r="QRH31" i="1"/>
  <c r="QRI31" i="1"/>
  <c r="QRJ31" i="1"/>
  <c r="QRK31" i="1"/>
  <c r="QRL31" i="1"/>
  <c r="QRM31" i="1"/>
  <c r="QRN31" i="1"/>
  <c r="QRO31" i="1"/>
  <c r="QRP31" i="1"/>
  <c r="QRQ31" i="1"/>
  <c r="QRR31" i="1"/>
  <c r="QRS31" i="1"/>
  <c r="QRT31" i="1"/>
  <c r="QRU31" i="1"/>
  <c r="QRV31" i="1"/>
  <c r="QRW31" i="1"/>
  <c r="QRX31" i="1"/>
  <c r="QRY31" i="1"/>
  <c r="QRZ31" i="1"/>
  <c r="QSA31" i="1"/>
  <c r="QSB31" i="1"/>
  <c r="QSC31" i="1"/>
  <c r="QSD31" i="1"/>
  <c r="QSE31" i="1"/>
  <c r="QSF31" i="1"/>
  <c r="QSG31" i="1"/>
  <c r="QSH31" i="1"/>
  <c r="QSI31" i="1"/>
  <c r="QSJ31" i="1"/>
  <c r="QSK31" i="1"/>
  <c r="QSL31" i="1"/>
  <c r="QSM31" i="1"/>
  <c r="QSN31" i="1"/>
  <c r="QSO31" i="1"/>
  <c r="QSP31" i="1"/>
  <c r="QSQ31" i="1"/>
  <c r="QSR31" i="1"/>
  <c r="QSS31" i="1"/>
  <c r="QST31" i="1"/>
  <c r="QSU31" i="1"/>
  <c r="QSV31" i="1"/>
  <c r="QSW31" i="1"/>
  <c r="QSX31" i="1"/>
  <c r="QSY31" i="1"/>
  <c r="QSZ31" i="1"/>
  <c r="QTA31" i="1"/>
  <c r="QTB31" i="1"/>
  <c r="QTC31" i="1"/>
  <c r="QTD31" i="1"/>
  <c r="QTE31" i="1"/>
  <c r="QTF31" i="1"/>
  <c r="QTG31" i="1"/>
  <c r="QTH31" i="1"/>
  <c r="QTI31" i="1"/>
  <c r="QTJ31" i="1"/>
  <c r="QTK31" i="1"/>
  <c r="QTL31" i="1"/>
  <c r="QTM31" i="1"/>
  <c r="QTN31" i="1"/>
  <c r="QTO31" i="1"/>
  <c r="QTP31" i="1"/>
  <c r="QTQ31" i="1"/>
  <c r="QTR31" i="1"/>
  <c r="QTS31" i="1"/>
  <c r="QTT31" i="1"/>
  <c r="QTU31" i="1"/>
  <c r="QTV31" i="1"/>
  <c r="QTW31" i="1"/>
  <c r="QTX31" i="1"/>
  <c r="QTY31" i="1"/>
  <c r="QTZ31" i="1"/>
  <c r="QUA31" i="1"/>
  <c r="QUB31" i="1"/>
  <c r="QUC31" i="1"/>
  <c r="QUD31" i="1"/>
  <c r="QUE31" i="1"/>
  <c r="QUF31" i="1"/>
  <c r="QUG31" i="1"/>
  <c r="QUH31" i="1"/>
  <c r="QUI31" i="1"/>
  <c r="QUJ31" i="1"/>
  <c r="QUK31" i="1"/>
  <c r="QUL31" i="1"/>
  <c r="QUM31" i="1"/>
  <c r="QUN31" i="1"/>
  <c r="QUO31" i="1"/>
  <c r="QUP31" i="1"/>
  <c r="QUQ31" i="1"/>
  <c r="QUR31" i="1"/>
  <c r="QUS31" i="1"/>
  <c r="QUT31" i="1"/>
  <c r="QUU31" i="1"/>
  <c r="QUV31" i="1"/>
  <c r="QUW31" i="1"/>
  <c r="QUX31" i="1"/>
  <c r="QUY31" i="1"/>
  <c r="QUZ31" i="1"/>
  <c r="QVA31" i="1"/>
  <c r="QVB31" i="1"/>
  <c r="QVC31" i="1"/>
  <c r="QVD31" i="1"/>
  <c r="QVE31" i="1"/>
  <c r="QVF31" i="1"/>
  <c r="QVG31" i="1"/>
  <c r="QVH31" i="1"/>
  <c r="QVI31" i="1"/>
  <c r="QVJ31" i="1"/>
  <c r="QVK31" i="1"/>
  <c r="QVL31" i="1"/>
  <c r="QVM31" i="1"/>
  <c r="QVN31" i="1"/>
  <c r="QVO31" i="1"/>
  <c r="QVP31" i="1"/>
  <c r="QVQ31" i="1"/>
  <c r="QVR31" i="1"/>
  <c r="QVS31" i="1"/>
  <c r="QVT31" i="1"/>
  <c r="QVU31" i="1"/>
  <c r="QVV31" i="1"/>
  <c r="QVW31" i="1"/>
  <c r="QVX31" i="1"/>
  <c r="QVY31" i="1"/>
  <c r="QVZ31" i="1"/>
  <c r="QWA31" i="1"/>
  <c r="QWB31" i="1"/>
  <c r="QWC31" i="1"/>
  <c r="QWD31" i="1"/>
  <c r="QWE31" i="1"/>
  <c r="QWF31" i="1"/>
  <c r="QWG31" i="1"/>
  <c r="QWH31" i="1"/>
  <c r="QWI31" i="1"/>
  <c r="QWJ31" i="1"/>
  <c r="QWK31" i="1"/>
  <c r="QWL31" i="1"/>
  <c r="QWM31" i="1"/>
  <c r="QWN31" i="1"/>
  <c r="QWO31" i="1"/>
  <c r="QWP31" i="1"/>
  <c r="QWQ31" i="1"/>
  <c r="QWR31" i="1"/>
  <c r="QWS31" i="1"/>
  <c r="QWT31" i="1"/>
  <c r="QWU31" i="1"/>
  <c r="QWV31" i="1"/>
  <c r="QWW31" i="1"/>
  <c r="QWX31" i="1"/>
  <c r="QWY31" i="1"/>
  <c r="QWZ31" i="1"/>
  <c r="QXA31" i="1"/>
  <c r="QXB31" i="1"/>
  <c r="QXC31" i="1"/>
  <c r="QXD31" i="1"/>
  <c r="QXE31" i="1"/>
  <c r="QXF31" i="1"/>
  <c r="QXG31" i="1"/>
  <c r="QXH31" i="1"/>
  <c r="QXI31" i="1"/>
  <c r="QXJ31" i="1"/>
  <c r="QXK31" i="1"/>
  <c r="QXL31" i="1"/>
  <c r="QXM31" i="1"/>
  <c r="QXN31" i="1"/>
  <c r="QXO31" i="1"/>
  <c r="QXP31" i="1"/>
  <c r="QXQ31" i="1"/>
  <c r="QXR31" i="1"/>
  <c r="QXS31" i="1"/>
  <c r="QXT31" i="1"/>
  <c r="QXU31" i="1"/>
  <c r="QXV31" i="1"/>
  <c r="QXW31" i="1"/>
  <c r="QXX31" i="1"/>
  <c r="QXY31" i="1"/>
  <c r="QXZ31" i="1"/>
  <c r="QYA31" i="1"/>
  <c r="QYB31" i="1"/>
  <c r="QYC31" i="1"/>
  <c r="QYD31" i="1"/>
  <c r="QYE31" i="1"/>
  <c r="QYF31" i="1"/>
  <c r="QYG31" i="1"/>
  <c r="QYH31" i="1"/>
  <c r="QYI31" i="1"/>
  <c r="QYJ31" i="1"/>
  <c r="QYK31" i="1"/>
  <c r="QYL31" i="1"/>
  <c r="QYM31" i="1"/>
  <c r="QYN31" i="1"/>
  <c r="QYO31" i="1"/>
  <c r="QYP31" i="1"/>
  <c r="QYQ31" i="1"/>
  <c r="QYR31" i="1"/>
  <c r="QYS31" i="1"/>
  <c r="QYT31" i="1"/>
  <c r="QYU31" i="1"/>
  <c r="QYV31" i="1"/>
  <c r="QYW31" i="1"/>
  <c r="QYX31" i="1"/>
  <c r="QYY31" i="1"/>
  <c r="QYZ31" i="1"/>
  <c r="QZA31" i="1"/>
  <c r="QZB31" i="1"/>
  <c r="QZC31" i="1"/>
  <c r="QZD31" i="1"/>
  <c r="QZE31" i="1"/>
  <c r="QZF31" i="1"/>
  <c r="QZG31" i="1"/>
  <c r="QZH31" i="1"/>
  <c r="QZI31" i="1"/>
  <c r="QZJ31" i="1"/>
  <c r="QZK31" i="1"/>
  <c r="QZL31" i="1"/>
  <c r="QZM31" i="1"/>
  <c r="QZN31" i="1"/>
  <c r="QZO31" i="1"/>
  <c r="QZP31" i="1"/>
  <c r="QZQ31" i="1"/>
  <c r="QZR31" i="1"/>
  <c r="QZS31" i="1"/>
  <c r="QZT31" i="1"/>
  <c r="QZU31" i="1"/>
  <c r="QZV31" i="1"/>
  <c r="QZW31" i="1"/>
  <c r="QZX31" i="1"/>
  <c r="QZY31" i="1"/>
  <c r="QZZ31" i="1"/>
  <c r="RAA31" i="1"/>
  <c r="RAB31" i="1"/>
  <c r="RAC31" i="1"/>
  <c r="RAD31" i="1"/>
  <c r="RAE31" i="1"/>
  <c r="RAF31" i="1"/>
  <c r="RAG31" i="1"/>
  <c r="RAH31" i="1"/>
  <c r="RAI31" i="1"/>
  <c r="RAJ31" i="1"/>
  <c r="RAK31" i="1"/>
  <c r="RAL31" i="1"/>
  <c r="RAM31" i="1"/>
  <c r="RAN31" i="1"/>
  <c r="RAO31" i="1"/>
  <c r="RAP31" i="1"/>
  <c r="RAQ31" i="1"/>
  <c r="RAR31" i="1"/>
  <c r="RAS31" i="1"/>
  <c r="RAT31" i="1"/>
  <c r="RAU31" i="1"/>
  <c r="RAV31" i="1"/>
  <c r="RAW31" i="1"/>
  <c r="RAX31" i="1"/>
  <c r="RAY31" i="1"/>
  <c r="RAZ31" i="1"/>
  <c r="RBA31" i="1"/>
  <c r="RBB31" i="1"/>
  <c r="RBC31" i="1"/>
  <c r="RBD31" i="1"/>
  <c r="RBE31" i="1"/>
  <c r="RBF31" i="1"/>
  <c r="RBG31" i="1"/>
  <c r="RBH31" i="1"/>
  <c r="RBI31" i="1"/>
  <c r="RBJ31" i="1"/>
  <c r="RBK31" i="1"/>
  <c r="RBL31" i="1"/>
  <c r="RBM31" i="1"/>
  <c r="RBN31" i="1"/>
  <c r="RBO31" i="1"/>
  <c r="RBP31" i="1"/>
  <c r="RBQ31" i="1"/>
  <c r="RBR31" i="1"/>
  <c r="RBS31" i="1"/>
  <c r="RBT31" i="1"/>
  <c r="RBU31" i="1"/>
  <c r="RBV31" i="1"/>
  <c r="RBW31" i="1"/>
  <c r="RBX31" i="1"/>
  <c r="RBY31" i="1"/>
  <c r="RBZ31" i="1"/>
  <c r="RCA31" i="1"/>
  <c r="RCB31" i="1"/>
  <c r="RCC31" i="1"/>
  <c r="RCD31" i="1"/>
  <c r="RCE31" i="1"/>
  <c r="RCF31" i="1"/>
  <c r="RCG31" i="1"/>
  <c r="RCH31" i="1"/>
  <c r="RCI31" i="1"/>
  <c r="RCJ31" i="1"/>
  <c r="RCK31" i="1"/>
  <c r="RCL31" i="1"/>
  <c r="RCM31" i="1"/>
  <c r="RCN31" i="1"/>
  <c r="RCO31" i="1"/>
  <c r="RCP31" i="1"/>
  <c r="RCQ31" i="1"/>
  <c r="RCR31" i="1"/>
  <c r="RCS31" i="1"/>
  <c r="RCT31" i="1"/>
  <c r="RCU31" i="1"/>
  <c r="RCV31" i="1"/>
  <c r="RCW31" i="1"/>
  <c r="RCX31" i="1"/>
  <c r="RCY31" i="1"/>
  <c r="RCZ31" i="1"/>
  <c r="RDA31" i="1"/>
  <c r="RDB31" i="1"/>
  <c r="RDC31" i="1"/>
  <c r="RDD31" i="1"/>
  <c r="RDE31" i="1"/>
  <c r="RDF31" i="1"/>
  <c r="RDG31" i="1"/>
  <c r="RDH31" i="1"/>
  <c r="RDI31" i="1"/>
  <c r="RDJ31" i="1"/>
  <c r="RDK31" i="1"/>
  <c r="RDL31" i="1"/>
  <c r="RDM31" i="1"/>
  <c r="RDN31" i="1"/>
  <c r="RDO31" i="1"/>
  <c r="RDP31" i="1"/>
  <c r="RDQ31" i="1"/>
  <c r="RDR31" i="1"/>
  <c r="RDS31" i="1"/>
  <c r="RDT31" i="1"/>
  <c r="RDU31" i="1"/>
  <c r="RDV31" i="1"/>
  <c r="RDW31" i="1"/>
  <c r="RDX31" i="1"/>
  <c r="RDY31" i="1"/>
  <c r="RDZ31" i="1"/>
  <c r="REA31" i="1"/>
  <c r="REB31" i="1"/>
  <c r="REC31" i="1"/>
  <c r="RED31" i="1"/>
  <c r="REE31" i="1"/>
  <c r="REF31" i="1"/>
  <c r="REG31" i="1"/>
  <c r="REH31" i="1"/>
  <c r="REI31" i="1"/>
  <c r="REJ31" i="1"/>
  <c r="REK31" i="1"/>
  <c r="REL31" i="1"/>
  <c r="REM31" i="1"/>
  <c r="REN31" i="1"/>
  <c r="REO31" i="1"/>
  <c r="REP31" i="1"/>
  <c r="REQ31" i="1"/>
  <c r="RER31" i="1"/>
  <c r="RES31" i="1"/>
  <c r="RET31" i="1"/>
  <c r="REU31" i="1"/>
  <c r="REV31" i="1"/>
  <c r="REW31" i="1"/>
  <c r="REX31" i="1"/>
  <c r="REY31" i="1"/>
  <c r="REZ31" i="1"/>
  <c r="RFA31" i="1"/>
  <c r="RFB31" i="1"/>
  <c r="RFC31" i="1"/>
  <c r="RFD31" i="1"/>
  <c r="RFE31" i="1"/>
  <c r="RFF31" i="1"/>
  <c r="RFG31" i="1"/>
  <c r="RFH31" i="1"/>
  <c r="RFI31" i="1"/>
  <c r="RFJ31" i="1"/>
  <c r="RFK31" i="1"/>
  <c r="RFL31" i="1"/>
  <c r="RFM31" i="1"/>
  <c r="RFN31" i="1"/>
  <c r="RFO31" i="1"/>
  <c r="RFP31" i="1"/>
  <c r="RFQ31" i="1"/>
  <c r="RFR31" i="1"/>
  <c r="RFS31" i="1"/>
  <c r="RFT31" i="1"/>
  <c r="RFU31" i="1"/>
  <c r="RFV31" i="1"/>
  <c r="RFW31" i="1"/>
  <c r="RFX31" i="1"/>
  <c r="RFY31" i="1"/>
  <c r="RFZ31" i="1"/>
  <c r="RGA31" i="1"/>
  <c r="RGB31" i="1"/>
  <c r="RGC31" i="1"/>
  <c r="RGD31" i="1"/>
  <c r="RGE31" i="1"/>
  <c r="RGF31" i="1"/>
  <c r="RGG31" i="1"/>
  <c r="RGH31" i="1"/>
  <c r="RGI31" i="1"/>
  <c r="RGJ31" i="1"/>
  <c r="RGK31" i="1"/>
  <c r="RGL31" i="1"/>
  <c r="RGM31" i="1"/>
  <c r="RGN31" i="1"/>
  <c r="RGO31" i="1"/>
  <c r="RGP31" i="1"/>
  <c r="RGQ31" i="1"/>
  <c r="RGR31" i="1"/>
  <c r="RGS31" i="1"/>
  <c r="RGT31" i="1"/>
  <c r="RGU31" i="1"/>
  <c r="RGV31" i="1"/>
  <c r="RGW31" i="1"/>
  <c r="RGX31" i="1"/>
  <c r="RGY31" i="1"/>
  <c r="RGZ31" i="1"/>
  <c r="RHA31" i="1"/>
  <c r="RHB31" i="1"/>
  <c r="RHC31" i="1"/>
  <c r="RHD31" i="1"/>
  <c r="RHE31" i="1"/>
  <c r="RHF31" i="1"/>
  <c r="RHG31" i="1"/>
  <c r="RHH31" i="1"/>
  <c r="RHI31" i="1"/>
  <c r="RHJ31" i="1"/>
  <c r="RHK31" i="1"/>
  <c r="RHL31" i="1"/>
  <c r="RHM31" i="1"/>
  <c r="RHN31" i="1"/>
  <c r="RHO31" i="1"/>
  <c r="RHP31" i="1"/>
  <c r="RHQ31" i="1"/>
  <c r="RHR31" i="1"/>
  <c r="RHS31" i="1"/>
  <c r="RHT31" i="1"/>
  <c r="RHU31" i="1"/>
  <c r="RHV31" i="1"/>
  <c r="RHW31" i="1"/>
  <c r="RHX31" i="1"/>
  <c r="RHY31" i="1"/>
  <c r="RHZ31" i="1"/>
  <c r="RIA31" i="1"/>
  <c r="RIB31" i="1"/>
  <c r="RIC31" i="1"/>
  <c r="RID31" i="1"/>
  <c r="RIE31" i="1"/>
  <c r="RIF31" i="1"/>
  <c r="RIG31" i="1"/>
  <c r="RIH31" i="1"/>
  <c r="RII31" i="1"/>
  <c r="RIJ31" i="1"/>
  <c r="RIK31" i="1"/>
  <c r="RIL31" i="1"/>
  <c r="RIM31" i="1"/>
  <c r="RIN31" i="1"/>
  <c r="RIO31" i="1"/>
  <c r="RIP31" i="1"/>
  <c r="RIQ31" i="1"/>
  <c r="RIR31" i="1"/>
  <c r="RIS31" i="1"/>
  <c r="RIT31" i="1"/>
  <c r="RIU31" i="1"/>
  <c r="RIV31" i="1"/>
  <c r="RIW31" i="1"/>
  <c r="RIX31" i="1"/>
  <c r="RIY31" i="1"/>
  <c r="RIZ31" i="1"/>
  <c r="RJA31" i="1"/>
  <c r="RJB31" i="1"/>
  <c r="RJC31" i="1"/>
  <c r="RJD31" i="1"/>
  <c r="RJE31" i="1"/>
  <c r="RJF31" i="1"/>
  <c r="RJG31" i="1"/>
  <c r="RJH31" i="1"/>
  <c r="RJI31" i="1"/>
  <c r="RJJ31" i="1"/>
  <c r="RJK31" i="1"/>
  <c r="RJL31" i="1"/>
  <c r="RJM31" i="1"/>
  <c r="RJN31" i="1"/>
  <c r="RJO31" i="1"/>
  <c r="RJP31" i="1"/>
  <c r="RJQ31" i="1"/>
  <c r="RJR31" i="1"/>
  <c r="RJS31" i="1"/>
  <c r="RJT31" i="1"/>
  <c r="RJU31" i="1"/>
  <c r="RJV31" i="1"/>
  <c r="RJW31" i="1"/>
  <c r="RJX31" i="1"/>
  <c r="RJY31" i="1"/>
  <c r="RJZ31" i="1"/>
  <c r="RKA31" i="1"/>
  <c r="RKB31" i="1"/>
  <c r="RKC31" i="1"/>
  <c r="RKD31" i="1"/>
  <c r="RKE31" i="1"/>
  <c r="RKF31" i="1"/>
  <c r="RKG31" i="1"/>
  <c r="RKH31" i="1"/>
  <c r="RKI31" i="1"/>
  <c r="RKJ31" i="1"/>
  <c r="RKK31" i="1"/>
  <c r="RKL31" i="1"/>
  <c r="RKM31" i="1"/>
  <c r="RKN31" i="1"/>
  <c r="RKO31" i="1"/>
  <c r="RKP31" i="1"/>
  <c r="RKQ31" i="1"/>
  <c r="RKR31" i="1"/>
  <c r="RKS31" i="1"/>
  <c r="RKT31" i="1"/>
  <c r="RKU31" i="1"/>
  <c r="RKV31" i="1"/>
  <c r="RKW31" i="1"/>
  <c r="RKX31" i="1"/>
  <c r="RKY31" i="1"/>
  <c r="RKZ31" i="1"/>
  <c r="RLA31" i="1"/>
  <c r="RLB31" i="1"/>
  <c r="RLC31" i="1"/>
  <c r="RLD31" i="1"/>
  <c r="RLE31" i="1"/>
  <c r="RLF31" i="1"/>
  <c r="RLG31" i="1"/>
  <c r="RLH31" i="1"/>
  <c r="RLI31" i="1"/>
  <c r="RLJ31" i="1"/>
  <c r="RLK31" i="1"/>
  <c r="RLL31" i="1"/>
  <c r="RLM31" i="1"/>
  <c r="RLN31" i="1"/>
  <c r="RLO31" i="1"/>
  <c r="RLP31" i="1"/>
  <c r="RLQ31" i="1"/>
  <c r="RLR31" i="1"/>
  <c r="RLS31" i="1"/>
  <c r="RLT31" i="1"/>
  <c r="RLU31" i="1"/>
  <c r="RLV31" i="1"/>
  <c r="RLW31" i="1"/>
  <c r="RLX31" i="1"/>
  <c r="RLY31" i="1"/>
  <c r="RLZ31" i="1"/>
  <c r="RMA31" i="1"/>
  <c r="RMB31" i="1"/>
  <c r="RMC31" i="1"/>
  <c r="RMD31" i="1"/>
  <c r="RME31" i="1"/>
  <c r="RMF31" i="1"/>
  <c r="RMG31" i="1"/>
  <c r="RMH31" i="1"/>
  <c r="RMI31" i="1"/>
  <c r="RMJ31" i="1"/>
  <c r="RMK31" i="1"/>
  <c r="RML31" i="1"/>
  <c r="RMM31" i="1"/>
  <c r="RMN31" i="1"/>
  <c r="RMO31" i="1"/>
  <c r="RMP31" i="1"/>
  <c r="RMQ31" i="1"/>
  <c r="RMR31" i="1"/>
  <c r="RMS31" i="1"/>
  <c r="RMT31" i="1"/>
  <c r="RMU31" i="1"/>
  <c r="RMV31" i="1"/>
  <c r="RMW31" i="1"/>
  <c r="RMX31" i="1"/>
  <c r="RMY31" i="1"/>
  <c r="RMZ31" i="1"/>
  <c r="RNA31" i="1"/>
  <c r="RNB31" i="1"/>
  <c r="RNC31" i="1"/>
  <c r="RND31" i="1"/>
  <c r="RNE31" i="1"/>
  <c r="RNF31" i="1"/>
  <c r="RNG31" i="1"/>
  <c r="RNH31" i="1"/>
  <c r="RNI31" i="1"/>
  <c r="RNJ31" i="1"/>
  <c r="RNK31" i="1"/>
  <c r="RNL31" i="1"/>
  <c r="RNM31" i="1"/>
  <c r="RNN31" i="1"/>
  <c r="RNO31" i="1"/>
  <c r="RNP31" i="1"/>
  <c r="RNQ31" i="1"/>
  <c r="RNR31" i="1"/>
  <c r="RNS31" i="1"/>
  <c r="RNT31" i="1"/>
  <c r="RNU31" i="1"/>
  <c r="RNV31" i="1"/>
  <c r="RNW31" i="1"/>
  <c r="RNX31" i="1"/>
  <c r="RNY31" i="1"/>
  <c r="RNZ31" i="1"/>
  <c r="ROA31" i="1"/>
  <c r="ROB31" i="1"/>
  <c r="ROC31" i="1"/>
  <c r="ROD31" i="1"/>
  <c r="ROE31" i="1"/>
  <c r="ROF31" i="1"/>
  <c r="ROG31" i="1"/>
  <c r="ROH31" i="1"/>
  <c r="ROI31" i="1"/>
  <c r="ROJ31" i="1"/>
  <c r="ROK31" i="1"/>
  <c r="ROL31" i="1"/>
  <c r="ROM31" i="1"/>
  <c r="RON31" i="1"/>
  <c r="ROO31" i="1"/>
  <c r="ROP31" i="1"/>
  <c r="ROQ31" i="1"/>
  <c r="ROR31" i="1"/>
  <c r="ROS31" i="1"/>
  <c r="ROT31" i="1"/>
  <c r="ROU31" i="1"/>
  <c r="ROV31" i="1"/>
  <c r="ROW31" i="1"/>
  <c r="ROX31" i="1"/>
  <c r="ROY31" i="1"/>
  <c r="ROZ31" i="1"/>
  <c r="RPA31" i="1"/>
  <c r="RPB31" i="1"/>
  <c r="RPC31" i="1"/>
  <c r="RPD31" i="1"/>
  <c r="RPE31" i="1"/>
  <c r="RPF31" i="1"/>
  <c r="RPG31" i="1"/>
  <c r="RPH31" i="1"/>
  <c r="RPI31" i="1"/>
  <c r="RPJ31" i="1"/>
  <c r="RPK31" i="1"/>
  <c r="RPL31" i="1"/>
  <c r="RPM31" i="1"/>
  <c r="RPN31" i="1"/>
  <c r="RPO31" i="1"/>
  <c r="RPP31" i="1"/>
  <c r="RPQ31" i="1"/>
  <c r="RPR31" i="1"/>
  <c r="RPS31" i="1"/>
  <c r="RPT31" i="1"/>
  <c r="RPU31" i="1"/>
  <c r="RPV31" i="1"/>
  <c r="RPW31" i="1"/>
  <c r="RPX31" i="1"/>
  <c r="RPY31" i="1"/>
  <c r="RPZ31" i="1"/>
  <c r="RQA31" i="1"/>
  <c r="RQB31" i="1"/>
  <c r="RQC31" i="1"/>
  <c r="RQD31" i="1"/>
  <c r="RQE31" i="1"/>
  <c r="RQF31" i="1"/>
  <c r="RQG31" i="1"/>
  <c r="RQH31" i="1"/>
  <c r="RQI31" i="1"/>
  <c r="RQJ31" i="1"/>
  <c r="RQK31" i="1"/>
  <c r="RQL31" i="1"/>
  <c r="RQM31" i="1"/>
  <c r="RQN31" i="1"/>
  <c r="RQO31" i="1"/>
  <c r="RQP31" i="1"/>
  <c r="RQQ31" i="1"/>
  <c r="RQR31" i="1"/>
  <c r="RQS31" i="1"/>
  <c r="RQT31" i="1"/>
  <c r="RQU31" i="1"/>
  <c r="RQV31" i="1"/>
  <c r="RQW31" i="1"/>
  <c r="RQX31" i="1"/>
  <c r="RQY31" i="1"/>
  <c r="RQZ31" i="1"/>
  <c r="RRA31" i="1"/>
  <c r="RRB31" i="1"/>
  <c r="RRC31" i="1"/>
  <c r="RRD31" i="1"/>
  <c r="RRE31" i="1"/>
  <c r="RRF31" i="1"/>
  <c r="RRG31" i="1"/>
  <c r="RRH31" i="1"/>
  <c r="RRI31" i="1"/>
  <c r="RRJ31" i="1"/>
  <c r="RRK31" i="1"/>
  <c r="RRL31" i="1"/>
  <c r="RRM31" i="1"/>
  <c r="RRN31" i="1"/>
  <c r="RRO31" i="1"/>
  <c r="RRP31" i="1"/>
  <c r="RRQ31" i="1"/>
  <c r="RRR31" i="1"/>
  <c r="RRS31" i="1"/>
  <c r="RRT31" i="1"/>
  <c r="RRU31" i="1"/>
  <c r="RRV31" i="1"/>
  <c r="RRW31" i="1"/>
  <c r="RRX31" i="1"/>
  <c r="RRY31" i="1"/>
  <c r="RRZ31" i="1"/>
  <c r="RSA31" i="1"/>
  <c r="RSB31" i="1"/>
  <c r="RSC31" i="1"/>
  <c r="RSD31" i="1"/>
  <c r="RSE31" i="1"/>
  <c r="RSF31" i="1"/>
  <c r="RSG31" i="1"/>
  <c r="RSH31" i="1"/>
  <c r="RSI31" i="1"/>
  <c r="RSJ31" i="1"/>
  <c r="RSK31" i="1"/>
  <c r="RSL31" i="1"/>
  <c r="RSM31" i="1"/>
  <c r="RSN31" i="1"/>
  <c r="RSO31" i="1"/>
  <c r="RSP31" i="1"/>
  <c r="RSQ31" i="1"/>
  <c r="RSR31" i="1"/>
  <c r="RSS31" i="1"/>
  <c r="RST31" i="1"/>
  <c r="RSU31" i="1"/>
  <c r="RSV31" i="1"/>
  <c r="RSW31" i="1"/>
  <c r="RSX31" i="1"/>
  <c r="RSY31" i="1"/>
  <c r="RSZ31" i="1"/>
  <c r="RTA31" i="1"/>
  <c r="RTB31" i="1"/>
  <c r="RTC31" i="1"/>
  <c r="RTD31" i="1"/>
  <c r="RTE31" i="1"/>
  <c r="RTF31" i="1"/>
  <c r="RTG31" i="1"/>
  <c r="RTH31" i="1"/>
  <c r="RTI31" i="1"/>
  <c r="RTJ31" i="1"/>
  <c r="RTK31" i="1"/>
  <c r="RTL31" i="1"/>
  <c r="RTM31" i="1"/>
  <c r="RTN31" i="1"/>
  <c r="RTO31" i="1"/>
  <c r="RTP31" i="1"/>
  <c r="RTQ31" i="1"/>
  <c r="RTR31" i="1"/>
  <c r="RTS31" i="1"/>
  <c r="RTT31" i="1"/>
  <c r="RTU31" i="1"/>
  <c r="RTV31" i="1"/>
  <c r="RTW31" i="1"/>
  <c r="RTX31" i="1"/>
  <c r="RTY31" i="1"/>
  <c r="RTZ31" i="1"/>
  <c r="RUA31" i="1"/>
  <c r="RUB31" i="1"/>
  <c r="RUC31" i="1"/>
  <c r="RUD31" i="1"/>
  <c r="RUE31" i="1"/>
  <c r="RUF31" i="1"/>
  <c r="RUG31" i="1"/>
  <c r="RUH31" i="1"/>
  <c r="RUI31" i="1"/>
  <c r="RUJ31" i="1"/>
  <c r="RUK31" i="1"/>
  <c r="RUL31" i="1"/>
  <c r="RUM31" i="1"/>
  <c r="RUN31" i="1"/>
  <c r="RUO31" i="1"/>
  <c r="RUP31" i="1"/>
  <c r="RUQ31" i="1"/>
  <c r="RUR31" i="1"/>
  <c r="RUS31" i="1"/>
  <c r="RUT31" i="1"/>
  <c r="RUU31" i="1"/>
  <c r="RUV31" i="1"/>
  <c r="RUW31" i="1"/>
  <c r="RUX31" i="1"/>
  <c r="RUY31" i="1"/>
  <c r="RUZ31" i="1"/>
  <c r="RVA31" i="1"/>
  <c r="RVB31" i="1"/>
  <c r="RVC31" i="1"/>
  <c r="RVD31" i="1"/>
  <c r="RVE31" i="1"/>
  <c r="RVF31" i="1"/>
  <c r="RVG31" i="1"/>
  <c r="RVH31" i="1"/>
  <c r="RVI31" i="1"/>
  <c r="RVJ31" i="1"/>
  <c r="RVK31" i="1"/>
  <c r="RVL31" i="1"/>
  <c r="RVM31" i="1"/>
  <c r="RVN31" i="1"/>
  <c r="RVO31" i="1"/>
  <c r="RVP31" i="1"/>
  <c r="RVQ31" i="1"/>
  <c r="RVR31" i="1"/>
  <c r="RVS31" i="1"/>
  <c r="RVT31" i="1"/>
  <c r="RVU31" i="1"/>
  <c r="RVV31" i="1"/>
  <c r="RVW31" i="1"/>
  <c r="RVX31" i="1"/>
  <c r="RVY31" i="1"/>
  <c r="RVZ31" i="1"/>
  <c r="RWA31" i="1"/>
  <c r="RWB31" i="1"/>
  <c r="RWC31" i="1"/>
  <c r="RWD31" i="1"/>
  <c r="RWE31" i="1"/>
  <c r="RWF31" i="1"/>
  <c r="RWG31" i="1"/>
  <c r="RWH31" i="1"/>
  <c r="RWI31" i="1"/>
  <c r="RWJ31" i="1"/>
  <c r="RWK31" i="1"/>
  <c r="RWL31" i="1"/>
  <c r="RWM31" i="1"/>
  <c r="RWN31" i="1"/>
  <c r="RWO31" i="1"/>
  <c r="RWP31" i="1"/>
  <c r="RWQ31" i="1"/>
  <c r="RWR31" i="1"/>
  <c r="RWS31" i="1"/>
  <c r="RWT31" i="1"/>
  <c r="RWU31" i="1"/>
  <c r="RWV31" i="1"/>
  <c r="RWW31" i="1"/>
  <c r="RWX31" i="1"/>
  <c r="RWY31" i="1"/>
  <c r="RWZ31" i="1"/>
  <c r="RXA31" i="1"/>
  <c r="RXB31" i="1"/>
  <c r="RXC31" i="1"/>
  <c r="RXD31" i="1"/>
  <c r="RXE31" i="1"/>
  <c r="RXF31" i="1"/>
  <c r="RXG31" i="1"/>
  <c r="RXH31" i="1"/>
  <c r="RXI31" i="1"/>
  <c r="RXJ31" i="1"/>
  <c r="RXK31" i="1"/>
  <c r="RXL31" i="1"/>
  <c r="RXM31" i="1"/>
  <c r="RXN31" i="1"/>
  <c r="RXO31" i="1"/>
  <c r="RXP31" i="1"/>
  <c r="RXQ31" i="1"/>
  <c r="RXR31" i="1"/>
  <c r="RXS31" i="1"/>
  <c r="RXT31" i="1"/>
  <c r="RXU31" i="1"/>
  <c r="RXV31" i="1"/>
  <c r="RXW31" i="1"/>
  <c r="RXX31" i="1"/>
  <c r="RXY31" i="1"/>
  <c r="RXZ31" i="1"/>
  <c r="RYA31" i="1"/>
  <c r="RYB31" i="1"/>
  <c r="RYC31" i="1"/>
  <c r="RYD31" i="1"/>
  <c r="RYE31" i="1"/>
  <c r="RYF31" i="1"/>
  <c r="RYG31" i="1"/>
  <c r="RYH31" i="1"/>
  <c r="RYI31" i="1"/>
  <c r="RYJ31" i="1"/>
  <c r="RYK31" i="1"/>
  <c r="RYL31" i="1"/>
  <c r="RYM31" i="1"/>
  <c r="RYN31" i="1"/>
  <c r="RYO31" i="1"/>
  <c r="RYP31" i="1"/>
  <c r="RYQ31" i="1"/>
  <c r="RYR31" i="1"/>
  <c r="RYS31" i="1"/>
  <c r="RYT31" i="1"/>
  <c r="RYU31" i="1"/>
  <c r="RYV31" i="1"/>
  <c r="RYW31" i="1"/>
  <c r="RYX31" i="1"/>
  <c r="RYY31" i="1"/>
  <c r="RYZ31" i="1"/>
  <c r="RZA31" i="1"/>
  <c r="RZB31" i="1"/>
  <c r="RZC31" i="1"/>
  <c r="RZD31" i="1"/>
  <c r="RZE31" i="1"/>
  <c r="RZF31" i="1"/>
  <c r="RZG31" i="1"/>
  <c r="RZH31" i="1"/>
  <c r="RZI31" i="1"/>
  <c r="RZJ31" i="1"/>
  <c r="RZK31" i="1"/>
  <c r="RZL31" i="1"/>
  <c r="RZM31" i="1"/>
  <c r="RZN31" i="1"/>
  <c r="RZO31" i="1"/>
  <c r="RZP31" i="1"/>
  <c r="RZQ31" i="1"/>
  <c r="RZR31" i="1"/>
  <c r="RZS31" i="1"/>
  <c r="RZT31" i="1"/>
  <c r="RZU31" i="1"/>
  <c r="RZV31" i="1"/>
  <c r="RZW31" i="1"/>
  <c r="RZX31" i="1"/>
  <c r="RZY31" i="1"/>
  <c r="RZZ31" i="1"/>
  <c r="SAA31" i="1"/>
  <c r="SAB31" i="1"/>
  <c r="SAC31" i="1"/>
  <c r="SAD31" i="1"/>
  <c r="SAE31" i="1"/>
  <c r="SAF31" i="1"/>
  <c r="SAG31" i="1"/>
  <c r="SAH31" i="1"/>
  <c r="SAI31" i="1"/>
  <c r="SAJ31" i="1"/>
  <c r="SAK31" i="1"/>
  <c r="SAL31" i="1"/>
  <c r="SAM31" i="1"/>
  <c r="SAN31" i="1"/>
  <c r="SAO31" i="1"/>
  <c r="SAP31" i="1"/>
  <c r="SAQ31" i="1"/>
  <c r="SAR31" i="1"/>
  <c r="SAS31" i="1"/>
  <c r="SAT31" i="1"/>
  <c r="SAU31" i="1"/>
  <c r="SAV31" i="1"/>
  <c r="SAW31" i="1"/>
  <c r="SAX31" i="1"/>
  <c r="SAY31" i="1"/>
  <c r="SAZ31" i="1"/>
  <c r="SBA31" i="1"/>
  <c r="SBB31" i="1"/>
  <c r="SBC31" i="1"/>
  <c r="SBD31" i="1"/>
  <c r="SBE31" i="1"/>
  <c r="SBF31" i="1"/>
  <c r="SBG31" i="1"/>
  <c r="SBH31" i="1"/>
  <c r="SBI31" i="1"/>
  <c r="SBJ31" i="1"/>
  <c r="SBK31" i="1"/>
  <c r="SBL31" i="1"/>
  <c r="SBM31" i="1"/>
  <c r="SBN31" i="1"/>
  <c r="SBO31" i="1"/>
  <c r="SBP31" i="1"/>
  <c r="SBQ31" i="1"/>
  <c r="SBR31" i="1"/>
  <c r="SBS31" i="1"/>
  <c r="SBT31" i="1"/>
  <c r="SBU31" i="1"/>
  <c r="SBV31" i="1"/>
  <c r="SBW31" i="1"/>
  <c r="SBX31" i="1"/>
  <c r="SBY31" i="1"/>
  <c r="SBZ31" i="1"/>
  <c r="SCA31" i="1"/>
  <c r="SCB31" i="1"/>
  <c r="SCC31" i="1"/>
  <c r="SCD31" i="1"/>
  <c r="SCE31" i="1"/>
  <c r="SCF31" i="1"/>
  <c r="SCG31" i="1"/>
  <c r="SCH31" i="1"/>
  <c r="SCI31" i="1"/>
  <c r="SCJ31" i="1"/>
  <c r="SCK31" i="1"/>
  <c r="SCL31" i="1"/>
  <c r="SCM31" i="1"/>
  <c r="SCN31" i="1"/>
  <c r="SCO31" i="1"/>
  <c r="SCP31" i="1"/>
  <c r="SCQ31" i="1"/>
  <c r="SCR31" i="1"/>
  <c r="SCS31" i="1"/>
  <c r="SCT31" i="1"/>
  <c r="SCU31" i="1"/>
  <c r="SCV31" i="1"/>
  <c r="SCW31" i="1"/>
  <c r="SCX31" i="1"/>
  <c r="SCY31" i="1"/>
  <c r="SCZ31" i="1"/>
  <c r="SDA31" i="1"/>
  <c r="SDB31" i="1"/>
  <c r="SDC31" i="1"/>
  <c r="SDD31" i="1"/>
  <c r="SDE31" i="1"/>
  <c r="SDF31" i="1"/>
  <c r="SDG31" i="1"/>
  <c r="SDH31" i="1"/>
  <c r="SDI31" i="1"/>
  <c r="SDJ31" i="1"/>
  <c r="SDK31" i="1"/>
  <c r="SDL31" i="1"/>
  <c r="SDM31" i="1"/>
  <c r="SDN31" i="1"/>
  <c r="SDO31" i="1"/>
  <c r="SDP31" i="1"/>
  <c r="SDQ31" i="1"/>
  <c r="SDR31" i="1"/>
  <c r="SDS31" i="1"/>
  <c r="SDT31" i="1"/>
  <c r="SDU31" i="1"/>
  <c r="SDV31" i="1"/>
  <c r="SDW31" i="1"/>
  <c r="SDX31" i="1"/>
  <c r="SDY31" i="1"/>
  <c r="SDZ31" i="1"/>
  <c r="SEA31" i="1"/>
  <c r="SEB31" i="1"/>
  <c r="SEC31" i="1"/>
  <c r="SED31" i="1"/>
  <c r="SEE31" i="1"/>
  <c r="SEF31" i="1"/>
  <c r="SEG31" i="1"/>
  <c r="SEH31" i="1"/>
  <c r="SEI31" i="1"/>
  <c r="SEJ31" i="1"/>
  <c r="SEK31" i="1"/>
  <c r="SEL31" i="1"/>
  <c r="SEM31" i="1"/>
  <c r="SEN31" i="1"/>
  <c r="SEO31" i="1"/>
  <c r="SEP31" i="1"/>
  <c r="SEQ31" i="1"/>
  <c r="SER31" i="1"/>
  <c r="SES31" i="1"/>
  <c r="SET31" i="1"/>
  <c r="SEU31" i="1"/>
  <c r="SEV31" i="1"/>
  <c r="SEW31" i="1"/>
  <c r="SEX31" i="1"/>
  <c r="SEY31" i="1"/>
  <c r="SEZ31" i="1"/>
  <c r="SFA31" i="1"/>
  <c r="SFB31" i="1"/>
  <c r="SFC31" i="1"/>
  <c r="SFD31" i="1"/>
  <c r="SFE31" i="1"/>
  <c r="SFF31" i="1"/>
  <c r="SFG31" i="1"/>
  <c r="SFH31" i="1"/>
  <c r="SFI31" i="1"/>
  <c r="SFJ31" i="1"/>
  <c r="SFK31" i="1"/>
  <c r="SFL31" i="1"/>
  <c r="SFM31" i="1"/>
  <c r="SFN31" i="1"/>
  <c r="SFO31" i="1"/>
  <c r="SFP31" i="1"/>
  <c r="SFQ31" i="1"/>
  <c r="SFR31" i="1"/>
  <c r="SFS31" i="1"/>
  <c r="SFT31" i="1"/>
  <c r="SFU31" i="1"/>
  <c r="SFV31" i="1"/>
  <c r="SFW31" i="1"/>
  <c r="SFX31" i="1"/>
  <c r="SFY31" i="1"/>
  <c r="SFZ31" i="1"/>
  <c r="SGA31" i="1"/>
  <c r="SGB31" i="1"/>
  <c r="SGC31" i="1"/>
  <c r="SGD31" i="1"/>
  <c r="SGE31" i="1"/>
  <c r="SGF31" i="1"/>
  <c r="SGG31" i="1"/>
  <c r="SGH31" i="1"/>
  <c r="SGI31" i="1"/>
  <c r="SGJ31" i="1"/>
  <c r="SGK31" i="1"/>
  <c r="SGL31" i="1"/>
  <c r="SGM31" i="1"/>
  <c r="SGN31" i="1"/>
  <c r="SGO31" i="1"/>
  <c r="SGP31" i="1"/>
  <c r="SGQ31" i="1"/>
  <c r="SGR31" i="1"/>
  <c r="SGS31" i="1"/>
  <c r="SGT31" i="1"/>
  <c r="SGU31" i="1"/>
  <c r="SGV31" i="1"/>
  <c r="SGW31" i="1"/>
  <c r="SGX31" i="1"/>
  <c r="SGY31" i="1"/>
  <c r="SGZ31" i="1"/>
  <c r="SHA31" i="1"/>
  <c r="SHB31" i="1"/>
  <c r="SHC31" i="1"/>
  <c r="SHD31" i="1"/>
  <c r="SHE31" i="1"/>
  <c r="SHF31" i="1"/>
  <c r="SHG31" i="1"/>
  <c r="SHH31" i="1"/>
  <c r="SHI31" i="1"/>
  <c r="SHJ31" i="1"/>
  <c r="SHK31" i="1"/>
  <c r="SHL31" i="1"/>
  <c r="SHM31" i="1"/>
  <c r="SHN31" i="1"/>
  <c r="SHO31" i="1"/>
  <c r="SHP31" i="1"/>
  <c r="SHQ31" i="1"/>
  <c r="SHR31" i="1"/>
  <c r="SHS31" i="1"/>
  <c r="SHT31" i="1"/>
  <c r="SHU31" i="1"/>
  <c r="SHV31" i="1"/>
  <c r="SHW31" i="1"/>
  <c r="SHX31" i="1"/>
  <c r="SHY31" i="1"/>
  <c r="SHZ31" i="1"/>
  <c r="SIA31" i="1"/>
  <c r="SIB31" i="1"/>
  <c r="SIC31" i="1"/>
  <c r="SID31" i="1"/>
  <c r="SIE31" i="1"/>
  <c r="SIF31" i="1"/>
  <c r="SIG31" i="1"/>
  <c r="SIH31" i="1"/>
  <c r="SII31" i="1"/>
  <c r="SIJ31" i="1"/>
  <c r="SIK31" i="1"/>
  <c r="SIL31" i="1"/>
  <c r="SIM31" i="1"/>
  <c r="SIN31" i="1"/>
  <c r="SIO31" i="1"/>
  <c r="SIP31" i="1"/>
  <c r="SIQ31" i="1"/>
  <c r="SIR31" i="1"/>
  <c r="SIS31" i="1"/>
  <c r="SIT31" i="1"/>
  <c r="SIU31" i="1"/>
  <c r="SIV31" i="1"/>
  <c r="SIW31" i="1"/>
  <c r="SIX31" i="1"/>
  <c r="SIY31" i="1"/>
  <c r="SIZ31" i="1"/>
  <c r="SJA31" i="1"/>
  <c r="SJB31" i="1"/>
  <c r="SJC31" i="1"/>
  <c r="SJD31" i="1"/>
  <c r="SJE31" i="1"/>
  <c r="SJF31" i="1"/>
  <c r="SJG31" i="1"/>
  <c r="SJH31" i="1"/>
  <c r="SJI31" i="1"/>
  <c r="SJJ31" i="1"/>
  <c r="SJK31" i="1"/>
  <c r="SJL31" i="1"/>
  <c r="SJM31" i="1"/>
  <c r="SJN31" i="1"/>
  <c r="SJO31" i="1"/>
  <c r="SJP31" i="1"/>
  <c r="SJQ31" i="1"/>
  <c r="SJR31" i="1"/>
  <c r="SJS31" i="1"/>
  <c r="SJT31" i="1"/>
  <c r="SJU31" i="1"/>
  <c r="SJV31" i="1"/>
  <c r="SJW31" i="1"/>
  <c r="SJX31" i="1"/>
  <c r="SJY31" i="1"/>
  <c r="SJZ31" i="1"/>
  <c r="SKA31" i="1"/>
  <c r="SKB31" i="1"/>
  <c r="SKC31" i="1"/>
  <c r="SKD31" i="1"/>
  <c r="SKE31" i="1"/>
  <c r="SKF31" i="1"/>
  <c r="SKG31" i="1"/>
  <c r="SKH31" i="1"/>
  <c r="SKI31" i="1"/>
  <c r="SKJ31" i="1"/>
  <c r="SKK31" i="1"/>
  <c r="SKL31" i="1"/>
  <c r="SKM31" i="1"/>
  <c r="SKN31" i="1"/>
  <c r="SKO31" i="1"/>
  <c r="SKP31" i="1"/>
  <c r="SKQ31" i="1"/>
  <c r="SKR31" i="1"/>
  <c r="SKS31" i="1"/>
  <c r="SKT31" i="1"/>
  <c r="SKU31" i="1"/>
  <c r="SKV31" i="1"/>
  <c r="SKW31" i="1"/>
  <c r="SKX31" i="1"/>
  <c r="SKY31" i="1"/>
  <c r="SKZ31" i="1"/>
  <c r="SLA31" i="1"/>
  <c r="SLB31" i="1"/>
  <c r="SLC31" i="1"/>
  <c r="SLD31" i="1"/>
  <c r="SLE31" i="1"/>
  <c r="SLF31" i="1"/>
  <c r="SLG31" i="1"/>
  <c r="SLH31" i="1"/>
  <c r="SLI31" i="1"/>
  <c r="SLJ31" i="1"/>
  <c r="SLK31" i="1"/>
  <c r="SLL31" i="1"/>
  <c r="SLM31" i="1"/>
  <c r="SLN31" i="1"/>
  <c r="SLO31" i="1"/>
  <c r="SLP31" i="1"/>
  <c r="SLQ31" i="1"/>
  <c r="SLR31" i="1"/>
  <c r="SLS31" i="1"/>
  <c r="SLT31" i="1"/>
  <c r="SLU31" i="1"/>
  <c r="SLV31" i="1"/>
  <c r="SLW31" i="1"/>
  <c r="SLX31" i="1"/>
  <c r="SLY31" i="1"/>
  <c r="SLZ31" i="1"/>
  <c r="SMA31" i="1"/>
  <c r="SMB31" i="1"/>
  <c r="SMC31" i="1"/>
  <c r="SMD31" i="1"/>
  <c r="SME31" i="1"/>
  <c r="SMF31" i="1"/>
  <c r="SMG31" i="1"/>
  <c r="SMH31" i="1"/>
  <c r="SMI31" i="1"/>
  <c r="SMJ31" i="1"/>
  <c r="SMK31" i="1"/>
  <c r="SML31" i="1"/>
  <c r="SMM31" i="1"/>
  <c r="SMN31" i="1"/>
  <c r="SMO31" i="1"/>
  <c r="SMP31" i="1"/>
  <c r="SMQ31" i="1"/>
  <c r="SMR31" i="1"/>
  <c r="SMS31" i="1"/>
  <c r="SMT31" i="1"/>
  <c r="SMU31" i="1"/>
  <c r="SMV31" i="1"/>
  <c r="SMW31" i="1"/>
  <c r="SMX31" i="1"/>
  <c r="SMY31" i="1"/>
  <c r="SMZ31" i="1"/>
  <c r="SNA31" i="1"/>
  <c r="SNB31" i="1"/>
  <c r="SNC31" i="1"/>
  <c r="SND31" i="1"/>
  <c r="SNE31" i="1"/>
  <c r="SNF31" i="1"/>
  <c r="SNG31" i="1"/>
  <c r="SNH31" i="1"/>
  <c r="SNI31" i="1"/>
  <c r="SNJ31" i="1"/>
  <c r="SNK31" i="1"/>
  <c r="SNL31" i="1"/>
  <c r="SNM31" i="1"/>
  <c r="SNN31" i="1"/>
  <c r="SNO31" i="1"/>
  <c r="SNP31" i="1"/>
  <c r="SNQ31" i="1"/>
  <c r="SNR31" i="1"/>
  <c r="SNS31" i="1"/>
  <c r="SNT31" i="1"/>
  <c r="SNU31" i="1"/>
  <c r="SNV31" i="1"/>
  <c r="SNW31" i="1"/>
  <c r="SNX31" i="1"/>
  <c r="SNY31" i="1"/>
  <c r="SNZ31" i="1"/>
  <c r="SOA31" i="1"/>
  <c r="SOB31" i="1"/>
  <c r="SOC31" i="1"/>
  <c r="SOD31" i="1"/>
  <c r="SOE31" i="1"/>
  <c r="SOF31" i="1"/>
  <c r="SOG31" i="1"/>
  <c r="SOH31" i="1"/>
  <c r="SOI31" i="1"/>
  <c r="SOJ31" i="1"/>
  <c r="SOK31" i="1"/>
  <c r="SOL31" i="1"/>
  <c r="SOM31" i="1"/>
  <c r="SON31" i="1"/>
  <c r="SOO31" i="1"/>
  <c r="SOP31" i="1"/>
  <c r="SOQ31" i="1"/>
  <c r="SOR31" i="1"/>
  <c r="SOS31" i="1"/>
  <c r="SOT31" i="1"/>
  <c r="SOU31" i="1"/>
  <c r="SOV31" i="1"/>
  <c r="SOW31" i="1"/>
  <c r="SOX31" i="1"/>
  <c r="SOY31" i="1"/>
  <c r="SOZ31" i="1"/>
  <c r="SPA31" i="1"/>
  <c r="SPB31" i="1"/>
  <c r="SPC31" i="1"/>
  <c r="SPD31" i="1"/>
  <c r="SPE31" i="1"/>
  <c r="SPF31" i="1"/>
  <c r="SPG31" i="1"/>
  <c r="SPH31" i="1"/>
  <c r="SPI31" i="1"/>
  <c r="SPJ31" i="1"/>
  <c r="SPK31" i="1"/>
  <c r="SPL31" i="1"/>
  <c r="SPM31" i="1"/>
  <c r="SPN31" i="1"/>
  <c r="SPO31" i="1"/>
  <c r="SPP31" i="1"/>
  <c r="SPQ31" i="1"/>
  <c r="SPR31" i="1"/>
  <c r="SPS31" i="1"/>
  <c r="SPT31" i="1"/>
  <c r="SPU31" i="1"/>
  <c r="SPV31" i="1"/>
  <c r="SPW31" i="1"/>
  <c r="SPX31" i="1"/>
  <c r="SPY31" i="1"/>
  <c r="SPZ31" i="1"/>
  <c r="SQA31" i="1"/>
  <c r="SQB31" i="1"/>
  <c r="SQC31" i="1"/>
  <c r="SQD31" i="1"/>
  <c r="SQE31" i="1"/>
  <c r="SQF31" i="1"/>
  <c r="SQG31" i="1"/>
  <c r="SQH31" i="1"/>
  <c r="SQI31" i="1"/>
  <c r="SQJ31" i="1"/>
  <c r="SQK31" i="1"/>
  <c r="SQL31" i="1"/>
  <c r="SQM31" i="1"/>
  <c r="SQN31" i="1"/>
  <c r="SQO31" i="1"/>
  <c r="SQP31" i="1"/>
  <c r="SQQ31" i="1"/>
  <c r="SQR31" i="1"/>
  <c r="SQS31" i="1"/>
  <c r="SQT31" i="1"/>
  <c r="SQU31" i="1"/>
  <c r="SQV31" i="1"/>
  <c r="SQW31" i="1"/>
  <c r="SQX31" i="1"/>
  <c r="SQY31" i="1"/>
  <c r="SQZ31" i="1"/>
  <c r="SRA31" i="1"/>
  <c r="SRB31" i="1"/>
  <c r="SRC31" i="1"/>
  <c r="SRD31" i="1"/>
  <c r="SRE31" i="1"/>
  <c r="SRF31" i="1"/>
  <c r="SRG31" i="1"/>
  <c r="SRH31" i="1"/>
  <c r="SRI31" i="1"/>
  <c r="SRJ31" i="1"/>
  <c r="SRK31" i="1"/>
  <c r="SRL31" i="1"/>
  <c r="SRM31" i="1"/>
  <c r="SRN31" i="1"/>
  <c r="SRO31" i="1"/>
  <c r="SRP31" i="1"/>
  <c r="SRQ31" i="1"/>
  <c r="SRR31" i="1"/>
  <c r="SRS31" i="1"/>
  <c r="SRT31" i="1"/>
  <c r="SRU31" i="1"/>
  <c r="SRV31" i="1"/>
  <c r="SRW31" i="1"/>
  <c r="SRX31" i="1"/>
  <c r="SRY31" i="1"/>
  <c r="SRZ31" i="1"/>
  <c r="SSA31" i="1"/>
  <c r="SSB31" i="1"/>
  <c r="SSC31" i="1"/>
  <c r="SSD31" i="1"/>
  <c r="SSE31" i="1"/>
  <c r="SSF31" i="1"/>
  <c r="SSG31" i="1"/>
  <c r="SSH31" i="1"/>
  <c r="SSI31" i="1"/>
  <c r="SSJ31" i="1"/>
  <c r="SSK31" i="1"/>
  <c r="SSL31" i="1"/>
  <c r="SSM31" i="1"/>
  <c r="SSN31" i="1"/>
  <c r="SSO31" i="1"/>
  <c r="SSP31" i="1"/>
  <c r="SSQ31" i="1"/>
  <c r="SSR31" i="1"/>
  <c r="SSS31" i="1"/>
  <c r="SST31" i="1"/>
  <c r="SSU31" i="1"/>
  <c r="SSV31" i="1"/>
  <c r="SSW31" i="1"/>
  <c r="SSX31" i="1"/>
  <c r="SSY31" i="1"/>
  <c r="SSZ31" i="1"/>
  <c r="STA31" i="1"/>
  <c r="STB31" i="1"/>
  <c r="STC31" i="1"/>
  <c r="STD31" i="1"/>
  <c r="STE31" i="1"/>
  <c r="STF31" i="1"/>
  <c r="STG31" i="1"/>
  <c r="STH31" i="1"/>
  <c r="STI31" i="1"/>
  <c r="STJ31" i="1"/>
  <c r="STK31" i="1"/>
  <c r="STL31" i="1"/>
  <c r="STM31" i="1"/>
  <c r="STN31" i="1"/>
  <c r="STO31" i="1"/>
  <c r="STP31" i="1"/>
  <c r="STQ31" i="1"/>
  <c r="STR31" i="1"/>
  <c r="STS31" i="1"/>
  <c r="STT31" i="1"/>
  <c r="STU31" i="1"/>
  <c r="STV31" i="1"/>
  <c r="STW31" i="1"/>
  <c r="STX31" i="1"/>
  <c r="STY31" i="1"/>
  <c r="STZ31" i="1"/>
  <c r="SUA31" i="1"/>
  <c r="SUB31" i="1"/>
  <c r="SUC31" i="1"/>
  <c r="SUD31" i="1"/>
  <c r="SUE31" i="1"/>
  <c r="SUF31" i="1"/>
  <c r="SUG31" i="1"/>
  <c r="SUH31" i="1"/>
  <c r="SUI31" i="1"/>
  <c r="SUJ31" i="1"/>
  <c r="SUK31" i="1"/>
  <c r="SUL31" i="1"/>
  <c r="SUM31" i="1"/>
  <c r="SUN31" i="1"/>
  <c r="SUO31" i="1"/>
  <c r="SUP31" i="1"/>
  <c r="SUQ31" i="1"/>
  <c r="SUR31" i="1"/>
  <c r="SUS31" i="1"/>
  <c r="SUT31" i="1"/>
  <c r="SUU31" i="1"/>
  <c r="SUV31" i="1"/>
  <c r="SUW31" i="1"/>
  <c r="SUX31" i="1"/>
  <c r="SUY31" i="1"/>
  <c r="SUZ31" i="1"/>
  <c r="SVA31" i="1"/>
  <c r="SVB31" i="1"/>
  <c r="SVC31" i="1"/>
  <c r="SVD31" i="1"/>
  <c r="SVE31" i="1"/>
  <c r="SVF31" i="1"/>
  <c r="SVG31" i="1"/>
  <c r="SVH31" i="1"/>
  <c r="SVI31" i="1"/>
  <c r="SVJ31" i="1"/>
  <c r="SVK31" i="1"/>
  <c r="SVL31" i="1"/>
  <c r="SVM31" i="1"/>
  <c r="SVN31" i="1"/>
  <c r="SVO31" i="1"/>
  <c r="SVP31" i="1"/>
  <c r="SVQ31" i="1"/>
  <c r="SVR31" i="1"/>
  <c r="SVS31" i="1"/>
  <c r="SVT31" i="1"/>
  <c r="SVU31" i="1"/>
  <c r="SVV31" i="1"/>
  <c r="SVW31" i="1"/>
  <c r="SVX31" i="1"/>
  <c r="SVY31" i="1"/>
  <c r="SVZ31" i="1"/>
  <c r="SWA31" i="1"/>
  <c r="SWB31" i="1"/>
  <c r="SWC31" i="1"/>
  <c r="SWD31" i="1"/>
  <c r="SWE31" i="1"/>
  <c r="SWF31" i="1"/>
  <c r="SWG31" i="1"/>
  <c r="SWH31" i="1"/>
  <c r="SWI31" i="1"/>
  <c r="SWJ31" i="1"/>
  <c r="SWK31" i="1"/>
  <c r="SWL31" i="1"/>
  <c r="SWM31" i="1"/>
  <c r="SWN31" i="1"/>
  <c r="SWO31" i="1"/>
  <c r="SWP31" i="1"/>
  <c r="SWQ31" i="1"/>
  <c r="SWR31" i="1"/>
  <c r="SWS31" i="1"/>
  <c r="SWT31" i="1"/>
  <c r="SWU31" i="1"/>
  <c r="SWV31" i="1"/>
  <c r="SWW31" i="1"/>
  <c r="SWX31" i="1"/>
  <c r="SWY31" i="1"/>
  <c r="SWZ31" i="1"/>
  <c r="SXA31" i="1"/>
  <c r="SXB31" i="1"/>
  <c r="SXC31" i="1"/>
  <c r="SXD31" i="1"/>
  <c r="SXE31" i="1"/>
  <c r="SXF31" i="1"/>
  <c r="SXG31" i="1"/>
  <c r="SXH31" i="1"/>
  <c r="SXI31" i="1"/>
  <c r="SXJ31" i="1"/>
  <c r="SXK31" i="1"/>
  <c r="SXL31" i="1"/>
  <c r="SXM31" i="1"/>
  <c r="SXN31" i="1"/>
  <c r="SXO31" i="1"/>
  <c r="SXP31" i="1"/>
  <c r="SXQ31" i="1"/>
  <c r="SXR31" i="1"/>
  <c r="SXS31" i="1"/>
  <c r="SXT31" i="1"/>
  <c r="SXU31" i="1"/>
  <c r="SXV31" i="1"/>
  <c r="SXW31" i="1"/>
  <c r="SXX31" i="1"/>
  <c r="SXY31" i="1"/>
  <c r="SXZ31" i="1"/>
  <c r="SYA31" i="1"/>
  <c r="SYB31" i="1"/>
  <c r="SYC31" i="1"/>
  <c r="SYD31" i="1"/>
  <c r="SYE31" i="1"/>
  <c r="SYF31" i="1"/>
  <c r="SYG31" i="1"/>
  <c r="SYH31" i="1"/>
  <c r="SYI31" i="1"/>
  <c r="SYJ31" i="1"/>
  <c r="SYK31" i="1"/>
  <c r="SYL31" i="1"/>
  <c r="SYM31" i="1"/>
  <c r="SYN31" i="1"/>
  <c r="SYO31" i="1"/>
  <c r="SYP31" i="1"/>
  <c r="SYQ31" i="1"/>
  <c r="SYR31" i="1"/>
  <c r="SYS31" i="1"/>
  <c r="SYT31" i="1"/>
  <c r="SYU31" i="1"/>
  <c r="SYV31" i="1"/>
  <c r="SYW31" i="1"/>
  <c r="SYX31" i="1"/>
  <c r="SYY31" i="1"/>
  <c r="SYZ31" i="1"/>
  <c r="SZA31" i="1"/>
  <c r="SZB31" i="1"/>
  <c r="SZC31" i="1"/>
  <c r="SZD31" i="1"/>
  <c r="SZE31" i="1"/>
  <c r="SZF31" i="1"/>
  <c r="SZG31" i="1"/>
  <c r="SZH31" i="1"/>
  <c r="SZI31" i="1"/>
  <c r="SZJ31" i="1"/>
  <c r="SZK31" i="1"/>
  <c r="SZL31" i="1"/>
  <c r="SZM31" i="1"/>
  <c r="SZN31" i="1"/>
  <c r="SZO31" i="1"/>
  <c r="SZP31" i="1"/>
  <c r="SZQ31" i="1"/>
  <c r="SZR31" i="1"/>
  <c r="SZS31" i="1"/>
  <c r="SZT31" i="1"/>
  <c r="SZU31" i="1"/>
  <c r="SZV31" i="1"/>
  <c r="SZW31" i="1"/>
  <c r="SZX31" i="1"/>
  <c r="SZY31" i="1"/>
  <c r="SZZ31" i="1"/>
  <c r="TAA31" i="1"/>
  <c r="TAB31" i="1"/>
  <c r="TAC31" i="1"/>
  <c r="TAD31" i="1"/>
  <c r="TAE31" i="1"/>
  <c r="TAF31" i="1"/>
  <c r="TAG31" i="1"/>
  <c r="TAH31" i="1"/>
  <c r="TAI31" i="1"/>
  <c r="TAJ31" i="1"/>
  <c r="TAK31" i="1"/>
  <c r="TAL31" i="1"/>
  <c r="TAM31" i="1"/>
  <c r="TAN31" i="1"/>
  <c r="TAO31" i="1"/>
  <c r="TAP31" i="1"/>
  <c r="TAQ31" i="1"/>
  <c r="TAR31" i="1"/>
  <c r="TAS31" i="1"/>
  <c r="TAT31" i="1"/>
  <c r="TAU31" i="1"/>
  <c r="TAV31" i="1"/>
  <c r="TAW31" i="1"/>
  <c r="TAX31" i="1"/>
  <c r="TAY31" i="1"/>
  <c r="TAZ31" i="1"/>
  <c r="TBA31" i="1"/>
  <c r="TBB31" i="1"/>
  <c r="TBC31" i="1"/>
  <c r="TBD31" i="1"/>
  <c r="TBE31" i="1"/>
  <c r="TBF31" i="1"/>
  <c r="TBG31" i="1"/>
  <c r="TBH31" i="1"/>
  <c r="TBI31" i="1"/>
  <c r="TBJ31" i="1"/>
  <c r="TBK31" i="1"/>
  <c r="TBL31" i="1"/>
  <c r="TBM31" i="1"/>
  <c r="TBN31" i="1"/>
  <c r="TBO31" i="1"/>
  <c r="TBP31" i="1"/>
  <c r="TBQ31" i="1"/>
  <c r="TBR31" i="1"/>
  <c r="TBS31" i="1"/>
  <c r="TBT31" i="1"/>
  <c r="TBU31" i="1"/>
  <c r="TBV31" i="1"/>
  <c r="TBW31" i="1"/>
  <c r="TBX31" i="1"/>
  <c r="TBY31" i="1"/>
  <c r="TBZ31" i="1"/>
  <c r="TCA31" i="1"/>
  <c r="TCB31" i="1"/>
  <c r="TCC31" i="1"/>
  <c r="TCD31" i="1"/>
  <c r="TCE31" i="1"/>
  <c r="TCF31" i="1"/>
  <c r="TCG31" i="1"/>
  <c r="TCH31" i="1"/>
  <c r="TCI31" i="1"/>
  <c r="TCJ31" i="1"/>
  <c r="TCK31" i="1"/>
  <c r="TCL31" i="1"/>
  <c r="TCM31" i="1"/>
  <c r="TCN31" i="1"/>
  <c r="TCO31" i="1"/>
  <c r="TCP31" i="1"/>
  <c r="TCQ31" i="1"/>
  <c r="TCR31" i="1"/>
  <c r="TCS31" i="1"/>
  <c r="TCT31" i="1"/>
  <c r="TCU31" i="1"/>
  <c r="TCV31" i="1"/>
  <c r="TCW31" i="1"/>
  <c r="TCX31" i="1"/>
  <c r="TCY31" i="1"/>
  <c r="TCZ31" i="1"/>
  <c r="TDA31" i="1"/>
  <c r="TDB31" i="1"/>
  <c r="TDC31" i="1"/>
  <c r="TDD31" i="1"/>
  <c r="TDE31" i="1"/>
  <c r="TDF31" i="1"/>
  <c r="TDG31" i="1"/>
  <c r="TDH31" i="1"/>
  <c r="TDI31" i="1"/>
  <c r="TDJ31" i="1"/>
  <c r="TDK31" i="1"/>
  <c r="TDL31" i="1"/>
  <c r="TDM31" i="1"/>
  <c r="TDN31" i="1"/>
  <c r="TDO31" i="1"/>
  <c r="TDP31" i="1"/>
  <c r="TDQ31" i="1"/>
  <c r="TDR31" i="1"/>
  <c r="TDS31" i="1"/>
  <c r="TDT31" i="1"/>
  <c r="TDU31" i="1"/>
  <c r="TDV31" i="1"/>
  <c r="TDW31" i="1"/>
  <c r="TDX31" i="1"/>
  <c r="TDY31" i="1"/>
  <c r="TDZ31" i="1"/>
  <c r="TEA31" i="1"/>
  <c r="TEB31" i="1"/>
  <c r="TEC31" i="1"/>
  <c r="TED31" i="1"/>
  <c r="TEE31" i="1"/>
  <c r="TEF31" i="1"/>
  <c r="TEG31" i="1"/>
  <c r="TEH31" i="1"/>
  <c r="TEI31" i="1"/>
  <c r="TEJ31" i="1"/>
  <c r="TEK31" i="1"/>
  <c r="TEL31" i="1"/>
  <c r="TEM31" i="1"/>
  <c r="TEN31" i="1"/>
  <c r="TEO31" i="1"/>
  <c r="TEP31" i="1"/>
  <c r="TEQ31" i="1"/>
  <c r="TER31" i="1"/>
  <c r="TES31" i="1"/>
  <c r="TET31" i="1"/>
  <c r="TEU31" i="1"/>
  <c r="TEV31" i="1"/>
  <c r="TEW31" i="1"/>
  <c r="TEX31" i="1"/>
  <c r="TEY31" i="1"/>
  <c r="TEZ31" i="1"/>
  <c r="TFA31" i="1"/>
  <c r="TFB31" i="1"/>
  <c r="TFC31" i="1"/>
  <c r="TFD31" i="1"/>
  <c r="TFE31" i="1"/>
  <c r="TFF31" i="1"/>
  <c r="TFG31" i="1"/>
  <c r="TFH31" i="1"/>
  <c r="TFI31" i="1"/>
  <c r="TFJ31" i="1"/>
  <c r="TFK31" i="1"/>
  <c r="TFL31" i="1"/>
  <c r="TFM31" i="1"/>
  <c r="TFN31" i="1"/>
  <c r="TFO31" i="1"/>
  <c r="TFP31" i="1"/>
  <c r="TFQ31" i="1"/>
  <c r="TFR31" i="1"/>
  <c r="TFS31" i="1"/>
  <c r="TFT31" i="1"/>
  <c r="TFU31" i="1"/>
  <c r="TFV31" i="1"/>
  <c r="TFW31" i="1"/>
  <c r="TFX31" i="1"/>
  <c r="TFY31" i="1"/>
  <c r="TFZ31" i="1"/>
  <c r="TGA31" i="1"/>
  <c r="TGB31" i="1"/>
  <c r="TGC31" i="1"/>
  <c r="TGD31" i="1"/>
  <c r="TGE31" i="1"/>
  <c r="TGF31" i="1"/>
  <c r="TGG31" i="1"/>
  <c r="TGH31" i="1"/>
  <c r="TGI31" i="1"/>
  <c r="TGJ31" i="1"/>
  <c r="TGK31" i="1"/>
  <c r="TGL31" i="1"/>
  <c r="TGM31" i="1"/>
  <c r="TGN31" i="1"/>
  <c r="TGO31" i="1"/>
  <c r="TGP31" i="1"/>
  <c r="TGQ31" i="1"/>
  <c r="TGR31" i="1"/>
  <c r="TGS31" i="1"/>
  <c r="TGT31" i="1"/>
  <c r="TGU31" i="1"/>
  <c r="TGV31" i="1"/>
  <c r="TGW31" i="1"/>
  <c r="TGX31" i="1"/>
  <c r="TGY31" i="1"/>
  <c r="TGZ31" i="1"/>
  <c r="THA31" i="1"/>
  <c r="THB31" i="1"/>
  <c r="THC31" i="1"/>
  <c r="THD31" i="1"/>
  <c r="THE31" i="1"/>
  <c r="THF31" i="1"/>
  <c r="THG31" i="1"/>
  <c r="THH31" i="1"/>
  <c r="THI31" i="1"/>
  <c r="THJ31" i="1"/>
  <c r="THK31" i="1"/>
  <c r="THL31" i="1"/>
  <c r="THM31" i="1"/>
  <c r="THN31" i="1"/>
  <c r="THO31" i="1"/>
  <c r="THP31" i="1"/>
  <c r="THQ31" i="1"/>
  <c r="THR31" i="1"/>
  <c r="THS31" i="1"/>
  <c r="THT31" i="1"/>
  <c r="THU31" i="1"/>
  <c r="THV31" i="1"/>
  <c r="THW31" i="1"/>
  <c r="THX31" i="1"/>
  <c r="THY31" i="1"/>
  <c r="THZ31" i="1"/>
  <c r="TIA31" i="1"/>
  <c r="TIB31" i="1"/>
  <c r="TIC31" i="1"/>
  <c r="TID31" i="1"/>
  <c r="TIE31" i="1"/>
  <c r="TIF31" i="1"/>
  <c r="TIG31" i="1"/>
  <c r="TIH31" i="1"/>
  <c r="TII31" i="1"/>
  <c r="TIJ31" i="1"/>
  <c r="TIK31" i="1"/>
  <c r="TIL31" i="1"/>
  <c r="TIM31" i="1"/>
  <c r="TIN31" i="1"/>
  <c r="TIO31" i="1"/>
  <c r="TIP31" i="1"/>
  <c r="TIQ31" i="1"/>
  <c r="TIR31" i="1"/>
  <c r="TIS31" i="1"/>
  <c r="TIT31" i="1"/>
  <c r="TIU31" i="1"/>
  <c r="TIV31" i="1"/>
  <c r="TIW31" i="1"/>
  <c r="TIX31" i="1"/>
  <c r="TIY31" i="1"/>
  <c r="TIZ31" i="1"/>
  <c r="TJA31" i="1"/>
  <c r="TJB31" i="1"/>
  <c r="TJC31" i="1"/>
  <c r="TJD31" i="1"/>
  <c r="TJE31" i="1"/>
  <c r="TJF31" i="1"/>
  <c r="TJG31" i="1"/>
  <c r="TJH31" i="1"/>
  <c r="TJI31" i="1"/>
  <c r="TJJ31" i="1"/>
  <c r="TJK31" i="1"/>
  <c r="TJL31" i="1"/>
  <c r="TJM31" i="1"/>
  <c r="TJN31" i="1"/>
  <c r="TJO31" i="1"/>
  <c r="TJP31" i="1"/>
  <c r="TJQ31" i="1"/>
  <c r="TJR31" i="1"/>
  <c r="TJS31" i="1"/>
  <c r="TJT31" i="1"/>
  <c r="TJU31" i="1"/>
  <c r="TJV31" i="1"/>
  <c r="TJW31" i="1"/>
  <c r="TJX31" i="1"/>
  <c r="TJY31" i="1"/>
  <c r="TJZ31" i="1"/>
  <c r="TKA31" i="1"/>
  <c r="TKB31" i="1"/>
  <c r="TKC31" i="1"/>
  <c r="TKD31" i="1"/>
  <c r="TKE31" i="1"/>
  <c r="TKF31" i="1"/>
  <c r="TKG31" i="1"/>
  <c r="TKH31" i="1"/>
  <c r="TKI31" i="1"/>
  <c r="TKJ31" i="1"/>
  <c r="TKK31" i="1"/>
  <c r="TKL31" i="1"/>
  <c r="TKM31" i="1"/>
  <c r="TKN31" i="1"/>
  <c r="TKO31" i="1"/>
  <c r="TKP31" i="1"/>
  <c r="TKQ31" i="1"/>
  <c r="TKR31" i="1"/>
  <c r="TKS31" i="1"/>
  <c r="TKT31" i="1"/>
  <c r="TKU31" i="1"/>
  <c r="TKV31" i="1"/>
  <c r="TKW31" i="1"/>
  <c r="TKX31" i="1"/>
  <c r="TKY31" i="1"/>
  <c r="TKZ31" i="1"/>
  <c r="TLA31" i="1"/>
  <c r="TLB31" i="1"/>
  <c r="TLC31" i="1"/>
  <c r="TLD31" i="1"/>
  <c r="TLE31" i="1"/>
  <c r="TLF31" i="1"/>
  <c r="TLG31" i="1"/>
  <c r="TLH31" i="1"/>
  <c r="TLI31" i="1"/>
  <c r="TLJ31" i="1"/>
  <c r="TLK31" i="1"/>
  <c r="TLL31" i="1"/>
  <c r="TLM31" i="1"/>
  <c r="TLN31" i="1"/>
  <c r="TLO31" i="1"/>
  <c r="TLP31" i="1"/>
  <c r="TLQ31" i="1"/>
  <c r="TLR31" i="1"/>
  <c r="TLS31" i="1"/>
  <c r="TLT31" i="1"/>
  <c r="TLU31" i="1"/>
  <c r="TLV31" i="1"/>
  <c r="TLW31" i="1"/>
  <c r="TLX31" i="1"/>
  <c r="TLY31" i="1"/>
  <c r="TLZ31" i="1"/>
  <c r="TMA31" i="1"/>
  <c r="TMB31" i="1"/>
  <c r="TMC31" i="1"/>
  <c r="TMD31" i="1"/>
  <c r="TME31" i="1"/>
  <c r="TMF31" i="1"/>
  <c r="TMG31" i="1"/>
  <c r="TMH31" i="1"/>
  <c r="TMI31" i="1"/>
  <c r="TMJ31" i="1"/>
  <c r="TMK31" i="1"/>
  <c r="TML31" i="1"/>
  <c r="TMM31" i="1"/>
  <c r="TMN31" i="1"/>
  <c r="TMO31" i="1"/>
  <c r="TMP31" i="1"/>
  <c r="TMQ31" i="1"/>
  <c r="TMR31" i="1"/>
  <c r="TMS31" i="1"/>
  <c r="TMT31" i="1"/>
  <c r="TMU31" i="1"/>
  <c r="TMV31" i="1"/>
  <c r="TMW31" i="1"/>
  <c r="TMX31" i="1"/>
  <c r="TMY31" i="1"/>
  <c r="TMZ31" i="1"/>
  <c r="TNA31" i="1"/>
  <c r="TNB31" i="1"/>
  <c r="TNC31" i="1"/>
  <c r="TND31" i="1"/>
  <c r="TNE31" i="1"/>
  <c r="TNF31" i="1"/>
  <c r="TNG31" i="1"/>
  <c r="TNH31" i="1"/>
  <c r="TNI31" i="1"/>
  <c r="TNJ31" i="1"/>
  <c r="TNK31" i="1"/>
  <c r="TNL31" i="1"/>
  <c r="TNM31" i="1"/>
  <c r="TNN31" i="1"/>
  <c r="TNO31" i="1"/>
  <c r="TNP31" i="1"/>
  <c r="TNQ31" i="1"/>
  <c r="TNR31" i="1"/>
  <c r="TNS31" i="1"/>
  <c r="TNT31" i="1"/>
  <c r="TNU31" i="1"/>
  <c r="TNV31" i="1"/>
  <c r="TNW31" i="1"/>
  <c r="TNX31" i="1"/>
  <c r="TNY31" i="1"/>
  <c r="TNZ31" i="1"/>
  <c r="TOA31" i="1"/>
  <c r="TOB31" i="1"/>
  <c r="TOC31" i="1"/>
  <c r="TOD31" i="1"/>
  <c r="TOE31" i="1"/>
  <c r="TOF31" i="1"/>
  <c r="TOG31" i="1"/>
  <c r="TOH31" i="1"/>
  <c r="TOI31" i="1"/>
  <c r="TOJ31" i="1"/>
  <c r="TOK31" i="1"/>
  <c r="TOL31" i="1"/>
  <c r="TOM31" i="1"/>
  <c r="TON31" i="1"/>
  <c r="TOO31" i="1"/>
  <c r="TOP31" i="1"/>
  <c r="TOQ31" i="1"/>
  <c r="TOR31" i="1"/>
  <c r="TOS31" i="1"/>
  <c r="TOT31" i="1"/>
  <c r="TOU31" i="1"/>
  <c r="TOV31" i="1"/>
  <c r="TOW31" i="1"/>
  <c r="TOX31" i="1"/>
  <c r="TOY31" i="1"/>
  <c r="TOZ31" i="1"/>
  <c r="TPA31" i="1"/>
  <c r="TPB31" i="1"/>
  <c r="TPC31" i="1"/>
  <c r="TPD31" i="1"/>
  <c r="TPE31" i="1"/>
  <c r="TPF31" i="1"/>
  <c r="TPG31" i="1"/>
  <c r="TPH31" i="1"/>
  <c r="TPI31" i="1"/>
  <c r="TPJ31" i="1"/>
  <c r="TPK31" i="1"/>
  <c r="TPL31" i="1"/>
  <c r="TPM31" i="1"/>
  <c r="TPN31" i="1"/>
  <c r="TPO31" i="1"/>
  <c r="TPP31" i="1"/>
  <c r="TPQ31" i="1"/>
  <c r="TPR31" i="1"/>
  <c r="TPS31" i="1"/>
  <c r="TPT31" i="1"/>
  <c r="TPU31" i="1"/>
  <c r="TPV31" i="1"/>
  <c r="TPW31" i="1"/>
  <c r="TPX31" i="1"/>
  <c r="TPY31" i="1"/>
  <c r="TPZ31" i="1"/>
  <c r="TQA31" i="1"/>
  <c r="TQB31" i="1"/>
  <c r="TQC31" i="1"/>
  <c r="TQD31" i="1"/>
  <c r="TQE31" i="1"/>
  <c r="TQF31" i="1"/>
  <c r="TQG31" i="1"/>
  <c r="TQH31" i="1"/>
  <c r="TQI31" i="1"/>
  <c r="TQJ31" i="1"/>
  <c r="TQK31" i="1"/>
  <c r="TQL31" i="1"/>
  <c r="TQM31" i="1"/>
  <c r="TQN31" i="1"/>
  <c r="TQO31" i="1"/>
  <c r="TQP31" i="1"/>
  <c r="TQQ31" i="1"/>
  <c r="TQR31" i="1"/>
  <c r="TQS31" i="1"/>
  <c r="TQT31" i="1"/>
  <c r="TQU31" i="1"/>
  <c r="TQV31" i="1"/>
  <c r="TQW31" i="1"/>
  <c r="TQX31" i="1"/>
  <c r="TQY31" i="1"/>
  <c r="TQZ31" i="1"/>
  <c r="TRA31" i="1"/>
  <c r="TRB31" i="1"/>
  <c r="TRC31" i="1"/>
  <c r="TRD31" i="1"/>
  <c r="TRE31" i="1"/>
  <c r="TRF31" i="1"/>
  <c r="TRG31" i="1"/>
  <c r="TRH31" i="1"/>
  <c r="TRI31" i="1"/>
  <c r="TRJ31" i="1"/>
  <c r="TRK31" i="1"/>
  <c r="TRL31" i="1"/>
  <c r="TRM31" i="1"/>
  <c r="TRN31" i="1"/>
  <c r="TRO31" i="1"/>
  <c r="TRP31" i="1"/>
  <c r="TRQ31" i="1"/>
  <c r="TRR31" i="1"/>
  <c r="TRS31" i="1"/>
  <c r="TRT31" i="1"/>
  <c r="TRU31" i="1"/>
  <c r="TRV31" i="1"/>
  <c r="TRW31" i="1"/>
  <c r="TRX31" i="1"/>
  <c r="TRY31" i="1"/>
  <c r="TRZ31" i="1"/>
  <c r="TSA31" i="1"/>
  <c r="TSB31" i="1"/>
  <c r="TSC31" i="1"/>
  <c r="TSD31" i="1"/>
  <c r="TSE31" i="1"/>
  <c r="TSF31" i="1"/>
  <c r="TSG31" i="1"/>
  <c r="TSH31" i="1"/>
  <c r="TSI31" i="1"/>
  <c r="TSJ31" i="1"/>
  <c r="TSK31" i="1"/>
  <c r="TSL31" i="1"/>
  <c r="TSM31" i="1"/>
  <c r="TSN31" i="1"/>
  <c r="TSO31" i="1"/>
  <c r="TSP31" i="1"/>
  <c r="TSQ31" i="1"/>
  <c r="TSR31" i="1"/>
  <c r="TSS31" i="1"/>
  <c r="TST31" i="1"/>
  <c r="TSU31" i="1"/>
  <c r="TSV31" i="1"/>
  <c r="TSW31" i="1"/>
  <c r="TSX31" i="1"/>
  <c r="TSY31" i="1"/>
  <c r="TSZ31" i="1"/>
  <c r="TTA31" i="1"/>
  <c r="TTB31" i="1"/>
  <c r="TTC31" i="1"/>
  <c r="TTD31" i="1"/>
  <c r="TTE31" i="1"/>
  <c r="TTF31" i="1"/>
  <c r="TTG31" i="1"/>
  <c r="TTH31" i="1"/>
  <c r="TTI31" i="1"/>
  <c r="TTJ31" i="1"/>
  <c r="TTK31" i="1"/>
  <c r="TTL31" i="1"/>
  <c r="TTM31" i="1"/>
  <c r="TTN31" i="1"/>
  <c r="TTO31" i="1"/>
  <c r="TTP31" i="1"/>
  <c r="TTQ31" i="1"/>
  <c r="TTR31" i="1"/>
  <c r="TTS31" i="1"/>
  <c r="TTT31" i="1"/>
  <c r="TTU31" i="1"/>
  <c r="TTV31" i="1"/>
  <c r="TTW31" i="1"/>
  <c r="TTX31" i="1"/>
  <c r="TTY31" i="1"/>
  <c r="TTZ31" i="1"/>
  <c r="TUA31" i="1"/>
  <c r="TUB31" i="1"/>
  <c r="TUC31" i="1"/>
  <c r="TUD31" i="1"/>
  <c r="TUE31" i="1"/>
  <c r="TUF31" i="1"/>
  <c r="TUG31" i="1"/>
  <c r="TUH31" i="1"/>
  <c r="TUI31" i="1"/>
  <c r="TUJ31" i="1"/>
  <c r="TUK31" i="1"/>
  <c r="TUL31" i="1"/>
  <c r="TUM31" i="1"/>
  <c r="TUN31" i="1"/>
  <c r="TUO31" i="1"/>
  <c r="TUP31" i="1"/>
  <c r="TUQ31" i="1"/>
  <c r="TUR31" i="1"/>
  <c r="TUS31" i="1"/>
  <c r="TUT31" i="1"/>
  <c r="TUU31" i="1"/>
  <c r="TUV31" i="1"/>
  <c r="TUW31" i="1"/>
  <c r="TUX31" i="1"/>
  <c r="TUY31" i="1"/>
  <c r="TUZ31" i="1"/>
  <c r="TVA31" i="1"/>
  <c r="TVB31" i="1"/>
  <c r="TVC31" i="1"/>
  <c r="TVD31" i="1"/>
  <c r="TVE31" i="1"/>
  <c r="TVF31" i="1"/>
  <c r="TVG31" i="1"/>
  <c r="TVH31" i="1"/>
  <c r="TVI31" i="1"/>
  <c r="TVJ31" i="1"/>
  <c r="TVK31" i="1"/>
  <c r="TVL31" i="1"/>
  <c r="TVM31" i="1"/>
  <c r="TVN31" i="1"/>
  <c r="TVO31" i="1"/>
  <c r="TVP31" i="1"/>
  <c r="TVQ31" i="1"/>
  <c r="TVR31" i="1"/>
  <c r="TVS31" i="1"/>
  <c r="TVT31" i="1"/>
  <c r="TVU31" i="1"/>
  <c r="TVV31" i="1"/>
  <c r="TVW31" i="1"/>
  <c r="TVX31" i="1"/>
  <c r="TVY31" i="1"/>
  <c r="TVZ31" i="1"/>
  <c r="TWA31" i="1"/>
  <c r="TWB31" i="1"/>
  <c r="TWC31" i="1"/>
  <c r="TWD31" i="1"/>
  <c r="TWE31" i="1"/>
  <c r="TWF31" i="1"/>
  <c r="TWG31" i="1"/>
  <c r="TWH31" i="1"/>
  <c r="TWI31" i="1"/>
  <c r="TWJ31" i="1"/>
  <c r="TWK31" i="1"/>
  <c r="TWL31" i="1"/>
  <c r="TWM31" i="1"/>
  <c r="TWN31" i="1"/>
  <c r="TWO31" i="1"/>
  <c r="TWP31" i="1"/>
  <c r="TWQ31" i="1"/>
  <c r="TWR31" i="1"/>
  <c r="TWS31" i="1"/>
  <c r="TWT31" i="1"/>
  <c r="TWU31" i="1"/>
  <c r="TWV31" i="1"/>
  <c r="TWW31" i="1"/>
  <c r="TWX31" i="1"/>
  <c r="TWY31" i="1"/>
  <c r="TWZ31" i="1"/>
  <c r="TXA31" i="1"/>
  <c r="TXB31" i="1"/>
  <c r="TXC31" i="1"/>
  <c r="TXD31" i="1"/>
  <c r="TXE31" i="1"/>
  <c r="TXF31" i="1"/>
  <c r="TXG31" i="1"/>
  <c r="TXH31" i="1"/>
  <c r="TXI31" i="1"/>
  <c r="TXJ31" i="1"/>
  <c r="TXK31" i="1"/>
  <c r="TXL31" i="1"/>
  <c r="TXM31" i="1"/>
  <c r="TXN31" i="1"/>
  <c r="TXO31" i="1"/>
  <c r="TXP31" i="1"/>
  <c r="TXQ31" i="1"/>
  <c r="TXR31" i="1"/>
  <c r="TXS31" i="1"/>
  <c r="TXT31" i="1"/>
  <c r="TXU31" i="1"/>
  <c r="TXV31" i="1"/>
  <c r="TXW31" i="1"/>
  <c r="TXX31" i="1"/>
  <c r="TXY31" i="1"/>
  <c r="TXZ31" i="1"/>
  <c r="TYA31" i="1"/>
  <c r="TYB31" i="1"/>
  <c r="TYC31" i="1"/>
  <c r="TYD31" i="1"/>
  <c r="TYE31" i="1"/>
  <c r="TYF31" i="1"/>
  <c r="TYG31" i="1"/>
  <c r="TYH31" i="1"/>
  <c r="TYI31" i="1"/>
  <c r="TYJ31" i="1"/>
  <c r="TYK31" i="1"/>
  <c r="TYL31" i="1"/>
  <c r="TYM31" i="1"/>
  <c r="TYN31" i="1"/>
  <c r="TYO31" i="1"/>
  <c r="TYP31" i="1"/>
  <c r="TYQ31" i="1"/>
  <c r="TYR31" i="1"/>
  <c r="TYS31" i="1"/>
  <c r="TYT31" i="1"/>
  <c r="TYU31" i="1"/>
  <c r="TYV31" i="1"/>
  <c r="TYW31" i="1"/>
  <c r="TYX31" i="1"/>
  <c r="TYY31" i="1"/>
  <c r="TYZ31" i="1"/>
  <c r="TZA31" i="1"/>
  <c r="TZB31" i="1"/>
  <c r="TZC31" i="1"/>
  <c r="TZD31" i="1"/>
  <c r="TZE31" i="1"/>
  <c r="TZF31" i="1"/>
  <c r="TZG31" i="1"/>
  <c r="TZH31" i="1"/>
  <c r="TZI31" i="1"/>
  <c r="TZJ31" i="1"/>
  <c r="TZK31" i="1"/>
  <c r="TZL31" i="1"/>
  <c r="TZM31" i="1"/>
  <c r="TZN31" i="1"/>
  <c r="TZO31" i="1"/>
  <c r="TZP31" i="1"/>
  <c r="TZQ31" i="1"/>
  <c r="TZR31" i="1"/>
  <c r="TZS31" i="1"/>
  <c r="TZT31" i="1"/>
  <c r="TZU31" i="1"/>
  <c r="TZV31" i="1"/>
  <c r="TZW31" i="1"/>
  <c r="TZX31" i="1"/>
  <c r="TZY31" i="1"/>
  <c r="TZZ31" i="1"/>
  <c r="UAA31" i="1"/>
  <c r="UAB31" i="1"/>
  <c r="UAC31" i="1"/>
  <c r="UAD31" i="1"/>
  <c r="UAE31" i="1"/>
  <c r="UAF31" i="1"/>
  <c r="UAG31" i="1"/>
  <c r="UAH31" i="1"/>
  <c r="UAI31" i="1"/>
  <c r="UAJ31" i="1"/>
  <c r="UAK31" i="1"/>
  <c r="UAL31" i="1"/>
  <c r="UAM31" i="1"/>
  <c r="UAN31" i="1"/>
  <c r="UAO31" i="1"/>
  <c r="UAP31" i="1"/>
  <c r="UAQ31" i="1"/>
  <c r="UAR31" i="1"/>
  <c r="UAS31" i="1"/>
  <c r="UAT31" i="1"/>
  <c r="UAU31" i="1"/>
  <c r="UAV31" i="1"/>
  <c r="UAW31" i="1"/>
  <c r="UAX31" i="1"/>
  <c r="UAY31" i="1"/>
  <c r="UAZ31" i="1"/>
  <c r="UBA31" i="1"/>
  <c r="UBB31" i="1"/>
  <c r="UBC31" i="1"/>
  <c r="UBD31" i="1"/>
  <c r="UBE31" i="1"/>
  <c r="UBF31" i="1"/>
  <c r="UBG31" i="1"/>
  <c r="UBH31" i="1"/>
  <c r="UBI31" i="1"/>
  <c r="UBJ31" i="1"/>
  <c r="UBK31" i="1"/>
  <c r="UBL31" i="1"/>
  <c r="UBM31" i="1"/>
  <c r="UBN31" i="1"/>
  <c r="UBO31" i="1"/>
  <c r="UBP31" i="1"/>
  <c r="UBQ31" i="1"/>
  <c r="UBR31" i="1"/>
  <c r="UBS31" i="1"/>
  <c r="UBT31" i="1"/>
  <c r="UBU31" i="1"/>
  <c r="UBV31" i="1"/>
  <c r="UBW31" i="1"/>
  <c r="UBX31" i="1"/>
  <c r="UBY31" i="1"/>
  <c r="UBZ31" i="1"/>
  <c r="UCA31" i="1"/>
  <c r="UCB31" i="1"/>
  <c r="UCC31" i="1"/>
  <c r="UCD31" i="1"/>
  <c r="UCE31" i="1"/>
  <c r="UCF31" i="1"/>
  <c r="UCG31" i="1"/>
  <c r="UCH31" i="1"/>
  <c r="UCI31" i="1"/>
  <c r="UCJ31" i="1"/>
  <c r="UCK31" i="1"/>
  <c r="UCL31" i="1"/>
  <c r="UCM31" i="1"/>
  <c r="UCN31" i="1"/>
  <c r="UCO31" i="1"/>
  <c r="UCP31" i="1"/>
  <c r="UCQ31" i="1"/>
  <c r="UCR31" i="1"/>
  <c r="UCS31" i="1"/>
  <c r="UCT31" i="1"/>
  <c r="UCU31" i="1"/>
  <c r="UCV31" i="1"/>
  <c r="UCW31" i="1"/>
  <c r="UCX31" i="1"/>
  <c r="UCY31" i="1"/>
  <c r="UCZ31" i="1"/>
  <c r="UDA31" i="1"/>
  <c r="UDB31" i="1"/>
  <c r="UDC31" i="1"/>
  <c r="UDD31" i="1"/>
  <c r="UDE31" i="1"/>
  <c r="UDF31" i="1"/>
  <c r="UDG31" i="1"/>
  <c r="UDH31" i="1"/>
  <c r="UDI31" i="1"/>
  <c r="UDJ31" i="1"/>
  <c r="UDK31" i="1"/>
  <c r="UDL31" i="1"/>
  <c r="UDM31" i="1"/>
  <c r="UDN31" i="1"/>
  <c r="UDO31" i="1"/>
  <c r="UDP31" i="1"/>
  <c r="UDQ31" i="1"/>
  <c r="UDR31" i="1"/>
  <c r="UDS31" i="1"/>
  <c r="UDT31" i="1"/>
  <c r="UDU31" i="1"/>
  <c r="UDV31" i="1"/>
  <c r="UDW31" i="1"/>
  <c r="UDX31" i="1"/>
  <c r="UDY31" i="1"/>
  <c r="UDZ31" i="1"/>
  <c r="UEA31" i="1"/>
  <c r="UEB31" i="1"/>
  <c r="UEC31" i="1"/>
  <c r="UED31" i="1"/>
  <c r="UEE31" i="1"/>
  <c r="UEF31" i="1"/>
  <c r="UEG31" i="1"/>
  <c r="UEH31" i="1"/>
  <c r="UEI31" i="1"/>
  <c r="UEJ31" i="1"/>
  <c r="UEK31" i="1"/>
  <c r="UEL31" i="1"/>
  <c r="UEM31" i="1"/>
  <c r="UEN31" i="1"/>
  <c r="UEO31" i="1"/>
  <c r="UEP31" i="1"/>
  <c r="UEQ31" i="1"/>
  <c r="UER31" i="1"/>
  <c r="UES31" i="1"/>
  <c r="UET31" i="1"/>
  <c r="UEU31" i="1"/>
  <c r="UEV31" i="1"/>
  <c r="UEW31" i="1"/>
  <c r="UEX31" i="1"/>
  <c r="UEY31" i="1"/>
  <c r="UEZ31" i="1"/>
  <c r="UFA31" i="1"/>
  <c r="UFB31" i="1"/>
  <c r="UFC31" i="1"/>
  <c r="UFD31" i="1"/>
  <c r="UFE31" i="1"/>
  <c r="UFF31" i="1"/>
  <c r="UFG31" i="1"/>
  <c r="UFH31" i="1"/>
  <c r="UFI31" i="1"/>
  <c r="UFJ31" i="1"/>
  <c r="UFK31" i="1"/>
  <c r="UFL31" i="1"/>
  <c r="UFM31" i="1"/>
  <c r="UFN31" i="1"/>
  <c r="UFO31" i="1"/>
  <c r="UFP31" i="1"/>
  <c r="UFQ31" i="1"/>
  <c r="UFR31" i="1"/>
  <c r="UFS31" i="1"/>
  <c r="UFT31" i="1"/>
  <c r="UFU31" i="1"/>
  <c r="UFV31" i="1"/>
  <c r="UFW31" i="1"/>
  <c r="UFX31" i="1"/>
  <c r="UFY31" i="1"/>
  <c r="UFZ31" i="1"/>
  <c r="UGA31" i="1"/>
  <c r="UGB31" i="1"/>
  <c r="UGC31" i="1"/>
  <c r="UGD31" i="1"/>
  <c r="UGE31" i="1"/>
  <c r="UGF31" i="1"/>
  <c r="UGG31" i="1"/>
  <c r="UGH31" i="1"/>
  <c r="UGI31" i="1"/>
  <c r="UGJ31" i="1"/>
  <c r="UGK31" i="1"/>
  <c r="UGL31" i="1"/>
  <c r="UGM31" i="1"/>
  <c r="UGN31" i="1"/>
  <c r="UGO31" i="1"/>
  <c r="UGP31" i="1"/>
  <c r="UGQ31" i="1"/>
  <c r="UGR31" i="1"/>
  <c r="UGS31" i="1"/>
  <c r="UGT31" i="1"/>
  <c r="UGU31" i="1"/>
  <c r="UGV31" i="1"/>
  <c r="UGW31" i="1"/>
  <c r="UGX31" i="1"/>
  <c r="UGY31" i="1"/>
  <c r="UGZ31" i="1"/>
  <c r="UHA31" i="1"/>
  <c r="UHB31" i="1"/>
  <c r="UHC31" i="1"/>
  <c r="UHD31" i="1"/>
  <c r="UHE31" i="1"/>
  <c r="UHF31" i="1"/>
  <c r="UHG31" i="1"/>
  <c r="UHH31" i="1"/>
  <c r="UHI31" i="1"/>
  <c r="UHJ31" i="1"/>
  <c r="UHK31" i="1"/>
  <c r="UHL31" i="1"/>
  <c r="UHM31" i="1"/>
  <c r="UHN31" i="1"/>
  <c r="UHO31" i="1"/>
  <c r="UHP31" i="1"/>
  <c r="UHQ31" i="1"/>
  <c r="UHR31" i="1"/>
  <c r="UHS31" i="1"/>
  <c r="UHT31" i="1"/>
  <c r="UHU31" i="1"/>
  <c r="UHV31" i="1"/>
  <c r="UHW31" i="1"/>
  <c r="UHX31" i="1"/>
  <c r="UHY31" i="1"/>
  <c r="UHZ31" i="1"/>
  <c r="UIA31" i="1"/>
  <c r="UIB31" i="1"/>
  <c r="UIC31" i="1"/>
  <c r="UID31" i="1"/>
  <c r="UIE31" i="1"/>
  <c r="UIF31" i="1"/>
  <c r="UIG31" i="1"/>
  <c r="UIH31" i="1"/>
  <c r="UII31" i="1"/>
  <c r="UIJ31" i="1"/>
  <c r="UIK31" i="1"/>
  <c r="UIL31" i="1"/>
  <c r="UIM31" i="1"/>
  <c r="UIN31" i="1"/>
  <c r="UIO31" i="1"/>
  <c r="UIP31" i="1"/>
  <c r="UIQ31" i="1"/>
  <c r="UIR31" i="1"/>
  <c r="UIS31" i="1"/>
  <c r="UIT31" i="1"/>
  <c r="UIU31" i="1"/>
  <c r="UIV31" i="1"/>
  <c r="UIW31" i="1"/>
  <c r="UIX31" i="1"/>
  <c r="UIY31" i="1"/>
  <c r="UIZ31" i="1"/>
  <c r="UJA31" i="1"/>
  <c r="UJB31" i="1"/>
  <c r="UJC31" i="1"/>
  <c r="UJD31" i="1"/>
  <c r="UJE31" i="1"/>
  <c r="UJF31" i="1"/>
  <c r="UJG31" i="1"/>
  <c r="UJH31" i="1"/>
  <c r="UJI31" i="1"/>
  <c r="UJJ31" i="1"/>
  <c r="UJK31" i="1"/>
  <c r="UJL31" i="1"/>
  <c r="UJM31" i="1"/>
  <c r="UJN31" i="1"/>
  <c r="UJO31" i="1"/>
  <c r="UJP31" i="1"/>
  <c r="UJQ31" i="1"/>
  <c r="UJR31" i="1"/>
  <c r="UJS31" i="1"/>
  <c r="UJT31" i="1"/>
  <c r="UJU31" i="1"/>
  <c r="UJV31" i="1"/>
  <c r="UJW31" i="1"/>
  <c r="UJX31" i="1"/>
  <c r="UJY31" i="1"/>
  <c r="UJZ31" i="1"/>
  <c r="UKA31" i="1"/>
  <c r="UKB31" i="1"/>
  <c r="UKC31" i="1"/>
  <c r="UKD31" i="1"/>
  <c r="UKE31" i="1"/>
  <c r="UKF31" i="1"/>
  <c r="UKG31" i="1"/>
  <c r="UKH31" i="1"/>
  <c r="UKI31" i="1"/>
  <c r="UKJ31" i="1"/>
  <c r="UKK31" i="1"/>
  <c r="UKL31" i="1"/>
  <c r="UKM31" i="1"/>
  <c r="UKN31" i="1"/>
  <c r="UKO31" i="1"/>
  <c r="UKP31" i="1"/>
  <c r="UKQ31" i="1"/>
  <c r="UKR31" i="1"/>
  <c r="UKS31" i="1"/>
  <c r="UKT31" i="1"/>
  <c r="UKU31" i="1"/>
  <c r="UKV31" i="1"/>
  <c r="UKW31" i="1"/>
  <c r="UKX31" i="1"/>
  <c r="UKY31" i="1"/>
  <c r="UKZ31" i="1"/>
  <c r="ULA31" i="1"/>
  <c r="ULB31" i="1"/>
  <c r="ULC31" i="1"/>
  <c r="ULD31" i="1"/>
  <c r="ULE31" i="1"/>
  <c r="ULF31" i="1"/>
  <c r="ULG31" i="1"/>
  <c r="ULH31" i="1"/>
  <c r="ULI31" i="1"/>
  <c r="ULJ31" i="1"/>
  <c r="ULK31" i="1"/>
  <c r="ULL31" i="1"/>
  <c r="ULM31" i="1"/>
  <c r="ULN31" i="1"/>
  <c r="ULO31" i="1"/>
  <c r="ULP31" i="1"/>
  <c r="ULQ31" i="1"/>
  <c r="ULR31" i="1"/>
  <c r="ULS31" i="1"/>
  <c r="ULT31" i="1"/>
  <c r="ULU31" i="1"/>
  <c r="ULV31" i="1"/>
  <c r="ULW31" i="1"/>
  <c r="ULX31" i="1"/>
  <c r="ULY31" i="1"/>
  <c r="ULZ31" i="1"/>
  <c r="UMA31" i="1"/>
  <c r="UMB31" i="1"/>
  <c r="UMC31" i="1"/>
  <c r="UMD31" i="1"/>
  <c r="UME31" i="1"/>
  <c r="UMF31" i="1"/>
  <c r="UMG31" i="1"/>
  <c r="UMH31" i="1"/>
  <c r="UMI31" i="1"/>
  <c r="UMJ31" i="1"/>
  <c r="UMK31" i="1"/>
  <c r="UML31" i="1"/>
  <c r="UMM31" i="1"/>
  <c r="UMN31" i="1"/>
  <c r="UMO31" i="1"/>
  <c r="UMP31" i="1"/>
  <c r="UMQ31" i="1"/>
  <c r="UMR31" i="1"/>
  <c r="UMS31" i="1"/>
  <c r="UMT31" i="1"/>
  <c r="UMU31" i="1"/>
  <c r="UMV31" i="1"/>
  <c r="UMW31" i="1"/>
  <c r="UMX31" i="1"/>
  <c r="UMY31" i="1"/>
  <c r="UMZ31" i="1"/>
  <c r="UNA31" i="1"/>
  <c r="UNB31" i="1"/>
  <c r="UNC31" i="1"/>
  <c r="UND31" i="1"/>
  <c r="UNE31" i="1"/>
  <c r="UNF31" i="1"/>
  <c r="UNG31" i="1"/>
  <c r="UNH31" i="1"/>
  <c r="UNI31" i="1"/>
  <c r="UNJ31" i="1"/>
  <c r="UNK31" i="1"/>
  <c r="UNL31" i="1"/>
  <c r="UNM31" i="1"/>
  <c r="UNN31" i="1"/>
  <c r="UNO31" i="1"/>
  <c r="UNP31" i="1"/>
  <c r="UNQ31" i="1"/>
  <c r="UNR31" i="1"/>
  <c r="UNS31" i="1"/>
  <c r="UNT31" i="1"/>
  <c r="UNU31" i="1"/>
  <c r="UNV31" i="1"/>
  <c r="UNW31" i="1"/>
  <c r="UNX31" i="1"/>
  <c r="UNY31" i="1"/>
  <c r="UNZ31" i="1"/>
  <c r="UOA31" i="1"/>
  <c r="UOB31" i="1"/>
  <c r="UOC31" i="1"/>
  <c r="UOD31" i="1"/>
  <c r="UOE31" i="1"/>
  <c r="UOF31" i="1"/>
  <c r="UOG31" i="1"/>
  <c r="UOH31" i="1"/>
  <c r="UOI31" i="1"/>
  <c r="UOJ31" i="1"/>
  <c r="UOK31" i="1"/>
  <c r="UOL31" i="1"/>
  <c r="UOM31" i="1"/>
  <c r="UON31" i="1"/>
  <c r="UOO31" i="1"/>
  <c r="UOP31" i="1"/>
  <c r="UOQ31" i="1"/>
  <c r="UOR31" i="1"/>
  <c r="UOS31" i="1"/>
  <c r="UOT31" i="1"/>
  <c r="UOU31" i="1"/>
  <c r="UOV31" i="1"/>
  <c r="UOW31" i="1"/>
  <c r="UOX31" i="1"/>
  <c r="UOY31" i="1"/>
  <c r="UOZ31" i="1"/>
  <c r="UPA31" i="1"/>
  <c r="UPB31" i="1"/>
  <c r="UPC31" i="1"/>
  <c r="UPD31" i="1"/>
  <c r="UPE31" i="1"/>
  <c r="UPF31" i="1"/>
  <c r="UPG31" i="1"/>
  <c r="UPH31" i="1"/>
  <c r="UPI31" i="1"/>
  <c r="UPJ31" i="1"/>
  <c r="UPK31" i="1"/>
  <c r="UPL31" i="1"/>
  <c r="UPM31" i="1"/>
  <c r="UPN31" i="1"/>
  <c r="UPO31" i="1"/>
  <c r="UPP31" i="1"/>
  <c r="UPQ31" i="1"/>
  <c r="UPR31" i="1"/>
  <c r="UPS31" i="1"/>
  <c r="UPT31" i="1"/>
  <c r="UPU31" i="1"/>
  <c r="UPV31" i="1"/>
  <c r="UPW31" i="1"/>
  <c r="UPX31" i="1"/>
  <c r="UPY31" i="1"/>
  <c r="UPZ31" i="1"/>
  <c r="UQA31" i="1"/>
  <c r="UQB31" i="1"/>
  <c r="UQC31" i="1"/>
  <c r="UQD31" i="1"/>
  <c r="UQE31" i="1"/>
  <c r="UQF31" i="1"/>
  <c r="UQG31" i="1"/>
  <c r="UQH31" i="1"/>
  <c r="UQI31" i="1"/>
  <c r="UQJ31" i="1"/>
  <c r="UQK31" i="1"/>
  <c r="UQL31" i="1"/>
  <c r="UQM31" i="1"/>
  <c r="UQN31" i="1"/>
  <c r="UQO31" i="1"/>
  <c r="UQP31" i="1"/>
  <c r="UQQ31" i="1"/>
  <c r="UQR31" i="1"/>
  <c r="UQS31" i="1"/>
  <c r="UQT31" i="1"/>
  <c r="UQU31" i="1"/>
  <c r="UQV31" i="1"/>
  <c r="UQW31" i="1"/>
  <c r="UQX31" i="1"/>
  <c r="UQY31" i="1"/>
  <c r="UQZ31" i="1"/>
  <c r="URA31" i="1"/>
  <c r="URB31" i="1"/>
  <c r="URC31" i="1"/>
  <c r="URD31" i="1"/>
  <c r="URE31" i="1"/>
  <c r="URF31" i="1"/>
  <c r="URG31" i="1"/>
  <c r="URH31" i="1"/>
  <c r="URI31" i="1"/>
  <c r="URJ31" i="1"/>
  <c r="URK31" i="1"/>
  <c r="URL31" i="1"/>
  <c r="URM31" i="1"/>
  <c r="URN31" i="1"/>
  <c r="URO31" i="1"/>
  <c r="URP31" i="1"/>
  <c r="URQ31" i="1"/>
  <c r="URR31" i="1"/>
  <c r="URS31" i="1"/>
  <c r="URT31" i="1"/>
  <c r="URU31" i="1"/>
  <c r="URV31" i="1"/>
  <c r="URW31" i="1"/>
  <c r="URX31" i="1"/>
  <c r="URY31" i="1"/>
  <c r="URZ31" i="1"/>
  <c r="USA31" i="1"/>
  <c r="USB31" i="1"/>
  <c r="USC31" i="1"/>
  <c r="USD31" i="1"/>
  <c r="USE31" i="1"/>
  <c r="USF31" i="1"/>
  <c r="USG31" i="1"/>
  <c r="USH31" i="1"/>
  <c r="USI31" i="1"/>
  <c r="USJ31" i="1"/>
  <c r="USK31" i="1"/>
  <c r="USL31" i="1"/>
  <c r="USM31" i="1"/>
  <c r="USN31" i="1"/>
  <c r="USO31" i="1"/>
  <c r="USP31" i="1"/>
  <c r="USQ31" i="1"/>
  <c r="USR31" i="1"/>
  <c r="USS31" i="1"/>
  <c r="UST31" i="1"/>
  <c r="USU31" i="1"/>
  <c r="USV31" i="1"/>
  <c r="USW31" i="1"/>
  <c r="USX31" i="1"/>
  <c r="USY31" i="1"/>
  <c r="USZ31" i="1"/>
  <c r="UTA31" i="1"/>
  <c r="UTB31" i="1"/>
  <c r="UTC31" i="1"/>
  <c r="UTD31" i="1"/>
  <c r="UTE31" i="1"/>
  <c r="UTF31" i="1"/>
  <c r="UTG31" i="1"/>
  <c r="UTH31" i="1"/>
  <c r="UTI31" i="1"/>
  <c r="UTJ31" i="1"/>
  <c r="UTK31" i="1"/>
  <c r="UTL31" i="1"/>
  <c r="UTM31" i="1"/>
  <c r="UTN31" i="1"/>
  <c r="UTO31" i="1"/>
  <c r="UTP31" i="1"/>
  <c r="UTQ31" i="1"/>
  <c r="UTR31" i="1"/>
  <c r="UTS31" i="1"/>
  <c r="UTT31" i="1"/>
  <c r="UTU31" i="1"/>
  <c r="UTV31" i="1"/>
  <c r="UTW31" i="1"/>
  <c r="UTX31" i="1"/>
  <c r="UTY31" i="1"/>
  <c r="UTZ31" i="1"/>
  <c r="UUA31" i="1"/>
  <c r="UUB31" i="1"/>
  <c r="UUC31" i="1"/>
  <c r="UUD31" i="1"/>
  <c r="UUE31" i="1"/>
  <c r="UUF31" i="1"/>
  <c r="UUG31" i="1"/>
  <c r="UUH31" i="1"/>
  <c r="UUI31" i="1"/>
  <c r="UUJ31" i="1"/>
  <c r="UUK31" i="1"/>
  <c r="UUL31" i="1"/>
  <c r="UUM31" i="1"/>
  <c r="UUN31" i="1"/>
  <c r="UUO31" i="1"/>
  <c r="UUP31" i="1"/>
  <c r="UUQ31" i="1"/>
  <c r="UUR31" i="1"/>
  <c r="UUS31" i="1"/>
  <c r="UUT31" i="1"/>
  <c r="UUU31" i="1"/>
  <c r="UUV31" i="1"/>
  <c r="UUW31" i="1"/>
  <c r="UUX31" i="1"/>
  <c r="UUY31" i="1"/>
  <c r="UUZ31" i="1"/>
  <c r="UVA31" i="1"/>
  <c r="UVB31" i="1"/>
  <c r="UVC31" i="1"/>
  <c r="UVD31" i="1"/>
  <c r="UVE31" i="1"/>
  <c r="UVF31" i="1"/>
  <c r="UVG31" i="1"/>
  <c r="UVH31" i="1"/>
  <c r="UVI31" i="1"/>
  <c r="UVJ31" i="1"/>
  <c r="UVK31" i="1"/>
  <c r="UVL31" i="1"/>
  <c r="UVM31" i="1"/>
  <c r="UVN31" i="1"/>
  <c r="UVO31" i="1"/>
  <c r="UVP31" i="1"/>
  <c r="UVQ31" i="1"/>
  <c r="UVR31" i="1"/>
  <c r="UVS31" i="1"/>
  <c r="UVT31" i="1"/>
  <c r="UVU31" i="1"/>
  <c r="UVV31" i="1"/>
  <c r="UVW31" i="1"/>
  <c r="UVX31" i="1"/>
  <c r="UVY31" i="1"/>
  <c r="UVZ31" i="1"/>
  <c r="UWA31" i="1"/>
  <c r="UWB31" i="1"/>
  <c r="UWC31" i="1"/>
  <c r="UWD31" i="1"/>
  <c r="UWE31" i="1"/>
  <c r="UWF31" i="1"/>
  <c r="UWG31" i="1"/>
  <c r="UWH31" i="1"/>
  <c r="UWI31" i="1"/>
  <c r="UWJ31" i="1"/>
  <c r="UWK31" i="1"/>
  <c r="UWL31" i="1"/>
  <c r="UWM31" i="1"/>
  <c r="UWN31" i="1"/>
  <c r="UWO31" i="1"/>
  <c r="UWP31" i="1"/>
  <c r="UWQ31" i="1"/>
  <c r="UWR31" i="1"/>
  <c r="UWS31" i="1"/>
  <c r="UWT31" i="1"/>
  <c r="UWU31" i="1"/>
  <c r="UWV31" i="1"/>
  <c r="UWW31" i="1"/>
  <c r="UWX31" i="1"/>
  <c r="UWY31" i="1"/>
  <c r="UWZ31" i="1"/>
  <c r="UXA31" i="1"/>
  <c r="UXB31" i="1"/>
  <c r="UXC31" i="1"/>
  <c r="UXD31" i="1"/>
  <c r="UXE31" i="1"/>
  <c r="UXF31" i="1"/>
  <c r="UXG31" i="1"/>
  <c r="UXH31" i="1"/>
  <c r="UXI31" i="1"/>
  <c r="UXJ31" i="1"/>
  <c r="UXK31" i="1"/>
  <c r="UXL31" i="1"/>
  <c r="UXM31" i="1"/>
  <c r="UXN31" i="1"/>
  <c r="UXO31" i="1"/>
  <c r="UXP31" i="1"/>
  <c r="UXQ31" i="1"/>
  <c r="UXR31" i="1"/>
  <c r="UXS31" i="1"/>
  <c r="UXT31" i="1"/>
  <c r="UXU31" i="1"/>
  <c r="UXV31" i="1"/>
  <c r="UXW31" i="1"/>
  <c r="UXX31" i="1"/>
  <c r="UXY31" i="1"/>
  <c r="UXZ31" i="1"/>
  <c r="UYA31" i="1"/>
  <c r="UYB31" i="1"/>
  <c r="UYC31" i="1"/>
  <c r="UYD31" i="1"/>
  <c r="UYE31" i="1"/>
  <c r="UYF31" i="1"/>
  <c r="UYG31" i="1"/>
  <c r="UYH31" i="1"/>
  <c r="UYI31" i="1"/>
  <c r="UYJ31" i="1"/>
  <c r="UYK31" i="1"/>
  <c r="UYL31" i="1"/>
  <c r="UYM31" i="1"/>
  <c r="UYN31" i="1"/>
  <c r="UYO31" i="1"/>
  <c r="UYP31" i="1"/>
  <c r="UYQ31" i="1"/>
  <c r="UYR31" i="1"/>
  <c r="UYS31" i="1"/>
  <c r="UYT31" i="1"/>
  <c r="UYU31" i="1"/>
  <c r="UYV31" i="1"/>
  <c r="UYW31" i="1"/>
  <c r="UYX31" i="1"/>
  <c r="UYY31" i="1"/>
  <c r="UYZ31" i="1"/>
  <c r="UZA31" i="1"/>
  <c r="UZB31" i="1"/>
  <c r="UZC31" i="1"/>
  <c r="UZD31" i="1"/>
  <c r="UZE31" i="1"/>
  <c r="UZF31" i="1"/>
  <c r="UZG31" i="1"/>
  <c r="UZH31" i="1"/>
  <c r="UZI31" i="1"/>
  <c r="UZJ31" i="1"/>
  <c r="UZK31" i="1"/>
  <c r="UZL31" i="1"/>
  <c r="UZM31" i="1"/>
  <c r="UZN31" i="1"/>
  <c r="UZO31" i="1"/>
  <c r="UZP31" i="1"/>
  <c r="UZQ31" i="1"/>
  <c r="UZR31" i="1"/>
  <c r="UZS31" i="1"/>
  <c r="UZT31" i="1"/>
  <c r="UZU31" i="1"/>
  <c r="UZV31" i="1"/>
  <c r="UZW31" i="1"/>
  <c r="UZX31" i="1"/>
  <c r="UZY31" i="1"/>
  <c r="UZZ31" i="1"/>
  <c r="VAA31" i="1"/>
  <c r="VAB31" i="1"/>
  <c r="VAC31" i="1"/>
  <c r="VAD31" i="1"/>
  <c r="VAE31" i="1"/>
  <c r="VAF31" i="1"/>
  <c r="VAG31" i="1"/>
  <c r="VAH31" i="1"/>
  <c r="VAI31" i="1"/>
  <c r="VAJ31" i="1"/>
  <c r="VAK31" i="1"/>
  <c r="VAL31" i="1"/>
  <c r="VAM31" i="1"/>
  <c r="VAN31" i="1"/>
  <c r="VAO31" i="1"/>
  <c r="VAP31" i="1"/>
  <c r="VAQ31" i="1"/>
  <c r="VAR31" i="1"/>
  <c r="VAS31" i="1"/>
  <c r="VAT31" i="1"/>
  <c r="VAU31" i="1"/>
  <c r="VAV31" i="1"/>
  <c r="VAW31" i="1"/>
  <c r="VAX31" i="1"/>
  <c r="VAY31" i="1"/>
  <c r="VAZ31" i="1"/>
  <c r="VBA31" i="1"/>
  <c r="VBB31" i="1"/>
  <c r="VBC31" i="1"/>
  <c r="VBD31" i="1"/>
  <c r="VBE31" i="1"/>
  <c r="VBF31" i="1"/>
  <c r="VBG31" i="1"/>
  <c r="VBH31" i="1"/>
  <c r="VBI31" i="1"/>
  <c r="VBJ31" i="1"/>
  <c r="VBK31" i="1"/>
  <c r="VBL31" i="1"/>
  <c r="VBM31" i="1"/>
  <c r="VBN31" i="1"/>
  <c r="VBO31" i="1"/>
  <c r="VBP31" i="1"/>
  <c r="VBQ31" i="1"/>
  <c r="VBR31" i="1"/>
  <c r="VBS31" i="1"/>
  <c r="VBT31" i="1"/>
  <c r="VBU31" i="1"/>
  <c r="VBV31" i="1"/>
  <c r="VBW31" i="1"/>
  <c r="VBX31" i="1"/>
  <c r="VBY31" i="1"/>
  <c r="VBZ31" i="1"/>
  <c r="VCA31" i="1"/>
  <c r="VCB31" i="1"/>
  <c r="VCC31" i="1"/>
  <c r="VCD31" i="1"/>
  <c r="VCE31" i="1"/>
  <c r="VCF31" i="1"/>
  <c r="VCG31" i="1"/>
  <c r="VCH31" i="1"/>
  <c r="VCI31" i="1"/>
  <c r="VCJ31" i="1"/>
  <c r="VCK31" i="1"/>
  <c r="VCL31" i="1"/>
  <c r="VCM31" i="1"/>
  <c r="VCN31" i="1"/>
  <c r="VCO31" i="1"/>
  <c r="VCP31" i="1"/>
  <c r="VCQ31" i="1"/>
  <c r="VCR31" i="1"/>
  <c r="VCS31" i="1"/>
  <c r="VCT31" i="1"/>
  <c r="VCU31" i="1"/>
  <c r="VCV31" i="1"/>
  <c r="VCW31" i="1"/>
  <c r="VCX31" i="1"/>
  <c r="VCY31" i="1"/>
  <c r="VCZ31" i="1"/>
  <c r="VDA31" i="1"/>
  <c r="VDB31" i="1"/>
  <c r="VDC31" i="1"/>
  <c r="VDD31" i="1"/>
  <c r="VDE31" i="1"/>
  <c r="VDF31" i="1"/>
  <c r="VDG31" i="1"/>
  <c r="VDH31" i="1"/>
  <c r="VDI31" i="1"/>
  <c r="VDJ31" i="1"/>
  <c r="VDK31" i="1"/>
  <c r="VDL31" i="1"/>
  <c r="VDM31" i="1"/>
  <c r="VDN31" i="1"/>
  <c r="VDO31" i="1"/>
  <c r="VDP31" i="1"/>
  <c r="VDQ31" i="1"/>
  <c r="VDR31" i="1"/>
  <c r="VDS31" i="1"/>
  <c r="VDT31" i="1"/>
  <c r="VDU31" i="1"/>
  <c r="VDV31" i="1"/>
  <c r="VDW31" i="1"/>
  <c r="VDX31" i="1"/>
  <c r="VDY31" i="1"/>
  <c r="VDZ31" i="1"/>
  <c r="VEA31" i="1"/>
  <c r="VEB31" i="1"/>
  <c r="VEC31" i="1"/>
  <c r="VED31" i="1"/>
  <c r="VEE31" i="1"/>
  <c r="VEF31" i="1"/>
  <c r="VEG31" i="1"/>
  <c r="VEH31" i="1"/>
  <c r="VEI31" i="1"/>
  <c r="VEJ31" i="1"/>
  <c r="VEK31" i="1"/>
  <c r="VEL31" i="1"/>
  <c r="VEM31" i="1"/>
  <c r="VEN31" i="1"/>
  <c r="VEO31" i="1"/>
  <c r="VEP31" i="1"/>
  <c r="VEQ31" i="1"/>
  <c r="VER31" i="1"/>
  <c r="VES31" i="1"/>
  <c r="VET31" i="1"/>
  <c r="VEU31" i="1"/>
  <c r="VEV31" i="1"/>
  <c r="VEW31" i="1"/>
  <c r="VEX31" i="1"/>
  <c r="VEY31" i="1"/>
  <c r="VEZ31" i="1"/>
  <c r="VFA31" i="1"/>
  <c r="VFB31" i="1"/>
  <c r="VFC31" i="1"/>
  <c r="VFD31" i="1"/>
  <c r="VFE31" i="1"/>
  <c r="VFF31" i="1"/>
  <c r="VFG31" i="1"/>
  <c r="VFH31" i="1"/>
  <c r="VFI31" i="1"/>
  <c r="VFJ31" i="1"/>
  <c r="VFK31" i="1"/>
  <c r="VFL31" i="1"/>
  <c r="VFM31" i="1"/>
  <c r="VFN31" i="1"/>
  <c r="VFO31" i="1"/>
  <c r="VFP31" i="1"/>
  <c r="VFQ31" i="1"/>
  <c r="VFR31" i="1"/>
  <c r="VFS31" i="1"/>
  <c r="VFT31" i="1"/>
  <c r="VFU31" i="1"/>
  <c r="VFV31" i="1"/>
  <c r="VFW31" i="1"/>
  <c r="VFX31" i="1"/>
  <c r="VFY31" i="1"/>
  <c r="VFZ31" i="1"/>
  <c r="VGA31" i="1"/>
  <c r="VGB31" i="1"/>
  <c r="VGC31" i="1"/>
  <c r="VGD31" i="1"/>
  <c r="VGE31" i="1"/>
  <c r="VGF31" i="1"/>
  <c r="VGG31" i="1"/>
  <c r="VGH31" i="1"/>
  <c r="VGI31" i="1"/>
  <c r="VGJ31" i="1"/>
  <c r="VGK31" i="1"/>
  <c r="VGL31" i="1"/>
  <c r="VGM31" i="1"/>
  <c r="VGN31" i="1"/>
  <c r="VGO31" i="1"/>
  <c r="VGP31" i="1"/>
  <c r="VGQ31" i="1"/>
  <c r="VGR31" i="1"/>
  <c r="VGS31" i="1"/>
  <c r="VGT31" i="1"/>
  <c r="VGU31" i="1"/>
  <c r="VGV31" i="1"/>
  <c r="VGW31" i="1"/>
  <c r="VGX31" i="1"/>
  <c r="VGY31" i="1"/>
  <c r="VGZ31" i="1"/>
  <c r="VHA31" i="1"/>
  <c r="VHB31" i="1"/>
  <c r="VHC31" i="1"/>
  <c r="VHD31" i="1"/>
  <c r="VHE31" i="1"/>
  <c r="VHF31" i="1"/>
  <c r="VHG31" i="1"/>
  <c r="VHH31" i="1"/>
  <c r="VHI31" i="1"/>
  <c r="VHJ31" i="1"/>
  <c r="VHK31" i="1"/>
  <c r="VHL31" i="1"/>
  <c r="VHM31" i="1"/>
  <c r="VHN31" i="1"/>
  <c r="VHO31" i="1"/>
  <c r="VHP31" i="1"/>
  <c r="VHQ31" i="1"/>
  <c r="VHR31" i="1"/>
  <c r="VHS31" i="1"/>
  <c r="VHT31" i="1"/>
  <c r="VHU31" i="1"/>
  <c r="VHV31" i="1"/>
  <c r="VHW31" i="1"/>
  <c r="VHX31" i="1"/>
  <c r="VHY31" i="1"/>
  <c r="VHZ31" i="1"/>
  <c r="VIA31" i="1"/>
  <c r="VIB31" i="1"/>
  <c r="VIC31" i="1"/>
  <c r="VID31" i="1"/>
  <c r="VIE31" i="1"/>
  <c r="VIF31" i="1"/>
  <c r="VIG31" i="1"/>
  <c r="VIH31" i="1"/>
  <c r="VII31" i="1"/>
  <c r="VIJ31" i="1"/>
  <c r="VIK31" i="1"/>
  <c r="VIL31" i="1"/>
  <c r="VIM31" i="1"/>
  <c r="VIN31" i="1"/>
  <c r="VIO31" i="1"/>
  <c r="VIP31" i="1"/>
  <c r="VIQ31" i="1"/>
  <c r="VIR31" i="1"/>
  <c r="VIS31" i="1"/>
  <c r="VIT31" i="1"/>
  <c r="VIU31" i="1"/>
  <c r="VIV31" i="1"/>
  <c r="VIW31" i="1"/>
  <c r="VIX31" i="1"/>
  <c r="VIY31" i="1"/>
  <c r="VIZ31" i="1"/>
  <c r="VJA31" i="1"/>
  <c r="VJB31" i="1"/>
  <c r="VJC31" i="1"/>
  <c r="VJD31" i="1"/>
  <c r="VJE31" i="1"/>
  <c r="VJF31" i="1"/>
  <c r="VJG31" i="1"/>
  <c r="VJH31" i="1"/>
  <c r="VJI31" i="1"/>
  <c r="VJJ31" i="1"/>
  <c r="VJK31" i="1"/>
  <c r="VJL31" i="1"/>
  <c r="VJM31" i="1"/>
  <c r="VJN31" i="1"/>
  <c r="VJO31" i="1"/>
  <c r="VJP31" i="1"/>
  <c r="VJQ31" i="1"/>
  <c r="VJR31" i="1"/>
  <c r="VJS31" i="1"/>
  <c r="VJT31" i="1"/>
  <c r="VJU31" i="1"/>
  <c r="VJV31" i="1"/>
  <c r="VJW31" i="1"/>
  <c r="VJX31" i="1"/>
  <c r="VJY31" i="1"/>
  <c r="VJZ31" i="1"/>
  <c r="VKA31" i="1"/>
  <c r="VKB31" i="1"/>
  <c r="VKC31" i="1"/>
  <c r="VKD31" i="1"/>
  <c r="VKE31" i="1"/>
  <c r="VKF31" i="1"/>
  <c r="VKG31" i="1"/>
  <c r="VKH31" i="1"/>
  <c r="VKI31" i="1"/>
  <c r="VKJ31" i="1"/>
  <c r="VKK31" i="1"/>
  <c r="VKL31" i="1"/>
  <c r="VKM31" i="1"/>
  <c r="VKN31" i="1"/>
  <c r="VKO31" i="1"/>
  <c r="VKP31" i="1"/>
  <c r="VKQ31" i="1"/>
  <c r="VKR31" i="1"/>
  <c r="VKS31" i="1"/>
  <c r="VKT31" i="1"/>
  <c r="VKU31" i="1"/>
  <c r="VKV31" i="1"/>
  <c r="VKW31" i="1"/>
  <c r="VKX31" i="1"/>
  <c r="VKY31" i="1"/>
  <c r="VKZ31" i="1"/>
  <c r="VLA31" i="1"/>
  <c r="VLB31" i="1"/>
  <c r="VLC31" i="1"/>
  <c r="VLD31" i="1"/>
  <c r="VLE31" i="1"/>
  <c r="VLF31" i="1"/>
  <c r="VLG31" i="1"/>
  <c r="VLH31" i="1"/>
  <c r="VLI31" i="1"/>
  <c r="VLJ31" i="1"/>
  <c r="VLK31" i="1"/>
  <c r="VLL31" i="1"/>
  <c r="VLM31" i="1"/>
  <c r="VLN31" i="1"/>
  <c r="VLO31" i="1"/>
  <c r="VLP31" i="1"/>
  <c r="VLQ31" i="1"/>
  <c r="VLR31" i="1"/>
  <c r="VLS31" i="1"/>
  <c r="VLT31" i="1"/>
  <c r="VLU31" i="1"/>
  <c r="VLV31" i="1"/>
  <c r="VLW31" i="1"/>
  <c r="VLX31" i="1"/>
  <c r="VLY31" i="1"/>
  <c r="VLZ31" i="1"/>
  <c r="VMA31" i="1"/>
  <c r="VMB31" i="1"/>
  <c r="VMC31" i="1"/>
  <c r="VMD31" i="1"/>
  <c r="VME31" i="1"/>
  <c r="VMF31" i="1"/>
  <c r="VMG31" i="1"/>
  <c r="VMH31" i="1"/>
  <c r="VMI31" i="1"/>
  <c r="VMJ31" i="1"/>
  <c r="VMK31" i="1"/>
  <c r="VML31" i="1"/>
  <c r="VMM31" i="1"/>
  <c r="VMN31" i="1"/>
  <c r="VMO31" i="1"/>
  <c r="VMP31" i="1"/>
  <c r="VMQ31" i="1"/>
  <c r="VMR31" i="1"/>
  <c r="VMS31" i="1"/>
  <c r="VMT31" i="1"/>
  <c r="VMU31" i="1"/>
  <c r="VMV31" i="1"/>
  <c r="VMW31" i="1"/>
  <c r="VMX31" i="1"/>
  <c r="VMY31" i="1"/>
  <c r="VMZ31" i="1"/>
  <c r="VNA31" i="1"/>
  <c r="VNB31" i="1"/>
  <c r="VNC31" i="1"/>
  <c r="VND31" i="1"/>
  <c r="VNE31" i="1"/>
  <c r="VNF31" i="1"/>
  <c r="VNG31" i="1"/>
  <c r="VNH31" i="1"/>
  <c r="VNI31" i="1"/>
  <c r="VNJ31" i="1"/>
  <c r="VNK31" i="1"/>
  <c r="VNL31" i="1"/>
  <c r="VNM31" i="1"/>
  <c r="VNN31" i="1"/>
  <c r="VNO31" i="1"/>
  <c r="VNP31" i="1"/>
  <c r="VNQ31" i="1"/>
  <c r="VNR31" i="1"/>
  <c r="VNS31" i="1"/>
  <c r="VNT31" i="1"/>
  <c r="VNU31" i="1"/>
  <c r="VNV31" i="1"/>
  <c r="VNW31" i="1"/>
  <c r="VNX31" i="1"/>
  <c r="VNY31" i="1"/>
  <c r="VNZ31" i="1"/>
  <c r="VOA31" i="1"/>
  <c r="VOB31" i="1"/>
  <c r="VOC31" i="1"/>
  <c r="VOD31" i="1"/>
  <c r="VOE31" i="1"/>
  <c r="VOF31" i="1"/>
  <c r="VOG31" i="1"/>
  <c r="VOH31" i="1"/>
  <c r="VOI31" i="1"/>
  <c r="VOJ31" i="1"/>
  <c r="VOK31" i="1"/>
  <c r="VOL31" i="1"/>
  <c r="VOM31" i="1"/>
  <c r="VON31" i="1"/>
  <c r="VOO31" i="1"/>
  <c r="VOP31" i="1"/>
  <c r="VOQ31" i="1"/>
  <c r="VOR31" i="1"/>
  <c r="VOS31" i="1"/>
  <c r="VOT31" i="1"/>
  <c r="VOU31" i="1"/>
  <c r="VOV31" i="1"/>
  <c r="VOW31" i="1"/>
  <c r="VOX31" i="1"/>
  <c r="VOY31" i="1"/>
  <c r="VOZ31" i="1"/>
  <c r="VPA31" i="1"/>
  <c r="VPB31" i="1"/>
  <c r="VPC31" i="1"/>
  <c r="VPD31" i="1"/>
  <c r="VPE31" i="1"/>
  <c r="VPF31" i="1"/>
  <c r="VPG31" i="1"/>
  <c r="VPH31" i="1"/>
  <c r="VPI31" i="1"/>
  <c r="VPJ31" i="1"/>
  <c r="VPK31" i="1"/>
  <c r="VPL31" i="1"/>
  <c r="VPM31" i="1"/>
  <c r="VPN31" i="1"/>
  <c r="VPO31" i="1"/>
  <c r="VPP31" i="1"/>
  <c r="VPQ31" i="1"/>
  <c r="VPR31" i="1"/>
  <c r="VPS31" i="1"/>
  <c r="VPT31" i="1"/>
  <c r="VPU31" i="1"/>
  <c r="VPV31" i="1"/>
  <c r="VPW31" i="1"/>
  <c r="VPX31" i="1"/>
  <c r="VPY31" i="1"/>
  <c r="VPZ31" i="1"/>
  <c r="VQA31" i="1"/>
  <c r="VQB31" i="1"/>
  <c r="VQC31" i="1"/>
  <c r="VQD31" i="1"/>
  <c r="VQE31" i="1"/>
  <c r="VQF31" i="1"/>
  <c r="VQG31" i="1"/>
  <c r="VQH31" i="1"/>
  <c r="VQI31" i="1"/>
  <c r="VQJ31" i="1"/>
  <c r="VQK31" i="1"/>
  <c r="VQL31" i="1"/>
  <c r="VQM31" i="1"/>
  <c r="VQN31" i="1"/>
  <c r="VQO31" i="1"/>
  <c r="VQP31" i="1"/>
  <c r="VQQ31" i="1"/>
  <c r="VQR31" i="1"/>
  <c r="VQS31" i="1"/>
  <c r="VQT31" i="1"/>
  <c r="VQU31" i="1"/>
  <c r="VQV31" i="1"/>
  <c r="VQW31" i="1"/>
  <c r="VQX31" i="1"/>
  <c r="VQY31" i="1"/>
  <c r="VQZ31" i="1"/>
  <c r="VRA31" i="1"/>
  <c r="VRB31" i="1"/>
  <c r="VRC31" i="1"/>
  <c r="VRD31" i="1"/>
  <c r="VRE31" i="1"/>
  <c r="VRF31" i="1"/>
  <c r="VRG31" i="1"/>
  <c r="VRH31" i="1"/>
  <c r="VRI31" i="1"/>
  <c r="VRJ31" i="1"/>
  <c r="VRK31" i="1"/>
  <c r="VRL31" i="1"/>
  <c r="VRM31" i="1"/>
  <c r="VRN31" i="1"/>
  <c r="VRO31" i="1"/>
  <c r="VRP31" i="1"/>
  <c r="VRQ31" i="1"/>
  <c r="VRR31" i="1"/>
  <c r="VRS31" i="1"/>
  <c r="VRT31" i="1"/>
  <c r="VRU31" i="1"/>
  <c r="VRV31" i="1"/>
  <c r="VRW31" i="1"/>
  <c r="VRX31" i="1"/>
  <c r="VRY31" i="1"/>
  <c r="VRZ31" i="1"/>
  <c r="VSA31" i="1"/>
  <c r="VSB31" i="1"/>
  <c r="VSC31" i="1"/>
  <c r="VSD31" i="1"/>
  <c r="VSE31" i="1"/>
  <c r="VSF31" i="1"/>
  <c r="VSG31" i="1"/>
  <c r="VSH31" i="1"/>
  <c r="VSI31" i="1"/>
  <c r="VSJ31" i="1"/>
  <c r="VSK31" i="1"/>
  <c r="VSL31" i="1"/>
  <c r="VSM31" i="1"/>
  <c r="VSN31" i="1"/>
  <c r="VSO31" i="1"/>
  <c r="VSP31" i="1"/>
  <c r="VSQ31" i="1"/>
  <c r="VSR31" i="1"/>
  <c r="VSS31" i="1"/>
  <c r="VST31" i="1"/>
  <c r="VSU31" i="1"/>
  <c r="VSV31" i="1"/>
  <c r="VSW31" i="1"/>
  <c r="VSX31" i="1"/>
  <c r="VSY31" i="1"/>
  <c r="VSZ31" i="1"/>
  <c r="VTA31" i="1"/>
  <c r="VTB31" i="1"/>
  <c r="VTC31" i="1"/>
  <c r="VTD31" i="1"/>
  <c r="VTE31" i="1"/>
  <c r="VTF31" i="1"/>
  <c r="VTG31" i="1"/>
  <c r="VTH31" i="1"/>
  <c r="VTI31" i="1"/>
  <c r="VTJ31" i="1"/>
  <c r="VTK31" i="1"/>
  <c r="VTL31" i="1"/>
  <c r="VTM31" i="1"/>
  <c r="VTN31" i="1"/>
  <c r="VTO31" i="1"/>
  <c r="VTP31" i="1"/>
  <c r="VTQ31" i="1"/>
  <c r="VTR31" i="1"/>
  <c r="VTS31" i="1"/>
  <c r="VTT31" i="1"/>
  <c r="VTU31" i="1"/>
  <c r="VTV31" i="1"/>
  <c r="VTW31" i="1"/>
  <c r="VTX31" i="1"/>
  <c r="VTY31" i="1"/>
  <c r="VTZ31" i="1"/>
  <c r="VUA31" i="1"/>
  <c r="VUB31" i="1"/>
  <c r="VUC31" i="1"/>
  <c r="VUD31" i="1"/>
  <c r="VUE31" i="1"/>
  <c r="VUF31" i="1"/>
  <c r="VUG31" i="1"/>
  <c r="VUH31" i="1"/>
  <c r="VUI31" i="1"/>
  <c r="VUJ31" i="1"/>
  <c r="VUK31" i="1"/>
  <c r="VUL31" i="1"/>
  <c r="VUM31" i="1"/>
  <c r="VUN31" i="1"/>
  <c r="VUO31" i="1"/>
  <c r="VUP31" i="1"/>
  <c r="VUQ31" i="1"/>
  <c r="VUR31" i="1"/>
  <c r="VUS31" i="1"/>
  <c r="VUT31" i="1"/>
  <c r="VUU31" i="1"/>
  <c r="VUV31" i="1"/>
  <c r="VUW31" i="1"/>
  <c r="VUX31" i="1"/>
  <c r="VUY31" i="1"/>
  <c r="VUZ31" i="1"/>
  <c r="VVA31" i="1"/>
  <c r="VVB31" i="1"/>
  <c r="VVC31" i="1"/>
  <c r="VVD31" i="1"/>
  <c r="VVE31" i="1"/>
  <c r="VVF31" i="1"/>
  <c r="VVG31" i="1"/>
  <c r="VVH31" i="1"/>
  <c r="VVI31" i="1"/>
  <c r="VVJ31" i="1"/>
  <c r="VVK31" i="1"/>
  <c r="VVL31" i="1"/>
  <c r="VVM31" i="1"/>
  <c r="VVN31" i="1"/>
  <c r="VVO31" i="1"/>
  <c r="VVP31" i="1"/>
  <c r="VVQ31" i="1"/>
  <c r="VVR31" i="1"/>
  <c r="VVS31" i="1"/>
  <c r="VVT31" i="1"/>
  <c r="VVU31" i="1"/>
  <c r="VVV31" i="1"/>
  <c r="VVW31" i="1"/>
  <c r="VVX31" i="1"/>
  <c r="VVY31" i="1"/>
  <c r="VVZ31" i="1"/>
  <c r="VWA31" i="1"/>
  <c r="VWB31" i="1"/>
  <c r="VWC31" i="1"/>
  <c r="VWD31" i="1"/>
  <c r="VWE31" i="1"/>
  <c r="VWF31" i="1"/>
  <c r="VWG31" i="1"/>
  <c r="VWH31" i="1"/>
  <c r="VWI31" i="1"/>
  <c r="VWJ31" i="1"/>
  <c r="VWK31" i="1"/>
  <c r="VWL31" i="1"/>
  <c r="VWM31" i="1"/>
  <c r="VWN31" i="1"/>
  <c r="VWO31" i="1"/>
  <c r="VWP31" i="1"/>
  <c r="VWQ31" i="1"/>
  <c r="VWR31" i="1"/>
  <c r="VWS31" i="1"/>
  <c r="VWT31" i="1"/>
  <c r="VWU31" i="1"/>
  <c r="VWV31" i="1"/>
  <c r="VWW31" i="1"/>
  <c r="VWX31" i="1"/>
  <c r="VWY31" i="1"/>
  <c r="VWZ31" i="1"/>
  <c r="VXA31" i="1"/>
  <c r="VXB31" i="1"/>
  <c r="VXC31" i="1"/>
  <c r="VXD31" i="1"/>
  <c r="VXE31" i="1"/>
  <c r="VXF31" i="1"/>
  <c r="VXG31" i="1"/>
  <c r="VXH31" i="1"/>
  <c r="VXI31" i="1"/>
  <c r="VXJ31" i="1"/>
  <c r="VXK31" i="1"/>
  <c r="VXL31" i="1"/>
  <c r="VXM31" i="1"/>
  <c r="VXN31" i="1"/>
  <c r="VXO31" i="1"/>
  <c r="VXP31" i="1"/>
  <c r="VXQ31" i="1"/>
  <c r="VXR31" i="1"/>
  <c r="VXS31" i="1"/>
  <c r="VXT31" i="1"/>
  <c r="VXU31" i="1"/>
  <c r="VXV31" i="1"/>
  <c r="VXW31" i="1"/>
  <c r="VXX31" i="1"/>
  <c r="VXY31" i="1"/>
  <c r="VXZ31" i="1"/>
  <c r="VYA31" i="1"/>
  <c r="VYB31" i="1"/>
  <c r="VYC31" i="1"/>
  <c r="VYD31" i="1"/>
  <c r="VYE31" i="1"/>
  <c r="VYF31" i="1"/>
  <c r="VYG31" i="1"/>
  <c r="VYH31" i="1"/>
  <c r="VYI31" i="1"/>
  <c r="VYJ31" i="1"/>
  <c r="VYK31" i="1"/>
  <c r="VYL31" i="1"/>
  <c r="VYM31" i="1"/>
  <c r="VYN31" i="1"/>
  <c r="VYO31" i="1"/>
  <c r="VYP31" i="1"/>
  <c r="VYQ31" i="1"/>
  <c r="VYR31" i="1"/>
  <c r="VYS31" i="1"/>
  <c r="VYT31" i="1"/>
  <c r="VYU31" i="1"/>
  <c r="VYV31" i="1"/>
  <c r="VYW31" i="1"/>
  <c r="VYX31" i="1"/>
  <c r="VYY31" i="1"/>
  <c r="VYZ31" i="1"/>
  <c r="VZA31" i="1"/>
  <c r="VZB31" i="1"/>
  <c r="VZC31" i="1"/>
  <c r="VZD31" i="1"/>
  <c r="VZE31" i="1"/>
  <c r="VZF31" i="1"/>
  <c r="VZG31" i="1"/>
  <c r="VZH31" i="1"/>
  <c r="VZI31" i="1"/>
  <c r="VZJ31" i="1"/>
  <c r="VZK31" i="1"/>
  <c r="VZL31" i="1"/>
  <c r="VZM31" i="1"/>
  <c r="VZN31" i="1"/>
  <c r="VZO31" i="1"/>
  <c r="VZP31" i="1"/>
  <c r="VZQ31" i="1"/>
  <c r="VZR31" i="1"/>
  <c r="VZS31" i="1"/>
  <c r="VZT31" i="1"/>
  <c r="VZU31" i="1"/>
  <c r="VZV31" i="1"/>
  <c r="VZW31" i="1"/>
  <c r="VZX31" i="1"/>
  <c r="VZY31" i="1"/>
  <c r="VZZ31" i="1"/>
  <c r="WAA31" i="1"/>
  <c r="WAB31" i="1"/>
  <c r="WAC31" i="1"/>
  <c r="WAD31" i="1"/>
  <c r="WAE31" i="1"/>
  <c r="WAF31" i="1"/>
  <c r="WAG31" i="1"/>
  <c r="WAH31" i="1"/>
  <c r="WAI31" i="1"/>
  <c r="WAJ31" i="1"/>
  <c r="WAK31" i="1"/>
  <c r="WAL31" i="1"/>
  <c r="WAM31" i="1"/>
  <c r="WAN31" i="1"/>
  <c r="WAO31" i="1"/>
  <c r="WAP31" i="1"/>
  <c r="WAQ31" i="1"/>
  <c r="WAR31" i="1"/>
  <c r="WAS31" i="1"/>
  <c r="WAT31" i="1"/>
  <c r="WAU31" i="1"/>
  <c r="WAV31" i="1"/>
  <c r="WAW31" i="1"/>
  <c r="WAX31" i="1"/>
  <c r="WAY31" i="1"/>
  <c r="WAZ31" i="1"/>
  <c r="WBA31" i="1"/>
  <c r="WBB31" i="1"/>
  <c r="WBC31" i="1"/>
  <c r="WBD31" i="1"/>
  <c r="WBE31" i="1"/>
  <c r="WBF31" i="1"/>
  <c r="WBG31" i="1"/>
  <c r="WBH31" i="1"/>
  <c r="WBI31" i="1"/>
  <c r="WBJ31" i="1"/>
  <c r="WBK31" i="1"/>
  <c r="WBL31" i="1"/>
  <c r="WBM31" i="1"/>
  <c r="WBN31" i="1"/>
  <c r="WBO31" i="1"/>
  <c r="WBP31" i="1"/>
  <c r="WBQ31" i="1"/>
  <c r="WBR31" i="1"/>
  <c r="WBS31" i="1"/>
  <c r="WBT31" i="1"/>
  <c r="WBU31" i="1"/>
  <c r="WBV31" i="1"/>
  <c r="WBW31" i="1"/>
  <c r="WBX31" i="1"/>
  <c r="WBY31" i="1"/>
  <c r="WBZ31" i="1"/>
  <c r="WCA31" i="1"/>
  <c r="WCB31" i="1"/>
  <c r="WCC31" i="1"/>
  <c r="WCD31" i="1"/>
  <c r="WCE31" i="1"/>
  <c r="WCF31" i="1"/>
  <c r="WCG31" i="1"/>
  <c r="WCH31" i="1"/>
  <c r="WCI31" i="1"/>
  <c r="WCJ31" i="1"/>
  <c r="WCK31" i="1"/>
  <c r="WCL31" i="1"/>
  <c r="WCM31" i="1"/>
  <c r="WCN31" i="1"/>
  <c r="WCO31" i="1"/>
  <c r="WCP31" i="1"/>
  <c r="WCQ31" i="1"/>
  <c r="WCR31" i="1"/>
  <c r="WCS31" i="1"/>
  <c r="WCT31" i="1"/>
  <c r="WCU31" i="1"/>
  <c r="WCV31" i="1"/>
  <c r="WCW31" i="1"/>
  <c r="WCX31" i="1"/>
  <c r="WCY31" i="1"/>
  <c r="WCZ31" i="1"/>
  <c r="WDA31" i="1"/>
  <c r="WDB31" i="1"/>
  <c r="WDC31" i="1"/>
  <c r="WDD31" i="1"/>
  <c r="WDE31" i="1"/>
  <c r="WDF31" i="1"/>
  <c r="WDG31" i="1"/>
  <c r="WDH31" i="1"/>
  <c r="WDI31" i="1"/>
  <c r="WDJ31" i="1"/>
  <c r="WDK31" i="1"/>
  <c r="WDL31" i="1"/>
  <c r="WDM31" i="1"/>
  <c r="WDN31" i="1"/>
  <c r="WDO31" i="1"/>
  <c r="WDP31" i="1"/>
  <c r="WDQ31" i="1"/>
  <c r="WDR31" i="1"/>
  <c r="WDS31" i="1"/>
  <c r="WDT31" i="1"/>
  <c r="WDU31" i="1"/>
  <c r="WDV31" i="1"/>
  <c r="WDW31" i="1"/>
  <c r="WDX31" i="1"/>
  <c r="WDY31" i="1"/>
  <c r="WDZ31" i="1"/>
  <c r="WEA31" i="1"/>
  <c r="WEB31" i="1"/>
  <c r="WEC31" i="1"/>
  <c r="WED31" i="1"/>
  <c r="WEE31" i="1"/>
  <c r="WEF31" i="1"/>
  <c r="WEG31" i="1"/>
  <c r="WEH31" i="1"/>
  <c r="WEI31" i="1"/>
  <c r="WEJ31" i="1"/>
  <c r="WEK31" i="1"/>
  <c r="WEL31" i="1"/>
  <c r="WEM31" i="1"/>
  <c r="WEN31" i="1"/>
  <c r="WEO31" i="1"/>
  <c r="WEP31" i="1"/>
  <c r="WEQ31" i="1"/>
  <c r="WER31" i="1"/>
  <c r="WES31" i="1"/>
  <c r="WET31" i="1"/>
  <c r="WEU31" i="1"/>
  <c r="WEV31" i="1"/>
  <c r="WEW31" i="1"/>
  <c r="WEX31" i="1"/>
  <c r="WEY31" i="1"/>
  <c r="WEZ31" i="1"/>
  <c r="WFA31" i="1"/>
  <c r="WFB31" i="1"/>
  <c r="WFC31" i="1"/>
  <c r="WFD31" i="1"/>
  <c r="WFE31" i="1"/>
  <c r="WFF31" i="1"/>
  <c r="WFG31" i="1"/>
  <c r="WFH31" i="1"/>
  <c r="WFI31" i="1"/>
  <c r="WFJ31" i="1"/>
  <c r="WFK31" i="1"/>
  <c r="WFL31" i="1"/>
  <c r="WFM31" i="1"/>
  <c r="WFN31" i="1"/>
  <c r="WFO31" i="1"/>
  <c r="WFP31" i="1"/>
  <c r="WFQ31" i="1"/>
  <c r="WFR31" i="1"/>
  <c r="WFS31" i="1"/>
  <c r="WFT31" i="1"/>
  <c r="WFU31" i="1"/>
  <c r="WFV31" i="1"/>
  <c r="WFW31" i="1"/>
  <c r="WFX31" i="1"/>
  <c r="WFY31" i="1"/>
  <c r="WFZ31" i="1"/>
  <c r="WGA31" i="1"/>
  <c r="WGB31" i="1"/>
  <c r="WGC31" i="1"/>
  <c r="WGD31" i="1"/>
  <c r="WGE31" i="1"/>
  <c r="WGF31" i="1"/>
  <c r="WGG31" i="1"/>
  <c r="WGH31" i="1"/>
  <c r="WGI31" i="1"/>
  <c r="WGJ31" i="1"/>
  <c r="WGK31" i="1"/>
  <c r="WGL31" i="1"/>
  <c r="WGM31" i="1"/>
  <c r="WGN31" i="1"/>
  <c r="WGO31" i="1"/>
  <c r="WGP31" i="1"/>
  <c r="WGQ31" i="1"/>
  <c r="WGR31" i="1"/>
  <c r="WGS31" i="1"/>
  <c r="WGT31" i="1"/>
  <c r="WGU31" i="1"/>
  <c r="WGV31" i="1"/>
  <c r="WGW31" i="1"/>
  <c r="WGX31" i="1"/>
  <c r="WGY31" i="1"/>
  <c r="WGZ31" i="1"/>
  <c r="WHA31" i="1"/>
  <c r="WHB31" i="1"/>
  <c r="WHC31" i="1"/>
  <c r="WHD31" i="1"/>
  <c r="WHE31" i="1"/>
  <c r="WHF31" i="1"/>
  <c r="WHG31" i="1"/>
  <c r="WHH31" i="1"/>
  <c r="WHI31" i="1"/>
  <c r="WHJ31" i="1"/>
  <c r="WHK31" i="1"/>
  <c r="WHL31" i="1"/>
  <c r="WHM31" i="1"/>
  <c r="WHN31" i="1"/>
  <c r="WHO31" i="1"/>
  <c r="WHP31" i="1"/>
  <c r="WHQ31" i="1"/>
  <c r="WHR31" i="1"/>
  <c r="WHS31" i="1"/>
  <c r="WHT31" i="1"/>
  <c r="WHU31" i="1"/>
  <c r="WHV31" i="1"/>
  <c r="WHW31" i="1"/>
  <c r="WHX31" i="1"/>
  <c r="WHY31" i="1"/>
  <c r="WHZ31" i="1"/>
  <c r="WIA31" i="1"/>
  <c r="WIB31" i="1"/>
  <c r="WIC31" i="1"/>
  <c r="WID31" i="1"/>
  <c r="WIE31" i="1"/>
  <c r="WIF31" i="1"/>
  <c r="WIG31" i="1"/>
  <c r="WIH31" i="1"/>
  <c r="WII31" i="1"/>
  <c r="WIJ31" i="1"/>
  <c r="WIK31" i="1"/>
  <c r="WIL31" i="1"/>
  <c r="WIM31" i="1"/>
  <c r="WIN31" i="1"/>
  <c r="WIO31" i="1"/>
  <c r="WIP31" i="1"/>
  <c r="WIQ31" i="1"/>
  <c r="WIR31" i="1"/>
  <c r="WIS31" i="1"/>
  <c r="WIT31" i="1"/>
  <c r="WIU31" i="1"/>
  <c r="WIV31" i="1"/>
  <c r="WIW31" i="1"/>
  <c r="WIX31" i="1"/>
  <c r="WIY31" i="1"/>
  <c r="WIZ31" i="1"/>
  <c r="WJA31" i="1"/>
  <c r="WJB31" i="1"/>
  <c r="WJC31" i="1"/>
  <c r="WJD31" i="1"/>
  <c r="WJE31" i="1"/>
  <c r="WJF31" i="1"/>
  <c r="WJG31" i="1"/>
  <c r="WJH31" i="1"/>
  <c r="WJI31" i="1"/>
  <c r="WJJ31" i="1"/>
  <c r="WJK31" i="1"/>
  <c r="WJL31" i="1"/>
  <c r="WJM31" i="1"/>
  <c r="WJN31" i="1"/>
  <c r="WJO31" i="1"/>
  <c r="WJP31" i="1"/>
  <c r="WJQ31" i="1"/>
  <c r="WJR31" i="1"/>
  <c r="WJS31" i="1"/>
  <c r="WJT31" i="1"/>
  <c r="WJU31" i="1"/>
  <c r="WJV31" i="1"/>
  <c r="WJW31" i="1"/>
  <c r="WJX31" i="1"/>
  <c r="WJY31" i="1"/>
  <c r="WJZ31" i="1"/>
  <c r="WKA31" i="1"/>
  <c r="WKB31" i="1"/>
  <c r="WKC31" i="1"/>
  <c r="WKD31" i="1"/>
  <c r="WKE31" i="1"/>
  <c r="WKF31" i="1"/>
  <c r="WKG31" i="1"/>
  <c r="WKH31" i="1"/>
  <c r="WKI31" i="1"/>
  <c r="WKJ31" i="1"/>
  <c r="WKK31" i="1"/>
  <c r="WKL31" i="1"/>
  <c r="WKM31" i="1"/>
  <c r="WKN31" i="1"/>
  <c r="WKO31" i="1"/>
  <c r="WKP31" i="1"/>
  <c r="WKQ31" i="1"/>
  <c r="WKR31" i="1"/>
  <c r="WKS31" i="1"/>
  <c r="WKT31" i="1"/>
  <c r="WKU31" i="1"/>
  <c r="WKV31" i="1"/>
  <c r="WKW31" i="1"/>
  <c r="WKX31" i="1"/>
  <c r="WKY31" i="1"/>
  <c r="WKZ31" i="1"/>
  <c r="WLA31" i="1"/>
  <c r="WLB31" i="1"/>
  <c r="WLC31" i="1"/>
  <c r="WLD31" i="1"/>
  <c r="WLE31" i="1"/>
  <c r="WLF31" i="1"/>
  <c r="WLG31" i="1"/>
  <c r="WLH31" i="1"/>
  <c r="WLI31" i="1"/>
  <c r="WLJ31" i="1"/>
  <c r="WLK31" i="1"/>
  <c r="WLL31" i="1"/>
  <c r="WLM31" i="1"/>
  <c r="WLN31" i="1"/>
  <c r="WLO31" i="1"/>
  <c r="WLP31" i="1"/>
  <c r="WLQ31" i="1"/>
  <c r="WLR31" i="1"/>
  <c r="WLS31" i="1"/>
  <c r="WLT31" i="1"/>
  <c r="WLU31" i="1"/>
  <c r="WLV31" i="1"/>
  <c r="WLW31" i="1"/>
  <c r="WLX31" i="1"/>
  <c r="WLY31" i="1"/>
  <c r="WLZ31" i="1"/>
  <c r="WMA31" i="1"/>
  <c r="WMB31" i="1"/>
  <c r="WMC31" i="1"/>
  <c r="WMD31" i="1"/>
  <c r="WME31" i="1"/>
  <c r="WMF31" i="1"/>
  <c r="WMG31" i="1"/>
  <c r="WMH31" i="1"/>
  <c r="WMI31" i="1"/>
  <c r="WMJ31" i="1"/>
  <c r="WMK31" i="1"/>
  <c r="WML31" i="1"/>
  <c r="WMM31" i="1"/>
  <c r="WMN31" i="1"/>
  <c r="WMO31" i="1"/>
  <c r="WMP31" i="1"/>
  <c r="WMQ31" i="1"/>
  <c r="WMR31" i="1"/>
  <c r="WMS31" i="1"/>
  <c r="WMT31" i="1"/>
  <c r="WMU31" i="1"/>
  <c r="WMV31" i="1"/>
  <c r="WMW31" i="1"/>
  <c r="WMX31" i="1"/>
  <c r="WMY31" i="1"/>
  <c r="WMZ31" i="1"/>
  <c r="WNA31" i="1"/>
  <c r="WNB31" i="1"/>
  <c r="WNC31" i="1"/>
  <c r="WND31" i="1"/>
  <c r="WNE31" i="1"/>
  <c r="WNF31" i="1"/>
  <c r="WNG31" i="1"/>
  <c r="WNH31" i="1"/>
  <c r="WNI31" i="1"/>
  <c r="WNJ31" i="1"/>
  <c r="WNK31" i="1"/>
  <c r="WNL31" i="1"/>
  <c r="WNM31" i="1"/>
  <c r="WNN31" i="1"/>
  <c r="WNO31" i="1"/>
  <c r="WNP31" i="1"/>
  <c r="WNQ31" i="1"/>
  <c r="WNR31" i="1"/>
  <c r="WNS31" i="1"/>
  <c r="WNT31" i="1"/>
  <c r="WNU31" i="1"/>
  <c r="WNV31" i="1"/>
  <c r="WNW31" i="1"/>
  <c r="WNX31" i="1"/>
  <c r="WNY31" i="1"/>
  <c r="WNZ31" i="1"/>
  <c r="WOA31" i="1"/>
  <c r="WOB31" i="1"/>
  <c r="WOC31" i="1"/>
  <c r="WOD31" i="1"/>
  <c r="WOE31" i="1"/>
  <c r="WOF31" i="1"/>
  <c r="WOG31" i="1"/>
  <c r="WOH31" i="1"/>
  <c r="WOI31" i="1"/>
  <c r="WOJ31" i="1"/>
  <c r="WOK31" i="1"/>
  <c r="WOL31" i="1"/>
  <c r="WOM31" i="1"/>
  <c r="WON31" i="1"/>
  <c r="WOO31" i="1"/>
  <c r="WOP31" i="1"/>
  <c r="WOQ31" i="1"/>
  <c r="WOR31" i="1"/>
  <c r="WOS31" i="1"/>
  <c r="WOT31" i="1"/>
  <c r="WOU31" i="1"/>
  <c r="WOV31" i="1"/>
  <c r="WOW31" i="1"/>
  <c r="WOX31" i="1"/>
  <c r="WOY31" i="1"/>
  <c r="WOZ31" i="1"/>
  <c r="WPA31" i="1"/>
  <c r="WPB31" i="1"/>
  <c r="WPC31" i="1"/>
  <c r="WPD31" i="1"/>
  <c r="WPE31" i="1"/>
  <c r="WPF31" i="1"/>
  <c r="WPG31" i="1"/>
  <c r="WPH31" i="1"/>
  <c r="WPI31" i="1"/>
  <c r="WPJ31" i="1"/>
  <c r="WPK31" i="1"/>
  <c r="WPL31" i="1"/>
  <c r="WPM31" i="1"/>
  <c r="WPN31" i="1"/>
  <c r="WPO31" i="1"/>
  <c r="WPP31" i="1"/>
  <c r="WPQ31" i="1"/>
  <c r="WPR31" i="1"/>
  <c r="WPS31" i="1"/>
  <c r="WPT31" i="1"/>
  <c r="WPU31" i="1"/>
  <c r="WPV31" i="1"/>
  <c r="WPW31" i="1"/>
  <c r="WPX31" i="1"/>
  <c r="WPY31" i="1"/>
  <c r="WPZ31" i="1"/>
  <c r="WQA31" i="1"/>
  <c r="WQB31" i="1"/>
  <c r="WQC31" i="1"/>
  <c r="WQD31" i="1"/>
  <c r="WQE31" i="1"/>
  <c r="WQF31" i="1"/>
  <c r="WQG31" i="1"/>
  <c r="WQH31" i="1"/>
  <c r="WQI31" i="1"/>
  <c r="WQJ31" i="1"/>
  <c r="WQK31" i="1"/>
  <c r="WQL31" i="1"/>
  <c r="WQM31" i="1"/>
  <c r="WQN31" i="1"/>
  <c r="WQO31" i="1"/>
  <c r="WQP31" i="1"/>
  <c r="WQQ31" i="1"/>
  <c r="WQR31" i="1"/>
  <c r="WQS31" i="1"/>
  <c r="WQT31" i="1"/>
  <c r="WQU31" i="1"/>
  <c r="WQV31" i="1"/>
  <c r="WQW31" i="1"/>
  <c r="WQX31" i="1"/>
  <c r="WQY31" i="1"/>
  <c r="WQZ31" i="1"/>
  <c r="WRA31" i="1"/>
  <c r="WRB31" i="1"/>
  <c r="WRC31" i="1"/>
  <c r="WRD31" i="1"/>
  <c r="WRE31" i="1"/>
  <c r="WRF31" i="1"/>
  <c r="WRG31" i="1"/>
  <c r="WRH31" i="1"/>
  <c r="WRI31" i="1"/>
  <c r="WRJ31" i="1"/>
  <c r="WRK31" i="1"/>
  <c r="WRL31" i="1"/>
  <c r="WRM31" i="1"/>
  <c r="WRN31" i="1"/>
  <c r="WRO31" i="1"/>
  <c r="WRP31" i="1"/>
  <c r="WRQ31" i="1"/>
  <c r="WRR31" i="1"/>
  <c r="WRS31" i="1"/>
  <c r="WRT31" i="1"/>
  <c r="WRU31" i="1"/>
  <c r="WRV31" i="1"/>
  <c r="WRW31" i="1"/>
  <c r="WRX31" i="1"/>
  <c r="WRY31" i="1"/>
  <c r="WRZ31" i="1"/>
  <c r="WSA31" i="1"/>
  <c r="WSB31" i="1"/>
  <c r="WSC31" i="1"/>
  <c r="WSD31" i="1"/>
  <c r="WSE31" i="1"/>
  <c r="WSF31" i="1"/>
  <c r="WSG31" i="1"/>
  <c r="WSH31" i="1"/>
  <c r="WSI31" i="1"/>
  <c r="WSJ31" i="1"/>
  <c r="WSK31" i="1"/>
  <c r="WSL31" i="1"/>
  <c r="WSM31" i="1"/>
  <c r="WSN31" i="1"/>
  <c r="WSO31" i="1"/>
  <c r="WSP31" i="1"/>
  <c r="WSQ31" i="1"/>
  <c r="WSR31" i="1"/>
  <c r="WSS31" i="1"/>
  <c r="WST31" i="1"/>
  <c r="WSU31" i="1"/>
  <c r="WSV31" i="1"/>
  <c r="WSW31" i="1"/>
  <c r="WSX31" i="1"/>
  <c r="WSY31" i="1"/>
  <c r="WSZ31" i="1"/>
  <c r="WTA31" i="1"/>
  <c r="WTB31" i="1"/>
  <c r="WTC31" i="1"/>
  <c r="WTD31" i="1"/>
  <c r="WTE31" i="1"/>
  <c r="WTF31" i="1"/>
  <c r="WTG31" i="1"/>
  <c r="WTH31" i="1"/>
  <c r="WTI31" i="1"/>
  <c r="WTJ31" i="1"/>
  <c r="WTK31" i="1"/>
  <c r="WTL31" i="1"/>
  <c r="WTM31" i="1"/>
  <c r="WTN31" i="1"/>
  <c r="WTO31" i="1"/>
  <c r="WTP31" i="1"/>
  <c r="WTQ31" i="1"/>
  <c r="WTR31" i="1"/>
  <c r="WTS31" i="1"/>
  <c r="WTT31" i="1"/>
  <c r="WTU31" i="1"/>
  <c r="WTV31" i="1"/>
  <c r="WTW31" i="1"/>
  <c r="WTX31" i="1"/>
  <c r="WTY31" i="1"/>
  <c r="WTZ31" i="1"/>
  <c r="WUA31" i="1"/>
  <c r="WUB31" i="1"/>
  <c r="WUC31" i="1"/>
  <c r="WUD31" i="1"/>
  <c r="WUE31" i="1"/>
  <c r="WUF31" i="1"/>
  <c r="WUG31" i="1"/>
  <c r="WUH31" i="1"/>
  <c r="WUI31" i="1"/>
  <c r="WUJ31" i="1"/>
  <c r="WUK31" i="1"/>
  <c r="WUL31" i="1"/>
  <c r="WUM31" i="1"/>
  <c r="WUN31" i="1"/>
  <c r="WUO31" i="1"/>
  <c r="WUP31" i="1"/>
  <c r="WUQ31" i="1"/>
  <c r="WUR31" i="1"/>
  <c r="WUS31" i="1"/>
  <c r="WUT31" i="1"/>
  <c r="WUU31" i="1"/>
  <c r="WUV31" i="1"/>
  <c r="WUW31" i="1"/>
  <c r="WUX31" i="1"/>
  <c r="WUY31" i="1"/>
  <c r="WUZ31" i="1"/>
  <c r="WVA31" i="1"/>
  <c r="WVB31" i="1"/>
  <c r="WVC31" i="1"/>
  <c r="WVD31" i="1"/>
  <c r="WVE31" i="1"/>
  <c r="WVF31" i="1"/>
  <c r="WVG31" i="1"/>
  <c r="WVH31" i="1"/>
  <c r="WVI31" i="1"/>
  <c r="WVJ31" i="1"/>
  <c r="WVK31" i="1"/>
  <c r="WVL31" i="1"/>
  <c r="WVM31" i="1"/>
  <c r="WVN31" i="1"/>
  <c r="WVO31" i="1"/>
  <c r="WVP31" i="1"/>
  <c r="WVQ31" i="1"/>
  <c r="WVR31" i="1"/>
  <c r="WVS31" i="1"/>
  <c r="WVT31" i="1"/>
  <c r="WVU31" i="1"/>
  <c r="WVV31" i="1"/>
  <c r="WVW31" i="1"/>
  <c r="WVX31" i="1"/>
  <c r="WVY31" i="1"/>
  <c r="WVZ31" i="1"/>
  <c r="WWA31" i="1"/>
  <c r="WWB31" i="1"/>
  <c r="WWC31" i="1"/>
  <c r="WWD31" i="1"/>
  <c r="WWE31" i="1"/>
  <c r="WWF31" i="1"/>
  <c r="WWG31" i="1"/>
  <c r="WWH31" i="1"/>
  <c r="WWI31" i="1"/>
  <c r="WWJ31" i="1"/>
  <c r="WWK31" i="1"/>
  <c r="WWL31" i="1"/>
  <c r="WWM31" i="1"/>
  <c r="WWN31" i="1"/>
  <c r="WWO31" i="1"/>
  <c r="WWP31" i="1"/>
  <c r="WWQ31" i="1"/>
  <c r="WWR31" i="1"/>
  <c r="WWS31" i="1"/>
  <c r="WWT31" i="1"/>
  <c r="WWU31" i="1"/>
  <c r="WWV31" i="1"/>
  <c r="WWW31" i="1"/>
  <c r="WWX31" i="1"/>
  <c r="WWY31" i="1"/>
  <c r="WWZ31" i="1"/>
  <c r="WXA31" i="1"/>
  <c r="WXB31" i="1"/>
  <c r="WXC31" i="1"/>
  <c r="WXD31" i="1"/>
  <c r="WXE31" i="1"/>
  <c r="WXF31" i="1"/>
  <c r="WXG31" i="1"/>
  <c r="WXH31" i="1"/>
  <c r="WXI31" i="1"/>
  <c r="WXJ31" i="1"/>
  <c r="WXK31" i="1"/>
  <c r="WXL31" i="1"/>
  <c r="WXM31" i="1"/>
  <c r="WXN31" i="1"/>
  <c r="WXO31" i="1"/>
  <c r="WXP31" i="1"/>
  <c r="WXQ31" i="1"/>
  <c r="WXR31" i="1"/>
  <c r="WXS31" i="1"/>
  <c r="WXT31" i="1"/>
  <c r="WXU31" i="1"/>
  <c r="WXV31" i="1"/>
  <c r="WXW31" i="1"/>
  <c r="WXX31" i="1"/>
  <c r="WXY31" i="1"/>
  <c r="WXZ31" i="1"/>
  <c r="WYA31" i="1"/>
  <c r="WYB31" i="1"/>
  <c r="WYC31" i="1"/>
  <c r="WYD31" i="1"/>
  <c r="WYE31" i="1"/>
  <c r="WYF31" i="1"/>
  <c r="WYG31" i="1"/>
  <c r="WYH31" i="1"/>
  <c r="WYI31" i="1"/>
  <c r="WYJ31" i="1"/>
  <c r="WYK31" i="1"/>
  <c r="WYL31" i="1"/>
  <c r="WYM31" i="1"/>
  <c r="WYN31" i="1"/>
  <c r="WYO31" i="1"/>
  <c r="WYP31" i="1"/>
  <c r="WYQ31" i="1"/>
  <c r="WYR31" i="1"/>
  <c r="WYS31" i="1"/>
  <c r="WYT31" i="1"/>
  <c r="WYU31" i="1"/>
  <c r="WYV31" i="1"/>
  <c r="WYW31" i="1"/>
  <c r="WYX31" i="1"/>
  <c r="WYY31" i="1"/>
  <c r="WYZ31" i="1"/>
  <c r="WZA31" i="1"/>
  <c r="WZB31" i="1"/>
  <c r="WZC31" i="1"/>
  <c r="WZD31" i="1"/>
  <c r="WZE31" i="1"/>
  <c r="WZF31" i="1"/>
  <c r="WZG31" i="1"/>
  <c r="WZH31" i="1"/>
  <c r="WZI31" i="1"/>
  <c r="WZJ31" i="1"/>
  <c r="WZK31" i="1"/>
  <c r="WZL31" i="1"/>
  <c r="WZM31" i="1"/>
  <c r="WZN31" i="1"/>
  <c r="WZO31" i="1"/>
  <c r="WZP31" i="1"/>
  <c r="WZQ31" i="1"/>
  <c r="WZR31" i="1"/>
  <c r="WZS31" i="1"/>
  <c r="WZT31" i="1"/>
  <c r="WZU31" i="1"/>
  <c r="WZV31" i="1"/>
  <c r="WZW31" i="1"/>
  <c r="WZX31" i="1"/>
  <c r="WZY31" i="1"/>
  <c r="WZZ31" i="1"/>
  <c r="XAA31" i="1"/>
  <c r="XAB31" i="1"/>
  <c r="XAC31" i="1"/>
  <c r="XAD31" i="1"/>
  <c r="XAE31" i="1"/>
  <c r="XAF31" i="1"/>
  <c r="XAG31" i="1"/>
  <c r="XAH31" i="1"/>
  <c r="XAI31" i="1"/>
  <c r="XAJ31" i="1"/>
  <c r="XAK31" i="1"/>
  <c r="XAL31" i="1"/>
  <c r="XAM31" i="1"/>
  <c r="XAN31" i="1"/>
  <c r="XAO31" i="1"/>
  <c r="XAP31" i="1"/>
  <c r="XAQ31" i="1"/>
  <c r="XAR31" i="1"/>
  <c r="XAS31" i="1"/>
  <c r="XAT31" i="1"/>
  <c r="XAU31" i="1"/>
  <c r="XAV31" i="1"/>
  <c r="XAW31" i="1"/>
  <c r="XAX31" i="1"/>
  <c r="XAY31" i="1"/>
  <c r="XAZ31" i="1"/>
  <c r="XBA31" i="1"/>
  <c r="XBB31" i="1"/>
  <c r="XBC31" i="1"/>
  <c r="XBD31" i="1"/>
  <c r="XBE31" i="1"/>
  <c r="XBF31" i="1"/>
  <c r="XBG31" i="1"/>
  <c r="XBH31" i="1"/>
  <c r="XBI31" i="1"/>
  <c r="XBJ31" i="1"/>
  <c r="XBK31" i="1"/>
  <c r="XBL31" i="1"/>
  <c r="XBM31" i="1"/>
  <c r="XBN31" i="1"/>
  <c r="XBO31" i="1"/>
  <c r="XBP31" i="1"/>
  <c r="XBQ31" i="1"/>
  <c r="XBR31" i="1"/>
  <c r="XBS31" i="1"/>
  <c r="XBT31" i="1"/>
  <c r="XBU31" i="1"/>
  <c r="XBV31" i="1"/>
  <c r="XBW31" i="1"/>
  <c r="XBX31" i="1"/>
  <c r="XBY31" i="1"/>
  <c r="XBZ31" i="1"/>
  <c r="XCA31" i="1"/>
  <c r="XCB31" i="1"/>
  <c r="XCC31" i="1"/>
  <c r="XCD31" i="1"/>
  <c r="XCE31" i="1"/>
  <c r="XCF31" i="1"/>
  <c r="XCG31" i="1"/>
  <c r="XCH31" i="1"/>
  <c r="XCI31" i="1"/>
  <c r="XCJ31" i="1"/>
  <c r="XCK31" i="1"/>
  <c r="XCL31" i="1"/>
  <c r="XCM31" i="1"/>
  <c r="XCN31" i="1"/>
  <c r="XCO31" i="1"/>
  <c r="XCP31" i="1"/>
  <c r="XCQ31" i="1"/>
  <c r="XCR31" i="1"/>
  <c r="XCS31" i="1"/>
  <c r="XCT31" i="1"/>
  <c r="XCU31" i="1"/>
  <c r="XCV31" i="1"/>
  <c r="XCW31" i="1"/>
  <c r="XCX31" i="1"/>
  <c r="XCY31" i="1"/>
  <c r="XCZ31" i="1"/>
  <c r="XDA31" i="1"/>
  <c r="XDB31" i="1"/>
  <c r="XDC31" i="1"/>
  <c r="XDD31" i="1"/>
  <c r="XDE31" i="1"/>
  <c r="XDF31" i="1"/>
  <c r="XDG31" i="1"/>
  <c r="XDH31" i="1"/>
  <c r="XDI31" i="1"/>
  <c r="XDJ31" i="1"/>
  <c r="XDK31" i="1"/>
  <c r="XDL31" i="1"/>
  <c r="XDM31" i="1"/>
  <c r="XDN31" i="1"/>
  <c r="XDO31" i="1"/>
  <c r="XDP31" i="1"/>
  <c r="XDQ31" i="1"/>
  <c r="XDR31" i="1"/>
  <c r="XDS31" i="1"/>
  <c r="XDT31" i="1"/>
  <c r="XDU31" i="1"/>
  <c r="XDV31" i="1"/>
  <c r="XDW31" i="1"/>
  <c r="XDX31" i="1"/>
  <c r="XDY31" i="1"/>
  <c r="XDZ31" i="1"/>
  <c r="XEA31" i="1"/>
  <c r="XEB31" i="1"/>
  <c r="XEC31" i="1"/>
  <c r="XED31" i="1"/>
  <c r="XEE31" i="1"/>
  <c r="XEF31" i="1"/>
  <c r="XEG31" i="1"/>
  <c r="XEH31" i="1"/>
  <c r="XEI31" i="1"/>
  <c r="XEJ31" i="1"/>
  <c r="XEK31" i="1"/>
  <c r="XEL31" i="1"/>
  <c r="XEM31" i="1"/>
  <c r="XEN31" i="1"/>
  <c r="XEO31" i="1"/>
  <c r="XEP31" i="1"/>
  <c r="XEQ31" i="1"/>
  <c r="XER31" i="1"/>
  <c r="XES31" i="1"/>
  <c r="XET31" i="1"/>
  <c r="XEU31" i="1"/>
  <c r="XEV31" i="1"/>
  <c r="XEW31" i="1"/>
  <c r="XEX31" i="1"/>
  <c r="AB32" i="1"/>
  <c r="AC32" i="1"/>
  <c r="AD32" i="1"/>
  <c r="AE32" i="1"/>
  <c r="AF32" i="1"/>
  <c r="AG32" i="1"/>
  <c r="AH32" i="1"/>
  <c r="AI32" i="1"/>
  <c r="AJ32" i="1"/>
  <c r="AK32" i="1"/>
  <c r="AL32" i="1"/>
  <c r="AM32" i="1"/>
  <c r="AN32" i="1"/>
  <c r="AO32" i="1"/>
  <c r="AP32" i="1"/>
  <c r="AQ32" i="1"/>
  <c r="AR32" i="1"/>
  <c r="AS32" i="1"/>
  <c r="AT32" i="1"/>
  <c r="AU32" i="1"/>
  <c r="AV32" i="1"/>
  <c r="AW32" i="1"/>
  <c r="AX32" i="1"/>
  <c r="AY32" i="1"/>
  <c r="AZ32" i="1"/>
  <c r="BA32" i="1"/>
  <c r="BB32" i="1"/>
  <c r="BC32" i="1"/>
  <c r="BD32" i="1"/>
  <c r="BE32" i="1"/>
  <c r="BF32" i="1"/>
  <c r="BG32" i="1"/>
  <c r="BH32" i="1"/>
  <c r="BI32" i="1"/>
  <c r="BJ32" i="1"/>
  <c r="BK32" i="1"/>
  <c r="BL32" i="1"/>
  <c r="BM32" i="1"/>
  <c r="BN32" i="1"/>
  <c r="BO32" i="1"/>
  <c r="BP32" i="1"/>
  <c r="BQ32" i="1"/>
  <c r="BR32" i="1"/>
  <c r="BS32" i="1"/>
  <c r="BT32" i="1"/>
  <c r="BU32" i="1"/>
  <c r="BV32" i="1"/>
  <c r="BW32" i="1"/>
  <c r="BX32" i="1"/>
  <c r="BY32" i="1"/>
  <c r="BZ32" i="1"/>
  <c r="CA32" i="1"/>
  <c r="CB32" i="1"/>
  <c r="CC32" i="1"/>
  <c r="CD32" i="1"/>
  <c r="CE32" i="1"/>
  <c r="CF32" i="1"/>
  <c r="CG32" i="1"/>
  <c r="CH32" i="1"/>
  <c r="CI32" i="1"/>
  <c r="CJ32" i="1"/>
  <c r="CK32" i="1"/>
  <c r="CL32" i="1"/>
  <c r="CM32" i="1"/>
  <c r="CN32" i="1"/>
  <c r="CO32" i="1"/>
  <c r="CP32" i="1"/>
  <c r="CQ32" i="1"/>
  <c r="CR32" i="1"/>
  <c r="CS32" i="1"/>
  <c r="CT32" i="1"/>
  <c r="CU32" i="1"/>
  <c r="CV32" i="1"/>
  <c r="CW32" i="1"/>
  <c r="CX32" i="1"/>
  <c r="CY32" i="1"/>
  <c r="CZ32" i="1"/>
  <c r="DA32" i="1"/>
  <c r="DB32" i="1"/>
  <c r="DC32" i="1"/>
  <c r="DD32" i="1"/>
  <c r="DE32" i="1"/>
  <c r="DF32" i="1"/>
  <c r="DG32" i="1"/>
  <c r="DH32" i="1"/>
  <c r="DI32" i="1"/>
  <c r="DJ32" i="1"/>
  <c r="DK32" i="1"/>
  <c r="DL32" i="1"/>
  <c r="DM32" i="1"/>
  <c r="DN32" i="1"/>
  <c r="DO32" i="1"/>
  <c r="DP32" i="1"/>
  <c r="DQ32" i="1"/>
  <c r="DR32" i="1"/>
  <c r="DS32" i="1"/>
  <c r="DT32" i="1"/>
  <c r="DU32" i="1"/>
  <c r="DV32" i="1"/>
  <c r="DW32" i="1"/>
  <c r="DX32" i="1"/>
  <c r="DY32" i="1"/>
  <c r="DZ32" i="1"/>
  <c r="EA32" i="1"/>
  <c r="EB32" i="1"/>
  <c r="EC32" i="1"/>
  <c r="ED32" i="1"/>
  <c r="EE32" i="1"/>
  <c r="EF32" i="1"/>
  <c r="EG32" i="1"/>
  <c r="EH32" i="1"/>
  <c r="EI32" i="1"/>
  <c r="EJ32" i="1"/>
  <c r="EK32" i="1"/>
  <c r="EL32" i="1"/>
  <c r="EM32" i="1"/>
  <c r="EN32" i="1"/>
  <c r="EO32" i="1"/>
  <c r="EP32" i="1"/>
  <c r="EQ32" i="1"/>
  <c r="ER32" i="1"/>
  <c r="ES32" i="1"/>
  <c r="ET32" i="1"/>
  <c r="EU32" i="1"/>
  <c r="EV32" i="1"/>
  <c r="EW32" i="1"/>
  <c r="EX32" i="1"/>
  <c r="EY32" i="1"/>
  <c r="EZ32" i="1"/>
  <c r="FA32" i="1"/>
  <c r="FB32" i="1"/>
  <c r="FC32" i="1"/>
  <c r="FD32" i="1"/>
  <c r="FE32" i="1"/>
  <c r="FF32" i="1"/>
  <c r="FG32" i="1"/>
  <c r="FH32" i="1"/>
  <c r="FI32" i="1"/>
  <c r="FJ32" i="1"/>
  <c r="FK32" i="1"/>
  <c r="FL32" i="1"/>
  <c r="FM32" i="1"/>
  <c r="FN32" i="1"/>
  <c r="FO32" i="1"/>
  <c r="FP32" i="1"/>
  <c r="FQ32" i="1"/>
  <c r="FR32" i="1"/>
  <c r="FS32" i="1"/>
  <c r="FT32" i="1"/>
  <c r="FU32" i="1"/>
  <c r="FV32" i="1"/>
  <c r="FW32" i="1"/>
  <c r="FX32" i="1"/>
  <c r="FY32" i="1"/>
  <c r="FZ32" i="1"/>
  <c r="GA32" i="1"/>
  <c r="GB32" i="1"/>
  <c r="GC32" i="1"/>
  <c r="GD32" i="1"/>
  <c r="GE32" i="1"/>
  <c r="GF32" i="1"/>
  <c r="GG32" i="1"/>
  <c r="GH32" i="1"/>
  <c r="GI32" i="1"/>
  <c r="GJ32" i="1"/>
  <c r="GK32" i="1"/>
  <c r="GL32" i="1"/>
  <c r="GM32" i="1"/>
  <c r="GN32" i="1"/>
  <c r="GO32" i="1"/>
  <c r="GP32" i="1"/>
  <c r="GQ32" i="1"/>
  <c r="GR32" i="1"/>
  <c r="GS32" i="1"/>
  <c r="GT32" i="1"/>
  <c r="GU32" i="1"/>
  <c r="GV32" i="1"/>
  <c r="GW32" i="1"/>
  <c r="GX32" i="1"/>
  <c r="GY32" i="1"/>
  <c r="GZ32" i="1"/>
  <c r="HA32" i="1"/>
  <c r="HB32" i="1"/>
  <c r="HC32" i="1"/>
  <c r="HD32" i="1"/>
  <c r="HE32" i="1"/>
  <c r="HF32" i="1"/>
  <c r="HG32" i="1"/>
  <c r="HH32" i="1"/>
  <c r="HI32" i="1"/>
  <c r="HJ32" i="1"/>
  <c r="HK32" i="1"/>
  <c r="HL32" i="1"/>
  <c r="HM32" i="1"/>
  <c r="HN32" i="1"/>
  <c r="HO32" i="1"/>
  <c r="HP32" i="1"/>
  <c r="HQ32" i="1"/>
  <c r="HR32" i="1"/>
  <c r="HS32" i="1"/>
  <c r="HT32" i="1"/>
  <c r="HU32" i="1"/>
  <c r="HV32" i="1"/>
  <c r="HW32" i="1"/>
  <c r="HX32" i="1"/>
  <c r="HY32" i="1"/>
  <c r="HZ32" i="1"/>
  <c r="IA32" i="1"/>
  <c r="IB32" i="1"/>
  <c r="IC32" i="1"/>
  <c r="ID32" i="1"/>
  <c r="IE32" i="1"/>
  <c r="IF32" i="1"/>
  <c r="IG32" i="1"/>
  <c r="IH32" i="1"/>
  <c r="II32" i="1"/>
  <c r="IJ32" i="1"/>
  <c r="IK32" i="1"/>
  <c r="IL32" i="1"/>
  <c r="IM32" i="1"/>
  <c r="IN32" i="1"/>
  <c r="IO32" i="1"/>
  <c r="IP32" i="1"/>
  <c r="IQ32" i="1"/>
  <c r="IR32" i="1"/>
  <c r="IS32" i="1"/>
  <c r="IT32" i="1"/>
  <c r="IU32" i="1"/>
  <c r="IV32" i="1"/>
  <c r="IW32" i="1"/>
  <c r="IX32" i="1"/>
  <c r="IY32" i="1"/>
  <c r="IZ32" i="1"/>
  <c r="JA32" i="1"/>
  <c r="JB32" i="1"/>
  <c r="JC32" i="1"/>
  <c r="JD32" i="1"/>
  <c r="JE32" i="1"/>
  <c r="JF32" i="1"/>
  <c r="JG32" i="1"/>
  <c r="JH32" i="1"/>
  <c r="JI32" i="1"/>
  <c r="JJ32" i="1"/>
  <c r="JK32" i="1"/>
  <c r="JL32" i="1"/>
  <c r="JM32" i="1"/>
  <c r="JN32" i="1"/>
  <c r="JO32" i="1"/>
  <c r="JP32" i="1"/>
  <c r="JQ32" i="1"/>
  <c r="JR32" i="1"/>
  <c r="JS32" i="1"/>
  <c r="JT32" i="1"/>
  <c r="JU32" i="1"/>
  <c r="JV32" i="1"/>
  <c r="JW32" i="1"/>
  <c r="JX32" i="1"/>
  <c r="JY32" i="1"/>
  <c r="JZ32" i="1"/>
  <c r="KA32" i="1"/>
  <c r="KB32" i="1"/>
  <c r="KC32" i="1"/>
  <c r="KD32" i="1"/>
  <c r="KE32" i="1"/>
  <c r="KF32" i="1"/>
  <c r="KG32" i="1"/>
  <c r="KH32" i="1"/>
  <c r="KI32" i="1"/>
  <c r="KJ32" i="1"/>
  <c r="KK32" i="1"/>
  <c r="KL32" i="1"/>
  <c r="KM32" i="1"/>
  <c r="KN32" i="1"/>
  <c r="KO32" i="1"/>
  <c r="KP32" i="1"/>
  <c r="KQ32" i="1"/>
  <c r="KR32" i="1"/>
  <c r="KS32" i="1"/>
  <c r="KT32" i="1"/>
  <c r="KU32" i="1"/>
  <c r="KV32" i="1"/>
  <c r="KW32" i="1"/>
  <c r="KX32" i="1"/>
  <c r="KY32" i="1"/>
  <c r="KZ32" i="1"/>
  <c r="LA32" i="1"/>
  <c r="LB32" i="1"/>
  <c r="LC32" i="1"/>
  <c r="LD32" i="1"/>
  <c r="LE32" i="1"/>
  <c r="LF32" i="1"/>
  <c r="LG32" i="1"/>
  <c r="LH32" i="1"/>
  <c r="LI32" i="1"/>
  <c r="LJ32" i="1"/>
  <c r="LK32" i="1"/>
  <c r="LL32" i="1"/>
  <c r="LM32" i="1"/>
  <c r="LN32" i="1"/>
  <c r="LO32" i="1"/>
  <c r="LP32" i="1"/>
  <c r="LQ32" i="1"/>
  <c r="LR32" i="1"/>
  <c r="LS32" i="1"/>
  <c r="LT32" i="1"/>
  <c r="LU32" i="1"/>
  <c r="LV32" i="1"/>
  <c r="LW32" i="1"/>
  <c r="LX32" i="1"/>
  <c r="LY32" i="1"/>
  <c r="LZ32" i="1"/>
  <c r="MA32" i="1"/>
  <c r="MB32" i="1"/>
  <c r="MC32" i="1"/>
  <c r="MD32" i="1"/>
  <c r="ME32" i="1"/>
  <c r="MF32" i="1"/>
  <c r="MG32" i="1"/>
  <c r="MH32" i="1"/>
  <c r="MI32" i="1"/>
  <c r="MJ32" i="1"/>
  <c r="MK32" i="1"/>
  <c r="ML32" i="1"/>
  <c r="MM32" i="1"/>
  <c r="MN32" i="1"/>
  <c r="MO32" i="1"/>
  <c r="MP32" i="1"/>
  <c r="MQ32" i="1"/>
  <c r="MR32" i="1"/>
  <c r="MS32" i="1"/>
  <c r="MT32" i="1"/>
  <c r="MU32" i="1"/>
  <c r="MV32" i="1"/>
  <c r="MW32" i="1"/>
  <c r="MX32" i="1"/>
  <c r="MY32" i="1"/>
  <c r="MZ32" i="1"/>
  <c r="NA32" i="1"/>
  <c r="NB32" i="1"/>
  <c r="NC32" i="1"/>
  <c r="ND32" i="1"/>
  <c r="NE32" i="1"/>
  <c r="NF32" i="1"/>
  <c r="NG32" i="1"/>
  <c r="NH32" i="1"/>
  <c r="NI32" i="1"/>
  <c r="NJ32" i="1"/>
  <c r="NK32" i="1"/>
  <c r="NL32" i="1"/>
  <c r="NM32" i="1"/>
  <c r="NN32" i="1"/>
  <c r="NO32" i="1"/>
  <c r="NP32" i="1"/>
  <c r="NQ32" i="1"/>
  <c r="NR32" i="1"/>
  <c r="NS32" i="1"/>
  <c r="NT32" i="1"/>
  <c r="NU32" i="1"/>
  <c r="NV32" i="1"/>
  <c r="NW32" i="1"/>
  <c r="NX32" i="1"/>
  <c r="NY32" i="1"/>
  <c r="NZ32" i="1"/>
  <c r="OA32" i="1"/>
  <c r="OB32" i="1"/>
  <c r="OC32" i="1"/>
  <c r="OD32" i="1"/>
  <c r="OE32" i="1"/>
  <c r="OF32" i="1"/>
  <c r="OG32" i="1"/>
  <c r="OH32" i="1"/>
  <c r="OI32" i="1"/>
  <c r="OJ32" i="1"/>
  <c r="OK32" i="1"/>
  <c r="OL32" i="1"/>
  <c r="OM32" i="1"/>
  <c r="ON32" i="1"/>
  <c r="OO32" i="1"/>
  <c r="OP32" i="1"/>
  <c r="OQ32" i="1"/>
  <c r="OR32" i="1"/>
  <c r="OS32" i="1"/>
  <c r="OT32" i="1"/>
  <c r="OU32" i="1"/>
  <c r="OV32" i="1"/>
  <c r="OW32" i="1"/>
  <c r="OX32" i="1"/>
  <c r="OY32" i="1"/>
  <c r="OZ32" i="1"/>
  <c r="PA32" i="1"/>
  <c r="PB32" i="1"/>
  <c r="PC32" i="1"/>
  <c r="PD32" i="1"/>
  <c r="PE32" i="1"/>
  <c r="PF32" i="1"/>
  <c r="PG32" i="1"/>
  <c r="PH32" i="1"/>
  <c r="PI32" i="1"/>
  <c r="PJ32" i="1"/>
  <c r="PK32" i="1"/>
  <c r="PL32" i="1"/>
  <c r="PM32" i="1"/>
  <c r="PN32" i="1"/>
  <c r="PO32" i="1"/>
  <c r="PP32" i="1"/>
  <c r="PQ32" i="1"/>
  <c r="PR32" i="1"/>
  <c r="PS32" i="1"/>
  <c r="PT32" i="1"/>
  <c r="PU32" i="1"/>
  <c r="PV32" i="1"/>
  <c r="PW32" i="1"/>
  <c r="PX32" i="1"/>
  <c r="PY32" i="1"/>
  <c r="PZ32" i="1"/>
  <c r="QA32" i="1"/>
  <c r="QB32" i="1"/>
  <c r="QC32" i="1"/>
  <c r="QD32" i="1"/>
  <c r="QE32" i="1"/>
  <c r="QF32" i="1"/>
  <c r="QG32" i="1"/>
  <c r="QH32" i="1"/>
  <c r="QI32" i="1"/>
  <c r="QJ32" i="1"/>
  <c r="QK32" i="1"/>
  <c r="QL32" i="1"/>
  <c r="QM32" i="1"/>
  <c r="QN32" i="1"/>
  <c r="QO32" i="1"/>
  <c r="QP32" i="1"/>
  <c r="QQ32" i="1"/>
  <c r="QR32" i="1"/>
  <c r="QS32" i="1"/>
  <c r="QT32" i="1"/>
  <c r="QU32" i="1"/>
  <c r="QV32" i="1"/>
  <c r="QW32" i="1"/>
  <c r="QX32" i="1"/>
  <c r="QY32" i="1"/>
  <c r="QZ32" i="1"/>
  <c r="RA32" i="1"/>
  <c r="RB32" i="1"/>
  <c r="RC32" i="1"/>
  <c r="RD32" i="1"/>
  <c r="RE32" i="1"/>
  <c r="RF32" i="1"/>
  <c r="RG32" i="1"/>
  <c r="RH32" i="1"/>
  <c r="RI32" i="1"/>
  <c r="RJ32" i="1"/>
  <c r="RK32" i="1"/>
  <c r="RL32" i="1"/>
  <c r="RM32" i="1"/>
  <c r="RN32" i="1"/>
  <c r="RO32" i="1"/>
  <c r="RP32" i="1"/>
  <c r="RQ32" i="1"/>
  <c r="RR32" i="1"/>
  <c r="RS32" i="1"/>
  <c r="RT32" i="1"/>
  <c r="RU32" i="1"/>
  <c r="RV32" i="1"/>
  <c r="RW32" i="1"/>
  <c r="RX32" i="1"/>
  <c r="RY32" i="1"/>
  <c r="RZ32" i="1"/>
  <c r="SA32" i="1"/>
  <c r="SB32" i="1"/>
  <c r="SC32" i="1"/>
  <c r="SD32" i="1"/>
  <c r="SE32" i="1"/>
  <c r="SF32" i="1"/>
  <c r="SG32" i="1"/>
  <c r="SH32" i="1"/>
  <c r="SI32" i="1"/>
  <c r="SJ32" i="1"/>
  <c r="SK32" i="1"/>
  <c r="SL32" i="1"/>
  <c r="SM32" i="1"/>
  <c r="SN32" i="1"/>
  <c r="SO32" i="1"/>
  <c r="SP32" i="1"/>
  <c r="SQ32" i="1"/>
  <c r="SR32" i="1"/>
  <c r="SS32" i="1"/>
  <c r="ST32" i="1"/>
  <c r="SU32" i="1"/>
  <c r="SV32" i="1"/>
  <c r="SW32" i="1"/>
  <c r="SX32" i="1"/>
  <c r="SY32" i="1"/>
  <c r="SZ32" i="1"/>
  <c r="TA32" i="1"/>
  <c r="TB32" i="1"/>
  <c r="TC32" i="1"/>
  <c r="TD32" i="1"/>
  <c r="TE32" i="1"/>
  <c r="TF32" i="1"/>
  <c r="TG32" i="1"/>
  <c r="TH32" i="1"/>
  <c r="TI32" i="1"/>
  <c r="TJ32" i="1"/>
  <c r="TK32" i="1"/>
  <c r="TL32" i="1"/>
  <c r="TM32" i="1"/>
  <c r="TN32" i="1"/>
  <c r="TO32" i="1"/>
  <c r="TP32" i="1"/>
  <c r="TQ32" i="1"/>
  <c r="TR32" i="1"/>
  <c r="TS32" i="1"/>
  <c r="TT32" i="1"/>
  <c r="TU32" i="1"/>
  <c r="TV32" i="1"/>
  <c r="TW32" i="1"/>
  <c r="TX32" i="1"/>
  <c r="TY32" i="1"/>
  <c r="TZ32" i="1"/>
  <c r="UA32" i="1"/>
  <c r="UB32" i="1"/>
  <c r="UC32" i="1"/>
  <c r="UD32" i="1"/>
  <c r="UE32" i="1"/>
  <c r="UF32" i="1"/>
  <c r="UG32" i="1"/>
  <c r="UH32" i="1"/>
  <c r="UI32" i="1"/>
  <c r="UJ32" i="1"/>
  <c r="UK32" i="1"/>
  <c r="UL32" i="1"/>
  <c r="UM32" i="1"/>
  <c r="UN32" i="1"/>
  <c r="UO32" i="1"/>
  <c r="UP32" i="1"/>
  <c r="UQ32" i="1"/>
  <c r="UR32" i="1"/>
  <c r="US32" i="1"/>
  <c r="UT32" i="1"/>
  <c r="UU32" i="1"/>
  <c r="UV32" i="1"/>
  <c r="UW32" i="1"/>
  <c r="UX32" i="1"/>
  <c r="UY32" i="1"/>
  <c r="UZ32" i="1"/>
  <c r="VA32" i="1"/>
  <c r="VB32" i="1"/>
  <c r="VC32" i="1"/>
  <c r="VD32" i="1"/>
  <c r="VE32" i="1"/>
  <c r="VF32" i="1"/>
  <c r="VG32" i="1"/>
  <c r="VH32" i="1"/>
  <c r="VI32" i="1"/>
  <c r="VJ32" i="1"/>
  <c r="VK32" i="1"/>
  <c r="VL32" i="1"/>
  <c r="VM32" i="1"/>
  <c r="VN32" i="1"/>
  <c r="VO32" i="1"/>
  <c r="VP32" i="1"/>
  <c r="VQ32" i="1"/>
  <c r="VR32" i="1"/>
  <c r="VS32" i="1"/>
  <c r="VT32" i="1"/>
  <c r="VU32" i="1"/>
  <c r="VV32" i="1"/>
  <c r="VW32" i="1"/>
  <c r="VX32" i="1"/>
  <c r="VY32" i="1"/>
  <c r="VZ32" i="1"/>
  <c r="WA32" i="1"/>
  <c r="WB32" i="1"/>
  <c r="WC32" i="1"/>
  <c r="WD32" i="1"/>
  <c r="WE32" i="1"/>
  <c r="WF32" i="1"/>
  <c r="WG32" i="1"/>
  <c r="WH32" i="1"/>
  <c r="WI32" i="1"/>
  <c r="WJ32" i="1"/>
  <c r="WK32" i="1"/>
  <c r="WL32" i="1"/>
  <c r="WM32" i="1"/>
  <c r="WN32" i="1"/>
  <c r="WO32" i="1"/>
  <c r="WP32" i="1"/>
  <c r="WQ32" i="1"/>
  <c r="WR32" i="1"/>
  <c r="WS32" i="1"/>
  <c r="WT32" i="1"/>
  <c r="WU32" i="1"/>
  <c r="WV32" i="1"/>
  <c r="WW32" i="1"/>
  <c r="WX32" i="1"/>
  <c r="WY32" i="1"/>
  <c r="WZ32" i="1"/>
  <c r="XA32" i="1"/>
  <c r="XB32" i="1"/>
  <c r="XC32" i="1"/>
  <c r="XD32" i="1"/>
  <c r="XE32" i="1"/>
  <c r="XF32" i="1"/>
  <c r="XG32" i="1"/>
  <c r="XH32" i="1"/>
  <c r="XI32" i="1"/>
  <c r="XJ32" i="1"/>
  <c r="XK32" i="1"/>
  <c r="XL32" i="1"/>
  <c r="XM32" i="1"/>
  <c r="XN32" i="1"/>
  <c r="XO32" i="1"/>
  <c r="XP32" i="1"/>
  <c r="XQ32" i="1"/>
  <c r="XR32" i="1"/>
  <c r="XS32" i="1"/>
  <c r="XT32" i="1"/>
  <c r="XU32" i="1"/>
  <c r="XV32" i="1"/>
  <c r="XW32" i="1"/>
  <c r="XX32" i="1"/>
  <c r="XY32" i="1"/>
  <c r="XZ32" i="1"/>
  <c r="YA32" i="1"/>
  <c r="YB32" i="1"/>
  <c r="YC32" i="1"/>
  <c r="YD32" i="1"/>
  <c r="YE32" i="1"/>
  <c r="YF32" i="1"/>
  <c r="YG32" i="1"/>
  <c r="YH32" i="1"/>
  <c r="YI32" i="1"/>
  <c r="YJ32" i="1"/>
  <c r="YK32" i="1"/>
  <c r="YL32" i="1"/>
  <c r="YM32" i="1"/>
  <c r="YN32" i="1"/>
  <c r="YO32" i="1"/>
  <c r="YP32" i="1"/>
  <c r="YQ32" i="1"/>
  <c r="YR32" i="1"/>
  <c r="YS32" i="1"/>
  <c r="YT32" i="1"/>
  <c r="YU32" i="1"/>
  <c r="YV32" i="1"/>
  <c r="YW32" i="1"/>
  <c r="YX32" i="1"/>
  <c r="YY32" i="1"/>
  <c r="YZ32" i="1"/>
  <c r="ZA32" i="1"/>
  <c r="ZB32" i="1"/>
  <c r="ZC32" i="1"/>
  <c r="ZD32" i="1"/>
  <c r="ZE32" i="1"/>
  <c r="ZF32" i="1"/>
  <c r="ZG32" i="1"/>
  <c r="ZH32" i="1"/>
  <c r="ZI32" i="1"/>
  <c r="ZJ32" i="1"/>
  <c r="ZK32" i="1"/>
  <c r="ZL32" i="1"/>
  <c r="ZM32" i="1"/>
  <c r="ZN32" i="1"/>
  <c r="ZO32" i="1"/>
  <c r="ZP32" i="1"/>
  <c r="ZQ32" i="1"/>
  <c r="ZR32" i="1"/>
  <c r="ZS32" i="1"/>
  <c r="ZT32" i="1"/>
  <c r="ZU32" i="1"/>
  <c r="ZV32" i="1"/>
  <c r="ZW32" i="1"/>
  <c r="ZX32" i="1"/>
  <c r="ZY32" i="1"/>
  <c r="ZZ32" i="1"/>
  <c r="AAA32" i="1"/>
  <c r="AAB32" i="1"/>
  <c r="AAC32" i="1"/>
  <c r="AAD32" i="1"/>
  <c r="AAE32" i="1"/>
  <c r="AAF32" i="1"/>
  <c r="AAG32" i="1"/>
  <c r="AAH32" i="1"/>
  <c r="AAI32" i="1"/>
  <c r="AAJ32" i="1"/>
  <c r="AAK32" i="1"/>
  <c r="AAL32" i="1"/>
  <c r="AAM32" i="1"/>
  <c r="AAN32" i="1"/>
  <c r="AAO32" i="1"/>
  <c r="AAP32" i="1"/>
  <c r="AAQ32" i="1"/>
  <c r="AAR32" i="1"/>
  <c r="AAS32" i="1"/>
  <c r="AAT32" i="1"/>
  <c r="AAU32" i="1"/>
  <c r="AAV32" i="1"/>
  <c r="AAW32" i="1"/>
  <c r="AAX32" i="1"/>
  <c r="AAY32" i="1"/>
  <c r="AAZ32" i="1"/>
  <c r="ABA32" i="1"/>
  <c r="ABB32" i="1"/>
  <c r="ABC32" i="1"/>
  <c r="ABD32" i="1"/>
  <c r="ABE32" i="1"/>
  <c r="ABF32" i="1"/>
  <c r="ABG32" i="1"/>
  <c r="ABH32" i="1"/>
  <c r="ABI32" i="1"/>
  <c r="ABJ32" i="1"/>
  <c r="ABK32" i="1"/>
  <c r="ABL32" i="1"/>
  <c r="ABM32" i="1"/>
  <c r="ABN32" i="1"/>
  <c r="ABO32" i="1"/>
  <c r="ABP32" i="1"/>
  <c r="ABQ32" i="1"/>
  <c r="ABR32" i="1"/>
  <c r="ABS32" i="1"/>
  <c r="ABT32" i="1"/>
  <c r="ABU32" i="1"/>
  <c r="ABV32" i="1"/>
  <c r="ABW32" i="1"/>
  <c r="ABX32" i="1"/>
  <c r="ABY32" i="1"/>
  <c r="ABZ32" i="1"/>
  <c r="ACA32" i="1"/>
  <c r="ACB32" i="1"/>
  <c r="ACC32" i="1"/>
  <c r="ACD32" i="1"/>
  <c r="ACE32" i="1"/>
  <c r="ACF32" i="1"/>
  <c r="ACG32" i="1"/>
  <c r="ACH32" i="1"/>
  <c r="ACI32" i="1"/>
  <c r="ACJ32" i="1"/>
  <c r="ACK32" i="1"/>
  <c r="ACL32" i="1"/>
  <c r="ACM32" i="1"/>
  <c r="ACN32" i="1"/>
  <c r="ACO32" i="1"/>
  <c r="ACP32" i="1"/>
  <c r="ACQ32" i="1"/>
  <c r="ACR32" i="1"/>
  <c r="ACS32" i="1"/>
  <c r="ACT32" i="1"/>
  <c r="ACU32" i="1"/>
  <c r="ACV32" i="1"/>
  <c r="ACW32" i="1"/>
  <c r="ACX32" i="1"/>
  <c r="ACY32" i="1"/>
  <c r="ACZ32" i="1"/>
  <c r="ADA32" i="1"/>
  <c r="ADB32" i="1"/>
  <c r="ADC32" i="1"/>
  <c r="ADD32" i="1"/>
  <c r="ADE32" i="1"/>
  <c r="ADF32" i="1"/>
  <c r="ADG32" i="1"/>
  <c r="ADH32" i="1"/>
  <c r="ADI32" i="1"/>
  <c r="ADJ32" i="1"/>
  <c r="ADK32" i="1"/>
  <c r="ADL32" i="1"/>
  <c r="ADM32" i="1"/>
  <c r="ADN32" i="1"/>
  <c r="ADO32" i="1"/>
  <c r="ADP32" i="1"/>
  <c r="ADQ32" i="1"/>
  <c r="ADR32" i="1"/>
  <c r="ADS32" i="1"/>
  <c r="ADT32" i="1"/>
  <c r="ADU32" i="1"/>
  <c r="ADV32" i="1"/>
  <c r="ADW32" i="1"/>
  <c r="ADX32" i="1"/>
  <c r="ADY32" i="1"/>
  <c r="ADZ32" i="1"/>
  <c r="AEA32" i="1"/>
  <c r="AEB32" i="1"/>
  <c r="AEC32" i="1"/>
  <c r="AED32" i="1"/>
  <c r="AEE32" i="1"/>
  <c r="AEF32" i="1"/>
  <c r="AEG32" i="1"/>
  <c r="AEH32" i="1"/>
  <c r="AEI32" i="1"/>
  <c r="AEJ32" i="1"/>
  <c r="AEK32" i="1"/>
  <c r="AEL32" i="1"/>
  <c r="AEM32" i="1"/>
  <c r="AEN32" i="1"/>
  <c r="AEO32" i="1"/>
  <c r="AEP32" i="1"/>
  <c r="AEQ32" i="1"/>
  <c r="AER32" i="1"/>
  <c r="AES32" i="1"/>
  <c r="AET32" i="1"/>
  <c r="AEU32" i="1"/>
  <c r="AEV32" i="1"/>
  <c r="AEW32" i="1"/>
  <c r="AEX32" i="1"/>
  <c r="AEY32" i="1"/>
  <c r="AEZ32" i="1"/>
  <c r="AFA32" i="1"/>
  <c r="AFB32" i="1"/>
  <c r="AFC32" i="1"/>
  <c r="AFD32" i="1"/>
  <c r="AFE32" i="1"/>
  <c r="AFF32" i="1"/>
  <c r="AFG32" i="1"/>
  <c r="AFH32" i="1"/>
  <c r="AFI32" i="1"/>
  <c r="AFJ32" i="1"/>
  <c r="AFK32" i="1"/>
  <c r="AFL32" i="1"/>
  <c r="AFM32" i="1"/>
  <c r="AFN32" i="1"/>
  <c r="AFO32" i="1"/>
  <c r="AFP32" i="1"/>
  <c r="AFQ32" i="1"/>
  <c r="AFR32" i="1"/>
  <c r="AFS32" i="1"/>
  <c r="AFT32" i="1"/>
  <c r="AFU32" i="1"/>
  <c r="AFV32" i="1"/>
  <c r="AFW32" i="1"/>
  <c r="AFX32" i="1"/>
  <c r="AFY32" i="1"/>
  <c r="AFZ32" i="1"/>
  <c r="AGA32" i="1"/>
  <c r="AGB32" i="1"/>
  <c r="AGC32" i="1"/>
  <c r="AGD32" i="1"/>
  <c r="AGE32" i="1"/>
  <c r="AGF32" i="1"/>
  <c r="AGG32" i="1"/>
  <c r="AGH32" i="1"/>
  <c r="AGI32" i="1"/>
  <c r="AGJ32" i="1"/>
  <c r="AGK32" i="1"/>
  <c r="AGL32" i="1"/>
  <c r="AGM32" i="1"/>
  <c r="AGN32" i="1"/>
  <c r="AGO32" i="1"/>
  <c r="AGP32" i="1"/>
  <c r="AGQ32" i="1"/>
  <c r="AGR32" i="1"/>
  <c r="AGS32" i="1"/>
  <c r="AGT32" i="1"/>
  <c r="AGU32" i="1"/>
  <c r="AGV32" i="1"/>
  <c r="AGW32" i="1"/>
  <c r="AGX32" i="1"/>
  <c r="AGY32" i="1"/>
  <c r="AGZ32" i="1"/>
  <c r="AHA32" i="1"/>
  <c r="AHB32" i="1"/>
  <c r="AHC32" i="1"/>
  <c r="AHD32" i="1"/>
  <c r="AHE32" i="1"/>
  <c r="AHF32" i="1"/>
  <c r="AHG32" i="1"/>
  <c r="AHH32" i="1"/>
  <c r="AHI32" i="1"/>
  <c r="AHJ32" i="1"/>
  <c r="AHK32" i="1"/>
  <c r="AHL32" i="1"/>
  <c r="AHM32" i="1"/>
  <c r="AHN32" i="1"/>
  <c r="AHO32" i="1"/>
  <c r="AHP32" i="1"/>
  <c r="AHQ32" i="1"/>
  <c r="AHR32" i="1"/>
  <c r="AHS32" i="1"/>
  <c r="AHT32" i="1"/>
  <c r="AHU32" i="1"/>
  <c r="AHV32" i="1"/>
  <c r="AHW32" i="1"/>
  <c r="AHX32" i="1"/>
  <c r="AHY32" i="1"/>
  <c r="AHZ32" i="1"/>
  <c r="AIA32" i="1"/>
  <c r="AIB32" i="1"/>
  <c r="AIC32" i="1"/>
  <c r="AID32" i="1"/>
  <c r="AIE32" i="1"/>
  <c r="AIF32" i="1"/>
  <c r="AIG32" i="1"/>
  <c r="AIH32" i="1"/>
  <c r="AII32" i="1"/>
  <c r="AIJ32" i="1"/>
  <c r="AIK32" i="1"/>
  <c r="AIL32" i="1"/>
  <c r="AIM32" i="1"/>
  <c r="AIN32" i="1"/>
  <c r="AIO32" i="1"/>
  <c r="AIP32" i="1"/>
  <c r="AIQ32" i="1"/>
  <c r="AIR32" i="1"/>
  <c r="AIS32" i="1"/>
  <c r="AIT32" i="1"/>
  <c r="AIU32" i="1"/>
  <c r="AIV32" i="1"/>
  <c r="AIW32" i="1"/>
  <c r="AIX32" i="1"/>
  <c r="AIY32" i="1"/>
  <c r="AIZ32" i="1"/>
  <c r="AJA32" i="1"/>
  <c r="AJB32" i="1"/>
  <c r="AJC32" i="1"/>
  <c r="AJD32" i="1"/>
  <c r="AJE32" i="1"/>
  <c r="AJF32" i="1"/>
  <c r="AJG32" i="1"/>
  <c r="AJH32" i="1"/>
  <c r="AJI32" i="1"/>
  <c r="AJJ32" i="1"/>
  <c r="AJK32" i="1"/>
  <c r="AJL32" i="1"/>
  <c r="AJM32" i="1"/>
  <c r="AJN32" i="1"/>
  <c r="AJO32" i="1"/>
  <c r="AJP32" i="1"/>
  <c r="AJQ32" i="1"/>
  <c r="AJR32" i="1"/>
  <c r="AJS32" i="1"/>
  <c r="AJT32" i="1"/>
  <c r="AJU32" i="1"/>
  <c r="AJV32" i="1"/>
  <c r="AJW32" i="1"/>
  <c r="AJX32" i="1"/>
  <c r="AJY32" i="1"/>
  <c r="AJZ32" i="1"/>
  <c r="AKA32" i="1"/>
  <c r="AKB32" i="1"/>
  <c r="AKC32" i="1"/>
  <c r="AKD32" i="1"/>
  <c r="AKE32" i="1"/>
  <c r="AKF32" i="1"/>
  <c r="AKG32" i="1"/>
  <c r="AKH32" i="1"/>
  <c r="AKI32" i="1"/>
  <c r="AKJ32" i="1"/>
  <c r="AKK32" i="1"/>
  <c r="AKL32" i="1"/>
  <c r="AKM32" i="1"/>
  <c r="AKN32" i="1"/>
  <c r="AKO32" i="1"/>
  <c r="AKP32" i="1"/>
  <c r="AKQ32" i="1"/>
  <c r="AKR32" i="1"/>
  <c r="AKS32" i="1"/>
  <c r="AKT32" i="1"/>
  <c r="AKU32" i="1"/>
  <c r="AKV32" i="1"/>
  <c r="AKW32" i="1"/>
  <c r="AKX32" i="1"/>
  <c r="AKY32" i="1"/>
  <c r="AKZ32" i="1"/>
  <c r="ALA32" i="1"/>
  <c r="ALB32" i="1"/>
  <c r="ALC32" i="1"/>
  <c r="ALD32" i="1"/>
  <c r="ALE32" i="1"/>
  <c r="ALF32" i="1"/>
  <c r="ALG32" i="1"/>
  <c r="ALH32" i="1"/>
  <c r="ALI32" i="1"/>
  <c r="ALJ32" i="1"/>
  <c r="ALK32" i="1"/>
  <c r="ALL32" i="1"/>
  <c r="ALM32" i="1"/>
  <c r="ALN32" i="1"/>
  <c r="ALO32" i="1"/>
  <c r="ALP32" i="1"/>
  <c r="ALQ32" i="1"/>
  <c r="ALR32" i="1"/>
  <c r="ALS32" i="1"/>
  <c r="ALT32" i="1"/>
  <c r="ALU32" i="1"/>
  <c r="ALV32" i="1"/>
  <c r="ALW32" i="1"/>
  <c r="ALX32" i="1"/>
  <c r="ALY32" i="1"/>
  <c r="ALZ32" i="1"/>
  <c r="AMA32" i="1"/>
  <c r="AMB32" i="1"/>
  <c r="AMC32" i="1"/>
  <c r="AMD32" i="1"/>
  <c r="AME32" i="1"/>
  <c r="AMF32" i="1"/>
  <c r="AMG32" i="1"/>
  <c r="AMH32" i="1"/>
  <c r="AMI32" i="1"/>
  <c r="AMJ32" i="1"/>
  <c r="AMK32" i="1"/>
  <c r="AML32" i="1"/>
  <c r="AMM32" i="1"/>
  <c r="AMN32" i="1"/>
  <c r="AMO32" i="1"/>
  <c r="AMP32" i="1"/>
  <c r="AMQ32" i="1"/>
  <c r="AMR32" i="1"/>
  <c r="AMS32" i="1"/>
  <c r="AMT32" i="1"/>
  <c r="AMU32" i="1"/>
  <c r="AMV32" i="1"/>
  <c r="AMW32" i="1"/>
  <c r="AMX32" i="1"/>
  <c r="AMY32" i="1"/>
  <c r="AMZ32" i="1"/>
  <c r="ANA32" i="1"/>
  <c r="ANB32" i="1"/>
  <c r="ANC32" i="1"/>
  <c r="AND32" i="1"/>
  <c r="ANE32" i="1"/>
  <c r="ANF32" i="1"/>
  <c r="ANG32" i="1"/>
  <c r="ANH32" i="1"/>
  <c r="ANI32" i="1"/>
  <c r="ANJ32" i="1"/>
  <c r="ANK32" i="1"/>
  <c r="ANL32" i="1"/>
  <c r="ANM32" i="1"/>
  <c r="ANN32" i="1"/>
  <c r="ANO32" i="1"/>
  <c r="ANP32" i="1"/>
  <c r="ANQ32" i="1"/>
  <c r="ANR32" i="1"/>
  <c r="ANS32" i="1"/>
  <c r="ANT32" i="1"/>
  <c r="ANU32" i="1"/>
  <c r="ANV32" i="1"/>
  <c r="ANW32" i="1"/>
  <c r="ANX32" i="1"/>
  <c r="ANY32" i="1"/>
  <c r="ANZ32" i="1"/>
  <c r="AOA32" i="1"/>
  <c r="AOB32" i="1"/>
  <c r="AOC32" i="1"/>
  <c r="AOD32" i="1"/>
  <c r="AOE32" i="1"/>
  <c r="AOF32" i="1"/>
  <c r="AOG32" i="1"/>
  <c r="AOH32" i="1"/>
  <c r="AOI32" i="1"/>
  <c r="AOJ32" i="1"/>
  <c r="AOK32" i="1"/>
  <c r="AOL32" i="1"/>
  <c r="AOM32" i="1"/>
  <c r="AON32" i="1"/>
  <c r="AOO32" i="1"/>
  <c r="AOP32" i="1"/>
  <c r="AOQ32" i="1"/>
  <c r="AOR32" i="1"/>
  <c r="AOS32" i="1"/>
  <c r="AOT32" i="1"/>
  <c r="AOU32" i="1"/>
  <c r="AOV32" i="1"/>
  <c r="AOW32" i="1"/>
  <c r="AOX32" i="1"/>
  <c r="AOY32" i="1"/>
  <c r="AOZ32" i="1"/>
  <c r="APA32" i="1"/>
  <c r="APB32" i="1"/>
  <c r="APC32" i="1"/>
  <c r="APD32" i="1"/>
  <c r="APE32" i="1"/>
  <c r="APF32" i="1"/>
  <c r="APG32" i="1"/>
  <c r="APH32" i="1"/>
  <c r="API32" i="1"/>
  <c r="APJ32" i="1"/>
  <c r="APK32" i="1"/>
  <c r="APL32" i="1"/>
  <c r="APM32" i="1"/>
  <c r="APN32" i="1"/>
  <c r="APO32" i="1"/>
  <c r="APP32" i="1"/>
  <c r="APQ32" i="1"/>
  <c r="APR32" i="1"/>
  <c r="APS32" i="1"/>
  <c r="APT32" i="1"/>
  <c r="APU32" i="1"/>
  <c r="APV32" i="1"/>
  <c r="APW32" i="1"/>
  <c r="APX32" i="1"/>
  <c r="APY32" i="1"/>
  <c r="APZ32" i="1"/>
  <c r="AQA32" i="1"/>
  <c r="AQB32" i="1"/>
  <c r="AQC32" i="1"/>
  <c r="AQD32" i="1"/>
  <c r="AQE32" i="1"/>
  <c r="AQF32" i="1"/>
  <c r="AQG32" i="1"/>
  <c r="AQH32" i="1"/>
  <c r="AQI32" i="1"/>
  <c r="AQJ32" i="1"/>
  <c r="AQK32" i="1"/>
  <c r="AQL32" i="1"/>
  <c r="AQM32" i="1"/>
  <c r="AQN32" i="1"/>
  <c r="AQO32" i="1"/>
  <c r="AQP32" i="1"/>
  <c r="AQQ32" i="1"/>
  <c r="AQR32" i="1"/>
  <c r="AQS32" i="1"/>
  <c r="AQT32" i="1"/>
  <c r="AQU32" i="1"/>
  <c r="AQV32" i="1"/>
  <c r="AQW32" i="1"/>
  <c r="AQX32" i="1"/>
  <c r="AQY32" i="1"/>
  <c r="AQZ32" i="1"/>
  <c r="ARA32" i="1"/>
  <c r="ARB32" i="1"/>
  <c r="ARC32" i="1"/>
  <c r="ARD32" i="1"/>
  <c r="ARE32" i="1"/>
  <c r="ARF32" i="1"/>
  <c r="ARG32" i="1"/>
  <c r="ARH32" i="1"/>
  <c r="ARI32" i="1"/>
  <c r="ARJ32" i="1"/>
  <c r="ARK32" i="1"/>
  <c r="ARL32" i="1"/>
  <c r="ARM32" i="1"/>
  <c r="ARN32" i="1"/>
  <c r="ARO32" i="1"/>
  <c r="ARP32" i="1"/>
  <c r="ARQ32" i="1"/>
  <c r="ARR32" i="1"/>
  <c r="ARS32" i="1"/>
  <c r="ART32" i="1"/>
  <c r="ARU32" i="1"/>
  <c r="ARV32" i="1"/>
  <c r="ARW32" i="1"/>
  <c r="ARX32" i="1"/>
  <c r="ARY32" i="1"/>
  <c r="ARZ32" i="1"/>
  <c r="ASA32" i="1"/>
  <c r="ASB32" i="1"/>
  <c r="ASC32" i="1"/>
  <c r="ASD32" i="1"/>
  <c r="ASE32" i="1"/>
  <c r="ASF32" i="1"/>
  <c r="ASG32" i="1"/>
  <c r="ASH32" i="1"/>
  <c r="ASI32" i="1"/>
  <c r="ASJ32" i="1"/>
  <c r="ASK32" i="1"/>
  <c r="ASL32" i="1"/>
  <c r="ASM32" i="1"/>
  <c r="ASN32" i="1"/>
  <c r="ASO32" i="1"/>
  <c r="ASP32" i="1"/>
  <c r="ASQ32" i="1"/>
  <c r="ASR32" i="1"/>
  <c r="ASS32" i="1"/>
  <c r="AST32" i="1"/>
  <c r="ASU32" i="1"/>
  <c r="ASV32" i="1"/>
  <c r="ASW32" i="1"/>
  <c r="ASX32" i="1"/>
  <c r="ASY32" i="1"/>
  <c r="ASZ32" i="1"/>
  <c r="ATA32" i="1"/>
  <c r="ATB32" i="1"/>
  <c r="ATC32" i="1"/>
  <c r="ATD32" i="1"/>
  <c r="ATE32" i="1"/>
  <c r="ATF32" i="1"/>
  <c r="ATG32" i="1"/>
  <c r="ATH32" i="1"/>
  <c r="ATI32" i="1"/>
  <c r="ATJ32" i="1"/>
  <c r="ATK32" i="1"/>
  <c r="ATL32" i="1"/>
  <c r="ATM32" i="1"/>
  <c r="ATN32" i="1"/>
  <c r="ATO32" i="1"/>
  <c r="ATP32" i="1"/>
  <c r="ATQ32" i="1"/>
  <c r="ATR32" i="1"/>
  <c r="ATS32" i="1"/>
  <c r="ATT32" i="1"/>
  <c r="ATU32" i="1"/>
  <c r="ATV32" i="1"/>
  <c r="ATW32" i="1"/>
  <c r="ATX32" i="1"/>
  <c r="ATY32" i="1"/>
  <c r="ATZ32" i="1"/>
  <c r="AUA32" i="1"/>
  <c r="AUB32" i="1"/>
  <c r="AUC32" i="1"/>
  <c r="AUD32" i="1"/>
  <c r="AUE32" i="1"/>
  <c r="AUF32" i="1"/>
  <c r="AUG32" i="1"/>
  <c r="AUH32" i="1"/>
  <c r="AUI32" i="1"/>
  <c r="AUJ32" i="1"/>
  <c r="AUK32" i="1"/>
  <c r="AUL32" i="1"/>
  <c r="AUM32" i="1"/>
  <c r="AUN32" i="1"/>
  <c r="AUO32" i="1"/>
  <c r="AUP32" i="1"/>
  <c r="AUQ32" i="1"/>
  <c r="AUR32" i="1"/>
  <c r="AUS32" i="1"/>
  <c r="AUT32" i="1"/>
  <c r="AUU32" i="1"/>
  <c r="AUV32" i="1"/>
  <c r="AUW32" i="1"/>
  <c r="AUX32" i="1"/>
  <c r="AUY32" i="1"/>
  <c r="AUZ32" i="1"/>
  <c r="AVA32" i="1"/>
  <c r="AVB32" i="1"/>
  <c r="AVC32" i="1"/>
  <c r="AVD32" i="1"/>
  <c r="AVE32" i="1"/>
  <c r="AVF32" i="1"/>
  <c r="AVG32" i="1"/>
  <c r="AVH32" i="1"/>
  <c r="AVI32" i="1"/>
  <c r="AVJ32" i="1"/>
  <c r="AVK32" i="1"/>
  <c r="AVL32" i="1"/>
  <c r="AVM32" i="1"/>
  <c r="AVN32" i="1"/>
  <c r="AVO32" i="1"/>
  <c r="AVP32" i="1"/>
  <c r="AVQ32" i="1"/>
  <c r="AVR32" i="1"/>
  <c r="AVS32" i="1"/>
  <c r="AVT32" i="1"/>
  <c r="AVU32" i="1"/>
  <c r="AVV32" i="1"/>
  <c r="AVW32" i="1"/>
  <c r="AVX32" i="1"/>
  <c r="AVY32" i="1"/>
  <c r="AVZ32" i="1"/>
  <c r="AWA32" i="1"/>
  <c r="AWB32" i="1"/>
  <c r="AWC32" i="1"/>
  <c r="AWD32" i="1"/>
  <c r="AWE32" i="1"/>
  <c r="AWF32" i="1"/>
  <c r="AWG32" i="1"/>
  <c r="AWH32" i="1"/>
  <c r="AWI32" i="1"/>
  <c r="AWJ32" i="1"/>
  <c r="AWK32" i="1"/>
  <c r="AWL32" i="1"/>
  <c r="AWM32" i="1"/>
  <c r="AWN32" i="1"/>
  <c r="AWO32" i="1"/>
  <c r="AWP32" i="1"/>
  <c r="AWQ32" i="1"/>
  <c r="AWR32" i="1"/>
  <c r="AWS32" i="1"/>
  <c r="AWT32" i="1"/>
  <c r="AWU32" i="1"/>
  <c r="AWV32" i="1"/>
  <c r="AWW32" i="1"/>
  <c r="AWX32" i="1"/>
  <c r="AWY32" i="1"/>
  <c r="AWZ32" i="1"/>
  <c r="AXA32" i="1"/>
  <c r="AXB32" i="1"/>
  <c r="AXC32" i="1"/>
  <c r="AXD32" i="1"/>
  <c r="AXE32" i="1"/>
  <c r="AXF32" i="1"/>
  <c r="AXG32" i="1"/>
  <c r="AXH32" i="1"/>
  <c r="AXI32" i="1"/>
  <c r="AXJ32" i="1"/>
  <c r="AXK32" i="1"/>
  <c r="AXL32" i="1"/>
  <c r="AXM32" i="1"/>
  <c r="AXN32" i="1"/>
  <c r="AXO32" i="1"/>
  <c r="AXP32" i="1"/>
  <c r="AXQ32" i="1"/>
  <c r="AXR32" i="1"/>
  <c r="AXS32" i="1"/>
  <c r="AXT32" i="1"/>
  <c r="AXU32" i="1"/>
  <c r="AXV32" i="1"/>
  <c r="AXW32" i="1"/>
  <c r="AXX32" i="1"/>
  <c r="AXY32" i="1"/>
  <c r="AXZ32" i="1"/>
  <c r="AYA32" i="1"/>
  <c r="AYB32" i="1"/>
  <c r="AYC32" i="1"/>
  <c r="AYD32" i="1"/>
  <c r="AYE32" i="1"/>
  <c r="AYF32" i="1"/>
  <c r="AYG32" i="1"/>
  <c r="AYH32" i="1"/>
  <c r="AYI32" i="1"/>
  <c r="AYJ32" i="1"/>
  <c r="AYK32" i="1"/>
  <c r="AYL32" i="1"/>
  <c r="AYM32" i="1"/>
  <c r="AYN32" i="1"/>
  <c r="AYO32" i="1"/>
  <c r="AYP32" i="1"/>
  <c r="AYQ32" i="1"/>
  <c r="AYR32" i="1"/>
  <c r="AYS32" i="1"/>
  <c r="AYT32" i="1"/>
  <c r="AYU32" i="1"/>
  <c r="AYV32" i="1"/>
  <c r="AYW32" i="1"/>
  <c r="AYX32" i="1"/>
  <c r="AYY32" i="1"/>
  <c r="AYZ32" i="1"/>
  <c r="AZA32" i="1"/>
  <c r="AZB32" i="1"/>
  <c r="AZC32" i="1"/>
  <c r="AZD32" i="1"/>
  <c r="AZE32" i="1"/>
  <c r="AZF32" i="1"/>
  <c r="AZG32" i="1"/>
  <c r="AZH32" i="1"/>
  <c r="AZI32" i="1"/>
  <c r="AZJ32" i="1"/>
  <c r="AZK32" i="1"/>
  <c r="AZL32" i="1"/>
  <c r="AZM32" i="1"/>
  <c r="AZN32" i="1"/>
  <c r="AZO32" i="1"/>
  <c r="AZP32" i="1"/>
  <c r="AZQ32" i="1"/>
  <c r="AZR32" i="1"/>
  <c r="AZS32" i="1"/>
  <c r="AZT32" i="1"/>
  <c r="AZU32" i="1"/>
  <c r="AZV32" i="1"/>
  <c r="AZW32" i="1"/>
  <c r="AZX32" i="1"/>
  <c r="AZY32" i="1"/>
  <c r="AZZ32" i="1"/>
  <c r="BAA32" i="1"/>
  <c r="BAB32" i="1"/>
  <c r="BAC32" i="1"/>
  <c r="BAD32" i="1"/>
  <c r="BAE32" i="1"/>
  <c r="BAF32" i="1"/>
  <c r="BAG32" i="1"/>
  <c r="BAH32" i="1"/>
  <c r="BAI32" i="1"/>
  <c r="BAJ32" i="1"/>
  <c r="BAK32" i="1"/>
  <c r="BAL32" i="1"/>
  <c r="BAM32" i="1"/>
  <c r="BAN32" i="1"/>
  <c r="BAO32" i="1"/>
  <c r="BAP32" i="1"/>
  <c r="BAQ32" i="1"/>
  <c r="BAR32" i="1"/>
  <c r="BAS32" i="1"/>
  <c r="BAT32" i="1"/>
  <c r="BAU32" i="1"/>
  <c r="BAV32" i="1"/>
  <c r="BAW32" i="1"/>
  <c r="BAX32" i="1"/>
  <c r="BAY32" i="1"/>
  <c r="BAZ32" i="1"/>
  <c r="BBA32" i="1"/>
  <c r="BBB32" i="1"/>
  <c r="BBC32" i="1"/>
  <c r="BBD32" i="1"/>
  <c r="BBE32" i="1"/>
  <c r="BBF32" i="1"/>
  <c r="BBG32" i="1"/>
  <c r="BBH32" i="1"/>
  <c r="BBI32" i="1"/>
  <c r="BBJ32" i="1"/>
  <c r="BBK32" i="1"/>
  <c r="BBL32" i="1"/>
  <c r="BBM32" i="1"/>
  <c r="BBN32" i="1"/>
  <c r="BBO32" i="1"/>
  <c r="BBP32" i="1"/>
  <c r="BBQ32" i="1"/>
  <c r="BBR32" i="1"/>
  <c r="BBS32" i="1"/>
  <c r="BBT32" i="1"/>
  <c r="BBU32" i="1"/>
  <c r="BBV32" i="1"/>
  <c r="BBW32" i="1"/>
  <c r="BBX32" i="1"/>
  <c r="BBY32" i="1"/>
  <c r="BBZ32" i="1"/>
  <c r="BCA32" i="1"/>
  <c r="BCB32" i="1"/>
  <c r="BCC32" i="1"/>
  <c r="BCD32" i="1"/>
  <c r="BCE32" i="1"/>
  <c r="BCF32" i="1"/>
  <c r="BCG32" i="1"/>
  <c r="BCH32" i="1"/>
  <c r="BCI32" i="1"/>
  <c r="BCJ32" i="1"/>
  <c r="BCK32" i="1"/>
  <c r="BCL32" i="1"/>
  <c r="BCM32" i="1"/>
  <c r="BCN32" i="1"/>
  <c r="BCO32" i="1"/>
  <c r="BCP32" i="1"/>
  <c r="BCQ32" i="1"/>
  <c r="BCR32" i="1"/>
  <c r="BCS32" i="1"/>
  <c r="BCT32" i="1"/>
  <c r="BCU32" i="1"/>
  <c r="BCV32" i="1"/>
  <c r="BCW32" i="1"/>
  <c r="BCX32" i="1"/>
  <c r="BCY32" i="1"/>
  <c r="BCZ32" i="1"/>
  <c r="BDA32" i="1"/>
  <c r="BDB32" i="1"/>
  <c r="BDC32" i="1"/>
  <c r="BDD32" i="1"/>
  <c r="BDE32" i="1"/>
  <c r="BDF32" i="1"/>
  <c r="BDG32" i="1"/>
  <c r="BDH32" i="1"/>
  <c r="BDI32" i="1"/>
  <c r="BDJ32" i="1"/>
  <c r="BDK32" i="1"/>
  <c r="BDL32" i="1"/>
  <c r="BDM32" i="1"/>
  <c r="BDN32" i="1"/>
  <c r="BDO32" i="1"/>
  <c r="BDP32" i="1"/>
  <c r="BDQ32" i="1"/>
  <c r="BDR32" i="1"/>
  <c r="BDS32" i="1"/>
  <c r="BDT32" i="1"/>
  <c r="BDU32" i="1"/>
  <c r="BDV32" i="1"/>
  <c r="BDW32" i="1"/>
  <c r="BDX32" i="1"/>
  <c r="BDY32" i="1"/>
  <c r="BDZ32" i="1"/>
  <c r="BEA32" i="1"/>
  <c r="BEB32" i="1"/>
  <c r="BEC32" i="1"/>
  <c r="BED32" i="1"/>
  <c r="BEE32" i="1"/>
  <c r="BEF32" i="1"/>
  <c r="BEG32" i="1"/>
  <c r="BEH32" i="1"/>
  <c r="BEI32" i="1"/>
  <c r="BEJ32" i="1"/>
  <c r="BEK32" i="1"/>
  <c r="BEL32" i="1"/>
  <c r="BEM32" i="1"/>
  <c r="BEN32" i="1"/>
  <c r="BEO32" i="1"/>
  <c r="BEP32" i="1"/>
  <c r="BEQ32" i="1"/>
  <c r="BER32" i="1"/>
  <c r="BES32" i="1"/>
  <c r="BET32" i="1"/>
  <c r="BEU32" i="1"/>
  <c r="BEV32" i="1"/>
  <c r="BEW32" i="1"/>
  <c r="BEX32" i="1"/>
  <c r="BEY32" i="1"/>
  <c r="BEZ32" i="1"/>
  <c r="BFA32" i="1"/>
  <c r="BFB32" i="1"/>
  <c r="BFC32" i="1"/>
  <c r="BFD32" i="1"/>
  <c r="BFE32" i="1"/>
  <c r="BFF32" i="1"/>
  <c r="BFG32" i="1"/>
  <c r="BFH32" i="1"/>
  <c r="BFI32" i="1"/>
  <c r="BFJ32" i="1"/>
  <c r="BFK32" i="1"/>
  <c r="BFL32" i="1"/>
  <c r="BFM32" i="1"/>
  <c r="BFN32" i="1"/>
  <c r="BFO32" i="1"/>
  <c r="BFP32" i="1"/>
  <c r="BFQ32" i="1"/>
  <c r="BFR32" i="1"/>
  <c r="BFS32" i="1"/>
  <c r="BFT32" i="1"/>
  <c r="BFU32" i="1"/>
  <c r="BFV32" i="1"/>
  <c r="BFW32" i="1"/>
  <c r="BFX32" i="1"/>
  <c r="BFY32" i="1"/>
  <c r="BFZ32" i="1"/>
  <c r="BGA32" i="1"/>
  <c r="BGB32" i="1"/>
  <c r="BGC32" i="1"/>
  <c r="BGD32" i="1"/>
  <c r="BGE32" i="1"/>
  <c r="BGF32" i="1"/>
  <c r="BGG32" i="1"/>
  <c r="BGH32" i="1"/>
  <c r="BGI32" i="1"/>
  <c r="BGJ32" i="1"/>
  <c r="BGK32" i="1"/>
  <c r="BGL32" i="1"/>
  <c r="BGM32" i="1"/>
  <c r="BGN32" i="1"/>
  <c r="BGO32" i="1"/>
  <c r="BGP32" i="1"/>
  <c r="BGQ32" i="1"/>
  <c r="BGR32" i="1"/>
  <c r="BGS32" i="1"/>
  <c r="BGT32" i="1"/>
  <c r="BGU32" i="1"/>
  <c r="BGV32" i="1"/>
  <c r="BGW32" i="1"/>
  <c r="BGX32" i="1"/>
  <c r="BGY32" i="1"/>
  <c r="BGZ32" i="1"/>
  <c r="BHA32" i="1"/>
  <c r="BHB32" i="1"/>
  <c r="BHC32" i="1"/>
  <c r="BHD32" i="1"/>
  <c r="BHE32" i="1"/>
  <c r="BHF32" i="1"/>
  <c r="BHG32" i="1"/>
  <c r="BHH32" i="1"/>
  <c r="BHI32" i="1"/>
  <c r="BHJ32" i="1"/>
  <c r="BHK32" i="1"/>
  <c r="BHL32" i="1"/>
  <c r="BHM32" i="1"/>
  <c r="BHN32" i="1"/>
  <c r="BHO32" i="1"/>
  <c r="BHP32" i="1"/>
  <c r="BHQ32" i="1"/>
  <c r="BHR32" i="1"/>
  <c r="BHS32" i="1"/>
  <c r="BHT32" i="1"/>
  <c r="BHU32" i="1"/>
  <c r="BHV32" i="1"/>
  <c r="BHW32" i="1"/>
  <c r="BHX32" i="1"/>
  <c r="BHY32" i="1"/>
  <c r="BHZ32" i="1"/>
  <c r="BIA32" i="1"/>
  <c r="BIB32" i="1"/>
  <c r="BIC32" i="1"/>
  <c r="BID32" i="1"/>
  <c r="BIE32" i="1"/>
  <c r="BIF32" i="1"/>
  <c r="BIG32" i="1"/>
  <c r="BIH32" i="1"/>
  <c r="BII32" i="1"/>
  <c r="BIJ32" i="1"/>
  <c r="BIK32" i="1"/>
  <c r="BIL32" i="1"/>
  <c r="BIM32" i="1"/>
  <c r="BIN32" i="1"/>
  <c r="BIO32" i="1"/>
  <c r="BIP32" i="1"/>
  <c r="BIQ32" i="1"/>
  <c r="BIR32" i="1"/>
  <c r="BIS32" i="1"/>
  <c r="BIT32" i="1"/>
  <c r="BIU32" i="1"/>
  <c r="BIV32" i="1"/>
  <c r="BIW32" i="1"/>
  <c r="BIX32" i="1"/>
  <c r="BIY32" i="1"/>
  <c r="BIZ32" i="1"/>
  <c r="BJA32" i="1"/>
  <c r="BJB32" i="1"/>
  <c r="BJC32" i="1"/>
  <c r="BJD32" i="1"/>
  <c r="BJE32" i="1"/>
  <c r="BJF32" i="1"/>
  <c r="BJG32" i="1"/>
  <c r="BJH32" i="1"/>
  <c r="BJI32" i="1"/>
  <c r="BJJ32" i="1"/>
  <c r="BJK32" i="1"/>
  <c r="BJL32" i="1"/>
  <c r="BJM32" i="1"/>
  <c r="BJN32" i="1"/>
  <c r="BJO32" i="1"/>
  <c r="BJP32" i="1"/>
  <c r="BJQ32" i="1"/>
  <c r="BJR32" i="1"/>
  <c r="BJS32" i="1"/>
  <c r="BJT32" i="1"/>
  <c r="BJU32" i="1"/>
  <c r="BJV32" i="1"/>
  <c r="BJW32" i="1"/>
  <c r="BJX32" i="1"/>
  <c r="BJY32" i="1"/>
  <c r="BJZ32" i="1"/>
  <c r="BKA32" i="1"/>
  <c r="BKB32" i="1"/>
  <c r="BKC32" i="1"/>
  <c r="BKD32" i="1"/>
  <c r="BKE32" i="1"/>
  <c r="BKF32" i="1"/>
  <c r="BKG32" i="1"/>
  <c r="BKH32" i="1"/>
  <c r="BKI32" i="1"/>
  <c r="BKJ32" i="1"/>
  <c r="BKK32" i="1"/>
  <c r="BKL32" i="1"/>
  <c r="BKM32" i="1"/>
  <c r="BKN32" i="1"/>
  <c r="BKO32" i="1"/>
  <c r="BKP32" i="1"/>
  <c r="BKQ32" i="1"/>
  <c r="BKR32" i="1"/>
  <c r="BKS32" i="1"/>
  <c r="BKT32" i="1"/>
  <c r="BKU32" i="1"/>
  <c r="BKV32" i="1"/>
  <c r="BKW32" i="1"/>
  <c r="BKX32" i="1"/>
  <c r="BKY32" i="1"/>
  <c r="BKZ32" i="1"/>
  <c r="BLA32" i="1"/>
  <c r="BLB32" i="1"/>
  <c r="BLC32" i="1"/>
  <c r="BLD32" i="1"/>
  <c r="BLE32" i="1"/>
  <c r="BLF32" i="1"/>
  <c r="BLG32" i="1"/>
  <c r="BLH32" i="1"/>
  <c r="BLI32" i="1"/>
  <c r="BLJ32" i="1"/>
  <c r="BLK32" i="1"/>
  <c r="BLL32" i="1"/>
  <c r="BLM32" i="1"/>
  <c r="BLN32" i="1"/>
  <c r="BLO32" i="1"/>
  <c r="BLP32" i="1"/>
  <c r="BLQ32" i="1"/>
  <c r="BLR32" i="1"/>
  <c r="BLS32" i="1"/>
  <c r="BLT32" i="1"/>
  <c r="BLU32" i="1"/>
  <c r="BLV32" i="1"/>
  <c r="BLW32" i="1"/>
  <c r="BLX32" i="1"/>
  <c r="BLY32" i="1"/>
  <c r="BLZ32" i="1"/>
  <c r="BMA32" i="1"/>
  <c r="BMB32" i="1"/>
  <c r="BMC32" i="1"/>
  <c r="BMD32" i="1"/>
  <c r="BME32" i="1"/>
  <c r="BMF32" i="1"/>
  <c r="BMG32" i="1"/>
  <c r="BMH32" i="1"/>
  <c r="BMI32" i="1"/>
  <c r="BMJ32" i="1"/>
  <c r="BMK32" i="1"/>
  <c r="BML32" i="1"/>
  <c r="BMM32" i="1"/>
  <c r="BMN32" i="1"/>
  <c r="BMO32" i="1"/>
  <c r="BMP32" i="1"/>
  <c r="BMQ32" i="1"/>
  <c r="BMR32" i="1"/>
  <c r="BMS32" i="1"/>
  <c r="BMT32" i="1"/>
  <c r="BMU32" i="1"/>
  <c r="BMV32" i="1"/>
  <c r="BMW32" i="1"/>
  <c r="BMX32" i="1"/>
  <c r="BMY32" i="1"/>
  <c r="BMZ32" i="1"/>
  <c r="BNA32" i="1"/>
  <c r="BNB32" i="1"/>
  <c r="BNC32" i="1"/>
  <c r="BND32" i="1"/>
  <c r="BNE32" i="1"/>
  <c r="BNF32" i="1"/>
  <c r="BNG32" i="1"/>
  <c r="BNH32" i="1"/>
  <c r="BNI32" i="1"/>
  <c r="BNJ32" i="1"/>
  <c r="BNK32" i="1"/>
  <c r="BNL32" i="1"/>
  <c r="BNM32" i="1"/>
  <c r="BNN32" i="1"/>
  <c r="BNO32" i="1"/>
  <c r="BNP32" i="1"/>
  <c r="BNQ32" i="1"/>
  <c r="BNR32" i="1"/>
  <c r="BNS32" i="1"/>
  <c r="BNT32" i="1"/>
  <c r="BNU32" i="1"/>
  <c r="BNV32" i="1"/>
  <c r="BNW32" i="1"/>
  <c r="BNX32" i="1"/>
  <c r="BNY32" i="1"/>
  <c r="BNZ32" i="1"/>
  <c r="BOA32" i="1"/>
  <c r="BOB32" i="1"/>
  <c r="BOC32" i="1"/>
  <c r="BOD32" i="1"/>
  <c r="BOE32" i="1"/>
  <c r="BOF32" i="1"/>
  <c r="BOG32" i="1"/>
  <c r="BOH32" i="1"/>
  <c r="BOI32" i="1"/>
  <c r="BOJ32" i="1"/>
  <c r="BOK32" i="1"/>
  <c r="BOL32" i="1"/>
  <c r="BOM32" i="1"/>
  <c r="BON32" i="1"/>
  <c r="BOO32" i="1"/>
  <c r="BOP32" i="1"/>
  <c r="BOQ32" i="1"/>
  <c r="BOR32" i="1"/>
  <c r="BOS32" i="1"/>
  <c r="BOT32" i="1"/>
  <c r="BOU32" i="1"/>
  <c r="BOV32" i="1"/>
  <c r="BOW32" i="1"/>
  <c r="BOX32" i="1"/>
  <c r="BOY32" i="1"/>
  <c r="BOZ32" i="1"/>
  <c r="BPA32" i="1"/>
  <c r="BPB32" i="1"/>
  <c r="BPC32" i="1"/>
  <c r="BPD32" i="1"/>
  <c r="BPE32" i="1"/>
  <c r="BPF32" i="1"/>
  <c r="BPG32" i="1"/>
  <c r="BPH32" i="1"/>
  <c r="BPI32" i="1"/>
  <c r="BPJ32" i="1"/>
  <c r="BPK32" i="1"/>
  <c r="BPL32" i="1"/>
  <c r="BPM32" i="1"/>
  <c r="BPN32" i="1"/>
  <c r="BPO32" i="1"/>
  <c r="BPP32" i="1"/>
  <c r="BPQ32" i="1"/>
  <c r="BPR32" i="1"/>
  <c r="BPS32" i="1"/>
  <c r="BPT32" i="1"/>
  <c r="BPU32" i="1"/>
  <c r="BPV32" i="1"/>
  <c r="BPW32" i="1"/>
  <c r="BPX32" i="1"/>
  <c r="BPY32" i="1"/>
  <c r="BPZ32" i="1"/>
  <c r="BQA32" i="1"/>
  <c r="BQB32" i="1"/>
  <c r="BQC32" i="1"/>
  <c r="BQD32" i="1"/>
  <c r="BQE32" i="1"/>
  <c r="BQF32" i="1"/>
  <c r="BQG32" i="1"/>
  <c r="BQH32" i="1"/>
  <c r="BQI32" i="1"/>
  <c r="BQJ32" i="1"/>
  <c r="BQK32" i="1"/>
  <c r="BQL32" i="1"/>
  <c r="BQM32" i="1"/>
  <c r="BQN32" i="1"/>
  <c r="BQO32" i="1"/>
  <c r="BQP32" i="1"/>
  <c r="BQQ32" i="1"/>
  <c r="BQR32" i="1"/>
  <c r="BQS32" i="1"/>
  <c r="BQT32" i="1"/>
  <c r="BQU32" i="1"/>
  <c r="BQV32" i="1"/>
  <c r="BQW32" i="1"/>
  <c r="BQX32" i="1"/>
  <c r="BQY32" i="1"/>
  <c r="BQZ32" i="1"/>
  <c r="BRA32" i="1"/>
  <c r="BRB32" i="1"/>
  <c r="BRC32" i="1"/>
  <c r="BRD32" i="1"/>
  <c r="BRE32" i="1"/>
  <c r="BRF32" i="1"/>
  <c r="BRG32" i="1"/>
  <c r="BRH32" i="1"/>
  <c r="BRI32" i="1"/>
  <c r="BRJ32" i="1"/>
  <c r="BRK32" i="1"/>
  <c r="BRL32" i="1"/>
  <c r="BRM32" i="1"/>
  <c r="BRN32" i="1"/>
  <c r="BRO32" i="1"/>
  <c r="BRP32" i="1"/>
  <c r="BRQ32" i="1"/>
  <c r="BRR32" i="1"/>
  <c r="BRS32" i="1"/>
  <c r="BRT32" i="1"/>
  <c r="BRU32" i="1"/>
  <c r="BRV32" i="1"/>
  <c r="BRW32" i="1"/>
  <c r="BRX32" i="1"/>
  <c r="BRY32" i="1"/>
  <c r="BRZ32" i="1"/>
  <c r="BSA32" i="1"/>
  <c r="BSB32" i="1"/>
  <c r="BSC32" i="1"/>
  <c r="BSD32" i="1"/>
  <c r="BSE32" i="1"/>
  <c r="BSF32" i="1"/>
  <c r="BSG32" i="1"/>
  <c r="BSH32" i="1"/>
  <c r="BSI32" i="1"/>
  <c r="BSJ32" i="1"/>
  <c r="BSK32" i="1"/>
  <c r="BSL32" i="1"/>
  <c r="BSM32" i="1"/>
  <c r="BSN32" i="1"/>
  <c r="BSO32" i="1"/>
  <c r="BSP32" i="1"/>
  <c r="BSQ32" i="1"/>
  <c r="BSR32" i="1"/>
  <c r="BSS32" i="1"/>
  <c r="BST32" i="1"/>
  <c r="BSU32" i="1"/>
  <c r="BSV32" i="1"/>
  <c r="BSW32" i="1"/>
  <c r="BSX32" i="1"/>
  <c r="BSY32" i="1"/>
  <c r="BSZ32" i="1"/>
  <c r="BTA32" i="1"/>
  <c r="BTB32" i="1"/>
  <c r="BTC32" i="1"/>
  <c r="BTD32" i="1"/>
  <c r="BTE32" i="1"/>
  <c r="BTF32" i="1"/>
  <c r="BTG32" i="1"/>
  <c r="BTH32" i="1"/>
  <c r="BTI32" i="1"/>
  <c r="BTJ32" i="1"/>
  <c r="BTK32" i="1"/>
  <c r="BTL32" i="1"/>
  <c r="BTM32" i="1"/>
  <c r="BTN32" i="1"/>
  <c r="BTO32" i="1"/>
  <c r="BTP32" i="1"/>
  <c r="BTQ32" i="1"/>
  <c r="BTR32" i="1"/>
  <c r="BTS32" i="1"/>
  <c r="BTT32" i="1"/>
  <c r="BTU32" i="1"/>
  <c r="BTV32" i="1"/>
  <c r="BTW32" i="1"/>
  <c r="BTX32" i="1"/>
  <c r="BTY32" i="1"/>
  <c r="BTZ32" i="1"/>
  <c r="BUA32" i="1"/>
  <c r="BUB32" i="1"/>
  <c r="BUC32" i="1"/>
  <c r="BUD32" i="1"/>
  <c r="BUE32" i="1"/>
  <c r="BUF32" i="1"/>
  <c r="BUG32" i="1"/>
  <c r="BUH32" i="1"/>
  <c r="BUI32" i="1"/>
  <c r="BUJ32" i="1"/>
  <c r="BUK32" i="1"/>
  <c r="BUL32" i="1"/>
  <c r="BUM32" i="1"/>
  <c r="BUN32" i="1"/>
  <c r="BUO32" i="1"/>
  <c r="BUP32" i="1"/>
  <c r="BUQ32" i="1"/>
  <c r="BUR32" i="1"/>
  <c r="BUS32" i="1"/>
  <c r="BUT32" i="1"/>
  <c r="BUU32" i="1"/>
  <c r="BUV32" i="1"/>
  <c r="BUW32" i="1"/>
  <c r="BUX32" i="1"/>
  <c r="BUY32" i="1"/>
  <c r="BUZ32" i="1"/>
  <c r="BVA32" i="1"/>
  <c r="BVB32" i="1"/>
  <c r="BVC32" i="1"/>
  <c r="BVD32" i="1"/>
  <c r="BVE32" i="1"/>
  <c r="BVF32" i="1"/>
  <c r="BVG32" i="1"/>
  <c r="BVH32" i="1"/>
  <c r="BVI32" i="1"/>
  <c r="BVJ32" i="1"/>
  <c r="BVK32" i="1"/>
  <c r="BVL32" i="1"/>
  <c r="BVM32" i="1"/>
  <c r="BVN32" i="1"/>
  <c r="BVO32" i="1"/>
  <c r="BVP32" i="1"/>
  <c r="BVQ32" i="1"/>
  <c r="BVR32" i="1"/>
  <c r="BVS32" i="1"/>
  <c r="BVT32" i="1"/>
  <c r="BVU32" i="1"/>
  <c r="BVV32" i="1"/>
  <c r="BVW32" i="1"/>
  <c r="BVX32" i="1"/>
  <c r="BVY32" i="1"/>
  <c r="BVZ32" i="1"/>
  <c r="BWA32" i="1"/>
  <c r="BWB32" i="1"/>
  <c r="BWC32" i="1"/>
  <c r="BWD32" i="1"/>
  <c r="BWE32" i="1"/>
  <c r="BWF32" i="1"/>
  <c r="BWG32" i="1"/>
  <c r="BWH32" i="1"/>
  <c r="BWI32" i="1"/>
  <c r="BWJ32" i="1"/>
  <c r="BWK32" i="1"/>
  <c r="BWL32" i="1"/>
  <c r="BWM32" i="1"/>
  <c r="BWN32" i="1"/>
  <c r="BWO32" i="1"/>
  <c r="BWP32" i="1"/>
  <c r="BWQ32" i="1"/>
  <c r="BWR32" i="1"/>
  <c r="BWS32" i="1"/>
  <c r="BWT32" i="1"/>
  <c r="BWU32" i="1"/>
  <c r="BWV32" i="1"/>
  <c r="BWW32" i="1"/>
  <c r="BWX32" i="1"/>
  <c r="BWY32" i="1"/>
  <c r="BWZ32" i="1"/>
  <c r="BXA32" i="1"/>
  <c r="BXB32" i="1"/>
  <c r="BXC32" i="1"/>
  <c r="BXD32" i="1"/>
  <c r="BXE32" i="1"/>
  <c r="BXF32" i="1"/>
  <c r="BXG32" i="1"/>
  <c r="BXH32" i="1"/>
  <c r="BXI32" i="1"/>
  <c r="BXJ32" i="1"/>
  <c r="BXK32" i="1"/>
  <c r="BXL32" i="1"/>
  <c r="BXM32" i="1"/>
  <c r="BXN32" i="1"/>
  <c r="BXO32" i="1"/>
  <c r="BXP32" i="1"/>
  <c r="BXQ32" i="1"/>
  <c r="BXR32" i="1"/>
  <c r="BXS32" i="1"/>
  <c r="BXT32" i="1"/>
  <c r="BXU32" i="1"/>
  <c r="BXV32" i="1"/>
  <c r="BXW32" i="1"/>
  <c r="BXX32" i="1"/>
  <c r="BXY32" i="1"/>
  <c r="BXZ32" i="1"/>
  <c r="BYA32" i="1"/>
  <c r="BYB32" i="1"/>
  <c r="BYC32" i="1"/>
  <c r="BYD32" i="1"/>
  <c r="BYE32" i="1"/>
  <c r="BYF32" i="1"/>
  <c r="BYG32" i="1"/>
  <c r="BYH32" i="1"/>
  <c r="BYI32" i="1"/>
  <c r="BYJ32" i="1"/>
  <c r="BYK32" i="1"/>
  <c r="BYL32" i="1"/>
  <c r="BYM32" i="1"/>
  <c r="BYN32" i="1"/>
  <c r="BYO32" i="1"/>
  <c r="BYP32" i="1"/>
  <c r="BYQ32" i="1"/>
  <c r="BYR32" i="1"/>
  <c r="BYS32" i="1"/>
  <c r="BYT32" i="1"/>
  <c r="BYU32" i="1"/>
  <c r="BYV32" i="1"/>
  <c r="BYW32" i="1"/>
  <c r="BYX32" i="1"/>
  <c r="BYY32" i="1"/>
  <c r="BYZ32" i="1"/>
  <c r="BZA32" i="1"/>
  <c r="BZB32" i="1"/>
  <c r="BZC32" i="1"/>
  <c r="BZD32" i="1"/>
  <c r="BZE32" i="1"/>
  <c r="BZF32" i="1"/>
  <c r="BZG32" i="1"/>
  <c r="BZH32" i="1"/>
  <c r="BZI32" i="1"/>
  <c r="BZJ32" i="1"/>
  <c r="BZK32" i="1"/>
  <c r="BZL32" i="1"/>
  <c r="BZM32" i="1"/>
  <c r="BZN32" i="1"/>
  <c r="BZO32" i="1"/>
  <c r="BZP32" i="1"/>
  <c r="BZQ32" i="1"/>
  <c r="BZR32" i="1"/>
  <c r="BZS32" i="1"/>
  <c r="BZT32" i="1"/>
  <c r="BZU32" i="1"/>
  <c r="BZV32" i="1"/>
  <c r="BZW32" i="1"/>
  <c r="BZX32" i="1"/>
  <c r="BZY32" i="1"/>
  <c r="BZZ32" i="1"/>
  <c r="CAA32" i="1"/>
  <c r="CAB32" i="1"/>
  <c r="CAC32" i="1"/>
  <c r="CAD32" i="1"/>
  <c r="CAE32" i="1"/>
  <c r="CAF32" i="1"/>
  <c r="CAG32" i="1"/>
  <c r="CAH32" i="1"/>
  <c r="CAI32" i="1"/>
  <c r="CAJ32" i="1"/>
  <c r="CAK32" i="1"/>
  <c r="CAL32" i="1"/>
  <c r="CAM32" i="1"/>
  <c r="CAN32" i="1"/>
  <c r="CAO32" i="1"/>
  <c r="CAP32" i="1"/>
  <c r="CAQ32" i="1"/>
  <c r="CAR32" i="1"/>
  <c r="CAS32" i="1"/>
  <c r="CAT32" i="1"/>
  <c r="CAU32" i="1"/>
  <c r="CAV32" i="1"/>
  <c r="CAW32" i="1"/>
  <c r="CAX32" i="1"/>
  <c r="CAY32" i="1"/>
  <c r="CAZ32" i="1"/>
  <c r="CBA32" i="1"/>
  <c r="CBB32" i="1"/>
  <c r="CBC32" i="1"/>
  <c r="CBD32" i="1"/>
  <c r="CBE32" i="1"/>
  <c r="CBF32" i="1"/>
  <c r="CBG32" i="1"/>
  <c r="CBH32" i="1"/>
  <c r="CBI32" i="1"/>
  <c r="CBJ32" i="1"/>
  <c r="CBK32" i="1"/>
  <c r="CBL32" i="1"/>
  <c r="CBM32" i="1"/>
  <c r="CBN32" i="1"/>
  <c r="CBO32" i="1"/>
  <c r="CBP32" i="1"/>
  <c r="CBQ32" i="1"/>
  <c r="CBR32" i="1"/>
  <c r="CBS32" i="1"/>
  <c r="CBT32" i="1"/>
  <c r="CBU32" i="1"/>
  <c r="CBV32" i="1"/>
  <c r="CBW32" i="1"/>
  <c r="CBX32" i="1"/>
  <c r="CBY32" i="1"/>
  <c r="CBZ32" i="1"/>
  <c r="CCA32" i="1"/>
  <c r="CCB32" i="1"/>
  <c r="CCC32" i="1"/>
  <c r="CCD32" i="1"/>
  <c r="CCE32" i="1"/>
  <c r="CCF32" i="1"/>
  <c r="CCG32" i="1"/>
  <c r="CCH32" i="1"/>
  <c r="CCI32" i="1"/>
  <c r="CCJ32" i="1"/>
  <c r="CCK32" i="1"/>
  <c r="CCL32" i="1"/>
  <c r="CCM32" i="1"/>
  <c r="CCN32" i="1"/>
  <c r="CCO32" i="1"/>
  <c r="CCP32" i="1"/>
  <c r="CCQ32" i="1"/>
  <c r="CCR32" i="1"/>
  <c r="CCS32" i="1"/>
  <c r="CCT32" i="1"/>
  <c r="CCU32" i="1"/>
  <c r="CCV32" i="1"/>
  <c r="CCW32" i="1"/>
  <c r="CCX32" i="1"/>
  <c r="CCY32" i="1"/>
  <c r="CCZ32" i="1"/>
  <c r="CDA32" i="1"/>
  <c r="CDB32" i="1"/>
  <c r="CDC32" i="1"/>
  <c r="CDD32" i="1"/>
  <c r="CDE32" i="1"/>
  <c r="CDF32" i="1"/>
  <c r="CDG32" i="1"/>
  <c r="CDH32" i="1"/>
  <c r="CDI32" i="1"/>
  <c r="CDJ32" i="1"/>
  <c r="CDK32" i="1"/>
  <c r="CDL32" i="1"/>
  <c r="CDM32" i="1"/>
  <c r="CDN32" i="1"/>
  <c r="CDO32" i="1"/>
  <c r="CDP32" i="1"/>
  <c r="CDQ32" i="1"/>
  <c r="CDR32" i="1"/>
  <c r="CDS32" i="1"/>
  <c r="CDT32" i="1"/>
  <c r="CDU32" i="1"/>
  <c r="CDV32" i="1"/>
  <c r="CDW32" i="1"/>
  <c r="CDX32" i="1"/>
  <c r="CDY32" i="1"/>
  <c r="CDZ32" i="1"/>
  <c r="CEA32" i="1"/>
  <c r="CEB32" i="1"/>
  <c r="CEC32" i="1"/>
  <c r="CED32" i="1"/>
  <c r="CEE32" i="1"/>
  <c r="CEF32" i="1"/>
  <c r="CEG32" i="1"/>
  <c r="CEH32" i="1"/>
  <c r="CEI32" i="1"/>
  <c r="CEJ32" i="1"/>
  <c r="CEK32" i="1"/>
  <c r="CEL32" i="1"/>
  <c r="CEM32" i="1"/>
  <c r="CEN32" i="1"/>
  <c r="CEO32" i="1"/>
  <c r="CEP32" i="1"/>
  <c r="CEQ32" i="1"/>
  <c r="CER32" i="1"/>
  <c r="CES32" i="1"/>
  <c r="CET32" i="1"/>
  <c r="CEU32" i="1"/>
  <c r="CEV32" i="1"/>
  <c r="CEW32" i="1"/>
  <c r="CEX32" i="1"/>
  <c r="CEY32" i="1"/>
  <c r="CEZ32" i="1"/>
  <c r="CFA32" i="1"/>
  <c r="CFB32" i="1"/>
  <c r="CFC32" i="1"/>
  <c r="CFD32" i="1"/>
  <c r="CFE32" i="1"/>
  <c r="CFF32" i="1"/>
  <c r="CFG32" i="1"/>
  <c r="CFH32" i="1"/>
  <c r="CFI32" i="1"/>
  <c r="CFJ32" i="1"/>
  <c r="CFK32" i="1"/>
  <c r="CFL32" i="1"/>
  <c r="CFM32" i="1"/>
  <c r="CFN32" i="1"/>
  <c r="CFO32" i="1"/>
  <c r="CFP32" i="1"/>
  <c r="CFQ32" i="1"/>
  <c r="CFR32" i="1"/>
  <c r="CFS32" i="1"/>
  <c r="CFT32" i="1"/>
  <c r="CFU32" i="1"/>
  <c r="CFV32" i="1"/>
  <c r="CFW32" i="1"/>
  <c r="CFX32" i="1"/>
  <c r="CFY32" i="1"/>
  <c r="CFZ32" i="1"/>
  <c r="CGA32" i="1"/>
  <c r="CGB32" i="1"/>
  <c r="CGC32" i="1"/>
  <c r="CGD32" i="1"/>
  <c r="CGE32" i="1"/>
  <c r="CGF32" i="1"/>
  <c r="CGG32" i="1"/>
  <c r="CGH32" i="1"/>
  <c r="CGI32" i="1"/>
  <c r="CGJ32" i="1"/>
  <c r="CGK32" i="1"/>
  <c r="CGL32" i="1"/>
  <c r="CGM32" i="1"/>
  <c r="CGN32" i="1"/>
  <c r="CGO32" i="1"/>
  <c r="CGP32" i="1"/>
  <c r="CGQ32" i="1"/>
  <c r="CGR32" i="1"/>
  <c r="CGS32" i="1"/>
  <c r="CGT32" i="1"/>
  <c r="CGU32" i="1"/>
  <c r="CGV32" i="1"/>
  <c r="CGW32" i="1"/>
  <c r="CGX32" i="1"/>
  <c r="CGY32" i="1"/>
  <c r="CGZ32" i="1"/>
  <c r="CHA32" i="1"/>
  <c r="CHB32" i="1"/>
  <c r="CHC32" i="1"/>
  <c r="CHD32" i="1"/>
  <c r="CHE32" i="1"/>
  <c r="CHF32" i="1"/>
  <c r="CHG32" i="1"/>
  <c r="CHH32" i="1"/>
  <c r="CHI32" i="1"/>
  <c r="CHJ32" i="1"/>
  <c r="CHK32" i="1"/>
  <c r="CHL32" i="1"/>
  <c r="CHM32" i="1"/>
  <c r="CHN32" i="1"/>
  <c r="CHO32" i="1"/>
  <c r="CHP32" i="1"/>
  <c r="CHQ32" i="1"/>
  <c r="CHR32" i="1"/>
  <c r="CHS32" i="1"/>
  <c r="CHT32" i="1"/>
  <c r="CHU32" i="1"/>
  <c r="CHV32" i="1"/>
  <c r="CHW32" i="1"/>
  <c r="CHX32" i="1"/>
  <c r="CHY32" i="1"/>
  <c r="CHZ32" i="1"/>
  <c r="CIA32" i="1"/>
  <c r="CIB32" i="1"/>
  <c r="CIC32" i="1"/>
  <c r="CID32" i="1"/>
  <c r="CIE32" i="1"/>
  <c r="CIF32" i="1"/>
  <c r="CIG32" i="1"/>
  <c r="CIH32" i="1"/>
  <c r="CII32" i="1"/>
  <c r="CIJ32" i="1"/>
  <c r="CIK32" i="1"/>
  <c r="CIL32" i="1"/>
  <c r="CIM32" i="1"/>
  <c r="CIN32" i="1"/>
  <c r="CIO32" i="1"/>
  <c r="CIP32" i="1"/>
  <c r="CIQ32" i="1"/>
  <c r="CIR32" i="1"/>
  <c r="CIS32" i="1"/>
  <c r="CIT32" i="1"/>
  <c r="CIU32" i="1"/>
  <c r="CIV32" i="1"/>
  <c r="CIW32" i="1"/>
  <c r="CIX32" i="1"/>
  <c r="CIY32" i="1"/>
  <c r="CIZ32" i="1"/>
  <c r="CJA32" i="1"/>
  <c r="CJB32" i="1"/>
  <c r="CJC32" i="1"/>
  <c r="CJD32" i="1"/>
  <c r="CJE32" i="1"/>
  <c r="CJF32" i="1"/>
  <c r="CJG32" i="1"/>
  <c r="CJH32" i="1"/>
  <c r="CJI32" i="1"/>
  <c r="CJJ32" i="1"/>
  <c r="CJK32" i="1"/>
  <c r="CJL32" i="1"/>
  <c r="CJM32" i="1"/>
  <c r="CJN32" i="1"/>
  <c r="CJO32" i="1"/>
  <c r="CJP32" i="1"/>
  <c r="CJQ32" i="1"/>
  <c r="CJR32" i="1"/>
  <c r="CJS32" i="1"/>
  <c r="CJT32" i="1"/>
  <c r="CJU32" i="1"/>
  <c r="CJV32" i="1"/>
  <c r="CJW32" i="1"/>
  <c r="CJX32" i="1"/>
  <c r="CJY32" i="1"/>
  <c r="CJZ32" i="1"/>
  <c r="CKA32" i="1"/>
  <c r="CKB32" i="1"/>
  <c r="CKC32" i="1"/>
  <c r="CKD32" i="1"/>
  <c r="CKE32" i="1"/>
  <c r="CKF32" i="1"/>
  <c r="CKG32" i="1"/>
  <c r="CKH32" i="1"/>
  <c r="CKI32" i="1"/>
  <c r="CKJ32" i="1"/>
  <c r="CKK32" i="1"/>
  <c r="CKL32" i="1"/>
  <c r="CKM32" i="1"/>
  <c r="CKN32" i="1"/>
  <c r="CKO32" i="1"/>
  <c r="CKP32" i="1"/>
  <c r="CKQ32" i="1"/>
  <c r="CKR32" i="1"/>
  <c r="CKS32" i="1"/>
  <c r="CKT32" i="1"/>
  <c r="CKU32" i="1"/>
  <c r="CKV32" i="1"/>
  <c r="CKW32" i="1"/>
  <c r="CKX32" i="1"/>
  <c r="CKY32" i="1"/>
  <c r="CKZ32" i="1"/>
  <c r="CLA32" i="1"/>
  <c r="CLB32" i="1"/>
  <c r="CLC32" i="1"/>
  <c r="CLD32" i="1"/>
  <c r="CLE32" i="1"/>
  <c r="CLF32" i="1"/>
  <c r="CLG32" i="1"/>
  <c r="CLH32" i="1"/>
  <c r="CLI32" i="1"/>
  <c r="CLJ32" i="1"/>
  <c r="CLK32" i="1"/>
  <c r="CLL32" i="1"/>
  <c r="CLM32" i="1"/>
  <c r="CLN32" i="1"/>
  <c r="CLO32" i="1"/>
  <c r="CLP32" i="1"/>
  <c r="CLQ32" i="1"/>
  <c r="CLR32" i="1"/>
  <c r="CLS32" i="1"/>
  <c r="CLT32" i="1"/>
  <c r="CLU32" i="1"/>
  <c r="CLV32" i="1"/>
  <c r="CLW32" i="1"/>
  <c r="CLX32" i="1"/>
  <c r="CLY32" i="1"/>
  <c r="CLZ32" i="1"/>
  <c r="CMA32" i="1"/>
  <c r="CMB32" i="1"/>
  <c r="CMC32" i="1"/>
  <c r="CMD32" i="1"/>
  <c r="CME32" i="1"/>
  <c r="CMF32" i="1"/>
  <c r="CMG32" i="1"/>
  <c r="CMH32" i="1"/>
  <c r="CMI32" i="1"/>
  <c r="CMJ32" i="1"/>
  <c r="CMK32" i="1"/>
  <c r="CML32" i="1"/>
  <c r="CMM32" i="1"/>
  <c r="CMN32" i="1"/>
  <c r="CMO32" i="1"/>
  <c r="CMP32" i="1"/>
  <c r="CMQ32" i="1"/>
  <c r="CMR32" i="1"/>
  <c r="CMS32" i="1"/>
  <c r="CMT32" i="1"/>
  <c r="CMU32" i="1"/>
  <c r="CMV32" i="1"/>
  <c r="CMW32" i="1"/>
  <c r="CMX32" i="1"/>
  <c r="CMY32" i="1"/>
  <c r="CMZ32" i="1"/>
  <c r="CNA32" i="1"/>
  <c r="CNB32" i="1"/>
  <c r="CNC32" i="1"/>
  <c r="CND32" i="1"/>
  <c r="CNE32" i="1"/>
  <c r="CNF32" i="1"/>
  <c r="CNG32" i="1"/>
  <c r="CNH32" i="1"/>
  <c r="CNI32" i="1"/>
  <c r="CNJ32" i="1"/>
  <c r="CNK32" i="1"/>
  <c r="CNL32" i="1"/>
  <c r="CNM32" i="1"/>
  <c r="CNN32" i="1"/>
  <c r="CNO32" i="1"/>
  <c r="CNP32" i="1"/>
  <c r="CNQ32" i="1"/>
  <c r="CNR32" i="1"/>
  <c r="CNS32" i="1"/>
  <c r="CNT32" i="1"/>
  <c r="CNU32" i="1"/>
  <c r="CNV32" i="1"/>
  <c r="CNW32" i="1"/>
  <c r="CNX32" i="1"/>
  <c r="CNY32" i="1"/>
  <c r="CNZ32" i="1"/>
  <c r="COA32" i="1"/>
  <c r="COB32" i="1"/>
  <c r="COC32" i="1"/>
  <c r="COD32" i="1"/>
  <c r="COE32" i="1"/>
  <c r="COF32" i="1"/>
  <c r="COG32" i="1"/>
  <c r="COH32" i="1"/>
  <c r="COI32" i="1"/>
  <c r="COJ32" i="1"/>
  <c r="COK32" i="1"/>
  <c r="COL32" i="1"/>
  <c r="COM32" i="1"/>
  <c r="CON32" i="1"/>
  <c r="COO32" i="1"/>
  <c r="COP32" i="1"/>
  <c r="COQ32" i="1"/>
  <c r="COR32" i="1"/>
  <c r="COS32" i="1"/>
  <c r="COT32" i="1"/>
  <c r="COU32" i="1"/>
  <c r="COV32" i="1"/>
  <c r="COW32" i="1"/>
  <c r="COX32" i="1"/>
  <c r="COY32" i="1"/>
  <c r="COZ32" i="1"/>
  <c r="CPA32" i="1"/>
  <c r="CPB32" i="1"/>
  <c r="CPC32" i="1"/>
  <c r="CPD32" i="1"/>
  <c r="CPE32" i="1"/>
  <c r="CPF32" i="1"/>
  <c r="CPG32" i="1"/>
  <c r="CPH32" i="1"/>
  <c r="CPI32" i="1"/>
  <c r="CPJ32" i="1"/>
  <c r="CPK32" i="1"/>
  <c r="CPL32" i="1"/>
  <c r="CPM32" i="1"/>
  <c r="CPN32" i="1"/>
  <c r="CPO32" i="1"/>
  <c r="CPP32" i="1"/>
  <c r="CPQ32" i="1"/>
  <c r="CPR32" i="1"/>
  <c r="CPS32" i="1"/>
  <c r="CPT32" i="1"/>
  <c r="CPU32" i="1"/>
  <c r="CPV32" i="1"/>
  <c r="CPW32" i="1"/>
  <c r="CPX32" i="1"/>
  <c r="CPY32" i="1"/>
  <c r="CPZ32" i="1"/>
  <c r="CQA32" i="1"/>
  <c r="CQB32" i="1"/>
  <c r="CQC32" i="1"/>
  <c r="CQD32" i="1"/>
  <c r="CQE32" i="1"/>
  <c r="CQF32" i="1"/>
  <c r="CQG32" i="1"/>
  <c r="CQH32" i="1"/>
  <c r="CQI32" i="1"/>
  <c r="CQJ32" i="1"/>
  <c r="CQK32" i="1"/>
  <c r="CQL32" i="1"/>
  <c r="CQM32" i="1"/>
  <c r="CQN32" i="1"/>
  <c r="CQO32" i="1"/>
  <c r="CQP32" i="1"/>
  <c r="CQQ32" i="1"/>
  <c r="CQR32" i="1"/>
  <c r="CQS32" i="1"/>
  <c r="CQT32" i="1"/>
  <c r="CQU32" i="1"/>
  <c r="CQV32" i="1"/>
  <c r="CQW32" i="1"/>
  <c r="CQX32" i="1"/>
  <c r="CQY32" i="1"/>
  <c r="CQZ32" i="1"/>
  <c r="CRA32" i="1"/>
  <c r="CRB32" i="1"/>
  <c r="CRC32" i="1"/>
  <c r="CRD32" i="1"/>
  <c r="CRE32" i="1"/>
  <c r="CRF32" i="1"/>
  <c r="CRG32" i="1"/>
  <c r="CRH32" i="1"/>
  <c r="CRI32" i="1"/>
  <c r="CRJ32" i="1"/>
  <c r="CRK32" i="1"/>
  <c r="CRL32" i="1"/>
  <c r="CRM32" i="1"/>
  <c r="CRN32" i="1"/>
  <c r="CRO32" i="1"/>
  <c r="CRP32" i="1"/>
  <c r="CRQ32" i="1"/>
  <c r="CRR32" i="1"/>
  <c r="CRS32" i="1"/>
  <c r="CRT32" i="1"/>
  <c r="CRU32" i="1"/>
  <c r="CRV32" i="1"/>
  <c r="CRW32" i="1"/>
  <c r="CRX32" i="1"/>
  <c r="CRY32" i="1"/>
  <c r="CRZ32" i="1"/>
  <c r="CSA32" i="1"/>
  <c r="CSB32" i="1"/>
  <c r="CSC32" i="1"/>
  <c r="CSD32" i="1"/>
  <c r="CSE32" i="1"/>
  <c r="CSF32" i="1"/>
  <c r="CSG32" i="1"/>
  <c r="CSH32" i="1"/>
  <c r="CSI32" i="1"/>
  <c r="CSJ32" i="1"/>
  <c r="CSK32" i="1"/>
  <c r="CSL32" i="1"/>
  <c r="CSM32" i="1"/>
  <c r="CSN32" i="1"/>
  <c r="CSO32" i="1"/>
  <c r="CSP32" i="1"/>
  <c r="CSQ32" i="1"/>
  <c r="CSR32" i="1"/>
  <c r="CSS32" i="1"/>
  <c r="CST32" i="1"/>
  <c r="CSU32" i="1"/>
  <c r="CSV32" i="1"/>
  <c r="CSW32" i="1"/>
  <c r="CSX32" i="1"/>
  <c r="CSY32" i="1"/>
  <c r="CSZ32" i="1"/>
  <c r="CTA32" i="1"/>
  <c r="CTB32" i="1"/>
  <c r="CTC32" i="1"/>
  <c r="CTD32" i="1"/>
  <c r="CTE32" i="1"/>
  <c r="CTF32" i="1"/>
  <c r="CTG32" i="1"/>
  <c r="CTH32" i="1"/>
  <c r="CTI32" i="1"/>
  <c r="CTJ32" i="1"/>
  <c r="CTK32" i="1"/>
  <c r="CTL32" i="1"/>
  <c r="CTM32" i="1"/>
  <c r="CTN32" i="1"/>
  <c r="CTO32" i="1"/>
  <c r="CTP32" i="1"/>
  <c r="CTQ32" i="1"/>
  <c r="CTR32" i="1"/>
  <c r="CTS32" i="1"/>
  <c r="CTT32" i="1"/>
  <c r="CTU32" i="1"/>
  <c r="CTV32" i="1"/>
  <c r="CTW32" i="1"/>
  <c r="CTX32" i="1"/>
  <c r="CTY32" i="1"/>
  <c r="CTZ32" i="1"/>
  <c r="CUA32" i="1"/>
  <c r="CUB32" i="1"/>
  <c r="CUC32" i="1"/>
  <c r="CUD32" i="1"/>
  <c r="CUE32" i="1"/>
  <c r="CUF32" i="1"/>
  <c r="CUG32" i="1"/>
  <c r="CUH32" i="1"/>
  <c r="CUI32" i="1"/>
  <c r="CUJ32" i="1"/>
  <c r="CUK32" i="1"/>
  <c r="CUL32" i="1"/>
  <c r="CUM32" i="1"/>
  <c r="CUN32" i="1"/>
  <c r="CUO32" i="1"/>
  <c r="CUP32" i="1"/>
  <c r="CUQ32" i="1"/>
  <c r="CUR32" i="1"/>
  <c r="CUS32" i="1"/>
  <c r="CUT32" i="1"/>
  <c r="CUU32" i="1"/>
  <c r="CUV32" i="1"/>
  <c r="CUW32" i="1"/>
  <c r="CUX32" i="1"/>
  <c r="CUY32" i="1"/>
  <c r="CUZ32" i="1"/>
  <c r="CVA32" i="1"/>
  <c r="CVB32" i="1"/>
  <c r="CVC32" i="1"/>
  <c r="CVD32" i="1"/>
  <c r="CVE32" i="1"/>
  <c r="CVF32" i="1"/>
  <c r="CVG32" i="1"/>
  <c r="CVH32" i="1"/>
  <c r="CVI32" i="1"/>
  <c r="CVJ32" i="1"/>
  <c r="CVK32" i="1"/>
  <c r="CVL32" i="1"/>
  <c r="CVM32" i="1"/>
  <c r="CVN32" i="1"/>
  <c r="CVO32" i="1"/>
  <c r="CVP32" i="1"/>
  <c r="CVQ32" i="1"/>
  <c r="CVR32" i="1"/>
  <c r="CVS32" i="1"/>
  <c r="CVT32" i="1"/>
  <c r="CVU32" i="1"/>
  <c r="CVV32" i="1"/>
  <c r="CVW32" i="1"/>
  <c r="CVX32" i="1"/>
  <c r="CVY32" i="1"/>
  <c r="CVZ32" i="1"/>
  <c r="CWA32" i="1"/>
  <c r="CWB32" i="1"/>
  <c r="CWC32" i="1"/>
  <c r="CWD32" i="1"/>
  <c r="CWE32" i="1"/>
  <c r="CWF32" i="1"/>
  <c r="CWG32" i="1"/>
  <c r="CWH32" i="1"/>
  <c r="CWI32" i="1"/>
  <c r="CWJ32" i="1"/>
  <c r="CWK32" i="1"/>
  <c r="CWL32" i="1"/>
  <c r="CWM32" i="1"/>
  <c r="CWN32" i="1"/>
  <c r="CWO32" i="1"/>
  <c r="CWP32" i="1"/>
  <c r="CWQ32" i="1"/>
  <c r="CWR32" i="1"/>
  <c r="CWS32" i="1"/>
  <c r="CWT32" i="1"/>
  <c r="CWU32" i="1"/>
  <c r="CWV32" i="1"/>
  <c r="CWW32" i="1"/>
  <c r="CWX32" i="1"/>
  <c r="CWY32" i="1"/>
  <c r="CWZ32" i="1"/>
  <c r="CXA32" i="1"/>
  <c r="CXB32" i="1"/>
  <c r="CXC32" i="1"/>
  <c r="CXD32" i="1"/>
  <c r="CXE32" i="1"/>
  <c r="CXF32" i="1"/>
  <c r="CXG32" i="1"/>
  <c r="CXH32" i="1"/>
  <c r="CXI32" i="1"/>
  <c r="CXJ32" i="1"/>
  <c r="CXK32" i="1"/>
  <c r="CXL32" i="1"/>
  <c r="CXM32" i="1"/>
  <c r="CXN32" i="1"/>
  <c r="CXO32" i="1"/>
  <c r="CXP32" i="1"/>
  <c r="CXQ32" i="1"/>
  <c r="CXR32" i="1"/>
  <c r="CXS32" i="1"/>
  <c r="CXT32" i="1"/>
  <c r="CXU32" i="1"/>
  <c r="CXV32" i="1"/>
  <c r="CXW32" i="1"/>
  <c r="CXX32" i="1"/>
  <c r="CXY32" i="1"/>
  <c r="CXZ32" i="1"/>
  <c r="CYA32" i="1"/>
  <c r="CYB32" i="1"/>
  <c r="CYC32" i="1"/>
  <c r="CYD32" i="1"/>
  <c r="CYE32" i="1"/>
  <c r="CYF32" i="1"/>
  <c r="CYG32" i="1"/>
  <c r="CYH32" i="1"/>
  <c r="CYI32" i="1"/>
  <c r="CYJ32" i="1"/>
  <c r="CYK32" i="1"/>
  <c r="CYL32" i="1"/>
  <c r="CYM32" i="1"/>
  <c r="CYN32" i="1"/>
  <c r="CYO32" i="1"/>
  <c r="CYP32" i="1"/>
  <c r="CYQ32" i="1"/>
  <c r="CYR32" i="1"/>
  <c r="CYS32" i="1"/>
  <c r="CYT32" i="1"/>
  <c r="CYU32" i="1"/>
  <c r="CYV32" i="1"/>
  <c r="CYW32" i="1"/>
  <c r="CYX32" i="1"/>
  <c r="CYY32" i="1"/>
  <c r="CYZ32" i="1"/>
  <c r="CZA32" i="1"/>
  <c r="CZB32" i="1"/>
  <c r="CZC32" i="1"/>
  <c r="CZD32" i="1"/>
  <c r="CZE32" i="1"/>
  <c r="CZF32" i="1"/>
  <c r="CZG32" i="1"/>
  <c r="CZH32" i="1"/>
  <c r="CZI32" i="1"/>
  <c r="CZJ32" i="1"/>
  <c r="CZK32" i="1"/>
  <c r="CZL32" i="1"/>
  <c r="CZM32" i="1"/>
  <c r="CZN32" i="1"/>
  <c r="CZO32" i="1"/>
  <c r="CZP32" i="1"/>
  <c r="CZQ32" i="1"/>
  <c r="CZR32" i="1"/>
  <c r="CZS32" i="1"/>
  <c r="CZT32" i="1"/>
  <c r="CZU32" i="1"/>
  <c r="CZV32" i="1"/>
  <c r="CZW32" i="1"/>
  <c r="CZX32" i="1"/>
  <c r="CZY32" i="1"/>
  <c r="CZZ32" i="1"/>
  <c r="DAA32" i="1"/>
  <c r="DAB32" i="1"/>
  <c r="DAC32" i="1"/>
  <c r="DAD32" i="1"/>
  <c r="DAE32" i="1"/>
  <c r="DAF32" i="1"/>
  <c r="DAG32" i="1"/>
  <c r="DAH32" i="1"/>
  <c r="DAI32" i="1"/>
  <c r="DAJ32" i="1"/>
  <c r="DAK32" i="1"/>
  <c r="DAL32" i="1"/>
  <c r="DAM32" i="1"/>
  <c r="DAN32" i="1"/>
  <c r="DAO32" i="1"/>
  <c r="DAP32" i="1"/>
  <c r="DAQ32" i="1"/>
  <c r="DAR32" i="1"/>
  <c r="DAS32" i="1"/>
  <c r="DAT32" i="1"/>
  <c r="DAU32" i="1"/>
  <c r="DAV32" i="1"/>
  <c r="DAW32" i="1"/>
  <c r="DAX32" i="1"/>
  <c r="DAY32" i="1"/>
  <c r="DAZ32" i="1"/>
  <c r="DBA32" i="1"/>
  <c r="DBB32" i="1"/>
  <c r="DBC32" i="1"/>
  <c r="DBD32" i="1"/>
  <c r="DBE32" i="1"/>
  <c r="DBF32" i="1"/>
  <c r="DBG32" i="1"/>
  <c r="DBH32" i="1"/>
  <c r="DBI32" i="1"/>
  <c r="DBJ32" i="1"/>
  <c r="DBK32" i="1"/>
  <c r="DBL32" i="1"/>
  <c r="DBM32" i="1"/>
  <c r="DBN32" i="1"/>
  <c r="DBO32" i="1"/>
  <c r="DBP32" i="1"/>
  <c r="DBQ32" i="1"/>
  <c r="DBR32" i="1"/>
  <c r="DBS32" i="1"/>
  <c r="DBT32" i="1"/>
  <c r="DBU32" i="1"/>
  <c r="DBV32" i="1"/>
  <c r="DBW32" i="1"/>
  <c r="DBX32" i="1"/>
  <c r="DBY32" i="1"/>
  <c r="DBZ32" i="1"/>
  <c r="DCA32" i="1"/>
  <c r="DCB32" i="1"/>
  <c r="DCC32" i="1"/>
  <c r="DCD32" i="1"/>
  <c r="DCE32" i="1"/>
  <c r="DCF32" i="1"/>
  <c r="DCG32" i="1"/>
  <c r="DCH32" i="1"/>
  <c r="DCI32" i="1"/>
  <c r="DCJ32" i="1"/>
  <c r="DCK32" i="1"/>
  <c r="DCL32" i="1"/>
  <c r="DCM32" i="1"/>
  <c r="DCN32" i="1"/>
  <c r="DCO32" i="1"/>
  <c r="DCP32" i="1"/>
  <c r="DCQ32" i="1"/>
  <c r="DCR32" i="1"/>
  <c r="DCS32" i="1"/>
  <c r="DCT32" i="1"/>
  <c r="DCU32" i="1"/>
  <c r="DCV32" i="1"/>
  <c r="DCW32" i="1"/>
  <c r="DCX32" i="1"/>
  <c r="DCY32" i="1"/>
  <c r="DCZ32" i="1"/>
  <c r="DDA32" i="1"/>
  <c r="DDB32" i="1"/>
  <c r="DDC32" i="1"/>
  <c r="DDD32" i="1"/>
  <c r="DDE32" i="1"/>
  <c r="DDF32" i="1"/>
  <c r="DDG32" i="1"/>
  <c r="DDH32" i="1"/>
  <c r="DDI32" i="1"/>
  <c r="DDJ32" i="1"/>
  <c r="DDK32" i="1"/>
  <c r="DDL32" i="1"/>
  <c r="DDM32" i="1"/>
  <c r="DDN32" i="1"/>
  <c r="DDO32" i="1"/>
  <c r="DDP32" i="1"/>
  <c r="DDQ32" i="1"/>
  <c r="DDR32" i="1"/>
  <c r="DDS32" i="1"/>
  <c r="DDT32" i="1"/>
  <c r="DDU32" i="1"/>
  <c r="DDV32" i="1"/>
  <c r="DDW32" i="1"/>
  <c r="DDX32" i="1"/>
  <c r="DDY32" i="1"/>
  <c r="DDZ32" i="1"/>
  <c r="DEA32" i="1"/>
  <c r="DEB32" i="1"/>
  <c r="DEC32" i="1"/>
  <c r="DED32" i="1"/>
  <c r="DEE32" i="1"/>
  <c r="DEF32" i="1"/>
  <c r="DEG32" i="1"/>
  <c r="DEH32" i="1"/>
  <c r="DEI32" i="1"/>
  <c r="DEJ32" i="1"/>
  <c r="DEK32" i="1"/>
  <c r="DEL32" i="1"/>
  <c r="DEM32" i="1"/>
  <c r="DEN32" i="1"/>
  <c r="DEO32" i="1"/>
  <c r="DEP32" i="1"/>
  <c r="DEQ32" i="1"/>
  <c r="DER32" i="1"/>
  <c r="DES32" i="1"/>
  <c r="DET32" i="1"/>
  <c r="DEU32" i="1"/>
  <c r="DEV32" i="1"/>
  <c r="DEW32" i="1"/>
  <c r="DEX32" i="1"/>
  <c r="DEY32" i="1"/>
  <c r="DEZ32" i="1"/>
  <c r="DFA32" i="1"/>
  <c r="DFB32" i="1"/>
  <c r="DFC32" i="1"/>
  <c r="DFD32" i="1"/>
  <c r="DFE32" i="1"/>
  <c r="DFF32" i="1"/>
  <c r="DFG32" i="1"/>
  <c r="DFH32" i="1"/>
  <c r="DFI32" i="1"/>
  <c r="DFJ32" i="1"/>
  <c r="DFK32" i="1"/>
  <c r="DFL32" i="1"/>
  <c r="DFM32" i="1"/>
  <c r="DFN32" i="1"/>
  <c r="DFO32" i="1"/>
  <c r="DFP32" i="1"/>
  <c r="DFQ32" i="1"/>
  <c r="DFR32" i="1"/>
  <c r="DFS32" i="1"/>
  <c r="DFT32" i="1"/>
  <c r="DFU32" i="1"/>
  <c r="DFV32" i="1"/>
  <c r="DFW32" i="1"/>
  <c r="DFX32" i="1"/>
  <c r="DFY32" i="1"/>
  <c r="DFZ32" i="1"/>
  <c r="DGA32" i="1"/>
  <c r="DGB32" i="1"/>
  <c r="DGC32" i="1"/>
  <c r="DGD32" i="1"/>
  <c r="DGE32" i="1"/>
  <c r="DGF32" i="1"/>
  <c r="DGG32" i="1"/>
  <c r="DGH32" i="1"/>
  <c r="DGI32" i="1"/>
  <c r="DGJ32" i="1"/>
  <c r="DGK32" i="1"/>
  <c r="DGL32" i="1"/>
  <c r="DGM32" i="1"/>
  <c r="DGN32" i="1"/>
  <c r="DGO32" i="1"/>
  <c r="DGP32" i="1"/>
  <c r="DGQ32" i="1"/>
  <c r="DGR32" i="1"/>
  <c r="DGS32" i="1"/>
  <c r="DGT32" i="1"/>
  <c r="DGU32" i="1"/>
  <c r="DGV32" i="1"/>
  <c r="DGW32" i="1"/>
  <c r="DGX32" i="1"/>
  <c r="DGY32" i="1"/>
  <c r="DGZ32" i="1"/>
  <c r="DHA32" i="1"/>
  <c r="DHB32" i="1"/>
  <c r="DHC32" i="1"/>
  <c r="DHD32" i="1"/>
  <c r="DHE32" i="1"/>
  <c r="DHF32" i="1"/>
  <c r="DHG32" i="1"/>
  <c r="DHH32" i="1"/>
  <c r="DHI32" i="1"/>
  <c r="DHJ32" i="1"/>
  <c r="DHK32" i="1"/>
  <c r="DHL32" i="1"/>
  <c r="DHM32" i="1"/>
  <c r="DHN32" i="1"/>
  <c r="DHO32" i="1"/>
  <c r="DHP32" i="1"/>
  <c r="DHQ32" i="1"/>
  <c r="DHR32" i="1"/>
  <c r="DHS32" i="1"/>
  <c r="DHT32" i="1"/>
  <c r="DHU32" i="1"/>
  <c r="DHV32" i="1"/>
  <c r="DHW32" i="1"/>
  <c r="DHX32" i="1"/>
  <c r="DHY32" i="1"/>
  <c r="DHZ32" i="1"/>
  <c r="DIA32" i="1"/>
  <c r="DIB32" i="1"/>
  <c r="DIC32" i="1"/>
  <c r="DID32" i="1"/>
  <c r="DIE32" i="1"/>
  <c r="DIF32" i="1"/>
  <c r="DIG32" i="1"/>
  <c r="DIH32" i="1"/>
  <c r="DII32" i="1"/>
  <c r="DIJ32" i="1"/>
  <c r="DIK32" i="1"/>
  <c r="DIL32" i="1"/>
  <c r="DIM32" i="1"/>
  <c r="DIN32" i="1"/>
  <c r="DIO32" i="1"/>
  <c r="DIP32" i="1"/>
  <c r="DIQ32" i="1"/>
  <c r="DIR32" i="1"/>
  <c r="DIS32" i="1"/>
  <c r="DIT32" i="1"/>
  <c r="DIU32" i="1"/>
  <c r="DIV32" i="1"/>
  <c r="DIW32" i="1"/>
  <c r="DIX32" i="1"/>
  <c r="DIY32" i="1"/>
  <c r="DIZ32" i="1"/>
  <c r="DJA32" i="1"/>
  <c r="DJB32" i="1"/>
  <c r="DJC32" i="1"/>
  <c r="DJD32" i="1"/>
  <c r="DJE32" i="1"/>
  <c r="DJF32" i="1"/>
  <c r="DJG32" i="1"/>
  <c r="DJH32" i="1"/>
  <c r="DJI32" i="1"/>
  <c r="DJJ32" i="1"/>
  <c r="DJK32" i="1"/>
  <c r="DJL32" i="1"/>
  <c r="DJM32" i="1"/>
  <c r="DJN32" i="1"/>
  <c r="DJO32" i="1"/>
  <c r="DJP32" i="1"/>
  <c r="DJQ32" i="1"/>
  <c r="DJR32" i="1"/>
  <c r="DJS32" i="1"/>
  <c r="DJT32" i="1"/>
  <c r="DJU32" i="1"/>
  <c r="DJV32" i="1"/>
  <c r="DJW32" i="1"/>
  <c r="DJX32" i="1"/>
  <c r="DJY32" i="1"/>
  <c r="DJZ32" i="1"/>
  <c r="DKA32" i="1"/>
  <c r="DKB32" i="1"/>
  <c r="DKC32" i="1"/>
  <c r="DKD32" i="1"/>
  <c r="DKE32" i="1"/>
  <c r="DKF32" i="1"/>
  <c r="DKG32" i="1"/>
  <c r="DKH32" i="1"/>
  <c r="DKI32" i="1"/>
  <c r="DKJ32" i="1"/>
  <c r="DKK32" i="1"/>
  <c r="DKL32" i="1"/>
  <c r="DKM32" i="1"/>
  <c r="DKN32" i="1"/>
  <c r="DKO32" i="1"/>
  <c r="DKP32" i="1"/>
  <c r="DKQ32" i="1"/>
  <c r="DKR32" i="1"/>
  <c r="DKS32" i="1"/>
  <c r="DKT32" i="1"/>
  <c r="DKU32" i="1"/>
  <c r="DKV32" i="1"/>
  <c r="DKW32" i="1"/>
  <c r="DKX32" i="1"/>
  <c r="DKY32" i="1"/>
  <c r="DKZ32" i="1"/>
  <c r="DLA32" i="1"/>
  <c r="DLB32" i="1"/>
  <c r="DLC32" i="1"/>
  <c r="DLD32" i="1"/>
  <c r="DLE32" i="1"/>
  <c r="DLF32" i="1"/>
  <c r="DLG32" i="1"/>
  <c r="DLH32" i="1"/>
  <c r="DLI32" i="1"/>
  <c r="DLJ32" i="1"/>
  <c r="DLK32" i="1"/>
  <c r="DLL32" i="1"/>
  <c r="DLM32" i="1"/>
  <c r="DLN32" i="1"/>
  <c r="DLO32" i="1"/>
  <c r="DLP32" i="1"/>
  <c r="DLQ32" i="1"/>
  <c r="DLR32" i="1"/>
  <c r="DLS32" i="1"/>
  <c r="DLT32" i="1"/>
  <c r="DLU32" i="1"/>
  <c r="DLV32" i="1"/>
  <c r="DLW32" i="1"/>
  <c r="DLX32" i="1"/>
  <c r="DLY32" i="1"/>
  <c r="DLZ32" i="1"/>
  <c r="DMA32" i="1"/>
  <c r="DMB32" i="1"/>
  <c r="DMC32" i="1"/>
  <c r="DMD32" i="1"/>
  <c r="DME32" i="1"/>
  <c r="DMF32" i="1"/>
  <c r="DMG32" i="1"/>
  <c r="DMH32" i="1"/>
  <c r="DMI32" i="1"/>
  <c r="DMJ32" i="1"/>
  <c r="DMK32" i="1"/>
  <c r="DML32" i="1"/>
  <c r="DMM32" i="1"/>
  <c r="DMN32" i="1"/>
  <c r="DMO32" i="1"/>
  <c r="DMP32" i="1"/>
  <c r="DMQ32" i="1"/>
  <c r="DMR32" i="1"/>
  <c r="DMS32" i="1"/>
  <c r="DMT32" i="1"/>
  <c r="DMU32" i="1"/>
  <c r="DMV32" i="1"/>
  <c r="DMW32" i="1"/>
  <c r="DMX32" i="1"/>
  <c r="DMY32" i="1"/>
  <c r="DMZ32" i="1"/>
  <c r="DNA32" i="1"/>
  <c r="DNB32" i="1"/>
  <c r="DNC32" i="1"/>
  <c r="DND32" i="1"/>
  <c r="DNE32" i="1"/>
  <c r="DNF32" i="1"/>
  <c r="DNG32" i="1"/>
  <c r="DNH32" i="1"/>
  <c r="DNI32" i="1"/>
  <c r="DNJ32" i="1"/>
  <c r="DNK32" i="1"/>
  <c r="DNL32" i="1"/>
  <c r="DNM32" i="1"/>
  <c r="DNN32" i="1"/>
  <c r="DNO32" i="1"/>
  <c r="DNP32" i="1"/>
  <c r="DNQ32" i="1"/>
  <c r="DNR32" i="1"/>
  <c r="DNS32" i="1"/>
  <c r="DNT32" i="1"/>
  <c r="DNU32" i="1"/>
  <c r="DNV32" i="1"/>
  <c r="DNW32" i="1"/>
  <c r="DNX32" i="1"/>
  <c r="DNY32" i="1"/>
  <c r="DNZ32" i="1"/>
  <c r="DOA32" i="1"/>
  <c r="DOB32" i="1"/>
  <c r="DOC32" i="1"/>
  <c r="DOD32" i="1"/>
  <c r="DOE32" i="1"/>
  <c r="DOF32" i="1"/>
  <c r="DOG32" i="1"/>
  <c r="DOH32" i="1"/>
  <c r="DOI32" i="1"/>
  <c r="DOJ32" i="1"/>
  <c r="DOK32" i="1"/>
  <c r="DOL32" i="1"/>
  <c r="DOM32" i="1"/>
  <c r="DON32" i="1"/>
  <c r="DOO32" i="1"/>
  <c r="DOP32" i="1"/>
  <c r="DOQ32" i="1"/>
  <c r="DOR32" i="1"/>
  <c r="DOS32" i="1"/>
  <c r="DOT32" i="1"/>
  <c r="DOU32" i="1"/>
  <c r="DOV32" i="1"/>
  <c r="DOW32" i="1"/>
  <c r="DOX32" i="1"/>
  <c r="DOY32" i="1"/>
  <c r="DOZ32" i="1"/>
  <c r="DPA32" i="1"/>
  <c r="DPB32" i="1"/>
  <c r="DPC32" i="1"/>
  <c r="DPD32" i="1"/>
  <c r="DPE32" i="1"/>
  <c r="DPF32" i="1"/>
  <c r="DPG32" i="1"/>
  <c r="DPH32" i="1"/>
  <c r="DPI32" i="1"/>
  <c r="DPJ32" i="1"/>
  <c r="DPK32" i="1"/>
  <c r="DPL32" i="1"/>
  <c r="DPM32" i="1"/>
  <c r="DPN32" i="1"/>
  <c r="DPO32" i="1"/>
  <c r="DPP32" i="1"/>
  <c r="DPQ32" i="1"/>
  <c r="DPR32" i="1"/>
  <c r="DPS32" i="1"/>
  <c r="DPT32" i="1"/>
  <c r="DPU32" i="1"/>
  <c r="DPV32" i="1"/>
  <c r="DPW32" i="1"/>
  <c r="DPX32" i="1"/>
  <c r="DPY32" i="1"/>
  <c r="DPZ32" i="1"/>
  <c r="DQA32" i="1"/>
  <c r="DQB32" i="1"/>
  <c r="DQC32" i="1"/>
  <c r="DQD32" i="1"/>
  <c r="DQE32" i="1"/>
  <c r="DQF32" i="1"/>
  <c r="DQG32" i="1"/>
  <c r="DQH32" i="1"/>
  <c r="DQI32" i="1"/>
  <c r="DQJ32" i="1"/>
  <c r="DQK32" i="1"/>
  <c r="DQL32" i="1"/>
  <c r="DQM32" i="1"/>
  <c r="DQN32" i="1"/>
  <c r="DQO32" i="1"/>
  <c r="DQP32" i="1"/>
  <c r="DQQ32" i="1"/>
  <c r="DQR32" i="1"/>
  <c r="DQS32" i="1"/>
  <c r="DQT32" i="1"/>
  <c r="DQU32" i="1"/>
  <c r="DQV32" i="1"/>
  <c r="DQW32" i="1"/>
  <c r="DQX32" i="1"/>
  <c r="DQY32" i="1"/>
  <c r="DQZ32" i="1"/>
  <c r="DRA32" i="1"/>
  <c r="DRB32" i="1"/>
  <c r="DRC32" i="1"/>
  <c r="DRD32" i="1"/>
  <c r="DRE32" i="1"/>
  <c r="DRF32" i="1"/>
  <c r="DRG32" i="1"/>
  <c r="DRH32" i="1"/>
  <c r="DRI32" i="1"/>
  <c r="DRJ32" i="1"/>
  <c r="DRK32" i="1"/>
  <c r="DRL32" i="1"/>
  <c r="DRM32" i="1"/>
  <c r="DRN32" i="1"/>
  <c r="DRO32" i="1"/>
  <c r="DRP32" i="1"/>
  <c r="DRQ32" i="1"/>
  <c r="DRR32" i="1"/>
  <c r="DRS32" i="1"/>
  <c r="DRT32" i="1"/>
  <c r="DRU32" i="1"/>
  <c r="DRV32" i="1"/>
  <c r="DRW32" i="1"/>
  <c r="DRX32" i="1"/>
  <c r="DRY32" i="1"/>
  <c r="DRZ32" i="1"/>
  <c r="DSA32" i="1"/>
  <c r="DSB32" i="1"/>
  <c r="DSC32" i="1"/>
  <c r="DSD32" i="1"/>
  <c r="DSE32" i="1"/>
  <c r="DSF32" i="1"/>
  <c r="DSG32" i="1"/>
  <c r="DSH32" i="1"/>
  <c r="DSI32" i="1"/>
  <c r="DSJ32" i="1"/>
  <c r="DSK32" i="1"/>
  <c r="DSL32" i="1"/>
  <c r="DSM32" i="1"/>
  <c r="DSN32" i="1"/>
  <c r="DSO32" i="1"/>
  <c r="DSP32" i="1"/>
  <c r="DSQ32" i="1"/>
  <c r="DSR32" i="1"/>
  <c r="DSS32" i="1"/>
  <c r="DST32" i="1"/>
  <c r="DSU32" i="1"/>
  <c r="DSV32" i="1"/>
  <c r="DSW32" i="1"/>
  <c r="DSX32" i="1"/>
  <c r="DSY32" i="1"/>
  <c r="DSZ32" i="1"/>
  <c r="DTA32" i="1"/>
  <c r="DTB32" i="1"/>
  <c r="DTC32" i="1"/>
  <c r="DTD32" i="1"/>
  <c r="DTE32" i="1"/>
  <c r="DTF32" i="1"/>
  <c r="DTG32" i="1"/>
  <c r="DTH32" i="1"/>
  <c r="DTI32" i="1"/>
  <c r="DTJ32" i="1"/>
  <c r="DTK32" i="1"/>
  <c r="DTL32" i="1"/>
  <c r="DTM32" i="1"/>
  <c r="DTN32" i="1"/>
  <c r="DTO32" i="1"/>
  <c r="DTP32" i="1"/>
  <c r="DTQ32" i="1"/>
  <c r="DTR32" i="1"/>
  <c r="DTS32" i="1"/>
  <c r="DTT32" i="1"/>
  <c r="DTU32" i="1"/>
  <c r="DTV32" i="1"/>
  <c r="DTW32" i="1"/>
  <c r="DTX32" i="1"/>
  <c r="DTY32" i="1"/>
  <c r="DTZ32" i="1"/>
  <c r="DUA32" i="1"/>
  <c r="DUB32" i="1"/>
  <c r="DUC32" i="1"/>
  <c r="DUD32" i="1"/>
  <c r="DUE32" i="1"/>
  <c r="DUF32" i="1"/>
  <c r="DUG32" i="1"/>
  <c r="DUH32" i="1"/>
  <c r="DUI32" i="1"/>
  <c r="DUJ32" i="1"/>
  <c r="DUK32" i="1"/>
  <c r="DUL32" i="1"/>
  <c r="DUM32" i="1"/>
  <c r="DUN32" i="1"/>
  <c r="DUO32" i="1"/>
  <c r="DUP32" i="1"/>
  <c r="DUQ32" i="1"/>
  <c r="DUR32" i="1"/>
  <c r="DUS32" i="1"/>
  <c r="DUT32" i="1"/>
  <c r="DUU32" i="1"/>
  <c r="DUV32" i="1"/>
  <c r="DUW32" i="1"/>
  <c r="DUX32" i="1"/>
  <c r="DUY32" i="1"/>
  <c r="DUZ32" i="1"/>
  <c r="DVA32" i="1"/>
  <c r="DVB32" i="1"/>
  <c r="DVC32" i="1"/>
  <c r="DVD32" i="1"/>
  <c r="DVE32" i="1"/>
  <c r="DVF32" i="1"/>
  <c r="DVG32" i="1"/>
  <c r="DVH32" i="1"/>
  <c r="DVI32" i="1"/>
  <c r="DVJ32" i="1"/>
  <c r="DVK32" i="1"/>
  <c r="DVL32" i="1"/>
  <c r="DVM32" i="1"/>
  <c r="DVN32" i="1"/>
  <c r="DVO32" i="1"/>
  <c r="DVP32" i="1"/>
  <c r="DVQ32" i="1"/>
  <c r="DVR32" i="1"/>
  <c r="DVS32" i="1"/>
  <c r="DVT32" i="1"/>
  <c r="DVU32" i="1"/>
  <c r="DVV32" i="1"/>
  <c r="DVW32" i="1"/>
  <c r="DVX32" i="1"/>
  <c r="DVY32" i="1"/>
  <c r="DVZ32" i="1"/>
  <c r="DWA32" i="1"/>
  <c r="DWB32" i="1"/>
  <c r="DWC32" i="1"/>
  <c r="DWD32" i="1"/>
  <c r="DWE32" i="1"/>
  <c r="DWF32" i="1"/>
  <c r="DWG32" i="1"/>
  <c r="DWH32" i="1"/>
  <c r="DWI32" i="1"/>
  <c r="DWJ32" i="1"/>
  <c r="DWK32" i="1"/>
  <c r="DWL32" i="1"/>
  <c r="DWM32" i="1"/>
  <c r="DWN32" i="1"/>
  <c r="DWO32" i="1"/>
  <c r="DWP32" i="1"/>
  <c r="DWQ32" i="1"/>
  <c r="DWR32" i="1"/>
  <c r="DWS32" i="1"/>
  <c r="DWT32" i="1"/>
  <c r="DWU32" i="1"/>
  <c r="DWV32" i="1"/>
  <c r="DWW32" i="1"/>
  <c r="DWX32" i="1"/>
  <c r="DWY32" i="1"/>
  <c r="DWZ32" i="1"/>
  <c r="DXA32" i="1"/>
  <c r="DXB32" i="1"/>
  <c r="DXC32" i="1"/>
  <c r="DXD32" i="1"/>
  <c r="DXE32" i="1"/>
  <c r="DXF32" i="1"/>
  <c r="DXG32" i="1"/>
  <c r="DXH32" i="1"/>
  <c r="DXI32" i="1"/>
  <c r="DXJ32" i="1"/>
  <c r="DXK32" i="1"/>
  <c r="DXL32" i="1"/>
  <c r="DXM32" i="1"/>
  <c r="DXN32" i="1"/>
  <c r="DXO32" i="1"/>
  <c r="DXP32" i="1"/>
  <c r="DXQ32" i="1"/>
  <c r="DXR32" i="1"/>
  <c r="DXS32" i="1"/>
  <c r="DXT32" i="1"/>
  <c r="DXU32" i="1"/>
  <c r="DXV32" i="1"/>
  <c r="DXW32" i="1"/>
  <c r="DXX32" i="1"/>
  <c r="DXY32" i="1"/>
  <c r="DXZ32" i="1"/>
  <c r="DYA32" i="1"/>
  <c r="DYB32" i="1"/>
  <c r="DYC32" i="1"/>
  <c r="DYD32" i="1"/>
  <c r="DYE32" i="1"/>
  <c r="DYF32" i="1"/>
  <c r="DYG32" i="1"/>
  <c r="DYH32" i="1"/>
  <c r="DYI32" i="1"/>
  <c r="DYJ32" i="1"/>
  <c r="DYK32" i="1"/>
  <c r="DYL32" i="1"/>
  <c r="DYM32" i="1"/>
  <c r="DYN32" i="1"/>
  <c r="DYO32" i="1"/>
  <c r="DYP32" i="1"/>
  <c r="DYQ32" i="1"/>
  <c r="DYR32" i="1"/>
  <c r="DYS32" i="1"/>
  <c r="DYT32" i="1"/>
  <c r="DYU32" i="1"/>
  <c r="DYV32" i="1"/>
  <c r="DYW32" i="1"/>
  <c r="DYX32" i="1"/>
  <c r="DYY32" i="1"/>
  <c r="DYZ32" i="1"/>
  <c r="DZA32" i="1"/>
  <c r="DZB32" i="1"/>
  <c r="DZC32" i="1"/>
  <c r="DZD32" i="1"/>
  <c r="DZE32" i="1"/>
  <c r="DZF32" i="1"/>
  <c r="DZG32" i="1"/>
  <c r="DZH32" i="1"/>
  <c r="DZI32" i="1"/>
  <c r="DZJ32" i="1"/>
  <c r="DZK32" i="1"/>
  <c r="DZL32" i="1"/>
  <c r="DZM32" i="1"/>
  <c r="DZN32" i="1"/>
  <c r="DZO32" i="1"/>
  <c r="DZP32" i="1"/>
  <c r="DZQ32" i="1"/>
  <c r="DZR32" i="1"/>
  <c r="DZS32" i="1"/>
  <c r="DZT32" i="1"/>
  <c r="DZU32" i="1"/>
  <c r="DZV32" i="1"/>
  <c r="DZW32" i="1"/>
  <c r="DZX32" i="1"/>
  <c r="DZY32" i="1"/>
  <c r="DZZ32" i="1"/>
  <c r="EAA32" i="1"/>
  <c r="EAB32" i="1"/>
  <c r="EAC32" i="1"/>
  <c r="EAD32" i="1"/>
  <c r="EAE32" i="1"/>
  <c r="EAF32" i="1"/>
  <c r="EAG32" i="1"/>
  <c r="EAH32" i="1"/>
  <c r="EAI32" i="1"/>
  <c r="EAJ32" i="1"/>
  <c r="EAK32" i="1"/>
  <c r="EAL32" i="1"/>
  <c r="EAM32" i="1"/>
  <c r="EAN32" i="1"/>
  <c r="EAO32" i="1"/>
  <c r="EAP32" i="1"/>
  <c r="EAQ32" i="1"/>
  <c r="EAR32" i="1"/>
  <c r="EAS32" i="1"/>
  <c r="EAT32" i="1"/>
  <c r="EAU32" i="1"/>
  <c r="EAV32" i="1"/>
  <c r="EAW32" i="1"/>
  <c r="EAX32" i="1"/>
  <c r="EAY32" i="1"/>
  <c r="EAZ32" i="1"/>
  <c r="EBA32" i="1"/>
  <c r="EBB32" i="1"/>
  <c r="EBC32" i="1"/>
  <c r="EBD32" i="1"/>
  <c r="EBE32" i="1"/>
  <c r="EBF32" i="1"/>
  <c r="EBG32" i="1"/>
  <c r="EBH32" i="1"/>
  <c r="EBI32" i="1"/>
  <c r="EBJ32" i="1"/>
  <c r="EBK32" i="1"/>
  <c r="EBL32" i="1"/>
  <c r="EBM32" i="1"/>
  <c r="EBN32" i="1"/>
  <c r="EBO32" i="1"/>
  <c r="EBP32" i="1"/>
  <c r="EBQ32" i="1"/>
  <c r="EBR32" i="1"/>
  <c r="EBS32" i="1"/>
  <c r="EBT32" i="1"/>
  <c r="EBU32" i="1"/>
  <c r="EBV32" i="1"/>
  <c r="EBW32" i="1"/>
  <c r="EBX32" i="1"/>
  <c r="EBY32" i="1"/>
  <c r="EBZ32" i="1"/>
  <c r="ECA32" i="1"/>
  <c r="ECB32" i="1"/>
  <c r="ECC32" i="1"/>
  <c r="ECD32" i="1"/>
  <c r="ECE32" i="1"/>
  <c r="ECF32" i="1"/>
  <c r="ECG32" i="1"/>
  <c r="ECH32" i="1"/>
  <c r="ECI32" i="1"/>
  <c r="ECJ32" i="1"/>
  <c r="ECK32" i="1"/>
  <c r="ECL32" i="1"/>
  <c r="ECM32" i="1"/>
  <c r="ECN32" i="1"/>
  <c r="ECO32" i="1"/>
  <c r="ECP32" i="1"/>
  <c r="ECQ32" i="1"/>
  <c r="ECR32" i="1"/>
  <c r="ECS32" i="1"/>
  <c r="ECT32" i="1"/>
  <c r="ECU32" i="1"/>
  <c r="ECV32" i="1"/>
  <c r="ECW32" i="1"/>
  <c r="ECX32" i="1"/>
  <c r="ECY32" i="1"/>
  <c r="ECZ32" i="1"/>
  <c r="EDA32" i="1"/>
  <c r="EDB32" i="1"/>
  <c r="EDC32" i="1"/>
  <c r="EDD32" i="1"/>
  <c r="EDE32" i="1"/>
  <c r="EDF32" i="1"/>
  <c r="EDG32" i="1"/>
  <c r="EDH32" i="1"/>
  <c r="EDI32" i="1"/>
  <c r="EDJ32" i="1"/>
  <c r="EDK32" i="1"/>
  <c r="EDL32" i="1"/>
  <c r="EDM32" i="1"/>
  <c r="EDN32" i="1"/>
  <c r="EDO32" i="1"/>
  <c r="EDP32" i="1"/>
  <c r="EDQ32" i="1"/>
  <c r="EDR32" i="1"/>
  <c r="EDS32" i="1"/>
  <c r="EDT32" i="1"/>
  <c r="EDU32" i="1"/>
  <c r="EDV32" i="1"/>
  <c r="EDW32" i="1"/>
  <c r="EDX32" i="1"/>
  <c r="EDY32" i="1"/>
  <c r="EDZ32" i="1"/>
  <c r="EEA32" i="1"/>
  <c r="EEB32" i="1"/>
  <c r="EEC32" i="1"/>
  <c r="EED32" i="1"/>
  <c r="EEE32" i="1"/>
  <c r="EEF32" i="1"/>
  <c r="EEG32" i="1"/>
  <c r="EEH32" i="1"/>
  <c r="EEI32" i="1"/>
  <c r="EEJ32" i="1"/>
  <c r="EEK32" i="1"/>
  <c r="EEL32" i="1"/>
  <c r="EEM32" i="1"/>
  <c r="EEN32" i="1"/>
  <c r="EEO32" i="1"/>
  <c r="EEP32" i="1"/>
  <c r="EEQ32" i="1"/>
  <c r="EER32" i="1"/>
  <c r="EES32" i="1"/>
  <c r="EET32" i="1"/>
  <c r="EEU32" i="1"/>
  <c r="EEV32" i="1"/>
  <c r="EEW32" i="1"/>
  <c r="EEX32" i="1"/>
  <c r="EEY32" i="1"/>
  <c r="EEZ32" i="1"/>
  <c r="EFA32" i="1"/>
  <c r="EFB32" i="1"/>
  <c r="EFC32" i="1"/>
  <c r="EFD32" i="1"/>
  <c r="EFE32" i="1"/>
  <c r="EFF32" i="1"/>
  <c r="EFG32" i="1"/>
  <c r="EFH32" i="1"/>
  <c r="EFI32" i="1"/>
  <c r="EFJ32" i="1"/>
  <c r="EFK32" i="1"/>
  <c r="EFL32" i="1"/>
  <c r="EFM32" i="1"/>
  <c r="EFN32" i="1"/>
  <c r="EFO32" i="1"/>
  <c r="EFP32" i="1"/>
  <c r="EFQ32" i="1"/>
  <c r="EFR32" i="1"/>
  <c r="EFS32" i="1"/>
  <c r="EFT32" i="1"/>
  <c r="EFU32" i="1"/>
  <c r="EFV32" i="1"/>
  <c r="EFW32" i="1"/>
  <c r="EFX32" i="1"/>
  <c r="EFY32" i="1"/>
  <c r="EFZ32" i="1"/>
  <c r="EGA32" i="1"/>
  <c r="EGB32" i="1"/>
  <c r="EGC32" i="1"/>
  <c r="EGD32" i="1"/>
  <c r="EGE32" i="1"/>
  <c r="EGF32" i="1"/>
  <c r="EGG32" i="1"/>
  <c r="EGH32" i="1"/>
  <c r="EGI32" i="1"/>
  <c r="EGJ32" i="1"/>
  <c r="EGK32" i="1"/>
  <c r="EGL32" i="1"/>
  <c r="EGM32" i="1"/>
  <c r="EGN32" i="1"/>
  <c r="EGO32" i="1"/>
  <c r="EGP32" i="1"/>
  <c r="EGQ32" i="1"/>
  <c r="EGR32" i="1"/>
  <c r="EGS32" i="1"/>
  <c r="EGT32" i="1"/>
  <c r="EGU32" i="1"/>
  <c r="EGV32" i="1"/>
  <c r="EGW32" i="1"/>
  <c r="EGX32" i="1"/>
  <c r="EGY32" i="1"/>
  <c r="EGZ32" i="1"/>
  <c r="EHA32" i="1"/>
  <c r="EHB32" i="1"/>
  <c r="EHC32" i="1"/>
  <c r="EHD32" i="1"/>
  <c r="EHE32" i="1"/>
  <c r="EHF32" i="1"/>
  <c r="EHG32" i="1"/>
  <c r="EHH32" i="1"/>
  <c r="EHI32" i="1"/>
  <c r="EHJ32" i="1"/>
  <c r="EHK32" i="1"/>
  <c r="EHL32" i="1"/>
  <c r="EHM32" i="1"/>
  <c r="EHN32" i="1"/>
  <c r="EHO32" i="1"/>
  <c r="EHP32" i="1"/>
  <c r="EHQ32" i="1"/>
  <c r="EHR32" i="1"/>
  <c r="EHS32" i="1"/>
  <c r="EHT32" i="1"/>
  <c r="EHU32" i="1"/>
  <c r="EHV32" i="1"/>
  <c r="EHW32" i="1"/>
  <c r="EHX32" i="1"/>
  <c r="EHY32" i="1"/>
  <c r="EHZ32" i="1"/>
  <c r="EIA32" i="1"/>
  <c r="EIB32" i="1"/>
  <c r="EIC32" i="1"/>
  <c r="EID32" i="1"/>
  <c r="EIE32" i="1"/>
  <c r="EIF32" i="1"/>
  <c r="EIG32" i="1"/>
  <c r="EIH32" i="1"/>
  <c r="EII32" i="1"/>
  <c r="EIJ32" i="1"/>
  <c r="EIK32" i="1"/>
  <c r="EIL32" i="1"/>
  <c r="EIM32" i="1"/>
  <c r="EIN32" i="1"/>
  <c r="EIO32" i="1"/>
  <c r="EIP32" i="1"/>
  <c r="EIQ32" i="1"/>
  <c r="EIR32" i="1"/>
  <c r="EIS32" i="1"/>
  <c r="EIT32" i="1"/>
  <c r="EIU32" i="1"/>
  <c r="EIV32" i="1"/>
  <c r="EIW32" i="1"/>
  <c r="EIX32" i="1"/>
  <c r="EIY32" i="1"/>
  <c r="EIZ32" i="1"/>
  <c r="EJA32" i="1"/>
  <c r="EJB32" i="1"/>
  <c r="EJC32" i="1"/>
  <c r="EJD32" i="1"/>
  <c r="EJE32" i="1"/>
  <c r="EJF32" i="1"/>
  <c r="EJG32" i="1"/>
  <c r="EJH32" i="1"/>
  <c r="EJI32" i="1"/>
  <c r="EJJ32" i="1"/>
  <c r="EJK32" i="1"/>
  <c r="EJL32" i="1"/>
  <c r="EJM32" i="1"/>
  <c r="EJN32" i="1"/>
  <c r="EJO32" i="1"/>
  <c r="EJP32" i="1"/>
  <c r="EJQ32" i="1"/>
  <c r="EJR32" i="1"/>
  <c r="EJS32" i="1"/>
  <c r="EJT32" i="1"/>
  <c r="EJU32" i="1"/>
  <c r="EJV32" i="1"/>
  <c r="EJW32" i="1"/>
  <c r="EJX32" i="1"/>
  <c r="EJY32" i="1"/>
  <c r="EJZ32" i="1"/>
  <c r="EKA32" i="1"/>
  <c r="EKB32" i="1"/>
  <c r="EKC32" i="1"/>
  <c r="EKD32" i="1"/>
  <c r="EKE32" i="1"/>
  <c r="EKF32" i="1"/>
  <c r="EKG32" i="1"/>
  <c r="EKH32" i="1"/>
  <c r="EKI32" i="1"/>
  <c r="EKJ32" i="1"/>
  <c r="EKK32" i="1"/>
  <c r="EKL32" i="1"/>
  <c r="EKM32" i="1"/>
  <c r="EKN32" i="1"/>
  <c r="EKO32" i="1"/>
  <c r="EKP32" i="1"/>
  <c r="EKQ32" i="1"/>
  <c r="EKR32" i="1"/>
  <c r="EKS32" i="1"/>
  <c r="EKT32" i="1"/>
  <c r="EKU32" i="1"/>
  <c r="EKV32" i="1"/>
  <c r="EKW32" i="1"/>
  <c r="EKX32" i="1"/>
  <c r="EKY32" i="1"/>
  <c r="EKZ32" i="1"/>
  <c r="ELA32" i="1"/>
  <c r="ELB32" i="1"/>
  <c r="ELC32" i="1"/>
  <c r="ELD32" i="1"/>
  <c r="ELE32" i="1"/>
  <c r="ELF32" i="1"/>
  <c r="ELG32" i="1"/>
  <c r="ELH32" i="1"/>
  <c r="ELI32" i="1"/>
  <c r="ELJ32" i="1"/>
  <c r="ELK32" i="1"/>
  <c r="ELL32" i="1"/>
  <c r="ELM32" i="1"/>
  <c r="ELN32" i="1"/>
  <c r="ELO32" i="1"/>
  <c r="ELP32" i="1"/>
  <c r="ELQ32" i="1"/>
  <c r="ELR32" i="1"/>
  <c r="ELS32" i="1"/>
  <c r="ELT32" i="1"/>
  <c r="ELU32" i="1"/>
  <c r="ELV32" i="1"/>
  <c r="ELW32" i="1"/>
  <c r="ELX32" i="1"/>
  <c r="ELY32" i="1"/>
  <c r="ELZ32" i="1"/>
  <c r="EMA32" i="1"/>
  <c r="EMB32" i="1"/>
  <c r="EMC32" i="1"/>
  <c r="EMD32" i="1"/>
  <c r="EME32" i="1"/>
  <c r="EMF32" i="1"/>
  <c r="EMG32" i="1"/>
  <c r="EMH32" i="1"/>
  <c r="EMI32" i="1"/>
  <c r="EMJ32" i="1"/>
  <c r="EMK32" i="1"/>
  <c r="EML32" i="1"/>
  <c r="EMM32" i="1"/>
  <c r="EMN32" i="1"/>
  <c r="EMO32" i="1"/>
  <c r="EMP32" i="1"/>
  <c r="EMQ32" i="1"/>
  <c r="EMR32" i="1"/>
  <c r="EMS32" i="1"/>
  <c r="EMT32" i="1"/>
  <c r="EMU32" i="1"/>
  <c r="EMV32" i="1"/>
  <c r="EMW32" i="1"/>
  <c r="EMX32" i="1"/>
  <c r="EMY32" i="1"/>
  <c r="EMZ32" i="1"/>
  <c r="ENA32" i="1"/>
  <c r="ENB32" i="1"/>
  <c r="ENC32" i="1"/>
  <c r="END32" i="1"/>
  <c r="ENE32" i="1"/>
  <c r="ENF32" i="1"/>
  <c r="ENG32" i="1"/>
  <c r="ENH32" i="1"/>
  <c r="ENI32" i="1"/>
  <c r="ENJ32" i="1"/>
  <c r="ENK32" i="1"/>
  <c r="ENL32" i="1"/>
  <c r="ENM32" i="1"/>
  <c r="ENN32" i="1"/>
  <c r="ENO32" i="1"/>
  <c r="ENP32" i="1"/>
  <c r="ENQ32" i="1"/>
  <c r="ENR32" i="1"/>
  <c r="ENS32" i="1"/>
  <c r="ENT32" i="1"/>
  <c r="ENU32" i="1"/>
  <c r="ENV32" i="1"/>
  <c r="ENW32" i="1"/>
  <c r="ENX32" i="1"/>
  <c r="ENY32" i="1"/>
  <c r="ENZ32" i="1"/>
  <c r="EOA32" i="1"/>
  <c r="EOB32" i="1"/>
  <c r="EOC32" i="1"/>
  <c r="EOD32" i="1"/>
  <c r="EOE32" i="1"/>
  <c r="EOF32" i="1"/>
  <c r="EOG32" i="1"/>
  <c r="EOH32" i="1"/>
  <c r="EOI32" i="1"/>
  <c r="EOJ32" i="1"/>
  <c r="EOK32" i="1"/>
  <c r="EOL32" i="1"/>
  <c r="EOM32" i="1"/>
  <c r="EON32" i="1"/>
  <c r="EOO32" i="1"/>
  <c r="EOP32" i="1"/>
  <c r="EOQ32" i="1"/>
  <c r="EOR32" i="1"/>
  <c r="EOS32" i="1"/>
  <c r="EOT32" i="1"/>
  <c r="EOU32" i="1"/>
  <c r="EOV32" i="1"/>
  <c r="EOW32" i="1"/>
  <c r="EOX32" i="1"/>
  <c r="EOY32" i="1"/>
  <c r="EOZ32" i="1"/>
  <c r="EPA32" i="1"/>
  <c r="EPB32" i="1"/>
  <c r="EPC32" i="1"/>
  <c r="EPD32" i="1"/>
  <c r="EPE32" i="1"/>
  <c r="EPF32" i="1"/>
  <c r="EPG32" i="1"/>
  <c r="EPH32" i="1"/>
  <c r="EPI32" i="1"/>
  <c r="EPJ32" i="1"/>
  <c r="EPK32" i="1"/>
  <c r="EPL32" i="1"/>
  <c r="EPM32" i="1"/>
  <c r="EPN32" i="1"/>
  <c r="EPO32" i="1"/>
  <c r="EPP32" i="1"/>
  <c r="EPQ32" i="1"/>
  <c r="EPR32" i="1"/>
  <c r="EPS32" i="1"/>
  <c r="EPT32" i="1"/>
  <c r="EPU32" i="1"/>
  <c r="EPV32" i="1"/>
  <c r="EPW32" i="1"/>
  <c r="EPX32" i="1"/>
  <c r="EPY32" i="1"/>
  <c r="EPZ32" i="1"/>
  <c r="EQA32" i="1"/>
  <c r="EQB32" i="1"/>
  <c r="EQC32" i="1"/>
  <c r="EQD32" i="1"/>
  <c r="EQE32" i="1"/>
  <c r="EQF32" i="1"/>
  <c r="EQG32" i="1"/>
  <c r="EQH32" i="1"/>
  <c r="EQI32" i="1"/>
  <c r="EQJ32" i="1"/>
  <c r="EQK32" i="1"/>
  <c r="EQL32" i="1"/>
  <c r="EQM32" i="1"/>
  <c r="EQN32" i="1"/>
  <c r="EQO32" i="1"/>
  <c r="EQP32" i="1"/>
  <c r="EQQ32" i="1"/>
  <c r="EQR32" i="1"/>
  <c r="EQS32" i="1"/>
  <c r="EQT32" i="1"/>
  <c r="EQU32" i="1"/>
  <c r="EQV32" i="1"/>
  <c r="EQW32" i="1"/>
  <c r="EQX32" i="1"/>
  <c r="EQY32" i="1"/>
  <c r="EQZ32" i="1"/>
  <c r="ERA32" i="1"/>
  <c r="ERB32" i="1"/>
  <c r="ERC32" i="1"/>
  <c r="ERD32" i="1"/>
  <c r="ERE32" i="1"/>
  <c r="ERF32" i="1"/>
  <c r="ERG32" i="1"/>
  <c r="ERH32" i="1"/>
  <c r="ERI32" i="1"/>
  <c r="ERJ32" i="1"/>
  <c r="ERK32" i="1"/>
  <c r="ERL32" i="1"/>
  <c r="ERM32" i="1"/>
  <c r="ERN32" i="1"/>
  <c r="ERO32" i="1"/>
  <c r="ERP32" i="1"/>
  <c r="ERQ32" i="1"/>
  <c r="ERR32" i="1"/>
  <c r="ERS32" i="1"/>
  <c r="ERT32" i="1"/>
  <c r="ERU32" i="1"/>
  <c r="ERV32" i="1"/>
  <c r="ERW32" i="1"/>
  <c r="ERX32" i="1"/>
  <c r="ERY32" i="1"/>
  <c r="ERZ32" i="1"/>
  <c r="ESA32" i="1"/>
  <c r="ESB32" i="1"/>
  <c r="ESC32" i="1"/>
  <c r="ESD32" i="1"/>
  <c r="ESE32" i="1"/>
  <c r="ESF32" i="1"/>
  <c r="ESG32" i="1"/>
  <c r="ESH32" i="1"/>
  <c r="ESI32" i="1"/>
  <c r="ESJ32" i="1"/>
  <c r="ESK32" i="1"/>
  <c r="ESL32" i="1"/>
  <c r="ESM32" i="1"/>
  <c r="ESN32" i="1"/>
  <c r="ESO32" i="1"/>
  <c r="ESP32" i="1"/>
  <c r="ESQ32" i="1"/>
  <c r="ESR32" i="1"/>
  <c r="ESS32" i="1"/>
  <c r="EST32" i="1"/>
  <c r="ESU32" i="1"/>
  <c r="ESV32" i="1"/>
  <c r="ESW32" i="1"/>
  <c r="ESX32" i="1"/>
  <c r="ESY32" i="1"/>
  <c r="ESZ32" i="1"/>
  <c r="ETA32" i="1"/>
  <c r="ETB32" i="1"/>
  <c r="ETC32" i="1"/>
  <c r="ETD32" i="1"/>
  <c r="ETE32" i="1"/>
  <c r="ETF32" i="1"/>
  <c r="ETG32" i="1"/>
  <c r="ETH32" i="1"/>
  <c r="ETI32" i="1"/>
  <c r="ETJ32" i="1"/>
  <c r="ETK32" i="1"/>
  <c r="ETL32" i="1"/>
  <c r="ETM32" i="1"/>
  <c r="ETN32" i="1"/>
  <c r="ETO32" i="1"/>
  <c r="ETP32" i="1"/>
  <c r="ETQ32" i="1"/>
  <c r="ETR32" i="1"/>
  <c r="ETS32" i="1"/>
  <c r="ETT32" i="1"/>
  <c r="ETU32" i="1"/>
  <c r="ETV32" i="1"/>
  <c r="ETW32" i="1"/>
  <c r="ETX32" i="1"/>
  <c r="ETY32" i="1"/>
  <c r="ETZ32" i="1"/>
  <c r="EUA32" i="1"/>
  <c r="EUB32" i="1"/>
  <c r="EUC32" i="1"/>
  <c r="EUD32" i="1"/>
  <c r="EUE32" i="1"/>
  <c r="EUF32" i="1"/>
  <c r="EUG32" i="1"/>
  <c r="EUH32" i="1"/>
  <c r="EUI32" i="1"/>
  <c r="EUJ32" i="1"/>
  <c r="EUK32" i="1"/>
  <c r="EUL32" i="1"/>
  <c r="EUM32" i="1"/>
  <c r="EUN32" i="1"/>
  <c r="EUO32" i="1"/>
  <c r="EUP32" i="1"/>
  <c r="EUQ32" i="1"/>
  <c r="EUR32" i="1"/>
  <c r="EUS32" i="1"/>
  <c r="EUT32" i="1"/>
  <c r="EUU32" i="1"/>
  <c r="EUV32" i="1"/>
  <c r="EUW32" i="1"/>
  <c r="EUX32" i="1"/>
  <c r="EUY32" i="1"/>
  <c r="EUZ32" i="1"/>
  <c r="EVA32" i="1"/>
  <c r="EVB32" i="1"/>
  <c r="EVC32" i="1"/>
  <c r="EVD32" i="1"/>
  <c r="EVE32" i="1"/>
  <c r="EVF32" i="1"/>
  <c r="EVG32" i="1"/>
  <c r="EVH32" i="1"/>
  <c r="EVI32" i="1"/>
  <c r="EVJ32" i="1"/>
  <c r="EVK32" i="1"/>
  <c r="EVL32" i="1"/>
  <c r="EVM32" i="1"/>
  <c r="EVN32" i="1"/>
  <c r="EVO32" i="1"/>
  <c r="EVP32" i="1"/>
  <c r="EVQ32" i="1"/>
  <c r="EVR32" i="1"/>
  <c r="EVS32" i="1"/>
  <c r="EVT32" i="1"/>
  <c r="EVU32" i="1"/>
  <c r="EVV32" i="1"/>
  <c r="EVW32" i="1"/>
  <c r="EVX32" i="1"/>
  <c r="EVY32" i="1"/>
  <c r="EVZ32" i="1"/>
  <c r="EWA32" i="1"/>
  <c r="EWB32" i="1"/>
  <c r="EWC32" i="1"/>
  <c r="EWD32" i="1"/>
  <c r="EWE32" i="1"/>
  <c r="EWF32" i="1"/>
  <c r="EWG32" i="1"/>
  <c r="EWH32" i="1"/>
  <c r="EWI32" i="1"/>
  <c r="EWJ32" i="1"/>
  <c r="EWK32" i="1"/>
  <c r="EWL32" i="1"/>
  <c r="EWM32" i="1"/>
  <c r="EWN32" i="1"/>
  <c r="EWO32" i="1"/>
  <c r="EWP32" i="1"/>
  <c r="EWQ32" i="1"/>
  <c r="EWR32" i="1"/>
  <c r="EWS32" i="1"/>
  <c r="EWT32" i="1"/>
  <c r="EWU32" i="1"/>
  <c r="EWV32" i="1"/>
  <c r="EWW32" i="1"/>
  <c r="EWX32" i="1"/>
  <c r="EWY32" i="1"/>
  <c r="EWZ32" i="1"/>
  <c r="EXA32" i="1"/>
  <c r="EXB32" i="1"/>
  <c r="EXC32" i="1"/>
  <c r="EXD32" i="1"/>
  <c r="EXE32" i="1"/>
  <c r="EXF32" i="1"/>
  <c r="EXG32" i="1"/>
  <c r="EXH32" i="1"/>
  <c r="EXI32" i="1"/>
  <c r="EXJ32" i="1"/>
  <c r="EXK32" i="1"/>
  <c r="EXL32" i="1"/>
  <c r="EXM32" i="1"/>
  <c r="EXN32" i="1"/>
  <c r="EXO32" i="1"/>
  <c r="EXP32" i="1"/>
  <c r="EXQ32" i="1"/>
  <c r="EXR32" i="1"/>
  <c r="EXS32" i="1"/>
  <c r="EXT32" i="1"/>
  <c r="EXU32" i="1"/>
  <c r="EXV32" i="1"/>
  <c r="EXW32" i="1"/>
  <c r="EXX32" i="1"/>
  <c r="EXY32" i="1"/>
  <c r="EXZ32" i="1"/>
  <c r="EYA32" i="1"/>
  <c r="EYB32" i="1"/>
  <c r="EYC32" i="1"/>
  <c r="EYD32" i="1"/>
  <c r="EYE32" i="1"/>
  <c r="EYF32" i="1"/>
  <c r="EYG32" i="1"/>
  <c r="EYH32" i="1"/>
  <c r="EYI32" i="1"/>
  <c r="EYJ32" i="1"/>
  <c r="EYK32" i="1"/>
  <c r="EYL32" i="1"/>
  <c r="EYM32" i="1"/>
  <c r="EYN32" i="1"/>
  <c r="EYO32" i="1"/>
  <c r="EYP32" i="1"/>
  <c r="EYQ32" i="1"/>
  <c r="EYR32" i="1"/>
  <c r="EYS32" i="1"/>
  <c r="EYT32" i="1"/>
  <c r="EYU32" i="1"/>
  <c r="EYV32" i="1"/>
  <c r="EYW32" i="1"/>
  <c r="EYX32" i="1"/>
  <c r="EYY32" i="1"/>
  <c r="EYZ32" i="1"/>
  <c r="EZA32" i="1"/>
  <c r="EZB32" i="1"/>
  <c r="EZC32" i="1"/>
  <c r="EZD32" i="1"/>
  <c r="EZE32" i="1"/>
  <c r="EZF32" i="1"/>
  <c r="EZG32" i="1"/>
  <c r="EZH32" i="1"/>
  <c r="EZI32" i="1"/>
  <c r="EZJ32" i="1"/>
  <c r="EZK32" i="1"/>
  <c r="EZL32" i="1"/>
  <c r="EZM32" i="1"/>
  <c r="EZN32" i="1"/>
  <c r="EZO32" i="1"/>
  <c r="EZP32" i="1"/>
  <c r="EZQ32" i="1"/>
  <c r="EZR32" i="1"/>
  <c r="EZS32" i="1"/>
  <c r="EZT32" i="1"/>
  <c r="EZU32" i="1"/>
  <c r="EZV32" i="1"/>
  <c r="EZW32" i="1"/>
  <c r="EZX32" i="1"/>
  <c r="EZY32" i="1"/>
  <c r="EZZ32" i="1"/>
  <c r="FAA32" i="1"/>
  <c r="FAB32" i="1"/>
  <c r="FAC32" i="1"/>
  <c r="FAD32" i="1"/>
  <c r="FAE32" i="1"/>
  <c r="FAF32" i="1"/>
  <c r="FAG32" i="1"/>
  <c r="FAH32" i="1"/>
  <c r="FAI32" i="1"/>
  <c r="FAJ32" i="1"/>
  <c r="FAK32" i="1"/>
  <c r="FAL32" i="1"/>
  <c r="FAM32" i="1"/>
  <c r="FAN32" i="1"/>
  <c r="FAO32" i="1"/>
  <c r="FAP32" i="1"/>
  <c r="FAQ32" i="1"/>
  <c r="FAR32" i="1"/>
  <c r="FAS32" i="1"/>
  <c r="FAT32" i="1"/>
  <c r="FAU32" i="1"/>
  <c r="FAV32" i="1"/>
  <c r="FAW32" i="1"/>
  <c r="FAX32" i="1"/>
  <c r="FAY32" i="1"/>
  <c r="FAZ32" i="1"/>
  <c r="FBA32" i="1"/>
  <c r="FBB32" i="1"/>
  <c r="FBC32" i="1"/>
  <c r="FBD32" i="1"/>
  <c r="FBE32" i="1"/>
  <c r="FBF32" i="1"/>
  <c r="FBG32" i="1"/>
  <c r="FBH32" i="1"/>
  <c r="FBI32" i="1"/>
  <c r="FBJ32" i="1"/>
  <c r="FBK32" i="1"/>
  <c r="FBL32" i="1"/>
  <c r="FBM32" i="1"/>
  <c r="FBN32" i="1"/>
  <c r="FBO32" i="1"/>
  <c r="FBP32" i="1"/>
  <c r="FBQ32" i="1"/>
  <c r="FBR32" i="1"/>
  <c r="FBS32" i="1"/>
  <c r="FBT32" i="1"/>
  <c r="FBU32" i="1"/>
  <c r="FBV32" i="1"/>
  <c r="FBW32" i="1"/>
  <c r="FBX32" i="1"/>
  <c r="FBY32" i="1"/>
  <c r="FBZ32" i="1"/>
  <c r="FCA32" i="1"/>
  <c r="FCB32" i="1"/>
  <c r="FCC32" i="1"/>
  <c r="FCD32" i="1"/>
  <c r="FCE32" i="1"/>
  <c r="FCF32" i="1"/>
  <c r="FCG32" i="1"/>
  <c r="FCH32" i="1"/>
  <c r="FCI32" i="1"/>
  <c r="FCJ32" i="1"/>
  <c r="FCK32" i="1"/>
  <c r="FCL32" i="1"/>
  <c r="FCM32" i="1"/>
  <c r="FCN32" i="1"/>
  <c r="FCO32" i="1"/>
  <c r="FCP32" i="1"/>
  <c r="FCQ32" i="1"/>
  <c r="FCR32" i="1"/>
  <c r="FCS32" i="1"/>
  <c r="FCT32" i="1"/>
  <c r="FCU32" i="1"/>
  <c r="FCV32" i="1"/>
  <c r="FCW32" i="1"/>
  <c r="FCX32" i="1"/>
  <c r="FCY32" i="1"/>
  <c r="FCZ32" i="1"/>
  <c r="FDA32" i="1"/>
  <c r="FDB32" i="1"/>
  <c r="FDC32" i="1"/>
  <c r="FDD32" i="1"/>
  <c r="FDE32" i="1"/>
  <c r="FDF32" i="1"/>
  <c r="FDG32" i="1"/>
  <c r="FDH32" i="1"/>
  <c r="FDI32" i="1"/>
  <c r="FDJ32" i="1"/>
  <c r="FDK32" i="1"/>
  <c r="FDL32" i="1"/>
  <c r="FDM32" i="1"/>
  <c r="FDN32" i="1"/>
  <c r="FDO32" i="1"/>
  <c r="FDP32" i="1"/>
  <c r="FDQ32" i="1"/>
  <c r="FDR32" i="1"/>
  <c r="FDS32" i="1"/>
  <c r="FDT32" i="1"/>
  <c r="FDU32" i="1"/>
  <c r="FDV32" i="1"/>
  <c r="FDW32" i="1"/>
  <c r="FDX32" i="1"/>
  <c r="FDY32" i="1"/>
  <c r="FDZ32" i="1"/>
  <c r="FEA32" i="1"/>
  <c r="FEB32" i="1"/>
  <c r="FEC32" i="1"/>
  <c r="FED32" i="1"/>
  <c r="FEE32" i="1"/>
  <c r="FEF32" i="1"/>
  <c r="FEG32" i="1"/>
  <c r="FEH32" i="1"/>
  <c r="FEI32" i="1"/>
  <c r="FEJ32" i="1"/>
  <c r="FEK32" i="1"/>
  <c r="FEL32" i="1"/>
  <c r="FEM32" i="1"/>
  <c r="FEN32" i="1"/>
  <c r="FEO32" i="1"/>
  <c r="FEP32" i="1"/>
  <c r="FEQ32" i="1"/>
  <c r="FER32" i="1"/>
  <c r="FES32" i="1"/>
  <c r="FET32" i="1"/>
  <c r="FEU32" i="1"/>
  <c r="FEV32" i="1"/>
  <c r="FEW32" i="1"/>
  <c r="FEX32" i="1"/>
  <c r="FEY32" i="1"/>
  <c r="FEZ32" i="1"/>
  <c r="FFA32" i="1"/>
  <c r="FFB32" i="1"/>
  <c r="FFC32" i="1"/>
  <c r="FFD32" i="1"/>
  <c r="FFE32" i="1"/>
  <c r="FFF32" i="1"/>
  <c r="FFG32" i="1"/>
  <c r="FFH32" i="1"/>
  <c r="FFI32" i="1"/>
  <c r="FFJ32" i="1"/>
  <c r="FFK32" i="1"/>
  <c r="FFL32" i="1"/>
  <c r="FFM32" i="1"/>
  <c r="FFN32" i="1"/>
  <c r="FFO32" i="1"/>
  <c r="FFP32" i="1"/>
  <c r="FFQ32" i="1"/>
  <c r="FFR32" i="1"/>
  <c r="FFS32" i="1"/>
  <c r="FFT32" i="1"/>
  <c r="FFU32" i="1"/>
  <c r="FFV32" i="1"/>
  <c r="FFW32" i="1"/>
  <c r="FFX32" i="1"/>
  <c r="FFY32" i="1"/>
  <c r="FFZ32" i="1"/>
  <c r="FGA32" i="1"/>
  <c r="FGB32" i="1"/>
  <c r="FGC32" i="1"/>
  <c r="FGD32" i="1"/>
  <c r="FGE32" i="1"/>
  <c r="FGF32" i="1"/>
  <c r="FGG32" i="1"/>
  <c r="FGH32" i="1"/>
  <c r="FGI32" i="1"/>
  <c r="FGJ32" i="1"/>
  <c r="FGK32" i="1"/>
  <c r="FGL32" i="1"/>
  <c r="FGM32" i="1"/>
  <c r="FGN32" i="1"/>
  <c r="FGO32" i="1"/>
  <c r="FGP32" i="1"/>
  <c r="FGQ32" i="1"/>
  <c r="FGR32" i="1"/>
  <c r="FGS32" i="1"/>
  <c r="FGT32" i="1"/>
  <c r="FGU32" i="1"/>
  <c r="FGV32" i="1"/>
  <c r="FGW32" i="1"/>
  <c r="FGX32" i="1"/>
  <c r="FGY32" i="1"/>
  <c r="FGZ32" i="1"/>
  <c r="FHA32" i="1"/>
  <c r="FHB32" i="1"/>
  <c r="FHC32" i="1"/>
  <c r="FHD32" i="1"/>
  <c r="FHE32" i="1"/>
  <c r="FHF32" i="1"/>
  <c r="FHG32" i="1"/>
  <c r="FHH32" i="1"/>
  <c r="FHI32" i="1"/>
  <c r="FHJ32" i="1"/>
  <c r="FHK32" i="1"/>
  <c r="FHL32" i="1"/>
  <c r="FHM32" i="1"/>
  <c r="FHN32" i="1"/>
  <c r="FHO32" i="1"/>
  <c r="FHP32" i="1"/>
  <c r="FHQ32" i="1"/>
  <c r="FHR32" i="1"/>
  <c r="FHS32" i="1"/>
  <c r="FHT32" i="1"/>
  <c r="FHU32" i="1"/>
  <c r="FHV32" i="1"/>
  <c r="FHW32" i="1"/>
  <c r="FHX32" i="1"/>
  <c r="FHY32" i="1"/>
  <c r="FHZ32" i="1"/>
  <c r="FIA32" i="1"/>
  <c r="FIB32" i="1"/>
  <c r="FIC32" i="1"/>
  <c r="FID32" i="1"/>
  <c r="FIE32" i="1"/>
  <c r="FIF32" i="1"/>
  <c r="FIG32" i="1"/>
  <c r="FIH32" i="1"/>
  <c r="FII32" i="1"/>
  <c r="FIJ32" i="1"/>
  <c r="FIK32" i="1"/>
  <c r="FIL32" i="1"/>
  <c r="FIM32" i="1"/>
  <c r="FIN32" i="1"/>
  <c r="FIO32" i="1"/>
  <c r="FIP32" i="1"/>
  <c r="FIQ32" i="1"/>
  <c r="FIR32" i="1"/>
  <c r="FIS32" i="1"/>
  <c r="FIT32" i="1"/>
  <c r="FIU32" i="1"/>
  <c r="FIV32" i="1"/>
  <c r="FIW32" i="1"/>
  <c r="FIX32" i="1"/>
  <c r="FIY32" i="1"/>
  <c r="FIZ32" i="1"/>
  <c r="FJA32" i="1"/>
  <c r="FJB32" i="1"/>
  <c r="FJC32" i="1"/>
  <c r="FJD32" i="1"/>
  <c r="FJE32" i="1"/>
  <c r="FJF32" i="1"/>
  <c r="FJG32" i="1"/>
  <c r="FJH32" i="1"/>
  <c r="FJI32" i="1"/>
  <c r="FJJ32" i="1"/>
  <c r="FJK32" i="1"/>
  <c r="FJL32" i="1"/>
  <c r="FJM32" i="1"/>
  <c r="FJN32" i="1"/>
  <c r="FJO32" i="1"/>
  <c r="FJP32" i="1"/>
  <c r="FJQ32" i="1"/>
  <c r="FJR32" i="1"/>
  <c r="FJS32" i="1"/>
  <c r="FJT32" i="1"/>
  <c r="FJU32" i="1"/>
  <c r="FJV32" i="1"/>
  <c r="FJW32" i="1"/>
  <c r="FJX32" i="1"/>
  <c r="FJY32" i="1"/>
  <c r="FJZ32" i="1"/>
  <c r="FKA32" i="1"/>
  <c r="FKB32" i="1"/>
  <c r="FKC32" i="1"/>
  <c r="FKD32" i="1"/>
  <c r="FKE32" i="1"/>
  <c r="FKF32" i="1"/>
  <c r="FKG32" i="1"/>
  <c r="FKH32" i="1"/>
  <c r="FKI32" i="1"/>
  <c r="FKJ32" i="1"/>
  <c r="FKK32" i="1"/>
  <c r="FKL32" i="1"/>
  <c r="FKM32" i="1"/>
  <c r="FKN32" i="1"/>
  <c r="FKO32" i="1"/>
  <c r="FKP32" i="1"/>
  <c r="FKQ32" i="1"/>
  <c r="FKR32" i="1"/>
  <c r="FKS32" i="1"/>
  <c r="FKT32" i="1"/>
  <c r="FKU32" i="1"/>
  <c r="FKV32" i="1"/>
  <c r="FKW32" i="1"/>
  <c r="FKX32" i="1"/>
  <c r="FKY32" i="1"/>
  <c r="FKZ32" i="1"/>
  <c r="FLA32" i="1"/>
  <c r="FLB32" i="1"/>
  <c r="FLC32" i="1"/>
  <c r="FLD32" i="1"/>
  <c r="FLE32" i="1"/>
  <c r="FLF32" i="1"/>
  <c r="FLG32" i="1"/>
  <c r="FLH32" i="1"/>
  <c r="FLI32" i="1"/>
  <c r="FLJ32" i="1"/>
  <c r="FLK32" i="1"/>
  <c r="FLL32" i="1"/>
  <c r="FLM32" i="1"/>
  <c r="FLN32" i="1"/>
  <c r="FLO32" i="1"/>
  <c r="FLP32" i="1"/>
  <c r="FLQ32" i="1"/>
  <c r="FLR32" i="1"/>
  <c r="FLS32" i="1"/>
  <c r="FLT32" i="1"/>
  <c r="FLU32" i="1"/>
  <c r="FLV32" i="1"/>
  <c r="FLW32" i="1"/>
  <c r="FLX32" i="1"/>
  <c r="FLY32" i="1"/>
  <c r="FLZ32" i="1"/>
  <c r="FMA32" i="1"/>
  <c r="FMB32" i="1"/>
  <c r="FMC32" i="1"/>
  <c r="FMD32" i="1"/>
  <c r="FME32" i="1"/>
  <c r="FMF32" i="1"/>
  <c r="FMG32" i="1"/>
  <c r="FMH32" i="1"/>
  <c r="FMI32" i="1"/>
  <c r="FMJ32" i="1"/>
  <c r="FMK32" i="1"/>
  <c r="FML32" i="1"/>
  <c r="FMM32" i="1"/>
  <c r="FMN32" i="1"/>
  <c r="FMO32" i="1"/>
  <c r="FMP32" i="1"/>
  <c r="FMQ32" i="1"/>
  <c r="FMR32" i="1"/>
  <c r="FMS32" i="1"/>
  <c r="FMT32" i="1"/>
  <c r="FMU32" i="1"/>
  <c r="FMV32" i="1"/>
  <c r="FMW32" i="1"/>
  <c r="FMX32" i="1"/>
  <c r="FMY32" i="1"/>
  <c r="FMZ32" i="1"/>
  <c r="FNA32" i="1"/>
  <c r="FNB32" i="1"/>
  <c r="FNC32" i="1"/>
  <c r="FND32" i="1"/>
  <c r="FNE32" i="1"/>
  <c r="FNF32" i="1"/>
  <c r="FNG32" i="1"/>
  <c r="FNH32" i="1"/>
  <c r="FNI32" i="1"/>
  <c r="FNJ32" i="1"/>
  <c r="FNK32" i="1"/>
  <c r="FNL32" i="1"/>
  <c r="FNM32" i="1"/>
  <c r="FNN32" i="1"/>
  <c r="FNO32" i="1"/>
  <c r="FNP32" i="1"/>
  <c r="FNQ32" i="1"/>
  <c r="FNR32" i="1"/>
  <c r="FNS32" i="1"/>
  <c r="FNT32" i="1"/>
  <c r="FNU32" i="1"/>
  <c r="FNV32" i="1"/>
  <c r="FNW32" i="1"/>
  <c r="FNX32" i="1"/>
  <c r="FNY32" i="1"/>
  <c r="FNZ32" i="1"/>
  <c r="FOA32" i="1"/>
  <c r="FOB32" i="1"/>
  <c r="FOC32" i="1"/>
  <c r="FOD32" i="1"/>
  <c r="FOE32" i="1"/>
  <c r="FOF32" i="1"/>
  <c r="FOG32" i="1"/>
  <c r="FOH32" i="1"/>
  <c r="FOI32" i="1"/>
  <c r="FOJ32" i="1"/>
  <c r="FOK32" i="1"/>
  <c r="FOL32" i="1"/>
  <c r="FOM32" i="1"/>
  <c r="FON32" i="1"/>
  <c r="FOO32" i="1"/>
  <c r="FOP32" i="1"/>
  <c r="FOQ32" i="1"/>
  <c r="FOR32" i="1"/>
  <c r="FOS32" i="1"/>
  <c r="FOT32" i="1"/>
  <c r="FOU32" i="1"/>
  <c r="FOV32" i="1"/>
  <c r="FOW32" i="1"/>
  <c r="FOX32" i="1"/>
  <c r="FOY32" i="1"/>
  <c r="FOZ32" i="1"/>
  <c r="FPA32" i="1"/>
  <c r="FPB32" i="1"/>
  <c r="FPC32" i="1"/>
  <c r="FPD32" i="1"/>
  <c r="FPE32" i="1"/>
  <c r="FPF32" i="1"/>
  <c r="FPG32" i="1"/>
  <c r="FPH32" i="1"/>
  <c r="FPI32" i="1"/>
  <c r="FPJ32" i="1"/>
  <c r="FPK32" i="1"/>
  <c r="FPL32" i="1"/>
  <c r="FPM32" i="1"/>
  <c r="FPN32" i="1"/>
  <c r="FPO32" i="1"/>
  <c r="FPP32" i="1"/>
  <c r="FPQ32" i="1"/>
  <c r="FPR32" i="1"/>
  <c r="FPS32" i="1"/>
  <c r="FPT32" i="1"/>
  <c r="FPU32" i="1"/>
  <c r="FPV32" i="1"/>
  <c r="FPW32" i="1"/>
  <c r="FPX32" i="1"/>
  <c r="FPY32" i="1"/>
  <c r="FPZ32" i="1"/>
  <c r="FQA32" i="1"/>
  <c r="FQB32" i="1"/>
  <c r="FQC32" i="1"/>
  <c r="FQD32" i="1"/>
  <c r="FQE32" i="1"/>
  <c r="FQF32" i="1"/>
  <c r="FQG32" i="1"/>
  <c r="FQH32" i="1"/>
  <c r="FQI32" i="1"/>
  <c r="FQJ32" i="1"/>
  <c r="FQK32" i="1"/>
  <c r="FQL32" i="1"/>
  <c r="FQM32" i="1"/>
  <c r="FQN32" i="1"/>
  <c r="FQO32" i="1"/>
  <c r="FQP32" i="1"/>
  <c r="FQQ32" i="1"/>
  <c r="FQR32" i="1"/>
  <c r="FQS32" i="1"/>
  <c r="FQT32" i="1"/>
  <c r="FQU32" i="1"/>
  <c r="FQV32" i="1"/>
  <c r="FQW32" i="1"/>
  <c r="FQX32" i="1"/>
  <c r="FQY32" i="1"/>
  <c r="FQZ32" i="1"/>
  <c r="FRA32" i="1"/>
  <c r="FRB32" i="1"/>
  <c r="FRC32" i="1"/>
  <c r="FRD32" i="1"/>
  <c r="FRE32" i="1"/>
  <c r="FRF32" i="1"/>
  <c r="FRG32" i="1"/>
  <c r="FRH32" i="1"/>
  <c r="FRI32" i="1"/>
  <c r="FRJ32" i="1"/>
  <c r="FRK32" i="1"/>
  <c r="FRL32" i="1"/>
  <c r="FRM32" i="1"/>
  <c r="FRN32" i="1"/>
  <c r="FRO32" i="1"/>
  <c r="FRP32" i="1"/>
  <c r="FRQ32" i="1"/>
  <c r="FRR32" i="1"/>
  <c r="FRS32" i="1"/>
  <c r="FRT32" i="1"/>
  <c r="FRU32" i="1"/>
  <c r="FRV32" i="1"/>
  <c r="FRW32" i="1"/>
  <c r="FRX32" i="1"/>
  <c r="FRY32" i="1"/>
  <c r="FRZ32" i="1"/>
  <c r="FSA32" i="1"/>
  <c r="FSB32" i="1"/>
  <c r="FSC32" i="1"/>
  <c r="FSD32" i="1"/>
  <c r="FSE32" i="1"/>
  <c r="FSF32" i="1"/>
  <c r="FSG32" i="1"/>
  <c r="FSH32" i="1"/>
  <c r="FSI32" i="1"/>
  <c r="FSJ32" i="1"/>
  <c r="FSK32" i="1"/>
  <c r="FSL32" i="1"/>
  <c r="FSM32" i="1"/>
  <c r="FSN32" i="1"/>
  <c r="FSO32" i="1"/>
  <c r="FSP32" i="1"/>
  <c r="FSQ32" i="1"/>
  <c r="FSR32" i="1"/>
  <c r="FSS32" i="1"/>
  <c r="FST32" i="1"/>
  <c r="FSU32" i="1"/>
  <c r="FSV32" i="1"/>
  <c r="FSW32" i="1"/>
  <c r="FSX32" i="1"/>
  <c r="FSY32" i="1"/>
  <c r="FSZ32" i="1"/>
  <c r="FTA32" i="1"/>
  <c r="FTB32" i="1"/>
  <c r="FTC32" i="1"/>
  <c r="FTD32" i="1"/>
  <c r="FTE32" i="1"/>
  <c r="FTF32" i="1"/>
  <c r="FTG32" i="1"/>
  <c r="FTH32" i="1"/>
  <c r="FTI32" i="1"/>
  <c r="FTJ32" i="1"/>
  <c r="FTK32" i="1"/>
  <c r="FTL32" i="1"/>
  <c r="FTM32" i="1"/>
  <c r="FTN32" i="1"/>
  <c r="FTO32" i="1"/>
  <c r="FTP32" i="1"/>
  <c r="FTQ32" i="1"/>
  <c r="FTR32" i="1"/>
  <c r="FTS32" i="1"/>
  <c r="FTT32" i="1"/>
  <c r="FTU32" i="1"/>
  <c r="FTV32" i="1"/>
  <c r="FTW32" i="1"/>
  <c r="FTX32" i="1"/>
  <c r="FTY32" i="1"/>
  <c r="FTZ32" i="1"/>
  <c r="FUA32" i="1"/>
  <c r="FUB32" i="1"/>
  <c r="FUC32" i="1"/>
  <c r="FUD32" i="1"/>
  <c r="FUE32" i="1"/>
  <c r="FUF32" i="1"/>
  <c r="FUG32" i="1"/>
  <c r="FUH32" i="1"/>
  <c r="FUI32" i="1"/>
  <c r="FUJ32" i="1"/>
  <c r="FUK32" i="1"/>
  <c r="FUL32" i="1"/>
  <c r="FUM32" i="1"/>
  <c r="FUN32" i="1"/>
  <c r="FUO32" i="1"/>
  <c r="FUP32" i="1"/>
  <c r="FUQ32" i="1"/>
  <c r="FUR32" i="1"/>
  <c r="FUS32" i="1"/>
  <c r="FUT32" i="1"/>
  <c r="FUU32" i="1"/>
  <c r="FUV32" i="1"/>
  <c r="FUW32" i="1"/>
  <c r="FUX32" i="1"/>
  <c r="FUY32" i="1"/>
  <c r="FUZ32" i="1"/>
  <c r="FVA32" i="1"/>
  <c r="FVB32" i="1"/>
  <c r="FVC32" i="1"/>
  <c r="FVD32" i="1"/>
  <c r="FVE32" i="1"/>
  <c r="FVF32" i="1"/>
  <c r="FVG32" i="1"/>
  <c r="FVH32" i="1"/>
  <c r="FVI32" i="1"/>
  <c r="FVJ32" i="1"/>
  <c r="FVK32" i="1"/>
  <c r="FVL32" i="1"/>
  <c r="FVM32" i="1"/>
  <c r="FVN32" i="1"/>
  <c r="FVO32" i="1"/>
  <c r="FVP32" i="1"/>
  <c r="FVQ32" i="1"/>
  <c r="FVR32" i="1"/>
  <c r="FVS32" i="1"/>
  <c r="FVT32" i="1"/>
  <c r="FVU32" i="1"/>
  <c r="FVV32" i="1"/>
  <c r="FVW32" i="1"/>
  <c r="FVX32" i="1"/>
  <c r="FVY32" i="1"/>
  <c r="FVZ32" i="1"/>
  <c r="FWA32" i="1"/>
  <c r="FWB32" i="1"/>
  <c r="FWC32" i="1"/>
  <c r="FWD32" i="1"/>
  <c r="FWE32" i="1"/>
  <c r="FWF32" i="1"/>
  <c r="FWG32" i="1"/>
  <c r="FWH32" i="1"/>
  <c r="FWI32" i="1"/>
  <c r="FWJ32" i="1"/>
  <c r="FWK32" i="1"/>
  <c r="FWL32" i="1"/>
  <c r="FWM32" i="1"/>
  <c r="FWN32" i="1"/>
  <c r="FWO32" i="1"/>
  <c r="FWP32" i="1"/>
  <c r="FWQ32" i="1"/>
  <c r="FWR32" i="1"/>
  <c r="FWS32" i="1"/>
  <c r="FWT32" i="1"/>
  <c r="FWU32" i="1"/>
  <c r="FWV32" i="1"/>
  <c r="FWW32" i="1"/>
  <c r="FWX32" i="1"/>
  <c r="FWY32" i="1"/>
  <c r="FWZ32" i="1"/>
  <c r="FXA32" i="1"/>
  <c r="FXB32" i="1"/>
  <c r="FXC32" i="1"/>
  <c r="FXD32" i="1"/>
  <c r="FXE32" i="1"/>
  <c r="FXF32" i="1"/>
  <c r="FXG32" i="1"/>
  <c r="FXH32" i="1"/>
  <c r="FXI32" i="1"/>
  <c r="FXJ32" i="1"/>
  <c r="FXK32" i="1"/>
  <c r="FXL32" i="1"/>
  <c r="FXM32" i="1"/>
  <c r="FXN32" i="1"/>
  <c r="FXO32" i="1"/>
  <c r="FXP32" i="1"/>
  <c r="FXQ32" i="1"/>
  <c r="FXR32" i="1"/>
  <c r="FXS32" i="1"/>
  <c r="FXT32" i="1"/>
  <c r="FXU32" i="1"/>
  <c r="FXV32" i="1"/>
  <c r="FXW32" i="1"/>
  <c r="FXX32" i="1"/>
  <c r="FXY32" i="1"/>
  <c r="FXZ32" i="1"/>
  <c r="FYA32" i="1"/>
  <c r="FYB32" i="1"/>
  <c r="FYC32" i="1"/>
  <c r="FYD32" i="1"/>
  <c r="FYE32" i="1"/>
  <c r="FYF32" i="1"/>
  <c r="FYG32" i="1"/>
  <c r="FYH32" i="1"/>
  <c r="FYI32" i="1"/>
  <c r="FYJ32" i="1"/>
  <c r="FYK32" i="1"/>
  <c r="FYL32" i="1"/>
  <c r="FYM32" i="1"/>
  <c r="FYN32" i="1"/>
  <c r="FYO32" i="1"/>
  <c r="FYP32" i="1"/>
  <c r="FYQ32" i="1"/>
  <c r="FYR32" i="1"/>
  <c r="FYS32" i="1"/>
  <c r="FYT32" i="1"/>
  <c r="FYU32" i="1"/>
  <c r="FYV32" i="1"/>
  <c r="FYW32" i="1"/>
  <c r="FYX32" i="1"/>
  <c r="FYY32" i="1"/>
  <c r="FYZ32" i="1"/>
  <c r="FZA32" i="1"/>
  <c r="FZB32" i="1"/>
  <c r="FZC32" i="1"/>
  <c r="FZD32" i="1"/>
  <c r="FZE32" i="1"/>
  <c r="FZF32" i="1"/>
  <c r="FZG32" i="1"/>
  <c r="FZH32" i="1"/>
  <c r="FZI32" i="1"/>
  <c r="FZJ32" i="1"/>
  <c r="FZK32" i="1"/>
  <c r="FZL32" i="1"/>
  <c r="FZM32" i="1"/>
  <c r="FZN32" i="1"/>
  <c r="FZO32" i="1"/>
  <c r="FZP32" i="1"/>
  <c r="FZQ32" i="1"/>
  <c r="FZR32" i="1"/>
  <c r="FZS32" i="1"/>
  <c r="FZT32" i="1"/>
  <c r="FZU32" i="1"/>
  <c r="FZV32" i="1"/>
  <c r="FZW32" i="1"/>
  <c r="FZX32" i="1"/>
  <c r="FZY32" i="1"/>
  <c r="FZZ32" i="1"/>
  <c r="GAA32" i="1"/>
  <c r="GAB32" i="1"/>
  <c r="GAC32" i="1"/>
  <c r="GAD32" i="1"/>
  <c r="GAE32" i="1"/>
  <c r="GAF32" i="1"/>
  <c r="GAG32" i="1"/>
  <c r="GAH32" i="1"/>
  <c r="GAI32" i="1"/>
  <c r="GAJ32" i="1"/>
  <c r="GAK32" i="1"/>
  <c r="GAL32" i="1"/>
  <c r="GAM32" i="1"/>
  <c r="GAN32" i="1"/>
  <c r="GAO32" i="1"/>
  <c r="GAP32" i="1"/>
  <c r="GAQ32" i="1"/>
  <c r="GAR32" i="1"/>
  <c r="GAS32" i="1"/>
  <c r="GAT32" i="1"/>
  <c r="GAU32" i="1"/>
  <c r="GAV32" i="1"/>
  <c r="GAW32" i="1"/>
  <c r="GAX32" i="1"/>
  <c r="GAY32" i="1"/>
  <c r="GAZ32" i="1"/>
  <c r="GBA32" i="1"/>
  <c r="GBB32" i="1"/>
  <c r="GBC32" i="1"/>
  <c r="GBD32" i="1"/>
  <c r="GBE32" i="1"/>
  <c r="GBF32" i="1"/>
  <c r="GBG32" i="1"/>
  <c r="GBH32" i="1"/>
  <c r="GBI32" i="1"/>
  <c r="GBJ32" i="1"/>
  <c r="GBK32" i="1"/>
  <c r="GBL32" i="1"/>
  <c r="GBM32" i="1"/>
  <c r="GBN32" i="1"/>
  <c r="GBO32" i="1"/>
  <c r="GBP32" i="1"/>
  <c r="GBQ32" i="1"/>
  <c r="GBR32" i="1"/>
  <c r="GBS32" i="1"/>
  <c r="GBT32" i="1"/>
  <c r="GBU32" i="1"/>
  <c r="GBV32" i="1"/>
  <c r="GBW32" i="1"/>
  <c r="GBX32" i="1"/>
  <c r="GBY32" i="1"/>
  <c r="GBZ32" i="1"/>
  <c r="GCA32" i="1"/>
  <c r="GCB32" i="1"/>
  <c r="GCC32" i="1"/>
  <c r="GCD32" i="1"/>
  <c r="GCE32" i="1"/>
  <c r="GCF32" i="1"/>
  <c r="GCG32" i="1"/>
  <c r="GCH32" i="1"/>
  <c r="GCI32" i="1"/>
  <c r="GCJ32" i="1"/>
  <c r="GCK32" i="1"/>
  <c r="GCL32" i="1"/>
  <c r="GCM32" i="1"/>
  <c r="GCN32" i="1"/>
  <c r="GCO32" i="1"/>
  <c r="GCP32" i="1"/>
  <c r="GCQ32" i="1"/>
  <c r="GCR32" i="1"/>
  <c r="GCS32" i="1"/>
  <c r="GCT32" i="1"/>
  <c r="GCU32" i="1"/>
  <c r="GCV32" i="1"/>
  <c r="GCW32" i="1"/>
  <c r="GCX32" i="1"/>
  <c r="GCY32" i="1"/>
  <c r="GCZ32" i="1"/>
  <c r="GDA32" i="1"/>
  <c r="GDB32" i="1"/>
  <c r="GDC32" i="1"/>
  <c r="GDD32" i="1"/>
  <c r="GDE32" i="1"/>
  <c r="GDF32" i="1"/>
  <c r="GDG32" i="1"/>
  <c r="GDH32" i="1"/>
  <c r="GDI32" i="1"/>
  <c r="GDJ32" i="1"/>
  <c r="GDK32" i="1"/>
  <c r="GDL32" i="1"/>
  <c r="GDM32" i="1"/>
  <c r="GDN32" i="1"/>
  <c r="GDO32" i="1"/>
  <c r="GDP32" i="1"/>
  <c r="GDQ32" i="1"/>
  <c r="GDR32" i="1"/>
  <c r="GDS32" i="1"/>
  <c r="GDT32" i="1"/>
  <c r="GDU32" i="1"/>
  <c r="GDV32" i="1"/>
  <c r="GDW32" i="1"/>
  <c r="GDX32" i="1"/>
  <c r="GDY32" i="1"/>
  <c r="GDZ32" i="1"/>
  <c r="GEA32" i="1"/>
  <c r="GEB32" i="1"/>
  <c r="GEC32" i="1"/>
  <c r="GED32" i="1"/>
  <c r="GEE32" i="1"/>
  <c r="GEF32" i="1"/>
  <c r="GEG32" i="1"/>
  <c r="GEH32" i="1"/>
  <c r="GEI32" i="1"/>
  <c r="GEJ32" i="1"/>
  <c r="GEK32" i="1"/>
  <c r="GEL32" i="1"/>
  <c r="GEM32" i="1"/>
  <c r="GEN32" i="1"/>
  <c r="GEO32" i="1"/>
  <c r="GEP32" i="1"/>
  <c r="GEQ32" i="1"/>
  <c r="GER32" i="1"/>
  <c r="GES32" i="1"/>
  <c r="GET32" i="1"/>
  <c r="GEU32" i="1"/>
  <c r="GEV32" i="1"/>
  <c r="GEW32" i="1"/>
  <c r="GEX32" i="1"/>
  <c r="GEY32" i="1"/>
  <c r="GEZ32" i="1"/>
  <c r="GFA32" i="1"/>
  <c r="GFB32" i="1"/>
  <c r="GFC32" i="1"/>
  <c r="GFD32" i="1"/>
  <c r="GFE32" i="1"/>
  <c r="GFF32" i="1"/>
  <c r="GFG32" i="1"/>
  <c r="GFH32" i="1"/>
  <c r="GFI32" i="1"/>
  <c r="GFJ32" i="1"/>
  <c r="GFK32" i="1"/>
  <c r="GFL32" i="1"/>
  <c r="GFM32" i="1"/>
  <c r="GFN32" i="1"/>
  <c r="GFO32" i="1"/>
  <c r="GFP32" i="1"/>
  <c r="GFQ32" i="1"/>
  <c r="GFR32" i="1"/>
  <c r="GFS32" i="1"/>
  <c r="GFT32" i="1"/>
  <c r="GFU32" i="1"/>
  <c r="GFV32" i="1"/>
  <c r="GFW32" i="1"/>
  <c r="GFX32" i="1"/>
  <c r="GFY32" i="1"/>
  <c r="GFZ32" i="1"/>
  <c r="GGA32" i="1"/>
  <c r="GGB32" i="1"/>
  <c r="GGC32" i="1"/>
  <c r="GGD32" i="1"/>
  <c r="GGE32" i="1"/>
  <c r="GGF32" i="1"/>
  <c r="GGG32" i="1"/>
  <c r="GGH32" i="1"/>
  <c r="GGI32" i="1"/>
  <c r="GGJ32" i="1"/>
  <c r="GGK32" i="1"/>
  <c r="GGL32" i="1"/>
  <c r="GGM32" i="1"/>
  <c r="GGN32" i="1"/>
  <c r="GGO32" i="1"/>
  <c r="GGP32" i="1"/>
  <c r="GGQ32" i="1"/>
  <c r="GGR32" i="1"/>
  <c r="GGS32" i="1"/>
  <c r="GGT32" i="1"/>
  <c r="GGU32" i="1"/>
  <c r="GGV32" i="1"/>
  <c r="GGW32" i="1"/>
  <c r="GGX32" i="1"/>
  <c r="GGY32" i="1"/>
  <c r="GGZ32" i="1"/>
  <c r="GHA32" i="1"/>
  <c r="GHB32" i="1"/>
  <c r="GHC32" i="1"/>
  <c r="GHD32" i="1"/>
  <c r="GHE32" i="1"/>
  <c r="GHF32" i="1"/>
  <c r="GHG32" i="1"/>
  <c r="GHH32" i="1"/>
  <c r="GHI32" i="1"/>
  <c r="GHJ32" i="1"/>
  <c r="GHK32" i="1"/>
  <c r="GHL32" i="1"/>
  <c r="GHM32" i="1"/>
  <c r="GHN32" i="1"/>
  <c r="GHO32" i="1"/>
  <c r="GHP32" i="1"/>
  <c r="GHQ32" i="1"/>
  <c r="GHR32" i="1"/>
  <c r="GHS32" i="1"/>
  <c r="GHT32" i="1"/>
  <c r="GHU32" i="1"/>
  <c r="GHV32" i="1"/>
  <c r="GHW32" i="1"/>
  <c r="GHX32" i="1"/>
  <c r="GHY32" i="1"/>
  <c r="GHZ32" i="1"/>
  <c r="GIA32" i="1"/>
  <c r="GIB32" i="1"/>
  <c r="GIC32" i="1"/>
  <c r="GID32" i="1"/>
  <c r="GIE32" i="1"/>
  <c r="GIF32" i="1"/>
  <c r="GIG32" i="1"/>
  <c r="GIH32" i="1"/>
  <c r="GII32" i="1"/>
  <c r="GIJ32" i="1"/>
  <c r="GIK32" i="1"/>
  <c r="GIL32" i="1"/>
  <c r="GIM32" i="1"/>
  <c r="GIN32" i="1"/>
  <c r="GIO32" i="1"/>
  <c r="GIP32" i="1"/>
  <c r="GIQ32" i="1"/>
  <c r="GIR32" i="1"/>
  <c r="GIS32" i="1"/>
  <c r="GIT32" i="1"/>
  <c r="GIU32" i="1"/>
  <c r="GIV32" i="1"/>
  <c r="GIW32" i="1"/>
  <c r="GIX32" i="1"/>
  <c r="GIY32" i="1"/>
  <c r="GIZ32" i="1"/>
  <c r="GJA32" i="1"/>
  <c r="GJB32" i="1"/>
  <c r="GJC32" i="1"/>
  <c r="GJD32" i="1"/>
  <c r="GJE32" i="1"/>
  <c r="GJF32" i="1"/>
  <c r="GJG32" i="1"/>
  <c r="GJH32" i="1"/>
  <c r="GJI32" i="1"/>
  <c r="GJJ32" i="1"/>
  <c r="GJK32" i="1"/>
  <c r="GJL32" i="1"/>
  <c r="GJM32" i="1"/>
  <c r="GJN32" i="1"/>
  <c r="GJO32" i="1"/>
  <c r="GJP32" i="1"/>
  <c r="GJQ32" i="1"/>
  <c r="GJR32" i="1"/>
  <c r="GJS32" i="1"/>
  <c r="GJT32" i="1"/>
  <c r="GJU32" i="1"/>
  <c r="GJV32" i="1"/>
  <c r="GJW32" i="1"/>
  <c r="GJX32" i="1"/>
  <c r="GJY32" i="1"/>
  <c r="GJZ32" i="1"/>
  <c r="GKA32" i="1"/>
  <c r="GKB32" i="1"/>
  <c r="GKC32" i="1"/>
  <c r="GKD32" i="1"/>
  <c r="GKE32" i="1"/>
  <c r="GKF32" i="1"/>
  <c r="GKG32" i="1"/>
  <c r="GKH32" i="1"/>
  <c r="GKI32" i="1"/>
  <c r="GKJ32" i="1"/>
  <c r="GKK32" i="1"/>
  <c r="GKL32" i="1"/>
  <c r="GKM32" i="1"/>
  <c r="GKN32" i="1"/>
  <c r="GKO32" i="1"/>
  <c r="GKP32" i="1"/>
  <c r="GKQ32" i="1"/>
  <c r="GKR32" i="1"/>
  <c r="GKS32" i="1"/>
  <c r="GKT32" i="1"/>
  <c r="GKU32" i="1"/>
  <c r="GKV32" i="1"/>
  <c r="GKW32" i="1"/>
  <c r="GKX32" i="1"/>
  <c r="GKY32" i="1"/>
  <c r="GKZ32" i="1"/>
  <c r="GLA32" i="1"/>
  <c r="GLB32" i="1"/>
  <c r="GLC32" i="1"/>
  <c r="GLD32" i="1"/>
  <c r="GLE32" i="1"/>
  <c r="GLF32" i="1"/>
  <c r="GLG32" i="1"/>
  <c r="GLH32" i="1"/>
  <c r="GLI32" i="1"/>
  <c r="GLJ32" i="1"/>
  <c r="GLK32" i="1"/>
  <c r="GLL32" i="1"/>
  <c r="GLM32" i="1"/>
  <c r="GLN32" i="1"/>
  <c r="GLO32" i="1"/>
  <c r="GLP32" i="1"/>
  <c r="GLQ32" i="1"/>
  <c r="GLR32" i="1"/>
  <c r="GLS32" i="1"/>
  <c r="GLT32" i="1"/>
  <c r="GLU32" i="1"/>
  <c r="GLV32" i="1"/>
  <c r="GLW32" i="1"/>
  <c r="GLX32" i="1"/>
  <c r="GLY32" i="1"/>
  <c r="GLZ32" i="1"/>
  <c r="GMA32" i="1"/>
  <c r="GMB32" i="1"/>
  <c r="GMC32" i="1"/>
  <c r="GMD32" i="1"/>
  <c r="GME32" i="1"/>
  <c r="GMF32" i="1"/>
  <c r="GMG32" i="1"/>
  <c r="GMH32" i="1"/>
  <c r="GMI32" i="1"/>
  <c r="GMJ32" i="1"/>
  <c r="GMK32" i="1"/>
  <c r="GML32" i="1"/>
  <c r="GMM32" i="1"/>
  <c r="GMN32" i="1"/>
  <c r="GMO32" i="1"/>
  <c r="GMP32" i="1"/>
  <c r="GMQ32" i="1"/>
  <c r="GMR32" i="1"/>
  <c r="GMS32" i="1"/>
  <c r="GMT32" i="1"/>
  <c r="GMU32" i="1"/>
  <c r="GMV32" i="1"/>
  <c r="GMW32" i="1"/>
  <c r="GMX32" i="1"/>
  <c r="GMY32" i="1"/>
  <c r="GMZ32" i="1"/>
  <c r="GNA32" i="1"/>
  <c r="GNB32" i="1"/>
  <c r="GNC32" i="1"/>
  <c r="GND32" i="1"/>
  <c r="GNE32" i="1"/>
  <c r="GNF32" i="1"/>
  <c r="GNG32" i="1"/>
  <c r="GNH32" i="1"/>
  <c r="GNI32" i="1"/>
  <c r="GNJ32" i="1"/>
  <c r="GNK32" i="1"/>
  <c r="GNL32" i="1"/>
  <c r="GNM32" i="1"/>
  <c r="GNN32" i="1"/>
  <c r="GNO32" i="1"/>
  <c r="GNP32" i="1"/>
  <c r="GNQ32" i="1"/>
  <c r="GNR32" i="1"/>
  <c r="GNS32" i="1"/>
  <c r="GNT32" i="1"/>
  <c r="GNU32" i="1"/>
  <c r="GNV32" i="1"/>
  <c r="GNW32" i="1"/>
  <c r="GNX32" i="1"/>
  <c r="GNY32" i="1"/>
  <c r="GNZ32" i="1"/>
  <c r="GOA32" i="1"/>
  <c r="GOB32" i="1"/>
  <c r="GOC32" i="1"/>
  <c r="GOD32" i="1"/>
  <c r="GOE32" i="1"/>
  <c r="GOF32" i="1"/>
  <c r="GOG32" i="1"/>
  <c r="GOH32" i="1"/>
  <c r="GOI32" i="1"/>
  <c r="GOJ32" i="1"/>
  <c r="GOK32" i="1"/>
  <c r="GOL32" i="1"/>
  <c r="GOM32" i="1"/>
  <c r="GON32" i="1"/>
  <c r="GOO32" i="1"/>
  <c r="GOP32" i="1"/>
  <c r="GOQ32" i="1"/>
  <c r="GOR32" i="1"/>
  <c r="GOS32" i="1"/>
  <c r="GOT32" i="1"/>
  <c r="GOU32" i="1"/>
  <c r="GOV32" i="1"/>
  <c r="GOW32" i="1"/>
  <c r="GOX32" i="1"/>
  <c r="GOY32" i="1"/>
  <c r="GOZ32" i="1"/>
  <c r="GPA32" i="1"/>
  <c r="GPB32" i="1"/>
  <c r="GPC32" i="1"/>
  <c r="GPD32" i="1"/>
  <c r="GPE32" i="1"/>
  <c r="GPF32" i="1"/>
  <c r="GPG32" i="1"/>
  <c r="GPH32" i="1"/>
  <c r="GPI32" i="1"/>
  <c r="GPJ32" i="1"/>
  <c r="GPK32" i="1"/>
  <c r="GPL32" i="1"/>
  <c r="GPM32" i="1"/>
  <c r="GPN32" i="1"/>
  <c r="GPO32" i="1"/>
  <c r="GPP32" i="1"/>
  <c r="GPQ32" i="1"/>
  <c r="GPR32" i="1"/>
  <c r="GPS32" i="1"/>
  <c r="GPT32" i="1"/>
  <c r="GPU32" i="1"/>
  <c r="GPV32" i="1"/>
  <c r="GPW32" i="1"/>
  <c r="GPX32" i="1"/>
  <c r="GPY32" i="1"/>
  <c r="GPZ32" i="1"/>
  <c r="GQA32" i="1"/>
  <c r="GQB32" i="1"/>
  <c r="GQC32" i="1"/>
  <c r="GQD32" i="1"/>
  <c r="GQE32" i="1"/>
  <c r="GQF32" i="1"/>
  <c r="GQG32" i="1"/>
  <c r="GQH32" i="1"/>
  <c r="GQI32" i="1"/>
  <c r="GQJ32" i="1"/>
  <c r="GQK32" i="1"/>
  <c r="GQL32" i="1"/>
  <c r="GQM32" i="1"/>
  <c r="GQN32" i="1"/>
  <c r="GQO32" i="1"/>
  <c r="GQP32" i="1"/>
  <c r="GQQ32" i="1"/>
  <c r="GQR32" i="1"/>
  <c r="GQS32" i="1"/>
  <c r="GQT32" i="1"/>
  <c r="GQU32" i="1"/>
  <c r="GQV32" i="1"/>
  <c r="GQW32" i="1"/>
  <c r="GQX32" i="1"/>
  <c r="GQY32" i="1"/>
  <c r="GQZ32" i="1"/>
  <c r="GRA32" i="1"/>
  <c r="GRB32" i="1"/>
  <c r="GRC32" i="1"/>
  <c r="GRD32" i="1"/>
  <c r="GRE32" i="1"/>
  <c r="GRF32" i="1"/>
  <c r="GRG32" i="1"/>
  <c r="GRH32" i="1"/>
  <c r="GRI32" i="1"/>
  <c r="GRJ32" i="1"/>
  <c r="GRK32" i="1"/>
  <c r="GRL32" i="1"/>
  <c r="GRM32" i="1"/>
  <c r="GRN32" i="1"/>
  <c r="GRO32" i="1"/>
  <c r="GRP32" i="1"/>
  <c r="GRQ32" i="1"/>
  <c r="GRR32" i="1"/>
  <c r="GRS32" i="1"/>
  <c r="GRT32" i="1"/>
  <c r="GRU32" i="1"/>
  <c r="GRV32" i="1"/>
  <c r="GRW32" i="1"/>
  <c r="GRX32" i="1"/>
  <c r="GRY32" i="1"/>
  <c r="GRZ32" i="1"/>
  <c r="GSA32" i="1"/>
  <c r="GSB32" i="1"/>
  <c r="GSC32" i="1"/>
  <c r="GSD32" i="1"/>
  <c r="GSE32" i="1"/>
  <c r="GSF32" i="1"/>
  <c r="GSG32" i="1"/>
  <c r="GSH32" i="1"/>
  <c r="GSI32" i="1"/>
  <c r="GSJ32" i="1"/>
  <c r="GSK32" i="1"/>
  <c r="GSL32" i="1"/>
  <c r="GSM32" i="1"/>
  <c r="GSN32" i="1"/>
  <c r="GSO32" i="1"/>
  <c r="GSP32" i="1"/>
  <c r="GSQ32" i="1"/>
  <c r="GSR32" i="1"/>
  <c r="GSS32" i="1"/>
  <c r="GST32" i="1"/>
  <c r="GSU32" i="1"/>
  <c r="GSV32" i="1"/>
  <c r="GSW32" i="1"/>
  <c r="GSX32" i="1"/>
  <c r="GSY32" i="1"/>
  <c r="GSZ32" i="1"/>
  <c r="GTA32" i="1"/>
  <c r="GTB32" i="1"/>
  <c r="GTC32" i="1"/>
  <c r="GTD32" i="1"/>
  <c r="GTE32" i="1"/>
  <c r="GTF32" i="1"/>
  <c r="GTG32" i="1"/>
  <c r="GTH32" i="1"/>
  <c r="GTI32" i="1"/>
  <c r="GTJ32" i="1"/>
  <c r="GTK32" i="1"/>
  <c r="GTL32" i="1"/>
  <c r="GTM32" i="1"/>
  <c r="GTN32" i="1"/>
  <c r="GTO32" i="1"/>
  <c r="GTP32" i="1"/>
  <c r="GTQ32" i="1"/>
  <c r="GTR32" i="1"/>
  <c r="GTS32" i="1"/>
  <c r="GTT32" i="1"/>
  <c r="GTU32" i="1"/>
  <c r="GTV32" i="1"/>
  <c r="GTW32" i="1"/>
  <c r="GTX32" i="1"/>
  <c r="GTY32" i="1"/>
  <c r="GTZ32" i="1"/>
  <c r="GUA32" i="1"/>
  <c r="GUB32" i="1"/>
  <c r="GUC32" i="1"/>
  <c r="GUD32" i="1"/>
  <c r="GUE32" i="1"/>
  <c r="GUF32" i="1"/>
  <c r="GUG32" i="1"/>
  <c r="GUH32" i="1"/>
  <c r="GUI32" i="1"/>
  <c r="GUJ32" i="1"/>
  <c r="GUK32" i="1"/>
  <c r="GUL32" i="1"/>
  <c r="GUM32" i="1"/>
  <c r="GUN32" i="1"/>
  <c r="GUO32" i="1"/>
  <c r="GUP32" i="1"/>
  <c r="GUQ32" i="1"/>
  <c r="GUR32" i="1"/>
  <c r="GUS32" i="1"/>
  <c r="GUT32" i="1"/>
  <c r="GUU32" i="1"/>
  <c r="GUV32" i="1"/>
  <c r="GUW32" i="1"/>
  <c r="GUX32" i="1"/>
  <c r="GUY32" i="1"/>
  <c r="GUZ32" i="1"/>
  <c r="GVA32" i="1"/>
  <c r="GVB32" i="1"/>
  <c r="GVC32" i="1"/>
  <c r="GVD32" i="1"/>
  <c r="GVE32" i="1"/>
  <c r="GVF32" i="1"/>
  <c r="GVG32" i="1"/>
  <c r="GVH32" i="1"/>
  <c r="GVI32" i="1"/>
  <c r="GVJ32" i="1"/>
  <c r="GVK32" i="1"/>
  <c r="GVL32" i="1"/>
  <c r="GVM32" i="1"/>
  <c r="GVN32" i="1"/>
  <c r="GVO32" i="1"/>
  <c r="GVP32" i="1"/>
  <c r="GVQ32" i="1"/>
  <c r="GVR32" i="1"/>
  <c r="GVS32" i="1"/>
  <c r="GVT32" i="1"/>
  <c r="GVU32" i="1"/>
  <c r="GVV32" i="1"/>
  <c r="GVW32" i="1"/>
  <c r="GVX32" i="1"/>
  <c r="GVY32" i="1"/>
  <c r="GVZ32" i="1"/>
  <c r="GWA32" i="1"/>
  <c r="GWB32" i="1"/>
  <c r="GWC32" i="1"/>
  <c r="GWD32" i="1"/>
  <c r="GWE32" i="1"/>
  <c r="GWF32" i="1"/>
  <c r="GWG32" i="1"/>
  <c r="GWH32" i="1"/>
  <c r="GWI32" i="1"/>
  <c r="GWJ32" i="1"/>
  <c r="GWK32" i="1"/>
  <c r="GWL32" i="1"/>
  <c r="GWM32" i="1"/>
  <c r="GWN32" i="1"/>
  <c r="GWO32" i="1"/>
  <c r="GWP32" i="1"/>
  <c r="GWQ32" i="1"/>
  <c r="GWR32" i="1"/>
  <c r="GWS32" i="1"/>
  <c r="GWT32" i="1"/>
  <c r="GWU32" i="1"/>
  <c r="GWV32" i="1"/>
  <c r="GWW32" i="1"/>
  <c r="GWX32" i="1"/>
  <c r="GWY32" i="1"/>
  <c r="GWZ32" i="1"/>
  <c r="GXA32" i="1"/>
  <c r="GXB32" i="1"/>
  <c r="GXC32" i="1"/>
  <c r="GXD32" i="1"/>
  <c r="GXE32" i="1"/>
  <c r="GXF32" i="1"/>
  <c r="GXG32" i="1"/>
  <c r="GXH32" i="1"/>
  <c r="GXI32" i="1"/>
  <c r="GXJ32" i="1"/>
  <c r="GXK32" i="1"/>
  <c r="GXL32" i="1"/>
  <c r="GXM32" i="1"/>
  <c r="GXN32" i="1"/>
  <c r="GXO32" i="1"/>
  <c r="GXP32" i="1"/>
  <c r="GXQ32" i="1"/>
  <c r="GXR32" i="1"/>
  <c r="GXS32" i="1"/>
  <c r="GXT32" i="1"/>
  <c r="GXU32" i="1"/>
  <c r="GXV32" i="1"/>
  <c r="GXW32" i="1"/>
  <c r="GXX32" i="1"/>
  <c r="GXY32" i="1"/>
  <c r="GXZ32" i="1"/>
  <c r="GYA32" i="1"/>
  <c r="GYB32" i="1"/>
  <c r="GYC32" i="1"/>
  <c r="GYD32" i="1"/>
  <c r="GYE32" i="1"/>
  <c r="GYF32" i="1"/>
  <c r="GYG32" i="1"/>
  <c r="GYH32" i="1"/>
  <c r="GYI32" i="1"/>
  <c r="GYJ32" i="1"/>
  <c r="GYK32" i="1"/>
  <c r="GYL32" i="1"/>
  <c r="GYM32" i="1"/>
  <c r="GYN32" i="1"/>
  <c r="GYO32" i="1"/>
  <c r="GYP32" i="1"/>
  <c r="GYQ32" i="1"/>
  <c r="GYR32" i="1"/>
  <c r="GYS32" i="1"/>
  <c r="GYT32" i="1"/>
  <c r="GYU32" i="1"/>
  <c r="GYV32" i="1"/>
  <c r="GYW32" i="1"/>
  <c r="GYX32" i="1"/>
  <c r="GYY32" i="1"/>
  <c r="GYZ32" i="1"/>
  <c r="GZA32" i="1"/>
  <c r="GZB32" i="1"/>
  <c r="GZC32" i="1"/>
  <c r="GZD32" i="1"/>
  <c r="GZE32" i="1"/>
  <c r="GZF32" i="1"/>
  <c r="GZG32" i="1"/>
  <c r="GZH32" i="1"/>
  <c r="GZI32" i="1"/>
  <c r="GZJ32" i="1"/>
  <c r="GZK32" i="1"/>
  <c r="GZL32" i="1"/>
  <c r="GZM32" i="1"/>
  <c r="GZN32" i="1"/>
  <c r="GZO32" i="1"/>
  <c r="GZP32" i="1"/>
  <c r="GZQ32" i="1"/>
  <c r="GZR32" i="1"/>
  <c r="GZS32" i="1"/>
  <c r="GZT32" i="1"/>
  <c r="GZU32" i="1"/>
  <c r="GZV32" i="1"/>
  <c r="GZW32" i="1"/>
  <c r="GZX32" i="1"/>
  <c r="GZY32" i="1"/>
  <c r="GZZ32" i="1"/>
  <c r="HAA32" i="1"/>
  <c r="HAB32" i="1"/>
  <c r="HAC32" i="1"/>
  <c r="HAD32" i="1"/>
  <c r="HAE32" i="1"/>
  <c r="HAF32" i="1"/>
  <c r="HAG32" i="1"/>
  <c r="HAH32" i="1"/>
  <c r="HAI32" i="1"/>
  <c r="HAJ32" i="1"/>
  <c r="HAK32" i="1"/>
  <c r="HAL32" i="1"/>
  <c r="HAM32" i="1"/>
  <c r="HAN32" i="1"/>
  <c r="HAO32" i="1"/>
  <c r="HAP32" i="1"/>
  <c r="HAQ32" i="1"/>
  <c r="HAR32" i="1"/>
  <c r="HAS32" i="1"/>
  <c r="HAT32" i="1"/>
  <c r="HAU32" i="1"/>
  <c r="HAV32" i="1"/>
  <c r="HAW32" i="1"/>
  <c r="HAX32" i="1"/>
  <c r="HAY32" i="1"/>
  <c r="HAZ32" i="1"/>
  <c r="HBA32" i="1"/>
  <c r="HBB32" i="1"/>
  <c r="HBC32" i="1"/>
  <c r="HBD32" i="1"/>
  <c r="HBE32" i="1"/>
  <c r="HBF32" i="1"/>
  <c r="HBG32" i="1"/>
  <c r="HBH32" i="1"/>
  <c r="HBI32" i="1"/>
  <c r="HBJ32" i="1"/>
  <c r="HBK32" i="1"/>
  <c r="HBL32" i="1"/>
  <c r="HBM32" i="1"/>
  <c r="HBN32" i="1"/>
  <c r="HBO32" i="1"/>
  <c r="HBP32" i="1"/>
  <c r="HBQ32" i="1"/>
  <c r="HBR32" i="1"/>
  <c r="HBS32" i="1"/>
  <c r="HBT32" i="1"/>
  <c r="HBU32" i="1"/>
  <c r="HBV32" i="1"/>
  <c r="HBW32" i="1"/>
  <c r="HBX32" i="1"/>
  <c r="HBY32" i="1"/>
  <c r="HBZ32" i="1"/>
  <c r="HCA32" i="1"/>
  <c r="HCB32" i="1"/>
  <c r="HCC32" i="1"/>
  <c r="HCD32" i="1"/>
  <c r="HCE32" i="1"/>
  <c r="HCF32" i="1"/>
  <c r="HCG32" i="1"/>
  <c r="HCH32" i="1"/>
  <c r="HCI32" i="1"/>
  <c r="HCJ32" i="1"/>
  <c r="HCK32" i="1"/>
  <c r="HCL32" i="1"/>
  <c r="HCM32" i="1"/>
  <c r="HCN32" i="1"/>
  <c r="HCO32" i="1"/>
  <c r="HCP32" i="1"/>
  <c r="HCQ32" i="1"/>
  <c r="HCR32" i="1"/>
  <c r="HCS32" i="1"/>
  <c r="HCT32" i="1"/>
  <c r="HCU32" i="1"/>
  <c r="HCV32" i="1"/>
  <c r="HCW32" i="1"/>
  <c r="HCX32" i="1"/>
  <c r="HCY32" i="1"/>
  <c r="HCZ32" i="1"/>
  <c r="HDA32" i="1"/>
  <c r="HDB32" i="1"/>
  <c r="HDC32" i="1"/>
  <c r="HDD32" i="1"/>
  <c r="HDE32" i="1"/>
  <c r="HDF32" i="1"/>
  <c r="HDG32" i="1"/>
  <c r="HDH32" i="1"/>
  <c r="HDI32" i="1"/>
  <c r="HDJ32" i="1"/>
  <c r="HDK32" i="1"/>
  <c r="HDL32" i="1"/>
  <c r="HDM32" i="1"/>
  <c r="HDN32" i="1"/>
  <c r="HDO32" i="1"/>
  <c r="HDP32" i="1"/>
  <c r="HDQ32" i="1"/>
  <c r="HDR32" i="1"/>
  <c r="HDS32" i="1"/>
  <c r="HDT32" i="1"/>
  <c r="HDU32" i="1"/>
  <c r="HDV32" i="1"/>
  <c r="HDW32" i="1"/>
  <c r="HDX32" i="1"/>
  <c r="HDY32" i="1"/>
  <c r="HDZ32" i="1"/>
  <c r="HEA32" i="1"/>
  <c r="HEB32" i="1"/>
  <c r="HEC32" i="1"/>
  <c r="HED32" i="1"/>
  <c r="HEE32" i="1"/>
  <c r="HEF32" i="1"/>
  <c r="HEG32" i="1"/>
  <c r="HEH32" i="1"/>
  <c r="HEI32" i="1"/>
  <c r="HEJ32" i="1"/>
  <c r="HEK32" i="1"/>
  <c r="HEL32" i="1"/>
  <c r="HEM32" i="1"/>
  <c r="HEN32" i="1"/>
  <c r="HEO32" i="1"/>
  <c r="HEP32" i="1"/>
  <c r="HEQ32" i="1"/>
  <c r="HER32" i="1"/>
  <c r="HES32" i="1"/>
  <c r="HET32" i="1"/>
  <c r="HEU32" i="1"/>
  <c r="HEV32" i="1"/>
  <c r="HEW32" i="1"/>
  <c r="HEX32" i="1"/>
  <c r="HEY32" i="1"/>
  <c r="HEZ32" i="1"/>
  <c r="HFA32" i="1"/>
  <c r="HFB32" i="1"/>
  <c r="HFC32" i="1"/>
  <c r="HFD32" i="1"/>
  <c r="HFE32" i="1"/>
  <c r="HFF32" i="1"/>
  <c r="HFG32" i="1"/>
  <c r="HFH32" i="1"/>
  <c r="HFI32" i="1"/>
  <c r="HFJ32" i="1"/>
  <c r="HFK32" i="1"/>
  <c r="HFL32" i="1"/>
  <c r="HFM32" i="1"/>
  <c r="HFN32" i="1"/>
  <c r="HFO32" i="1"/>
  <c r="HFP32" i="1"/>
  <c r="HFQ32" i="1"/>
  <c r="HFR32" i="1"/>
  <c r="HFS32" i="1"/>
  <c r="HFT32" i="1"/>
  <c r="HFU32" i="1"/>
  <c r="HFV32" i="1"/>
  <c r="HFW32" i="1"/>
  <c r="HFX32" i="1"/>
  <c r="HFY32" i="1"/>
  <c r="HFZ32" i="1"/>
  <c r="HGA32" i="1"/>
  <c r="HGB32" i="1"/>
  <c r="HGC32" i="1"/>
  <c r="HGD32" i="1"/>
  <c r="HGE32" i="1"/>
  <c r="HGF32" i="1"/>
  <c r="HGG32" i="1"/>
  <c r="HGH32" i="1"/>
  <c r="HGI32" i="1"/>
  <c r="HGJ32" i="1"/>
  <c r="HGK32" i="1"/>
  <c r="HGL32" i="1"/>
  <c r="HGM32" i="1"/>
  <c r="HGN32" i="1"/>
  <c r="HGO32" i="1"/>
  <c r="HGP32" i="1"/>
  <c r="HGQ32" i="1"/>
  <c r="HGR32" i="1"/>
  <c r="HGS32" i="1"/>
  <c r="HGT32" i="1"/>
  <c r="HGU32" i="1"/>
  <c r="HGV32" i="1"/>
  <c r="HGW32" i="1"/>
  <c r="HGX32" i="1"/>
  <c r="HGY32" i="1"/>
  <c r="HGZ32" i="1"/>
  <c r="HHA32" i="1"/>
  <c r="HHB32" i="1"/>
  <c r="HHC32" i="1"/>
  <c r="HHD32" i="1"/>
  <c r="HHE32" i="1"/>
  <c r="HHF32" i="1"/>
  <c r="HHG32" i="1"/>
  <c r="HHH32" i="1"/>
  <c r="HHI32" i="1"/>
  <c r="HHJ32" i="1"/>
  <c r="HHK32" i="1"/>
  <c r="HHL32" i="1"/>
  <c r="HHM32" i="1"/>
  <c r="HHN32" i="1"/>
  <c r="HHO32" i="1"/>
  <c r="HHP32" i="1"/>
  <c r="HHQ32" i="1"/>
  <c r="HHR32" i="1"/>
  <c r="HHS32" i="1"/>
  <c r="HHT32" i="1"/>
  <c r="HHU32" i="1"/>
  <c r="HHV32" i="1"/>
  <c r="HHW32" i="1"/>
  <c r="HHX32" i="1"/>
  <c r="HHY32" i="1"/>
  <c r="HHZ32" i="1"/>
  <c r="HIA32" i="1"/>
  <c r="HIB32" i="1"/>
  <c r="HIC32" i="1"/>
  <c r="HID32" i="1"/>
  <c r="HIE32" i="1"/>
  <c r="HIF32" i="1"/>
  <c r="HIG32" i="1"/>
  <c r="HIH32" i="1"/>
  <c r="HII32" i="1"/>
  <c r="HIJ32" i="1"/>
  <c r="HIK32" i="1"/>
  <c r="HIL32" i="1"/>
  <c r="HIM32" i="1"/>
  <c r="HIN32" i="1"/>
  <c r="HIO32" i="1"/>
  <c r="HIP32" i="1"/>
  <c r="HIQ32" i="1"/>
  <c r="HIR32" i="1"/>
  <c r="HIS32" i="1"/>
  <c r="HIT32" i="1"/>
  <c r="HIU32" i="1"/>
  <c r="HIV32" i="1"/>
  <c r="HIW32" i="1"/>
  <c r="HIX32" i="1"/>
  <c r="HIY32" i="1"/>
  <c r="HIZ32" i="1"/>
  <c r="HJA32" i="1"/>
  <c r="HJB32" i="1"/>
  <c r="HJC32" i="1"/>
  <c r="HJD32" i="1"/>
  <c r="HJE32" i="1"/>
  <c r="HJF32" i="1"/>
  <c r="HJG32" i="1"/>
  <c r="HJH32" i="1"/>
  <c r="HJI32" i="1"/>
  <c r="HJJ32" i="1"/>
  <c r="HJK32" i="1"/>
  <c r="HJL32" i="1"/>
  <c r="HJM32" i="1"/>
  <c r="HJN32" i="1"/>
  <c r="HJO32" i="1"/>
  <c r="HJP32" i="1"/>
  <c r="HJQ32" i="1"/>
  <c r="HJR32" i="1"/>
  <c r="HJS32" i="1"/>
  <c r="HJT32" i="1"/>
  <c r="HJU32" i="1"/>
  <c r="HJV32" i="1"/>
  <c r="HJW32" i="1"/>
  <c r="HJX32" i="1"/>
  <c r="HJY32" i="1"/>
  <c r="HJZ32" i="1"/>
  <c r="HKA32" i="1"/>
  <c r="HKB32" i="1"/>
  <c r="HKC32" i="1"/>
  <c r="HKD32" i="1"/>
  <c r="HKE32" i="1"/>
  <c r="HKF32" i="1"/>
  <c r="HKG32" i="1"/>
  <c r="HKH32" i="1"/>
  <c r="HKI32" i="1"/>
  <c r="HKJ32" i="1"/>
  <c r="HKK32" i="1"/>
  <c r="HKL32" i="1"/>
  <c r="HKM32" i="1"/>
  <c r="HKN32" i="1"/>
  <c r="HKO32" i="1"/>
  <c r="HKP32" i="1"/>
  <c r="HKQ32" i="1"/>
  <c r="HKR32" i="1"/>
  <c r="HKS32" i="1"/>
  <c r="HKT32" i="1"/>
  <c r="HKU32" i="1"/>
  <c r="HKV32" i="1"/>
  <c r="HKW32" i="1"/>
  <c r="HKX32" i="1"/>
  <c r="HKY32" i="1"/>
  <c r="HKZ32" i="1"/>
  <c r="HLA32" i="1"/>
  <c r="HLB32" i="1"/>
  <c r="HLC32" i="1"/>
  <c r="HLD32" i="1"/>
  <c r="HLE32" i="1"/>
  <c r="HLF32" i="1"/>
  <c r="HLG32" i="1"/>
  <c r="HLH32" i="1"/>
  <c r="HLI32" i="1"/>
  <c r="HLJ32" i="1"/>
  <c r="HLK32" i="1"/>
  <c r="HLL32" i="1"/>
  <c r="HLM32" i="1"/>
  <c r="HLN32" i="1"/>
  <c r="HLO32" i="1"/>
  <c r="HLP32" i="1"/>
  <c r="HLQ32" i="1"/>
  <c r="HLR32" i="1"/>
  <c r="HLS32" i="1"/>
  <c r="HLT32" i="1"/>
  <c r="HLU32" i="1"/>
  <c r="HLV32" i="1"/>
  <c r="HLW32" i="1"/>
  <c r="HLX32" i="1"/>
  <c r="HLY32" i="1"/>
  <c r="HLZ32" i="1"/>
  <c r="HMA32" i="1"/>
  <c r="HMB32" i="1"/>
  <c r="HMC32" i="1"/>
  <c r="HMD32" i="1"/>
  <c r="HME32" i="1"/>
  <c r="HMF32" i="1"/>
  <c r="HMG32" i="1"/>
  <c r="HMH32" i="1"/>
  <c r="HMI32" i="1"/>
  <c r="HMJ32" i="1"/>
  <c r="HMK32" i="1"/>
  <c r="HML32" i="1"/>
  <c r="HMM32" i="1"/>
  <c r="HMN32" i="1"/>
  <c r="HMO32" i="1"/>
  <c r="HMP32" i="1"/>
  <c r="HMQ32" i="1"/>
  <c r="HMR32" i="1"/>
  <c r="HMS32" i="1"/>
  <c r="HMT32" i="1"/>
  <c r="HMU32" i="1"/>
  <c r="HMV32" i="1"/>
  <c r="HMW32" i="1"/>
  <c r="HMX32" i="1"/>
  <c r="HMY32" i="1"/>
  <c r="HMZ32" i="1"/>
  <c r="HNA32" i="1"/>
  <c r="HNB32" i="1"/>
  <c r="HNC32" i="1"/>
  <c r="HND32" i="1"/>
  <c r="HNE32" i="1"/>
  <c r="HNF32" i="1"/>
  <c r="HNG32" i="1"/>
  <c r="HNH32" i="1"/>
  <c r="HNI32" i="1"/>
  <c r="HNJ32" i="1"/>
  <c r="HNK32" i="1"/>
  <c r="HNL32" i="1"/>
  <c r="HNM32" i="1"/>
  <c r="HNN32" i="1"/>
  <c r="HNO32" i="1"/>
  <c r="HNP32" i="1"/>
  <c r="HNQ32" i="1"/>
  <c r="HNR32" i="1"/>
  <c r="HNS32" i="1"/>
  <c r="HNT32" i="1"/>
  <c r="HNU32" i="1"/>
  <c r="HNV32" i="1"/>
  <c r="HNW32" i="1"/>
  <c r="HNX32" i="1"/>
  <c r="HNY32" i="1"/>
  <c r="HNZ32" i="1"/>
  <c r="HOA32" i="1"/>
  <c r="HOB32" i="1"/>
  <c r="HOC32" i="1"/>
  <c r="HOD32" i="1"/>
  <c r="HOE32" i="1"/>
  <c r="HOF32" i="1"/>
  <c r="HOG32" i="1"/>
  <c r="HOH32" i="1"/>
  <c r="HOI32" i="1"/>
  <c r="HOJ32" i="1"/>
  <c r="HOK32" i="1"/>
  <c r="HOL32" i="1"/>
  <c r="HOM32" i="1"/>
  <c r="HON32" i="1"/>
  <c r="HOO32" i="1"/>
  <c r="HOP32" i="1"/>
  <c r="HOQ32" i="1"/>
  <c r="HOR32" i="1"/>
  <c r="HOS32" i="1"/>
  <c r="HOT32" i="1"/>
  <c r="HOU32" i="1"/>
  <c r="HOV32" i="1"/>
  <c r="HOW32" i="1"/>
  <c r="HOX32" i="1"/>
  <c r="HOY32" i="1"/>
  <c r="HOZ32" i="1"/>
  <c r="HPA32" i="1"/>
  <c r="HPB32" i="1"/>
  <c r="HPC32" i="1"/>
  <c r="HPD32" i="1"/>
  <c r="HPE32" i="1"/>
  <c r="HPF32" i="1"/>
  <c r="HPG32" i="1"/>
  <c r="HPH32" i="1"/>
  <c r="HPI32" i="1"/>
  <c r="HPJ32" i="1"/>
  <c r="HPK32" i="1"/>
  <c r="HPL32" i="1"/>
  <c r="HPM32" i="1"/>
  <c r="HPN32" i="1"/>
  <c r="HPO32" i="1"/>
  <c r="HPP32" i="1"/>
  <c r="HPQ32" i="1"/>
  <c r="HPR32" i="1"/>
  <c r="HPS32" i="1"/>
  <c r="HPT32" i="1"/>
  <c r="HPU32" i="1"/>
  <c r="HPV32" i="1"/>
  <c r="HPW32" i="1"/>
  <c r="HPX32" i="1"/>
  <c r="HPY32" i="1"/>
  <c r="HPZ32" i="1"/>
  <c r="HQA32" i="1"/>
  <c r="HQB32" i="1"/>
  <c r="HQC32" i="1"/>
  <c r="HQD32" i="1"/>
  <c r="HQE32" i="1"/>
  <c r="HQF32" i="1"/>
  <c r="HQG32" i="1"/>
  <c r="HQH32" i="1"/>
  <c r="HQI32" i="1"/>
  <c r="HQJ32" i="1"/>
  <c r="HQK32" i="1"/>
  <c r="HQL32" i="1"/>
  <c r="HQM32" i="1"/>
  <c r="HQN32" i="1"/>
  <c r="HQO32" i="1"/>
  <c r="HQP32" i="1"/>
  <c r="HQQ32" i="1"/>
  <c r="HQR32" i="1"/>
  <c r="HQS32" i="1"/>
  <c r="HQT32" i="1"/>
  <c r="HQU32" i="1"/>
  <c r="HQV32" i="1"/>
  <c r="HQW32" i="1"/>
  <c r="HQX32" i="1"/>
  <c r="HQY32" i="1"/>
  <c r="HQZ32" i="1"/>
  <c r="HRA32" i="1"/>
  <c r="HRB32" i="1"/>
  <c r="HRC32" i="1"/>
  <c r="HRD32" i="1"/>
  <c r="HRE32" i="1"/>
  <c r="HRF32" i="1"/>
  <c r="HRG32" i="1"/>
  <c r="HRH32" i="1"/>
  <c r="HRI32" i="1"/>
  <c r="HRJ32" i="1"/>
  <c r="HRK32" i="1"/>
  <c r="HRL32" i="1"/>
  <c r="HRM32" i="1"/>
  <c r="HRN32" i="1"/>
  <c r="HRO32" i="1"/>
  <c r="HRP32" i="1"/>
  <c r="HRQ32" i="1"/>
  <c r="HRR32" i="1"/>
  <c r="HRS32" i="1"/>
  <c r="HRT32" i="1"/>
  <c r="HRU32" i="1"/>
  <c r="HRV32" i="1"/>
  <c r="HRW32" i="1"/>
  <c r="HRX32" i="1"/>
  <c r="HRY32" i="1"/>
  <c r="HRZ32" i="1"/>
  <c r="HSA32" i="1"/>
  <c r="HSB32" i="1"/>
  <c r="HSC32" i="1"/>
  <c r="HSD32" i="1"/>
  <c r="HSE32" i="1"/>
  <c r="HSF32" i="1"/>
  <c r="HSG32" i="1"/>
  <c r="HSH32" i="1"/>
  <c r="HSI32" i="1"/>
  <c r="HSJ32" i="1"/>
  <c r="HSK32" i="1"/>
  <c r="HSL32" i="1"/>
  <c r="HSM32" i="1"/>
  <c r="HSN32" i="1"/>
  <c r="HSO32" i="1"/>
  <c r="HSP32" i="1"/>
  <c r="HSQ32" i="1"/>
  <c r="HSR32" i="1"/>
  <c r="HSS32" i="1"/>
  <c r="HST32" i="1"/>
  <c r="HSU32" i="1"/>
  <c r="HSV32" i="1"/>
  <c r="HSW32" i="1"/>
  <c r="HSX32" i="1"/>
  <c r="HSY32" i="1"/>
  <c r="HSZ32" i="1"/>
  <c r="HTA32" i="1"/>
  <c r="HTB32" i="1"/>
  <c r="HTC32" i="1"/>
  <c r="HTD32" i="1"/>
  <c r="HTE32" i="1"/>
  <c r="HTF32" i="1"/>
  <c r="HTG32" i="1"/>
  <c r="HTH32" i="1"/>
  <c r="HTI32" i="1"/>
  <c r="HTJ32" i="1"/>
  <c r="HTK32" i="1"/>
  <c r="HTL32" i="1"/>
  <c r="HTM32" i="1"/>
  <c r="HTN32" i="1"/>
  <c r="HTO32" i="1"/>
  <c r="HTP32" i="1"/>
  <c r="HTQ32" i="1"/>
  <c r="HTR32" i="1"/>
  <c r="HTS32" i="1"/>
  <c r="HTT32" i="1"/>
  <c r="HTU32" i="1"/>
  <c r="HTV32" i="1"/>
  <c r="HTW32" i="1"/>
  <c r="HTX32" i="1"/>
  <c r="HTY32" i="1"/>
  <c r="HTZ32" i="1"/>
  <c r="HUA32" i="1"/>
  <c r="HUB32" i="1"/>
  <c r="HUC32" i="1"/>
  <c r="HUD32" i="1"/>
  <c r="HUE32" i="1"/>
  <c r="HUF32" i="1"/>
  <c r="HUG32" i="1"/>
  <c r="HUH32" i="1"/>
  <c r="HUI32" i="1"/>
  <c r="HUJ32" i="1"/>
  <c r="HUK32" i="1"/>
  <c r="HUL32" i="1"/>
  <c r="HUM32" i="1"/>
  <c r="HUN32" i="1"/>
  <c r="HUO32" i="1"/>
  <c r="HUP32" i="1"/>
  <c r="HUQ32" i="1"/>
  <c r="HUR32" i="1"/>
  <c r="HUS32" i="1"/>
  <c r="HUT32" i="1"/>
  <c r="HUU32" i="1"/>
  <c r="HUV32" i="1"/>
  <c r="HUW32" i="1"/>
  <c r="HUX32" i="1"/>
  <c r="HUY32" i="1"/>
  <c r="HUZ32" i="1"/>
  <c r="HVA32" i="1"/>
  <c r="HVB32" i="1"/>
  <c r="HVC32" i="1"/>
  <c r="HVD32" i="1"/>
  <c r="HVE32" i="1"/>
  <c r="HVF32" i="1"/>
  <c r="HVG32" i="1"/>
  <c r="HVH32" i="1"/>
  <c r="HVI32" i="1"/>
  <c r="HVJ32" i="1"/>
  <c r="HVK32" i="1"/>
  <c r="HVL32" i="1"/>
  <c r="HVM32" i="1"/>
  <c r="HVN32" i="1"/>
  <c r="HVO32" i="1"/>
  <c r="HVP32" i="1"/>
  <c r="HVQ32" i="1"/>
  <c r="HVR32" i="1"/>
  <c r="HVS32" i="1"/>
  <c r="HVT32" i="1"/>
  <c r="HVU32" i="1"/>
  <c r="HVV32" i="1"/>
  <c r="HVW32" i="1"/>
  <c r="HVX32" i="1"/>
  <c r="HVY32" i="1"/>
  <c r="HVZ32" i="1"/>
  <c r="HWA32" i="1"/>
  <c r="HWB32" i="1"/>
  <c r="HWC32" i="1"/>
  <c r="HWD32" i="1"/>
  <c r="HWE32" i="1"/>
  <c r="HWF32" i="1"/>
  <c r="HWG32" i="1"/>
  <c r="HWH32" i="1"/>
  <c r="HWI32" i="1"/>
  <c r="HWJ32" i="1"/>
  <c r="HWK32" i="1"/>
  <c r="HWL32" i="1"/>
  <c r="HWM32" i="1"/>
  <c r="HWN32" i="1"/>
  <c r="HWO32" i="1"/>
  <c r="HWP32" i="1"/>
  <c r="HWQ32" i="1"/>
  <c r="HWR32" i="1"/>
  <c r="HWS32" i="1"/>
  <c r="HWT32" i="1"/>
  <c r="HWU32" i="1"/>
  <c r="HWV32" i="1"/>
  <c r="HWW32" i="1"/>
  <c r="HWX32" i="1"/>
  <c r="HWY32" i="1"/>
  <c r="HWZ32" i="1"/>
  <c r="HXA32" i="1"/>
  <c r="HXB32" i="1"/>
  <c r="HXC32" i="1"/>
  <c r="HXD32" i="1"/>
  <c r="HXE32" i="1"/>
  <c r="HXF32" i="1"/>
  <c r="HXG32" i="1"/>
  <c r="HXH32" i="1"/>
  <c r="HXI32" i="1"/>
  <c r="HXJ32" i="1"/>
  <c r="HXK32" i="1"/>
  <c r="HXL32" i="1"/>
  <c r="HXM32" i="1"/>
  <c r="HXN32" i="1"/>
  <c r="HXO32" i="1"/>
  <c r="HXP32" i="1"/>
  <c r="HXQ32" i="1"/>
  <c r="HXR32" i="1"/>
  <c r="HXS32" i="1"/>
  <c r="HXT32" i="1"/>
  <c r="HXU32" i="1"/>
  <c r="HXV32" i="1"/>
  <c r="HXW32" i="1"/>
  <c r="HXX32" i="1"/>
  <c r="HXY32" i="1"/>
  <c r="HXZ32" i="1"/>
  <c r="HYA32" i="1"/>
  <c r="HYB32" i="1"/>
  <c r="HYC32" i="1"/>
  <c r="HYD32" i="1"/>
  <c r="HYE32" i="1"/>
  <c r="HYF32" i="1"/>
  <c r="HYG32" i="1"/>
  <c r="HYH32" i="1"/>
  <c r="HYI32" i="1"/>
  <c r="HYJ32" i="1"/>
  <c r="HYK32" i="1"/>
  <c r="HYL32" i="1"/>
  <c r="HYM32" i="1"/>
  <c r="HYN32" i="1"/>
  <c r="HYO32" i="1"/>
  <c r="HYP32" i="1"/>
  <c r="HYQ32" i="1"/>
  <c r="HYR32" i="1"/>
  <c r="HYS32" i="1"/>
  <c r="HYT32" i="1"/>
  <c r="HYU32" i="1"/>
  <c r="HYV32" i="1"/>
  <c r="HYW32" i="1"/>
  <c r="HYX32" i="1"/>
  <c r="HYY32" i="1"/>
  <c r="HYZ32" i="1"/>
  <c r="HZA32" i="1"/>
  <c r="HZB32" i="1"/>
  <c r="HZC32" i="1"/>
  <c r="HZD32" i="1"/>
  <c r="HZE32" i="1"/>
  <c r="HZF32" i="1"/>
  <c r="HZG32" i="1"/>
  <c r="HZH32" i="1"/>
  <c r="HZI32" i="1"/>
  <c r="HZJ32" i="1"/>
  <c r="HZK32" i="1"/>
  <c r="HZL32" i="1"/>
  <c r="HZM32" i="1"/>
  <c r="HZN32" i="1"/>
  <c r="HZO32" i="1"/>
  <c r="HZP32" i="1"/>
  <c r="HZQ32" i="1"/>
  <c r="HZR32" i="1"/>
  <c r="HZS32" i="1"/>
  <c r="HZT32" i="1"/>
  <c r="HZU32" i="1"/>
  <c r="HZV32" i="1"/>
  <c r="HZW32" i="1"/>
  <c r="HZX32" i="1"/>
  <c r="HZY32" i="1"/>
  <c r="HZZ32" i="1"/>
  <c r="IAA32" i="1"/>
  <c r="IAB32" i="1"/>
  <c r="IAC32" i="1"/>
  <c r="IAD32" i="1"/>
  <c r="IAE32" i="1"/>
  <c r="IAF32" i="1"/>
  <c r="IAG32" i="1"/>
  <c r="IAH32" i="1"/>
  <c r="IAI32" i="1"/>
  <c r="IAJ32" i="1"/>
  <c r="IAK32" i="1"/>
  <c r="IAL32" i="1"/>
  <c r="IAM32" i="1"/>
  <c r="IAN32" i="1"/>
  <c r="IAO32" i="1"/>
  <c r="IAP32" i="1"/>
  <c r="IAQ32" i="1"/>
  <c r="IAR32" i="1"/>
  <c r="IAS32" i="1"/>
  <c r="IAT32" i="1"/>
  <c r="IAU32" i="1"/>
  <c r="IAV32" i="1"/>
  <c r="IAW32" i="1"/>
  <c r="IAX32" i="1"/>
  <c r="IAY32" i="1"/>
  <c r="IAZ32" i="1"/>
  <c r="IBA32" i="1"/>
  <c r="IBB32" i="1"/>
  <c r="IBC32" i="1"/>
  <c r="IBD32" i="1"/>
  <c r="IBE32" i="1"/>
  <c r="IBF32" i="1"/>
  <c r="IBG32" i="1"/>
  <c r="IBH32" i="1"/>
  <c r="IBI32" i="1"/>
  <c r="IBJ32" i="1"/>
  <c r="IBK32" i="1"/>
  <c r="IBL32" i="1"/>
  <c r="IBM32" i="1"/>
  <c r="IBN32" i="1"/>
  <c r="IBO32" i="1"/>
  <c r="IBP32" i="1"/>
  <c r="IBQ32" i="1"/>
  <c r="IBR32" i="1"/>
  <c r="IBS32" i="1"/>
  <c r="IBT32" i="1"/>
  <c r="IBU32" i="1"/>
  <c r="IBV32" i="1"/>
  <c r="IBW32" i="1"/>
  <c r="IBX32" i="1"/>
  <c r="IBY32" i="1"/>
  <c r="IBZ32" i="1"/>
  <c r="ICA32" i="1"/>
  <c r="ICB32" i="1"/>
  <c r="ICC32" i="1"/>
  <c r="ICD32" i="1"/>
  <c r="ICE32" i="1"/>
  <c r="ICF32" i="1"/>
  <c r="ICG32" i="1"/>
  <c r="ICH32" i="1"/>
  <c r="ICI32" i="1"/>
  <c r="ICJ32" i="1"/>
  <c r="ICK32" i="1"/>
  <c r="ICL32" i="1"/>
  <c r="ICM32" i="1"/>
  <c r="ICN32" i="1"/>
  <c r="ICO32" i="1"/>
  <c r="ICP32" i="1"/>
  <c r="ICQ32" i="1"/>
  <c r="ICR32" i="1"/>
  <c r="ICS32" i="1"/>
  <c r="ICT32" i="1"/>
  <c r="ICU32" i="1"/>
  <c r="ICV32" i="1"/>
  <c r="ICW32" i="1"/>
  <c r="ICX32" i="1"/>
  <c r="ICY32" i="1"/>
  <c r="ICZ32" i="1"/>
  <c r="IDA32" i="1"/>
  <c r="IDB32" i="1"/>
  <c r="IDC32" i="1"/>
  <c r="IDD32" i="1"/>
  <c r="IDE32" i="1"/>
  <c r="IDF32" i="1"/>
  <c r="IDG32" i="1"/>
  <c r="IDH32" i="1"/>
  <c r="IDI32" i="1"/>
  <c r="IDJ32" i="1"/>
  <c r="IDK32" i="1"/>
  <c r="IDL32" i="1"/>
  <c r="IDM32" i="1"/>
  <c r="IDN32" i="1"/>
  <c r="IDO32" i="1"/>
  <c r="IDP32" i="1"/>
  <c r="IDQ32" i="1"/>
  <c r="IDR32" i="1"/>
  <c r="IDS32" i="1"/>
  <c r="IDT32" i="1"/>
  <c r="IDU32" i="1"/>
  <c r="IDV32" i="1"/>
  <c r="IDW32" i="1"/>
  <c r="IDX32" i="1"/>
  <c r="IDY32" i="1"/>
  <c r="IDZ32" i="1"/>
  <c r="IEA32" i="1"/>
  <c r="IEB32" i="1"/>
  <c r="IEC32" i="1"/>
  <c r="IED32" i="1"/>
  <c r="IEE32" i="1"/>
  <c r="IEF32" i="1"/>
  <c r="IEG32" i="1"/>
  <c r="IEH32" i="1"/>
  <c r="IEI32" i="1"/>
  <c r="IEJ32" i="1"/>
  <c r="IEK32" i="1"/>
  <c r="IEL32" i="1"/>
  <c r="IEM32" i="1"/>
  <c r="IEN32" i="1"/>
  <c r="IEO32" i="1"/>
  <c r="IEP32" i="1"/>
  <c r="IEQ32" i="1"/>
  <c r="IER32" i="1"/>
  <c r="IES32" i="1"/>
  <c r="IET32" i="1"/>
  <c r="IEU32" i="1"/>
  <c r="IEV32" i="1"/>
  <c r="IEW32" i="1"/>
  <c r="IEX32" i="1"/>
  <c r="IEY32" i="1"/>
  <c r="IEZ32" i="1"/>
  <c r="IFA32" i="1"/>
  <c r="IFB32" i="1"/>
  <c r="IFC32" i="1"/>
  <c r="IFD32" i="1"/>
  <c r="IFE32" i="1"/>
  <c r="IFF32" i="1"/>
  <c r="IFG32" i="1"/>
  <c r="IFH32" i="1"/>
  <c r="IFI32" i="1"/>
  <c r="IFJ32" i="1"/>
  <c r="IFK32" i="1"/>
  <c r="IFL32" i="1"/>
  <c r="IFM32" i="1"/>
  <c r="IFN32" i="1"/>
  <c r="IFO32" i="1"/>
  <c r="IFP32" i="1"/>
  <c r="IFQ32" i="1"/>
  <c r="IFR32" i="1"/>
  <c r="IFS32" i="1"/>
  <c r="IFT32" i="1"/>
  <c r="IFU32" i="1"/>
  <c r="IFV32" i="1"/>
  <c r="IFW32" i="1"/>
  <c r="IFX32" i="1"/>
  <c r="IFY32" i="1"/>
  <c r="IFZ32" i="1"/>
  <c r="IGA32" i="1"/>
  <c r="IGB32" i="1"/>
  <c r="IGC32" i="1"/>
  <c r="IGD32" i="1"/>
  <c r="IGE32" i="1"/>
  <c r="IGF32" i="1"/>
  <c r="IGG32" i="1"/>
  <c r="IGH32" i="1"/>
  <c r="IGI32" i="1"/>
  <c r="IGJ32" i="1"/>
  <c r="IGK32" i="1"/>
  <c r="IGL32" i="1"/>
  <c r="IGM32" i="1"/>
  <c r="IGN32" i="1"/>
  <c r="IGO32" i="1"/>
  <c r="IGP32" i="1"/>
  <c r="IGQ32" i="1"/>
  <c r="IGR32" i="1"/>
  <c r="IGS32" i="1"/>
  <c r="IGT32" i="1"/>
  <c r="IGU32" i="1"/>
  <c r="IGV32" i="1"/>
  <c r="IGW32" i="1"/>
  <c r="IGX32" i="1"/>
  <c r="IGY32" i="1"/>
  <c r="IGZ32" i="1"/>
  <c r="IHA32" i="1"/>
  <c r="IHB32" i="1"/>
  <c r="IHC32" i="1"/>
  <c r="IHD32" i="1"/>
  <c r="IHE32" i="1"/>
  <c r="IHF32" i="1"/>
  <c r="IHG32" i="1"/>
  <c r="IHH32" i="1"/>
  <c r="IHI32" i="1"/>
  <c r="IHJ32" i="1"/>
  <c r="IHK32" i="1"/>
  <c r="IHL32" i="1"/>
  <c r="IHM32" i="1"/>
  <c r="IHN32" i="1"/>
  <c r="IHO32" i="1"/>
  <c r="IHP32" i="1"/>
  <c r="IHQ32" i="1"/>
  <c r="IHR32" i="1"/>
  <c r="IHS32" i="1"/>
  <c r="IHT32" i="1"/>
  <c r="IHU32" i="1"/>
  <c r="IHV32" i="1"/>
  <c r="IHW32" i="1"/>
  <c r="IHX32" i="1"/>
  <c r="IHY32" i="1"/>
  <c r="IHZ32" i="1"/>
  <c r="IIA32" i="1"/>
  <c r="IIB32" i="1"/>
  <c r="IIC32" i="1"/>
  <c r="IID32" i="1"/>
  <c r="IIE32" i="1"/>
  <c r="IIF32" i="1"/>
  <c r="IIG32" i="1"/>
  <c r="IIH32" i="1"/>
  <c r="III32" i="1"/>
  <c r="IIJ32" i="1"/>
  <c r="IIK32" i="1"/>
  <c r="IIL32" i="1"/>
  <c r="IIM32" i="1"/>
  <c r="IIN32" i="1"/>
  <c r="IIO32" i="1"/>
  <c r="IIP32" i="1"/>
  <c r="IIQ32" i="1"/>
  <c r="IIR32" i="1"/>
  <c r="IIS32" i="1"/>
  <c r="IIT32" i="1"/>
  <c r="IIU32" i="1"/>
  <c r="IIV32" i="1"/>
  <c r="IIW32" i="1"/>
  <c r="IIX32" i="1"/>
  <c r="IIY32" i="1"/>
  <c r="IIZ32" i="1"/>
  <c r="IJA32" i="1"/>
  <c r="IJB32" i="1"/>
  <c r="IJC32" i="1"/>
  <c r="IJD32" i="1"/>
  <c r="IJE32" i="1"/>
  <c r="IJF32" i="1"/>
  <c r="IJG32" i="1"/>
  <c r="IJH32" i="1"/>
  <c r="IJI32" i="1"/>
  <c r="IJJ32" i="1"/>
  <c r="IJK32" i="1"/>
  <c r="IJL32" i="1"/>
  <c r="IJM32" i="1"/>
  <c r="IJN32" i="1"/>
  <c r="IJO32" i="1"/>
  <c r="IJP32" i="1"/>
  <c r="IJQ32" i="1"/>
  <c r="IJR32" i="1"/>
  <c r="IJS32" i="1"/>
  <c r="IJT32" i="1"/>
  <c r="IJU32" i="1"/>
  <c r="IJV32" i="1"/>
  <c r="IJW32" i="1"/>
  <c r="IJX32" i="1"/>
  <c r="IJY32" i="1"/>
  <c r="IJZ32" i="1"/>
  <c r="IKA32" i="1"/>
  <c r="IKB32" i="1"/>
  <c r="IKC32" i="1"/>
  <c r="IKD32" i="1"/>
  <c r="IKE32" i="1"/>
  <c r="IKF32" i="1"/>
  <c r="IKG32" i="1"/>
  <c r="IKH32" i="1"/>
  <c r="IKI32" i="1"/>
  <c r="IKJ32" i="1"/>
  <c r="IKK32" i="1"/>
  <c r="IKL32" i="1"/>
  <c r="IKM32" i="1"/>
  <c r="IKN32" i="1"/>
  <c r="IKO32" i="1"/>
  <c r="IKP32" i="1"/>
  <c r="IKQ32" i="1"/>
  <c r="IKR32" i="1"/>
  <c r="IKS32" i="1"/>
  <c r="IKT32" i="1"/>
  <c r="IKU32" i="1"/>
  <c r="IKV32" i="1"/>
  <c r="IKW32" i="1"/>
  <c r="IKX32" i="1"/>
  <c r="IKY32" i="1"/>
  <c r="IKZ32" i="1"/>
  <c r="ILA32" i="1"/>
  <c r="ILB32" i="1"/>
  <c r="ILC32" i="1"/>
  <c r="ILD32" i="1"/>
  <c r="ILE32" i="1"/>
  <c r="ILF32" i="1"/>
  <c r="ILG32" i="1"/>
  <c r="ILH32" i="1"/>
  <c r="ILI32" i="1"/>
  <c r="ILJ32" i="1"/>
  <c r="ILK32" i="1"/>
  <c r="ILL32" i="1"/>
  <c r="ILM32" i="1"/>
  <c r="ILN32" i="1"/>
  <c r="ILO32" i="1"/>
  <c r="ILP32" i="1"/>
  <c r="ILQ32" i="1"/>
  <c r="ILR32" i="1"/>
  <c r="ILS32" i="1"/>
  <c r="ILT32" i="1"/>
  <c r="ILU32" i="1"/>
  <c r="ILV32" i="1"/>
  <c r="ILW32" i="1"/>
  <c r="ILX32" i="1"/>
  <c r="ILY32" i="1"/>
  <c r="ILZ32" i="1"/>
  <c r="IMA32" i="1"/>
  <c r="IMB32" i="1"/>
  <c r="IMC32" i="1"/>
  <c r="IMD32" i="1"/>
  <c r="IME32" i="1"/>
  <c r="IMF32" i="1"/>
  <c r="IMG32" i="1"/>
  <c r="IMH32" i="1"/>
  <c r="IMI32" i="1"/>
  <c r="IMJ32" i="1"/>
  <c r="IMK32" i="1"/>
  <c r="IML32" i="1"/>
  <c r="IMM32" i="1"/>
  <c r="IMN32" i="1"/>
  <c r="IMO32" i="1"/>
  <c r="IMP32" i="1"/>
  <c r="IMQ32" i="1"/>
  <c r="IMR32" i="1"/>
  <c r="IMS32" i="1"/>
  <c r="IMT32" i="1"/>
  <c r="IMU32" i="1"/>
  <c r="IMV32" i="1"/>
  <c r="IMW32" i="1"/>
  <c r="IMX32" i="1"/>
  <c r="IMY32" i="1"/>
  <c r="IMZ32" i="1"/>
  <c r="INA32" i="1"/>
  <c r="INB32" i="1"/>
  <c r="INC32" i="1"/>
  <c r="IND32" i="1"/>
  <c r="INE32" i="1"/>
  <c r="INF32" i="1"/>
  <c r="ING32" i="1"/>
  <c r="INH32" i="1"/>
  <c r="INI32" i="1"/>
  <c r="INJ32" i="1"/>
  <c r="INK32" i="1"/>
  <c r="INL32" i="1"/>
  <c r="INM32" i="1"/>
  <c r="INN32" i="1"/>
  <c r="INO32" i="1"/>
  <c r="INP32" i="1"/>
  <c r="INQ32" i="1"/>
  <c r="INR32" i="1"/>
  <c r="INS32" i="1"/>
  <c r="INT32" i="1"/>
  <c r="INU32" i="1"/>
  <c r="INV32" i="1"/>
  <c r="INW32" i="1"/>
  <c r="INX32" i="1"/>
  <c r="INY32" i="1"/>
  <c r="INZ32" i="1"/>
  <c r="IOA32" i="1"/>
  <c r="IOB32" i="1"/>
  <c r="IOC32" i="1"/>
  <c r="IOD32" i="1"/>
  <c r="IOE32" i="1"/>
  <c r="IOF32" i="1"/>
  <c r="IOG32" i="1"/>
  <c r="IOH32" i="1"/>
  <c r="IOI32" i="1"/>
  <c r="IOJ32" i="1"/>
  <c r="IOK32" i="1"/>
  <c r="IOL32" i="1"/>
  <c r="IOM32" i="1"/>
  <c r="ION32" i="1"/>
  <c r="IOO32" i="1"/>
  <c r="IOP32" i="1"/>
  <c r="IOQ32" i="1"/>
  <c r="IOR32" i="1"/>
  <c r="IOS32" i="1"/>
  <c r="IOT32" i="1"/>
  <c r="IOU32" i="1"/>
  <c r="IOV32" i="1"/>
  <c r="IOW32" i="1"/>
  <c r="IOX32" i="1"/>
  <c r="IOY32" i="1"/>
  <c r="IOZ32" i="1"/>
  <c r="IPA32" i="1"/>
  <c r="IPB32" i="1"/>
  <c r="IPC32" i="1"/>
  <c r="IPD32" i="1"/>
  <c r="IPE32" i="1"/>
  <c r="IPF32" i="1"/>
  <c r="IPG32" i="1"/>
  <c r="IPH32" i="1"/>
  <c r="IPI32" i="1"/>
  <c r="IPJ32" i="1"/>
  <c r="IPK32" i="1"/>
  <c r="IPL32" i="1"/>
  <c r="IPM32" i="1"/>
  <c r="IPN32" i="1"/>
  <c r="IPO32" i="1"/>
  <c r="IPP32" i="1"/>
  <c r="IPQ32" i="1"/>
  <c r="IPR32" i="1"/>
  <c r="IPS32" i="1"/>
  <c r="IPT32" i="1"/>
  <c r="IPU32" i="1"/>
  <c r="IPV32" i="1"/>
  <c r="IPW32" i="1"/>
  <c r="IPX32" i="1"/>
  <c r="IPY32" i="1"/>
  <c r="IPZ32" i="1"/>
  <c r="IQA32" i="1"/>
  <c r="IQB32" i="1"/>
  <c r="IQC32" i="1"/>
  <c r="IQD32" i="1"/>
  <c r="IQE32" i="1"/>
  <c r="IQF32" i="1"/>
  <c r="IQG32" i="1"/>
  <c r="IQH32" i="1"/>
  <c r="IQI32" i="1"/>
  <c r="IQJ32" i="1"/>
  <c r="IQK32" i="1"/>
  <c r="IQL32" i="1"/>
  <c r="IQM32" i="1"/>
  <c r="IQN32" i="1"/>
  <c r="IQO32" i="1"/>
  <c r="IQP32" i="1"/>
  <c r="IQQ32" i="1"/>
  <c r="IQR32" i="1"/>
  <c r="IQS32" i="1"/>
  <c r="IQT32" i="1"/>
  <c r="IQU32" i="1"/>
  <c r="IQV32" i="1"/>
  <c r="IQW32" i="1"/>
  <c r="IQX32" i="1"/>
  <c r="IQY32" i="1"/>
  <c r="IQZ32" i="1"/>
  <c r="IRA32" i="1"/>
  <c r="IRB32" i="1"/>
  <c r="IRC32" i="1"/>
  <c r="IRD32" i="1"/>
  <c r="IRE32" i="1"/>
  <c r="IRF32" i="1"/>
  <c r="IRG32" i="1"/>
  <c r="IRH32" i="1"/>
  <c r="IRI32" i="1"/>
  <c r="IRJ32" i="1"/>
  <c r="IRK32" i="1"/>
  <c r="IRL32" i="1"/>
  <c r="IRM32" i="1"/>
  <c r="IRN32" i="1"/>
  <c r="IRO32" i="1"/>
  <c r="IRP32" i="1"/>
  <c r="IRQ32" i="1"/>
  <c r="IRR32" i="1"/>
  <c r="IRS32" i="1"/>
  <c r="IRT32" i="1"/>
  <c r="IRU32" i="1"/>
  <c r="IRV32" i="1"/>
  <c r="IRW32" i="1"/>
  <c r="IRX32" i="1"/>
  <c r="IRY32" i="1"/>
  <c r="IRZ32" i="1"/>
  <c r="ISA32" i="1"/>
  <c r="ISB32" i="1"/>
  <c r="ISC32" i="1"/>
  <c r="ISD32" i="1"/>
  <c r="ISE32" i="1"/>
  <c r="ISF32" i="1"/>
  <c r="ISG32" i="1"/>
  <c r="ISH32" i="1"/>
  <c r="ISI32" i="1"/>
  <c r="ISJ32" i="1"/>
  <c r="ISK32" i="1"/>
  <c r="ISL32" i="1"/>
  <c r="ISM32" i="1"/>
  <c r="ISN32" i="1"/>
  <c r="ISO32" i="1"/>
  <c r="ISP32" i="1"/>
  <c r="ISQ32" i="1"/>
  <c r="ISR32" i="1"/>
  <c r="ISS32" i="1"/>
  <c r="IST32" i="1"/>
  <c r="ISU32" i="1"/>
  <c r="ISV32" i="1"/>
  <c r="ISW32" i="1"/>
  <c r="ISX32" i="1"/>
  <c r="ISY32" i="1"/>
  <c r="ISZ32" i="1"/>
  <c r="ITA32" i="1"/>
  <c r="ITB32" i="1"/>
  <c r="ITC32" i="1"/>
  <c r="ITD32" i="1"/>
  <c r="ITE32" i="1"/>
  <c r="ITF32" i="1"/>
  <c r="ITG32" i="1"/>
  <c r="ITH32" i="1"/>
  <c r="ITI32" i="1"/>
  <c r="ITJ32" i="1"/>
  <c r="ITK32" i="1"/>
  <c r="ITL32" i="1"/>
  <c r="ITM32" i="1"/>
  <c r="ITN32" i="1"/>
  <c r="ITO32" i="1"/>
  <c r="ITP32" i="1"/>
  <c r="ITQ32" i="1"/>
  <c r="ITR32" i="1"/>
  <c r="ITS32" i="1"/>
  <c r="ITT32" i="1"/>
  <c r="ITU32" i="1"/>
  <c r="ITV32" i="1"/>
  <c r="ITW32" i="1"/>
  <c r="ITX32" i="1"/>
  <c r="ITY32" i="1"/>
  <c r="ITZ32" i="1"/>
  <c r="IUA32" i="1"/>
  <c r="IUB32" i="1"/>
  <c r="IUC32" i="1"/>
  <c r="IUD32" i="1"/>
  <c r="IUE32" i="1"/>
  <c r="IUF32" i="1"/>
  <c r="IUG32" i="1"/>
  <c r="IUH32" i="1"/>
  <c r="IUI32" i="1"/>
  <c r="IUJ32" i="1"/>
  <c r="IUK32" i="1"/>
  <c r="IUL32" i="1"/>
  <c r="IUM32" i="1"/>
  <c r="IUN32" i="1"/>
  <c r="IUO32" i="1"/>
  <c r="IUP32" i="1"/>
  <c r="IUQ32" i="1"/>
  <c r="IUR32" i="1"/>
  <c r="IUS32" i="1"/>
  <c r="IUT32" i="1"/>
  <c r="IUU32" i="1"/>
  <c r="IUV32" i="1"/>
  <c r="IUW32" i="1"/>
  <c r="IUX32" i="1"/>
  <c r="IUY32" i="1"/>
  <c r="IUZ32" i="1"/>
  <c r="IVA32" i="1"/>
  <c r="IVB32" i="1"/>
  <c r="IVC32" i="1"/>
  <c r="IVD32" i="1"/>
  <c r="IVE32" i="1"/>
  <c r="IVF32" i="1"/>
  <c r="IVG32" i="1"/>
  <c r="IVH32" i="1"/>
  <c r="IVI32" i="1"/>
  <c r="IVJ32" i="1"/>
  <c r="IVK32" i="1"/>
  <c r="IVL32" i="1"/>
  <c r="IVM32" i="1"/>
  <c r="IVN32" i="1"/>
  <c r="IVO32" i="1"/>
  <c r="IVP32" i="1"/>
  <c r="IVQ32" i="1"/>
  <c r="IVR32" i="1"/>
  <c r="IVS32" i="1"/>
  <c r="IVT32" i="1"/>
  <c r="IVU32" i="1"/>
  <c r="IVV32" i="1"/>
  <c r="IVW32" i="1"/>
  <c r="IVX32" i="1"/>
  <c r="IVY32" i="1"/>
  <c r="IVZ32" i="1"/>
  <c r="IWA32" i="1"/>
  <c r="IWB32" i="1"/>
  <c r="IWC32" i="1"/>
  <c r="IWD32" i="1"/>
  <c r="IWE32" i="1"/>
  <c r="IWF32" i="1"/>
  <c r="IWG32" i="1"/>
  <c r="IWH32" i="1"/>
  <c r="IWI32" i="1"/>
  <c r="IWJ32" i="1"/>
  <c r="IWK32" i="1"/>
  <c r="IWL32" i="1"/>
  <c r="IWM32" i="1"/>
  <c r="IWN32" i="1"/>
  <c r="IWO32" i="1"/>
  <c r="IWP32" i="1"/>
  <c r="IWQ32" i="1"/>
  <c r="IWR32" i="1"/>
  <c r="IWS32" i="1"/>
  <c r="IWT32" i="1"/>
  <c r="IWU32" i="1"/>
  <c r="IWV32" i="1"/>
  <c r="IWW32" i="1"/>
  <c r="IWX32" i="1"/>
  <c r="IWY32" i="1"/>
  <c r="IWZ32" i="1"/>
  <c r="IXA32" i="1"/>
  <c r="IXB32" i="1"/>
  <c r="IXC32" i="1"/>
  <c r="IXD32" i="1"/>
  <c r="IXE32" i="1"/>
  <c r="IXF32" i="1"/>
  <c r="IXG32" i="1"/>
  <c r="IXH32" i="1"/>
  <c r="IXI32" i="1"/>
  <c r="IXJ32" i="1"/>
  <c r="IXK32" i="1"/>
  <c r="IXL32" i="1"/>
  <c r="IXM32" i="1"/>
  <c r="IXN32" i="1"/>
  <c r="IXO32" i="1"/>
  <c r="IXP32" i="1"/>
  <c r="IXQ32" i="1"/>
  <c r="IXR32" i="1"/>
  <c r="IXS32" i="1"/>
  <c r="IXT32" i="1"/>
  <c r="IXU32" i="1"/>
  <c r="IXV32" i="1"/>
  <c r="IXW32" i="1"/>
  <c r="IXX32" i="1"/>
  <c r="IXY32" i="1"/>
  <c r="IXZ32" i="1"/>
  <c r="IYA32" i="1"/>
  <c r="IYB32" i="1"/>
  <c r="IYC32" i="1"/>
  <c r="IYD32" i="1"/>
  <c r="IYE32" i="1"/>
  <c r="IYF32" i="1"/>
  <c r="IYG32" i="1"/>
  <c r="IYH32" i="1"/>
  <c r="IYI32" i="1"/>
  <c r="IYJ32" i="1"/>
  <c r="IYK32" i="1"/>
  <c r="IYL32" i="1"/>
  <c r="IYM32" i="1"/>
  <c r="IYN32" i="1"/>
  <c r="IYO32" i="1"/>
  <c r="IYP32" i="1"/>
  <c r="IYQ32" i="1"/>
  <c r="IYR32" i="1"/>
  <c r="IYS32" i="1"/>
  <c r="IYT32" i="1"/>
  <c r="IYU32" i="1"/>
  <c r="IYV32" i="1"/>
  <c r="IYW32" i="1"/>
  <c r="IYX32" i="1"/>
  <c r="IYY32" i="1"/>
  <c r="IYZ32" i="1"/>
  <c r="IZA32" i="1"/>
  <c r="IZB32" i="1"/>
  <c r="IZC32" i="1"/>
  <c r="IZD32" i="1"/>
  <c r="IZE32" i="1"/>
  <c r="IZF32" i="1"/>
  <c r="IZG32" i="1"/>
  <c r="IZH32" i="1"/>
  <c r="IZI32" i="1"/>
  <c r="IZJ32" i="1"/>
  <c r="IZK32" i="1"/>
  <c r="IZL32" i="1"/>
  <c r="IZM32" i="1"/>
  <c r="IZN32" i="1"/>
  <c r="IZO32" i="1"/>
  <c r="IZP32" i="1"/>
  <c r="IZQ32" i="1"/>
  <c r="IZR32" i="1"/>
  <c r="IZS32" i="1"/>
  <c r="IZT32" i="1"/>
  <c r="IZU32" i="1"/>
  <c r="IZV32" i="1"/>
  <c r="IZW32" i="1"/>
  <c r="IZX32" i="1"/>
  <c r="IZY32" i="1"/>
  <c r="IZZ32" i="1"/>
  <c r="JAA32" i="1"/>
  <c r="JAB32" i="1"/>
  <c r="JAC32" i="1"/>
  <c r="JAD32" i="1"/>
  <c r="JAE32" i="1"/>
  <c r="JAF32" i="1"/>
  <c r="JAG32" i="1"/>
  <c r="JAH32" i="1"/>
  <c r="JAI32" i="1"/>
  <c r="JAJ32" i="1"/>
  <c r="JAK32" i="1"/>
  <c r="JAL32" i="1"/>
  <c r="JAM32" i="1"/>
  <c r="JAN32" i="1"/>
  <c r="JAO32" i="1"/>
  <c r="JAP32" i="1"/>
  <c r="JAQ32" i="1"/>
  <c r="JAR32" i="1"/>
  <c r="JAS32" i="1"/>
  <c r="JAT32" i="1"/>
  <c r="JAU32" i="1"/>
  <c r="JAV32" i="1"/>
  <c r="JAW32" i="1"/>
  <c r="JAX32" i="1"/>
  <c r="JAY32" i="1"/>
  <c r="JAZ32" i="1"/>
  <c r="JBA32" i="1"/>
  <c r="JBB32" i="1"/>
  <c r="JBC32" i="1"/>
  <c r="JBD32" i="1"/>
  <c r="JBE32" i="1"/>
  <c r="JBF32" i="1"/>
  <c r="JBG32" i="1"/>
  <c r="JBH32" i="1"/>
  <c r="JBI32" i="1"/>
  <c r="JBJ32" i="1"/>
  <c r="JBK32" i="1"/>
  <c r="JBL32" i="1"/>
  <c r="JBM32" i="1"/>
  <c r="JBN32" i="1"/>
  <c r="JBO32" i="1"/>
  <c r="JBP32" i="1"/>
  <c r="JBQ32" i="1"/>
  <c r="JBR32" i="1"/>
  <c r="JBS32" i="1"/>
  <c r="JBT32" i="1"/>
  <c r="JBU32" i="1"/>
  <c r="JBV32" i="1"/>
  <c r="JBW32" i="1"/>
  <c r="JBX32" i="1"/>
  <c r="JBY32" i="1"/>
  <c r="JBZ32" i="1"/>
  <c r="JCA32" i="1"/>
  <c r="JCB32" i="1"/>
  <c r="JCC32" i="1"/>
  <c r="JCD32" i="1"/>
  <c r="JCE32" i="1"/>
  <c r="JCF32" i="1"/>
  <c r="JCG32" i="1"/>
  <c r="JCH32" i="1"/>
  <c r="JCI32" i="1"/>
  <c r="JCJ32" i="1"/>
  <c r="JCK32" i="1"/>
  <c r="JCL32" i="1"/>
  <c r="JCM32" i="1"/>
  <c r="JCN32" i="1"/>
  <c r="JCO32" i="1"/>
  <c r="JCP32" i="1"/>
  <c r="JCQ32" i="1"/>
  <c r="JCR32" i="1"/>
  <c r="JCS32" i="1"/>
  <c r="JCT32" i="1"/>
  <c r="JCU32" i="1"/>
  <c r="JCV32" i="1"/>
  <c r="JCW32" i="1"/>
  <c r="JCX32" i="1"/>
  <c r="JCY32" i="1"/>
  <c r="JCZ32" i="1"/>
  <c r="JDA32" i="1"/>
  <c r="JDB32" i="1"/>
  <c r="JDC32" i="1"/>
  <c r="JDD32" i="1"/>
  <c r="JDE32" i="1"/>
  <c r="JDF32" i="1"/>
  <c r="JDG32" i="1"/>
  <c r="JDH32" i="1"/>
  <c r="JDI32" i="1"/>
  <c r="JDJ32" i="1"/>
  <c r="JDK32" i="1"/>
  <c r="JDL32" i="1"/>
  <c r="JDM32" i="1"/>
  <c r="JDN32" i="1"/>
  <c r="JDO32" i="1"/>
  <c r="JDP32" i="1"/>
  <c r="JDQ32" i="1"/>
  <c r="JDR32" i="1"/>
  <c r="JDS32" i="1"/>
  <c r="JDT32" i="1"/>
  <c r="JDU32" i="1"/>
  <c r="JDV32" i="1"/>
  <c r="JDW32" i="1"/>
  <c r="JDX32" i="1"/>
  <c r="JDY32" i="1"/>
  <c r="JDZ32" i="1"/>
  <c r="JEA32" i="1"/>
  <c r="JEB32" i="1"/>
  <c r="JEC32" i="1"/>
  <c r="JED32" i="1"/>
  <c r="JEE32" i="1"/>
  <c r="JEF32" i="1"/>
  <c r="JEG32" i="1"/>
  <c r="JEH32" i="1"/>
  <c r="JEI32" i="1"/>
  <c r="JEJ32" i="1"/>
  <c r="JEK32" i="1"/>
  <c r="JEL32" i="1"/>
  <c r="JEM32" i="1"/>
  <c r="JEN32" i="1"/>
  <c r="JEO32" i="1"/>
  <c r="JEP32" i="1"/>
  <c r="JEQ32" i="1"/>
  <c r="JER32" i="1"/>
  <c r="JES32" i="1"/>
  <c r="JET32" i="1"/>
  <c r="JEU32" i="1"/>
  <c r="JEV32" i="1"/>
  <c r="JEW32" i="1"/>
  <c r="JEX32" i="1"/>
  <c r="JEY32" i="1"/>
  <c r="JEZ32" i="1"/>
  <c r="JFA32" i="1"/>
  <c r="JFB32" i="1"/>
  <c r="JFC32" i="1"/>
  <c r="JFD32" i="1"/>
  <c r="JFE32" i="1"/>
  <c r="JFF32" i="1"/>
  <c r="JFG32" i="1"/>
  <c r="JFH32" i="1"/>
  <c r="JFI32" i="1"/>
  <c r="JFJ32" i="1"/>
  <c r="JFK32" i="1"/>
  <c r="JFL32" i="1"/>
  <c r="JFM32" i="1"/>
  <c r="JFN32" i="1"/>
  <c r="JFO32" i="1"/>
  <c r="JFP32" i="1"/>
  <c r="JFQ32" i="1"/>
  <c r="JFR32" i="1"/>
  <c r="JFS32" i="1"/>
  <c r="JFT32" i="1"/>
  <c r="JFU32" i="1"/>
  <c r="JFV32" i="1"/>
  <c r="JFW32" i="1"/>
  <c r="JFX32" i="1"/>
  <c r="JFY32" i="1"/>
  <c r="JFZ32" i="1"/>
  <c r="JGA32" i="1"/>
  <c r="JGB32" i="1"/>
  <c r="JGC32" i="1"/>
  <c r="JGD32" i="1"/>
  <c r="JGE32" i="1"/>
  <c r="JGF32" i="1"/>
  <c r="JGG32" i="1"/>
  <c r="JGH32" i="1"/>
  <c r="JGI32" i="1"/>
  <c r="JGJ32" i="1"/>
  <c r="JGK32" i="1"/>
  <c r="JGL32" i="1"/>
  <c r="JGM32" i="1"/>
  <c r="JGN32" i="1"/>
  <c r="JGO32" i="1"/>
  <c r="JGP32" i="1"/>
  <c r="JGQ32" i="1"/>
  <c r="JGR32" i="1"/>
  <c r="JGS32" i="1"/>
  <c r="JGT32" i="1"/>
  <c r="JGU32" i="1"/>
  <c r="JGV32" i="1"/>
  <c r="JGW32" i="1"/>
  <c r="JGX32" i="1"/>
  <c r="JGY32" i="1"/>
  <c r="JGZ32" i="1"/>
  <c r="JHA32" i="1"/>
  <c r="JHB32" i="1"/>
  <c r="JHC32" i="1"/>
  <c r="JHD32" i="1"/>
  <c r="JHE32" i="1"/>
  <c r="JHF32" i="1"/>
  <c r="JHG32" i="1"/>
  <c r="JHH32" i="1"/>
  <c r="JHI32" i="1"/>
  <c r="JHJ32" i="1"/>
  <c r="JHK32" i="1"/>
  <c r="JHL32" i="1"/>
  <c r="JHM32" i="1"/>
  <c r="JHN32" i="1"/>
  <c r="JHO32" i="1"/>
  <c r="JHP32" i="1"/>
  <c r="JHQ32" i="1"/>
  <c r="JHR32" i="1"/>
  <c r="JHS32" i="1"/>
  <c r="JHT32" i="1"/>
  <c r="JHU32" i="1"/>
  <c r="JHV32" i="1"/>
  <c r="JHW32" i="1"/>
  <c r="JHX32" i="1"/>
  <c r="JHY32" i="1"/>
  <c r="JHZ32" i="1"/>
  <c r="JIA32" i="1"/>
  <c r="JIB32" i="1"/>
  <c r="JIC32" i="1"/>
  <c r="JID32" i="1"/>
  <c r="JIE32" i="1"/>
  <c r="JIF32" i="1"/>
  <c r="JIG32" i="1"/>
  <c r="JIH32" i="1"/>
  <c r="JII32" i="1"/>
  <c r="JIJ32" i="1"/>
  <c r="JIK32" i="1"/>
  <c r="JIL32" i="1"/>
  <c r="JIM32" i="1"/>
  <c r="JIN32" i="1"/>
  <c r="JIO32" i="1"/>
  <c r="JIP32" i="1"/>
  <c r="JIQ32" i="1"/>
  <c r="JIR32" i="1"/>
  <c r="JIS32" i="1"/>
  <c r="JIT32" i="1"/>
  <c r="JIU32" i="1"/>
  <c r="JIV32" i="1"/>
  <c r="JIW32" i="1"/>
  <c r="JIX32" i="1"/>
  <c r="JIY32" i="1"/>
  <c r="JIZ32" i="1"/>
  <c r="JJA32" i="1"/>
  <c r="JJB32" i="1"/>
  <c r="JJC32" i="1"/>
  <c r="JJD32" i="1"/>
  <c r="JJE32" i="1"/>
  <c r="JJF32" i="1"/>
  <c r="JJG32" i="1"/>
  <c r="JJH32" i="1"/>
  <c r="JJI32" i="1"/>
  <c r="JJJ32" i="1"/>
  <c r="JJK32" i="1"/>
  <c r="JJL32" i="1"/>
  <c r="JJM32" i="1"/>
  <c r="JJN32" i="1"/>
  <c r="JJO32" i="1"/>
  <c r="JJP32" i="1"/>
  <c r="JJQ32" i="1"/>
  <c r="JJR32" i="1"/>
  <c r="JJS32" i="1"/>
  <c r="JJT32" i="1"/>
  <c r="JJU32" i="1"/>
  <c r="JJV32" i="1"/>
  <c r="JJW32" i="1"/>
  <c r="JJX32" i="1"/>
  <c r="JJY32" i="1"/>
  <c r="JJZ32" i="1"/>
  <c r="JKA32" i="1"/>
  <c r="JKB32" i="1"/>
  <c r="JKC32" i="1"/>
  <c r="JKD32" i="1"/>
  <c r="JKE32" i="1"/>
  <c r="JKF32" i="1"/>
  <c r="JKG32" i="1"/>
  <c r="JKH32" i="1"/>
  <c r="JKI32" i="1"/>
  <c r="JKJ32" i="1"/>
  <c r="JKK32" i="1"/>
  <c r="JKL32" i="1"/>
  <c r="JKM32" i="1"/>
  <c r="JKN32" i="1"/>
  <c r="JKO32" i="1"/>
  <c r="JKP32" i="1"/>
  <c r="JKQ32" i="1"/>
  <c r="JKR32" i="1"/>
  <c r="JKS32" i="1"/>
  <c r="JKT32" i="1"/>
  <c r="JKU32" i="1"/>
  <c r="JKV32" i="1"/>
  <c r="JKW32" i="1"/>
  <c r="JKX32" i="1"/>
  <c r="JKY32" i="1"/>
  <c r="JKZ32" i="1"/>
  <c r="JLA32" i="1"/>
  <c r="JLB32" i="1"/>
  <c r="JLC32" i="1"/>
  <c r="JLD32" i="1"/>
  <c r="JLE32" i="1"/>
  <c r="JLF32" i="1"/>
  <c r="JLG32" i="1"/>
  <c r="JLH32" i="1"/>
  <c r="JLI32" i="1"/>
  <c r="JLJ32" i="1"/>
  <c r="JLK32" i="1"/>
  <c r="JLL32" i="1"/>
  <c r="JLM32" i="1"/>
  <c r="JLN32" i="1"/>
  <c r="JLO32" i="1"/>
  <c r="JLP32" i="1"/>
  <c r="JLQ32" i="1"/>
  <c r="JLR32" i="1"/>
  <c r="JLS32" i="1"/>
  <c r="JLT32" i="1"/>
  <c r="JLU32" i="1"/>
  <c r="JLV32" i="1"/>
  <c r="JLW32" i="1"/>
  <c r="JLX32" i="1"/>
  <c r="JLY32" i="1"/>
  <c r="JLZ32" i="1"/>
  <c r="JMA32" i="1"/>
  <c r="JMB32" i="1"/>
  <c r="JMC32" i="1"/>
  <c r="JMD32" i="1"/>
  <c r="JME32" i="1"/>
  <c r="JMF32" i="1"/>
  <c r="JMG32" i="1"/>
  <c r="JMH32" i="1"/>
  <c r="JMI32" i="1"/>
  <c r="JMJ32" i="1"/>
  <c r="JMK32" i="1"/>
  <c r="JML32" i="1"/>
  <c r="JMM32" i="1"/>
  <c r="JMN32" i="1"/>
  <c r="JMO32" i="1"/>
  <c r="JMP32" i="1"/>
  <c r="JMQ32" i="1"/>
  <c r="JMR32" i="1"/>
  <c r="JMS32" i="1"/>
  <c r="JMT32" i="1"/>
  <c r="JMU32" i="1"/>
  <c r="JMV32" i="1"/>
  <c r="JMW32" i="1"/>
  <c r="JMX32" i="1"/>
  <c r="JMY32" i="1"/>
  <c r="JMZ32" i="1"/>
  <c r="JNA32" i="1"/>
  <c r="JNB32" i="1"/>
  <c r="JNC32" i="1"/>
  <c r="JND32" i="1"/>
  <c r="JNE32" i="1"/>
  <c r="JNF32" i="1"/>
  <c r="JNG32" i="1"/>
  <c r="JNH32" i="1"/>
  <c r="JNI32" i="1"/>
  <c r="JNJ32" i="1"/>
  <c r="JNK32" i="1"/>
  <c r="JNL32" i="1"/>
  <c r="JNM32" i="1"/>
  <c r="JNN32" i="1"/>
  <c r="JNO32" i="1"/>
  <c r="JNP32" i="1"/>
  <c r="JNQ32" i="1"/>
  <c r="JNR32" i="1"/>
  <c r="JNS32" i="1"/>
  <c r="JNT32" i="1"/>
  <c r="JNU32" i="1"/>
  <c r="JNV32" i="1"/>
  <c r="JNW32" i="1"/>
  <c r="JNX32" i="1"/>
  <c r="JNY32" i="1"/>
  <c r="JNZ32" i="1"/>
  <c r="JOA32" i="1"/>
  <c r="JOB32" i="1"/>
  <c r="JOC32" i="1"/>
  <c r="JOD32" i="1"/>
  <c r="JOE32" i="1"/>
  <c r="JOF32" i="1"/>
  <c r="JOG32" i="1"/>
  <c r="JOH32" i="1"/>
  <c r="JOI32" i="1"/>
  <c r="JOJ32" i="1"/>
  <c r="JOK32" i="1"/>
  <c r="JOL32" i="1"/>
  <c r="JOM32" i="1"/>
  <c r="JON32" i="1"/>
  <c r="JOO32" i="1"/>
  <c r="JOP32" i="1"/>
  <c r="JOQ32" i="1"/>
  <c r="JOR32" i="1"/>
  <c r="JOS32" i="1"/>
  <c r="JOT32" i="1"/>
  <c r="JOU32" i="1"/>
  <c r="JOV32" i="1"/>
  <c r="JOW32" i="1"/>
  <c r="JOX32" i="1"/>
  <c r="JOY32" i="1"/>
  <c r="JOZ32" i="1"/>
  <c r="JPA32" i="1"/>
  <c r="JPB32" i="1"/>
  <c r="JPC32" i="1"/>
  <c r="JPD32" i="1"/>
  <c r="JPE32" i="1"/>
  <c r="JPF32" i="1"/>
  <c r="JPG32" i="1"/>
  <c r="JPH32" i="1"/>
  <c r="JPI32" i="1"/>
  <c r="JPJ32" i="1"/>
  <c r="JPK32" i="1"/>
  <c r="JPL32" i="1"/>
  <c r="JPM32" i="1"/>
  <c r="JPN32" i="1"/>
  <c r="JPO32" i="1"/>
  <c r="JPP32" i="1"/>
  <c r="JPQ32" i="1"/>
  <c r="JPR32" i="1"/>
  <c r="JPS32" i="1"/>
  <c r="JPT32" i="1"/>
  <c r="JPU32" i="1"/>
  <c r="JPV32" i="1"/>
  <c r="JPW32" i="1"/>
  <c r="JPX32" i="1"/>
  <c r="JPY32" i="1"/>
  <c r="JPZ32" i="1"/>
  <c r="JQA32" i="1"/>
  <c r="JQB32" i="1"/>
  <c r="JQC32" i="1"/>
  <c r="JQD32" i="1"/>
  <c r="JQE32" i="1"/>
  <c r="JQF32" i="1"/>
  <c r="JQG32" i="1"/>
  <c r="JQH32" i="1"/>
  <c r="JQI32" i="1"/>
  <c r="JQJ32" i="1"/>
  <c r="JQK32" i="1"/>
  <c r="JQL32" i="1"/>
  <c r="JQM32" i="1"/>
  <c r="JQN32" i="1"/>
  <c r="JQO32" i="1"/>
  <c r="JQP32" i="1"/>
  <c r="JQQ32" i="1"/>
  <c r="JQR32" i="1"/>
  <c r="JQS32" i="1"/>
  <c r="JQT32" i="1"/>
  <c r="JQU32" i="1"/>
  <c r="JQV32" i="1"/>
  <c r="JQW32" i="1"/>
  <c r="JQX32" i="1"/>
  <c r="JQY32" i="1"/>
  <c r="JQZ32" i="1"/>
  <c r="JRA32" i="1"/>
  <c r="JRB32" i="1"/>
  <c r="JRC32" i="1"/>
  <c r="JRD32" i="1"/>
  <c r="JRE32" i="1"/>
  <c r="JRF32" i="1"/>
  <c r="JRG32" i="1"/>
  <c r="JRH32" i="1"/>
  <c r="JRI32" i="1"/>
  <c r="JRJ32" i="1"/>
  <c r="JRK32" i="1"/>
  <c r="JRL32" i="1"/>
  <c r="JRM32" i="1"/>
  <c r="JRN32" i="1"/>
  <c r="JRO32" i="1"/>
  <c r="JRP32" i="1"/>
  <c r="JRQ32" i="1"/>
  <c r="JRR32" i="1"/>
  <c r="JRS32" i="1"/>
  <c r="JRT32" i="1"/>
  <c r="JRU32" i="1"/>
  <c r="JRV32" i="1"/>
  <c r="JRW32" i="1"/>
  <c r="JRX32" i="1"/>
  <c r="JRY32" i="1"/>
  <c r="JRZ32" i="1"/>
  <c r="JSA32" i="1"/>
  <c r="JSB32" i="1"/>
  <c r="JSC32" i="1"/>
  <c r="JSD32" i="1"/>
  <c r="JSE32" i="1"/>
  <c r="JSF32" i="1"/>
  <c r="JSG32" i="1"/>
  <c r="JSH32" i="1"/>
  <c r="JSI32" i="1"/>
  <c r="JSJ32" i="1"/>
  <c r="JSK32" i="1"/>
  <c r="JSL32" i="1"/>
  <c r="JSM32" i="1"/>
  <c r="JSN32" i="1"/>
  <c r="JSO32" i="1"/>
  <c r="JSP32" i="1"/>
  <c r="JSQ32" i="1"/>
  <c r="JSR32" i="1"/>
  <c r="JSS32" i="1"/>
  <c r="JST32" i="1"/>
  <c r="JSU32" i="1"/>
  <c r="JSV32" i="1"/>
  <c r="JSW32" i="1"/>
  <c r="JSX32" i="1"/>
  <c r="JSY32" i="1"/>
  <c r="JSZ32" i="1"/>
  <c r="JTA32" i="1"/>
  <c r="JTB32" i="1"/>
  <c r="JTC32" i="1"/>
  <c r="JTD32" i="1"/>
  <c r="JTE32" i="1"/>
  <c r="JTF32" i="1"/>
  <c r="JTG32" i="1"/>
  <c r="JTH32" i="1"/>
  <c r="JTI32" i="1"/>
  <c r="JTJ32" i="1"/>
  <c r="JTK32" i="1"/>
  <c r="JTL32" i="1"/>
  <c r="JTM32" i="1"/>
  <c r="JTN32" i="1"/>
  <c r="JTO32" i="1"/>
  <c r="JTP32" i="1"/>
  <c r="JTQ32" i="1"/>
  <c r="JTR32" i="1"/>
  <c r="JTS32" i="1"/>
  <c r="JTT32" i="1"/>
  <c r="JTU32" i="1"/>
  <c r="JTV32" i="1"/>
  <c r="JTW32" i="1"/>
  <c r="JTX32" i="1"/>
  <c r="JTY32" i="1"/>
  <c r="JTZ32" i="1"/>
  <c r="JUA32" i="1"/>
  <c r="JUB32" i="1"/>
  <c r="JUC32" i="1"/>
  <c r="JUD32" i="1"/>
  <c r="JUE32" i="1"/>
  <c r="JUF32" i="1"/>
  <c r="JUG32" i="1"/>
  <c r="JUH32" i="1"/>
  <c r="JUI32" i="1"/>
  <c r="JUJ32" i="1"/>
  <c r="JUK32" i="1"/>
  <c r="JUL32" i="1"/>
  <c r="JUM32" i="1"/>
  <c r="JUN32" i="1"/>
  <c r="JUO32" i="1"/>
  <c r="JUP32" i="1"/>
  <c r="JUQ32" i="1"/>
  <c r="JUR32" i="1"/>
  <c r="JUS32" i="1"/>
  <c r="JUT32" i="1"/>
  <c r="JUU32" i="1"/>
  <c r="JUV32" i="1"/>
  <c r="JUW32" i="1"/>
  <c r="JUX32" i="1"/>
  <c r="JUY32" i="1"/>
  <c r="JUZ32" i="1"/>
  <c r="JVA32" i="1"/>
  <c r="JVB32" i="1"/>
  <c r="JVC32" i="1"/>
  <c r="JVD32" i="1"/>
  <c r="JVE32" i="1"/>
  <c r="JVF32" i="1"/>
  <c r="JVG32" i="1"/>
  <c r="JVH32" i="1"/>
  <c r="JVI32" i="1"/>
  <c r="JVJ32" i="1"/>
  <c r="JVK32" i="1"/>
  <c r="JVL32" i="1"/>
  <c r="JVM32" i="1"/>
  <c r="JVN32" i="1"/>
  <c r="JVO32" i="1"/>
  <c r="JVP32" i="1"/>
  <c r="JVQ32" i="1"/>
  <c r="JVR32" i="1"/>
  <c r="JVS32" i="1"/>
  <c r="JVT32" i="1"/>
  <c r="JVU32" i="1"/>
  <c r="JVV32" i="1"/>
  <c r="JVW32" i="1"/>
  <c r="JVX32" i="1"/>
  <c r="JVY32" i="1"/>
  <c r="JVZ32" i="1"/>
  <c r="JWA32" i="1"/>
  <c r="JWB32" i="1"/>
  <c r="JWC32" i="1"/>
  <c r="JWD32" i="1"/>
  <c r="JWE32" i="1"/>
  <c r="JWF32" i="1"/>
  <c r="JWG32" i="1"/>
  <c r="JWH32" i="1"/>
  <c r="JWI32" i="1"/>
  <c r="JWJ32" i="1"/>
  <c r="JWK32" i="1"/>
  <c r="JWL32" i="1"/>
  <c r="JWM32" i="1"/>
  <c r="JWN32" i="1"/>
  <c r="JWO32" i="1"/>
  <c r="JWP32" i="1"/>
  <c r="JWQ32" i="1"/>
  <c r="JWR32" i="1"/>
  <c r="JWS32" i="1"/>
  <c r="JWT32" i="1"/>
  <c r="JWU32" i="1"/>
  <c r="JWV32" i="1"/>
  <c r="JWW32" i="1"/>
  <c r="JWX32" i="1"/>
  <c r="JWY32" i="1"/>
  <c r="JWZ32" i="1"/>
  <c r="JXA32" i="1"/>
  <c r="JXB32" i="1"/>
  <c r="JXC32" i="1"/>
  <c r="JXD32" i="1"/>
  <c r="JXE32" i="1"/>
  <c r="JXF32" i="1"/>
  <c r="JXG32" i="1"/>
  <c r="JXH32" i="1"/>
  <c r="JXI32" i="1"/>
  <c r="JXJ32" i="1"/>
  <c r="JXK32" i="1"/>
  <c r="JXL32" i="1"/>
  <c r="JXM32" i="1"/>
  <c r="JXN32" i="1"/>
  <c r="JXO32" i="1"/>
  <c r="JXP32" i="1"/>
  <c r="JXQ32" i="1"/>
  <c r="JXR32" i="1"/>
  <c r="JXS32" i="1"/>
  <c r="JXT32" i="1"/>
  <c r="JXU32" i="1"/>
  <c r="JXV32" i="1"/>
  <c r="JXW32" i="1"/>
  <c r="JXX32" i="1"/>
  <c r="JXY32" i="1"/>
  <c r="JXZ32" i="1"/>
  <c r="JYA32" i="1"/>
  <c r="JYB32" i="1"/>
  <c r="JYC32" i="1"/>
  <c r="JYD32" i="1"/>
  <c r="JYE32" i="1"/>
  <c r="JYF32" i="1"/>
  <c r="JYG32" i="1"/>
  <c r="JYH32" i="1"/>
  <c r="JYI32" i="1"/>
  <c r="JYJ32" i="1"/>
  <c r="JYK32" i="1"/>
  <c r="JYL32" i="1"/>
  <c r="JYM32" i="1"/>
  <c r="JYN32" i="1"/>
  <c r="JYO32" i="1"/>
  <c r="JYP32" i="1"/>
  <c r="JYQ32" i="1"/>
  <c r="JYR32" i="1"/>
  <c r="JYS32" i="1"/>
  <c r="JYT32" i="1"/>
  <c r="JYU32" i="1"/>
  <c r="JYV32" i="1"/>
  <c r="JYW32" i="1"/>
  <c r="JYX32" i="1"/>
  <c r="JYY32" i="1"/>
  <c r="JYZ32" i="1"/>
  <c r="JZA32" i="1"/>
  <c r="JZB32" i="1"/>
  <c r="JZC32" i="1"/>
  <c r="JZD32" i="1"/>
  <c r="JZE32" i="1"/>
  <c r="JZF32" i="1"/>
  <c r="JZG32" i="1"/>
  <c r="JZH32" i="1"/>
  <c r="JZI32" i="1"/>
  <c r="JZJ32" i="1"/>
  <c r="JZK32" i="1"/>
  <c r="JZL32" i="1"/>
  <c r="JZM32" i="1"/>
  <c r="JZN32" i="1"/>
  <c r="JZO32" i="1"/>
  <c r="JZP32" i="1"/>
  <c r="JZQ32" i="1"/>
  <c r="JZR32" i="1"/>
  <c r="JZS32" i="1"/>
  <c r="JZT32" i="1"/>
  <c r="JZU32" i="1"/>
  <c r="JZV32" i="1"/>
  <c r="JZW32" i="1"/>
  <c r="JZX32" i="1"/>
  <c r="JZY32" i="1"/>
  <c r="JZZ32" i="1"/>
  <c r="KAA32" i="1"/>
  <c r="KAB32" i="1"/>
  <c r="KAC32" i="1"/>
  <c r="KAD32" i="1"/>
  <c r="KAE32" i="1"/>
  <c r="KAF32" i="1"/>
  <c r="KAG32" i="1"/>
  <c r="KAH32" i="1"/>
  <c r="KAI32" i="1"/>
  <c r="KAJ32" i="1"/>
  <c r="KAK32" i="1"/>
  <c r="KAL32" i="1"/>
  <c r="KAM32" i="1"/>
  <c r="KAN32" i="1"/>
  <c r="KAO32" i="1"/>
  <c r="KAP32" i="1"/>
  <c r="KAQ32" i="1"/>
  <c r="KAR32" i="1"/>
  <c r="KAS32" i="1"/>
  <c r="KAT32" i="1"/>
  <c r="KAU32" i="1"/>
  <c r="KAV32" i="1"/>
  <c r="KAW32" i="1"/>
  <c r="KAX32" i="1"/>
  <c r="KAY32" i="1"/>
  <c r="KAZ32" i="1"/>
  <c r="KBA32" i="1"/>
  <c r="KBB32" i="1"/>
  <c r="KBC32" i="1"/>
  <c r="KBD32" i="1"/>
  <c r="KBE32" i="1"/>
  <c r="KBF32" i="1"/>
  <c r="KBG32" i="1"/>
  <c r="KBH32" i="1"/>
  <c r="KBI32" i="1"/>
  <c r="KBJ32" i="1"/>
  <c r="KBK32" i="1"/>
  <c r="KBL32" i="1"/>
  <c r="KBM32" i="1"/>
  <c r="KBN32" i="1"/>
  <c r="KBO32" i="1"/>
  <c r="KBP32" i="1"/>
  <c r="KBQ32" i="1"/>
  <c r="KBR32" i="1"/>
  <c r="KBS32" i="1"/>
  <c r="KBT32" i="1"/>
  <c r="KBU32" i="1"/>
  <c r="KBV32" i="1"/>
  <c r="KBW32" i="1"/>
  <c r="KBX32" i="1"/>
  <c r="KBY32" i="1"/>
  <c r="KBZ32" i="1"/>
  <c r="KCA32" i="1"/>
  <c r="KCB32" i="1"/>
  <c r="KCC32" i="1"/>
  <c r="KCD32" i="1"/>
  <c r="KCE32" i="1"/>
  <c r="KCF32" i="1"/>
  <c r="KCG32" i="1"/>
  <c r="KCH32" i="1"/>
  <c r="KCI32" i="1"/>
  <c r="KCJ32" i="1"/>
  <c r="KCK32" i="1"/>
  <c r="KCL32" i="1"/>
  <c r="KCM32" i="1"/>
  <c r="KCN32" i="1"/>
  <c r="KCO32" i="1"/>
  <c r="KCP32" i="1"/>
  <c r="KCQ32" i="1"/>
  <c r="KCR32" i="1"/>
  <c r="KCS32" i="1"/>
  <c r="KCT32" i="1"/>
  <c r="KCU32" i="1"/>
  <c r="KCV32" i="1"/>
  <c r="KCW32" i="1"/>
  <c r="KCX32" i="1"/>
  <c r="KCY32" i="1"/>
  <c r="KCZ32" i="1"/>
  <c r="KDA32" i="1"/>
  <c r="KDB32" i="1"/>
  <c r="KDC32" i="1"/>
  <c r="KDD32" i="1"/>
  <c r="KDE32" i="1"/>
  <c r="KDF32" i="1"/>
  <c r="KDG32" i="1"/>
  <c r="KDH32" i="1"/>
  <c r="KDI32" i="1"/>
  <c r="KDJ32" i="1"/>
  <c r="KDK32" i="1"/>
  <c r="KDL32" i="1"/>
  <c r="KDM32" i="1"/>
  <c r="KDN32" i="1"/>
  <c r="KDO32" i="1"/>
  <c r="KDP32" i="1"/>
  <c r="KDQ32" i="1"/>
  <c r="KDR32" i="1"/>
  <c r="KDS32" i="1"/>
  <c r="KDT32" i="1"/>
  <c r="KDU32" i="1"/>
  <c r="KDV32" i="1"/>
  <c r="KDW32" i="1"/>
  <c r="KDX32" i="1"/>
  <c r="KDY32" i="1"/>
  <c r="KDZ32" i="1"/>
  <c r="KEA32" i="1"/>
  <c r="KEB32" i="1"/>
  <c r="KEC32" i="1"/>
  <c r="KED32" i="1"/>
  <c r="KEE32" i="1"/>
  <c r="KEF32" i="1"/>
  <c r="KEG32" i="1"/>
  <c r="KEH32" i="1"/>
  <c r="KEI32" i="1"/>
  <c r="KEJ32" i="1"/>
  <c r="KEK32" i="1"/>
  <c r="KEL32" i="1"/>
  <c r="KEM32" i="1"/>
  <c r="KEN32" i="1"/>
  <c r="KEO32" i="1"/>
  <c r="KEP32" i="1"/>
  <c r="KEQ32" i="1"/>
  <c r="KER32" i="1"/>
  <c r="KES32" i="1"/>
  <c r="KET32" i="1"/>
  <c r="KEU32" i="1"/>
  <c r="KEV32" i="1"/>
  <c r="KEW32" i="1"/>
  <c r="KEX32" i="1"/>
  <c r="KEY32" i="1"/>
  <c r="KEZ32" i="1"/>
  <c r="KFA32" i="1"/>
  <c r="KFB32" i="1"/>
  <c r="KFC32" i="1"/>
  <c r="KFD32" i="1"/>
  <c r="KFE32" i="1"/>
  <c r="KFF32" i="1"/>
  <c r="KFG32" i="1"/>
  <c r="KFH32" i="1"/>
  <c r="KFI32" i="1"/>
  <c r="KFJ32" i="1"/>
  <c r="KFK32" i="1"/>
  <c r="KFL32" i="1"/>
  <c r="KFM32" i="1"/>
  <c r="KFN32" i="1"/>
  <c r="KFO32" i="1"/>
  <c r="KFP32" i="1"/>
  <c r="KFQ32" i="1"/>
  <c r="KFR32" i="1"/>
  <c r="KFS32" i="1"/>
  <c r="KFT32" i="1"/>
  <c r="KFU32" i="1"/>
  <c r="KFV32" i="1"/>
  <c r="KFW32" i="1"/>
  <c r="KFX32" i="1"/>
  <c r="KFY32" i="1"/>
  <c r="KFZ32" i="1"/>
  <c r="KGA32" i="1"/>
  <c r="KGB32" i="1"/>
  <c r="KGC32" i="1"/>
  <c r="KGD32" i="1"/>
  <c r="KGE32" i="1"/>
  <c r="KGF32" i="1"/>
  <c r="KGG32" i="1"/>
  <c r="KGH32" i="1"/>
  <c r="KGI32" i="1"/>
  <c r="KGJ32" i="1"/>
  <c r="KGK32" i="1"/>
  <c r="KGL32" i="1"/>
  <c r="KGM32" i="1"/>
  <c r="KGN32" i="1"/>
  <c r="KGO32" i="1"/>
  <c r="KGP32" i="1"/>
  <c r="KGQ32" i="1"/>
  <c r="KGR32" i="1"/>
  <c r="KGS32" i="1"/>
  <c r="KGT32" i="1"/>
  <c r="KGU32" i="1"/>
  <c r="KGV32" i="1"/>
  <c r="KGW32" i="1"/>
  <c r="KGX32" i="1"/>
  <c r="KGY32" i="1"/>
  <c r="KGZ32" i="1"/>
  <c r="KHA32" i="1"/>
  <c r="KHB32" i="1"/>
  <c r="KHC32" i="1"/>
  <c r="KHD32" i="1"/>
  <c r="KHE32" i="1"/>
  <c r="KHF32" i="1"/>
  <c r="KHG32" i="1"/>
  <c r="KHH32" i="1"/>
  <c r="KHI32" i="1"/>
  <c r="KHJ32" i="1"/>
  <c r="KHK32" i="1"/>
  <c r="KHL32" i="1"/>
  <c r="KHM32" i="1"/>
  <c r="KHN32" i="1"/>
  <c r="KHO32" i="1"/>
  <c r="KHP32" i="1"/>
  <c r="KHQ32" i="1"/>
  <c r="KHR32" i="1"/>
  <c r="KHS32" i="1"/>
  <c r="KHT32" i="1"/>
  <c r="KHU32" i="1"/>
  <c r="KHV32" i="1"/>
  <c r="KHW32" i="1"/>
  <c r="KHX32" i="1"/>
  <c r="KHY32" i="1"/>
  <c r="KHZ32" i="1"/>
  <c r="KIA32" i="1"/>
  <c r="KIB32" i="1"/>
  <c r="KIC32" i="1"/>
  <c r="KID32" i="1"/>
  <c r="KIE32" i="1"/>
  <c r="KIF32" i="1"/>
  <c r="KIG32" i="1"/>
  <c r="KIH32" i="1"/>
  <c r="KII32" i="1"/>
  <c r="KIJ32" i="1"/>
  <c r="KIK32" i="1"/>
  <c r="KIL32" i="1"/>
  <c r="KIM32" i="1"/>
  <c r="KIN32" i="1"/>
  <c r="KIO32" i="1"/>
  <c r="KIP32" i="1"/>
  <c r="KIQ32" i="1"/>
  <c r="KIR32" i="1"/>
  <c r="KIS32" i="1"/>
  <c r="KIT32" i="1"/>
  <c r="KIU32" i="1"/>
  <c r="KIV32" i="1"/>
  <c r="KIW32" i="1"/>
  <c r="KIX32" i="1"/>
  <c r="KIY32" i="1"/>
  <c r="KIZ32" i="1"/>
  <c r="KJA32" i="1"/>
  <c r="KJB32" i="1"/>
  <c r="KJC32" i="1"/>
  <c r="KJD32" i="1"/>
  <c r="KJE32" i="1"/>
  <c r="KJF32" i="1"/>
  <c r="KJG32" i="1"/>
  <c r="KJH32" i="1"/>
  <c r="KJI32" i="1"/>
  <c r="KJJ32" i="1"/>
  <c r="KJK32" i="1"/>
  <c r="KJL32" i="1"/>
  <c r="KJM32" i="1"/>
  <c r="KJN32" i="1"/>
  <c r="KJO32" i="1"/>
  <c r="KJP32" i="1"/>
  <c r="KJQ32" i="1"/>
  <c r="KJR32" i="1"/>
  <c r="KJS32" i="1"/>
  <c r="KJT32" i="1"/>
  <c r="KJU32" i="1"/>
  <c r="KJV32" i="1"/>
  <c r="KJW32" i="1"/>
  <c r="KJX32" i="1"/>
  <c r="KJY32" i="1"/>
  <c r="KJZ32" i="1"/>
  <c r="KKA32" i="1"/>
  <c r="KKB32" i="1"/>
  <c r="KKC32" i="1"/>
  <c r="KKD32" i="1"/>
  <c r="KKE32" i="1"/>
  <c r="KKF32" i="1"/>
  <c r="KKG32" i="1"/>
  <c r="KKH32" i="1"/>
  <c r="KKI32" i="1"/>
  <c r="KKJ32" i="1"/>
  <c r="KKK32" i="1"/>
  <c r="KKL32" i="1"/>
  <c r="KKM32" i="1"/>
  <c r="KKN32" i="1"/>
  <c r="KKO32" i="1"/>
  <c r="KKP32" i="1"/>
  <c r="KKQ32" i="1"/>
  <c r="KKR32" i="1"/>
  <c r="KKS32" i="1"/>
  <c r="KKT32" i="1"/>
  <c r="KKU32" i="1"/>
  <c r="KKV32" i="1"/>
  <c r="KKW32" i="1"/>
  <c r="KKX32" i="1"/>
  <c r="KKY32" i="1"/>
  <c r="KKZ32" i="1"/>
  <c r="KLA32" i="1"/>
  <c r="KLB32" i="1"/>
  <c r="KLC32" i="1"/>
  <c r="KLD32" i="1"/>
  <c r="KLE32" i="1"/>
  <c r="KLF32" i="1"/>
  <c r="KLG32" i="1"/>
  <c r="KLH32" i="1"/>
  <c r="KLI32" i="1"/>
  <c r="KLJ32" i="1"/>
  <c r="KLK32" i="1"/>
  <c r="KLL32" i="1"/>
  <c r="KLM32" i="1"/>
  <c r="KLN32" i="1"/>
  <c r="KLO32" i="1"/>
  <c r="KLP32" i="1"/>
  <c r="KLQ32" i="1"/>
  <c r="KLR32" i="1"/>
  <c r="KLS32" i="1"/>
  <c r="KLT32" i="1"/>
  <c r="KLU32" i="1"/>
  <c r="KLV32" i="1"/>
  <c r="KLW32" i="1"/>
  <c r="KLX32" i="1"/>
  <c r="KLY32" i="1"/>
  <c r="KLZ32" i="1"/>
  <c r="KMA32" i="1"/>
  <c r="KMB32" i="1"/>
  <c r="KMC32" i="1"/>
  <c r="KMD32" i="1"/>
  <c r="KME32" i="1"/>
  <c r="KMF32" i="1"/>
  <c r="KMG32" i="1"/>
  <c r="KMH32" i="1"/>
  <c r="KMI32" i="1"/>
  <c r="KMJ32" i="1"/>
  <c r="KMK32" i="1"/>
  <c r="KML32" i="1"/>
  <c r="KMM32" i="1"/>
  <c r="KMN32" i="1"/>
  <c r="KMO32" i="1"/>
  <c r="KMP32" i="1"/>
  <c r="KMQ32" i="1"/>
  <c r="KMR32" i="1"/>
  <c r="KMS32" i="1"/>
  <c r="KMT32" i="1"/>
  <c r="KMU32" i="1"/>
  <c r="KMV32" i="1"/>
  <c r="KMW32" i="1"/>
  <c r="KMX32" i="1"/>
  <c r="KMY32" i="1"/>
  <c r="KMZ32" i="1"/>
  <c r="KNA32" i="1"/>
  <c r="KNB32" i="1"/>
  <c r="KNC32" i="1"/>
  <c r="KND32" i="1"/>
  <c r="KNE32" i="1"/>
  <c r="KNF32" i="1"/>
  <c r="KNG32" i="1"/>
  <c r="KNH32" i="1"/>
  <c r="KNI32" i="1"/>
  <c r="KNJ32" i="1"/>
  <c r="KNK32" i="1"/>
  <c r="KNL32" i="1"/>
  <c r="KNM32" i="1"/>
  <c r="KNN32" i="1"/>
  <c r="KNO32" i="1"/>
  <c r="KNP32" i="1"/>
  <c r="KNQ32" i="1"/>
  <c r="KNR32" i="1"/>
  <c r="KNS32" i="1"/>
  <c r="KNT32" i="1"/>
  <c r="KNU32" i="1"/>
  <c r="KNV32" i="1"/>
  <c r="KNW32" i="1"/>
  <c r="KNX32" i="1"/>
  <c r="KNY32" i="1"/>
  <c r="KNZ32" i="1"/>
  <c r="KOA32" i="1"/>
  <c r="KOB32" i="1"/>
  <c r="KOC32" i="1"/>
  <c r="KOD32" i="1"/>
  <c r="KOE32" i="1"/>
  <c r="KOF32" i="1"/>
  <c r="KOG32" i="1"/>
  <c r="KOH32" i="1"/>
  <c r="KOI32" i="1"/>
  <c r="KOJ32" i="1"/>
  <c r="KOK32" i="1"/>
  <c r="KOL32" i="1"/>
  <c r="KOM32" i="1"/>
  <c r="KON32" i="1"/>
  <c r="KOO32" i="1"/>
  <c r="KOP32" i="1"/>
  <c r="KOQ32" i="1"/>
  <c r="KOR32" i="1"/>
  <c r="KOS32" i="1"/>
  <c r="KOT32" i="1"/>
  <c r="KOU32" i="1"/>
  <c r="KOV32" i="1"/>
  <c r="KOW32" i="1"/>
  <c r="KOX32" i="1"/>
  <c r="KOY32" i="1"/>
  <c r="KOZ32" i="1"/>
  <c r="KPA32" i="1"/>
  <c r="KPB32" i="1"/>
  <c r="KPC32" i="1"/>
  <c r="KPD32" i="1"/>
  <c r="KPE32" i="1"/>
  <c r="KPF32" i="1"/>
  <c r="KPG32" i="1"/>
  <c r="KPH32" i="1"/>
  <c r="KPI32" i="1"/>
  <c r="KPJ32" i="1"/>
  <c r="KPK32" i="1"/>
  <c r="KPL32" i="1"/>
  <c r="KPM32" i="1"/>
  <c r="KPN32" i="1"/>
  <c r="KPO32" i="1"/>
  <c r="KPP32" i="1"/>
  <c r="KPQ32" i="1"/>
  <c r="KPR32" i="1"/>
  <c r="KPS32" i="1"/>
  <c r="KPT32" i="1"/>
  <c r="KPU32" i="1"/>
  <c r="KPV32" i="1"/>
  <c r="KPW32" i="1"/>
  <c r="KPX32" i="1"/>
  <c r="KPY32" i="1"/>
  <c r="KPZ32" i="1"/>
  <c r="KQA32" i="1"/>
  <c r="KQB32" i="1"/>
  <c r="KQC32" i="1"/>
  <c r="KQD32" i="1"/>
  <c r="KQE32" i="1"/>
  <c r="KQF32" i="1"/>
  <c r="KQG32" i="1"/>
  <c r="KQH32" i="1"/>
  <c r="KQI32" i="1"/>
  <c r="KQJ32" i="1"/>
  <c r="KQK32" i="1"/>
  <c r="KQL32" i="1"/>
  <c r="KQM32" i="1"/>
  <c r="KQN32" i="1"/>
  <c r="KQO32" i="1"/>
  <c r="KQP32" i="1"/>
  <c r="KQQ32" i="1"/>
  <c r="KQR32" i="1"/>
  <c r="KQS32" i="1"/>
  <c r="KQT32" i="1"/>
  <c r="KQU32" i="1"/>
  <c r="KQV32" i="1"/>
  <c r="KQW32" i="1"/>
  <c r="KQX32" i="1"/>
  <c r="KQY32" i="1"/>
  <c r="KQZ32" i="1"/>
  <c r="KRA32" i="1"/>
  <c r="KRB32" i="1"/>
  <c r="KRC32" i="1"/>
  <c r="KRD32" i="1"/>
  <c r="KRE32" i="1"/>
  <c r="KRF32" i="1"/>
  <c r="KRG32" i="1"/>
  <c r="KRH32" i="1"/>
  <c r="KRI32" i="1"/>
  <c r="KRJ32" i="1"/>
  <c r="KRK32" i="1"/>
  <c r="KRL32" i="1"/>
  <c r="KRM32" i="1"/>
  <c r="KRN32" i="1"/>
  <c r="KRO32" i="1"/>
  <c r="KRP32" i="1"/>
  <c r="KRQ32" i="1"/>
  <c r="KRR32" i="1"/>
  <c r="KRS32" i="1"/>
  <c r="KRT32" i="1"/>
  <c r="KRU32" i="1"/>
  <c r="KRV32" i="1"/>
  <c r="KRW32" i="1"/>
  <c r="KRX32" i="1"/>
  <c r="KRY32" i="1"/>
  <c r="KRZ32" i="1"/>
  <c r="KSA32" i="1"/>
  <c r="KSB32" i="1"/>
  <c r="KSC32" i="1"/>
  <c r="KSD32" i="1"/>
  <c r="KSE32" i="1"/>
  <c r="KSF32" i="1"/>
  <c r="KSG32" i="1"/>
  <c r="KSH32" i="1"/>
  <c r="KSI32" i="1"/>
  <c r="KSJ32" i="1"/>
  <c r="KSK32" i="1"/>
  <c r="KSL32" i="1"/>
  <c r="KSM32" i="1"/>
  <c r="KSN32" i="1"/>
  <c r="KSO32" i="1"/>
  <c r="KSP32" i="1"/>
  <c r="KSQ32" i="1"/>
  <c r="KSR32" i="1"/>
  <c r="KSS32" i="1"/>
  <c r="KST32" i="1"/>
  <c r="KSU32" i="1"/>
  <c r="KSV32" i="1"/>
  <c r="KSW32" i="1"/>
  <c r="KSX32" i="1"/>
  <c r="KSY32" i="1"/>
  <c r="KSZ32" i="1"/>
  <c r="KTA32" i="1"/>
  <c r="KTB32" i="1"/>
  <c r="KTC32" i="1"/>
  <c r="KTD32" i="1"/>
  <c r="KTE32" i="1"/>
  <c r="KTF32" i="1"/>
  <c r="KTG32" i="1"/>
  <c r="KTH32" i="1"/>
  <c r="KTI32" i="1"/>
  <c r="KTJ32" i="1"/>
  <c r="KTK32" i="1"/>
  <c r="KTL32" i="1"/>
  <c r="KTM32" i="1"/>
  <c r="KTN32" i="1"/>
  <c r="KTO32" i="1"/>
  <c r="KTP32" i="1"/>
  <c r="KTQ32" i="1"/>
  <c r="KTR32" i="1"/>
  <c r="KTS32" i="1"/>
  <c r="KTT32" i="1"/>
  <c r="KTU32" i="1"/>
  <c r="KTV32" i="1"/>
  <c r="KTW32" i="1"/>
  <c r="KTX32" i="1"/>
  <c r="KTY32" i="1"/>
  <c r="KTZ32" i="1"/>
  <c r="KUA32" i="1"/>
  <c r="KUB32" i="1"/>
  <c r="KUC32" i="1"/>
  <c r="KUD32" i="1"/>
  <c r="KUE32" i="1"/>
  <c r="KUF32" i="1"/>
  <c r="KUG32" i="1"/>
  <c r="KUH32" i="1"/>
  <c r="KUI32" i="1"/>
  <c r="KUJ32" i="1"/>
  <c r="KUK32" i="1"/>
  <c r="KUL32" i="1"/>
  <c r="KUM32" i="1"/>
  <c r="KUN32" i="1"/>
  <c r="KUO32" i="1"/>
  <c r="KUP32" i="1"/>
  <c r="KUQ32" i="1"/>
  <c r="KUR32" i="1"/>
  <c r="KUS32" i="1"/>
  <c r="KUT32" i="1"/>
  <c r="KUU32" i="1"/>
  <c r="KUV32" i="1"/>
  <c r="KUW32" i="1"/>
  <c r="KUX32" i="1"/>
  <c r="KUY32" i="1"/>
  <c r="KUZ32" i="1"/>
  <c r="KVA32" i="1"/>
  <c r="KVB32" i="1"/>
  <c r="KVC32" i="1"/>
  <c r="KVD32" i="1"/>
  <c r="KVE32" i="1"/>
  <c r="KVF32" i="1"/>
  <c r="KVG32" i="1"/>
  <c r="KVH32" i="1"/>
  <c r="KVI32" i="1"/>
  <c r="KVJ32" i="1"/>
  <c r="KVK32" i="1"/>
  <c r="KVL32" i="1"/>
  <c r="KVM32" i="1"/>
  <c r="KVN32" i="1"/>
  <c r="KVO32" i="1"/>
  <c r="KVP32" i="1"/>
  <c r="KVQ32" i="1"/>
  <c r="KVR32" i="1"/>
  <c r="KVS32" i="1"/>
  <c r="KVT32" i="1"/>
  <c r="KVU32" i="1"/>
  <c r="KVV32" i="1"/>
  <c r="KVW32" i="1"/>
  <c r="KVX32" i="1"/>
  <c r="KVY32" i="1"/>
  <c r="KVZ32" i="1"/>
  <c r="KWA32" i="1"/>
  <c r="KWB32" i="1"/>
  <c r="KWC32" i="1"/>
  <c r="KWD32" i="1"/>
  <c r="KWE32" i="1"/>
  <c r="KWF32" i="1"/>
  <c r="KWG32" i="1"/>
  <c r="KWH32" i="1"/>
  <c r="KWI32" i="1"/>
  <c r="KWJ32" i="1"/>
  <c r="KWK32" i="1"/>
  <c r="KWL32" i="1"/>
  <c r="KWM32" i="1"/>
  <c r="KWN32" i="1"/>
  <c r="KWO32" i="1"/>
  <c r="KWP32" i="1"/>
  <c r="KWQ32" i="1"/>
  <c r="KWR32" i="1"/>
  <c r="KWS32" i="1"/>
  <c r="KWT32" i="1"/>
  <c r="KWU32" i="1"/>
  <c r="KWV32" i="1"/>
  <c r="KWW32" i="1"/>
  <c r="KWX32" i="1"/>
  <c r="KWY32" i="1"/>
  <c r="KWZ32" i="1"/>
  <c r="KXA32" i="1"/>
  <c r="KXB32" i="1"/>
  <c r="KXC32" i="1"/>
  <c r="KXD32" i="1"/>
  <c r="KXE32" i="1"/>
  <c r="KXF32" i="1"/>
  <c r="KXG32" i="1"/>
  <c r="KXH32" i="1"/>
  <c r="KXI32" i="1"/>
  <c r="KXJ32" i="1"/>
  <c r="KXK32" i="1"/>
  <c r="KXL32" i="1"/>
  <c r="KXM32" i="1"/>
  <c r="KXN32" i="1"/>
  <c r="KXO32" i="1"/>
  <c r="KXP32" i="1"/>
  <c r="KXQ32" i="1"/>
  <c r="KXR32" i="1"/>
  <c r="KXS32" i="1"/>
  <c r="KXT32" i="1"/>
  <c r="KXU32" i="1"/>
  <c r="KXV32" i="1"/>
  <c r="KXW32" i="1"/>
  <c r="KXX32" i="1"/>
  <c r="KXY32" i="1"/>
  <c r="KXZ32" i="1"/>
  <c r="KYA32" i="1"/>
  <c r="KYB32" i="1"/>
  <c r="KYC32" i="1"/>
  <c r="KYD32" i="1"/>
  <c r="KYE32" i="1"/>
  <c r="KYF32" i="1"/>
  <c r="KYG32" i="1"/>
  <c r="KYH32" i="1"/>
  <c r="KYI32" i="1"/>
  <c r="KYJ32" i="1"/>
  <c r="KYK32" i="1"/>
  <c r="KYL32" i="1"/>
  <c r="KYM32" i="1"/>
  <c r="KYN32" i="1"/>
  <c r="KYO32" i="1"/>
  <c r="KYP32" i="1"/>
  <c r="KYQ32" i="1"/>
  <c r="KYR32" i="1"/>
  <c r="KYS32" i="1"/>
  <c r="KYT32" i="1"/>
  <c r="KYU32" i="1"/>
  <c r="KYV32" i="1"/>
  <c r="KYW32" i="1"/>
  <c r="KYX32" i="1"/>
  <c r="KYY32" i="1"/>
  <c r="KYZ32" i="1"/>
  <c r="KZA32" i="1"/>
  <c r="KZB32" i="1"/>
  <c r="KZC32" i="1"/>
  <c r="KZD32" i="1"/>
  <c r="KZE32" i="1"/>
  <c r="KZF32" i="1"/>
  <c r="KZG32" i="1"/>
  <c r="KZH32" i="1"/>
  <c r="KZI32" i="1"/>
  <c r="KZJ32" i="1"/>
  <c r="KZK32" i="1"/>
  <c r="KZL32" i="1"/>
  <c r="KZM32" i="1"/>
  <c r="KZN32" i="1"/>
  <c r="KZO32" i="1"/>
  <c r="KZP32" i="1"/>
  <c r="KZQ32" i="1"/>
  <c r="KZR32" i="1"/>
  <c r="KZS32" i="1"/>
  <c r="KZT32" i="1"/>
  <c r="KZU32" i="1"/>
  <c r="KZV32" i="1"/>
  <c r="KZW32" i="1"/>
  <c r="KZX32" i="1"/>
  <c r="KZY32" i="1"/>
  <c r="KZZ32" i="1"/>
  <c r="LAA32" i="1"/>
  <c r="LAB32" i="1"/>
  <c r="LAC32" i="1"/>
  <c r="LAD32" i="1"/>
  <c r="LAE32" i="1"/>
  <c r="LAF32" i="1"/>
  <c r="LAG32" i="1"/>
  <c r="LAH32" i="1"/>
  <c r="LAI32" i="1"/>
  <c r="LAJ32" i="1"/>
  <c r="LAK32" i="1"/>
  <c r="LAL32" i="1"/>
  <c r="LAM32" i="1"/>
  <c r="LAN32" i="1"/>
  <c r="LAO32" i="1"/>
  <c r="LAP32" i="1"/>
  <c r="LAQ32" i="1"/>
  <c r="LAR32" i="1"/>
  <c r="LAS32" i="1"/>
  <c r="LAT32" i="1"/>
  <c r="LAU32" i="1"/>
  <c r="LAV32" i="1"/>
  <c r="LAW32" i="1"/>
  <c r="LAX32" i="1"/>
  <c r="LAY32" i="1"/>
  <c r="LAZ32" i="1"/>
  <c r="LBA32" i="1"/>
  <c r="LBB32" i="1"/>
  <c r="LBC32" i="1"/>
  <c r="LBD32" i="1"/>
  <c r="LBE32" i="1"/>
  <c r="LBF32" i="1"/>
  <c r="LBG32" i="1"/>
  <c r="LBH32" i="1"/>
  <c r="LBI32" i="1"/>
  <c r="LBJ32" i="1"/>
  <c r="LBK32" i="1"/>
  <c r="LBL32" i="1"/>
  <c r="LBM32" i="1"/>
  <c r="LBN32" i="1"/>
  <c r="LBO32" i="1"/>
  <c r="LBP32" i="1"/>
  <c r="LBQ32" i="1"/>
  <c r="LBR32" i="1"/>
  <c r="LBS32" i="1"/>
  <c r="LBT32" i="1"/>
  <c r="LBU32" i="1"/>
  <c r="LBV32" i="1"/>
  <c r="LBW32" i="1"/>
  <c r="LBX32" i="1"/>
  <c r="LBY32" i="1"/>
  <c r="LBZ32" i="1"/>
  <c r="LCA32" i="1"/>
  <c r="LCB32" i="1"/>
  <c r="LCC32" i="1"/>
  <c r="LCD32" i="1"/>
  <c r="LCE32" i="1"/>
  <c r="LCF32" i="1"/>
  <c r="LCG32" i="1"/>
  <c r="LCH32" i="1"/>
  <c r="LCI32" i="1"/>
  <c r="LCJ32" i="1"/>
  <c r="LCK32" i="1"/>
  <c r="LCL32" i="1"/>
  <c r="LCM32" i="1"/>
  <c r="LCN32" i="1"/>
  <c r="LCO32" i="1"/>
  <c r="LCP32" i="1"/>
  <c r="LCQ32" i="1"/>
  <c r="LCR32" i="1"/>
  <c r="LCS32" i="1"/>
  <c r="LCT32" i="1"/>
  <c r="LCU32" i="1"/>
  <c r="LCV32" i="1"/>
  <c r="LCW32" i="1"/>
  <c r="LCX32" i="1"/>
  <c r="LCY32" i="1"/>
  <c r="LCZ32" i="1"/>
  <c r="LDA32" i="1"/>
  <c r="LDB32" i="1"/>
  <c r="LDC32" i="1"/>
  <c r="LDD32" i="1"/>
  <c r="LDE32" i="1"/>
  <c r="LDF32" i="1"/>
  <c r="LDG32" i="1"/>
  <c r="LDH32" i="1"/>
  <c r="LDI32" i="1"/>
  <c r="LDJ32" i="1"/>
  <c r="LDK32" i="1"/>
  <c r="LDL32" i="1"/>
  <c r="LDM32" i="1"/>
  <c r="LDN32" i="1"/>
  <c r="LDO32" i="1"/>
  <c r="LDP32" i="1"/>
  <c r="LDQ32" i="1"/>
  <c r="LDR32" i="1"/>
  <c r="LDS32" i="1"/>
  <c r="LDT32" i="1"/>
  <c r="LDU32" i="1"/>
  <c r="LDV32" i="1"/>
  <c r="LDW32" i="1"/>
  <c r="LDX32" i="1"/>
  <c r="LDY32" i="1"/>
  <c r="LDZ32" i="1"/>
  <c r="LEA32" i="1"/>
  <c r="LEB32" i="1"/>
  <c r="LEC32" i="1"/>
  <c r="LED32" i="1"/>
  <c r="LEE32" i="1"/>
  <c r="LEF32" i="1"/>
  <c r="LEG32" i="1"/>
  <c r="LEH32" i="1"/>
  <c r="LEI32" i="1"/>
  <c r="LEJ32" i="1"/>
  <c r="LEK32" i="1"/>
  <c r="LEL32" i="1"/>
  <c r="LEM32" i="1"/>
  <c r="LEN32" i="1"/>
  <c r="LEO32" i="1"/>
  <c r="LEP32" i="1"/>
  <c r="LEQ32" i="1"/>
  <c r="LER32" i="1"/>
  <c r="LES32" i="1"/>
  <c r="LET32" i="1"/>
  <c r="LEU32" i="1"/>
  <c r="LEV32" i="1"/>
  <c r="LEW32" i="1"/>
  <c r="LEX32" i="1"/>
  <c r="LEY32" i="1"/>
  <c r="LEZ32" i="1"/>
  <c r="LFA32" i="1"/>
  <c r="LFB32" i="1"/>
  <c r="LFC32" i="1"/>
  <c r="LFD32" i="1"/>
  <c r="LFE32" i="1"/>
  <c r="LFF32" i="1"/>
  <c r="LFG32" i="1"/>
  <c r="LFH32" i="1"/>
  <c r="LFI32" i="1"/>
  <c r="LFJ32" i="1"/>
  <c r="LFK32" i="1"/>
  <c r="LFL32" i="1"/>
  <c r="LFM32" i="1"/>
  <c r="LFN32" i="1"/>
  <c r="LFO32" i="1"/>
  <c r="LFP32" i="1"/>
  <c r="LFQ32" i="1"/>
  <c r="LFR32" i="1"/>
  <c r="LFS32" i="1"/>
  <c r="LFT32" i="1"/>
  <c r="LFU32" i="1"/>
  <c r="LFV32" i="1"/>
  <c r="LFW32" i="1"/>
  <c r="LFX32" i="1"/>
  <c r="LFY32" i="1"/>
  <c r="LFZ32" i="1"/>
  <c r="LGA32" i="1"/>
  <c r="LGB32" i="1"/>
  <c r="LGC32" i="1"/>
  <c r="LGD32" i="1"/>
  <c r="LGE32" i="1"/>
  <c r="LGF32" i="1"/>
  <c r="LGG32" i="1"/>
  <c r="LGH32" i="1"/>
  <c r="LGI32" i="1"/>
  <c r="LGJ32" i="1"/>
  <c r="LGK32" i="1"/>
  <c r="LGL32" i="1"/>
  <c r="LGM32" i="1"/>
  <c r="LGN32" i="1"/>
  <c r="LGO32" i="1"/>
  <c r="LGP32" i="1"/>
  <c r="LGQ32" i="1"/>
  <c r="LGR32" i="1"/>
  <c r="LGS32" i="1"/>
  <c r="LGT32" i="1"/>
  <c r="LGU32" i="1"/>
  <c r="LGV32" i="1"/>
  <c r="LGW32" i="1"/>
  <c r="LGX32" i="1"/>
  <c r="LGY32" i="1"/>
  <c r="LGZ32" i="1"/>
  <c r="LHA32" i="1"/>
  <c r="LHB32" i="1"/>
  <c r="LHC32" i="1"/>
  <c r="LHD32" i="1"/>
  <c r="LHE32" i="1"/>
  <c r="LHF32" i="1"/>
  <c r="LHG32" i="1"/>
  <c r="LHH32" i="1"/>
  <c r="LHI32" i="1"/>
  <c r="LHJ32" i="1"/>
  <c r="LHK32" i="1"/>
  <c r="LHL32" i="1"/>
  <c r="LHM32" i="1"/>
  <c r="LHN32" i="1"/>
  <c r="LHO32" i="1"/>
  <c r="LHP32" i="1"/>
  <c r="LHQ32" i="1"/>
  <c r="LHR32" i="1"/>
  <c r="LHS32" i="1"/>
  <c r="LHT32" i="1"/>
  <c r="LHU32" i="1"/>
  <c r="LHV32" i="1"/>
  <c r="LHW32" i="1"/>
  <c r="LHX32" i="1"/>
  <c r="LHY32" i="1"/>
  <c r="LHZ32" i="1"/>
  <c r="LIA32" i="1"/>
  <c r="LIB32" i="1"/>
  <c r="LIC32" i="1"/>
  <c r="LID32" i="1"/>
  <c r="LIE32" i="1"/>
  <c r="LIF32" i="1"/>
  <c r="LIG32" i="1"/>
  <c r="LIH32" i="1"/>
  <c r="LII32" i="1"/>
  <c r="LIJ32" i="1"/>
  <c r="LIK32" i="1"/>
  <c r="LIL32" i="1"/>
  <c r="LIM32" i="1"/>
  <c r="LIN32" i="1"/>
  <c r="LIO32" i="1"/>
  <c r="LIP32" i="1"/>
  <c r="LIQ32" i="1"/>
  <c r="LIR32" i="1"/>
  <c r="LIS32" i="1"/>
  <c r="LIT32" i="1"/>
  <c r="LIU32" i="1"/>
  <c r="LIV32" i="1"/>
  <c r="LIW32" i="1"/>
  <c r="LIX32" i="1"/>
  <c r="LIY32" i="1"/>
  <c r="LIZ32" i="1"/>
  <c r="LJA32" i="1"/>
  <c r="LJB32" i="1"/>
  <c r="LJC32" i="1"/>
  <c r="LJD32" i="1"/>
  <c r="LJE32" i="1"/>
  <c r="LJF32" i="1"/>
  <c r="LJG32" i="1"/>
  <c r="LJH32" i="1"/>
  <c r="LJI32" i="1"/>
  <c r="LJJ32" i="1"/>
  <c r="LJK32" i="1"/>
  <c r="LJL32" i="1"/>
  <c r="LJM32" i="1"/>
  <c r="LJN32" i="1"/>
  <c r="LJO32" i="1"/>
  <c r="LJP32" i="1"/>
  <c r="LJQ32" i="1"/>
  <c r="LJR32" i="1"/>
  <c r="LJS32" i="1"/>
  <c r="LJT32" i="1"/>
  <c r="LJU32" i="1"/>
  <c r="LJV32" i="1"/>
  <c r="LJW32" i="1"/>
  <c r="LJX32" i="1"/>
  <c r="LJY32" i="1"/>
  <c r="LJZ32" i="1"/>
  <c r="LKA32" i="1"/>
  <c r="LKB32" i="1"/>
  <c r="LKC32" i="1"/>
  <c r="LKD32" i="1"/>
  <c r="LKE32" i="1"/>
  <c r="LKF32" i="1"/>
  <c r="LKG32" i="1"/>
  <c r="LKH32" i="1"/>
  <c r="LKI32" i="1"/>
  <c r="LKJ32" i="1"/>
  <c r="LKK32" i="1"/>
  <c r="LKL32" i="1"/>
  <c r="LKM32" i="1"/>
  <c r="LKN32" i="1"/>
  <c r="LKO32" i="1"/>
  <c r="LKP32" i="1"/>
  <c r="LKQ32" i="1"/>
  <c r="LKR32" i="1"/>
  <c r="LKS32" i="1"/>
  <c r="LKT32" i="1"/>
  <c r="LKU32" i="1"/>
  <c r="LKV32" i="1"/>
  <c r="LKW32" i="1"/>
  <c r="LKX32" i="1"/>
  <c r="LKY32" i="1"/>
  <c r="LKZ32" i="1"/>
  <c r="LLA32" i="1"/>
  <c r="LLB32" i="1"/>
  <c r="LLC32" i="1"/>
  <c r="LLD32" i="1"/>
  <c r="LLE32" i="1"/>
  <c r="LLF32" i="1"/>
  <c r="LLG32" i="1"/>
  <c r="LLH32" i="1"/>
  <c r="LLI32" i="1"/>
  <c r="LLJ32" i="1"/>
  <c r="LLK32" i="1"/>
  <c r="LLL32" i="1"/>
  <c r="LLM32" i="1"/>
  <c r="LLN32" i="1"/>
  <c r="LLO32" i="1"/>
  <c r="LLP32" i="1"/>
  <c r="LLQ32" i="1"/>
  <c r="LLR32" i="1"/>
  <c r="LLS32" i="1"/>
  <c r="LLT32" i="1"/>
  <c r="LLU32" i="1"/>
  <c r="LLV32" i="1"/>
  <c r="LLW32" i="1"/>
  <c r="LLX32" i="1"/>
  <c r="LLY32" i="1"/>
  <c r="LLZ32" i="1"/>
  <c r="LMA32" i="1"/>
  <c r="LMB32" i="1"/>
  <c r="LMC32" i="1"/>
  <c r="LMD32" i="1"/>
  <c r="LME32" i="1"/>
  <c r="LMF32" i="1"/>
  <c r="LMG32" i="1"/>
  <c r="LMH32" i="1"/>
  <c r="LMI32" i="1"/>
  <c r="LMJ32" i="1"/>
  <c r="LMK32" i="1"/>
  <c r="LML32" i="1"/>
  <c r="LMM32" i="1"/>
  <c r="LMN32" i="1"/>
  <c r="LMO32" i="1"/>
  <c r="LMP32" i="1"/>
  <c r="LMQ32" i="1"/>
  <c r="LMR32" i="1"/>
  <c r="LMS32" i="1"/>
  <c r="LMT32" i="1"/>
  <c r="LMU32" i="1"/>
  <c r="LMV32" i="1"/>
  <c r="LMW32" i="1"/>
  <c r="LMX32" i="1"/>
  <c r="LMY32" i="1"/>
  <c r="LMZ32" i="1"/>
  <c r="LNA32" i="1"/>
  <c r="LNB32" i="1"/>
  <c r="LNC32" i="1"/>
  <c r="LND32" i="1"/>
  <c r="LNE32" i="1"/>
  <c r="LNF32" i="1"/>
  <c r="LNG32" i="1"/>
  <c r="LNH32" i="1"/>
  <c r="LNI32" i="1"/>
  <c r="LNJ32" i="1"/>
  <c r="LNK32" i="1"/>
  <c r="LNL32" i="1"/>
  <c r="LNM32" i="1"/>
  <c r="LNN32" i="1"/>
  <c r="LNO32" i="1"/>
  <c r="LNP32" i="1"/>
  <c r="LNQ32" i="1"/>
  <c r="LNR32" i="1"/>
  <c r="LNS32" i="1"/>
  <c r="LNT32" i="1"/>
  <c r="LNU32" i="1"/>
  <c r="LNV32" i="1"/>
  <c r="LNW32" i="1"/>
  <c r="LNX32" i="1"/>
  <c r="LNY32" i="1"/>
  <c r="LNZ32" i="1"/>
  <c r="LOA32" i="1"/>
  <c r="LOB32" i="1"/>
  <c r="LOC32" i="1"/>
  <c r="LOD32" i="1"/>
  <c r="LOE32" i="1"/>
  <c r="LOF32" i="1"/>
  <c r="LOG32" i="1"/>
  <c r="LOH32" i="1"/>
  <c r="LOI32" i="1"/>
  <c r="LOJ32" i="1"/>
  <c r="LOK32" i="1"/>
  <c r="LOL32" i="1"/>
  <c r="LOM32" i="1"/>
  <c r="LON32" i="1"/>
  <c r="LOO32" i="1"/>
  <c r="LOP32" i="1"/>
  <c r="LOQ32" i="1"/>
  <c r="LOR32" i="1"/>
  <c r="LOS32" i="1"/>
  <c r="LOT32" i="1"/>
  <c r="LOU32" i="1"/>
  <c r="LOV32" i="1"/>
  <c r="LOW32" i="1"/>
  <c r="LOX32" i="1"/>
  <c r="LOY32" i="1"/>
  <c r="LOZ32" i="1"/>
  <c r="LPA32" i="1"/>
  <c r="LPB32" i="1"/>
  <c r="LPC32" i="1"/>
  <c r="LPD32" i="1"/>
  <c r="LPE32" i="1"/>
  <c r="LPF32" i="1"/>
  <c r="LPG32" i="1"/>
  <c r="LPH32" i="1"/>
  <c r="LPI32" i="1"/>
  <c r="LPJ32" i="1"/>
  <c r="LPK32" i="1"/>
  <c r="LPL32" i="1"/>
  <c r="LPM32" i="1"/>
  <c r="LPN32" i="1"/>
  <c r="LPO32" i="1"/>
  <c r="LPP32" i="1"/>
  <c r="LPQ32" i="1"/>
  <c r="LPR32" i="1"/>
  <c r="LPS32" i="1"/>
  <c r="LPT32" i="1"/>
  <c r="LPU32" i="1"/>
  <c r="LPV32" i="1"/>
  <c r="LPW32" i="1"/>
  <c r="LPX32" i="1"/>
  <c r="LPY32" i="1"/>
  <c r="LPZ32" i="1"/>
  <c r="LQA32" i="1"/>
  <c r="LQB32" i="1"/>
  <c r="LQC32" i="1"/>
  <c r="LQD32" i="1"/>
  <c r="LQE32" i="1"/>
  <c r="LQF32" i="1"/>
  <c r="LQG32" i="1"/>
  <c r="LQH32" i="1"/>
  <c r="LQI32" i="1"/>
  <c r="LQJ32" i="1"/>
  <c r="LQK32" i="1"/>
  <c r="LQL32" i="1"/>
  <c r="LQM32" i="1"/>
  <c r="LQN32" i="1"/>
  <c r="LQO32" i="1"/>
  <c r="LQP32" i="1"/>
  <c r="LQQ32" i="1"/>
  <c r="LQR32" i="1"/>
  <c r="LQS32" i="1"/>
  <c r="LQT32" i="1"/>
  <c r="LQU32" i="1"/>
  <c r="LQV32" i="1"/>
  <c r="LQW32" i="1"/>
  <c r="LQX32" i="1"/>
  <c r="LQY32" i="1"/>
  <c r="LQZ32" i="1"/>
  <c r="LRA32" i="1"/>
  <c r="LRB32" i="1"/>
  <c r="LRC32" i="1"/>
  <c r="LRD32" i="1"/>
  <c r="LRE32" i="1"/>
  <c r="LRF32" i="1"/>
  <c r="LRG32" i="1"/>
  <c r="LRH32" i="1"/>
  <c r="LRI32" i="1"/>
  <c r="LRJ32" i="1"/>
  <c r="LRK32" i="1"/>
  <c r="LRL32" i="1"/>
  <c r="LRM32" i="1"/>
  <c r="LRN32" i="1"/>
  <c r="LRO32" i="1"/>
  <c r="LRP32" i="1"/>
  <c r="LRQ32" i="1"/>
  <c r="LRR32" i="1"/>
  <c r="LRS32" i="1"/>
  <c r="LRT32" i="1"/>
  <c r="LRU32" i="1"/>
  <c r="LRV32" i="1"/>
  <c r="LRW32" i="1"/>
  <c r="LRX32" i="1"/>
  <c r="LRY32" i="1"/>
  <c r="LRZ32" i="1"/>
  <c r="LSA32" i="1"/>
  <c r="LSB32" i="1"/>
  <c r="LSC32" i="1"/>
  <c r="LSD32" i="1"/>
  <c r="LSE32" i="1"/>
  <c r="LSF32" i="1"/>
  <c r="LSG32" i="1"/>
  <c r="LSH32" i="1"/>
  <c r="LSI32" i="1"/>
  <c r="LSJ32" i="1"/>
  <c r="LSK32" i="1"/>
  <c r="LSL32" i="1"/>
  <c r="LSM32" i="1"/>
  <c r="LSN32" i="1"/>
  <c r="LSO32" i="1"/>
  <c r="LSP32" i="1"/>
  <c r="LSQ32" i="1"/>
  <c r="LSR32" i="1"/>
  <c r="LSS32" i="1"/>
  <c r="LST32" i="1"/>
  <c r="LSU32" i="1"/>
  <c r="LSV32" i="1"/>
  <c r="LSW32" i="1"/>
  <c r="LSX32" i="1"/>
  <c r="LSY32" i="1"/>
  <c r="LSZ32" i="1"/>
  <c r="LTA32" i="1"/>
  <c r="LTB32" i="1"/>
  <c r="LTC32" i="1"/>
  <c r="LTD32" i="1"/>
  <c r="LTE32" i="1"/>
  <c r="LTF32" i="1"/>
  <c r="LTG32" i="1"/>
  <c r="LTH32" i="1"/>
  <c r="LTI32" i="1"/>
  <c r="LTJ32" i="1"/>
  <c r="LTK32" i="1"/>
  <c r="LTL32" i="1"/>
  <c r="LTM32" i="1"/>
  <c r="LTN32" i="1"/>
  <c r="LTO32" i="1"/>
  <c r="LTP32" i="1"/>
  <c r="LTQ32" i="1"/>
  <c r="LTR32" i="1"/>
  <c r="LTS32" i="1"/>
  <c r="LTT32" i="1"/>
  <c r="LTU32" i="1"/>
  <c r="LTV32" i="1"/>
  <c r="LTW32" i="1"/>
  <c r="LTX32" i="1"/>
  <c r="LTY32" i="1"/>
  <c r="LTZ32" i="1"/>
  <c r="LUA32" i="1"/>
  <c r="LUB32" i="1"/>
  <c r="LUC32" i="1"/>
  <c r="LUD32" i="1"/>
  <c r="LUE32" i="1"/>
  <c r="LUF32" i="1"/>
  <c r="LUG32" i="1"/>
  <c r="LUH32" i="1"/>
  <c r="LUI32" i="1"/>
  <c r="LUJ32" i="1"/>
  <c r="LUK32" i="1"/>
  <c r="LUL32" i="1"/>
  <c r="LUM32" i="1"/>
  <c r="LUN32" i="1"/>
  <c r="LUO32" i="1"/>
  <c r="LUP32" i="1"/>
  <c r="LUQ32" i="1"/>
  <c r="LUR32" i="1"/>
  <c r="LUS32" i="1"/>
  <c r="LUT32" i="1"/>
  <c r="LUU32" i="1"/>
  <c r="LUV32" i="1"/>
  <c r="LUW32" i="1"/>
  <c r="LUX32" i="1"/>
  <c r="LUY32" i="1"/>
  <c r="LUZ32" i="1"/>
  <c r="LVA32" i="1"/>
  <c r="LVB32" i="1"/>
  <c r="LVC32" i="1"/>
  <c r="LVD32" i="1"/>
  <c r="LVE32" i="1"/>
  <c r="LVF32" i="1"/>
  <c r="LVG32" i="1"/>
  <c r="LVH32" i="1"/>
  <c r="LVI32" i="1"/>
  <c r="LVJ32" i="1"/>
  <c r="LVK32" i="1"/>
  <c r="LVL32" i="1"/>
  <c r="LVM32" i="1"/>
  <c r="LVN32" i="1"/>
  <c r="LVO32" i="1"/>
  <c r="LVP32" i="1"/>
  <c r="LVQ32" i="1"/>
  <c r="LVR32" i="1"/>
  <c r="LVS32" i="1"/>
  <c r="LVT32" i="1"/>
  <c r="LVU32" i="1"/>
  <c r="LVV32" i="1"/>
  <c r="LVW32" i="1"/>
  <c r="LVX32" i="1"/>
  <c r="LVY32" i="1"/>
  <c r="LVZ32" i="1"/>
  <c r="LWA32" i="1"/>
  <c r="LWB32" i="1"/>
  <c r="LWC32" i="1"/>
  <c r="LWD32" i="1"/>
  <c r="LWE32" i="1"/>
  <c r="LWF32" i="1"/>
  <c r="LWG32" i="1"/>
  <c r="LWH32" i="1"/>
  <c r="LWI32" i="1"/>
  <c r="LWJ32" i="1"/>
  <c r="LWK32" i="1"/>
  <c r="LWL32" i="1"/>
  <c r="LWM32" i="1"/>
  <c r="LWN32" i="1"/>
  <c r="LWO32" i="1"/>
  <c r="LWP32" i="1"/>
  <c r="LWQ32" i="1"/>
  <c r="LWR32" i="1"/>
  <c r="LWS32" i="1"/>
  <c r="LWT32" i="1"/>
  <c r="LWU32" i="1"/>
  <c r="LWV32" i="1"/>
  <c r="LWW32" i="1"/>
  <c r="LWX32" i="1"/>
  <c r="LWY32" i="1"/>
  <c r="LWZ32" i="1"/>
  <c r="LXA32" i="1"/>
  <c r="LXB32" i="1"/>
  <c r="LXC32" i="1"/>
  <c r="LXD32" i="1"/>
  <c r="LXE32" i="1"/>
  <c r="LXF32" i="1"/>
  <c r="LXG32" i="1"/>
  <c r="LXH32" i="1"/>
  <c r="LXI32" i="1"/>
  <c r="LXJ32" i="1"/>
  <c r="LXK32" i="1"/>
  <c r="LXL32" i="1"/>
  <c r="LXM32" i="1"/>
  <c r="LXN32" i="1"/>
  <c r="LXO32" i="1"/>
  <c r="LXP32" i="1"/>
  <c r="LXQ32" i="1"/>
  <c r="LXR32" i="1"/>
  <c r="LXS32" i="1"/>
  <c r="LXT32" i="1"/>
  <c r="LXU32" i="1"/>
  <c r="LXV32" i="1"/>
  <c r="LXW32" i="1"/>
  <c r="LXX32" i="1"/>
  <c r="LXY32" i="1"/>
  <c r="LXZ32" i="1"/>
  <c r="LYA32" i="1"/>
  <c r="LYB32" i="1"/>
  <c r="LYC32" i="1"/>
  <c r="LYD32" i="1"/>
  <c r="LYE32" i="1"/>
  <c r="LYF32" i="1"/>
  <c r="LYG32" i="1"/>
  <c r="LYH32" i="1"/>
  <c r="LYI32" i="1"/>
  <c r="LYJ32" i="1"/>
  <c r="LYK32" i="1"/>
  <c r="LYL32" i="1"/>
  <c r="LYM32" i="1"/>
  <c r="LYN32" i="1"/>
  <c r="LYO32" i="1"/>
  <c r="LYP32" i="1"/>
  <c r="LYQ32" i="1"/>
  <c r="LYR32" i="1"/>
  <c r="LYS32" i="1"/>
  <c r="LYT32" i="1"/>
  <c r="LYU32" i="1"/>
  <c r="LYV32" i="1"/>
  <c r="LYW32" i="1"/>
  <c r="LYX32" i="1"/>
  <c r="LYY32" i="1"/>
  <c r="LYZ32" i="1"/>
  <c r="LZA32" i="1"/>
  <c r="LZB32" i="1"/>
  <c r="LZC32" i="1"/>
  <c r="LZD32" i="1"/>
  <c r="LZE32" i="1"/>
  <c r="LZF32" i="1"/>
  <c r="LZG32" i="1"/>
  <c r="LZH32" i="1"/>
  <c r="LZI32" i="1"/>
  <c r="LZJ32" i="1"/>
  <c r="LZK32" i="1"/>
  <c r="LZL32" i="1"/>
  <c r="LZM32" i="1"/>
  <c r="LZN32" i="1"/>
  <c r="LZO32" i="1"/>
  <c r="LZP32" i="1"/>
  <c r="LZQ32" i="1"/>
  <c r="LZR32" i="1"/>
  <c r="LZS32" i="1"/>
  <c r="LZT32" i="1"/>
  <c r="LZU32" i="1"/>
  <c r="LZV32" i="1"/>
  <c r="LZW32" i="1"/>
  <c r="LZX32" i="1"/>
  <c r="LZY32" i="1"/>
  <c r="LZZ32" i="1"/>
  <c r="MAA32" i="1"/>
  <c r="MAB32" i="1"/>
  <c r="MAC32" i="1"/>
  <c r="MAD32" i="1"/>
  <c r="MAE32" i="1"/>
  <c r="MAF32" i="1"/>
  <c r="MAG32" i="1"/>
  <c r="MAH32" i="1"/>
  <c r="MAI32" i="1"/>
  <c r="MAJ32" i="1"/>
  <c r="MAK32" i="1"/>
  <c r="MAL32" i="1"/>
  <c r="MAM32" i="1"/>
  <c r="MAN32" i="1"/>
  <c r="MAO32" i="1"/>
  <c r="MAP32" i="1"/>
  <c r="MAQ32" i="1"/>
  <c r="MAR32" i="1"/>
  <c r="MAS32" i="1"/>
  <c r="MAT32" i="1"/>
  <c r="MAU32" i="1"/>
  <c r="MAV32" i="1"/>
  <c r="MAW32" i="1"/>
  <c r="MAX32" i="1"/>
  <c r="MAY32" i="1"/>
  <c r="MAZ32" i="1"/>
  <c r="MBA32" i="1"/>
  <c r="MBB32" i="1"/>
  <c r="MBC32" i="1"/>
  <c r="MBD32" i="1"/>
  <c r="MBE32" i="1"/>
  <c r="MBF32" i="1"/>
  <c r="MBG32" i="1"/>
  <c r="MBH32" i="1"/>
  <c r="MBI32" i="1"/>
  <c r="MBJ32" i="1"/>
  <c r="MBK32" i="1"/>
  <c r="MBL32" i="1"/>
  <c r="MBM32" i="1"/>
  <c r="MBN32" i="1"/>
  <c r="MBO32" i="1"/>
  <c r="MBP32" i="1"/>
  <c r="MBQ32" i="1"/>
  <c r="MBR32" i="1"/>
  <c r="MBS32" i="1"/>
  <c r="MBT32" i="1"/>
  <c r="MBU32" i="1"/>
  <c r="MBV32" i="1"/>
  <c r="MBW32" i="1"/>
  <c r="MBX32" i="1"/>
  <c r="MBY32" i="1"/>
  <c r="MBZ32" i="1"/>
  <c r="MCA32" i="1"/>
  <c r="MCB32" i="1"/>
  <c r="MCC32" i="1"/>
  <c r="MCD32" i="1"/>
  <c r="MCE32" i="1"/>
  <c r="MCF32" i="1"/>
  <c r="MCG32" i="1"/>
  <c r="MCH32" i="1"/>
  <c r="MCI32" i="1"/>
  <c r="MCJ32" i="1"/>
  <c r="MCK32" i="1"/>
  <c r="MCL32" i="1"/>
  <c r="MCM32" i="1"/>
  <c r="MCN32" i="1"/>
  <c r="MCO32" i="1"/>
  <c r="MCP32" i="1"/>
  <c r="MCQ32" i="1"/>
  <c r="MCR32" i="1"/>
  <c r="MCS32" i="1"/>
  <c r="MCT32" i="1"/>
  <c r="MCU32" i="1"/>
  <c r="MCV32" i="1"/>
  <c r="MCW32" i="1"/>
  <c r="MCX32" i="1"/>
  <c r="MCY32" i="1"/>
  <c r="MCZ32" i="1"/>
  <c r="MDA32" i="1"/>
  <c r="MDB32" i="1"/>
  <c r="MDC32" i="1"/>
  <c r="MDD32" i="1"/>
  <c r="MDE32" i="1"/>
  <c r="MDF32" i="1"/>
  <c r="MDG32" i="1"/>
  <c r="MDH32" i="1"/>
  <c r="MDI32" i="1"/>
  <c r="MDJ32" i="1"/>
  <c r="MDK32" i="1"/>
  <c r="MDL32" i="1"/>
  <c r="MDM32" i="1"/>
  <c r="MDN32" i="1"/>
  <c r="MDO32" i="1"/>
  <c r="MDP32" i="1"/>
  <c r="MDQ32" i="1"/>
  <c r="MDR32" i="1"/>
  <c r="MDS32" i="1"/>
  <c r="MDT32" i="1"/>
  <c r="MDU32" i="1"/>
  <c r="MDV32" i="1"/>
  <c r="MDW32" i="1"/>
  <c r="MDX32" i="1"/>
  <c r="MDY32" i="1"/>
  <c r="MDZ32" i="1"/>
  <c r="MEA32" i="1"/>
  <c r="MEB32" i="1"/>
  <c r="MEC32" i="1"/>
  <c r="MED32" i="1"/>
  <c r="MEE32" i="1"/>
  <c r="MEF32" i="1"/>
  <c r="MEG32" i="1"/>
  <c r="MEH32" i="1"/>
  <c r="MEI32" i="1"/>
  <c r="MEJ32" i="1"/>
  <c r="MEK32" i="1"/>
  <c r="MEL32" i="1"/>
  <c r="MEM32" i="1"/>
  <c r="MEN32" i="1"/>
  <c r="MEO32" i="1"/>
  <c r="MEP32" i="1"/>
  <c r="MEQ32" i="1"/>
  <c r="MER32" i="1"/>
  <c r="MES32" i="1"/>
  <c r="MET32" i="1"/>
  <c r="MEU32" i="1"/>
  <c r="MEV32" i="1"/>
  <c r="MEW32" i="1"/>
  <c r="MEX32" i="1"/>
  <c r="MEY32" i="1"/>
  <c r="MEZ32" i="1"/>
  <c r="MFA32" i="1"/>
  <c r="MFB32" i="1"/>
  <c r="MFC32" i="1"/>
  <c r="MFD32" i="1"/>
  <c r="MFE32" i="1"/>
  <c r="MFF32" i="1"/>
  <c r="MFG32" i="1"/>
  <c r="MFH32" i="1"/>
  <c r="MFI32" i="1"/>
  <c r="MFJ32" i="1"/>
  <c r="MFK32" i="1"/>
  <c r="MFL32" i="1"/>
  <c r="MFM32" i="1"/>
  <c r="MFN32" i="1"/>
  <c r="MFO32" i="1"/>
  <c r="MFP32" i="1"/>
  <c r="MFQ32" i="1"/>
  <c r="MFR32" i="1"/>
  <c r="MFS32" i="1"/>
  <c r="MFT32" i="1"/>
  <c r="MFU32" i="1"/>
  <c r="MFV32" i="1"/>
  <c r="MFW32" i="1"/>
  <c r="MFX32" i="1"/>
  <c r="MFY32" i="1"/>
  <c r="MFZ32" i="1"/>
  <c r="MGA32" i="1"/>
  <c r="MGB32" i="1"/>
  <c r="MGC32" i="1"/>
  <c r="MGD32" i="1"/>
  <c r="MGE32" i="1"/>
  <c r="MGF32" i="1"/>
  <c r="MGG32" i="1"/>
  <c r="MGH32" i="1"/>
  <c r="MGI32" i="1"/>
  <c r="MGJ32" i="1"/>
  <c r="MGK32" i="1"/>
  <c r="MGL32" i="1"/>
  <c r="MGM32" i="1"/>
  <c r="MGN32" i="1"/>
  <c r="MGO32" i="1"/>
  <c r="MGP32" i="1"/>
  <c r="MGQ32" i="1"/>
  <c r="MGR32" i="1"/>
  <c r="MGS32" i="1"/>
  <c r="MGT32" i="1"/>
  <c r="MGU32" i="1"/>
  <c r="MGV32" i="1"/>
  <c r="MGW32" i="1"/>
  <c r="MGX32" i="1"/>
  <c r="MGY32" i="1"/>
  <c r="MGZ32" i="1"/>
  <c r="MHA32" i="1"/>
  <c r="MHB32" i="1"/>
  <c r="MHC32" i="1"/>
  <c r="MHD32" i="1"/>
  <c r="MHE32" i="1"/>
  <c r="MHF32" i="1"/>
  <c r="MHG32" i="1"/>
  <c r="MHH32" i="1"/>
  <c r="MHI32" i="1"/>
  <c r="MHJ32" i="1"/>
  <c r="MHK32" i="1"/>
  <c r="MHL32" i="1"/>
  <c r="MHM32" i="1"/>
  <c r="MHN32" i="1"/>
  <c r="MHO32" i="1"/>
  <c r="MHP32" i="1"/>
  <c r="MHQ32" i="1"/>
  <c r="MHR32" i="1"/>
  <c r="MHS32" i="1"/>
  <c r="MHT32" i="1"/>
  <c r="MHU32" i="1"/>
  <c r="MHV32" i="1"/>
  <c r="MHW32" i="1"/>
  <c r="MHX32" i="1"/>
  <c r="MHY32" i="1"/>
  <c r="MHZ32" i="1"/>
  <c r="MIA32" i="1"/>
  <c r="MIB32" i="1"/>
  <c r="MIC32" i="1"/>
  <c r="MID32" i="1"/>
  <c r="MIE32" i="1"/>
  <c r="MIF32" i="1"/>
  <c r="MIG32" i="1"/>
  <c r="MIH32" i="1"/>
  <c r="MII32" i="1"/>
  <c r="MIJ32" i="1"/>
  <c r="MIK32" i="1"/>
  <c r="MIL32" i="1"/>
  <c r="MIM32" i="1"/>
  <c r="MIN32" i="1"/>
  <c r="MIO32" i="1"/>
  <c r="MIP32" i="1"/>
  <c r="MIQ32" i="1"/>
  <c r="MIR32" i="1"/>
  <c r="MIS32" i="1"/>
  <c r="MIT32" i="1"/>
  <c r="MIU32" i="1"/>
  <c r="MIV32" i="1"/>
  <c r="MIW32" i="1"/>
  <c r="MIX32" i="1"/>
  <c r="MIY32" i="1"/>
  <c r="MIZ32" i="1"/>
  <c r="MJA32" i="1"/>
  <c r="MJB32" i="1"/>
  <c r="MJC32" i="1"/>
  <c r="MJD32" i="1"/>
  <c r="MJE32" i="1"/>
  <c r="MJF32" i="1"/>
  <c r="MJG32" i="1"/>
  <c r="MJH32" i="1"/>
  <c r="MJI32" i="1"/>
  <c r="MJJ32" i="1"/>
  <c r="MJK32" i="1"/>
  <c r="MJL32" i="1"/>
  <c r="MJM32" i="1"/>
  <c r="MJN32" i="1"/>
  <c r="MJO32" i="1"/>
  <c r="MJP32" i="1"/>
  <c r="MJQ32" i="1"/>
  <c r="MJR32" i="1"/>
  <c r="MJS32" i="1"/>
  <c r="MJT32" i="1"/>
  <c r="MJU32" i="1"/>
  <c r="MJV32" i="1"/>
  <c r="MJW32" i="1"/>
  <c r="MJX32" i="1"/>
  <c r="MJY32" i="1"/>
  <c r="MJZ32" i="1"/>
  <c r="MKA32" i="1"/>
  <c r="MKB32" i="1"/>
  <c r="MKC32" i="1"/>
  <c r="MKD32" i="1"/>
  <c r="MKE32" i="1"/>
  <c r="MKF32" i="1"/>
  <c r="MKG32" i="1"/>
  <c r="MKH32" i="1"/>
  <c r="MKI32" i="1"/>
  <c r="MKJ32" i="1"/>
  <c r="MKK32" i="1"/>
  <c r="MKL32" i="1"/>
  <c r="MKM32" i="1"/>
  <c r="MKN32" i="1"/>
  <c r="MKO32" i="1"/>
  <c r="MKP32" i="1"/>
  <c r="MKQ32" i="1"/>
  <c r="MKR32" i="1"/>
  <c r="MKS32" i="1"/>
  <c r="MKT32" i="1"/>
  <c r="MKU32" i="1"/>
  <c r="MKV32" i="1"/>
  <c r="MKW32" i="1"/>
  <c r="MKX32" i="1"/>
  <c r="MKY32" i="1"/>
  <c r="MKZ32" i="1"/>
  <c r="MLA32" i="1"/>
  <c r="MLB32" i="1"/>
  <c r="MLC32" i="1"/>
  <c r="MLD32" i="1"/>
  <c r="MLE32" i="1"/>
  <c r="MLF32" i="1"/>
  <c r="MLG32" i="1"/>
  <c r="MLH32" i="1"/>
  <c r="MLI32" i="1"/>
  <c r="MLJ32" i="1"/>
  <c r="MLK32" i="1"/>
  <c r="MLL32" i="1"/>
  <c r="MLM32" i="1"/>
  <c r="MLN32" i="1"/>
  <c r="MLO32" i="1"/>
  <c r="MLP32" i="1"/>
  <c r="MLQ32" i="1"/>
  <c r="MLR32" i="1"/>
  <c r="MLS32" i="1"/>
  <c r="MLT32" i="1"/>
  <c r="MLU32" i="1"/>
  <c r="MLV32" i="1"/>
  <c r="MLW32" i="1"/>
  <c r="MLX32" i="1"/>
  <c r="MLY32" i="1"/>
  <c r="MLZ32" i="1"/>
  <c r="MMA32" i="1"/>
  <c r="MMB32" i="1"/>
  <c r="MMC32" i="1"/>
  <c r="MMD32" i="1"/>
  <c r="MME32" i="1"/>
  <c r="MMF32" i="1"/>
  <c r="MMG32" i="1"/>
  <c r="MMH32" i="1"/>
  <c r="MMI32" i="1"/>
  <c r="MMJ32" i="1"/>
  <c r="MMK32" i="1"/>
  <c r="MML32" i="1"/>
  <c r="MMM32" i="1"/>
  <c r="MMN32" i="1"/>
  <c r="MMO32" i="1"/>
  <c r="MMP32" i="1"/>
  <c r="MMQ32" i="1"/>
  <c r="MMR32" i="1"/>
  <c r="MMS32" i="1"/>
  <c r="MMT32" i="1"/>
  <c r="MMU32" i="1"/>
  <c r="MMV32" i="1"/>
  <c r="MMW32" i="1"/>
  <c r="MMX32" i="1"/>
  <c r="MMY32" i="1"/>
  <c r="MMZ32" i="1"/>
  <c r="MNA32" i="1"/>
  <c r="MNB32" i="1"/>
  <c r="MNC32" i="1"/>
  <c r="MND32" i="1"/>
  <c r="MNE32" i="1"/>
  <c r="MNF32" i="1"/>
  <c r="MNG32" i="1"/>
  <c r="MNH32" i="1"/>
  <c r="MNI32" i="1"/>
  <c r="MNJ32" i="1"/>
  <c r="MNK32" i="1"/>
  <c r="MNL32" i="1"/>
  <c r="MNM32" i="1"/>
  <c r="MNN32" i="1"/>
  <c r="MNO32" i="1"/>
  <c r="MNP32" i="1"/>
  <c r="MNQ32" i="1"/>
  <c r="MNR32" i="1"/>
  <c r="MNS32" i="1"/>
  <c r="MNT32" i="1"/>
  <c r="MNU32" i="1"/>
  <c r="MNV32" i="1"/>
  <c r="MNW32" i="1"/>
  <c r="MNX32" i="1"/>
  <c r="MNY32" i="1"/>
  <c r="MNZ32" i="1"/>
  <c r="MOA32" i="1"/>
  <c r="MOB32" i="1"/>
  <c r="MOC32" i="1"/>
  <c r="MOD32" i="1"/>
  <c r="MOE32" i="1"/>
  <c r="MOF32" i="1"/>
  <c r="MOG32" i="1"/>
  <c r="MOH32" i="1"/>
  <c r="MOI32" i="1"/>
  <c r="MOJ32" i="1"/>
  <c r="MOK32" i="1"/>
  <c r="MOL32" i="1"/>
  <c r="MOM32" i="1"/>
  <c r="MON32" i="1"/>
  <c r="MOO32" i="1"/>
  <c r="MOP32" i="1"/>
  <c r="MOQ32" i="1"/>
  <c r="MOR32" i="1"/>
  <c r="MOS32" i="1"/>
  <c r="MOT32" i="1"/>
  <c r="MOU32" i="1"/>
  <c r="MOV32" i="1"/>
  <c r="MOW32" i="1"/>
  <c r="MOX32" i="1"/>
  <c r="MOY32" i="1"/>
  <c r="MOZ32" i="1"/>
  <c r="MPA32" i="1"/>
  <c r="MPB32" i="1"/>
  <c r="MPC32" i="1"/>
  <c r="MPD32" i="1"/>
  <c r="MPE32" i="1"/>
  <c r="MPF32" i="1"/>
  <c r="MPG32" i="1"/>
  <c r="MPH32" i="1"/>
  <c r="MPI32" i="1"/>
  <c r="MPJ32" i="1"/>
  <c r="MPK32" i="1"/>
  <c r="MPL32" i="1"/>
  <c r="MPM32" i="1"/>
  <c r="MPN32" i="1"/>
  <c r="MPO32" i="1"/>
  <c r="MPP32" i="1"/>
  <c r="MPQ32" i="1"/>
  <c r="MPR32" i="1"/>
  <c r="MPS32" i="1"/>
  <c r="MPT32" i="1"/>
  <c r="MPU32" i="1"/>
  <c r="MPV32" i="1"/>
  <c r="MPW32" i="1"/>
  <c r="MPX32" i="1"/>
  <c r="MPY32" i="1"/>
  <c r="MPZ32" i="1"/>
  <c r="MQA32" i="1"/>
  <c r="MQB32" i="1"/>
  <c r="MQC32" i="1"/>
  <c r="MQD32" i="1"/>
  <c r="MQE32" i="1"/>
  <c r="MQF32" i="1"/>
  <c r="MQG32" i="1"/>
  <c r="MQH32" i="1"/>
  <c r="MQI32" i="1"/>
  <c r="MQJ32" i="1"/>
  <c r="MQK32" i="1"/>
  <c r="MQL32" i="1"/>
  <c r="MQM32" i="1"/>
  <c r="MQN32" i="1"/>
  <c r="MQO32" i="1"/>
  <c r="MQP32" i="1"/>
  <c r="MQQ32" i="1"/>
  <c r="MQR32" i="1"/>
  <c r="MQS32" i="1"/>
  <c r="MQT32" i="1"/>
  <c r="MQU32" i="1"/>
  <c r="MQV32" i="1"/>
  <c r="MQW32" i="1"/>
  <c r="MQX32" i="1"/>
  <c r="MQY32" i="1"/>
  <c r="MQZ32" i="1"/>
  <c r="MRA32" i="1"/>
  <c r="MRB32" i="1"/>
  <c r="MRC32" i="1"/>
  <c r="MRD32" i="1"/>
  <c r="MRE32" i="1"/>
  <c r="MRF32" i="1"/>
  <c r="MRG32" i="1"/>
  <c r="MRH32" i="1"/>
  <c r="MRI32" i="1"/>
  <c r="MRJ32" i="1"/>
  <c r="MRK32" i="1"/>
  <c r="MRL32" i="1"/>
  <c r="MRM32" i="1"/>
  <c r="MRN32" i="1"/>
  <c r="MRO32" i="1"/>
  <c r="MRP32" i="1"/>
  <c r="MRQ32" i="1"/>
  <c r="MRR32" i="1"/>
  <c r="MRS32" i="1"/>
  <c r="MRT32" i="1"/>
  <c r="MRU32" i="1"/>
  <c r="MRV32" i="1"/>
  <c r="MRW32" i="1"/>
  <c r="MRX32" i="1"/>
  <c r="MRY32" i="1"/>
  <c r="MRZ32" i="1"/>
  <c r="MSA32" i="1"/>
  <c r="MSB32" i="1"/>
  <c r="MSC32" i="1"/>
  <c r="MSD32" i="1"/>
  <c r="MSE32" i="1"/>
  <c r="MSF32" i="1"/>
  <c r="MSG32" i="1"/>
  <c r="MSH32" i="1"/>
  <c r="MSI32" i="1"/>
  <c r="MSJ32" i="1"/>
  <c r="MSK32" i="1"/>
  <c r="MSL32" i="1"/>
  <c r="MSM32" i="1"/>
  <c r="MSN32" i="1"/>
  <c r="MSO32" i="1"/>
  <c r="MSP32" i="1"/>
  <c r="MSQ32" i="1"/>
  <c r="MSR32" i="1"/>
  <c r="MSS32" i="1"/>
  <c r="MST32" i="1"/>
  <c r="MSU32" i="1"/>
  <c r="MSV32" i="1"/>
  <c r="MSW32" i="1"/>
  <c r="MSX32" i="1"/>
  <c r="MSY32" i="1"/>
  <c r="MSZ32" i="1"/>
  <c r="MTA32" i="1"/>
  <c r="MTB32" i="1"/>
  <c r="MTC32" i="1"/>
  <c r="MTD32" i="1"/>
  <c r="MTE32" i="1"/>
  <c r="MTF32" i="1"/>
  <c r="MTG32" i="1"/>
  <c r="MTH32" i="1"/>
  <c r="MTI32" i="1"/>
  <c r="MTJ32" i="1"/>
  <c r="MTK32" i="1"/>
  <c r="MTL32" i="1"/>
  <c r="MTM32" i="1"/>
  <c r="MTN32" i="1"/>
  <c r="MTO32" i="1"/>
  <c r="MTP32" i="1"/>
  <c r="MTQ32" i="1"/>
  <c r="MTR32" i="1"/>
  <c r="MTS32" i="1"/>
  <c r="MTT32" i="1"/>
  <c r="MTU32" i="1"/>
  <c r="MTV32" i="1"/>
  <c r="MTW32" i="1"/>
  <c r="MTX32" i="1"/>
  <c r="MTY32" i="1"/>
  <c r="MTZ32" i="1"/>
  <c r="MUA32" i="1"/>
  <c r="MUB32" i="1"/>
  <c r="MUC32" i="1"/>
  <c r="MUD32" i="1"/>
  <c r="MUE32" i="1"/>
  <c r="MUF32" i="1"/>
  <c r="MUG32" i="1"/>
  <c r="MUH32" i="1"/>
  <c r="MUI32" i="1"/>
  <c r="MUJ32" i="1"/>
  <c r="MUK32" i="1"/>
  <c r="MUL32" i="1"/>
  <c r="MUM32" i="1"/>
  <c r="MUN32" i="1"/>
  <c r="MUO32" i="1"/>
  <c r="MUP32" i="1"/>
  <c r="MUQ32" i="1"/>
  <c r="MUR32" i="1"/>
  <c r="MUS32" i="1"/>
  <c r="MUT32" i="1"/>
  <c r="MUU32" i="1"/>
  <c r="MUV32" i="1"/>
  <c r="MUW32" i="1"/>
  <c r="MUX32" i="1"/>
  <c r="MUY32" i="1"/>
  <c r="MUZ32" i="1"/>
  <c r="MVA32" i="1"/>
  <c r="MVB32" i="1"/>
  <c r="MVC32" i="1"/>
  <c r="MVD32" i="1"/>
  <c r="MVE32" i="1"/>
  <c r="MVF32" i="1"/>
  <c r="MVG32" i="1"/>
  <c r="MVH32" i="1"/>
  <c r="MVI32" i="1"/>
  <c r="MVJ32" i="1"/>
  <c r="MVK32" i="1"/>
  <c r="MVL32" i="1"/>
  <c r="MVM32" i="1"/>
  <c r="MVN32" i="1"/>
  <c r="MVO32" i="1"/>
  <c r="MVP32" i="1"/>
  <c r="MVQ32" i="1"/>
  <c r="MVR32" i="1"/>
  <c r="MVS32" i="1"/>
  <c r="MVT32" i="1"/>
  <c r="MVU32" i="1"/>
  <c r="MVV32" i="1"/>
  <c r="MVW32" i="1"/>
  <c r="MVX32" i="1"/>
  <c r="MVY32" i="1"/>
  <c r="MVZ32" i="1"/>
  <c r="MWA32" i="1"/>
  <c r="MWB32" i="1"/>
  <c r="MWC32" i="1"/>
  <c r="MWD32" i="1"/>
  <c r="MWE32" i="1"/>
  <c r="MWF32" i="1"/>
  <c r="MWG32" i="1"/>
  <c r="MWH32" i="1"/>
  <c r="MWI32" i="1"/>
  <c r="MWJ32" i="1"/>
  <c r="MWK32" i="1"/>
  <c r="MWL32" i="1"/>
  <c r="MWM32" i="1"/>
  <c r="MWN32" i="1"/>
  <c r="MWO32" i="1"/>
  <c r="MWP32" i="1"/>
  <c r="MWQ32" i="1"/>
  <c r="MWR32" i="1"/>
  <c r="MWS32" i="1"/>
  <c r="MWT32" i="1"/>
  <c r="MWU32" i="1"/>
  <c r="MWV32" i="1"/>
  <c r="MWW32" i="1"/>
  <c r="MWX32" i="1"/>
  <c r="MWY32" i="1"/>
  <c r="MWZ32" i="1"/>
  <c r="MXA32" i="1"/>
  <c r="MXB32" i="1"/>
  <c r="MXC32" i="1"/>
  <c r="MXD32" i="1"/>
  <c r="MXE32" i="1"/>
  <c r="MXF32" i="1"/>
  <c r="MXG32" i="1"/>
  <c r="MXH32" i="1"/>
  <c r="MXI32" i="1"/>
  <c r="MXJ32" i="1"/>
  <c r="MXK32" i="1"/>
  <c r="MXL32" i="1"/>
  <c r="MXM32" i="1"/>
  <c r="MXN32" i="1"/>
  <c r="MXO32" i="1"/>
  <c r="MXP32" i="1"/>
  <c r="MXQ32" i="1"/>
  <c r="MXR32" i="1"/>
  <c r="MXS32" i="1"/>
  <c r="MXT32" i="1"/>
  <c r="MXU32" i="1"/>
  <c r="MXV32" i="1"/>
  <c r="MXW32" i="1"/>
  <c r="MXX32" i="1"/>
  <c r="MXY32" i="1"/>
  <c r="MXZ32" i="1"/>
  <c r="MYA32" i="1"/>
  <c r="MYB32" i="1"/>
  <c r="MYC32" i="1"/>
  <c r="MYD32" i="1"/>
  <c r="MYE32" i="1"/>
  <c r="MYF32" i="1"/>
  <c r="MYG32" i="1"/>
  <c r="MYH32" i="1"/>
  <c r="MYI32" i="1"/>
  <c r="MYJ32" i="1"/>
  <c r="MYK32" i="1"/>
  <c r="MYL32" i="1"/>
  <c r="MYM32" i="1"/>
  <c r="MYN32" i="1"/>
  <c r="MYO32" i="1"/>
  <c r="MYP32" i="1"/>
  <c r="MYQ32" i="1"/>
  <c r="MYR32" i="1"/>
  <c r="MYS32" i="1"/>
  <c r="MYT32" i="1"/>
  <c r="MYU32" i="1"/>
  <c r="MYV32" i="1"/>
  <c r="MYW32" i="1"/>
  <c r="MYX32" i="1"/>
  <c r="MYY32" i="1"/>
  <c r="MYZ32" i="1"/>
  <c r="MZA32" i="1"/>
  <c r="MZB32" i="1"/>
  <c r="MZC32" i="1"/>
  <c r="MZD32" i="1"/>
  <c r="MZE32" i="1"/>
  <c r="MZF32" i="1"/>
  <c r="MZG32" i="1"/>
  <c r="MZH32" i="1"/>
  <c r="MZI32" i="1"/>
  <c r="MZJ32" i="1"/>
  <c r="MZK32" i="1"/>
  <c r="MZL32" i="1"/>
  <c r="MZM32" i="1"/>
  <c r="MZN32" i="1"/>
  <c r="MZO32" i="1"/>
  <c r="MZP32" i="1"/>
  <c r="MZQ32" i="1"/>
  <c r="MZR32" i="1"/>
  <c r="MZS32" i="1"/>
  <c r="MZT32" i="1"/>
  <c r="MZU32" i="1"/>
  <c r="MZV32" i="1"/>
  <c r="MZW32" i="1"/>
  <c r="MZX32" i="1"/>
  <c r="MZY32" i="1"/>
  <c r="MZZ32" i="1"/>
  <c r="NAA32" i="1"/>
  <c r="NAB32" i="1"/>
  <c r="NAC32" i="1"/>
  <c r="NAD32" i="1"/>
  <c r="NAE32" i="1"/>
  <c r="NAF32" i="1"/>
  <c r="NAG32" i="1"/>
  <c r="NAH32" i="1"/>
  <c r="NAI32" i="1"/>
  <c r="NAJ32" i="1"/>
  <c r="NAK32" i="1"/>
  <c r="NAL32" i="1"/>
  <c r="NAM32" i="1"/>
  <c r="NAN32" i="1"/>
  <c r="NAO32" i="1"/>
  <c r="NAP32" i="1"/>
  <c r="NAQ32" i="1"/>
  <c r="NAR32" i="1"/>
  <c r="NAS32" i="1"/>
  <c r="NAT32" i="1"/>
  <c r="NAU32" i="1"/>
  <c r="NAV32" i="1"/>
  <c r="NAW32" i="1"/>
  <c r="NAX32" i="1"/>
  <c r="NAY32" i="1"/>
  <c r="NAZ32" i="1"/>
  <c r="NBA32" i="1"/>
  <c r="NBB32" i="1"/>
  <c r="NBC32" i="1"/>
  <c r="NBD32" i="1"/>
  <c r="NBE32" i="1"/>
  <c r="NBF32" i="1"/>
  <c r="NBG32" i="1"/>
  <c r="NBH32" i="1"/>
  <c r="NBI32" i="1"/>
  <c r="NBJ32" i="1"/>
  <c r="NBK32" i="1"/>
  <c r="NBL32" i="1"/>
  <c r="NBM32" i="1"/>
  <c r="NBN32" i="1"/>
  <c r="NBO32" i="1"/>
  <c r="NBP32" i="1"/>
  <c r="NBQ32" i="1"/>
  <c r="NBR32" i="1"/>
  <c r="NBS32" i="1"/>
  <c r="NBT32" i="1"/>
  <c r="NBU32" i="1"/>
  <c r="NBV32" i="1"/>
  <c r="NBW32" i="1"/>
  <c r="NBX32" i="1"/>
  <c r="NBY32" i="1"/>
  <c r="NBZ32" i="1"/>
  <c r="NCA32" i="1"/>
  <c r="NCB32" i="1"/>
  <c r="NCC32" i="1"/>
  <c r="NCD32" i="1"/>
  <c r="NCE32" i="1"/>
  <c r="NCF32" i="1"/>
  <c r="NCG32" i="1"/>
  <c r="NCH32" i="1"/>
  <c r="NCI32" i="1"/>
  <c r="NCJ32" i="1"/>
  <c r="NCK32" i="1"/>
  <c r="NCL32" i="1"/>
  <c r="NCM32" i="1"/>
  <c r="NCN32" i="1"/>
  <c r="NCO32" i="1"/>
  <c r="NCP32" i="1"/>
  <c r="NCQ32" i="1"/>
  <c r="NCR32" i="1"/>
  <c r="NCS32" i="1"/>
  <c r="NCT32" i="1"/>
  <c r="NCU32" i="1"/>
  <c r="NCV32" i="1"/>
  <c r="NCW32" i="1"/>
  <c r="NCX32" i="1"/>
  <c r="NCY32" i="1"/>
  <c r="NCZ32" i="1"/>
  <c r="NDA32" i="1"/>
  <c r="NDB32" i="1"/>
  <c r="NDC32" i="1"/>
  <c r="NDD32" i="1"/>
  <c r="NDE32" i="1"/>
  <c r="NDF32" i="1"/>
  <c r="NDG32" i="1"/>
  <c r="NDH32" i="1"/>
  <c r="NDI32" i="1"/>
  <c r="NDJ32" i="1"/>
  <c r="NDK32" i="1"/>
  <c r="NDL32" i="1"/>
  <c r="NDM32" i="1"/>
  <c r="NDN32" i="1"/>
  <c r="NDO32" i="1"/>
  <c r="NDP32" i="1"/>
  <c r="NDQ32" i="1"/>
  <c r="NDR32" i="1"/>
  <c r="NDS32" i="1"/>
  <c r="NDT32" i="1"/>
  <c r="NDU32" i="1"/>
  <c r="NDV32" i="1"/>
  <c r="NDW32" i="1"/>
  <c r="NDX32" i="1"/>
  <c r="NDY32" i="1"/>
  <c r="NDZ32" i="1"/>
  <c r="NEA32" i="1"/>
  <c r="NEB32" i="1"/>
  <c r="NEC32" i="1"/>
  <c r="NED32" i="1"/>
  <c r="NEE32" i="1"/>
  <c r="NEF32" i="1"/>
  <c r="NEG32" i="1"/>
  <c r="NEH32" i="1"/>
  <c r="NEI32" i="1"/>
  <c r="NEJ32" i="1"/>
  <c r="NEK32" i="1"/>
  <c r="NEL32" i="1"/>
  <c r="NEM32" i="1"/>
  <c r="NEN32" i="1"/>
  <c r="NEO32" i="1"/>
  <c r="NEP32" i="1"/>
  <c r="NEQ32" i="1"/>
  <c r="NER32" i="1"/>
  <c r="NES32" i="1"/>
  <c r="NET32" i="1"/>
  <c r="NEU32" i="1"/>
  <c r="NEV32" i="1"/>
  <c r="NEW32" i="1"/>
  <c r="NEX32" i="1"/>
  <c r="NEY32" i="1"/>
  <c r="NEZ32" i="1"/>
  <c r="NFA32" i="1"/>
  <c r="NFB32" i="1"/>
  <c r="NFC32" i="1"/>
  <c r="NFD32" i="1"/>
  <c r="NFE32" i="1"/>
  <c r="NFF32" i="1"/>
  <c r="NFG32" i="1"/>
  <c r="NFH32" i="1"/>
  <c r="NFI32" i="1"/>
  <c r="NFJ32" i="1"/>
  <c r="NFK32" i="1"/>
  <c r="NFL32" i="1"/>
  <c r="NFM32" i="1"/>
  <c r="NFN32" i="1"/>
  <c r="NFO32" i="1"/>
  <c r="NFP32" i="1"/>
  <c r="NFQ32" i="1"/>
  <c r="NFR32" i="1"/>
  <c r="NFS32" i="1"/>
  <c r="NFT32" i="1"/>
  <c r="NFU32" i="1"/>
  <c r="NFV32" i="1"/>
  <c r="NFW32" i="1"/>
  <c r="NFX32" i="1"/>
  <c r="NFY32" i="1"/>
  <c r="NFZ32" i="1"/>
  <c r="NGA32" i="1"/>
  <c r="NGB32" i="1"/>
  <c r="NGC32" i="1"/>
  <c r="NGD32" i="1"/>
  <c r="NGE32" i="1"/>
  <c r="NGF32" i="1"/>
  <c r="NGG32" i="1"/>
  <c r="NGH32" i="1"/>
  <c r="NGI32" i="1"/>
  <c r="NGJ32" i="1"/>
  <c r="NGK32" i="1"/>
  <c r="NGL32" i="1"/>
  <c r="NGM32" i="1"/>
  <c r="NGN32" i="1"/>
  <c r="NGO32" i="1"/>
  <c r="NGP32" i="1"/>
  <c r="NGQ32" i="1"/>
  <c r="NGR32" i="1"/>
  <c r="NGS32" i="1"/>
  <c r="NGT32" i="1"/>
  <c r="NGU32" i="1"/>
  <c r="NGV32" i="1"/>
  <c r="NGW32" i="1"/>
  <c r="NGX32" i="1"/>
  <c r="NGY32" i="1"/>
  <c r="NGZ32" i="1"/>
  <c r="NHA32" i="1"/>
  <c r="NHB32" i="1"/>
  <c r="NHC32" i="1"/>
  <c r="NHD32" i="1"/>
  <c r="NHE32" i="1"/>
  <c r="NHF32" i="1"/>
  <c r="NHG32" i="1"/>
  <c r="NHH32" i="1"/>
  <c r="NHI32" i="1"/>
  <c r="NHJ32" i="1"/>
  <c r="NHK32" i="1"/>
  <c r="NHL32" i="1"/>
  <c r="NHM32" i="1"/>
  <c r="NHN32" i="1"/>
  <c r="NHO32" i="1"/>
  <c r="NHP32" i="1"/>
  <c r="NHQ32" i="1"/>
  <c r="NHR32" i="1"/>
  <c r="NHS32" i="1"/>
  <c r="NHT32" i="1"/>
  <c r="NHU32" i="1"/>
  <c r="NHV32" i="1"/>
  <c r="NHW32" i="1"/>
  <c r="NHX32" i="1"/>
  <c r="NHY32" i="1"/>
  <c r="NHZ32" i="1"/>
  <c r="NIA32" i="1"/>
  <c r="NIB32" i="1"/>
  <c r="NIC32" i="1"/>
  <c r="NID32" i="1"/>
  <c r="NIE32" i="1"/>
  <c r="NIF32" i="1"/>
  <c r="NIG32" i="1"/>
  <c r="NIH32" i="1"/>
  <c r="NII32" i="1"/>
  <c r="NIJ32" i="1"/>
  <c r="NIK32" i="1"/>
  <c r="NIL32" i="1"/>
  <c r="NIM32" i="1"/>
  <c r="NIN32" i="1"/>
  <c r="NIO32" i="1"/>
  <c r="NIP32" i="1"/>
  <c r="NIQ32" i="1"/>
  <c r="NIR32" i="1"/>
  <c r="NIS32" i="1"/>
  <c r="NIT32" i="1"/>
  <c r="NIU32" i="1"/>
  <c r="NIV32" i="1"/>
  <c r="NIW32" i="1"/>
  <c r="NIX32" i="1"/>
  <c r="NIY32" i="1"/>
  <c r="NIZ32" i="1"/>
  <c r="NJA32" i="1"/>
  <c r="NJB32" i="1"/>
  <c r="NJC32" i="1"/>
  <c r="NJD32" i="1"/>
  <c r="NJE32" i="1"/>
  <c r="NJF32" i="1"/>
  <c r="NJG32" i="1"/>
  <c r="NJH32" i="1"/>
  <c r="NJI32" i="1"/>
  <c r="NJJ32" i="1"/>
  <c r="NJK32" i="1"/>
  <c r="NJL32" i="1"/>
  <c r="NJM32" i="1"/>
  <c r="NJN32" i="1"/>
  <c r="NJO32" i="1"/>
  <c r="NJP32" i="1"/>
  <c r="NJQ32" i="1"/>
  <c r="NJR32" i="1"/>
  <c r="NJS32" i="1"/>
  <c r="NJT32" i="1"/>
  <c r="NJU32" i="1"/>
  <c r="NJV32" i="1"/>
  <c r="NJW32" i="1"/>
  <c r="NJX32" i="1"/>
  <c r="NJY32" i="1"/>
  <c r="NJZ32" i="1"/>
  <c r="NKA32" i="1"/>
  <c r="NKB32" i="1"/>
  <c r="NKC32" i="1"/>
  <c r="NKD32" i="1"/>
  <c r="NKE32" i="1"/>
  <c r="NKF32" i="1"/>
  <c r="NKG32" i="1"/>
  <c r="NKH32" i="1"/>
  <c r="NKI32" i="1"/>
  <c r="NKJ32" i="1"/>
  <c r="NKK32" i="1"/>
  <c r="NKL32" i="1"/>
  <c r="NKM32" i="1"/>
  <c r="NKN32" i="1"/>
  <c r="NKO32" i="1"/>
  <c r="NKP32" i="1"/>
  <c r="NKQ32" i="1"/>
  <c r="NKR32" i="1"/>
  <c r="NKS32" i="1"/>
  <c r="NKT32" i="1"/>
  <c r="NKU32" i="1"/>
  <c r="NKV32" i="1"/>
  <c r="NKW32" i="1"/>
  <c r="NKX32" i="1"/>
  <c r="NKY32" i="1"/>
  <c r="NKZ32" i="1"/>
  <c r="NLA32" i="1"/>
  <c r="NLB32" i="1"/>
  <c r="NLC32" i="1"/>
  <c r="NLD32" i="1"/>
  <c r="NLE32" i="1"/>
  <c r="NLF32" i="1"/>
  <c r="NLG32" i="1"/>
  <c r="NLH32" i="1"/>
  <c r="NLI32" i="1"/>
  <c r="NLJ32" i="1"/>
  <c r="NLK32" i="1"/>
  <c r="NLL32" i="1"/>
  <c r="NLM32" i="1"/>
  <c r="NLN32" i="1"/>
  <c r="NLO32" i="1"/>
  <c r="NLP32" i="1"/>
  <c r="NLQ32" i="1"/>
  <c r="NLR32" i="1"/>
  <c r="NLS32" i="1"/>
  <c r="NLT32" i="1"/>
  <c r="NLU32" i="1"/>
  <c r="NLV32" i="1"/>
  <c r="NLW32" i="1"/>
  <c r="NLX32" i="1"/>
  <c r="NLY32" i="1"/>
  <c r="NLZ32" i="1"/>
  <c r="NMA32" i="1"/>
  <c r="NMB32" i="1"/>
  <c r="NMC32" i="1"/>
  <c r="NMD32" i="1"/>
  <c r="NME32" i="1"/>
  <c r="NMF32" i="1"/>
  <c r="NMG32" i="1"/>
  <c r="NMH32" i="1"/>
  <c r="NMI32" i="1"/>
  <c r="NMJ32" i="1"/>
  <c r="NMK32" i="1"/>
  <c r="NML32" i="1"/>
  <c r="NMM32" i="1"/>
  <c r="NMN32" i="1"/>
  <c r="NMO32" i="1"/>
  <c r="NMP32" i="1"/>
  <c r="NMQ32" i="1"/>
  <c r="NMR32" i="1"/>
  <c r="NMS32" i="1"/>
  <c r="NMT32" i="1"/>
  <c r="NMU32" i="1"/>
  <c r="NMV32" i="1"/>
  <c r="NMW32" i="1"/>
  <c r="NMX32" i="1"/>
  <c r="NMY32" i="1"/>
  <c r="NMZ32" i="1"/>
  <c r="NNA32" i="1"/>
  <c r="NNB32" i="1"/>
  <c r="NNC32" i="1"/>
  <c r="NND32" i="1"/>
  <c r="NNE32" i="1"/>
  <c r="NNF32" i="1"/>
  <c r="NNG32" i="1"/>
  <c r="NNH32" i="1"/>
  <c r="NNI32" i="1"/>
  <c r="NNJ32" i="1"/>
  <c r="NNK32" i="1"/>
  <c r="NNL32" i="1"/>
  <c r="NNM32" i="1"/>
  <c r="NNN32" i="1"/>
  <c r="NNO32" i="1"/>
  <c r="NNP32" i="1"/>
  <c r="NNQ32" i="1"/>
  <c r="NNR32" i="1"/>
  <c r="NNS32" i="1"/>
  <c r="NNT32" i="1"/>
  <c r="NNU32" i="1"/>
  <c r="NNV32" i="1"/>
  <c r="NNW32" i="1"/>
  <c r="NNX32" i="1"/>
  <c r="NNY32" i="1"/>
  <c r="NNZ32" i="1"/>
  <c r="NOA32" i="1"/>
  <c r="NOB32" i="1"/>
  <c r="NOC32" i="1"/>
  <c r="NOD32" i="1"/>
  <c r="NOE32" i="1"/>
  <c r="NOF32" i="1"/>
  <c r="NOG32" i="1"/>
  <c r="NOH32" i="1"/>
  <c r="NOI32" i="1"/>
  <c r="NOJ32" i="1"/>
  <c r="NOK32" i="1"/>
  <c r="NOL32" i="1"/>
  <c r="NOM32" i="1"/>
  <c r="NON32" i="1"/>
  <c r="NOO32" i="1"/>
  <c r="NOP32" i="1"/>
  <c r="NOQ32" i="1"/>
  <c r="NOR32" i="1"/>
  <c r="NOS32" i="1"/>
  <c r="NOT32" i="1"/>
  <c r="NOU32" i="1"/>
  <c r="NOV32" i="1"/>
  <c r="NOW32" i="1"/>
  <c r="NOX32" i="1"/>
  <c r="NOY32" i="1"/>
  <c r="NOZ32" i="1"/>
  <c r="NPA32" i="1"/>
  <c r="NPB32" i="1"/>
  <c r="NPC32" i="1"/>
  <c r="NPD32" i="1"/>
  <c r="NPE32" i="1"/>
  <c r="NPF32" i="1"/>
  <c r="NPG32" i="1"/>
  <c r="NPH32" i="1"/>
  <c r="NPI32" i="1"/>
  <c r="NPJ32" i="1"/>
  <c r="NPK32" i="1"/>
  <c r="NPL32" i="1"/>
  <c r="NPM32" i="1"/>
  <c r="NPN32" i="1"/>
  <c r="NPO32" i="1"/>
  <c r="NPP32" i="1"/>
  <c r="NPQ32" i="1"/>
  <c r="NPR32" i="1"/>
  <c r="NPS32" i="1"/>
  <c r="NPT32" i="1"/>
  <c r="NPU32" i="1"/>
  <c r="NPV32" i="1"/>
  <c r="NPW32" i="1"/>
  <c r="NPX32" i="1"/>
  <c r="NPY32" i="1"/>
  <c r="NPZ32" i="1"/>
  <c r="NQA32" i="1"/>
  <c r="NQB32" i="1"/>
  <c r="NQC32" i="1"/>
  <c r="NQD32" i="1"/>
  <c r="NQE32" i="1"/>
  <c r="NQF32" i="1"/>
  <c r="NQG32" i="1"/>
  <c r="NQH32" i="1"/>
  <c r="NQI32" i="1"/>
  <c r="NQJ32" i="1"/>
  <c r="NQK32" i="1"/>
  <c r="NQL32" i="1"/>
  <c r="NQM32" i="1"/>
  <c r="NQN32" i="1"/>
  <c r="NQO32" i="1"/>
  <c r="NQP32" i="1"/>
  <c r="NQQ32" i="1"/>
  <c r="NQR32" i="1"/>
  <c r="NQS32" i="1"/>
  <c r="NQT32" i="1"/>
  <c r="NQU32" i="1"/>
  <c r="NQV32" i="1"/>
  <c r="NQW32" i="1"/>
  <c r="NQX32" i="1"/>
  <c r="NQY32" i="1"/>
  <c r="NQZ32" i="1"/>
  <c r="NRA32" i="1"/>
  <c r="NRB32" i="1"/>
  <c r="NRC32" i="1"/>
  <c r="NRD32" i="1"/>
  <c r="NRE32" i="1"/>
  <c r="NRF32" i="1"/>
  <c r="NRG32" i="1"/>
  <c r="NRH32" i="1"/>
  <c r="NRI32" i="1"/>
  <c r="NRJ32" i="1"/>
  <c r="NRK32" i="1"/>
  <c r="NRL32" i="1"/>
  <c r="NRM32" i="1"/>
  <c r="NRN32" i="1"/>
  <c r="NRO32" i="1"/>
  <c r="NRP32" i="1"/>
  <c r="NRQ32" i="1"/>
  <c r="NRR32" i="1"/>
  <c r="NRS32" i="1"/>
  <c r="NRT32" i="1"/>
  <c r="NRU32" i="1"/>
  <c r="NRV32" i="1"/>
  <c r="NRW32" i="1"/>
  <c r="NRX32" i="1"/>
  <c r="NRY32" i="1"/>
  <c r="NRZ32" i="1"/>
  <c r="NSA32" i="1"/>
  <c r="NSB32" i="1"/>
  <c r="NSC32" i="1"/>
  <c r="NSD32" i="1"/>
  <c r="NSE32" i="1"/>
  <c r="NSF32" i="1"/>
  <c r="NSG32" i="1"/>
  <c r="NSH32" i="1"/>
  <c r="NSI32" i="1"/>
  <c r="NSJ32" i="1"/>
  <c r="NSK32" i="1"/>
  <c r="NSL32" i="1"/>
  <c r="NSM32" i="1"/>
  <c r="NSN32" i="1"/>
  <c r="NSO32" i="1"/>
  <c r="NSP32" i="1"/>
  <c r="NSQ32" i="1"/>
  <c r="NSR32" i="1"/>
  <c r="NSS32" i="1"/>
  <c r="NST32" i="1"/>
  <c r="NSU32" i="1"/>
  <c r="NSV32" i="1"/>
  <c r="NSW32" i="1"/>
  <c r="NSX32" i="1"/>
  <c r="NSY32" i="1"/>
  <c r="NSZ32" i="1"/>
  <c r="NTA32" i="1"/>
  <c r="NTB32" i="1"/>
  <c r="NTC32" i="1"/>
  <c r="NTD32" i="1"/>
  <c r="NTE32" i="1"/>
  <c r="NTF32" i="1"/>
  <c r="NTG32" i="1"/>
  <c r="NTH32" i="1"/>
  <c r="NTI32" i="1"/>
  <c r="NTJ32" i="1"/>
  <c r="NTK32" i="1"/>
  <c r="NTL32" i="1"/>
  <c r="NTM32" i="1"/>
  <c r="NTN32" i="1"/>
  <c r="NTO32" i="1"/>
  <c r="NTP32" i="1"/>
  <c r="NTQ32" i="1"/>
  <c r="NTR32" i="1"/>
  <c r="NTS32" i="1"/>
  <c r="NTT32" i="1"/>
  <c r="NTU32" i="1"/>
  <c r="NTV32" i="1"/>
  <c r="NTW32" i="1"/>
  <c r="NTX32" i="1"/>
  <c r="NTY32" i="1"/>
  <c r="NTZ32" i="1"/>
  <c r="NUA32" i="1"/>
  <c r="NUB32" i="1"/>
  <c r="NUC32" i="1"/>
  <c r="NUD32" i="1"/>
  <c r="NUE32" i="1"/>
  <c r="NUF32" i="1"/>
  <c r="NUG32" i="1"/>
  <c r="NUH32" i="1"/>
  <c r="NUI32" i="1"/>
  <c r="NUJ32" i="1"/>
  <c r="NUK32" i="1"/>
  <c r="NUL32" i="1"/>
  <c r="NUM32" i="1"/>
  <c r="NUN32" i="1"/>
  <c r="NUO32" i="1"/>
  <c r="NUP32" i="1"/>
  <c r="NUQ32" i="1"/>
  <c r="NUR32" i="1"/>
  <c r="NUS32" i="1"/>
  <c r="NUT32" i="1"/>
  <c r="NUU32" i="1"/>
  <c r="NUV32" i="1"/>
  <c r="NUW32" i="1"/>
  <c r="NUX32" i="1"/>
  <c r="NUY32" i="1"/>
  <c r="NUZ32" i="1"/>
  <c r="NVA32" i="1"/>
  <c r="NVB32" i="1"/>
  <c r="NVC32" i="1"/>
  <c r="NVD32" i="1"/>
  <c r="NVE32" i="1"/>
  <c r="NVF32" i="1"/>
  <c r="NVG32" i="1"/>
  <c r="NVH32" i="1"/>
  <c r="NVI32" i="1"/>
  <c r="NVJ32" i="1"/>
  <c r="NVK32" i="1"/>
  <c r="NVL32" i="1"/>
  <c r="NVM32" i="1"/>
  <c r="NVN32" i="1"/>
  <c r="NVO32" i="1"/>
  <c r="NVP32" i="1"/>
  <c r="NVQ32" i="1"/>
  <c r="NVR32" i="1"/>
  <c r="NVS32" i="1"/>
  <c r="NVT32" i="1"/>
  <c r="NVU32" i="1"/>
  <c r="NVV32" i="1"/>
  <c r="NVW32" i="1"/>
  <c r="NVX32" i="1"/>
  <c r="NVY32" i="1"/>
  <c r="NVZ32" i="1"/>
  <c r="NWA32" i="1"/>
  <c r="NWB32" i="1"/>
  <c r="NWC32" i="1"/>
  <c r="NWD32" i="1"/>
  <c r="NWE32" i="1"/>
  <c r="NWF32" i="1"/>
  <c r="NWG32" i="1"/>
  <c r="NWH32" i="1"/>
  <c r="NWI32" i="1"/>
  <c r="NWJ32" i="1"/>
  <c r="NWK32" i="1"/>
  <c r="NWL32" i="1"/>
  <c r="NWM32" i="1"/>
  <c r="NWN32" i="1"/>
  <c r="NWO32" i="1"/>
  <c r="NWP32" i="1"/>
  <c r="NWQ32" i="1"/>
  <c r="NWR32" i="1"/>
  <c r="NWS32" i="1"/>
  <c r="NWT32" i="1"/>
  <c r="NWU32" i="1"/>
  <c r="NWV32" i="1"/>
  <c r="NWW32" i="1"/>
  <c r="NWX32" i="1"/>
  <c r="NWY32" i="1"/>
  <c r="NWZ32" i="1"/>
  <c r="NXA32" i="1"/>
  <c r="NXB32" i="1"/>
  <c r="NXC32" i="1"/>
  <c r="NXD32" i="1"/>
  <c r="NXE32" i="1"/>
  <c r="NXF32" i="1"/>
  <c r="NXG32" i="1"/>
  <c r="NXH32" i="1"/>
  <c r="NXI32" i="1"/>
  <c r="NXJ32" i="1"/>
  <c r="NXK32" i="1"/>
  <c r="NXL32" i="1"/>
  <c r="NXM32" i="1"/>
  <c r="NXN32" i="1"/>
  <c r="NXO32" i="1"/>
  <c r="NXP32" i="1"/>
  <c r="NXQ32" i="1"/>
  <c r="NXR32" i="1"/>
  <c r="NXS32" i="1"/>
  <c r="NXT32" i="1"/>
  <c r="NXU32" i="1"/>
  <c r="NXV32" i="1"/>
  <c r="NXW32" i="1"/>
  <c r="NXX32" i="1"/>
  <c r="NXY32" i="1"/>
  <c r="NXZ32" i="1"/>
  <c r="NYA32" i="1"/>
  <c r="NYB32" i="1"/>
  <c r="NYC32" i="1"/>
  <c r="NYD32" i="1"/>
  <c r="NYE32" i="1"/>
  <c r="NYF32" i="1"/>
  <c r="NYG32" i="1"/>
  <c r="NYH32" i="1"/>
  <c r="NYI32" i="1"/>
  <c r="NYJ32" i="1"/>
  <c r="NYK32" i="1"/>
  <c r="NYL32" i="1"/>
  <c r="NYM32" i="1"/>
  <c r="NYN32" i="1"/>
  <c r="NYO32" i="1"/>
  <c r="NYP32" i="1"/>
  <c r="NYQ32" i="1"/>
  <c r="NYR32" i="1"/>
  <c r="NYS32" i="1"/>
  <c r="NYT32" i="1"/>
  <c r="NYU32" i="1"/>
  <c r="NYV32" i="1"/>
  <c r="NYW32" i="1"/>
  <c r="NYX32" i="1"/>
  <c r="NYY32" i="1"/>
  <c r="NYZ32" i="1"/>
  <c r="NZA32" i="1"/>
  <c r="NZB32" i="1"/>
  <c r="NZC32" i="1"/>
  <c r="NZD32" i="1"/>
  <c r="NZE32" i="1"/>
  <c r="NZF32" i="1"/>
  <c r="NZG32" i="1"/>
  <c r="NZH32" i="1"/>
  <c r="NZI32" i="1"/>
  <c r="NZJ32" i="1"/>
  <c r="NZK32" i="1"/>
  <c r="NZL32" i="1"/>
  <c r="NZM32" i="1"/>
  <c r="NZN32" i="1"/>
  <c r="NZO32" i="1"/>
  <c r="NZP32" i="1"/>
  <c r="NZQ32" i="1"/>
  <c r="NZR32" i="1"/>
  <c r="NZS32" i="1"/>
  <c r="NZT32" i="1"/>
  <c r="NZU32" i="1"/>
  <c r="NZV32" i="1"/>
  <c r="NZW32" i="1"/>
  <c r="NZX32" i="1"/>
  <c r="NZY32" i="1"/>
  <c r="NZZ32" i="1"/>
  <c r="OAA32" i="1"/>
  <c r="OAB32" i="1"/>
  <c r="OAC32" i="1"/>
  <c r="OAD32" i="1"/>
  <c r="OAE32" i="1"/>
  <c r="OAF32" i="1"/>
  <c r="OAG32" i="1"/>
  <c r="OAH32" i="1"/>
  <c r="OAI32" i="1"/>
  <c r="OAJ32" i="1"/>
  <c r="OAK32" i="1"/>
  <c r="OAL32" i="1"/>
  <c r="OAM32" i="1"/>
  <c r="OAN32" i="1"/>
  <c r="OAO32" i="1"/>
  <c r="OAP32" i="1"/>
  <c r="OAQ32" i="1"/>
  <c r="OAR32" i="1"/>
  <c r="OAS32" i="1"/>
  <c r="OAT32" i="1"/>
  <c r="OAU32" i="1"/>
  <c r="OAV32" i="1"/>
  <c r="OAW32" i="1"/>
  <c r="OAX32" i="1"/>
  <c r="OAY32" i="1"/>
  <c r="OAZ32" i="1"/>
  <c r="OBA32" i="1"/>
  <c r="OBB32" i="1"/>
  <c r="OBC32" i="1"/>
  <c r="OBD32" i="1"/>
  <c r="OBE32" i="1"/>
  <c r="OBF32" i="1"/>
  <c r="OBG32" i="1"/>
  <c r="OBH32" i="1"/>
  <c r="OBI32" i="1"/>
  <c r="OBJ32" i="1"/>
  <c r="OBK32" i="1"/>
  <c r="OBL32" i="1"/>
  <c r="OBM32" i="1"/>
  <c r="OBN32" i="1"/>
  <c r="OBO32" i="1"/>
  <c r="OBP32" i="1"/>
  <c r="OBQ32" i="1"/>
  <c r="OBR32" i="1"/>
  <c r="OBS32" i="1"/>
  <c r="OBT32" i="1"/>
  <c r="OBU32" i="1"/>
  <c r="OBV32" i="1"/>
  <c r="OBW32" i="1"/>
  <c r="OBX32" i="1"/>
  <c r="OBY32" i="1"/>
  <c r="OBZ32" i="1"/>
  <c r="OCA32" i="1"/>
  <c r="OCB32" i="1"/>
  <c r="OCC32" i="1"/>
  <c r="OCD32" i="1"/>
  <c r="OCE32" i="1"/>
  <c r="OCF32" i="1"/>
  <c r="OCG32" i="1"/>
  <c r="OCH32" i="1"/>
  <c r="OCI32" i="1"/>
  <c r="OCJ32" i="1"/>
  <c r="OCK32" i="1"/>
  <c r="OCL32" i="1"/>
  <c r="OCM32" i="1"/>
  <c r="OCN32" i="1"/>
  <c r="OCO32" i="1"/>
  <c r="OCP32" i="1"/>
  <c r="OCQ32" i="1"/>
  <c r="OCR32" i="1"/>
  <c r="OCS32" i="1"/>
  <c r="OCT32" i="1"/>
  <c r="OCU32" i="1"/>
  <c r="OCV32" i="1"/>
  <c r="OCW32" i="1"/>
  <c r="OCX32" i="1"/>
  <c r="OCY32" i="1"/>
  <c r="OCZ32" i="1"/>
  <c r="ODA32" i="1"/>
  <c r="ODB32" i="1"/>
  <c r="ODC32" i="1"/>
  <c r="ODD32" i="1"/>
  <c r="ODE32" i="1"/>
  <c r="ODF32" i="1"/>
  <c r="ODG32" i="1"/>
  <c r="ODH32" i="1"/>
  <c r="ODI32" i="1"/>
  <c r="ODJ32" i="1"/>
  <c r="ODK32" i="1"/>
  <c r="ODL32" i="1"/>
  <c r="ODM32" i="1"/>
  <c r="ODN32" i="1"/>
  <c r="ODO32" i="1"/>
  <c r="ODP32" i="1"/>
  <c r="ODQ32" i="1"/>
  <c r="ODR32" i="1"/>
  <c r="ODS32" i="1"/>
  <c r="ODT32" i="1"/>
  <c r="ODU32" i="1"/>
  <c r="ODV32" i="1"/>
  <c r="ODW32" i="1"/>
  <c r="ODX32" i="1"/>
  <c r="ODY32" i="1"/>
  <c r="ODZ32" i="1"/>
  <c r="OEA32" i="1"/>
  <c r="OEB32" i="1"/>
  <c r="OEC32" i="1"/>
  <c r="OED32" i="1"/>
  <c r="OEE32" i="1"/>
  <c r="OEF32" i="1"/>
  <c r="OEG32" i="1"/>
  <c r="OEH32" i="1"/>
  <c r="OEI32" i="1"/>
  <c r="OEJ32" i="1"/>
  <c r="OEK32" i="1"/>
  <c r="OEL32" i="1"/>
  <c r="OEM32" i="1"/>
  <c r="OEN32" i="1"/>
  <c r="OEO32" i="1"/>
  <c r="OEP32" i="1"/>
  <c r="OEQ32" i="1"/>
  <c r="OER32" i="1"/>
  <c r="OES32" i="1"/>
  <c r="OET32" i="1"/>
  <c r="OEU32" i="1"/>
  <c r="OEV32" i="1"/>
  <c r="OEW32" i="1"/>
  <c r="OEX32" i="1"/>
  <c r="OEY32" i="1"/>
  <c r="OEZ32" i="1"/>
  <c r="OFA32" i="1"/>
  <c r="OFB32" i="1"/>
  <c r="OFC32" i="1"/>
  <c r="OFD32" i="1"/>
  <c r="OFE32" i="1"/>
  <c r="OFF32" i="1"/>
  <c r="OFG32" i="1"/>
  <c r="OFH32" i="1"/>
  <c r="OFI32" i="1"/>
  <c r="OFJ32" i="1"/>
  <c r="OFK32" i="1"/>
  <c r="OFL32" i="1"/>
  <c r="OFM32" i="1"/>
  <c r="OFN32" i="1"/>
  <c r="OFO32" i="1"/>
  <c r="OFP32" i="1"/>
  <c r="OFQ32" i="1"/>
  <c r="OFR32" i="1"/>
  <c r="OFS32" i="1"/>
  <c r="OFT32" i="1"/>
  <c r="OFU32" i="1"/>
  <c r="OFV32" i="1"/>
  <c r="OFW32" i="1"/>
  <c r="OFX32" i="1"/>
  <c r="OFY32" i="1"/>
  <c r="OFZ32" i="1"/>
  <c r="OGA32" i="1"/>
  <c r="OGB32" i="1"/>
  <c r="OGC32" i="1"/>
  <c r="OGD32" i="1"/>
  <c r="OGE32" i="1"/>
  <c r="OGF32" i="1"/>
  <c r="OGG32" i="1"/>
  <c r="OGH32" i="1"/>
  <c r="OGI32" i="1"/>
  <c r="OGJ32" i="1"/>
  <c r="OGK32" i="1"/>
  <c r="OGL32" i="1"/>
  <c r="OGM32" i="1"/>
  <c r="OGN32" i="1"/>
  <c r="OGO32" i="1"/>
  <c r="OGP32" i="1"/>
  <c r="OGQ32" i="1"/>
  <c r="OGR32" i="1"/>
  <c r="OGS32" i="1"/>
  <c r="OGT32" i="1"/>
  <c r="OGU32" i="1"/>
  <c r="OGV32" i="1"/>
  <c r="OGW32" i="1"/>
  <c r="OGX32" i="1"/>
  <c r="OGY32" i="1"/>
  <c r="OGZ32" i="1"/>
  <c r="OHA32" i="1"/>
  <c r="OHB32" i="1"/>
  <c r="OHC32" i="1"/>
  <c r="OHD32" i="1"/>
  <c r="OHE32" i="1"/>
  <c r="OHF32" i="1"/>
  <c r="OHG32" i="1"/>
  <c r="OHH32" i="1"/>
  <c r="OHI32" i="1"/>
  <c r="OHJ32" i="1"/>
  <c r="OHK32" i="1"/>
  <c r="OHL32" i="1"/>
  <c r="OHM32" i="1"/>
  <c r="OHN32" i="1"/>
  <c r="OHO32" i="1"/>
  <c r="OHP32" i="1"/>
  <c r="OHQ32" i="1"/>
  <c r="OHR32" i="1"/>
  <c r="OHS32" i="1"/>
  <c r="OHT32" i="1"/>
  <c r="OHU32" i="1"/>
  <c r="OHV32" i="1"/>
  <c r="OHW32" i="1"/>
  <c r="OHX32" i="1"/>
  <c r="OHY32" i="1"/>
  <c r="OHZ32" i="1"/>
  <c r="OIA32" i="1"/>
  <c r="OIB32" i="1"/>
  <c r="OIC32" i="1"/>
  <c r="OID32" i="1"/>
  <c r="OIE32" i="1"/>
  <c r="OIF32" i="1"/>
  <c r="OIG32" i="1"/>
  <c r="OIH32" i="1"/>
  <c r="OII32" i="1"/>
  <c r="OIJ32" i="1"/>
  <c r="OIK32" i="1"/>
  <c r="OIL32" i="1"/>
  <c r="OIM32" i="1"/>
  <c r="OIN32" i="1"/>
  <c r="OIO32" i="1"/>
  <c r="OIP32" i="1"/>
  <c r="OIQ32" i="1"/>
  <c r="OIR32" i="1"/>
  <c r="OIS32" i="1"/>
  <c r="OIT32" i="1"/>
  <c r="OIU32" i="1"/>
  <c r="OIV32" i="1"/>
  <c r="OIW32" i="1"/>
  <c r="OIX32" i="1"/>
  <c r="OIY32" i="1"/>
  <c r="OIZ32" i="1"/>
  <c r="OJA32" i="1"/>
  <c r="OJB32" i="1"/>
  <c r="OJC32" i="1"/>
  <c r="OJD32" i="1"/>
  <c r="OJE32" i="1"/>
  <c r="OJF32" i="1"/>
  <c r="OJG32" i="1"/>
  <c r="OJH32" i="1"/>
  <c r="OJI32" i="1"/>
  <c r="OJJ32" i="1"/>
  <c r="OJK32" i="1"/>
  <c r="OJL32" i="1"/>
  <c r="OJM32" i="1"/>
  <c r="OJN32" i="1"/>
  <c r="OJO32" i="1"/>
  <c r="OJP32" i="1"/>
  <c r="OJQ32" i="1"/>
  <c r="OJR32" i="1"/>
  <c r="OJS32" i="1"/>
  <c r="OJT32" i="1"/>
  <c r="OJU32" i="1"/>
  <c r="OJV32" i="1"/>
  <c r="OJW32" i="1"/>
  <c r="OJX32" i="1"/>
  <c r="OJY32" i="1"/>
  <c r="OJZ32" i="1"/>
  <c r="OKA32" i="1"/>
  <c r="OKB32" i="1"/>
  <c r="OKC32" i="1"/>
  <c r="OKD32" i="1"/>
  <c r="OKE32" i="1"/>
  <c r="OKF32" i="1"/>
  <c r="OKG32" i="1"/>
  <c r="OKH32" i="1"/>
  <c r="OKI32" i="1"/>
  <c r="OKJ32" i="1"/>
  <c r="OKK32" i="1"/>
  <c r="OKL32" i="1"/>
  <c r="OKM32" i="1"/>
  <c r="OKN32" i="1"/>
  <c r="OKO32" i="1"/>
  <c r="OKP32" i="1"/>
  <c r="OKQ32" i="1"/>
  <c r="OKR32" i="1"/>
  <c r="OKS32" i="1"/>
  <c r="OKT32" i="1"/>
  <c r="OKU32" i="1"/>
  <c r="OKV32" i="1"/>
  <c r="OKW32" i="1"/>
  <c r="OKX32" i="1"/>
  <c r="OKY32" i="1"/>
  <c r="OKZ32" i="1"/>
  <c r="OLA32" i="1"/>
  <c r="OLB32" i="1"/>
  <c r="OLC32" i="1"/>
  <c r="OLD32" i="1"/>
  <c r="OLE32" i="1"/>
  <c r="OLF32" i="1"/>
  <c r="OLG32" i="1"/>
  <c r="OLH32" i="1"/>
  <c r="OLI32" i="1"/>
  <c r="OLJ32" i="1"/>
  <c r="OLK32" i="1"/>
  <c r="OLL32" i="1"/>
  <c r="OLM32" i="1"/>
  <c r="OLN32" i="1"/>
  <c r="OLO32" i="1"/>
  <c r="OLP32" i="1"/>
  <c r="OLQ32" i="1"/>
  <c r="OLR32" i="1"/>
  <c r="OLS32" i="1"/>
  <c r="OLT32" i="1"/>
  <c r="OLU32" i="1"/>
  <c r="OLV32" i="1"/>
  <c r="OLW32" i="1"/>
  <c r="OLX32" i="1"/>
  <c r="OLY32" i="1"/>
  <c r="OLZ32" i="1"/>
  <c r="OMA32" i="1"/>
  <c r="OMB32" i="1"/>
  <c r="OMC32" i="1"/>
  <c r="OMD32" i="1"/>
  <c r="OME32" i="1"/>
  <c r="OMF32" i="1"/>
  <c r="OMG32" i="1"/>
  <c r="OMH32" i="1"/>
  <c r="OMI32" i="1"/>
  <c r="OMJ32" i="1"/>
  <c r="OMK32" i="1"/>
  <c r="OML32" i="1"/>
  <c r="OMM32" i="1"/>
  <c r="OMN32" i="1"/>
  <c r="OMO32" i="1"/>
  <c r="OMP32" i="1"/>
  <c r="OMQ32" i="1"/>
  <c r="OMR32" i="1"/>
  <c r="OMS32" i="1"/>
  <c r="OMT32" i="1"/>
  <c r="OMU32" i="1"/>
  <c r="OMV32" i="1"/>
  <c r="OMW32" i="1"/>
  <c r="OMX32" i="1"/>
  <c r="OMY32" i="1"/>
  <c r="OMZ32" i="1"/>
  <c r="ONA32" i="1"/>
  <c r="ONB32" i="1"/>
  <c r="ONC32" i="1"/>
  <c r="OND32" i="1"/>
  <c r="ONE32" i="1"/>
  <c r="ONF32" i="1"/>
  <c r="ONG32" i="1"/>
  <c r="ONH32" i="1"/>
  <c r="ONI32" i="1"/>
  <c r="ONJ32" i="1"/>
  <c r="ONK32" i="1"/>
  <c r="ONL32" i="1"/>
  <c r="ONM32" i="1"/>
  <c r="ONN32" i="1"/>
  <c r="ONO32" i="1"/>
  <c r="ONP32" i="1"/>
  <c r="ONQ32" i="1"/>
  <c r="ONR32" i="1"/>
  <c r="ONS32" i="1"/>
  <c r="ONT32" i="1"/>
  <c r="ONU32" i="1"/>
  <c r="ONV32" i="1"/>
  <c r="ONW32" i="1"/>
  <c r="ONX32" i="1"/>
  <c r="ONY32" i="1"/>
  <c r="ONZ32" i="1"/>
  <c r="OOA32" i="1"/>
  <c r="OOB32" i="1"/>
  <c r="OOC32" i="1"/>
  <c r="OOD32" i="1"/>
  <c r="OOE32" i="1"/>
  <c r="OOF32" i="1"/>
  <c r="OOG32" i="1"/>
  <c r="OOH32" i="1"/>
  <c r="OOI32" i="1"/>
  <c r="OOJ32" i="1"/>
  <c r="OOK32" i="1"/>
  <c r="OOL32" i="1"/>
  <c r="OOM32" i="1"/>
  <c r="OON32" i="1"/>
  <c r="OOO32" i="1"/>
  <c r="OOP32" i="1"/>
  <c r="OOQ32" i="1"/>
  <c r="OOR32" i="1"/>
  <c r="OOS32" i="1"/>
  <c r="OOT32" i="1"/>
  <c r="OOU32" i="1"/>
  <c r="OOV32" i="1"/>
  <c r="OOW32" i="1"/>
  <c r="OOX32" i="1"/>
  <c r="OOY32" i="1"/>
  <c r="OOZ32" i="1"/>
  <c r="OPA32" i="1"/>
  <c r="OPB32" i="1"/>
  <c r="OPC32" i="1"/>
  <c r="OPD32" i="1"/>
  <c r="OPE32" i="1"/>
  <c r="OPF32" i="1"/>
  <c r="OPG32" i="1"/>
  <c r="OPH32" i="1"/>
  <c r="OPI32" i="1"/>
  <c r="OPJ32" i="1"/>
  <c r="OPK32" i="1"/>
  <c r="OPL32" i="1"/>
  <c r="OPM32" i="1"/>
  <c r="OPN32" i="1"/>
  <c r="OPO32" i="1"/>
  <c r="OPP32" i="1"/>
  <c r="OPQ32" i="1"/>
  <c r="OPR32" i="1"/>
  <c r="OPS32" i="1"/>
  <c r="OPT32" i="1"/>
  <c r="OPU32" i="1"/>
  <c r="OPV32" i="1"/>
  <c r="OPW32" i="1"/>
  <c r="OPX32" i="1"/>
  <c r="OPY32" i="1"/>
  <c r="OPZ32" i="1"/>
  <c r="OQA32" i="1"/>
  <c r="OQB32" i="1"/>
  <c r="OQC32" i="1"/>
  <c r="OQD32" i="1"/>
  <c r="OQE32" i="1"/>
  <c r="OQF32" i="1"/>
  <c r="OQG32" i="1"/>
  <c r="OQH32" i="1"/>
  <c r="OQI32" i="1"/>
  <c r="OQJ32" i="1"/>
  <c r="OQK32" i="1"/>
  <c r="OQL32" i="1"/>
  <c r="OQM32" i="1"/>
  <c r="OQN32" i="1"/>
  <c r="OQO32" i="1"/>
  <c r="OQP32" i="1"/>
  <c r="OQQ32" i="1"/>
  <c r="OQR32" i="1"/>
  <c r="OQS32" i="1"/>
  <c r="OQT32" i="1"/>
  <c r="OQU32" i="1"/>
  <c r="OQV32" i="1"/>
  <c r="OQW32" i="1"/>
  <c r="OQX32" i="1"/>
  <c r="OQY32" i="1"/>
  <c r="OQZ32" i="1"/>
  <c r="ORA32" i="1"/>
  <c r="ORB32" i="1"/>
  <c r="ORC32" i="1"/>
  <c r="ORD32" i="1"/>
  <c r="ORE32" i="1"/>
  <c r="ORF32" i="1"/>
  <c r="ORG32" i="1"/>
  <c r="ORH32" i="1"/>
  <c r="ORI32" i="1"/>
  <c r="ORJ32" i="1"/>
  <c r="ORK32" i="1"/>
  <c r="ORL32" i="1"/>
  <c r="ORM32" i="1"/>
  <c r="ORN32" i="1"/>
  <c r="ORO32" i="1"/>
  <c r="ORP32" i="1"/>
  <c r="ORQ32" i="1"/>
  <c r="ORR32" i="1"/>
  <c r="ORS32" i="1"/>
  <c r="ORT32" i="1"/>
  <c r="ORU32" i="1"/>
  <c r="ORV32" i="1"/>
  <c r="ORW32" i="1"/>
  <c r="ORX32" i="1"/>
  <c r="ORY32" i="1"/>
  <c r="ORZ32" i="1"/>
  <c r="OSA32" i="1"/>
  <c r="OSB32" i="1"/>
  <c r="OSC32" i="1"/>
  <c r="OSD32" i="1"/>
  <c r="OSE32" i="1"/>
  <c r="OSF32" i="1"/>
  <c r="OSG32" i="1"/>
  <c r="OSH32" i="1"/>
  <c r="OSI32" i="1"/>
  <c r="OSJ32" i="1"/>
  <c r="OSK32" i="1"/>
  <c r="OSL32" i="1"/>
  <c r="OSM32" i="1"/>
  <c r="OSN32" i="1"/>
  <c r="OSO32" i="1"/>
  <c r="OSP32" i="1"/>
  <c r="OSQ32" i="1"/>
  <c r="OSR32" i="1"/>
  <c r="OSS32" i="1"/>
  <c r="OST32" i="1"/>
  <c r="OSU32" i="1"/>
  <c r="OSV32" i="1"/>
  <c r="OSW32" i="1"/>
  <c r="OSX32" i="1"/>
  <c r="OSY32" i="1"/>
  <c r="OSZ32" i="1"/>
  <c r="OTA32" i="1"/>
  <c r="OTB32" i="1"/>
  <c r="OTC32" i="1"/>
  <c r="OTD32" i="1"/>
  <c r="OTE32" i="1"/>
  <c r="OTF32" i="1"/>
  <c r="OTG32" i="1"/>
  <c r="OTH32" i="1"/>
  <c r="OTI32" i="1"/>
  <c r="OTJ32" i="1"/>
  <c r="OTK32" i="1"/>
  <c r="OTL32" i="1"/>
  <c r="OTM32" i="1"/>
  <c r="OTN32" i="1"/>
  <c r="OTO32" i="1"/>
  <c r="OTP32" i="1"/>
  <c r="OTQ32" i="1"/>
  <c r="OTR32" i="1"/>
  <c r="OTS32" i="1"/>
  <c r="OTT32" i="1"/>
  <c r="OTU32" i="1"/>
  <c r="OTV32" i="1"/>
  <c r="OTW32" i="1"/>
  <c r="OTX32" i="1"/>
  <c r="OTY32" i="1"/>
  <c r="OTZ32" i="1"/>
  <c r="OUA32" i="1"/>
  <c r="OUB32" i="1"/>
  <c r="OUC32" i="1"/>
  <c r="OUD32" i="1"/>
  <c r="OUE32" i="1"/>
  <c r="OUF32" i="1"/>
  <c r="OUG32" i="1"/>
  <c r="OUH32" i="1"/>
  <c r="OUI32" i="1"/>
  <c r="OUJ32" i="1"/>
  <c r="OUK32" i="1"/>
  <c r="OUL32" i="1"/>
  <c r="OUM32" i="1"/>
  <c r="OUN32" i="1"/>
  <c r="OUO32" i="1"/>
  <c r="OUP32" i="1"/>
  <c r="OUQ32" i="1"/>
  <c r="OUR32" i="1"/>
  <c r="OUS32" i="1"/>
  <c r="OUT32" i="1"/>
  <c r="OUU32" i="1"/>
  <c r="OUV32" i="1"/>
  <c r="OUW32" i="1"/>
  <c r="OUX32" i="1"/>
  <c r="OUY32" i="1"/>
  <c r="OUZ32" i="1"/>
  <c r="OVA32" i="1"/>
  <c r="OVB32" i="1"/>
  <c r="OVC32" i="1"/>
  <c r="OVD32" i="1"/>
  <c r="OVE32" i="1"/>
  <c r="OVF32" i="1"/>
  <c r="OVG32" i="1"/>
  <c r="OVH32" i="1"/>
  <c r="OVI32" i="1"/>
  <c r="OVJ32" i="1"/>
  <c r="OVK32" i="1"/>
  <c r="OVL32" i="1"/>
  <c r="OVM32" i="1"/>
  <c r="OVN32" i="1"/>
  <c r="OVO32" i="1"/>
  <c r="OVP32" i="1"/>
  <c r="OVQ32" i="1"/>
  <c r="OVR32" i="1"/>
  <c r="OVS32" i="1"/>
  <c r="OVT32" i="1"/>
  <c r="OVU32" i="1"/>
  <c r="OVV32" i="1"/>
  <c r="OVW32" i="1"/>
  <c r="OVX32" i="1"/>
  <c r="OVY32" i="1"/>
  <c r="OVZ32" i="1"/>
  <c r="OWA32" i="1"/>
  <c r="OWB32" i="1"/>
  <c r="OWC32" i="1"/>
  <c r="OWD32" i="1"/>
  <c r="OWE32" i="1"/>
  <c r="OWF32" i="1"/>
  <c r="OWG32" i="1"/>
  <c r="OWH32" i="1"/>
  <c r="OWI32" i="1"/>
  <c r="OWJ32" i="1"/>
  <c r="OWK32" i="1"/>
  <c r="OWL32" i="1"/>
  <c r="OWM32" i="1"/>
  <c r="OWN32" i="1"/>
  <c r="OWO32" i="1"/>
  <c r="OWP32" i="1"/>
  <c r="OWQ32" i="1"/>
  <c r="OWR32" i="1"/>
  <c r="OWS32" i="1"/>
  <c r="OWT32" i="1"/>
  <c r="OWU32" i="1"/>
  <c r="OWV32" i="1"/>
  <c r="OWW32" i="1"/>
  <c r="OWX32" i="1"/>
  <c r="OWY32" i="1"/>
  <c r="OWZ32" i="1"/>
  <c r="OXA32" i="1"/>
  <c r="OXB32" i="1"/>
  <c r="OXC32" i="1"/>
  <c r="OXD32" i="1"/>
  <c r="OXE32" i="1"/>
  <c r="OXF32" i="1"/>
  <c r="OXG32" i="1"/>
  <c r="OXH32" i="1"/>
  <c r="OXI32" i="1"/>
  <c r="OXJ32" i="1"/>
  <c r="OXK32" i="1"/>
  <c r="OXL32" i="1"/>
  <c r="OXM32" i="1"/>
  <c r="OXN32" i="1"/>
  <c r="OXO32" i="1"/>
  <c r="OXP32" i="1"/>
  <c r="OXQ32" i="1"/>
  <c r="OXR32" i="1"/>
  <c r="OXS32" i="1"/>
  <c r="OXT32" i="1"/>
  <c r="OXU32" i="1"/>
  <c r="OXV32" i="1"/>
  <c r="OXW32" i="1"/>
  <c r="OXX32" i="1"/>
  <c r="OXY32" i="1"/>
  <c r="OXZ32" i="1"/>
  <c r="OYA32" i="1"/>
  <c r="OYB32" i="1"/>
  <c r="OYC32" i="1"/>
  <c r="OYD32" i="1"/>
  <c r="OYE32" i="1"/>
  <c r="OYF32" i="1"/>
  <c r="OYG32" i="1"/>
  <c r="OYH32" i="1"/>
  <c r="OYI32" i="1"/>
  <c r="OYJ32" i="1"/>
  <c r="OYK32" i="1"/>
  <c r="OYL32" i="1"/>
  <c r="OYM32" i="1"/>
  <c r="OYN32" i="1"/>
  <c r="OYO32" i="1"/>
  <c r="OYP32" i="1"/>
  <c r="OYQ32" i="1"/>
  <c r="OYR32" i="1"/>
  <c r="OYS32" i="1"/>
  <c r="OYT32" i="1"/>
  <c r="OYU32" i="1"/>
  <c r="OYV32" i="1"/>
  <c r="OYW32" i="1"/>
  <c r="OYX32" i="1"/>
  <c r="OYY32" i="1"/>
  <c r="OYZ32" i="1"/>
  <c r="OZA32" i="1"/>
  <c r="OZB32" i="1"/>
  <c r="OZC32" i="1"/>
  <c r="OZD32" i="1"/>
  <c r="OZE32" i="1"/>
  <c r="OZF32" i="1"/>
  <c r="OZG32" i="1"/>
  <c r="OZH32" i="1"/>
  <c r="OZI32" i="1"/>
  <c r="OZJ32" i="1"/>
  <c r="OZK32" i="1"/>
  <c r="OZL32" i="1"/>
  <c r="OZM32" i="1"/>
  <c r="OZN32" i="1"/>
  <c r="OZO32" i="1"/>
  <c r="OZP32" i="1"/>
  <c r="OZQ32" i="1"/>
  <c r="OZR32" i="1"/>
  <c r="OZS32" i="1"/>
  <c r="OZT32" i="1"/>
  <c r="OZU32" i="1"/>
  <c r="OZV32" i="1"/>
  <c r="OZW32" i="1"/>
  <c r="OZX32" i="1"/>
  <c r="OZY32" i="1"/>
  <c r="OZZ32" i="1"/>
  <c r="PAA32" i="1"/>
  <c r="PAB32" i="1"/>
  <c r="PAC32" i="1"/>
  <c r="PAD32" i="1"/>
  <c r="PAE32" i="1"/>
  <c r="PAF32" i="1"/>
  <c r="PAG32" i="1"/>
  <c r="PAH32" i="1"/>
  <c r="PAI32" i="1"/>
  <c r="PAJ32" i="1"/>
  <c r="PAK32" i="1"/>
  <c r="PAL32" i="1"/>
  <c r="PAM32" i="1"/>
  <c r="PAN32" i="1"/>
  <c r="PAO32" i="1"/>
  <c r="PAP32" i="1"/>
  <c r="PAQ32" i="1"/>
  <c r="PAR32" i="1"/>
  <c r="PAS32" i="1"/>
  <c r="PAT32" i="1"/>
  <c r="PAU32" i="1"/>
  <c r="PAV32" i="1"/>
  <c r="PAW32" i="1"/>
  <c r="PAX32" i="1"/>
  <c r="PAY32" i="1"/>
  <c r="PAZ32" i="1"/>
  <c r="PBA32" i="1"/>
  <c r="PBB32" i="1"/>
  <c r="PBC32" i="1"/>
  <c r="PBD32" i="1"/>
  <c r="PBE32" i="1"/>
  <c r="PBF32" i="1"/>
  <c r="PBG32" i="1"/>
  <c r="PBH32" i="1"/>
  <c r="PBI32" i="1"/>
  <c r="PBJ32" i="1"/>
  <c r="PBK32" i="1"/>
  <c r="PBL32" i="1"/>
  <c r="PBM32" i="1"/>
  <c r="PBN32" i="1"/>
  <c r="PBO32" i="1"/>
  <c r="PBP32" i="1"/>
  <c r="PBQ32" i="1"/>
  <c r="PBR32" i="1"/>
  <c r="PBS32" i="1"/>
  <c r="PBT32" i="1"/>
  <c r="PBU32" i="1"/>
  <c r="PBV32" i="1"/>
  <c r="PBW32" i="1"/>
  <c r="PBX32" i="1"/>
  <c r="PBY32" i="1"/>
  <c r="PBZ32" i="1"/>
  <c r="PCA32" i="1"/>
  <c r="PCB32" i="1"/>
  <c r="PCC32" i="1"/>
  <c r="PCD32" i="1"/>
  <c r="PCE32" i="1"/>
  <c r="PCF32" i="1"/>
  <c r="PCG32" i="1"/>
  <c r="PCH32" i="1"/>
  <c r="PCI32" i="1"/>
  <c r="PCJ32" i="1"/>
  <c r="PCK32" i="1"/>
  <c r="PCL32" i="1"/>
  <c r="PCM32" i="1"/>
  <c r="PCN32" i="1"/>
  <c r="PCO32" i="1"/>
  <c r="PCP32" i="1"/>
  <c r="PCQ32" i="1"/>
  <c r="PCR32" i="1"/>
  <c r="PCS32" i="1"/>
  <c r="PCT32" i="1"/>
  <c r="PCU32" i="1"/>
  <c r="PCV32" i="1"/>
  <c r="PCW32" i="1"/>
  <c r="PCX32" i="1"/>
  <c r="PCY32" i="1"/>
  <c r="PCZ32" i="1"/>
  <c r="PDA32" i="1"/>
  <c r="PDB32" i="1"/>
  <c r="PDC32" i="1"/>
  <c r="PDD32" i="1"/>
  <c r="PDE32" i="1"/>
  <c r="PDF32" i="1"/>
  <c r="PDG32" i="1"/>
  <c r="PDH32" i="1"/>
  <c r="PDI32" i="1"/>
  <c r="PDJ32" i="1"/>
  <c r="PDK32" i="1"/>
  <c r="PDL32" i="1"/>
  <c r="PDM32" i="1"/>
  <c r="PDN32" i="1"/>
  <c r="PDO32" i="1"/>
  <c r="PDP32" i="1"/>
  <c r="PDQ32" i="1"/>
  <c r="PDR32" i="1"/>
  <c r="PDS32" i="1"/>
  <c r="PDT32" i="1"/>
  <c r="PDU32" i="1"/>
  <c r="PDV32" i="1"/>
  <c r="PDW32" i="1"/>
  <c r="PDX32" i="1"/>
  <c r="PDY32" i="1"/>
  <c r="PDZ32" i="1"/>
  <c r="PEA32" i="1"/>
  <c r="PEB32" i="1"/>
  <c r="PEC32" i="1"/>
  <c r="PED32" i="1"/>
  <c r="PEE32" i="1"/>
  <c r="PEF32" i="1"/>
  <c r="PEG32" i="1"/>
  <c r="PEH32" i="1"/>
  <c r="PEI32" i="1"/>
  <c r="PEJ32" i="1"/>
  <c r="PEK32" i="1"/>
  <c r="PEL32" i="1"/>
  <c r="PEM32" i="1"/>
  <c r="PEN32" i="1"/>
  <c r="PEO32" i="1"/>
  <c r="PEP32" i="1"/>
  <c r="PEQ32" i="1"/>
  <c r="PER32" i="1"/>
  <c r="PES32" i="1"/>
  <c r="PET32" i="1"/>
  <c r="PEU32" i="1"/>
  <c r="PEV32" i="1"/>
  <c r="PEW32" i="1"/>
  <c r="PEX32" i="1"/>
  <c r="PEY32" i="1"/>
  <c r="PEZ32" i="1"/>
  <c r="PFA32" i="1"/>
  <c r="PFB32" i="1"/>
  <c r="PFC32" i="1"/>
  <c r="PFD32" i="1"/>
  <c r="PFE32" i="1"/>
  <c r="PFF32" i="1"/>
  <c r="PFG32" i="1"/>
  <c r="PFH32" i="1"/>
  <c r="PFI32" i="1"/>
  <c r="PFJ32" i="1"/>
  <c r="PFK32" i="1"/>
  <c r="PFL32" i="1"/>
  <c r="PFM32" i="1"/>
  <c r="PFN32" i="1"/>
  <c r="PFO32" i="1"/>
  <c r="PFP32" i="1"/>
  <c r="PFQ32" i="1"/>
  <c r="PFR32" i="1"/>
  <c r="PFS32" i="1"/>
  <c r="PFT32" i="1"/>
  <c r="PFU32" i="1"/>
  <c r="PFV32" i="1"/>
  <c r="PFW32" i="1"/>
  <c r="PFX32" i="1"/>
  <c r="PFY32" i="1"/>
  <c r="PFZ32" i="1"/>
  <c r="PGA32" i="1"/>
  <c r="PGB32" i="1"/>
  <c r="PGC32" i="1"/>
  <c r="PGD32" i="1"/>
  <c r="PGE32" i="1"/>
  <c r="PGF32" i="1"/>
  <c r="PGG32" i="1"/>
  <c r="PGH32" i="1"/>
  <c r="PGI32" i="1"/>
  <c r="PGJ32" i="1"/>
  <c r="PGK32" i="1"/>
  <c r="PGL32" i="1"/>
  <c r="PGM32" i="1"/>
  <c r="PGN32" i="1"/>
  <c r="PGO32" i="1"/>
  <c r="PGP32" i="1"/>
  <c r="PGQ32" i="1"/>
  <c r="PGR32" i="1"/>
  <c r="PGS32" i="1"/>
  <c r="PGT32" i="1"/>
  <c r="PGU32" i="1"/>
  <c r="PGV32" i="1"/>
  <c r="PGW32" i="1"/>
  <c r="PGX32" i="1"/>
  <c r="PGY32" i="1"/>
  <c r="PGZ32" i="1"/>
  <c r="PHA32" i="1"/>
  <c r="PHB32" i="1"/>
  <c r="PHC32" i="1"/>
  <c r="PHD32" i="1"/>
  <c r="PHE32" i="1"/>
  <c r="PHF32" i="1"/>
  <c r="PHG32" i="1"/>
  <c r="PHH32" i="1"/>
  <c r="PHI32" i="1"/>
  <c r="PHJ32" i="1"/>
  <c r="PHK32" i="1"/>
  <c r="PHL32" i="1"/>
  <c r="PHM32" i="1"/>
  <c r="PHN32" i="1"/>
  <c r="PHO32" i="1"/>
  <c r="PHP32" i="1"/>
  <c r="PHQ32" i="1"/>
  <c r="PHR32" i="1"/>
  <c r="PHS32" i="1"/>
  <c r="PHT32" i="1"/>
  <c r="PHU32" i="1"/>
  <c r="PHV32" i="1"/>
  <c r="PHW32" i="1"/>
  <c r="PHX32" i="1"/>
  <c r="PHY32" i="1"/>
  <c r="PHZ32" i="1"/>
  <c r="PIA32" i="1"/>
  <c r="PIB32" i="1"/>
  <c r="PIC32" i="1"/>
  <c r="PID32" i="1"/>
  <c r="PIE32" i="1"/>
  <c r="PIF32" i="1"/>
  <c r="PIG32" i="1"/>
  <c r="PIH32" i="1"/>
  <c r="PII32" i="1"/>
  <c r="PIJ32" i="1"/>
  <c r="PIK32" i="1"/>
  <c r="PIL32" i="1"/>
  <c r="PIM32" i="1"/>
  <c r="PIN32" i="1"/>
  <c r="PIO32" i="1"/>
  <c r="PIP32" i="1"/>
  <c r="PIQ32" i="1"/>
  <c r="PIR32" i="1"/>
  <c r="PIS32" i="1"/>
  <c r="PIT32" i="1"/>
  <c r="PIU32" i="1"/>
  <c r="PIV32" i="1"/>
  <c r="PIW32" i="1"/>
  <c r="PIX32" i="1"/>
  <c r="PIY32" i="1"/>
  <c r="PIZ32" i="1"/>
  <c r="PJA32" i="1"/>
  <c r="PJB32" i="1"/>
  <c r="PJC32" i="1"/>
  <c r="PJD32" i="1"/>
  <c r="PJE32" i="1"/>
  <c r="PJF32" i="1"/>
  <c r="PJG32" i="1"/>
  <c r="PJH32" i="1"/>
  <c r="PJI32" i="1"/>
  <c r="PJJ32" i="1"/>
  <c r="PJK32" i="1"/>
  <c r="PJL32" i="1"/>
  <c r="PJM32" i="1"/>
  <c r="PJN32" i="1"/>
  <c r="PJO32" i="1"/>
  <c r="PJP32" i="1"/>
  <c r="PJQ32" i="1"/>
  <c r="PJR32" i="1"/>
  <c r="PJS32" i="1"/>
  <c r="PJT32" i="1"/>
  <c r="PJU32" i="1"/>
  <c r="PJV32" i="1"/>
  <c r="PJW32" i="1"/>
  <c r="PJX32" i="1"/>
  <c r="PJY32" i="1"/>
  <c r="PJZ32" i="1"/>
  <c r="PKA32" i="1"/>
  <c r="PKB32" i="1"/>
  <c r="PKC32" i="1"/>
  <c r="PKD32" i="1"/>
  <c r="PKE32" i="1"/>
  <c r="PKF32" i="1"/>
  <c r="PKG32" i="1"/>
  <c r="PKH32" i="1"/>
  <c r="PKI32" i="1"/>
  <c r="PKJ32" i="1"/>
  <c r="PKK32" i="1"/>
  <c r="PKL32" i="1"/>
  <c r="PKM32" i="1"/>
  <c r="PKN32" i="1"/>
  <c r="PKO32" i="1"/>
  <c r="PKP32" i="1"/>
  <c r="PKQ32" i="1"/>
  <c r="PKR32" i="1"/>
  <c r="PKS32" i="1"/>
  <c r="PKT32" i="1"/>
  <c r="PKU32" i="1"/>
  <c r="PKV32" i="1"/>
  <c r="PKW32" i="1"/>
  <c r="PKX32" i="1"/>
  <c r="PKY32" i="1"/>
  <c r="PKZ32" i="1"/>
  <c r="PLA32" i="1"/>
  <c r="PLB32" i="1"/>
  <c r="PLC32" i="1"/>
  <c r="PLD32" i="1"/>
  <c r="PLE32" i="1"/>
  <c r="PLF32" i="1"/>
  <c r="PLG32" i="1"/>
  <c r="PLH32" i="1"/>
  <c r="PLI32" i="1"/>
  <c r="PLJ32" i="1"/>
  <c r="PLK32" i="1"/>
  <c r="PLL32" i="1"/>
  <c r="PLM32" i="1"/>
  <c r="PLN32" i="1"/>
  <c r="PLO32" i="1"/>
  <c r="PLP32" i="1"/>
  <c r="PLQ32" i="1"/>
  <c r="PLR32" i="1"/>
  <c r="PLS32" i="1"/>
  <c r="PLT32" i="1"/>
  <c r="PLU32" i="1"/>
  <c r="PLV32" i="1"/>
  <c r="PLW32" i="1"/>
  <c r="PLX32" i="1"/>
  <c r="PLY32" i="1"/>
  <c r="PLZ32" i="1"/>
  <c r="PMA32" i="1"/>
  <c r="PMB32" i="1"/>
  <c r="PMC32" i="1"/>
  <c r="PMD32" i="1"/>
  <c r="PME32" i="1"/>
  <c r="PMF32" i="1"/>
  <c r="PMG32" i="1"/>
  <c r="PMH32" i="1"/>
  <c r="PMI32" i="1"/>
  <c r="PMJ32" i="1"/>
  <c r="PMK32" i="1"/>
  <c r="PML32" i="1"/>
  <c r="PMM32" i="1"/>
  <c r="PMN32" i="1"/>
  <c r="PMO32" i="1"/>
  <c r="PMP32" i="1"/>
  <c r="PMQ32" i="1"/>
  <c r="PMR32" i="1"/>
  <c r="PMS32" i="1"/>
  <c r="PMT32" i="1"/>
  <c r="PMU32" i="1"/>
  <c r="PMV32" i="1"/>
  <c r="PMW32" i="1"/>
  <c r="PMX32" i="1"/>
  <c r="PMY32" i="1"/>
  <c r="PMZ32" i="1"/>
  <c r="PNA32" i="1"/>
  <c r="PNB32" i="1"/>
  <c r="PNC32" i="1"/>
  <c r="PND32" i="1"/>
  <c r="PNE32" i="1"/>
  <c r="PNF32" i="1"/>
  <c r="PNG32" i="1"/>
  <c r="PNH32" i="1"/>
  <c r="PNI32" i="1"/>
  <c r="PNJ32" i="1"/>
  <c r="PNK32" i="1"/>
  <c r="PNL32" i="1"/>
  <c r="PNM32" i="1"/>
  <c r="PNN32" i="1"/>
  <c r="PNO32" i="1"/>
  <c r="PNP32" i="1"/>
  <c r="PNQ32" i="1"/>
  <c r="PNR32" i="1"/>
  <c r="PNS32" i="1"/>
  <c r="PNT32" i="1"/>
  <c r="PNU32" i="1"/>
  <c r="PNV32" i="1"/>
  <c r="PNW32" i="1"/>
  <c r="PNX32" i="1"/>
  <c r="PNY32" i="1"/>
  <c r="PNZ32" i="1"/>
  <c r="POA32" i="1"/>
  <c r="POB32" i="1"/>
  <c r="POC32" i="1"/>
  <c r="POD32" i="1"/>
  <c r="POE32" i="1"/>
  <c r="POF32" i="1"/>
  <c r="POG32" i="1"/>
  <c r="POH32" i="1"/>
  <c r="POI32" i="1"/>
  <c r="POJ32" i="1"/>
  <c r="POK32" i="1"/>
  <c r="POL32" i="1"/>
  <c r="POM32" i="1"/>
  <c r="PON32" i="1"/>
  <c r="POO32" i="1"/>
  <c r="POP32" i="1"/>
  <c r="POQ32" i="1"/>
  <c r="POR32" i="1"/>
  <c r="POS32" i="1"/>
  <c r="POT32" i="1"/>
  <c r="POU32" i="1"/>
  <c r="POV32" i="1"/>
  <c r="POW32" i="1"/>
  <c r="POX32" i="1"/>
  <c r="POY32" i="1"/>
  <c r="POZ32" i="1"/>
  <c r="PPA32" i="1"/>
  <c r="PPB32" i="1"/>
  <c r="PPC32" i="1"/>
  <c r="PPD32" i="1"/>
  <c r="PPE32" i="1"/>
  <c r="PPF32" i="1"/>
  <c r="PPG32" i="1"/>
  <c r="PPH32" i="1"/>
  <c r="PPI32" i="1"/>
  <c r="PPJ32" i="1"/>
  <c r="PPK32" i="1"/>
  <c r="PPL32" i="1"/>
  <c r="PPM32" i="1"/>
  <c r="PPN32" i="1"/>
  <c r="PPO32" i="1"/>
  <c r="PPP32" i="1"/>
  <c r="PPQ32" i="1"/>
  <c r="PPR32" i="1"/>
  <c r="PPS32" i="1"/>
  <c r="PPT32" i="1"/>
  <c r="PPU32" i="1"/>
  <c r="PPV32" i="1"/>
  <c r="PPW32" i="1"/>
  <c r="PPX32" i="1"/>
  <c r="PPY32" i="1"/>
  <c r="PPZ32" i="1"/>
  <c r="PQA32" i="1"/>
  <c r="PQB32" i="1"/>
  <c r="PQC32" i="1"/>
  <c r="PQD32" i="1"/>
  <c r="PQE32" i="1"/>
  <c r="PQF32" i="1"/>
  <c r="PQG32" i="1"/>
  <c r="PQH32" i="1"/>
  <c r="PQI32" i="1"/>
  <c r="PQJ32" i="1"/>
  <c r="PQK32" i="1"/>
  <c r="PQL32" i="1"/>
  <c r="PQM32" i="1"/>
  <c r="PQN32" i="1"/>
  <c r="PQO32" i="1"/>
  <c r="PQP32" i="1"/>
  <c r="PQQ32" i="1"/>
  <c r="PQR32" i="1"/>
  <c r="PQS32" i="1"/>
  <c r="PQT32" i="1"/>
  <c r="PQU32" i="1"/>
  <c r="PQV32" i="1"/>
  <c r="PQW32" i="1"/>
  <c r="PQX32" i="1"/>
  <c r="PQY32" i="1"/>
  <c r="PQZ32" i="1"/>
  <c r="PRA32" i="1"/>
  <c r="PRB32" i="1"/>
  <c r="PRC32" i="1"/>
  <c r="PRD32" i="1"/>
  <c r="PRE32" i="1"/>
  <c r="PRF32" i="1"/>
  <c r="PRG32" i="1"/>
  <c r="PRH32" i="1"/>
  <c r="PRI32" i="1"/>
  <c r="PRJ32" i="1"/>
  <c r="PRK32" i="1"/>
  <c r="PRL32" i="1"/>
  <c r="PRM32" i="1"/>
  <c r="PRN32" i="1"/>
  <c r="PRO32" i="1"/>
  <c r="PRP32" i="1"/>
  <c r="PRQ32" i="1"/>
  <c r="PRR32" i="1"/>
  <c r="PRS32" i="1"/>
  <c r="PRT32" i="1"/>
  <c r="PRU32" i="1"/>
  <c r="PRV32" i="1"/>
  <c r="PRW32" i="1"/>
  <c r="PRX32" i="1"/>
  <c r="PRY32" i="1"/>
  <c r="PRZ32" i="1"/>
  <c r="PSA32" i="1"/>
  <c r="PSB32" i="1"/>
  <c r="PSC32" i="1"/>
  <c r="PSD32" i="1"/>
  <c r="PSE32" i="1"/>
  <c r="PSF32" i="1"/>
  <c r="PSG32" i="1"/>
  <c r="PSH32" i="1"/>
  <c r="PSI32" i="1"/>
  <c r="PSJ32" i="1"/>
  <c r="PSK32" i="1"/>
  <c r="PSL32" i="1"/>
  <c r="PSM32" i="1"/>
  <c r="PSN32" i="1"/>
  <c r="PSO32" i="1"/>
  <c r="PSP32" i="1"/>
  <c r="PSQ32" i="1"/>
  <c r="PSR32" i="1"/>
  <c r="PSS32" i="1"/>
  <c r="PST32" i="1"/>
  <c r="PSU32" i="1"/>
  <c r="PSV32" i="1"/>
  <c r="PSW32" i="1"/>
  <c r="PSX32" i="1"/>
  <c r="PSY32" i="1"/>
  <c r="PSZ32" i="1"/>
  <c r="PTA32" i="1"/>
  <c r="PTB32" i="1"/>
  <c r="PTC32" i="1"/>
  <c r="PTD32" i="1"/>
  <c r="PTE32" i="1"/>
  <c r="PTF32" i="1"/>
  <c r="PTG32" i="1"/>
  <c r="PTH32" i="1"/>
  <c r="PTI32" i="1"/>
  <c r="PTJ32" i="1"/>
  <c r="PTK32" i="1"/>
  <c r="PTL32" i="1"/>
  <c r="PTM32" i="1"/>
  <c r="PTN32" i="1"/>
  <c r="PTO32" i="1"/>
  <c r="PTP32" i="1"/>
  <c r="PTQ32" i="1"/>
  <c r="PTR32" i="1"/>
  <c r="PTS32" i="1"/>
  <c r="PTT32" i="1"/>
  <c r="PTU32" i="1"/>
  <c r="PTV32" i="1"/>
  <c r="PTW32" i="1"/>
  <c r="PTX32" i="1"/>
  <c r="PTY32" i="1"/>
  <c r="PTZ32" i="1"/>
  <c r="PUA32" i="1"/>
  <c r="PUB32" i="1"/>
  <c r="PUC32" i="1"/>
  <c r="PUD32" i="1"/>
  <c r="PUE32" i="1"/>
  <c r="PUF32" i="1"/>
  <c r="PUG32" i="1"/>
  <c r="PUH32" i="1"/>
  <c r="PUI32" i="1"/>
  <c r="PUJ32" i="1"/>
  <c r="PUK32" i="1"/>
  <c r="PUL32" i="1"/>
  <c r="PUM32" i="1"/>
  <c r="PUN32" i="1"/>
  <c r="PUO32" i="1"/>
  <c r="PUP32" i="1"/>
  <c r="PUQ32" i="1"/>
  <c r="PUR32" i="1"/>
  <c r="PUS32" i="1"/>
  <c r="PUT32" i="1"/>
  <c r="PUU32" i="1"/>
  <c r="PUV32" i="1"/>
  <c r="PUW32" i="1"/>
  <c r="PUX32" i="1"/>
  <c r="PUY32" i="1"/>
  <c r="PUZ32" i="1"/>
  <c r="PVA32" i="1"/>
  <c r="PVB32" i="1"/>
  <c r="PVC32" i="1"/>
  <c r="PVD32" i="1"/>
  <c r="PVE32" i="1"/>
  <c r="PVF32" i="1"/>
  <c r="PVG32" i="1"/>
  <c r="PVH32" i="1"/>
  <c r="PVI32" i="1"/>
  <c r="PVJ32" i="1"/>
  <c r="PVK32" i="1"/>
  <c r="PVL32" i="1"/>
  <c r="PVM32" i="1"/>
  <c r="PVN32" i="1"/>
  <c r="PVO32" i="1"/>
  <c r="PVP32" i="1"/>
  <c r="PVQ32" i="1"/>
  <c r="PVR32" i="1"/>
  <c r="PVS32" i="1"/>
  <c r="PVT32" i="1"/>
  <c r="PVU32" i="1"/>
  <c r="PVV32" i="1"/>
  <c r="PVW32" i="1"/>
  <c r="PVX32" i="1"/>
  <c r="PVY32" i="1"/>
  <c r="PVZ32" i="1"/>
  <c r="PWA32" i="1"/>
  <c r="PWB32" i="1"/>
  <c r="PWC32" i="1"/>
  <c r="PWD32" i="1"/>
  <c r="PWE32" i="1"/>
  <c r="PWF32" i="1"/>
  <c r="PWG32" i="1"/>
  <c r="PWH32" i="1"/>
  <c r="PWI32" i="1"/>
  <c r="PWJ32" i="1"/>
  <c r="PWK32" i="1"/>
  <c r="PWL32" i="1"/>
  <c r="PWM32" i="1"/>
  <c r="PWN32" i="1"/>
  <c r="PWO32" i="1"/>
  <c r="PWP32" i="1"/>
  <c r="PWQ32" i="1"/>
  <c r="PWR32" i="1"/>
  <c r="PWS32" i="1"/>
  <c r="PWT32" i="1"/>
  <c r="PWU32" i="1"/>
  <c r="PWV32" i="1"/>
  <c r="PWW32" i="1"/>
  <c r="PWX32" i="1"/>
  <c r="PWY32" i="1"/>
  <c r="PWZ32" i="1"/>
  <c r="PXA32" i="1"/>
  <c r="PXB32" i="1"/>
  <c r="PXC32" i="1"/>
  <c r="PXD32" i="1"/>
  <c r="PXE32" i="1"/>
  <c r="PXF32" i="1"/>
  <c r="PXG32" i="1"/>
  <c r="PXH32" i="1"/>
  <c r="PXI32" i="1"/>
  <c r="PXJ32" i="1"/>
  <c r="PXK32" i="1"/>
  <c r="PXL32" i="1"/>
  <c r="PXM32" i="1"/>
  <c r="PXN32" i="1"/>
  <c r="PXO32" i="1"/>
  <c r="PXP32" i="1"/>
  <c r="PXQ32" i="1"/>
  <c r="PXR32" i="1"/>
  <c r="PXS32" i="1"/>
  <c r="PXT32" i="1"/>
  <c r="PXU32" i="1"/>
  <c r="PXV32" i="1"/>
  <c r="PXW32" i="1"/>
  <c r="PXX32" i="1"/>
  <c r="PXY32" i="1"/>
  <c r="PXZ32" i="1"/>
  <c r="PYA32" i="1"/>
  <c r="PYB32" i="1"/>
  <c r="PYC32" i="1"/>
  <c r="PYD32" i="1"/>
  <c r="PYE32" i="1"/>
  <c r="PYF32" i="1"/>
  <c r="PYG32" i="1"/>
  <c r="PYH32" i="1"/>
  <c r="PYI32" i="1"/>
  <c r="PYJ32" i="1"/>
  <c r="PYK32" i="1"/>
  <c r="PYL32" i="1"/>
  <c r="PYM32" i="1"/>
  <c r="PYN32" i="1"/>
  <c r="PYO32" i="1"/>
  <c r="PYP32" i="1"/>
  <c r="PYQ32" i="1"/>
  <c r="PYR32" i="1"/>
  <c r="PYS32" i="1"/>
  <c r="PYT32" i="1"/>
  <c r="PYU32" i="1"/>
  <c r="PYV32" i="1"/>
  <c r="PYW32" i="1"/>
  <c r="PYX32" i="1"/>
  <c r="PYY32" i="1"/>
  <c r="PYZ32" i="1"/>
  <c r="PZA32" i="1"/>
  <c r="PZB32" i="1"/>
  <c r="PZC32" i="1"/>
  <c r="PZD32" i="1"/>
  <c r="PZE32" i="1"/>
  <c r="PZF32" i="1"/>
  <c r="PZG32" i="1"/>
  <c r="PZH32" i="1"/>
  <c r="PZI32" i="1"/>
  <c r="PZJ32" i="1"/>
  <c r="PZK32" i="1"/>
  <c r="PZL32" i="1"/>
  <c r="PZM32" i="1"/>
  <c r="PZN32" i="1"/>
  <c r="PZO32" i="1"/>
  <c r="PZP32" i="1"/>
  <c r="PZQ32" i="1"/>
  <c r="PZR32" i="1"/>
  <c r="PZS32" i="1"/>
  <c r="PZT32" i="1"/>
  <c r="PZU32" i="1"/>
  <c r="PZV32" i="1"/>
  <c r="PZW32" i="1"/>
  <c r="PZX32" i="1"/>
  <c r="PZY32" i="1"/>
  <c r="PZZ32" i="1"/>
  <c r="QAA32" i="1"/>
  <c r="QAB32" i="1"/>
  <c r="QAC32" i="1"/>
  <c r="QAD32" i="1"/>
  <c r="QAE32" i="1"/>
  <c r="QAF32" i="1"/>
  <c r="QAG32" i="1"/>
  <c r="QAH32" i="1"/>
  <c r="QAI32" i="1"/>
  <c r="QAJ32" i="1"/>
  <c r="QAK32" i="1"/>
  <c r="QAL32" i="1"/>
  <c r="QAM32" i="1"/>
  <c r="QAN32" i="1"/>
  <c r="QAO32" i="1"/>
  <c r="QAP32" i="1"/>
  <c r="QAQ32" i="1"/>
  <c r="QAR32" i="1"/>
  <c r="QAS32" i="1"/>
  <c r="QAT32" i="1"/>
  <c r="QAU32" i="1"/>
  <c r="QAV32" i="1"/>
  <c r="QAW32" i="1"/>
  <c r="QAX32" i="1"/>
  <c r="QAY32" i="1"/>
  <c r="QAZ32" i="1"/>
  <c r="QBA32" i="1"/>
  <c r="QBB32" i="1"/>
  <c r="QBC32" i="1"/>
  <c r="QBD32" i="1"/>
  <c r="QBE32" i="1"/>
  <c r="QBF32" i="1"/>
  <c r="QBG32" i="1"/>
  <c r="QBH32" i="1"/>
  <c r="QBI32" i="1"/>
  <c r="QBJ32" i="1"/>
  <c r="QBK32" i="1"/>
  <c r="QBL32" i="1"/>
  <c r="QBM32" i="1"/>
  <c r="QBN32" i="1"/>
  <c r="QBO32" i="1"/>
  <c r="QBP32" i="1"/>
  <c r="QBQ32" i="1"/>
  <c r="QBR32" i="1"/>
  <c r="QBS32" i="1"/>
  <c r="QBT32" i="1"/>
  <c r="QBU32" i="1"/>
  <c r="QBV32" i="1"/>
  <c r="QBW32" i="1"/>
  <c r="QBX32" i="1"/>
  <c r="QBY32" i="1"/>
  <c r="QBZ32" i="1"/>
  <c r="QCA32" i="1"/>
  <c r="QCB32" i="1"/>
  <c r="QCC32" i="1"/>
  <c r="QCD32" i="1"/>
  <c r="QCE32" i="1"/>
  <c r="QCF32" i="1"/>
  <c r="QCG32" i="1"/>
  <c r="QCH32" i="1"/>
  <c r="QCI32" i="1"/>
  <c r="QCJ32" i="1"/>
  <c r="QCK32" i="1"/>
  <c r="QCL32" i="1"/>
  <c r="QCM32" i="1"/>
  <c r="QCN32" i="1"/>
  <c r="QCO32" i="1"/>
  <c r="QCP32" i="1"/>
  <c r="QCQ32" i="1"/>
  <c r="QCR32" i="1"/>
  <c r="QCS32" i="1"/>
  <c r="QCT32" i="1"/>
  <c r="QCU32" i="1"/>
  <c r="QCV32" i="1"/>
  <c r="QCW32" i="1"/>
  <c r="QCX32" i="1"/>
  <c r="QCY32" i="1"/>
  <c r="QCZ32" i="1"/>
  <c r="QDA32" i="1"/>
  <c r="QDB32" i="1"/>
  <c r="QDC32" i="1"/>
  <c r="QDD32" i="1"/>
  <c r="QDE32" i="1"/>
  <c r="QDF32" i="1"/>
  <c r="QDG32" i="1"/>
  <c r="QDH32" i="1"/>
  <c r="QDI32" i="1"/>
  <c r="QDJ32" i="1"/>
  <c r="QDK32" i="1"/>
  <c r="QDL32" i="1"/>
  <c r="QDM32" i="1"/>
  <c r="QDN32" i="1"/>
  <c r="QDO32" i="1"/>
  <c r="QDP32" i="1"/>
  <c r="QDQ32" i="1"/>
  <c r="QDR32" i="1"/>
  <c r="QDS32" i="1"/>
  <c r="QDT32" i="1"/>
  <c r="QDU32" i="1"/>
  <c r="QDV32" i="1"/>
  <c r="QDW32" i="1"/>
  <c r="QDX32" i="1"/>
  <c r="QDY32" i="1"/>
  <c r="QDZ32" i="1"/>
  <c r="QEA32" i="1"/>
  <c r="QEB32" i="1"/>
  <c r="QEC32" i="1"/>
  <c r="QED32" i="1"/>
  <c r="QEE32" i="1"/>
  <c r="QEF32" i="1"/>
  <c r="QEG32" i="1"/>
  <c r="QEH32" i="1"/>
  <c r="QEI32" i="1"/>
  <c r="QEJ32" i="1"/>
  <c r="QEK32" i="1"/>
  <c r="QEL32" i="1"/>
  <c r="QEM32" i="1"/>
  <c r="QEN32" i="1"/>
  <c r="QEO32" i="1"/>
  <c r="QEP32" i="1"/>
  <c r="QEQ32" i="1"/>
  <c r="QER32" i="1"/>
  <c r="QES32" i="1"/>
  <c r="QET32" i="1"/>
  <c r="QEU32" i="1"/>
  <c r="QEV32" i="1"/>
  <c r="QEW32" i="1"/>
  <c r="QEX32" i="1"/>
  <c r="QEY32" i="1"/>
  <c r="QEZ32" i="1"/>
  <c r="QFA32" i="1"/>
  <c r="QFB32" i="1"/>
  <c r="QFC32" i="1"/>
  <c r="QFD32" i="1"/>
  <c r="QFE32" i="1"/>
  <c r="QFF32" i="1"/>
  <c r="QFG32" i="1"/>
  <c r="QFH32" i="1"/>
  <c r="QFI32" i="1"/>
  <c r="QFJ32" i="1"/>
  <c r="QFK32" i="1"/>
  <c r="QFL32" i="1"/>
  <c r="QFM32" i="1"/>
  <c r="QFN32" i="1"/>
  <c r="QFO32" i="1"/>
  <c r="QFP32" i="1"/>
  <c r="QFQ32" i="1"/>
  <c r="QFR32" i="1"/>
  <c r="QFS32" i="1"/>
  <c r="QFT32" i="1"/>
  <c r="QFU32" i="1"/>
  <c r="QFV32" i="1"/>
  <c r="QFW32" i="1"/>
  <c r="QFX32" i="1"/>
  <c r="QFY32" i="1"/>
  <c r="QFZ32" i="1"/>
  <c r="QGA32" i="1"/>
  <c r="QGB32" i="1"/>
  <c r="QGC32" i="1"/>
  <c r="QGD32" i="1"/>
  <c r="QGE32" i="1"/>
  <c r="QGF32" i="1"/>
  <c r="QGG32" i="1"/>
  <c r="QGH32" i="1"/>
  <c r="QGI32" i="1"/>
  <c r="QGJ32" i="1"/>
  <c r="QGK32" i="1"/>
  <c r="QGL32" i="1"/>
  <c r="QGM32" i="1"/>
  <c r="QGN32" i="1"/>
  <c r="QGO32" i="1"/>
  <c r="QGP32" i="1"/>
  <c r="QGQ32" i="1"/>
  <c r="QGR32" i="1"/>
  <c r="QGS32" i="1"/>
  <c r="QGT32" i="1"/>
  <c r="QGU32" i="1"/>
  <c r="QGV32" i="1"/>
  <c r="QGW32" i="1"/>
  <c r="QGX32" i="1"/>
  <c r="QGY32" i="1"/>
  <c r="QGZ32" i="1"/>
  <c r="QHA32" i="1"/>
  <c r="QHB32" i="1"/>
  <c r="QHC32" i="1"/>
  <c r="QHD32" i="1"/>
  <c r="QHE32" i="1"/>
  <c r="QHF32" i="1"/>
  <c r="QHG32" i="1"/>
  <c r="QHH32" i="1"/>
  <c r="QHI32" i="1"/>
  <c r="QHJ32" i="1"/>
  <c r="QHK32" i="1"/>
  <c r="QHL32" i="1"/>
  <c r="QHM32" i="1"/>
  <c r="QHN32" i="1"/>
  <c r="QHO32" i="1"/>
  <c r="QHP32" i="1"/>
  <c r="QHQ32" i="1"/>
  <c r="QHR32" i="1"/>
  <c r="QHS32" i="1"/>
  <c r="QHT32" i="1"/>
  <c r="QHU32" i="1"/>
  <c r="QHV32" i="1"/>
  <c r="QHW32" i="1"/>
  <c r="QHX32" i="1"/>
  <c r="QHY32" i="1"/>
  <c r="QHZ32" i="1"/>
  <c r="QIA32" i="1"/>
  <c r="QIB32" i="1"/>
  <c r="QIC32" i="1"/>
  <c r="QID32" i="1"/>
  <c r="QIE32" i="1"/>
  <c r="QIF32" i="1"/>
  <c r="QIG32" i="1"/>
  <c r="QIH32" i="1"/>
  <c r="QII32" i="1"/>
  <c r="QIJ32" i="1"/>
  <c r="QIK32" i="1"/>
  <c r="QIL32" i="1"/>
  <c r="QIM32" i="1"/>
  <c r="QIN32" i="1"/>
  <c r="QIO32" i="1"/>
  <c r="QIP32" i="1"/>
  <c r="QIQ32" i="1"/>
  <c r="QIR32" i="1"/>
  <c r="QIS32" i="1"/>
  <c r="QIT32" i="1"/>
  <c r="QIU32" i="1"/>
  <c r="QIV32" i="1"/>
  <c r="QIW32" i="1"/>
  <c r="QIX32" i="1"/>
  <c r="QIY32" i="1"/>
  <c r="QIZ32" i="1"/>
  <c r="QJA32" i="1"/>
  <c r="QJB32" i="1"/>
  <c r="QJC32" i="1"/>
  <c r="QJD32" i="1"/>
  <c r="QJE32" i="1"/>
  <c r="QJF32" i="1"/>
  <c r="QJG32" i="1"/>
  <c r="QJH32" i="1"/>
  <c r="QJI32" i="1"/>
  <c r="QJJ32" i="1"/>
  <c r="QJK32" i="1"/>
  <c r="QJL32" i="1"/>
  <c r="QJM32" i="1"/>
  <c r="QJN32" i="1"/>
  <c r="QJO32" i="1"/>
  <c r="QJP32" i="1"/>
  <c r="QJQ32" i="1"/>
  <c r="QJR32" i="1"/>
  <c r="QJS32" i="1"/>
  <c r="QJT32" i="1"/>
  <c r="QJU32" i="1"/>
  <c r="QJV32" i="1"/>
  <c r="QJW32" i="1"/>
  <c r="QJX32" i="1"/>
  <c r="QJY32" i="1"/>
  <c r="QJZ32" i="1"/>
  <c r="QKA32" i="1"/>
  <c r="QKB32" i="1"/>
  <c r="QKC32" i="1"/>
  <c r="QKD32" i="1"/>
  <c r="QKE32" i="1"/>
  <c r="QKF32" i="1"/>
  <c r="QKG32" i="1"/>
  <c r="QKH32" i="1"/>
  <c r="QKI32" i="1"/>
  <c r="QKJ32" i="1"/>
  <c r="QKK32" i="1"/>
  <c r="QKL32" i="1"/>
  <c r="QKM32" i="1"/>
  <c r="QKN32" i="1"/>
  <c r="QKO32" i="1"/>
  <c r="QKP32" i="1"/>
  <c r="QKQ32" i="1"/>
  <c r="QKR32" i="1"/>
  <c r="QKS32" i="1"/>
  <c r="QKT32" i="1"/>
  <c r="QKU32" i="1"/>
  <c r="QKV32" i="1"/>
  <c r="QKW32" i="1"/>
  <c r="QKX32" i="1"/>
  <c r="QKY32" i="1"/>
  <c r="QKZ32" i="1"/>
  <c r="QLA32" i="1"/>
  <c r="QLB32" i="1"/>
  <c r="QLC32" i="1"/>
  <c r="QLD32" i="1"/>
  <c r="QLE32" i="1"/>
  <c r="QLF32" i="1"/>
  <c r="QLG32" i="1"/>
  <c r="QLH32" i="1"/>
  <c r="QLI32" i="1"/>
  <c r="QLJ32" i="1"/>
  <c r="QLK32" i="1"/>
  <c r="QLL32" i="1"/>
  <c r="QLM32" i="1"/>
  <c r="QLN32" i="1"/>
  <c r="QLO32" i="1"/>
  <c r="QLP32" i="1"/>
  <c r="QLQ32" i="1"/>
  <c r="QLR32" i="1"/>
  <c r="QLS32" i="1"/>
  <c r="QLT32" i="1"/>
  <c r="QLU32" i="1"/>
  <c r="QLV32" i="1"/>
  <c r="QLW32" i="1"/>
  <c r="QLX32" i="1"/>
  <c r="QLY32" i="1"/>
  <c r="QLZ32" i="1"/>
  <c r="QMA32" i="1"/>
  <c r="QMB32" i="1"/>
  <c r="QMC32" i="1"/>
  <c r="QMD32" i="1"/>
  <c r="QME32" i="1"/>
  <c r="QMF32" i="1"/>
  <c r="QMG32" i="1"/>
  <c r="QMH32" i="1"/>
  <c r="QMI32" i="1"/>
  <c r="QMJ32" i="1"/>
  <c r="QMK32" i="1"/>
  <c r="QML32" i="1"/>
  <c r="QMM32" i="1"/>
  <c r="QMN32" i="1"/>
  <c r="QMO32" i="1"/>
  <c r="QMP32" i="1"/>
  <c r="QMQ32" i="1"/>
  <c r="QMR32" i="1"/>
  <c r="QMS32" i="1"/>
  <c r="QMT32" i="1"/>
  <c r="QMU32" i="1"/>
  <c r="QMV32" i="1"/>
  <c r="QMW32" i="1"/>
  <c r="QMX32" i="1"/>
  <c r="QMY32" i="1"/>
  <c r="QMZ32" i="1"/>
  <c r="QNA32" i="1"/>
  <c r="QNB32" i="1"/>
  <c r="QNC32" i="1"/>
  <c r="QND32" i="1"/>
  <c r="QNE32" i="1"/>
  <c r="QNF32" i="1"/>
  <c r="QNG32" i="1"/>
  <c r="QNH32" i="1"/>
  <c r="QNI32" i="1"/>
  <c r="QNJ32" i="1"/>
  <c r="QNK32" i="1"/>
  <c r="QNL32" i="1"/>
  <c r="QNM32" i="1"/>
  <c r="QNN32" i="1"/>
  <c r="QNO32" i="1"/>
  <c r="QNP32" i="1"/>
  <c r="QNQ32" i="1"/>
  <c r="QNR32" i="1"/>
  <c r="QNS32" i="1"/>
  <c r="QNT32" i="1"/>
  <c r="QNU32" i="1"/>
  <c r="QNV32" i="1"/>
  <c r="QNW32" i="1"/>
  <c r="QNX32" i="1"/>
  <c r="QNY32" i="1"/>
  <c r="QNZ32" i="1"/>
  <c r="QOA32" i="1"/>
  <c r="QOB32" i="1"/>
  <c r="QOC32" i="1"/>
  <c r="QOD32" i="1"/>
  <c r="QOE32" i="1"/>
  <c r="QOF32" i="1"/>
  <c r="QOG32" i="1"/>
  <c r="QOH32" i="1"/>
  <c r="QOI32" i="1"/>
  <c r="QOJ32" i="1"/>
  <c r="QOK32" i="1"/>
  <c r="QOL32" i="1"/>
  <c r="QOM32" i="1"/>
  <c r="QON32" i="1"/>
  <c r="QOO32" i="1"/>
  <c r="QOP32" i="1"/>
  <c r="QOQ32" i="1"/>
  <c r="QOR32" i="1"/>
  <c r="QOS32" i="1"/>
  <c r="QOT32" i="1"/>
  <c r="QOU32" i="1"/>
  <c r="QOV32" i="1"/>
  <c r="QOW32" i="1"/>
  <c r="QOX32" i="1"/>
  <c r="QOY32" i="1"/>
  <c r="QOZ32" i="1"/>
  <c r="QPA32" i="1"/>
  <c r="QPB32" i="1"/>
  <c r="QPC32" i="1"/>
  <c r="QPD32" i="1"/>
  <c r="QPE32" i="1"/>
  <c r="QPF32" i="1"/>
  <c r="QPG32" i="1"/>
  <c r="QPH32" i="1"/>
  <c r="QPI32" i="1"/>
  <c r="QPJ32" i="1"/>
  <c r="QPK32" i="1"/>
  <c r="QPL32" i="1"/>
  <c r="QPM32" i="1"/>
  <c r="QPN32" i="1"/>
  <c r="QPO32" i="1"/>
  <c r="QPP32" i="1"/>
  <c r="QPQ32" i="1"/>
  <c r="QPR32" i="1"/>
  <c r="QPS32" i="1"/>
  <c r="QPT32" i="1"/>
  <c r="QPU32" i="1"/>
  <c r="QPV32" i="1"/>
  <c r="QPW32" i="1"/>
  <c r="QPX32" i="1"/>
  <c r="QPY32" i="1"/>
  <c r="QPZ32" i="1"/>
  <c r="QQA32" i="1"/>
  <c r="QQB32" i="1"/>
  <c r="QQC32" i="1"/>
  <c r="QQD32" i="1"/>
  <c r="QQE32" i="1"/>
  <c r="QQF32" i="1"/>
  <c r="QQG32" i="1"/>
  <c r="QQH32" i="1"/>
  <c r="QQI32" i="1"/>
  <c r="QQJ32" i="1"/>
  <c r="QQK32" i="1"/>
  <c r="QQL32" i="1"/>
  <c r="QQM32" i="1"/>
  <c r="QQN32" i="1"/>
  <c r="QQO32" i="1"/>
  <c r="QQP32" i="1"/>
  <c r="QQQ32" i="1"/>
  <c r="QQR32" i="1"/>
  <c r="QQS32" i="1"/>
  <c r="QQT32" i="1"/>
  <c r="QQU32" i="1"/>
  <c r="QQV32" i="1"/>
  <c r="QQW32" i="1"/>
  <c r="QQX32" i="1"/>
  <c r="QQY32" i="1"/>
  <c r="QQZ32" i="1"/>
  <c r="QRA32" i="1"/>
  <c r="QRB32" i="1"/>
  <c r="QRC32" i="1"/>
  <c r="QRD32" i="1"/>
  <c r="QRE32" i="1"/>
  <c r="QRF32" i="1"/>
  <c r="QRG32" i="1"/>
  <c r="QRH32" i="1"/>
  <c r="QRI32" i="1"/>
  <c r="QRJ32" i="1"/>
  <c r="QRK32" i="1"/>
  <c r="QRL32" i="1"/>
  <c r="QRM32" i="1"/>
  <c r="QRN32" i="1"/>
  <c r="QRO32" i="1"/>
  <c r="QRP32" i="1"/>
  <c r="QRQ32" i="1"/>
  <c r="QRR32" i="1"/>
  <c r="QRS32" i="1"/>
  <c r="QRT32" i="1"/>
  <c r="QRU32" i="1"/>
  <c r="QRV32" i="1"/>
  <c r="QRW32" i="1"/>
  <c r="QRX32" i="1"/>
  <c r="QRY32" i="1"/>
  <c r="QRZ32" i="1"/>
  <c r="QSA32" i="1"/>
  <c r="QSB32" i="1"/>
  <c r="QSC32" i="1"/>
  <c r="QSD32" i="1"/>
  <c r="QSE32" i="1"/>
  <c r="QSF32" i="1"/>
  <c r="QSG32" i="1"/>
  <c r="QSH32" i="1"/>
  <c r="QSI32" i="1"/>
  <c r="QSJ32" i="1"/>
  <c r="QSK32" i="1"/>
  <c r="QSL32" i="1"/>
  <c r="QSM32" i="1"/>
  <c r="QSN32" i="1"/>
  <c r="QSO32" i="1"/>
  <c r="QSP32" i="1"/>
  <c r="QSQ32" i="1"/>
  <c r="QSR32" i="1"/>
  <c r="QSS32" i="1"/>
  <c r="QST32" i="1"/>
  <c r="QSU32" i="1"/>
  <c r="QSV32" i="1"/>
  <c r="QSW32" i="1"/>
  <c r="QSX32" i="1"/>
  <c r="QSY32" i="1"/>
  <c r="QSZ32" i="1"/>
  <c r="QTA32" i="1"/>
  <c r="QTB32" i="1"/>
  <c r="QTC32" i="1"/>
  <c r="QTD32" i="1"/>
  <c r="QTE32" i="1"/>
  <c r="QTF32" i="1"/>
  <c r="QTG32" i="1"/>
  <c r="QTH32" i="1"/>
  <c r="QTI32" i="1"/>
  <c r="QTJ32" i="1"/>
  <c r="QTK32" i="1"/>
  <c r="QTL32" i="1"/>
  <c r="QTM32" i="1"/>
  <c r="QTN32" i="1"/>
  <c r="QTO32" i="1"/>
  <c r="QTP32" i="1"/>
  <c r="QTQ32" i="1"/>
  <c r="QTR32" i="1"/>
  <c r="QTS32" i="1"/>
  <c r="QTT32" i="1"/>
  <c r="QTU32" i="1"/>
  <c r="QTV32" i="1"/>
  <c r="QTW32" i="1"/>
  <c r="QTX32" i="1"/>
  <c r="QTY32" i="1"/>
  <c r="QTZ32" i="1"/>
  <c r="QUA32" i="1"/>
  <c r="QUB32" i="1"/>
  <c r="QUC32" i="1"/>
  <c r="QUD32" i="1"/>
  <c r="QUE32" i="1"/>
  <c r="QUF32" i="1"/>
  <c r="QUG32" i="1"/>
  <c r="QUH32" i="1"/>
  <c r="QUI32" i="1"/>
  <c r="QUJ32" i="1"/>
  <c r="QUK32" i="1"/>
  <c r="QUL32" i="1"/>
  <c r="QUM32" i="1"/>
  <c r="QUN32" i="1"/>
  <c r="QUO32" i="1"/>
  <c r="QUP32" i="1"/>
  <c r="QUQ32" i="1"/>
  <c r="QUR32" i="1"/>
  <c r="QUS32" i="1"/>
  <c r="QUT32" i="1"/>
  <c r="QUU32" i="1"/>
  <c r="QUV32" i="1"/>
  <c r="QUW32" i="1"/>
  <c r="QUX32" i="1"/>
  <c r="QUY32" i="1"/>
  <c r="QUZ32" i="1"/>
  <c r="QVA32" i="1"/>
  <c r="QVB32" i="1"/>
  <c r="QVC32" i="1"/>
  <c r="QVD32" i="1"/>
  <c r="QVE32" i="1"/>
  <c r="QVF32" i="1"/>
  <c r="QVG32" i="1"/>
  <c r="QVH32" i="1"/>
  <c r="QVI32" i="1"/>
  <c r="QVJ32" i="1"/>
  <c r="QVK32" i="1"/>
  <c r="QVL32" i="1"/>
  <c r="QVM32" i="1"/>
  <c r="QVN32" i="1"/>
  <c r="QVO32" i="1"/>
  <c r="QVP32" i="1"/>
  <c r="QVQ32" i="1"/>
  <c r="QVR32" i="1"/>
  <c r="QVS32" i="1"/>
  <c r="QVT32" i="1"/>
  <c r="QVU32" i="1"/>
  <c r="QVV32" i="1"/>
  <c r="QVW32" i="1"/>
  <c r="QVX32" i="1"/>
  <c r="QVY32" i="1"/>
  <c r="QVZ32" i="1"/>
  <c r="QWA32" i="1"/>
  <c r="QWB32" i="1"/>
  <c r="QWC32" i="1"/>
  <c r="QWD32" i="1"/>
  <c r="QWE32" i="1"/>
  <c r="QWF32" i="1"/>
  <c r="QWG32" i="1"/>
  <c r="QWH32" i="1"/>
  <c r="QWI32" i="1"/>
  <c r="QWJ32" i="1"/>
  <c r="QWK32" i="1"/>
  <c r="QWL32" i="1"/>
  <c r="QWM32" i="1"/>
  <c r="QWN32" i="1"/>
  <c r="QWO32" i="1"/>
  <c r="QWP32" i="1"/>
  <c r="QWQ32" i="1"/>
  <c r="QWR32" i="1"/>
  <c r="QWS32" i="1"/>
  <c r="QWT32" i="1"/>
  <c r="QWU32" i="1"/>
  <c r="QWV32" i="1"/>
  <c r="QWW32" i="1"/>
  <c r="QWX32" i="1"/>
  <c r="QWY32" i="1"/>
  <c r="QWZ32" i="1"/>
  <c r="QXA32" i="1"/>
  <c r="QXB32" i="1"/>
  <c r="QXC32" i="1"/>
  <c r="QXD32" i="1"/>
  <c r="QXE32" i="1"/>
  <c r="QXF32" i="1"/>
  <c r="QXG32" i="1"/>
  <c r="QXH32" i="1"/>
  <c r="QXI32" i="1"/>
  <c r="QXJ32" i="1"/>
  <c r="QXK32" i="1"/>
  <c r="QXL32" i="1"/>
  <c r="QXM32" i="1"/>
  <c r="QXN32" i="1"/>
  <c r="QXO32" i="1"/>
  <c r="QXP32" i="1"/>
  <c r="QXQ32" i="1"/>
  <c r="QXR32" i="1"/>
  <c r="QXS32" i="1"/>
  <c r="QXT32" i="1"/>
  <c r="QXU32" i="1"/>
  <c r="QXV32" i="1"/>
  <c r="QXW32" i="1"/>
  <c r="QXX32" i="1"/>
  <c r="QXY32" i="1"/>
  <c r="QXZ32" i="1"/>
  <c r="QYA32" i="1"/>
  <c r="QYB32" i="1"/>
  <c r="QYC32" i="1"/>
  <c r="QYD32" i="1"/>
  <c r="QYE32" i="1"/>
  <c r="QYF32" i="1"/>
  <c r="QYG32" i="1"/>
  <c r="QYH32" i="1"/>
  <c r="QYI32" i="1"/>
  <c r="QYJ32" i="1"/>
  <c r="QYK32" i="1"/>
  <c r="QYL32" i="1"/>
  <c r="QYM32" i="1"/>
  <c r="QYN32" i="1"/>
  <c r="QYO32" i="1"/>
  <c r="QYP32" i="1"/>
  <c r="QYQ32" i="1"/>
  <c r="QYR32" i="1"/>
  <c r="QYS32" i="1"/>
  <c r="QYT32" i="1"/>
  <c r="QYU32" i="1"/>
  <c r="QYV32" i="1"/>
  <c r="QYW32" i="1"/>
  <c r="QYX32" i="1"/>
  <c r="QYY32" i="1"/>
  <c r="QYZ32" i="1"/>
  <c r="QZA32" i="1"/>
  <c r="QZB32" i="1"/>
  <c r="QZC32" i="1"/>
  <c r="QZD32" i="1"/>
  <c r="QZE32" i="1"/>
  <c r="QZF32" i="1"/>
  <c r="QZG32" i="1"/>
  <c r="QZH32" i="1"/>
  <c r="QZI32" i="1"/>
  <c r="QZJ32" i="1"/>
  <c r="QZK32" i="1"/>
  <c r="QZL32" i="1"/>
  <c r="QZM32" i="1"/>
  <c r="QZN32" i="1"/>
  <c r="QZO32" i="1"/>
  <c r="QZP32" i="1"/>
  <c r="QZQ32" i="1"/>
  <c r="QZR32" i="1"/>
  <c r="QZS32" i="1"/>
  <c r="QZT32" i="1"/>
  <c r="QZU32" i="1"/>
  <c r="QZV32" i="1"/>
  <c r="QZW32" i="1"/>
  <c r="QZX32" i="1"/>
  <c r="QZY32" i="1"/>
  <c r="QZZ32" i="1"/>
  <c r="RAA32" i="1"/>
  <c r="RAB32" i="1"/>
  <c r="RAC32" i="1"/>
  <c r="RAD32" i="1"/>
  <c r="RAE32" i="1"/>
  <c r="RAF32" i="1"/>
  <c r="RAG32" i="1"/>
  <c r="RAH32" i="1"/>
  <c r="RAI32" i="1"/>
  <c r="RAJ32" i="1"/>
  <c r="RAK32" i="1"/>
  <c r="RAL32" i="1"/>
  <c r="RAM32" i="1"/>
  <c r="RAN32" i="1"/>
  <c r="RAO32" i="1"/>
  <c r="RAP32" i="1"/>
  <c r="RAQ32" i="1"/>
  <c r="RAR32" i="1"/>
  <c r="RAS32" i="1"/>
  <c r="RAT32" i="1"/>
  <c r="RAU32" i="1"/>
  <c r="RAV32" i="1"/>
  <c r="RAW32" i="1"/>
  <c r="RAX32" i="1"/>
  <c r="RAY32" i="1"/>
  <c r="RAZ32" i="1"/>
  <c r="RBA32" i="1"/>
  <c r="RBB32" i="1"/>
  <c r="RBC32" i="1"/>
  <c r="RBD32" i="1"/>
  <c r="RBE32" i="1"/>
  <c r="RBF32" i="1"/>
  <c r="RBG32" i="1"/>
  <c r="RBH32" i="1"/>
  <c r="RBI32" i="1"/>
  <c r="RBJ32" i="1"/>
  <c r="RBK32" i="1"/>
  <c r="RBL32" i="1"/>
  <c r="RBM32" i="1"/>
  <c r="RBN32" i="1"/>
  <c r="RBO32" i="1"/>
  <c r="RBP32" i="1"/>
  <c r="RBQ32" i="1"/>
  <c r="RBR32" i="1"/>
  <c r="RBS32" i="1"/>
  <c r="RBT32" i="1"/>
  <c r="RBU32" i="1"/>
  <c r="RBV32" i="1"/>
  <c r="RBW32" i="1"/>
  <c r="RBX32" i="1"/>
  <c r="RBY32" i="1"/>
  <c r="RBZ32" i="1"/>
  <c r="RCA32" i="1"/>
  <c r="RCB32" i="1"/>
  <c r="RCC32" i="1"/>
  <c r="RCD32" i="1"/>
  <c r="RCE32" i="1"/>
  <c r="RCF32" i="1"/>
  <c r="RCG32" i="1"/>
  <c r="RCH32" i="1"/>
  <c r="RCI32" i="1"/>
  <c r="RCJ32" i="1"/>
  <c r="RCK32" i="1"/>
  <c r="RCL32" i="1"/>
  <c r="RCM32" i="1"/>
  <c r="RCN32" i="1"/>
  <c r="RCO32" i="1"/>
  <c r="RCP32" i="1"/>
  <c r="RCQ32" i="1"/>
  <c r="RCR32" i="1"/>
  <c r="RCS32" i="1"/>
  <c r="RCT32" i="1"/>
  <c r="RCU32" i="1"/>
  <c r="RCV32" i="1"/>
  <c r="RCW32" i="1"/>
  <c r="RCX32" i="1"/>
  <c r="RCY32" i="1"/>
  <c r="RCZ32" i="1"/>
  <c r="RDA32" i="1"/>
  <c r="RDB32" i="1"/>
  <c r="RDC32" i="1"/>
  <c r="RDD32" i="1"/>
  <c r="RDE32" i="1"/>
  <c r="RDF32" i="1"/>
  <c r="RDG32" i="1"/>
  <c r="RDH32" i="1"/>
  <c r="RDI32" i="1"/>
  <c r="RDJ32" i="1"/>
  <c r="RDK32" i="1"/>
  <c r="RDL32" i="1"/>
  <c r="RDM32" i="1"/>
  <c r="RDN32" i="1"/>
  <c r="RDO32" i="1"/>
  <c r="RDP32" i="1"/>
  <c r="RDQ32" i="1"/>
  <c r="RDR32" i="1"/>
  <c r="RDS32" i="1"/>
  <c r="RDT32" i="1"/>
  <c r="RDU32" i="1"/>
  <c r="RDV32" i="1"/>
  <c r="RDW32" i="1"/>
  <c r="RDX32" i="1"/>
  <c r="RDY32" i="1"/>
  <c r="RDZ32" i="1"/>
  <c r="REA32" i="1"/>
  <c r="REB32" i="1"/>
  <c r="REC32" i="1"/>
  <c r="RED32" i="1"/>
  <c r="REE32" i="1"/>
  <c r="REF32" i="1"/>
  <c r="REG32" i="1"/>
  <c r="REH32" i="1"/>
  <c r="REI32" i="1"/>
  <c r="REJ32" i="1"/>
  <c r="REK32" i="1"/>
  <c r="REL32" i="1"/>
  <c r="REM32" i="1"/>
  <c r="REN32" i="1"/>
  <c r="REO32" i="1"/>
  <c r="REP32" i="1"/>
  <c r="REQ32" i="1"/>
  <c r="RER32" i="1"/>
  <c r="RES32" i="1"/>
  <c r="RET32" i="1"/>
  <c r="REU32" i="1"/>
  <c r="REV32" i="1"/>
  <c r="REW32" i="1"/>
  <c r="REX32" i="1"/>
  <c r="REY32" i="1"/>
  <c r="REZ32" i="1"/>
  <c r="RFA32" i="1"/>
  <c r="RFB32" i="1"/>
  <c r="RFC32" i="1"/>
  <c r="RFD32" i="1"/>
  <c r="RFE32" i="1"/>
  <c r="RFF32" i="1"/>
  <c r="RFG32" i="1"/>
  <c r="RFH32" i="1"/>
  <c r="RFI32" i="1"/>
  <c r="RFJ32" i="1"/>
  <c r="RFK32" i="1"/>
  <c r="RFL32" i="1"/>
  <c r="RFM32" i="1"/>
  <c r="RFN32" i="1"/>
  <c r="RFO32" i="1"/>
  <c r="RFP32" i="1"/>
  <c r="RFQ32" i="1"/>
  <c r="RFR32" i="1"/>
  <c r="RFS32" i="1"/>
  <c r="RFT32" i="1"/>
  <c r="RFU32" i="1"/>
  <c r="RFV32" i="1"/>
  <c r="RFW32" i="1"/>
  <c r="RFX32" i="1"/>
  <c r="RFY32" i="1"/>
  <c r="RFZ32" i="1"/>
  <c r="RGA32" i="1"/>
  <c r="RGB32" i="1"/>
  <c r="RGC32" i="1"/>
  <c r="RGD32" i="1"/>
  <c r="RGE32" i="1"/>
  <c r="RGF32" i="1"/>
  <c r="RGG32" i="1"/>
  <c r="RGH32" i="1"/>
  <c r="RGI32" i="1"/>
  <c r="RGJ32" i="1"/>
  <c r="RGK32" i="1"/>
  <c r="RGL32" i="1"/>
  <c r="RGM32" i="1"/>
  <c r="RGN32" i="1"/>
  <c r="RGO32" i="1"/>
  <c r="RGP32" i="1"/>
  <c r="RGQ32" i="1"/>
  <c r="RGR32" i="1"/>
  <c r="RGS32" i="1"/>
  <c r="RGT32" i="1"/>
  <c r="RGU32" i="1"/>
  <c r="RGV32" i="1"/>
  <c r="RGW32" i="1"/>
  <c r="RGX32" i="1"/>
  <c r="RGY32" i="1"/>
  <c r="RGZ32" i="1"/>
  <c r="RHA32" i="1"/>
  <c r="RHB32" i="1"/>
  <c r="RHC32" i="1"/>
  <c r="RHD32" i="1"/>
  <c r="RHE32" i="1"/>
  <c r="RHF32" i="1"/>
  <c r="RHG32" i="1"/>
  <c r="RHH32" i="1"/>
  <c r="RHI32" i="1"/>
  <c r="RHJ32" i="1"/>
  <c r="RHK32" i="1"/>
  <c r="RHL32" i="1"/>
  <c r="RHM32" i="1"/>
  <c r="RHN32" i="1"/>
  <c r="RHO32" i="1"/>
  <c r="RHP32" i="1"/>
  <c r="RHQ32" i="1"/>
  <c r="RHR32" i="1"/>
  <c r="RHS32" i="1"/>
  <c r="RHT32" i="1"/>
  <c r="RHU32" i="1"/>
  <c r="RHV32" i="1"/>
  <c r="RHW32" i="1"/>
  <c r="RHX32" i="1"/>
  <c r="RHY32" i="1"/>
  <c r="RHZ32" i="1"/>
  <c r="RIA32" i="1"/>
  <c r="RIB32" i="1"/>
  <c r="RIC32" i="1"/>
  <c r="RID32" i="1"/>
  <c r="RIE32" i="1"/>
  <c r="RIF32" i="1"/>
  <c r="RIG32" i="1"/>
  <c r="RIH32" i="1"/>
  <c r="RII32" i="1"/>
  <c r="RIJ32" i="1"/>
  <c r="RIK32" i="1"/>
  <c r="RIL32" i="1"/>
  <c r="RIM32" i="1"/>
  <c r="RIN32" i="1"/>
  <c r="RIO32" i="1"/>
  <c r="RIP32" i="1"/>
  <c r="RIQ32" i="1"/>
  <c r="RIR32" i="1"/>
  <c r="RIS32" i="1"/>
  <c r="RIT32" i="1"/>
  <c r="RIU32" i="1"/>
  <c r="RIV32" i="1"/>
  <c r="RIW32" i="1"/>
  <c r="RIX32" i="1"/>
  <c r="RIY32" i="1"/>
  <c r="RIZ32" i="1"/>
  <c r="RJA32" i="1"/>
  <c r="RJB32" i="1"/>
  <c r="RJC32" i="1"/>
  <c r="RJD32" i="1"/>
  <c r="RJE32" i="1"/>
  <c r="RJF32" i="1"/>
  <c r="RJG32" i="1"/>
  <c r="RJH32" i="1"/>
  <c r="RJI32" i="1"/>
  <c r="RJJ32" i="1"/>
  <c r="RJK32" i="1"/>
  <c r="RJL32" i="1"/>
  <c r="RJM32" i="1"/>
  <c r="RJN32" i="1"/>
  <c r="RJO32" i="1"/>
  <c r="RJP32" i="1"/>
  <c r="RJQ32" i="1"/>
  <c r="RJR32" i="1"/>
  <c r="RJS32" i="1"/>
  <c r="RJT32" i="1"/>
  <c r="RJU32" i="1"/>
  <c r="RJV32" i="1"/>
  <c r="RJW32" i="1"/>
  <c r="RJX32" i="1"/>
  <c r="RJY32" i="1"/>
  <c r="RJZ32" i="1"/>
  <c r="RKA32" i="1"/>
  <c r="RKB32" i="1"/>
  <c r="RKC32" i="1"/>
  <c r="RKD32" i="1"/>
  <c r="RKE32" i="1"/>
  <c r="RKF32" i="1"/>
  <c r="RKG32" i="1"/>
  <c r="RKH32" i="1"/>
  <c r="RKI32" i="1"/>
  <c r="RKJ32" i="1"/>
  <c r="RKK32" i="1"/>
  <c r="RKL32" i="1"/>
  <c r="RKM32" i="1"/>
  <c r="RKN32" i="1"/>
  <c r="RKO32" i="1"/>
  <c r="RKP32" i="1"/>
  <c r="RKQ32" i="1"/>
  <c r="RKR32" i="1"/>
  <c r="RKS32" i="1"/>
  <c r="RKT32" i="1"/>
  <c r="RKU32" i="1"/>
  <c r="RKV32" i="1"/>
  <c r="RKW32" i="1"/>
  <c r="RKX32" i="1"/>
  <c r="RKY32" i="1"/>
  <c r="RKZ32" i="1"/>
  <c r="RLA32" i="1"/>
  <c r="RLB32" i="1"/>
  <c r="RLC32" i="1"/>
  <c r="RLD32" i="1"/>
  <c r="RLE32" i="1"/>
  <c r="RLF32" i="1"/>
  <c r="RLG32" i="1"/>
  <c r="RLH32" i="1"/>
  <c r="RLI32" i="1"/>
  <c r="RLJ32" i="1"/>
  <c r="RLK32" i="1"/>
  <c r="RLL32" i="1"/>
  <c r="RLM32" i="1"/>
  <c r="RLN32" i="1"/>
  <c r="RLO32" i="1"/>
  <c r="RLP32" i="1"/>
  <c r="RLQ32" i="1"/>
  <c r="RLR32" i="1"/>
  <c r="RLS32" i="1"/>
  <c r="RLT32" i="1"/>
  <c r="RLU32" i="1"/>
  <c r="RLV32" i="1"/>
  <c r="RLW32" i="1"/>
  <c r="RLX32" i="1"/>
  <c r="RLY32" i="1"/>
  <c r="RLZ32" i="1"/>
  <c r="RMA32" i="1"/>
  <c r="RMB32" i="1"/>
  <c r="RMC32" i="1"/>
  <c r="RMD32" i="1"/>
  <c r="RME32" i="1"/>
  <c r="RMF32" i="1"/>
  <c r="RMG32" i="1"/>
  <c r="RMH32" i="1"/>
  <c r="RMI32" i="1"/>
  <c r="RMJ32" i="1"/>
  <c r="RMK32" i="1"/>
  <c r="RML32" i="1"/>
  <c r="RMM32" i="1"/>
  <c r="RMN32" i="1"/>
  <c r="RMO32" i="1"/>
  <c r="RMP32" i="1"/>
  <c r="RMQ32" i="1"/>
  <c r="RMR32" i="1"/>
  <c r="RMS32" i="1"/>
  <c r="RMT32" i="1"/>
  <c r="RMU32" i="1"/>
  <c r="RMV32" i="1"/>
  <c r="RMW32" i="1"/>
  <c r="RMX32" i="1"/>
  <c r="RMY32" i="1"/>
  <c r="RMZ32" i="1"/>
  <c r="RNA32" i="1"/>
  <c r="RNB32" i="1"/>
  <c r="RNC32" i="1"/>
  <c r="RND32" i="1"/>
  <c r="RNE32" i="1"/>
  <c r="RNF32" i="1"/>
  <c r="RNG32" i="1"/>
  <c r="RNH32" i="1"/>
  <c r="RNI32" i="1"/>
  <c r="RNJ32" i="1"/>
  <c r="RNK32" i="1"/>
  <c r="RNL32" i="1"/>
  <c r="RNM32" i="1"/>
  <c r="RNN32" i="1"/>
  <c r="RNO32" i="1"/>
  <c r="RNP32" i="1"/>
  <c r="RNQ32" i="1"/>
  <c r="RNR32" i="1"/>
  <c r="RNS32" i="1"/>
  <c r="RNT32" i="1"/>
  <c r="RNU32" i="1"/>
  <c r="RNV32" i="1"/>
  <c r="RNW32" i="1"/>
  <c r="RNX32" i="1"/>
  <c r="RNY32" i="1"/>
  <c r="RNZ32" i="1"/>
  <c r="ROA32" i="1"/>
  <c r="ROB32" i="1"/>
  <c r="ROC32" i="1"/>
  <c r="ROD32" i="1"/>
  <c r="ROE32" i="1"/>
  <c r="ROF32" i="1"/>
  <c r="ROG32" i="1"/>
  <c r="ROH32" i="1"/>
  <c r="ROI32" i="1"/>
  <c r="ROJ32" i="1"/>
  <c r="ROK32" i="1"/>
  <c r="ROL32" i="1"/>
  <c r="ROM32" i="1"/>
  <c r="RON32" i="1"/>
  <c r="ROO32" i="1"/>
  <c r="ROP32" i="1"/>
  <c r="ROQ32" i="1"/>
  <c r="ROR32" i="1"/>
  <c r="ROS32" i="1"/>
  <c r="ROT32" i="1"/>
  <c r="ROU32" i="1"/>
  <c r="ROV32" i="1"/>
  <c r="ROW32" i="1"/>
  <c r="ROX32" i="1"/>
  <c r="ROY32" i="1"/>
  <c r="ROZ32" i="1"/>
  <c r="RPA32" i="1"/>
  <c r="RPB32" i="1"/>
  <c r="RPC32" i="1"/>
  <c r="RPD32" i="1"/>
  <c r="RPE32" i="1"/>
  <c r="RPF32" i="1"/>
  <c r="RPG32" i="1"/>
  <c r="RPH32" i="1"/>
  <c r="RPI32" i="1"/>
  <c r="RPJ32" i="1"/>
  <c r="RPK32" i="1"/>
  <c r="RPL32" i="1"/>
  <c r="RPM32" i="1"/>
  <c r="RPN32" i="1"/>
  <c r="RPO32" i="1"/>
  <c r="RPP32" i="1"/>
  <c r="RPQ32" i="1"/>
  <c r="RPR32" i="1"/>
  <c r="RPS32" i="1"/>
  <c r="RPT32" i="1"/>
  <c r="RPU32" i="1"/>
  <c r="RPV32" i="1"/>
  <c r="RPW32" i="1"/>
  <c r="RPX32" i="1"/>
  <c r="RPY32" i="1"/>
  <c r="RPZ32" i="1"/>
  <c r="RQA32" i="1"/>
  <c r="RQB32" i="1"/>
  <c r="RQC32" i="1"/>
  <c r="RQD32" i="1"/>
  <c r="RQE32" i="1"/>
  <c r="RQF32" i="1"/>
  <c r="RQG32" i="1"/>
  <c r="RQH32" i="1"/>
  <c r="RQI32" i="1"/>
  <c r="RQJ32" i="1"/>
  <c r="RQK32" i="1"/>
  <c r="RQL32" i="1"/>
  <c r="RQM32" i="1"/>
  <c r="RQN32" i="1"/>
  <c r="RQO32" i="1"/>
  <c r="RQP32" i="1"/>
  <c r="RQQ32" i="1"/>
  <c r="RQR32" i="1"/>
  <c r="RQS32" i="1"/>
  <c r="RQT32" i="1"/>
  <c r="RQU32" i="1"/>
  <c r="RQV32" i="1"/>
  <c r="RQW32" i="1"/>
  <c r="RQX32" i="1"/>
  <c r="RQY32" i="1"/>
  <c r="RQZ32" i="1"/>
  <c r="RRA32" i="1"/>
  <c r="RRB32" i="1"/>
  <c r="RRC32" i="1"/>
  <c r="RRD32" i="1"/>
  <c r="RRE32" i="1"/>
  <c r="RRF32" i="1"/>
  <c r="RRG32" i="1"/>
  <c r="RRH32" i="1"/>
  <c r="RRI32" i="1"/>
  <c r="RRJ32" i="1"/>
  <c r="RRK32" i="1"/>
  <c r="RRL32" i="1"/>
  <c r="RRM32" i="1"/>
  <c r="RRN32" i="1"/>
  <c r="RRO32" i="1"/>
  <c r="RRP32" i="1"/>
  <c r="RRQ32" i="1"/>
  <c r="RRR32" i="1"/>
  <c r="RRS32" i="1"/>
  <c r="RRT32" i="1"/>
  <c r="RRU32" i="1"/>
  <c r="RRV32" i="1"/>
  <c r="RRW32" i="1"/>
  <c r="RRX32" i="1"/>
  <c r="RRY32" i="1"/>
  <c r="RRZ32" i="1"/>
  <c r="RSA32" i="1"/>
  <c r="RSB32" i="1"/>
  <c r="RSC32" i="1"/>
  <c r="RSD32" i="1"/>
  <c r="RSE32" i="1"/>
  <c r="RSF32" i="1"/>
  <c r="RSG32" i="1"/>
  <c r="RSH32" i="1"/>
  <c r="RSI32" i="1"/>
  <c r="RSJ32" i="1"/>
  <c r="RSK32" i="1"/>
  <c r="RSL32" i="1"/>
  <c r="RSM32" i="1"/>
  <c r="RSN32" i="1"/>
  <c r="RSO32" i="1"/>
  <c r="RSP32" i="1"/>
  <c r="RSQ32" i="1"/>
  <c r="RSR32" i="1"/>
  <c r="RSS32" i="1"/>
  <c r="RST32" i="1"/>
  <c r="RSU32" i="1"/>
  <c r="RSV32" i="1"/>
  <c r="RSW32" i="1"/>
  <c r="RSX32" i="1"/>
  <c r="RSY32" i="1"/>
  <c r="RSZ32" i="1"/>
  <c r="RTA32" i="1"/>
  <c r="RTB32" i="1"/>
  <c r="RTC32" i="1"/>
  <c r="RTD32" i="1"/>
  <c r="RTE32" i="1"/>
  <c r="RTF32" i="1"/>
  <c r="RTG32" i="1"/>
  <c r="RTH32" i="1"/>
  <c r="RTI32" i="1"/>
  <c r="RTJ32" i="1"/>
  <c r="RTK32" i="1"/>
  <c r="RTL32" i="1"/>
  <c r="RTM32" i="1"/>
  <c r="RTN32" i="1"/>
  <c r="RTO32" i="1"/>
  <c r="RTP32" i="1"/>
  <c r="RTQ32" i="1"/>
  <c r="RTR32" i="1"/>
  <c r="RTS32" i="1"/>
  <c r="RTT32" i="1"/>
  <c r="RTU32" i="1"/>
  <c r="RTV32" i="1"/>
  <c r="RTW32" i="1"/>
  <c r="RTX32" i="1"/>
  <c r="RTY32" i="1"/>
  <c r="RTZ32" i="1"/>
  <c r="RUA32" i="1"/>
  <c r="RUB32" i="1"/>
  <c r="RUC32" i="1"/>
  <c r="RUD32" i="1"/>
  <c r="RUE32" i="1"/>
  <c r="RUF32" i="1"/>
  <c r="RUG32" i="1"/>
  <c r="RUH32" i="1"/>
  <c r="RUI32" i="1"/>
  <c r="RUJ32" i="1"/>
  <c r="RUK32" i="1"/>
  <c r="RUL32" i="1"/>
  <c r="RUM32" i="1"/>
  <c r="RUN32" i="1"/>
  <c r="RUO32" i="1"/>
  <c r="RUP32" i="1"/>
  <c r="RUQ32" i="1"/>
  <c r="RUR32" i="1"/>
  <c r="RUS32" i="1"/>
  <c r="RUT32" i="1"/>
  <c r="RUU32" i="1"/>
  <c r="RUV32" i="1"/>
  <c r="RUW32" i="1"/>
  <c r="RUX32" i="1"/>
  <c r="RUY32" i="1"/>
  <c r="RUZ32" i="1"/>
  <c r="RVA32" i="1"/>
  <c r="RVB32" i="1"/>
  <c r="RVC32" i="1"/>
  <c r="RVD32" i="1"/>
  <c r="RVE32" i="1"/>
  <c r="RVF32" i="1"/>
  <c r="RVG32" i="1"/>
  <c r="RVH32" i="1"/>
  <c r="RVI32" i="1"/>
  <c r="RVJ32" i="1"/>
  <c r="RVK32" i="1"/>
  <c r="RVL32" i="1"/>
  <c r="RVM32" i="1"/>
  <c r="RVN32" i="1"/>
  <c r="RVO32" i="1"/>
  <c r="RVP32" i="1"/>
  <c r="RVQ32" i="1"/>
  <c r="RVR32" i="1"/>
  <c r="RVS32" i="1"/>
  <c r="RVT32" i="1"/>
  <c r="RVU32" i="1"/>
  <c r="RVV32" i="1"/>
  <c r="RVW32" i="1"/>
  <c r="RVX32" i="1"/>
  <c r="RVY32" i="1"/>
  <c r="RVZ32" i="1"/>
  <c r="RWA32" i="1"/>
  <c r="RWB32" i="1"/>
  <c r="RWC32" i="1"/>
  <c r="RWD32" i="1"/>
  <c r="RWE32" i="1"/>
  <c r="RWF32" i="1"/>
  <c r="RWG32" i="1"/>
  <c r="RWH32" i="1"/>
  <c r="RWI32" i="1"/>
  <c r="RWJ32" i="1"/>
  <c r="RWK32" i="1"/>
  <c r="RWL32" i="1"/>
  <c r="RWM32" i="1"/>
  <c r="RWN32" i="1"/>
  <c r="RWO32" i="1"/>
  <c r="RWP32" i="1"/>
  <c r="RWQ32" i="1"/>
  <c r="RWR32" i="1"/>
  <c r="RWS32" i="1"/>
  <c r="RWT32" i="1"/>
  <c r="RWU32" i="1"/>
  <c r="RWV32" i="1"/>
  <c r="RWW32" i="1"/>
  <c r="RWX32" i="1"/>
  <c r="RWY32" i="1"/>
  <c r="RWZ32" i="1"/>
  <c r="RXA32" i="1"/>
  <c r="RXB32" i="1"/>
  <c r="RXC32" i="1"/>
  <c r="RXD32" i="1"/>
  <c r="RXE32" i="1"/>
  <c r="RXF32" i="1"/>
  <c r="RXG32" i="1"/>
  <c r="RXH32" i="1"/>
  <c r="RXI32" i="1"/>
  <c r="RXJ32" i="1"/>
  <c r="RXK32" i="1"/>
  <c r="RXL32" i="1"/>
  <c r="RXM32" i="1"/>
  <c r="RXN32" i="1"/>
  <c r="RXO32" i="1"/>
  <c r="RXP32" i="1"/>
  <c r="RXQ32" i="1"/>
  <c r="RXR32" i="1"/>
  <c r="RXS32" i="1"/>
  <c r="RXT32" i="1"/>
  <c r="RXU32" i="1"/>
  <c r="RXV32" i="1"/>
  <c r="RXW32" i="1"/>
  <c r="RXX32" i="1"/>
  <c r="RXY32" i="1"/>
  <c r="RXZ32" i="1"/>
  <c r="RYA32" i="1"/>
  <c r="RYB32" i="1"/>
  <c r="RYC32" i="1"/>
  <c r="RYD32" i="1"/>
  <c r="RYE32" i="1"/>
  <c r="RYF32" i="1"/>
  <c r="RYG32" i="1"/>
  <c r="RYH32" i="1"/>
  <c r="RYI32" i="1"/>
  <c r="RYJ32" i="1"/>
  <c r="RYK32" i="1"/>
  <c r="RYL32" i="1"/>
  <c r="RYM32" i="1"/>
  <c r="RYN32" i="1"/>
  <c r="RYO32" i="1"/>
  <c r="RYP32" i="1"/>
  <c r="RYQ32" i="1"/>
  <c r="RYR32" i="1"/>
  <c r="RYS32" i="1"/>
  <c r="RYT32" i="1"/>
  <c r="RYU32" i="1"/>
  <c r="RYV32" i="1"/>
  <c r="RYW32" i="1"/>
  <c r="RYX32" i="1"/>
  <c r="RYY32" i="1"/>
  <c r="RYZ32" i="1"/>
  <c r="RZA32" i="1"/>
  <c r="RZB32" i="1"/>
  <c r="RZC32" i="1"/>
  <c r="RZD32" i="1"/>
  <c r="RZE32" i="1"/>
  <c r="RZF32" i="1"/>
  <c r="RZG32" i="1"/>
  <c r="RZH32" i="1"/>
  <c r="RZI32" i="1"/>
  <c r="RZJ32" i="1"/>
  <c r="RZK32" i="1"/>
  <c r="RZL32" i="1"/>
  <c r="RZM32" i="1"/>
  <c r="RZN32" i="1"/>
  <c r="RZO32" i="1"/>
  <c r="RZP32" i="1"/>
  <c r="RZQ32" i="1"/>
  <c r="RZR32" i="1"/>
  <c r="RZS32" i="1"/>
  <c r="RZT32" i="1"/>
  <c r="RZU32" i="1"/>
  <c r="RZV32" i="1"/>
  <c r="RZW32" i="1"/>
  <c r="RZX32" i="1"/>
  <c r="RZY32" i="1"/>
  <c r="RZZ32" i="1"/>
  <c r="SAA32" i="1"/>
  <c r="SAB32" i="1"/>
  <c r="SAC32" i="1"/>
  <c r="SAD32" i="1"/>
  <c r="SAE32" i="1"/>
  <c r="SAF32" i="1"/>
  <c r="SAG32" i="1"/>
  <c r="SAH32" i="1"/>
  <c r="SAI32" i="1"/>
  <c r="SAJ32" i="1"/>
  <c r="SAK32" i="1"/>
  <c r="SAL32" i="1"/>
  <c r="SAM32" i="1"/>
  <c r="SAN32" i="1"/>
  <c r="SAO32" i="1"/>
  <c r="SAP32" i="1"/>
  <c r="SAQ32" i="1"/>
  <c r="SAR32" i="1"/>
  <c r="SAS32" i="1"/>
  <c r="SAT32" i="1"/>
  <c r="SAU32" i="1"/>
  <c r="SAV32" i="1"/>
  <c r="SAW32" i="1"/>
  <c r="SAX32" i="1"/>
  <c r="SAY32" i="1"/>
  <c r="SAZ32" i="1"/>
  <c r="SBA32" i="1"/>
  <c r="SBB32" i="1"/>
  <c r="SBC32" i="1"/>
  <c r="SBD32" i="1"/>
  <c r="SBE32" i="1"/>
  <c r="SBF32" i="1"/>
  <c r="SBG32" i="1"/>
  <c r="SBH32" i="1"/>
  <c r="SBI32" i="1"/>
  <c r="SBJ32" i="1"/>
  <c r="SBK32" i="1"/>
  <c r="SBL32" i="1"/>
  <c r="SBM32" i="1"/>
  <c r="SBN32" i="1"/>
  <c r="SBO32" i="1"/>
  <c r="SBP32" i="1"/>
  <c r="SBQ32" i="1"/>
  <c r="SBR32" i="1"/>
  <c r="SBS32" i="1"/>
  <c r="SBT32" i="1"/>
  <c r="SBU32" i="1"/>
  <c r="SBV32" i="1"/>
  <c r="SBW32" i="1"/>
  <c r="SBX32" i="1"/>
  <c r="SBY32" i="1"/>
  <c r="SBZ32" i="1"/>
  <c r="SCA32" i="1"/>
  <c r="SCB32" i="1"/>
  <c r="SCC32" i="1"/>
  <c r="SCD32" i="1"/>
  <c r="SCE32" i="1"/>
  <c r="SCF32" i="1"/>
  <c r="SCG32" i="1"/>
  <c r="SCH32" i="1"/>
  <c r="SCI32" i="1"/>
  <c r="SCJ32" i="1"/>
  <c r="SCK32" i="1"/>
  <c r="SCL32" i="1"/>
  <c r="SCM32" i="1"/>
  <c r="SCN32" i="1"/>
  <c r="SCO32" i="1"/>
  <c r="SCP32" i="1"/>
  <c r="SCQ32" i="1"/>
  <c r="SCR32" i="1"/>
  <c r="SCS32" i="1"/>
  <c r="SCT32" i="1"/>
  <c r="SCU32" i="1"/>
  <c r="SCV32" i="1"/>
  <c r="SCW32" i="1"/>
  <c r="SCX32" i="1"/>
  <c r="SCY32" i="1"/>
  <c r="SCZ32" i="1"/>
  <c r="SDA32" i="1"/>
  <c r="SDB32" i="1"/>
  <c r="SDC32" i="1"/>
  <c r="SDD32" i="1"/>
  <c r="SDE32" i="1"/>
  <c r="SDF32" i="1"/>
  <c r="SDG32" i="1"/>
  <c r="SDH32" i="1"/>
  <c r="SDI32" i="1"/>
  <c r="SDJ32" i="1"/>
  <c r="SDK32" i="1"/>
  <c r="SDL32" i="1"/>
  <c r="SDM32" i="1"/>
  <c r="SDN32" i="1"/>
  <c r="SDO32" i="1"/>
  <c r="SDP32" i="1"/>
  <c r="SDQ32" i="1"/>
  <c r="SDR32" i="1"/>
  <c r="SDS32" i="1"/>
  <c r="SDT32" i="1"/>
  <c r="SDU32" i="1"/>
  <c r="SDV32" i="1"/>
  <c r="SDW32" i="1"/>
  <c r="SDX32" i="1"/>
  <c r="SDY32" i="1"/>
  <c r="SDZ32" i="1"/>
  <c r="SEA32" i="1"/>
  <c r="SEB32" i="1"/>
  <c r="SEC32" i="1"/>
  <c r="SED32" i="1"/>
  <c r="SEE32" i="1"/>
  <c r="SEF32" i="1"/>
  <c r="SEG32" i="1"/>
  <c r="SEH32" i="1"/>
  <c r="SEI32" i="1"/>
  <c r="SEJ32" i="1"/>
  <c r="SEK32" i="1"/>
  <c r="SEL32" i="1"/>
  <c r="SEM32" i="1"/>
  <c r="SEN32" i="1"/>
  <c r="SEO32" i="1"/>
  <c r="SEP32" i="1"/>
  <c r="SEQ32" i="1"/>
  <c r="SER32" i="1"/>
  <c r="SES32" i="1"/>
  <c r="SET32" i="1"/>
  <c r="SEU32" i="1"/>
  <c r="SEV32" i="1"/>
  <c r="SEW32" i="1"/>
  <c r="SEX32" i="1"/>
  <c r="SEY32" i="1"/>
  <c r="SEZ32" i="1"/>
  <c r="SFA32" i="1"/>
  <c r="SFB32" i="1"/>
  <c r="SFC32" i="1"/>
  <c r="SFD32" i="1"/>
  <c r="SFE32" i="1"/>
  <c r="SFF32" i="1"/>
  <c r="SFG32" i="1"/>
  <c r="SFH32" i="1"/>
  <c r="SFI32" i="1"/>
  <c r="SFJ32" i="1"/>
  <c r="SFK32" i="1"/>
  <c r="SFL32" i="1"/>
  <c r="SFM32" i="1"/>
  <c r="SFN32" i="1"/>
  <c r="SFO32" i="1"/>
  <c r="SFP32" i="1"/>
  <c r="SFQ32" i="1"/>
  <c r="SFR32" i="1"/>
  <c r="SFS32" i="1"/>
  <c r="SFT32" i="1"/>
  <c r="SFU32" i="1"/>
  <c r="SFV32" i="1"/>
  <c r="SFW32" i="1"/>
  <c r="SFX32" i="1"/>
  <c r="SFY32" i="1"/>
  <c r="SFZ32" i="1"/>
  <c r="SGA32" i="1"/>
  <c r="SGB32" i="1"/>
  <c r="SGC32" i="1"/>
  <c r="SGD32" i="1"/>
  <c r="SGE32" i="1"/>
  <c r="SGF32" i="1"/>
  <c r="SGG32" i="1"/>
  <c r="SGH32" i="1"/>
  <c r="SGI32" i="1"/>
  <c r="SGJ32" i="1"/>
  <c r="SGK32" i="1"/>
  <c r="SGL32" i="1"/>
  <c r="SGM32" i="1"/>
  <c r="SGN32" i="1"/>
  <c r="SGO32" i="1"/>
  <c r="SGP32" i="1"/>
  <c r="SGQ32" i="1"/>
  <c r="SGR32" i="1"/>
  <c r="SGS32" i="1"/>
  <c r="SGT32" i="1"/>
  <c r="SGU32" i="1"/>
  <c r="SGV32" i="1"/>
  <c r="SGW32" i="1"/>
  <c r="SGX32" i="1"/>
  <c r="SGY32" i="1"/>
  <c r="SGZ32" i="1"/>
  <c r="SHA32" i="1"/>
  <c r="SHB32" i="1"/>
  <c r="SHC32" i="1"/>
  <c r="SHD32" i="1"/>
  <c r="SHE32" i="1"/>
  <c r="SHF32" i="1"/>
  <c r="SHG32" i="1"/>
  <c r="SHH32" i="1"/>
  <c r="SHI32" i="1"/>
  <c r="SHJ32" i="1"/>
  <c r="SHK32" i="1"/>
  <c r="SHL32" i="1"/>
  <c r="SHM32" i="1"/>
  <c r="SHN32" i="1"/>
  <c r="SHO32" i="1"/>
  <c r="SHP32" i="1"/>
  <c r="SHQ32" i="1"/>
  <c r="SHR32" i="1"/>
  <c r="SHS32" i="1"/>
  <c r="SHT32" i="1"/>
  <c r="SHU32" i="1"/>
  <c r="SHV32" i="1"/>
  <c r="SHW32" i="1"/>
  <c r="SHX32" i="1"/>
  <c r="SHY32" i="1"/>
  <c r="SHZ32" i="1"/>
  <c r="SIA32" i="1"/>
  <c r="SIB32" i="1"/>
  <c r="SIC32" i="1"/>
  <c r="SID32" i="1"/>
  <c r="SIE32" i="1"/>
  <c r="SIF32" i="1"/>
  <c r="SIG32" i="1"/>
  <c r="SIH32" i="1"/>
  <c r="SII32" i="1"/>
  <c r="SIJ32" i="1"/>
  <c r="SIK32" i="1"/>
  <c r="SIL32" i="1"/>
  <c r="SIM32" i="1"/>
  <c r="SIN32" i="1"/>
  <c r="SIO32" i="1"/>
  <c r="SIP32" i="1"/>
  <c r="SIQ32" i="1"/>
  <c r="SIR32" i="1"/>
  <c r="SIS32" i="1"/>
  <c r="SIT32" i="1"/>
  <c r="SIU32" i="1"/>
  <c r="SIV32" i="1"/>
  <c r="SIW32" i="1"/>
  <c r="SIX32" i="1"/>
  <c r="SIY32" i="1"/>
  <c r="SIZ32" i="1"/>
  <c r="SJA32" i="1"/>
  <c r="SJB32" i="1"/>
  <c r="SJC32" i="1"/>
  <c r="SJD32" i="1"/>
  <c r="SJE32" i="1"/>
  <c r="SJF32" i="1"/>
  <c r="SJG32" i="1"/>
  <c r="SJH32" i="1"/>
  <c r="SJI32" i="1"/>
  <c r="SJJ32" i="1"/>
  <c r="SJK32" i="1"/>
  <c r="SJL32" i="1"/>
  <c r="SJM32" i="1"/>
  <c r="SJN32" i="1"/>
  <c r="SJO32" i="1"/>
  <c r="SJP32" i="1"/>
  <c r="SJQ32" i="1"/>
  <c r="SJR32" i="1"/>
  <c r="SJS32" i="1"/>
  <c r="SJT32" i="1"/>
  <c r="SJU32" i="1"/>
  <c r="SJV32" i="1"/>
  <c r="SJW32" i="1"/>
  <c r="SJX32" i="1"/>
  <c r="SJY32" i="1"/>
  <c r="SJZ32" i="1"/>
  <c r="SKA32" i="1"/>
  <c r="SKB32" i="1"/>
  <c r="SKC32" i="1"/>
  <c r="SKD32" i="1"/>
  <c r="SKE32" i="1"/>
  <c r="SKF32" i="1"/>
  <c r="SKG32" i="1"/>
  <c r="SKH32" i="1"/>
  <c r="SKI32" i="1"/>
  <c r="SKJ32" i="1"/>
  <c r="SKK32" i="1"/>
  <c r="SKL32" i="1"/>
  <c r="SKM32" i="1"/>
  <c r="SKN32" i="1"/>
  <c r="SKO32" i="1"/>
  <c r="SKP32" i="1"/>
  <c r="SKQ32" i="1"/>
  <c r="SKR32" i="1"/>
  <c r="SKS32" i="1"/>
  <c r="SKT32" i="1"/>
  <c r="SKU32" i="1"/>
  <c r="SKV32" i="1"/>
  <c r="SKW32" i="1"/>
  <c r="SKX32" i="1"/>
  <c r="SKY32" i="1"/>
  <c r="SKZ32" i="1"/>
  <c r="SLA32" i="1"/>
  <c r="SLB32" i="1"/>
  <c r="SLC32" i="1"/>
  <c r="SLD32" i="1"/>
  <c r="SLE32" i="1"/>
  <c r="SLF32" i="1"/>
  <c r="SLG32" i="1"/>
  <c r="SLH32" i="1"/>
  <c r="SLI32" i="1"/>
  <c r="SLJ32" i="1"/>
  <c r="SLK32" i="1"/>
  <c r="SLL32" i="1"/>
  <c r="SLM32" i="1"/>
  <c r="SLN32" i="1"/>
  <c r="SLO32" i="1"/>
  <c r="SLP32" i="1"/>
  <c r="SLQ32" i="1"/>
  <c r="SLR32" i="1"/>
  <c r="SLS32" i="1"/>
  <c r="SLT32" i="1"/>
  <c r="SLU32" i="1"/>
  <c r="SLV32" i="1"/>
  <c r="SLW32" i="1"/>
  <c r="SLX32" i="1"/>
  <c r="SLY32" i="1"/>
  <c r="SLZ32" i="1"/>
  <c r="SMA32" i="1"/>
  <c r="SMB32" i="1"/>
  <c r="SMC32" i="1"/>
  <c r="SMD32" i="1"/>
  <c r="SME32" i="1"/>
  <c r="SMF32" i="1"/>
  <c r="SMG32" i="1"/>
  <c r="SMH32" i="1"/>
  <c r="SMI32" i="1"/>
  <c r="SMJ32" i="1"/>
  <c r="SMK32" i="1"/>
  <c r="SML32" i="1"/>
  <c r="SMM32" i="1"/>
  <c r="SMN32" i="1"/>
  <c r="SMO32" i="1"/>
  <c r="SMP32" i="1"/>
  <c r="SMQ32" i="1"/>
  <c r="SMR32" i="1"/>
  <c r="SMS32" i="1"/>
  <c r="SMT32" i="1"/>
  <c r="SMU32" i="1"/>
  <c r="SMV32" i="1"/>
  <c r="SMW32" i="1"/>
  <c r="SMX32" i="1"/>
  <c r="SMY32" i="1"/>
  <c r="SMZ32" i="1"/>
  <c r="SNA32" i="1"/>
  <c r="SNB32" i="1"/>
  <c r="SNC32" i="1"/>
  <c r="SND32" i="1"/>
  <c r="SNE32" i="1"/>
  <c r="SNF32" i="1"/>
  <c r="SNG32" i="1"/>
  <c r="SNH32" i="1"/>
  <c r="SNI32" i="1"/>
  <c r="SNJ32" i="1"/>
  <c r="SNK32" i="1"/>
  <c r="SNL32" i="1"/>
  <c r="SNM32" i="1"/>
  <c r="SNN32" i="1"/>
  <c r="SNO32" i="1"/>
  <c r="SNP32" i="1"/>
  <c r="SNQ32" i="1"/>
  <c r="SNR32" i="1"/>
  <c r="SNS32" i="1"/>
  <c r="SNT32" i="1"/>
  <c r="SNU32" i="1"/>
  <c r="SNV32" i="1"/>
  <c r="SNW32" i="1"/>
  <c r="SNX32" i="1"/>
  <c r="SNY32" i="1"/>
  <c r="SNZ32" i="1"/>
  <c r="SOA32" i="1"/>
  <c r="SOB32" i="1"/>
  <c r="SOC32" i="1"/>
  <c r="SOD32" i="1"/>
  <c r="SOE32" i="1"/>
  <c r="SOF32" i="1"/>
  <c r="SOG32" i="1"/>
  <c r="SOH32" i="1"/>
  <c r="SOI32" i="1"/>
  <c r="SOJ32" i="1"/>
  <c r="SOK32" i="1"/>
  <c r="SOL32" i="1"/>
  <c r="SOM32" i="1"/>
  <c r="SON32" i="1"/>
  <c r="SOO32" i="1"/>
  <c r="SOP32" i="1"/>
  <c r="SOQ32" i="1"/>
  <c r="SOR32" i="1"/>
  <c r="SOS32" i="1"/>
  <c r="SOT32" i="1"/>
  <c r="SOU32" i="1"/>
  <c r="SOV32" i="1"/>
  <c r="SOW32" i="1"/>
  <c r="SOX32" i="1"/>
  <c r="SOY32" i="1"/>
  <c r="SOZ32" i="1"/>
  <c r="SPA32" i="1"/>
  <c r="SPB32" i="1"/>
  <c r="SPC32" i="1"/>
  <c r="SPD32" i="1"/>
  <c r="SPE32" i="1"/>
  <c r="SPF32" i="1"/>
  <c r="SPG32" i="1"/>
  <c r="SPH32" i="1"/>
  <c r="SPI32" i="1"/>
  <c r="SPJ32" i="1"/>
  <c r="SPK32" i="1"/>
  <c r="SPL32" i="1"/>
  <c r="SPM32" i="1"/>
  <c r="SPN32" i="1"/>
  <c r="SPO32" i="1"/>
  <c r="SPP32" i="1"/>
  <c r="SPQ32" i="1"/>
  <c r="SPR32" i="1"/>
  <c r="SPS32" i="1"/>
  <c r="SPT32" i="1"/>
  <c r="SPU32" i="1"/>
  <c r="SPV32" i="1"/>
  <c r="SPW32" i="1"/>
  <c r="SPX32" i="1"/>
  <c r="SPY32" i="1"/>
  <c r="SPZ32" i="1"/>
  <c r="SQA32" i="1"/>
  <c r="SQB32" i="1"/>
  <c r="SQC32" i="1"/>
  <c r="SQD32" i="1"/>
  <c r="SQE32" i="1"/>
  <c r="SQF32" i="1"/>
  <c r="SQG32" i="1"/>
  <c r="SQH32" i="1"/>
  <c r="SQI32" i="1"/>
  <c r="SQJ32" i="1"/>
  <c r="SQK32" i="1"/>
  <c r="SQL32" i="1"/>
  <c r="SQM32" i="1"/>
  <c r="SQN32" i="1"/>
  <c r="SQO32" i="1"/>
  <c r="SQP32" i="1"/>
  <c r="SQQ32" i="1"/>
  <c r="SQR32" i="1"/>
  <c r="SQS32" i="1"/>
  <c r="SQT32" i="1"/>
  <c r="SQU32" i="1"/>
  <c r="SQV32" i="1"/>
  <c r="SQW32" i="1"/>
  <c r="SQX32" i="1"/>
  <c r="SQY32" i="1"/>
  <c r="SQZ32" i="1"/>
  <c r="SRA32" i="1"/>
  <c r="SRB32" i="1"/>
  <c r="SRC32" i="1"/>
  <c r="SRD32" i="1"/>
  <c r="SRE32" i="1"/>
  <c r="SRF32" i="1"/>
  <c r="SRG32" i="1"/>
  <c r="SRH32" i="1"/>
  <c r="SRI32" i="1"/>
  <c r="SRJ32" i="1"/>
  <c r="SRK32" i="1"/>
  <c r="SRL32" i="1"/>
  <c r="SRM32" i="1"/>
  <c r="SRN32" i="1"/>
  <c r="SRO32" i="1"/>
  <c r="SRP32" i="1"/>
  <c r="SRQ32" i="1"/>
  <c r="SRR32" i="1"/>
  <c r="SRS32" i="1"/>
  <c r="SRT32" i="1"/>
  <c r="SRU32" i="1"/>
  <c r="SRV32" i="1"/>
  <c r="SRW32" i="1"/>
  <c r="SRX32" i="1"/>
  <c r="SRY32" i="1"/>
  <c r="SRZ32" i="1"/>
  <c r="SSA32" i="1"/>
  <c r="SSB32" i="1"/>
  <c r="SSC32" i="1"/>
  <c r="SSD32" i="1"/>
  <c r="SSE32" i="1"/>
  <c r="SSF32" i="1"/>
  <c r="SSG32" i="1"/>
  <c r="SSH32" i="1"/>
  <c r="SSI32" i="1"/>
  <c r="SSJ32" i="1"/>
  <c r="SSK32" i="1"/>
  <c r="SSL32" i="1"/>
  <c r="SSM32" i="1"/>
  <c r="SSN32" i="1"/>
  <c r="SSO32" i="1"/>
  <c r="SSP32" i="1"/>
  <c r="SSQ32" i="1"/>
  <c r="SSR32" i="1"/>
  <c r="SSS32" i="1"/>
  <c r="SST32" i="1"/>
  <c r="SSU32" i="1"/>
  <c r="SSV32" i="1"/>
  <c r="SSW32" i="1"/>
  <c r="SSX32" i="1"/>
  <c r="SSY32" i="1"/>
  <c r="SSZ32" i="1"/>
  <c r="STA32" i="1"/>
  <c r="STB32" i="1"/>
  <c r="STC32" i="1"/>
  <c r="STD32" i="1"/>
  <c r="STE32" i="1"/>
  <c r="STF32" i="1"/>
  <c r="STG32" i="1"/>
  <c r="STH32" i="1"/>
  <c r="STI32" i="1"/>
  <c r="STJ32" i="1"/>
  <c r="STK32" i="1"/>
  <c r="STL32" i="1"/>
  <c r="STM32" i="1"/>
  <c r="STN32" i="1"/>
  <c r="STO32" i="1"/>
  <c r="STP32" i="1"/>
  <c r="STQ32" i="1"/>
  <c r="STR32" i="1"/>
  <c r="STS32" i="1"/>
  <c r="STT32" i="1"/>
  <c r="STU32" i="1"/>
  <c r="STV32" i="1"/>
  <c r="STW32" i="1"/>
  <c r="STX32" i="1"/>
  <c r="STY32" i="1"/>
  <c r="STZ32" i="1"/>
  <c r="SUA32" i="1"/>
  <c r="SUB32" i="1"/>
  <c r="SUC32" i="1"/>
  <c r="SUD32" i="1"/>
  <c r="SUE32" i="1"/>
  <c r="SUF32" i="1"/>
  <c r="SUG32" i="1"/>
  <c r="SUH32" i="1"/>
  <c r="SUI32" i="1"/>
  <c r="SUJ32" i="1"/>
  <c r="SUK32" i="1"/>
  <c r="SUL32" i="1"/>
  <c r="SUM32" i="1"/>
  <c r="SUN32" i="1"/>
  <c r="SUO32" i="1"/>
  <c r="SUP32" i="1"/>
  <c r="SUQ32" i="1"/>
  <c r="SUR32" i="1"/>
  <c r="SUS32" i="1"/>
  <c r="SUT32" i="1"/>
  <c r="SUU32" i="1"/>
  <c r="SUV32" i="1"/>
  <c r="SUW32" i="1"/>
  <c r="SUX32" i="1"/>
  <c r="SUY32" i="1"/>
  <c r="SUZ32" i="1"/>
  <c r="SVA32" i="1"/>
  <c r="SVB32" i="1"/>
  <c r="SVC32" i="1"/>
  <c r="SVD32" i="1"/>
  <c r="SVE32" i="1"/>
  <c r="SVF32" i="1"/>
  <c r="SVG32" i="1"/>
  <c r="SVH32" i="1"/>
  <c r="SVI32" i="1"/>
  <c r="SVJ32" i="1"/>
  <c r="SVK32" i="1"/>
  <c r="SVL32" i="1"/>
  <c r="SVM32" i="1"/>
  <c r="SVN32" i="1"/>
  <c r="SVO32" i="1"/>
  <c r="SVP32" i="1"/>
  <c r="SVQ32" i="1"/>
  <c r="SVR32" i="1"/>
  <c r="SVS32" i="1"/>
  <c r="SVT32" i="1"/>
  <c r="SVU32" i="1"/>
  <c r="SVV32" i="1"/>
  <c r="SVW32" i="1"/>
  <c r="SVX32" i="1"/>
  <c r="SVY32" i="1"/>
  <c r="SVZ32" i="1"/>
  <c r="SWA32" i="1"/>
  <c r="SWB32" i="1"/>
  <c r="SWC32" i="1"/>
  <c r="SWD32" i="1"/>
  <c r="SWE32" i="1"/>
  <c r="SWF32" i="1"/>
  <c r="SWG32" i="1"/>
  <c r="SWH32" i="1"/>
  <c r="SWI32" i="1"/>
  <c r="SWJ32" i="1"/>
  <c r="SWK32" i="1"/>
  <c r="SWL32" i="1"/>
  <c r="SWM32" i="1"/>
  <c r="SWN32" i="1"/>
  <c r="SWO32" i="1"/>
  <c r="SWP32" i="1"/>
  <c r="SWQ32" i="1"/>
  <c r="SWR32" i="1"/>
  <c r="SWS32" i="1"/>
  <c r="SWT32" i="1"/>
  <c r="SWU32" i="1"/>
  <c r="SWV32" i="1"/>
  <c r="SWW32" i="1"/>
  <c r="SWX32" i="1"/>
  <c r="SWY32" i="1"/>
  <c r="SWZ32" i="1"/>
  <c r="SXA32" i="1"/>
  <c r="SXB32" i="1"/>
  <c r="SXC32" i="1"/>
  <c r="SXD32" i="1"/>
  <c r="SXE32" i="1"/>
  <c r="SXF32" i="1"/>
  <c r="SXG32" i="1"/>
  <c r="SXH32" i="1"/>
  <c r="SXI32" i="1"/>
  <c r="SXJ32" i="1"/>
  <c r="SXK32" i="1"/>
  <c r="SXL32" i="1"/>
  <c r="SXM32" i="1"/>
  <c r="SXN32" i="1"/>
  <c r="SXO32" i="1"/>
  <c r="SXP32" i="1"/>
  <c r="SXQ32" i="1"/>
  <c r="SXR32" i="1"/>
  <c r="SXS32" i="1"/>
  <c r="SXT32" i="1"/>
  <c r="SXU32" i="1"/>
  <c r="SXV32" i="1"/>
  <c r="SXW32" i="1"/>
  <c r="SXX32" i="1"/>
  <c r="SXY32" i="1"/>
  <c r="SXZ32" i="1"/>
  <c r="SYA32" i="1"/>
  <c r="SYB32" i="1"/>
  <c r="SYC32" i="1"/>
  <c r="SYD32" i="1"/>
  <c r="SYE32" i="1"/>
  <c r="SYF32" i="1"/>
  <c r="SYG32" i="1"/>
  <c r="SYH32" i="1"/>
  <c r="SYI32" i="1"/>
  <c r="SYJ32" i="1"/>
  <c r="SYK32" i="1"/>
  <c r="SYL32" i="1"/>
  <c r="SYM32" i="1"/>
  <c r="SYN32" i="1"/>
  <c r="SYO32" i="1"/>
  <c r="SYP32" i="1"/>
  <c r="SYQ32" i="1"/>
  <c r="SYR32" i="1"/>
  <c r="SYS32" i="1"/>
  <c r="SYT32" i="1"/>
  <c r="SYU32" i="1"/>
  <c r="SYV32" i="1"/>
  <c r="SYW32" i="1"/>
  <c r="SYX32" i="1"/>
  <c r="SYY32" i="1"/>
  <c r="SYZ32" i="1"/>
  <c r="SZA32" i="1"/>
  <c r="SZB32" i="1"/>
  <c r="SZC32" i="1"/>
  <c r="SZD32" i="1"/>
  <c r="SZE32" i="1"/>
  <c r="SZF32" i="1"/>
  <c r="SZG32" i="1"/>
  <c r="SZH32" i="1"/>
  <c r="SZI32" i="1"/>
  <c r="SZJ32" i="1"/>
  <c r="SZK32" i="1"/>
  <c r="SZL32" i="1"/>
  <c r="SZM32" i="1"/>
  <c r="SZN32" i="1"/>
  <c r="SZO32" i="1"/>
  <c r="SZP32" i="1"/>
  <c r="SZQ32" i="1"/>
  <c r="SZR32" i="1"/>
  <c r="SZS32" i="1"/>
  <c r="SZT32" i="1"/>
  <c r="SZU32" i="1"/>
  <c r="SZV32" i="1"/>
  <c r="SZW32" i="1"/>
  <c r="SZX32" i="1"/>
  <c r="SZY32" i="1"/>
  <c r="SZZ32" i="1"/>
  <c r="TAA32" i="1"/>
  <c r="TAB32" i="1"/>
  <c r="TAC32" i="1"/>
  <c r="TAD32" i="1"/>
  <c r="TAE32" i="1"/>
  <c r="TAF32" i="1"/>
  <c r="TAG32" i="1"/>
  <c r="TAH32" i="1"/>
  <c r="TAI32" i="1"/>
  <c r="TAJ32" i="1"/>
  <c r="TAK32" i="1"/>
  <c r="TAL32" i="1"/>
  <c r="TAM32" i="1"/>
  <c r="TAN32" i="1"/>
  <c r="TAO32" i="1"/>
  <c r="TAP32" i="1"/>
  <c r="TAQ32" i="1"/>
  <c r="TAR32" i="1"/>
  <c r="TAS32" i="1"/>
  <c r="TAT32" i="1"/>
  <c r="TAU32" i="1"/>
  <c r="TAV32" i="1"/>
  <c r="TAW32" i="1"/>
  <c r="TAX32" i="1"/>
  <c r="TAY32" i="1"/>
  <c r="TAZ32" i="1"/>
  <c r="TBA32" i="1"/>
  <c r="TBB32" i="1"/>
  <c r="TBC32" i="1"/>
  <c r="TBD32" i="1"/>
  <c r="TBE32" i="1"/>
  <c r="TBF32" i="1"/>
  <c r="TBG32" i="1"/>
  <c r="TBH32" i="1"/>
  <c r="TBI32" i="1"/>
  <c r="TBJ32" i="1"/>
  <c r="TBK32" i="1"/>
  <c r="TBL32" i="1"/>
  <c r="TBM32" i="1"/>
  <c r="TBN32" i="1"/>
  <c r="TBO32" i="1"/>
  <c r="TBP32" i="1"/>
  <c r="TBQ32" i="1"/>
  <c r="TBR32" i="1"/>
  <c r="TBS32" i="1"/>
  <c r="TBT32" i="1"/>
  <c r="TBU32" i="1"/>
  <c r="TBV32" i="1"/>
  <c r="TBW32" i="1"/>
  <c r="TBX32" i="1"/>
  <c r="TBY32" i="1"/>
  <c r="TBZ32" i="1"/>
  <c r="TCA32" i="1"/>
  <c r="TCB32" i="1"/>
  <c r="TCC32" i="1"/>
  <c r="TCD32" i="1"/>
  <c r="TCE32" i="1"/>
  <c r="TCF32" i="1"/>
  <c r="TCG32" i="1"/>
  <c r="TCH32" i="1"/>
  <c r="TCI32" i="1"/>
  <c r="TCJ32" i="1"/>
  <c r="TCK32" i="1"/>
  <c r="TCL32" i="1"/>
  <c r="TCM32" i="1"/>
  <c r="TCN32" i="1"/>
  <c r="TCO32" i="1"/>
  <c r="TCP32" i="1"/>
  <c r="TCQ32" i="1"/>
  <c r="TCR32" i="1"/>
  <c r="TCS32" i="1"/>
  <c r="TCT32" i="1"/>
  <c r="TCU32" i="1"/>
  <c r="TCV32" i="1"/>
  <c r="TCW32" i="1"/>
  <c r="TCX32" i="1"/>
  <c r="TCY32" i="1"/>
  <c r="TCZ32" i="1"/>
  <c r="TDA32" i="1"/>
  <c r="TDB32" i="1"/>
  <c r="TDC32" i="1"/>
  <c r="TDD32" i="1"/>
  <c r="TDE32" i="1"/>
  <c r="TDF32" i="1"/>
  <c r="TDG32" i="1"/>
  <c r="TDH32" i="1"/>
  <c r="TDI32" i="1"/>
  <c r="TDJ32" i="1"/>
  <c r="TDK32" i="1"/>
  <c r="TDL32" i="1"/>
  <c r="TDM32" i="1"/>
  <c r="TDN32" i="1"/>
  <c r="TDO32" i="1"/>
  <c r="TDP32" i="1"/>
  <c r="TDQ32" i="1"/>
  <c r="TDR32" i="1"/>
  <c r="TDS32" i="1"/>
  <c r="TDT32" i="1"/>
  <c r="TDU32" i="1"/>
  <c r="TDV32" i="1"/>
  <c r="TDW32" i="1"/>
  <c r="TDX32" i="1"/>
  <c r="TDY32" i="1"/>
  <c r="TDZ32" i="1"/>
  <c r="TEA32" i="1"/>
  <c r="TEB32" i="1"/>
  <c r="TEC32" i="1"/>
  <c r="TED32" i="1"/>
  <c r="TEE32" i="1"/>
  <c r="TEF32" i="1"/>
  <c r="TEG32" i="1"/>
  <c r="TEH32" i="1"/>
  <c r="TEI32" i="1"/>
  <c r="TEJ32" i="1"/>
  <c r="TEK32" i="1"/>
  <c r="TEL32" i="1"/>
  <c r="TEM32" i="1"/>
  <c r="TEN32" i="1"/>
  <c r="TEO32" i="1"/>
  <c r="TEP32" i="1"/>
  <c r="TEQ32" i="1"/>
  <c r="TER32" i="1"/>
  <c r="TES32" i="1"/>
  <c r="TET32" i="1"/>
  <c r="TEU32" i="1"/>
  <c r="TEV32" i="1"/>
  <c r="TEW32" i="1"/>
  <c r="TEX32" i="1"/>
  <c r="TEY32" i="1"/>
  <c r="TEZ32" i="1"/>
  <c r="TFA32" i="1"/>
  <c r="TFB32" i="1"/>
  <c r="TFC32" i="1"/>
  <c r="TFD32" i="1"/>
  <c r="TFE32" i="1"/>
  <c r="TFF32" i="1"/>
  <c r="TFG32" i="1"/>
  <c r="TFH32" i="1"/>
  <c r="TFI32" i="1"/>
  <c r="TFJ32" i="1"/>
  <c r="TFK32" i="1"/>
  <c r="TFL32" i="1"/>
  <c r="TFM32" i="1"/>
  <c r="TFN32" i="1"/>
  <c r="TFO32" i="1"/>
  <c r="TFP32" i="1"/>
  <c r="TFQ32" i="1"/>
  <c r="TFR32" i="1"/>
  <c r="TFS32" i="1"/>
  <c r="TFT32" i="1"/>
  <c r="TFU32" i="1"/>
  <c r="TFV32" i="1"/>
  <c r="TFW32" i="1"/>
  <c r="TFX32" i="1"/>
  <c r="TFY32" i="1"/>
  <c r="TFZ32" i="1"/>
  <c r="TGA32" i="1"/>
  <c r="TGB32" i="1"/>
  <c r="TGC32" i="1"/>
  <c r="TGD32" i="1"/>
  <c r="TGE32" i="1"/>
  <c r="TGF32" i="1"/>
  <c r="TGG32" i="1"/>
  <c r="TGH32" i="1"/>
  <c r="TGI32" i="1"/>
  <c r="TGJ32" i="1"/>
  <c r="TGK32" i="1"/>
  <c r="TGL32" i="1"/>
  <c r="TGM32" i="1"/>
  <c r="TGN32" i="1"/>
  <c r="TGO32" i="1"/>
  <c r="TGP32" i="1"/>
  <c r="TGQ32" i="1"/>
  <c r="TGR32" i="1"/>
  <c r="TGS32" i="1"/>
  <c r="TGT32" i="1"/>
  <c r="TGU32" i="1"/>
  <c r="TGV32" i="1"/>
  <c r="TGW32" i="1"/>
  <c r="TGX32" i="1"/>
  <c r="TGY32" i="1"/>
  <c r="TGZ32" i="1"/>
  <c r="THA32" i="1"/>
  <c r="THB32" i="1"/>
  <c r="THC32" i="1"/>
  <c r="THD32" i="1"/>
  <c r="THE32" i="1"/>
  <c r="THF32" i="1"/>
  <c r="THG32" i="1"/>
  <c r="THH32" i="1"/>
  <c r="THI32" i="1"/>
  <c r="THJ32" i="1"/>
  <c r="THK32" i="1"/>
  <c r="THL32" i="1"/>
  <c r="THM32" i="1"/>
  <c r="THN32" i="1"/>
  <c r="THO32" i="1"/>
  <c r="THP32" i="1"/>
  <c r="THQ32" i="1"/>
  <c r="THR32" i="1"/>
  <c r="THS32" i="1"/>
  <c r="THT32" i="1"/>
  <c r="THU32" i="1"/>
  <c r="THV32" i="1"/>
  <c r="THW32" i="1"/>
  <c r="THX32" i="1"/>
  <c r="THY32" i="1"/>
  <c r="THZ32" i="1"/>
  <c r="TIA32" i="1"/>
  <c r="TIB32" i="1"/>
  <c r="TIC32" i="1"/>
  <c r="TID32" i="1"/>
  <c r="TIE32" i="1"/>
  <c r="TIF32" i="1"/>
  <c r="TIG32" i="1"/>
  <c r="TIH32" i="1"/>
  <c r="TII32" i="1"/>
  <c r="TIJ32" i="1"/>
  <c r="TIK32" i="1"/>
  <c r="TIL32" i="1"/>
  <c r="TIM32" i="1"/>
  <c r="TIN32" i="1"/>
  <c r="TIO32" i="1"/>
  <c r="TIP32" i="1"/>
  <c r="TIQ32" i="1"/>
  <c r="TIR32" i="1"/>
  <c r="TIS32" i="1"/>
  <c r="TIT32" i="1"/>
  <c r="TIU32" i="1"/>
  <c r="TIV32" i="1"/>
  <c r="TIW32" i="1"/>
  <c r="TIX32" i="1"/>
  <c r="TIY32" i="1"/>
  <c r="TIZ32" i="1"/>
  <c r="TJA32" i="1"/>
  <c r="TJB32" i="1"/>
  <c r="TJC32" i="1"/>
  <c r="TJD32" i="1"/>
  <c r="TJE32" i="1"/>
  <c r="TJF32" i="1"/>
  <c r="TJG32" i="1"/>
  <c r="TJH32" i="1"/>
  <c r="TJI32" i="1"/>
  <c r="TJJ32" i="1"/>
  <c r="TJK32" i="1"/>
  <c r="TJL32" i="1"/>
  <c r="TJM32" i="1"/>
  <c r="TJN32" i="1"/>
  <c r="TJO32" i="1"/>
  <c r="TJP32" i="1"/>
  <c r="TJQ32" i="1"/>
  <c r="TJR32" i="1"/>
  <c r="TJS32" i="1"/>
  <c r="TJT32" i="1"/>
  <c r="TJU32" i="1"/>
  <c r="TJV32" i="1"/>
  <c r="TJW32" i="1"/>
  <c r="TJX32" i="1"/>
  <c r="TJY32" i="1"/>
  <c r="TJZ32" i="1"/>
  <c r="TKA32" i="1"/>
  <c r="TKB32" i="1"/>
  <c r="TKC32" i="1"/>
  <c r="TKD32" i="1"/>
  <c r="TKE32" i="1"/>
  <c r="TKF32" i="1"/>
  <c r="TKG32" i="1"/>
  <c r="TKH32" i="1"/>
  <c r="TKI32" i="1"/>
  <c r="TKJ32" i="1"/>
  <c r="TKK32" i="1"/>
  <c r="TKL32" i="1"/>
  <c r="TKM32" i="1"/>
  <c r="TKN32" i="1"/>
  <c r="TKO32" i="1"/>
  <c r="TKP32" i="1"/>
  <c r="TKQ32" i="1"/>
  <c r="TKR32" i="1"/>
  <c r="TKS32" i="1"/>
  <c r="TKT32" i="1"/>
  <c r="TKU32" i="1"/>
  <c r="TKV32" i="1"/>
  <c r="TKW32" i="1"/>
  <c r="TKX32" i="1"/>
  <c r="TKY32" i="1"/>
  <c r="TKZ32" i="1"/>
  <c r="TLA32" i="1"/>
  <c r="TLB32" i="1"/>
  <c r="TLC32" i="1"/>
  <c r="TLD32" i="1"/>
  <c r="TLE32" i="1"/>
  <c r="TLF32" i="1"/>
  <c r="TLG32" i="1"/>
  <c r="TLH32" i="1"/>
  <c r="TLI32" i="1"/>
  <c r="TLJ32" i="1"/>
  <c r="TLK32" i="1"/>
  <c r="TLL32" i="1"/>
  <c r="TLM32" i="1"/>
  <c r="TLN32" i="1"/>
  <c r="TLO32" i="1"/>
  <c r="TLP32" i="1"/>
  <c r="TLQ32" i="1"/>
  <c r="TLR32" i="1"/>
  <c r="TLS32" i="1"/>
  <c r="TLT32" i="1"/>
  <c r="TLU32" i="1"/>
  <c r="TLV32" i="1"/>
  <c r="TLW32" i="1"/>
  <c r="TLX32" i="1"/>
  <c r="TLY32" i="1"/>
  <c r="TLZ32" i="1"/>
  <c r="TMA32" i="1"/>
  <c r="TMB32" i="1"/>
  <c r="TMC32" i="1"/>
  <c r="TMD32" i="1"/>
  <c r="TME32" i="1"/>
  <c r="TMF32" i="1"/>
  <c r="TMG32" i="1"/>
  <c r="TMH32" i="1"/>
  <c r="TMI32" i="1"/>
  <c r="TMJ32" i="1"/>
  <c r="TMK32" i="1"/>
  <c r="TML32" i="1"/>
  <c r="TMM32" i="1"/>
  <c r="TMN32" i="1"/>
  <c r="TMO32" i="1"/>
  <c r="TMP32" i="1"/>
  <c r="TMQ32" i="1"/>
  <c r="TMR32" i="1"/>
  <c r="TMS32" i="1"/>
  <c r="TMT32" i="1"/>
  <c r="TMU32" i="1"/>
  <c r="TMV32" i="1"/>
  <c r="TMW32" i="1"/>
  <c r="TMX32" i="1"/>
  <c r="TMY32" i="1"/>
  <c r="TMZ32" i="1"/>
  <c r="TNA32" i="1"/>
  <c r="TNB32" i="1"/>
  <c r="TNC32" i="1"/>
  <c r="TND32" i="1"/>
  <c r="TNE32" i="1"/>
  <c r="TNF32" i="1"/>
  <c r="TNG32" i="1"/>
  <c r="TNH32" i="1"/>
  <c r="TNI32" i="1"/>
  <c r="TNJ32" i="1"/>
  <c r="TNK32" i="1"/>
  <c r="TNL32" i="1"/>
  <c r="TNM32" i="1"/>
  <c r="TNN32" i="1"/>
  <c r="TNO32" i="1"/>
  <c r="TNP32" i="1"/>
  <c r="TNQ32" i="1"/>
  <c r="TNR32" i="1"/>
  <c r="TNS32" i="1"/>
  <c r="TNT32" i="1"/>
  <c r="TNU32" i="1"/>
  <c r="TNV32" i="1"/>
  <c r="TNW32" i="1"/>
  <c r="TNX32" i="1"/>
  <c r="TNY32" i="1"/>
  <c r="TNZ32" i="1"/>
  <c r="TOA32" i="1"/>
  <c r="TOB32" i="1"/>
  <c r="TOC32" i="1"/>
  <c r="TOD32" i="1"/>
  <c r="TOE32" i="1"/>
  <c r="TOF32" i="1"/>
  <c r="TOG32" i="1"/>
  <c r="TOH32" i="1"/>
  <c r="TOI32" i="1"/>
  <c r="TOJ32" i="1"/>
  <c r="TOK32" i="1"/>
  <c r="TOL32" i="1"/>
  <c r="TOM32" i="1"/>
  <c r="TON32" i="1"/>
  <c r="TOO32" i="1"/>
  <c r="TOP32" i="1"/>
  <c r="TOQ32" i="1"/>
  <c r="TOR32" i="1"/>
  <c r="TOS32" i="1"/>
  <c r="TOT32" i="1"/>
  <c r="TOU32" i="1"/>
  <c r="TOV32" i="1"/>
  <c r="TOW32" i="1"/>
  <c r="TOX32" i="1"/>
  <c r="TOY32" i="1"/>
  <c r="TOZ32" i="1"/>
  <c r="TPA32" i="1"/>
  <c r="TPB32" i="1"/>
  <c r="TPC32" i="1"/>
  <c r="TPD32" i="1"/>
  <c r="TPE32" i="1"/>
  <c r="TPF32" i="1"/>
  <c r="TPG32" i="1"/>
  <c r="TPH32" i="1"/>
  <c r="TPI32" i="1"/>
  <c r="TPJ32" i="1"/>
  <c r="TPK32" i="1"/>
  <c r="TPL32" i="1"/>
  <c r="TPM32" i="1"/>
  <c r="TPN32" i="1"/>
  <c r="TPO32" i="1"/>
  <c r="TPP32" i="1"/>
  <c r="TPQ32" i="1"/>
  <c r="TPR32" i="1"/>
  <c r="TPS32" i="1"/>
  <c r="TPT32" i="1"/>
  <c r="TPU32" i="1"/>
  <c r="TPV32" i="1"/>
  <c r="TPW32" i="1"/>
  <c r="TPX32" i="1"/>
  <c r="TPY32" i="1"/>
  <c r="TPZ32" i="1"/>
  <c r="TQA32" i="1"/>
  <c r="TQB32" i="1"/>
  <c r="TQC32" i="1"/>
  <c r="TQD32" i="1"/>
  <c r="TQE32" i="1"/>
  <c r="TQF32" i="1"/>
  <c r="TQG32" i="1"/>
  <c r="TQH32" i="1"/>
  <c r="TQI32" i="1"/>
  <c r="TQJ32" i="1"/>
  <c r="TQK32" i="1"/>
  <c r="TQL32" i="1"/>
  <c r="TQM32" i="1"/>
  <c r="TQN32" i="1"/>
  <c r="TQO32" i="1"/>
  <c r="TQP32" i="1"/>
  <c r="TQQ32" i="1"/>
  <c r="TQR32" i="1"/>
  <c r="TQS32" i="1"/>
  <c r="TQT32" i="1"/>
  <c r="TQU32" i="1"/>
  <c r="TQV32" i="1"/>
  <c r="TQW32" i="1"/>
  <c r="TQX32" i="1"/>
  <c r="TQY32" i="1"/>
  <c r="TQZ32" i="1"/>
  <c r="TRA32" i="1"/>
  <c r="TRB32" i="1"/>
  <c r="TRC32" i="1"/>
  <c r="TRD32" i="1"/>
  <c r="TRE32" i="1"/>
  <c r="TRF32" i="1"/>
  <c r="TRG32" i="1"/>
  <c r="TRH32" i="1"/>
  <c r="TRI32" i="1"/>
  <c r="TRJ32" i="1"/>
  <c r="TRK32" i="1"/>
  <c r="TRL32" i="1"/>
  <c r="TRM32" i="1"/>
  <c r="TRN32" i="1"/>
  <c r="TRO32" i="1"/>
  <c r="TRP32" i="1"/>
  <c r="TRQ32" i="1"/>
  <c r="TRR32" i="1"/>
  <c r="TRS32" i="1"/>
  <c r="TRT32" i="1"/>
  <c r="TRU32" i="1"/>
  <c r="TRV32" i="1"/>
  <c r="TRW32" i="1"/>
  <c r="TRX32" i="1"/>
  <c r="TRY32" i="1"/>
  <c r="TRZ32" i="1"/>
  <c r="TSA32" i="1"/>
  <c r="TSB32" i="1"/>
  <c r="TSC32" i="1"/>
  <c r="TSD32" i="1"/>
  <c r="TSE32" i="1"/>
  <c r="TSF32" i="1"/>
  <c r="TSG32" i="1"/>
  <c r="TSH32" i="1"/>
  <c r="TSI32" i="1"/>
  <c r="TSJ32" i="1"/>
  <c r="TSK32" i="1"/>
  <c r="TSL32" i="1"/>
  <c r="TSM32" i="1"/>
  <c r="TSN32" i="1"/>
  <c r="TSO32" i="1"/>
  <c r="TSP32" i="1"/>
  <c r="TSQ32" i="1"/>
  <c r="TSR32" i="1"/>
  <c r="TSS32" i="1"/>
  <c r="TST32" i="1"/>
  <c r="TSU32" i="1"/>
  <c r="TSV32" i="1"/>
  <c r="TSW32" i="1"/>
  <c r="TSX32" i="1"/>
  <c r="TSY32" i="1"/>
  <c r="TSZ32" i="1"/>
  <c r="TTA32" i="1"/>
  <c r="TTB32" i="1"/>
  <c r="TTC32" i="1"/>
  <c r="TTD32" i="1"/>
  <c r="TTE32" i="1"/>
  <c r="TTF32" i="1"/>
  <c r="TTG32" i="1"/>
  <c r="TTH32" i="1"/>
  <c r="TTI32" i="1"/>
  <c r="TTJ32" i="1"/>
  <c r="TTK32" i="1"/>
  <c r="TTL32" i="1"/>
  <c r="TTM32" i="1"/>
  <c r="TTN32" i="1"/>
  <c r="TTO32" i="1"/>
  <c r="TTP32" i="1"/>
  <c r="TTQ32" i="1"/>
  <c r="TTR32" i="1"/>
  <c r="TTS32" i="1"/>
  <c r="TTT32" i="1"/>
  <c r="TTU32" i="1"/>
  <c r="TTV32" i="1"/>
  <c r="TTW32" i="1"/>
  <c r="TTX32" i="1"/>
  <c r="TTY32" i="1"/>
  <c r="TTZ32" i="1"/>
  <c r="TUA32" i="1"/>
  <c r="TUB32" i="1"/>
  <c r="TUC32" i="1"/>
  <c r="TUD32" i="1"/>
  <c r="TUE32" i="1"/>
  <c r="TUF32" i="1"/>
  <c r="TUG32" i="1"/>
  <c r="TUH32" i="1"/>
  <c r="TUI32" i="1"/>
  <c r="TUJ32" i="1"/>
  <c r="TUK32" i="1"/>
  <c r="TUL32" i="1"/>
  <c r="TUM32" i="1"/>
  <c r="TUN32" i="1"/>
  <c r="TUO32" i="1"/>
  <c r="TUP32" i="1"/>
  <c r="TUQ32" i="1"/>
  <c r="TUR32" i="1"/>
  <c r="TUS32" i="1"/>
  <c r="TUT32" i="1"/>
  <c r="TUU32" i="1"/>
  <c r="TUV32" i="1"/>
  <c r="TUW32" i="1"/>
  <c r="TUX32" i="1"/>
  <c r="TUY32" i="1"/>
  <c r="TUZ32" i="1"/>
  <c r="TVA32" i="1"/>
  <c r="TVB32" i="1"/>
  <c r="TVC32" i="1"/>
  <c r="TVD32" i="1"/>
  <c r="TVE32" i="1"/>
  <c r="TVF32" i="1"/>
  <c r="TVG32" i="1"/>
  <c r="TVH32" i="1"/>
  <c r="TVI32" i="1"/>
  <c r="TVJ32" i="1"/>
  <c r="TVK32" i="1"/>
  <c r="TVL32" i="1"/>
  <c r="TVM32" i="1"/>
  <c r="TVN32" i="1"/>
  <c r="TVO32" i="1"/>
  <c r="TVP32" i="1"/>
  <c r="TVQ32" i="1"/>
  <c r="TVR32" i="1"/>
  <c r="TVS32" i="1"/>
  <c r="TVT32" i="1"/>
  <c r="TVU32" i="1"/>
  <c r="TVV32" i="1"/>
  <c r="TVW32" i="1"/>
  <c r="TVX32" i="1"/>
  <c r="TVY32" i="1"/>
  <c r="TVZ32" i="1"/>
  <c r="TWA32" i="1"/>
  <c r="TWB32" i="1"/>
  <c r="TWC32" i="1"/>
  <c r="TWD32" i="1"/>
  <c r="TWE32" i="1"/>
  <c r="TWF32" i="1"/>
  <c r="TWG32" i="1"/>
  <c r="TWH32" i="1"/>
  <c r="TWI32" i="1"/>
  <c r="TWJ32" i="1"/>
  <c r="TWK32" i="1"/>
  <c r="TWL32" i="1"/>
  <c r="TWM32" i="1"/>
  <c r="TWN32" i="1"/>
  <c r="TWO32" i="1"/>
  <c r="TWP32" i="1"/>
  <c r="TWQ32" i="1"/>
  <c r="TWR32" i="1"/>
  <c r="TWS32" i="1"/>
  <c r="TWT32" i="1"/>
  <c r="TWU32" i="1"/>
  <c r="TWV32" i="1"/>
  <c r="TWW32" i="1"/>
  <c r="TWX32" i="1"/>
  <c r="TWY32" i="1"/>
  <c r="TWZ32" i="1"/>
  <c r="TXA32" i="1"/>
  <c r="TXB32" i="1"/>
  <c r="TXC32" i="1"/>
  <c r="TXD32" i="1"/>
  <c r="TXE32" i="1"/>
  <c r="TXF32" i="1"/>
  <c r="TXG32" i="1"/>
  <c r="TXH32" i="1"/>
  <c r="TXI32" i="1"/>
  <c r="TXJ32" i="1"/>
  <c r="TXK32" i="1"/>
  <c r="TXL32" i="1"/>
  <c r="TXM32" i="1"/>
  <c r="TXN32" i="1"/>
  <c r="TXO32" i="1"/>
  <c r="TXP32" i="1"/>
  <c r="TXQ32" i="1"/>
  <c r="TXR32" i="1"/>
  <c r="TXS32" i="1"/>
  <c r="TXT32" i="1"/>
  <c r="TXU32" i="1"/>
  <c r="TXV32" i="1"/>
  <c r="TXW32" i="1"/>
  <c r="TXX32" i="1"/>
  <c r="TXY32" i="1"/>
  <c r="TXZ32" i="1"/>
  <c r="TYA32" i="1"/>
  <c r="TYB32" i="1"/>
  <c r="TYC32" i="1"/>
  <c r="TYD32" i="1"/>
  <c r="TYE32" i="1"/>
  <c r="TYF32" i="1"/>
  <c r="TYG32" i="1"/>
  <c r="TYH32" i="1"/>
  <c r="TYI32" i="1"/>
  <c r="TYJ32" i="1"/>
  <c r="TYK32" i="1"/>
  <c r="TYL32" i="1"/>
  <c r="TYM32" i="1"/>
  <c r="TYN32" i="1"/>
  <c r="TYO32" i="1"/>
  <c r="TYP32" i="1"/>
  <c r="TYQ32" i="1"/>
  <c r="TYR32" i="1"/>
  <c r="TYS32" i="1"/>
  <c r="TYT32" i="1"/>
  <c r="TYU32" i="1"/>
  <c r="TYV32" i="1"/>
  <c r="TYW32" i="1"/>
  <c r="TYX32" i="1"/>
  <c r="TYY32" i="1"/>
  <c r="TYZ32" i="1"/>
  <c r="TZA32" i="1"/>
  <c r="TZB32" i="1"/>
  <c r="TZC32" i="1"/>
  <c r="TZD32" i="1"/>
  <c r="TZE32" i="1"/>
  <c r="TZF32" i="1"/>
  <c r="TZG32" i="1"/>
  <c r="TZH32" i="1"/>
  <c r="TZI32" i="1"/>
  <c r="TZJ32" i="1"/>
  <c r="TZK32" i="1"/>
  <c r="TZL32" i="1"/>
  <c r="TZM32" i="1"/>
  <c r="TZN32" i="1"/>
  <c r="TZO32" i="1"/>
  <c r="TZP32" i="1"/>
  <c r="TZQ32" i="1"/>
  <c r="TZR32" i="1"/>
  <c r="TZS32" i="1"/>
  <c r="TZT32" i="1"/>
  <c r="TZU32" i="1"/>
  <c r="TZV32" i="1"/>
  <c r="TZW32" i="1"/>
  <c r="TZX32" i="1"/>
  <c r="TZY32" i="1"/>
  <c r="TZZ32" i="1"/>
  <c r="UAA32" i="1"/>
  <c r="UAB32" i="1"/>
  <c r="UAC32" i="1"/>
  <c r="UAD32" i="1"/>
  <c r="UAE32" i="1"/>
  <c r="UAF32" i="1"/>
  <c r="UAG32" i="1"/>
  <c r="UAH32" i="1"/>
  <c r="UAI32" i="1"/>
  <c r="UAJ32" i="1"/>
  <c r="UAK32" i="1"/>
  <c r="UAL32" i="1"/>
  <c r="UAM32" i="1"/>
  <c r="UAN32" i="1"/>
  <c r="UAO32" i="1"/>
  <c r="UAP32" i="1"/>
  <c r="UAQ32" i="1"/>
  <c r="UAR32" i="1"/>
  <c r="UAS32" i="1"/>
  <c r="UAT32" i="1"/>
  <c r="UAU32" i="1"/>
  <c r="UAV32" i="1"/>
  <c r="UAW32" i="1"/>
  <c r="UAX32" i="1"/>
  <c r="UAY32" i="1"/>
  <c r="UAZ32" i="1"/>
  <c r="UBA32" i="1"/>
  <c r="UBB32" i="1"/>
  <c r="UBC32" i="1"/>
  <c r="UBD32" i="1"/>
  <c r="UBE32" i="1"/>
  <c r="UBF32" i="1"/>
  <c r="UBG32" i="1"/>
  <c r="UBH32" i="1"/>
  <c r="UBI32" i="1"/>
  <c r="UBJ32" i="1"/>
  <c r="UBK32" i="1"/>
  <c r="UBL32" i="1"/>
  <c r="UBM32" i="1"/>
  <c r="UBN32" i="1"/>
  <c r="UBO32" i="1"/>
  <c r="UBP32" i="1"/>
  <c r="UBQ32" i="1"/>
  <c r="UBR32" i="1"/>
  <c r="UBS32" i="1"/>
  <c r="UBT32" i="1"/>
  <c r="UBU32" i="1"/>
  <c r="UBV32" i="1"/>
  <c r="UBW32" i="1"/>
  <c r="UBX32" i="1"/>
  <c r="UBY32" i="1"/>
  <c r="UBZ32" i="1"/>
  <c r="UCA32" i="1"/>
  <c r="UCB32" i="1"/>
  <c r="UCC32" i="1"/>
  <c r="UCD32" i="1"/>
  <c r="UCE32" i="1"/>
  <c r="UCF32" i="1"/>
  <c r="UCG32" i="1"/>
  <c r="UCH32" i="1"/>
  <c r="UCI32" i="1"/>
  <c r="UCJ32" i="1"/>
  <c r="UCK32" i="1"/>
  <c r="UCL32" i="1"/>
  <c r="UCM32" i="1"/>
  <c r="UCN32" i="1"/>
  <c r="UCO32" i="1"/>
  <c r="UCP32" i="1"/>
  <c r="UCQ32" i="1"/>
  <c r="UCR32" i="1"/>
  <c r="UCS32" i="1"/>
  <c r="UCT32" i="1"/>
  <c r="UCU32" i="1"/>
  <c r="UCV32" i="1"/>
  <c r="UCW32" i="1"/>
  <c r="UCX32" i="1"/>
  <c r="UCY32" i="1"/>
  <c r="UCZ32" i="1"/>
  <c r="UDA32" i="1"/>
  <c r="UDB32" i="1"/>
  <c r="UDC32" i="1"/>
  <c r="UDD32" i="1"/>
  <c r="UDE32" i="1"/>
  <c r="UDF32" i="1"/>
  <c r="UDG32" i="1"/>
  <c r="UDH32" i="1"/>
  <c r="UDI32" i="1"/>
  <c r="UDJ32" i="1"/>
  <c r="UDK32" i="1"/>
  <c r="UDL32" i="1"/>
  <c r="UDM32" i="1"/>
  <c r="UDN32" i="1"/>
  <c r="UDO32" i="1"/>
  <c r="UDP32" i="1"/>
  <c r="UDQ32" i="1"/>
  <c r="UDR32" i="1"/>
  <c r="UDS32" i="1"/>
  <c r="UDT32" i="1"/>
  <c r="UDU32" i="1"/>
  <c r="UDV32" i="1"/>
  <c r="UDW32" i="1"/>
  <c r="UDX32" i="1"/>
  <c r="UDY32" i="1"/>
  <c r="UDZ32" i="1"/>
  <c r="UEA32" i="1"/>
  <c r="UEB32" i="1"/>
  <c r="UEC32" i="1"/>
  <c r="UED32" i="1"/>
  <c r="UEE32" i="1"/>
  <c r="UEF32" i="1"/>
  <c r="UEG32" i="1"/>
  <c r="UEH32" i="1"/>
  <c r="UEI32" i="1"/>
  <c r="UEJ32" i="1"/>
  <c r="UEK32" i="1"/>
  <c r="UEL32" i="1"/>
  <c r="UEM32" i="1"/>
  <c r="UEN32" i="1"/>
  <c r="UEO32" i="1"/>
  <c r="UEP32" i="1"/>
  <c r="UEQ32" i="1"/>
  <c r="UER32" i="1"/>
  <c r="UES32" i="1"/>
  <c r="UET32" i="1"/>
  <c r="UEU32" i="1"/>
  <c r="UEV32" i="1"/>
  <c r="UEW32" i="1"/>
  <c r="UEX32" i="1"/>
  <c r="UEY32" i="1"/>
  <c r="UEZ32" i="1"/>
  <c r="UFA32" i="1"/>
  <c r="UFB32" i="1"/>
  <c r="UFC32" i="1"/>
  <c r="UFD32" i="1"/>
  <c r="UFE32" i="1"/>
  <c r="UFF32" i="1"/>
  <c r="UFG32" i="1"/>
  <c r="UFH32" i="1"/>
  <c r="UFI32" i="1"/>
  <c r="UFJ32" i="1"/>
  <c r="UFK32" i="1"/>
  <c r="UFL32" i="1"/>
  <c r="UFM32" i="1"/>
  <c r="UFN32" i="1"/>
  <c r="UFO32" i="1"/>
  <c r="UFP32" i="1"/>
  <c r="UFQ32" i="1"/>
  <c r="UFR32" i="1"/>
  <c r="UFS32" i="1"/>
  <c r="UFT32" i="1"/>
  <c r="UFU32" i="1"/>
  <c r="UFV32" i="1"/>
  <c r="UFW32" i="1"/>
  <c r="UFX32" i="1"/>
  <c r="UFY32" i="1"/>
  <c r="UFZ32" i="1"/>
  <c r="UGA32" i="1"/>
  <c r="UGB32" i="1"/>
  <c r="UGC32" i="1"/>
  <c r="UGD32" i="1"/>
  <c r="UGE32" i="1"/>
  <c r="UGF32" i="1"/>
  <c r="UGG32" i="1"/>
  <c r="UGH32" i="1"/>
  <c r="UGI32" i="1"/>
  <c r="UGJ32" i="1"/>
  <c r="UGK32" i="1"/>
  <c r="UGL32" i="1"/>
  <c r="UGM32" i="1"/>
  <c r="UGN32" i="1"/>
  <c r="UGO32" i="1"/>
  <c r="UGP32" i="1"/>
  <c r="UGQ32" i="1"/>
  <c r="UGR32" i="1"/>
  <c r="UGS32" i="1"/>
  <c r="UGT32" i="1"/>
  <c r="UGU32" i="1"/>
  <c r="UGV32" i="1"/>
  <c r="UGW32" i="1"/>
  <c r="UGX32" i="1"/>
  <c r="UGY32" i="1"/>
  <c r="UGZ32" i="1"/>
  <c r="UHA32" i="1"/>
  <c r="UHB32" i="1"/>
  <c r="UHC32" i="1"/>
  <c r="UHD32" i="1"/>
  <c r="UHE32" i="1"/>
  <c r="UHF32" i="1"/>
  <c r="UHG32" i="1"/>
  <c r="UHH32" i="1"/>
  <c r="UHI32" i="1"/>
  <c r="UHJ32" i="1"/>
  <c r="UHK32" i="1"/>
  <c r="UHL32" i="1"/>
  <c r="UHM32" i="1"/>
  <c r="UHN32" i="1"/>
  <c r="UHO32" i="1"/>
  <c r="UHP32" i="1"/>
  <c r="UHQ32" i="1"/>
  <c r="UHR32" i="1"/>
  <c r="UHS32" i="1"/>
  <c r="UHT32" i="1"/>
  <c r="UHU32" i="1"/>
  <c r="UHV32" i="1"/>
  <c r="UHW32" i="1"/>
  <c r="UHX32" i="1"/>
  <c r="UHY32" i="1"/>
  <c r="UHZ32" i="1"/>
  <c r="UIA32" i="1"/>
  <c r="UIB32" i="1"/>
  <c r="UIC32" i="1"/>
  <c r="UID32" i="1"/>
  <c r="UIE32" i="1"/>
  <c r="UIF32" i="1"/>
  <c r="UIG32" i="1"/>
  <c r="UIH32" i="1"/>
  <c r="UII32" i="1"/>
  <c r="UIJ32" i="1"/>
  <c r="UIK32" i="1"/>
  <c r="UIL32" i="1"/>
  <c r="UIM32" i="1"/>
  <c r="UIN32" i="1"/>
  <c r="UIO32" i="1"/>
  <c r="UIP32" i="1"/>
  <c r="UIQ32" i="1"/>
  <c r="UIR32" i="1"/>
  <c r="UIS32" i="1"/>
  <c r="UIT32" i="1"/>
  <c r="UIU32" i="1"/>
  <c r="UIV32" i="1"/>
  <c r="UIW32" i="1"/>
  <c r="UIX32" i="1"/>
  <c r="UIY32" i="1"/>
  <c r="UIZ32" i="1"/>
  <c r="UJA32" i="1"/>
  <c r="UJB32" i="1"/>
  <c r="UJC32" i="1"/>
  <c r="UJD32" i="1"/>
  <c r="UJE32" i="1"/>
  <c r="UJF32" i="1"/>
  <c r="UJG32" i="1"/>
  <c r="UJH32" i="1"/>
  <c r="UJI32" i="1"/>
  <c r="UJJ32" i="1"/>
  <c r="UJK32" i="1"/>
  <c r="UJL32" i="1"/>
  <c r="UJM32" i="1"/>
  <c r="UJN32" i="1"/>
  <c r="UJO32" i="1"/>
  <c r="UJP32" i="1"/>
  <c r="UJQ32" i="1"/>
  <c r="UJR32" i="1"/>
  <c r="UJS32" i="1"/>
  <c r="UJT32" i="1"/>
  <c r="UJU32" i="1"/>
  <c r="UJV32" i="1"/>
  <c r="UJW32" i="1"/>
  <c r="UJX32" i="1"/>
  <c r="UJY32" i="1"/>
  <c r="UJZ32" i="1"/>
  <c r="UKA32" i="1"/>
  <c r="UKB32" i="1"/>
  <c r="UKC32" i="1"/>
  <c r="UKD32" i="1"/>
  <c r="UKE32" i="1"/>
  <c r="UKF32" i="1"/>
  <c r="UKG32" i="1"/>
  <c r="UKH32" i="1"/>
  <c r="UKI32" i="1"/>
  <c r="UKJ32" i="1"/>
  <c r="UKK32" i="1"/>
  <c r="UKL32" i="1"/>
  <c r="UKM32" i="1"/>
  <c r="UKN32" i="1"/>
  <c r="UKO32" i="1"/>
  <c r="UKP32" i="1"/>
  <c r="UKQ32" i="1"/>
  <c r="UKR32" i="1"/>
  <c r="UKS32" i="1"/>
  <c r="UKT32" i="1"/>
  <c r="UKU32" i="1"/>
  <c r="UKV32" i="1"/>
  <c r="UKW32" i="1"/>
  <c r="UKX32" i="1"/>
  <c r="UKY32" i="1"/>
  <c r="UKZ32" i="1"/>
  <c r="ULA32" i="1"/>
  <c r="ULB32" i="1"/>
  <c r="ULC32" i="1"/>
  <c r="ULD32" i="1"/>
  <c r="ULE32" i="1"/>
  <c r="ULF32" i="1"/>
  <c r="ULG32" i="1"/>
  <c r="ULH32" i="1"/>
  <c r="ULI32" i="1"/>
  <c r="ULJ32" i="1"/>
  <c r="ULK32" i="1"/>
  <c r="ULL32" i="1"/>
  <c r="ULM32" i="1"/>
  <c r="ULN32" i="1"/>
  <c r="ULO32" i="1"/>
  <c r="ULP32" i="1"/>
  <c r="ULQ32" i="1"/>
  <c r="ULR32" i="1"/>
  <c r="ULS32" i="1"/>
  <c r="ULT32" i="1"/>
  <c r="ULU32" i="1"/>
  <c r="ULV32" i="1"/>
  <c r="ULW32" i="1"/>
  <c r="ULX32" i="1"/>
  <c r="ULY32" i="1"/>
  <c r="ULZ32" i="1"/>
  <c r="UMA32" i="1"/>
  <c r="UMB32" i="1"/>
  <c r="UMC32" i="1"/>
  <c r="UMD32" i="1"/>
  <c r="UME32" i="1"/>
  <c r="UMF32" i="1"/>
  <c r="UMG32" i="1"/>
  <c r="UMH32" i="1"/>
  <c r="UMI32" i="1"/>
  <c r="UMJ32" i="1"/>
  <c r="UMK32" i="1"/>
  <c r="UML32" i="1"/>
  <c r="UMM32" i="1"/>
  <c r="UMN32" i="1"/>
  <c r="UMO32" i="1"/>
  <c r="UMP32" i="1"/>
  <c r="UMQ32" i="1"/>
  <c r="UMR32" i="1"/>
  <c r="UMS32" i="1"/>
  <c r="UMT32" i="1"/>
  <c r="UMU32" i="1"/>
  <c r="UMV32" i="1"/>
  <c r="UMW32" i="1"/>
  <c r="UMX32" i="1"/>
  <c r="UMY32" i="1"/>
  <c r="UMZ32" i="1"/>
  <c r="UNA32" i="1"/>
  <c r="UNB32" i="1"/>
  <c r="UNC32" i="1"/>
  <c r="UND32" i="1"/>
  <c r="UNE32" i="1"/>
  <c r="UNF32" i="1"/>
  <c r="UNG32" i="1"/>
  <c r="UNH32" i="1"/>
  <c r="UNI32" i="1"/>
  <c r="UNJ32" i="1"/>
  <c r="UNK32" i="1"/>
  <c r="UNL32" i="1"/>
  <c r="UNM32" i="1"/>
  <c r="UNN32" i="1"/>
  <c r="UNO32" i="1"/>
  <c r="UNP32" i="1"/>
  <c r="UNQ32" i="1"/>
  <c r="UNR32" i="1"/>
  <c r="UNS32" i="1"/>
  <c r="UNT32" i="1"/>
  <c r="UNU32" i="1"/>
  <c r="UNV32" i="1"/>
  <c r="UNW32" i="1"/>
  <c r="UNX32" i="1"/>
  <c r="UNY32" i="1"/>
  <c r="UNZ32" i="1"/>
  <c r="UOA32" i="1"/>
  <c r="UOB32" i="1"/>
  <c r="UOC32" i="1"/>
  <c r="UOD32" i="1"/>
  <c r="UOE32" i="1"/>
  <c r="UOF32" i="1"/>
  <c r="UOG32" i="1"/>
  <c r="UOH32" i="1"/>
  <c r="UOI32" i="1"/>
  <c r="UOJ32" i="1"/>
  <c r="UOK32" i="1"/>
  <c r="UOL32" i="1"/>
  <c r="UOM32" i="1"/>
  <c r="UON32" i="1"/>
  <c r="UOO32" i="1"/>
  <c r="UOP32" i="1"/>
  <c r="UOQ32" i="1"/>
  <c r="UOR32" i="1"/>
  <c r="UOS32" i="1"/>
  <c r="UOT32" i="1"/>
  <c r="UOU32" i="1"/>
  <c r="UOV32" i="1"/>
  <c r="UOW32" i="1"/>
  <c r="UOX32" i="1"/>
  <c r="UOY32" i="1"/>
  <c r="UOZ32" i="1"/>
  <c r="UPA32" i="1"/>
  <c r="UPB32" i="1"/>
  <c r="UPC32" i="1"/>
  <c r="UPD32" i="1"/>
  <c r="UPE32" i="1"/>
  <c r="UPF32" i="1"/>
  <c r="UPG32" i="1"/>
  <c r="UPH32" i="1"/>
  <c r="UPI32" i="1"/>
  <c r="UPJ32" i="1"/>
  <c r="UPK32" i="1"/>
  <c r="UPL32" i="1"/>
  <c r="UPM32" i="1"/>
  <c r="UPN32" i="1"/>
  <c r="UPO32" i="1"/>
  <c r="UPP32" i="1"/>
  <c r="UPQ32" i="1"/>
  <c r="UPR32" i="1"/>
  <c r="UPS32" i="1"/>
  <c r="UPT32" i="1"/>
  <c r="UPU32" i="1"/>
  <c r="UPV32" i="1"/>
  <c r="UPW32" i="1"/>
  <c r="UPX32" i="1"/>
  <c r="UPY32" i="1"/>
  <c r="UPZ32" i="1"/>
  <c r="UQA32" i="1"/>
  <c r="UQB32" i="1"/>
  <c r="UQC32" i="1"/>
  <c r="UQD32" i="1"/>
  <c r="UQE32" i="1"/>
  <c r="UQF32" i="1"/>
  <c r="UQG32" i="1"/>
  <c r="UQH32" i="1"/>
  <c r="UQI32" i="1"/>
  <c r="UQJ32" i="1"/>
  <c r="UQK32" i="1"/>
  <c r="UQL32" i="1"/>
  <c r="UQM32" i="1"/>
  <c r="UQN32" i="1"/>
  <c r="UQO32" i="1"/>
  <c r="UQP32" i="1"/>
  <c r="UQQ32" i="1"/>
  <c r="UQR32" i="1"/>
  <c r="UQS32" i="1"/>
  <c r="UQT32" i="1"/>
  <c r="UQU32" i="1"/>
  <c r="UQV32" i="1"/>
  <c r="UQW32" i="1"/>
  <c r="UQX32" i="1"/>
  <c r="UQY32" i="1"/>
  <c r="UQZ32" i="1"/>
  <c r="URA32" i="1"/>
  <c r="URB32" i="1"/>
  <c r="URC32" i="1"/>
  <c r="URD32" i="1"/>
  <c r="URE32" i="1"/>
  <c r="URF32" i="1"/>
  <c r="URG32" i="1"/>
  <c r="URH32" i="1"/>
  <c r="URI32" i="1"/>
  <c r="URJ32" i="1"/>
  <c r="URK32" i="1"/>
  <c r="URL32" i="1"/>
  <c r="URM32" i="1"/>
  <c r="URN32" i="1"/>
  <c r="URO32" i="1"/>
  <c r="URP32" i="1"/>
  <c r="URQ32" i="1"/>
  <c r="URR32" i="1"/>
  <c r="URS32" i="1"/>
  <c r="URT32" i="1"/>
  <c r="URU32" i="1"/>
  <c r="URV32" i="1"/>
  <c r="URW32" i="1"/>
  <c r="URX32" i="1"/>
  <c r="URY32" i="1"/>
  <c r="URZ32" i="1"/>
  <c r="USA32" i="1"/>
  <c r="USB32" i="1"/>
  <c r="USC32" i="1"/>
  <c r="USD32" i="1"/>
  <c r="USE32" i="1"/>
  <c r="USF32" i="1"/>
  <c r="USG32" i="1"/>
  <c r="USH32" i="1"/>
  <c r="USI32" i="1"/>
  <c r="USJ32" i="1"/>
  <c r="USK32" i="1"/>
  <c r="USL32" i="1"/>
  <c r="USM32" i="1"/>
  <c r="USN32" i="1"/>
  <c r="USO32" i="1"/>
  <c r="USP32" i="1"/>
  <c r="USQ32" i="1"/>
  <c r="USR32" i="1"/>
  <c r="USS32" i="1"/>
  <c r="UST32" i="1"/>
  <c r="USU32" i="1"/>
  <c r="USV32" i="1"/>
  <c r="USW32" i="1"/>
  <c r="USX32" i="1"/>
  <c r="USY32" i="1"/>
  <c r="USZ32" i="1"/>
  <c r="UTA32" i="1"/>
  <c r="UTB32" i="1"/>
  <c r="UTC32" i="1"/>
  <c r="UTD32" i="1"/>
  <c r="UTE32" i="1"/>
  <c r="UTF32" i="1"/>
  <c r="UTG32" i="1"/>
  <c r="UTH32" i="1"/>
  <c r="UTI32" i="1"/>
  <c r="UTJ32" i="1"/>
  <c r="UTK32" i="1"/>
  <c r="UTL32" i="1"/>
  <c r="UTM32" i="1"/>
  <c r="UTN32" i="1"/>
  <c r="UTO32" i="1"/>
  <c r="UTP32" i="1"/>
  <c r="UTQ32" i="1"/>
  <c r="UTR32" i="1"/>
  <c r="UTS32" i="1"/>
  <c r="UTT32" i="1"/>
  <c r="UTU32" i="1"/>
  <c r="UTV32" i="1"/>
  <c r="UTW32" i="1"/>
  <c r="UTX32" i="1"/>
  <c r="UTY32" i="1"/>
  <c r="UTZ32" i="1"/>
  <c r="UUA32" i="1"/>
  <c r="UUB32" i="1"/>
  <c r="UUC32" i="1"/>
  <c r="UUD32" i="1"/>
  <c r="UUE32" i="1"/>
  <c r="UUF32" i="1"/>
  <c r="UUG32" i="1"/>
  <c r="UUH32" i="1"/>
  <c r="UUI32" i="1"/>
  <c r="UUJ32" i="1"/>
  <c r="UUK32" i="1"/>
  <c r="UUL32" i="1"/>
  <c r="UUM32" i="1"/>
  <c r="UUN32" i="1"/>
  <c r="UUO32" i="1"/>
  <c r="UUP32" i="1"/>
  <c r="UUQ32" i="1"/>
  <c r="UUR32" i="1"/>
  <c r="UUS32" i="1"/>
  <c r="UUT32" i="1"/>
  <c r="UUU32" i="1"/>
  <c r="UUV32" i="1"/>
  <c r="UUW32" i="1"/>
  <c r="UUX32" i="1"/>
  <c r="UUY32" i="1"/>
  <c r="UUZ32" i="1"/>
  <c r="UVA32" i="1"/>
  <c r="UVB32" i="1"/>
  <c r="UVC32" i="1"/>
  <c r="UVD32" i="1"/>
  <c r="UVE32" i="1"/>
  <c r="UVF32" i="1"/>
  <c r="UVG32" i="1"/>
  <c r="UVH32" i="1"/>
  <c r="UVI32" i="1"/>
  <c r="UVJ32" i="1"/>
  <c r="UVK32" i="1"/>
  <c r="UVL32" i="1"/>
  <c r="UVM32" i="1"/>
  <c r="UVN32" i="1"/>
  <c r="UVO32" i="1"/>
  <c r="UVP32" i="1"/>
  <c r="UVQ32" i="1"/>
  <c r="UVR32" i="1"/>
  <c r="UVS32" i="1"/>
  <c r="UVT32" i="1"/>
  <c r="UVU32" i="1"/>
  <c r="UVV32" i="1"/>
  <c r="UVW32" i="1"/>
  <c r="UVX32" i="1"/>
  <c r="UVY32" i="1"/>
  <c r="UVZ32" i="1"/>
  <c r="UWA32" i="1"/>
  <c r="UWB32" i="1"/>
  <c r="UWC32" i="1"/>
  <c r="UWD32" i="1"/>
  <c r="UWE32" i="1"/>
  <c r="UWF32" i="1"/>
  <c r="UWG32" i="1"/>
  <c r="UWH32" i="1"/>
  <c r="UWI32" i="1"/>
  <c r="UWJ32" i="1"/>
  <c r="UWK32" i="1"/>
  <c r="UWL32" i="1"/>
  <c r="UWM32" i="1"/>
  <c r="UWN32" i="1"/>
  <c r="UWO32" i="1"/>
  <c r="UWP32" i="1"/>
  <c r="UWQ32" i="1"/>
  <c r="UWR32" i="1"/>
  <c r="UWS32" i="1"/>
  <c r="UWT32" i="1"/>
  <c r="UWU32" i="1"/>
  <c r="UWV32" i="1"/>
  <c r="UWW32" i="1"/>
  <c r="UWX32" i="1"/>
  <c r="UWY32" i="1"/>
  <c r="UWZ32" i="1"/>
  <c r="UXA32" i="1"/>
  <c r="UXB32" i="1"/>
  <c r="UXC32" i="1"/>
  <c r="UXD32" i="1"/>
  <c r="UXE32" i="1"/>
  <c r="UXF32" i="1"/>
  <c r="UXG32" i="1"/>
  <c r="UXH32" i="1"/>
  <c r="UXI32" i="1"/>
  <c r="UXJ32" i="1"/>
  <c r="UXK32" i="1"/>
  <c r="UXL32" i="1"/>
  <c r="UXM32" i="1"/>
  <c r="UXN32" i="1"/>
  <c r="UXO32" i="1"/>
  <c r="UXP32" i="1"/>
  <c r="UXQ32" i="1"/>
  <c r="UXR32" i="1"/>
  <c r="UXS32" i="1"/>
  <c r="UXT32" i="1"/>
  <c r="UXU32" i="1"/>
  <c r="UXV32" i="1"/>
  <c r="UXW32" i="1"/>
  <c r="UXX32" i="1"/>
  <c r="UXY32" i="1"/>
  <c r="UXZ32" i="1"/>
  <c r="UYA32" i="1"/>
  <c r="UYB32" i="1"/>
  <c r="UYC32" i="1"/>
  <c r="UYD32" i="1"/>
  <c r="UYE32" i="1"/>
  <c r="UYF32" i="1"/>
  <c r="UYG32" i="1"/>
  <c r="UYH32" i="1"/>
  <c r="UYI32" i="1"/>
  <c r="UYJ32" i="1"/>
  <c r="UYK32" i="1"/>
  <c r="UYL32" i="1"/>
  <c r="UYM32" i="1"/>
  <c r="UYN32" i="1"/>
  <c r="UYO32" i="1"/>
  <c r="UYP32" i="1"/>
  <c r="UYQ32" i="1"/>
  <c r="UYR32" i="1"/>
  <c r="UYS32" i="1"/>
  <c r="UYT32" i="1"/>
  <c r="UYU32" i="1"/>
  <c r="UYV32" i="1"/>
  <c r="UYW32" i="1"/>
  <c r="UYX32" i="1"/>
  <c r="UYY32" i="1"/>
  <c r="UYZ32" i="1"/>
  <c r="UZA32" i="1"/>
  <c r="UZB32" i="1"/>
  <c r="UZC32" i="1"/>
  <c r="UZD32" i="1"/>
  <c r="UZE32" i="1"/>
  <c r="UZF32" i="1"/>
  <c r="UZG32" i="1"/>
  <c r="UZH32" i="1"/>
  <c r="UZI32" i="1"/>
  <c r="UZJ32" i="1"/>
  <c r="UZK32" i="1"/>
  <c r="UZL32" i="1"/>
  <c r="UZM32" i="1"/>
  <c r="UZN32" i="1"/>
  <c r="UZO32" i="1"/>
  <c r="UZP32" i="1"/>
  <c r="UZQ32" i="1"/>
  <c r="UZR32" i="1"/>
  <c r="UZS32" i="1"/>
  <c r="UZT32" i="1"/>
  <c r="UZU32" i="1"/>
  <c r="UZV32" i="1"/>
  <c r="UZW32" i="1"/>
  <c r="UZX32" i="1"/>
  <c r="UZY32" i="1"/>
  <c r="UZZ32" i="1"/>
  <c r="VAA32" i="1"/>
  <c r="VAB32" i="1"/>
  <c r="VAC32" i="1"/>
  <c r="VAD32" i="1"/>
  <c r="VAE32" i="1"/>
  <c r="VAF32" i="1"/>
  <c r="VAG32" i="1"/>
  <c r="VAH32" i="1"/>
  <c r="VAI32" i="1"/>
  <c r="VAJ32" i="1"/>
  <c r="VAK32" i="1"/>
  <c r="VAL32" i="1"/>
  <c r="VAM32" i="1"/>
  <c r="VAN32" i="1"/>
  <c r="VAO32" i="1"/>
  <c r="VAP32" i="1"/>
  <c r="VAQ32" i="1"/>
  <c r="VAR32" i="1"/>
  <c r="VAS32" i="1"/>
  <c r="VAT32" i="1"/>
  <c r="VAU32" i="1"/>
  <c r="VAV32" i="1"/>
  <c r="VAW32" i="1"/>
  <c r="VAX32" i="1"/>
  <c r="VAY32" i="1"/>
  <c r="VAZ32" i="1"/>
  <c r="VBA32" i="1"/>
  <c r="VBB32" i="1"/>
  <c r="VBC32" i="1"/>
  <c r="VBD32" i="1"/>
  <c r="VBE32" i="1"/>
  <c r="VBF32" i="1"/>
  <c r="VBG32" i="1"/>
  <c r="VBH32" i="1"/>
  <c r="VBI32" i="1"/>
  <c r="VBJ32" i="1"/>
  <c r="VBK32" i="1"/>
  <c r="VBL32" i="1"/>
  <c r="VBM32" i="1"/>
  <c r="VBN32" i="1"/>
  <c r="VBO32" i="1"/>
  <c r="VBP32" i="1"/>
  <c r="VBQ32" i="1"/>
  <c r="VBR32" i="1"/>
  <c r="VBS32" i="1"/>
  <c r="VBT32" i="1"/>
  <c r="VBU32" i="1"/>
  <c r="VBV32" i="1"/>
  <c r="VBW32" i="1"/>
  <c r="VBX32" i="1"/>
  <c r="VBY32" i="1"/>
  <c r="VBZ32" i="1"/>
  <c r="VCA32" i="1"/>
  <c r="VCB32" i="1"/>
  <c r="VCC32" i="1"/>
  <c r="VCD32" i="1"/>
  <c r="VCE32" i="1"/>
  <c r="VCF32" i="1"/>
  <c r="VCG32" i="1"/>
  <c r="VCH32" i="1"/>
  <c r="VCI32" i="1"/>
  <c r="VCJ32" i="1"/>
  <c r="VCK32" i="1"/>
  <c r="VCL32" i="1"/>
  <c r="VCM32" i="1"/>
  <c r="VCN32" i="1"/>
  <c r="VCO32" i="1"/>
  <c r="VCP32" i="1"/>
  <c r="VCQ32" i="1"/>
  <c r="VCR32" i="1"/>
  <c r="VCS32" i="1"/>
  <c r="VCT32" i="1"/>
  <c r="VCU32" i="1"/>
  <c r="VCV32" i="1"/>
  <c r="VCW32" i="1"/>
  <c r="VCX32" i="1"/>
  <c r="VCY32" i="1"/>
  <c r="VCZ32" i="1"/>
  <c r="VDA32" i="1"/>
  <c r="VDB32" i="1"/>
  <c r="VDC32" i="1"/>
  <c r="VDD32" i="1"/>
  <c r="VDE32" i="1"/>
  <c r="VDF32" i="1"/>
  <c r="VDG32" i="1"/>
  <c r="VDH32" i="1"/>
  <c r="VDI32" i="1"/>
  <c r="VDJ32" i="1"/>
  <c r="VDK32" i="1"/>
  <c r="VDL32" i="1"/>
  <c r="VDM32" i="1"/>
  <c r="VDN32" i="1"/>
  <c r="VDO32" i="1"/>
  <c r="VDP32" i="1"/>
  <c r="VDQ32" i="1"/>
  <c r="VDR32" i="1"/>
  <c r="VDS32" i="1"/>
  <c r="VDT32" i="1"/>
  <c r="VDU32" i="1"/>
  <c r="VDV32" i="1"/>
  <c r="VDW32" i="1"/>
  <c r="VDX32" i="1"/>
  <c r="VDY32" i="1"/>
  <c r="VDZ32" i="1"/>
  <c r="VEA32" i="1"/>
  <c r="VEB32" i="1"/>
  <c r="VEC32" i="1"/>
  <c r="VED32" i="1"/>
  <c r="VEE32" i="1"/>
  <c r="VEF32" i="1"/>
  <c r="VEG32" i="1"/>
  <c r="VEH32" i="1"/>
  <c r="VEI32" i="1"/>
  <c r="VEJ32" i="1"/>
  <c r="VEK32" i="1"/>
  <c r="VEL32" i="1"/>
  <c r="VEM32" i="1"/>
  <c r="VEN32" i="1"/>
  <c r="VEO32" i="1"/>
  <c r="VEP32" i="1"/>
  <c r="VEQ32" i="1"/>
  <c r="VER32" i="1"/>
  <c r="VES32" i="1"/>
  <c r="VET32" i="1"/>
  <c r="VEU32" i="1"/>
  <c r="VEV32" i="1"/>
  <c r="VEW32" i="1"/>
  <c r="VEX32" i="1"/>
  <c r="VEY32" i="1"/>
  <c r="VEZ32" i="1"/>
  <c r="VFA32" i="1"/>
  <c r="VFB32" i="1"/>
  <c r="VFC32" i="1"/>
  <c r="VFD32" i="1"/>
  <c r="VFE32" i="1"/>
  <c r="VFF32" i="1"/>
  <c r="VFG32" i="1"/>
  <c r="VFH32" i="1"/>
  <c r="VFI32" i="1"/>
  <c r="VFJ32" i="1"/>
  <c r="VFK32" i="1"/>
  <c r="VFL32" i="1"/>
  <c r="VFM32" i="1"/>
  <c r="VFN32" i="1"/>
  <c r="VFO32" i="1"/>
  <c r="VFP32" i="1"/>
  <c r="VFQ32" i="1"/>
  <c r="VFR32" i="1"/>
  <c r="VFS32" i="1"/>
  <c r="VFT32" i="1"/>
  <c r="VFU32" i="1"/>
  <c r="VFV32" i="1"/>
  <c r="VFW32" i="1"/>
  <c r="VFX32" i="1"/>
  <c r="VFY32" i="1"/>
  <c r="VFZ32" i="1"/>
  <c r="VGA32" i="1"/>
  <c r="VGB32" i="1"/>
  <c r="VGC32" i="1"/>
  <c r="VGD32" i="1"/>
  <c r="VGE32" i="1"/>
  <c r="VGF32" i="1"/>
  <c r="VGG32" i="1"/>
  <c r="VGH32" i="1"/>
  <c r="VGI32" i="1"/>
  <c r="VGJ32" i="1"/>
  <c r="VGK32" i="1"/>
  <c r="VGL32" i="1"/>
  <c r="VGM32" i="1"/>
  <c r="VGN32" i="1"/>
  <c r="VGO32" i="1"/>
  <c r="VGP32" i="1"/>
  <c r="VGQ32" i="1"/>
  <c r="VGR32" i="1"/>
  <c r="VGS32" i="1"/>
  <c r="VGT32" i="1"/>
  <c r="VGU32" i="1"/>
  <c r="VGV32" i="1"/>
  <c r="VGW32" i="1"/>
  <c r="VGX32" i="1"/>
  <c r="VGY32" i="1"/>
  <c r="VGZ32" i="1"/>
  <c r="VHA32" i="1"/>
  <c r="VHB32" i="1"/>
  <c r="VHC32" i="1"/>
  <c r="VHD32" i="1"/>
  <c r="VHE32" i="1"/>
  <c r="VHF32" i="1"/>
  <c r="VHG32" i="1"/>
  <c r="VHH32" i="1"/>
  <c r="VHI32" i="1"/>
  <c r="VHJ32" i="1"/>
  <c r="VHK32" i="1"/>
  <c r="VHL32" i="1"/>
  <c r="VHM32" i="1"/>
  <c r="VHN32" i="1"/>
  <c r="VHO32" i="1"/>
  <c r="VHP32" i="1"/>
  <c r="VHQ32" i="1"/>
  <c r="VHR32" i="1"/>
  <c r="VHS32" i="1"/>
  <c r="VHT32" i="1"/>
  <c r="VHU32" i="1"/>
  <c r="VHV32" i="1"/>
  <c r="VHW32" i="1"/>
  <c r="VHX32" i="1"/>
  <c r="VHY32" i="1"/>
  <c r="VHZ32" i="1"/>
  <c r="VIA32" i="1"/>
  <c r="VIB32" i="1"/>
  <c r="VIC32" i="1"/>
  <c r="VID32" i="1"/>
  <c r="VIE32" i="1"/>
  <c r="VIF32" i="1"/>
  <c r="VIG32" i="1"/>
  <c r="VIH32" i="1"/>
  <c r="VII32" i="1"/>
  <c r="VIJ32" i="1"/>
  <c r="VIK32" i="1"/>
  <c r="VIL32" i="1"/>
  <c r="VIM32" i="1"/>
  <c r="VIN32" i="1"/>
  <c r="VIO32" i="1"/>
  <c r="VIP32" i="1"/>
  <c r="VIQ32" i="1"/>
  <c r="VIR32" i="1"/>
  <c r="VIS32" i="1"/>
  <c r="VIT32" i="1"/>
  <c r="VIU32" i="1"/>
  <c r="VIV32" i="1"/>
  <c r="VIW32" i="1"/>
  <c r="VIX32" i="1"/>
  <c r="VIY32" i="1"/>
  <c r="VIZ32" i="1"/>
  <c r="VJA32" i="1"/>
  <c r="VJB32" i="1"/>
  <c r="VJC32" i="1"/>
  <c r="VJD32" i="1"/>
  <c r="VJE32" i="1"/>
  <c r="VJF32" i="1"/>
  <c r="VJG32" i="1"/>
  <c r="VJH32" i="1"/>
  <c r="VJI32" i="1"/>
  <c r="VJJ32" i="1"/>
  <c r="VJK32" i="1"/>
  <c r="VJL32" i="1"/>
  <c r="VJM32" i="1"/>
  <c r="VJN32" i="1"/>
  <c r="VJO32" i="1"/>
  <c r="VJP32" i="1"/>
  <c r="VJQ32" i="1"/>
  <c r="VJR32" i="1"/>
  <c r="VJS32" i="1"/>
  <c r="VJT32" i="1"/>
  <c r="VJU32" i="1"/>
  <c r="VJV32" i="1"/>
  <c r="VJW32" i="1"/>
  <c r="VJX32" i="1"/>
  <c r="VJY32" i="1"/>
  <c r="VJZ32" i="1"/>
  <c r="VKA32" i="1"/>
  <c r="VKB32" i="1"/>
  <c r="VKC32" i="1"/>
  <c r="VKD32" i="1"/>
  <c r="VKE32" i="1"/>
  <c r="VKF32" i="1"/>
  <c r="VKG32" i="1"/>
  <c r="VKH32" i="1"/>
  <c r="VKI32" i="1"/>
  <c r="VKJ32" i="1"/>
  <c r="VKK32" i="1"/>
  <c r="VKL32" i="1"/>
  <c r="VKM32" i="1"/>
  <c r="VKN32" i="1"/>
  <c r="VKO32" i="1"/>
  <c r="VKP32" i="1"/>
  <c r="VKQ32" i="1"/>
  <c r="VKR32" i="1"/>
  <c r="VKS32" i="1"/>
  <c r="VKT32" i="1"/>
  <c r="VKU32" i="1"/>
  <c r="VKV32" i="1"/>
  <c r="VKW32" i="1"/>
  <c r="VKX32" i="1"/>
  <c r="VKY32" i="1"/>
  <c r="VKZ32" i="1"/>
  <c r="VLA32" i="1"/>
  <c r="VLB32" i="1"/>
  <c r="VLC32" i="1"/>
  <c r="VLD32" i="1"/>
  <c r="VLE32" i="1"/>
  <c r="VLF32" i="1"/>
  <c r="VLG32" i="1"/>
  <c r="VLH32" i="1"/>
  <c r="VLI32" i="1"/>
  <c r="VLJ32" i="1"/>
  <c r="VLK32" i="1"/>
  <c r="VLL32" i="1"/>
  <c r="VLM32" i="1"/>
  <c r="VLN32" i="1"/>
  <c r="VLO32" i="1"/>
  <c r="VLP32" i="1"/>
  <c r="VLQ32" i="1"/>
  <c r="VLR32" i="1"/>
  <c r="VLS32" i="1"/>
  <c r="VLT32" i="1"/>
  <c r="VLU32" i="1"/>
  <c r="VLV32" i="1"/>
  <c r="VLW32" i="1"/>
  <c r="VLX32" i="1"/>
  <c r="VLY32" i="1"/>
  <c r="VLZ32" i="1"/>
  <c r="VMA32" i="1"/>
  <c r="VMB32" i="1"/>
  <c r="VMC32" i="1"/>
  <c r="VMD32" i="1"/>
  <c r="VME32" i="1"/>
  <c r="VMF32" i="1"/>
  <c r="VMG32" i="1"/>
  <c r="VMH32" i="1"/>
  <c r="VMI32" i="1"/>
  <c r="VMJ32" i="1"/>
  <c r="VMK32" i="1"/>
  <c r="VML32" i="1"/>
  <c r="VMM32" i="1"/>
  <c r="VMN32" i="1"/>
  <c r="VMO32" i="1"/>
  <c r="VMP32" i="1"/>
  <c r="VMQ32" i="1"/>
  <c r="VMR32" i="1"/>
  <c r="VMS32" i="1"/>
  <c r="VMT32" i="1"/>
  <c r="VMU32" i="1"/>
  <c r="VMV32" i="1"/>
  <c r="VMW32" i="1"/>
  <c r="VMX32" i="1"/>
  <c r="VMY32" i="1"/>
  <c r="VMZ32" i="1"/>
  <c r="VNA32" i="1"/>
  <c r="VNB32" i="1"/>
  <c r="VNC32" i="1"/>
  <c r="VND32" i="1"/>
  <c r="VNE32" i="1"/>
  <c r="VNF32" i="1"/>
  <c r="VNG32" i="1"/>
  <c r="VNH32" i="1"/>
  <c r="VNI32" i="1"/>
  <c r="VNJ32" i="1"/>
  <c r="VNK32" i="1"/>
  <c r="VNL32" i="1"/>
  <c r="VNM32" i="1"/>
  <c r="VNN32" i="1"/>
  <c r="VNO32" i="1"/>
  <c r="VNP32" i="1"/>
  <c r="VNQ32" i="1"/>
  <c r="VNR32" i="1"/>
  <c r="VNS32" i="1"/>
  <c r="VNT32" i="1"/>
  <c r="VNU32" i="1"/>
  <c r="VNV32" i="1"/>
  <c r="VNW32" i="1"/>
  <c r="VNX32" i="1"/>
  <c r="VNY32" i="1"/>
  <c r="VNZ32" i="1"/>
  <c r="VOA32" i="1"/>
  <c r="VOB32" i="1"/>
  <c r="VOC32" i="1"/>
  <c r="VOD32" i="1"/>
  <c r="VOE32" i="1"/>
  <c r="VOF32" i="1"/>
  <c r="VOG32" i="1"/>
  <c r="VOH32" i="1"/>
  <c r="VOI32" i="1"/>
  <c r="VOJ32" i="1"/>
  <c r="VOK32" i="1"/>
  <c r="VOL32" i="1"/>
  <c r="VOM32" i="1"/>
  <c r="VON32" i="1"/>
  <c r="VOO32" i="1"/>
  <c r="VOP32" i="1"/>
  <c r="VOQ32" i="1"/>
  <c r="VOR32" i="1"/>
  <c r="VOS32" i="1"/>
  <c r="VOT32" i="1"/>
  <c r="VOU32" i="1"/>
  <c r="VOV32" i="1"/>
  <c r="VOW32" i="1"/>
  <c r="VOX32" i="1"/>
  <c r="VOY32" i="1"/>
  <c r="VOZ32" i="1"/>
  <c r="VPA32" i="1"/>
  <c r="VPB32" i="1"/>
  <c r="VPC32" i="1"/>
  <c r="VPD32" i="1"/>
  <c r="VPE32" i="1"/>
  <c r="VPF32" i="1"/>
  <c r="VPG32" i="1"/>
  <c r="VPH32" i="1"/>
  <c r="VPI32" i="1"/>
  <c r="VPJ32" i="1"/>
  <c r="VPK32" i="1"/>
  <c r="VPL32" i="1"/>
  <c r="VPM32" i="1"/>
  <c r="VPN32" i="1"/>
  <c r="VPO32" i="1"/>
  <c r="VPP32" i="1"/>
  <c r="VPQ32" i="1"/>
  <c r="VPR32" i="1"/>
  <c r="VPS32" i="1"/>
  <c r="VPT32" i="1"/>
  <c r="VPU32" i="1"/>
  <c r="VPV32" i="1"/>
  <c r="VPW32" i="1"/>
  <c r="VPX32" i="1"/>
  <c r="VPY32" i="1"/>
  <c r="VPZ32" i="1"/>
  <c r="VQA32" i="1"/>
  <c r="VQB32" i="1"/>
  <c r="VQC32" i="1"/>
  <c r="VQD32" i="1"/>
  <c r="VQE32" i="1"/>
  <c r="VQF32" i="1"/>
  <c r="VQG32" i="1"/>
  <c r="VQH32" i="1"/>
  <c r="VQI32" i="1"/>
  <c r="VQJ32" i="1"/>
  <c r="VQK32" i="1"/>
  <c r="VQL32" i="1"/>
  <c r="VQM32" i="1"/>
  <c r="VQN32" i="1"/>
  <c r="VQO32" i="1"/>
  <c r="VQP32" i="1"/>
  <c r="VQQ32" i="1"/>
  <c r="VQR32" i="1"/>
  <c r="VQS32" i="1"/>
  <c r="VQT32" i="1"/>
  <c r="VQU32" i="1"/>
  <c r="VQV32" i="1"/>
  <c r="VQW32" i="1"/>
  <c r="VQX32" i="1"/>
  <c r="VQY32" i="1"/>
  <c r="VQZ32" i="1"/>
  <c r="VRA32" i="1"/>
  <c r="VRB32" i="1"/>
  <c r="VRC32" i="1"/>
  <c r="VRD32" i="1"/>
  <c r="VRE32" i="1"/>
  <c r="VRF32" i="1"/>
  <c r="VRG32" i="1"/>
  <c r="VRH32" i="1"/>
  <c r="VRI32" i="1"/>
  <c r="VRJ32" i="1"/>
  <c r="VRK32" i="1"/>
  <c r="VRL32" i="1"/>
  <c r="VRM32" i="1"/>
  <c r="VRN32" i="1"/>
  <c r="VRO32" i="1"/>
  <c r="VRP32" i="1"/>
  <c r="VRQ32" i="1"/>
  <c r="VRR32" i="1"/>
  <c r="VRS32" i="1"/>
  <c r="VRT32" i="1"/>
  <c r="VRU32" i="1"/>
  <c r="VRV32" i="1"/>
  <c r="VRW32" i="1"/>
  <c r="VRX32" i="1"/>
  <c r="VRY32" i="1"/>
  <c r="VRZ32" i="1"/>
  <c r="VSA32" i="1"/>
  <c r="VSB32" i="1"/>
  <c r="VSC32" i="1"/>
  <c r="VSD32" i="1"/>
  <c r="VSE32" i="1"/>
  <c r="VSF32" i="1"/>
  <c r="VSG32" i="1"/>
  <c r="VSH32" i="1"/>
  <c r="VSI32" i="1"/>
  <c r="VSJ32" i="1"/>
  <c r="VSK32" i="1"/>
  <c r="VSL32" i="1"/>
  <c r="VSM32" i="1"/>
  <c r="VSN32" i="1"/>
  <c r="VSO32" i="1"/>
  <c r="VSP32" i="1"/>
  <c r="VSQ32" i="1"/>
  <c r="VSR32" i="1"/>
  <c r="VSS32" i="1"/>
  <c r="VST32" i="1"/>
  <c r="VSU32" i="1"/>
  <c r="VSV32" i="1"/>
  <c r="VSW32" i="1"/>
  <c r="VSX32" i="1"/>
  <c r="VSY32" i="1"/>
  <c r="VSZ32" i="1"/>
  <c r="VTA32" i="1"/>
  <c r="VTB32" i="1"/>
  <c r="VTC32" i="1"/>
  <c r="VTD32" i="1"/>
  <c r="VTE32" i="1"/>
  <c r="VTF32" i="1"/>
  <c r="VTG32" i="1"/>
  <c r="VTH32" i="1"/>
  <c r="VTI32" i="1"/>
  <c r="VTJ32" i="1"/>
  <c r="VTK32" i="1"/>
  <c r="VTL32" i="1"/>
  <c r="VTM32" i="1"/>
  <c r="VTN32" i="1"/>
  <c r="VTO32" i="1"/>
  <c r="VTP32" i="1"/>
  <c r="VTQ32" i="1"/>
  <c r="VTR32" i="1"/>
  <c r="VTS32" i="1"/>
  <c r="VTT32" i="1"/>
  <c r="VTU32" i="1"/>
  <c r="VTV32" i="1"/>
  <c r="VTW32" i="1"/>
  <c r="VTX32" i="1"/>
  <c r="VTY32" i="1"/>
  <c r="VTZ32" i="1"/>
  <c r="VUA32" i="1"/>
  <c r="VUB32" i="1"/>
  <c r="VUC32" i="1"/>
  <c r="VUD32" i="1"/>
  <c r="VUE32" i="1"/>
  <c r="VUF32" i="1"/>
  <c r="VUG32" i="1"/>
  <c r="VUH32" i="1"/>
  <c r="VUI32" i="1"/>
  <c r="VUJ32" i="1"/>
  <c r="VUK32" i="1"/>
  <c r="VUL32" i="1"/>
  <c r="VUM32" i="1"/>
  <c r="VUN32" i="1"/>
  <c r="VUO32" i="1"/>
  <c r="VUP32" i="1"/>
  <c r="VUQ32" i="1"/>
  <c r="VUR32" i="1"/>
  <c r="VUS32" i="1"/>
  <c r="VUT32" i="1"/>
  <c r="VUU32" i="1"/>
  <c r="VUV32" i="1"/>
  <c r="VUW32" i="1"/>
  <c r="VUX32" i="1"/>
  <c r="VUY32" i="1"/>
  <c r="VUZ32" i="1"/>
  <c r="VVA32" i="1"/>
  <c r="VVB32" i="1"/>
  <c r="VVC32" i="1"/>
  <c r="VVD32" i="1"/>
  <c r="VVE32" i="1"/>
  <c r="VVF32" i="1"/>
  <c r="VVG32" i="1"/>
  <c r="VVH32" i="1"/>
  <c r="VVI32" i="1"/>
  <c r="VVJ32" i="1"/>
  <c r="VVK32" i="1"/>
  <c r="VVL32" i="1"/>
  <c r="VVM32" i="1"/>
  <c r="VVN32" i="1"/>
  <c r="VVO32" i="1"/>
  <c r="VVP32" i="1"/>
  <c r="VVQ32" i="1"/>
  <c r="VVR32" i="1"/>
  <c r="VVS32" i="1"/>
  <c r="VVT32" i="1"/>
  <c r="VVU32" i="1"/>
  <c r="VVV32" i="1"/>
  <c r="VVW32" i="1"/>
  <c r="VVX32" i="1"/>
  <c r="VVY32" i="1"/>
  <c r="VVZ32" i="1"/>
  <c r="VWA32" i="1"/>
  <c r="VWB32" i="1"/>
  <c r="VWC32" i="1"/>
  <c r="VWD32" i="1"/>
  <c r="VWE32" i="1"/>
  <c r="VWF32" i="1"/>
  <c r="VWG32" i="1"/>
  <c r="VWH32" i="1"/>
  <c r="VWI32" i="1"/>
  <c r="VWJ32" i="1"/>
  <c r="VWK32" i="1"/>
  <c r="VWL32" i="1"/>
  <c r="VWM32" i="1"/>
  <c r="VWN32" i="1"/>
  <c r="VWO32" i="1"/>
  <c r="VWP32" i="1"/>
  <c r="VWQ32" i="1"/>
  <c r="VWR32" i="1"/>
  <c r="VWS32" i="1"/>
  <c r="VWT32" i="1"/>
  <c r="VWU32" i="1"/>
  <c r="VWV32" i="1"/>
  <c r="VWW32" i="1"/>
  <c r="VWX32" i="1"/>
  <c r="VWY32" i="1"/>
  <c r="VWZ32" i="1"/>
  <c r="VXA32" i="1"/>
  <c r="VXB32" i="1"/>
  <c r="VXC32" i="1"/>
  <c r="VXD32" i="1"/>
  <c r="VXE32" i="1"/>
  <c r="VXF32" i="1"/>
  <c r="VXG32" i="1"/>
  <c r="VXH32" i="1"/>
  <c r="VXI32" i="1"/>
  <c r="VXJ32" i="1"/>
  <c r="VXK32" i="1"/>
  <c r="VXL32" i="1"/>
  <c r="VXM32" i="1"/>
  <c r="VXN32" i="1"/>
  <c r="VXO32" i="1"/>
  <c r="VXP32" i="1"/>
  <c r="VXQ32" i="1"/>
  <c r="VXR32" i="1"/>
  <c r="VXS32" i="1"/>
  <c r="VXT32" i="1"/>
  <c r="VXU32" i="1"/>
  <c r="VXV32" i="1"/>
  <c r="VXW32" i="1"/>
  <c r="VXX32" i="1"/>
  <c r="VXY32" i="1"/>
  <c r="VXZ32" i="1"/>
  <c r="VYA32" i="1"/>
  <c r="VYB32" i="1"/>
  <c r="VYC32" i="1"/>
  <c r="VYD32" i="1"/>
  <c r="VYE32" i="1"/>
  <c r="VYF32" i="1"/>
  <c r="VYG32" i="1"/>
  <c r="VYH32" i="1"/>
  <c r="VYI32" i="1"/>
  <c r="VYJ32" i="1"/>
  <c r="VYK32" i="1"/>
  <c r="VYL32" i="1"/>
  <c r="VYM32" i="1"/>
  <c r="VYN32" i="1"/>
  <c r="VYO32" i="1"/>
  <c r="VYP32" i="1"/>
  <c r="VYQ32" i="1"/>
  <c r="VYR32" i="1"/>
  <c r="VYS32" i="1"/>
  <c r="VYT32" i="1"/>
  <c r="VYU32" i="1"/>
  <c r="VYV32" i="1"/>
  <c r="VYW32" i="1"/>
  <c r="VYX32" i="1"/>
  <c r="VYY32" i="1"/>
  <c r="VYZ32" i="1"/>
  <c r="VZA32" i="1"/>
  <c r="VZB32" i="1"/>
  <c r="VZC32" i="1"/>
  <c r="VZD32" i="1"/>
  <c r="VZE32" i="1"/>
  <c r="VZF32" i="1"/>
  <c r="VZG32" i="1"/>
  <c r="VZH32" i="1"/>
  <c r="VZI32" i="1"/>
  <c r="VZJ32" i="1"/>
  <c r="VZK32" i="1"/>
  <c r="VZL32" i="1"/>
  <c r="VZM32" i="1"/>
  <c r="VZN32" i="1"/>
  <c r="VZO32" i="1"/>
  <c r="VZP32" i="1"/>
  <c r="VZQ32" i="1"/>
  <c r="VZR32" i="1"/>
  <c r="VZS32" i="1"/>
  <c r="VZT32" i="1"/>
  <c r="VZU32" i="1"/>
  <c r="VZV32" i="1"/>
  <c r="VZW32" i="1"/>
  <c r="VZX32" i="1"/>
  <c r="VZY32" i="1"/>
  <c r="VZZ32" i="1"/>
  <c r="WAA32" i="1"/>
  <c r="WAB32" i="1"/>
  <c r="WAC32" i="1"/>
  <c r="WAD32" i="1"/>
  <c r="WAE32" i="1"/>
  <c r="WAF32" i="1"/>
  <c r="WAG32" i="1"/>
  <c r="WAH32" i="1"/>
  <c r="WAI32" i="1"/>
  <c r="WAJ32" i="1"/>
  <c r="WAK32" i="1"/>
  <c r="WAL32" i="1"/>
  <c r="WAM32" i="1"/>
  <c r="WAN32" i="1"/>
  <c r="WAO32" i="1"/>
  <c r="WAP32" i="1"/>
  <c r="WAQ32" i="1"/>
  <c r="WAR32" i="1"/>
  <c r="WAS32" i="1"/>
  <c r="WAT32" i="1"/>
  <c r="WAU32" i="1"/>
  <c r="WAV32" i="1"/>
  <c r="WAW32" i="1"/>
  <c r="WAX32" i="1"/>
  <c r="WAY32" i="1"/>
  <c r="WAZ32" i="1"/>
  <c r="WBA32" i="1"/>
  <c r="WBB32" i="1"/>
  <c r="WBC32" i="1"/>
  <c r="WBD32" i="1"/>
  <c r="WBE32" i="1"/>
  <c r="WBF32" i="1"/>
  <c r="WBG32" i="1"/>
  <c r="WBH32" i="1"/>
  <c r="WBI32" i="1"/>
  <c r="WBJ32" i="1"/>
  <c r="WBK32" i="1"/>
  <c r="WBL32" i="1"/>
  <c r="WBM32" i="1"/>
  <c r="WBN32" i="1"/>
  <c r="WBO32" i="1"/>
  <c r="WBP32" i="1"/>
  <c r="WBQ32" i="1"/>
  <c r="WBR32" i="1"/>
  <c r="WBS32" i="1"/>
  <c r="WBT32" i="1"/>
  <c r="WBU32" i="1"/>
  <c r="WBV32" i="1"/>
  <c r="WBW32" i="1"/>
  <c r="WBX32" i="1"/>
  <c r="WBY32" i="1"/>
  <c r="WBZ32" i="1"/>
  <c r="WCA32" i="1"/>
  <c r="WCB32" i="1"/>
  <c r="WCC32" i="1"/>
  <c r="WCD32" i="1"/>
  <c r="WCE32" i="1"/>
  <c r="WCF32" i="1"/>
  <c r="WCG32" i="1"/>
  <c r="WCH32" i="1"/>
  <c r="WCI32" i="1"/>
  <c r="WCJ32" i="1"/>
  <c r="WCK32" i="1"/>
  <c r="WCL32" i="1"/>
  <c r="WCM32" i="1"/>
  <c r="WCN32" i="1"/>
  <c r="WCO32" i="1"/>
  <c r="WCP32" i="1"/>
  <c r="WCQ32" i="1"/>
  <c r="WCR32" i="1"/>
  <c r="WCS32" i="1"/>
  <c r="WCT32" i="1"/>
  <c r="WCU32" i="1"/>
  <c r="WCV32" i="1"/>
  <c r="WCW32" i="1"/>
  <c r="WCX32" i="1"/>
  <c r="WCY32" i="1"/>
  <c r="WCZ32" i="1"/>
  <c r="WDA32" i="1"/>
  <c r="WDB32" i="1"/>
  <c r="WDC32" i="1"/>
  <c r="WDD32" i="1"/>
  <c r="WDE32" i="1"/>
  <c r="WDF32" i="1"/>
  <c r="WDG32" i="1"/>
  <c r="WDH32" i="1"/>
  <c r="WDI32" i="1"/>
  <c r="WDJ32" i="1"/>
  <c r="WDK32" i="1"/>
  <c r="WDL32" i="1"/>
  <c r="WDM32" i="1"/>
  <c r="WDN32" i="1"/>
  <c r="WDO32" i="1"/>
  <c r="WDP32" i="1"/>
  <c r="WDQ32" i="1"/>
  <c r="WDR32" i="1"/>
  <c r="WDS32" i="1"/>
  <c r="WDT32" i="1"/>
  <c r="WDU32" i="1"/>
  <c r="WDV32" i="1"/>
  <c r="WDW32" i="1"/>
  <c r="WDX32" i="1"/>
  <c r="WDY32" i="1"/>
  <c r="WDZ32" i="1"/>
  <c r="WEA32" i="1"/>
  <c r="WEB32" i="1"/>
  <c r="WEC32" i="1"/>
  <c r="WED32" i="1"/>
  <c r="WEE32" i="1"/>
  <c r="WEF32" i="1"/>
  <c r="WEG32" i="1"/>
  <c r="WEH32" i="1"/>
  <c r="WEI32" i="1"/>
  <c r="WEJ32" i="1"/>
  <c r="WEK32" i="1"/>
  <c r="WEL32" i="1"/>
  <c r="WEM32" i="1"/>
  <c r="WEN32" i="1"/>
  <c r="WEO32" i="1"/>
  <c r="WEP32" i="1"/>
  <c r="WEQ32" i="1"/>
  <c r="WER32" i="1"/>
  <c r="WES32" i="1"/>
  <c r="WET32" i="1"/>
  <c r="WEU32" i="1"/>
  <c r="WEV32" i="1"/>
  <c r="WEW32" i="1"/>
  <c r="WEX32" i="1"/>
  <c r="WEY32" i="1"/>
  <c r="WEZ32" i="1"/>
  <c r="WFA32" i="1"/>
  <c r="WFB32" i="1"/>
  <c r="WFC32" i="1"/>
  <c r="WFD32" i="1"/>
  <c r="WFE32" i="1"/>
  <c r="WFF32" i="1"/>
  <c r="WFG32" i="1"/>
  <c r="WFH32" i="1"/>
  <c r="WFI32" i="1"/>
  <c r="WFJ32" i="1"/>
  <c r="WFK32" i="1"/>
  <c r="WFL32" i="1"/>
  <c r="WFM32" i="1"/>
  <c r="WFN32" i="1"/>
  <c r="WFO32" i="1"/>
  <c r="WFP32" i="1"/>
  <c r="WFQ32" i="1"/>
  <c r="WFR32" i="1"/>
  <c r="WFS32" i="1"/>
  <c r="WFT32" i="1"/>
  <c r="WFU32" i="1"/>
  <c r="WFV32" i="1"/>
  <c r="WFW32" i="1"/>
  <c r="WFX32" i="1"/>
  <c r="WFY32" i="1"/>
  <c r="WFZ32" i="1"/>
  <c r="WGA32" i="1"/>
  <c r="WGB32" i="1"/>
  <c r="WGC32" i="1"/>
  <c r="WGD32" i="1"/>
  <c r="WGE32" i="1"/>
  <c r="WGF32" i="1"/>
  <c r="WGG32" i="1"/>
  <c r="WGH32" i="1"/>
  <c r="WGI32" i="1"/>
  <c r="WGJ32" i="1"/>
  <c r="WGK32" i="1"/>
  <c r="WGL32" i="1"/>
  <c r="WGM32" i="1"/>
  <c r="WGN32" i="1"/>
  <c r="WGO32" i="1"/>
  <c r="WGP32" i="1"/>
  <c r="WGQ32" i="1"/>
  <c r="WGR32" i="1"/>
  <c r="WGS32" i="1"/>
  <c r="WGT32" i="1"/>
  <c r="WGU32" i="1"/>
  <c r="WGV32" i="1"/>
  <c r="WGW32" i="1"/>
  <c r="WGX32" i="1"/>
  <c r="WGY32" i="1"/>
  <c r="WGZ32" i="1"/>
  <c r="WHA32" i="1"/>
  <c r="WHB32" i="1"/>
  <c r="WHC32" i="1"/>
  <c r="WHD32" i="1"/>
  <c r="WHE32" i="1"/>
  <c r="WHF32" i="1"/>
  <c r="WHG32" i="1"/>
  <c r="WHH32" i="1"/>
  <c r="WHI32" i="1"/>
  <c r="WHJ32" i="1"/>
  <c r="WHK32" i="1"/>
  <c r="WHL32" i="1"/>
  <c r="WHM32" i="1"/>
  <c r="WHN32" i="1"/>
  <c r="WHO32" i="1"/>
  <c r="WHP32" i="1"/>
  <c r="WHQ32" i="1"/>
  <c r="WHR32" i="1"/>
  <c r="WHS32" i="1"/>
  <c r="WHT32" i="1"/>
  <c r="WHU32" i="1"/>
  <c r="WHV32" i="1"/>
  <c r="WHW32" i="1"/>
  <c r="WHX32" i="1"/>
  <c r="WHY32" i="1"/>
  <c r="WHZ32" i="1"/>
  <c r="WIA32" i="1"/>
  <c r="WIB32" i="1"/>
  <c r="WIC32" i="1"/>
  <c r="WID32" i="1"/>
  <c r="WIE32" i="1"/>
  <c r="WIF32" i="1"/>
  <c r="WIG32" i="1"/>
  <c r="WIH32" i="1"/>
  <c r="WII32" i="1"/>
  <c r="WIJ32" i="1"/>
  <c r="WIK32" i="1"/>
  <c r="WIL32" i="1"/>
  <c r="WIM32" i="1"/>
  <c r="WIN32" i="1"/>
  <c r="WIO32" i="1"/>
  <c r="WIP32" i="1"/>
  <c r="WIQ32" i="1"/>
  <c r="WIR32" i="1"/>
  <c r="WIS32" i="1"/>
  <c r="WIT32" i="1"/>
  <c r="WIU32" i="1"/>
  <c r="WIV32" i="1"/>
  <c r="WIW32" i="1"/>
  <c r="WIX32" i="1"/>
  <c r="WIY32" i="1"/>
  <c r="WIZ32" i="1"/>
  <c r="WJA32" i="1"/>
  <c r="WJB32" i="1"/>
  <c r="WJC32" i="1"/>
  <c r="WJD32" i="1"/>
  <c r="WJE32" i="1"/>
  <c r="WJF32" i="1"/>
  <c r="WJG32" i="1"/>
  <c r="WJH32" i="1"/>
  <c r="WJI32" i="1"/>
  <c r="WJJ32" i="1"/>
  <c r="WJK32" i="1"/>
  <c r="WJL32" i="1"/>
  <c r="WJM32" i="1"/>
  <c r="WJN32" i="1"/>
  <c r="WJO32" i="1"/>
  <c r="WJP32" i="1"/>
  <c r="WJQ32" i="1"/>
  <c r="WJR32" i="1"/>
  <c r="WJS32" i="1"/>
  <c r="WJT32" i="1"/>
  <c r="WJU32" i="1"/>
  <c r="WJV32" i="1"/>
  <c r="WJW32" i="1"/>
  <c r="WJX32" i="1"/>
  <c r="WJY32" i="1"/>
  <c r="WJZ32" i="1"/>
  <c r="WKA32" i="1"/>
  <c r="WKB32" i="1"/>
  <c r="WKC32" i="1"/>
  <c r="WKD32" i="1"/>
  <c r="WKE32" i="1"/>
  <c r="WKF32" i="1"/>
  <c r="WKG32" i="1"/>
  <c r="WKH32" i="1"/>
  <c r="WKI32" i="1"/>
  <c r="WKJ32" i="1"/>
  <c r="WKK32" i="1"/>
  <c r="WKL32" i="1"/>
  <c r="WKM32" i="1"/>
  <c r="WKN32" i="1"/>
  <c r="WKO32" i="1"/>
  <c r="WKP32" i="1"/>
  <c r="WKQ32" i="1"/>
  <c r="WKR32" i="1"/>
  <c r="WKS32" i="1"/>
  <c r="WKT32" i="1"/>
  <c r="WKU32" i="1"/>
  <c r="WKV32" i="1"/>
  <c r="WKW32" i="1"/>
  <c r="WKX32" i="1"/>
  <c r="WKY32" i="1"/>
  <c r="WKZ32" i="1"/>
  <c r="WLA32" i="1"/>
  <c r="WLB32" i="1"/>
  <c r="WLC32" i="1"/>
  <c r="WLD32" i="1"/>
  <c r="WLE32" i="1"/>
  <c r="WLF32" i="1"/>
  <c r="WLG32" i="1"/>
  <c r="WLH32" i="1"/>
  <c r="WLI32" i="1"/>
  <c r="WLJ32" i="1"/>
  <c r="WLK32" i="1"/>
  <c r="WLL32" i="1"/>
  <c r="WLM32" i="1"/>
  <c r="WLN32" i="1"/>
  <c r="WLO32" i="1"/>
  <c r="WLP32" i="1"/>
  <c r="WLQ32" i="1"/>
  <c r="WLR32" i="1"/>
  <c r="WLS32" i="1"/>
  <c r="WLT32" i="1"/>
  <c r="WLU32" i="1"/>
  <c r="WLV32" i="1"/>
  <c r="WLW32" i="1"/>
  <c r="WLX32" i="1"/>
  <c r="WLY32" i="1"/>
  <c r="WLZ32" i="1"/>
  <c r="WMA32" i="1"/>
  <c r="WMB32" i="1"/>
  <c r="WMC32" i="1"/>
  <c r="WMD32" i="1"/>
  <c r="WME32" i="1"/>
  <c r="WMF32" i="1"/>
  <c r="WMG32" i="1"/>
  <c r="WMH32" i="1"/>
  <c r="WMI32" i="1"/>
  <c r="WMJ32" i="1"/>
  <c r="WMK32" i="1"/>
  <c r="WML32" i="1"/>
  <c r="WMM32" i="1"/>
  <c r="WMN32" i="1"/>
  <c r="WMO32" i="1"/>
  <c r="WMP32" i="1"/>
  <c r="WMQ32" i="1"/>
  <c r="WMR32" i="1"/>
  <c r="WMS32" i="1"/>
  <c r="WMT32" i="1"/>
  <c r="WMU32" i="1"/>
  <c r="WMV32" i="1"/>
  <c r="WMW32" i="1"/>
  <c r="WMX32" i="1"/>
  <c r="WMY32" i="1"/>
  <c r="WMZ32" i="1"/>
  <c r="WNA32" i="1"/>
  <c r="WNB32" i="1"/>
  <c r="WNC32" i="1"/>
  <c r="WND32" i="1"/>
  <c r="WNE32" i="1"/>
  <c r="WNF32" i="1"/>
  <c r="WNG32" i="1"/>
  <c r="WNH32" i="1"/>
  <c r="WNI32" i="1"/>
  <c r="WNJ32" i="1"/>
  <c r="WNK32" i="1"/>
  <c r="WNL32" i="1"/>
  <c r="WNM32" i="1"/>
  <c r="WNN32" i="1"/>
  <c r="WNO32" i="1"/>
  <c r="WNP32" i="1"/>
  <c r="WNQ32" i="1"/>
  <c r="WNR32" i="1"/>
  <c r="WNS32" i="1"/>
  <c r="WNT32" i="1"/>
  <c r="WNU32" i="1"/>
  <c r="WNV32" i="1"/>
  <c r="WNW32" i="1"/>
  <c r="WNX32" i="1"/>
  <c r="WNY32" i="1"/>
  <c r="WNZ32" i="1"/>
  <c r="WOA32" i="1"/>
  <c r="WOB32" i="1"/>
  <c r="WOC32" i="1"/>
  <c r="WOD32" i="1"/>
  <c r="WOE32" i="1"/>
  <c r="WOF32" i="1"/>
  <c r="WOG32" i="1"/>
  <c r="WOH32" i="1"/>
  <c r="WOI32" i="1"/>
  <c r="WOJ32" i="1"/>
  <c r="WOK32" i="1"/>
  <c r="WOL32" i="1"/>
  <c r="WOM32" i="1"/>
  <c r="WON32" i="1"/>
  <c r="WOO32" i="1"/>
  <c r="WOP32" i="1"/>
  <c r="WOQ32" i="1"/>
  <c r="WOR32" i="1"/>
  <c r="WOS32" i="1"/>
  <c r="WOT32" i="1"/>
  <c r="WOU32" i="1"/>
  <c r="WOV32" i="1"/>
  <c r="WOW32" i="1"/>
  <c r="WOX32" i="1"/>
  <c r="WOY32" i="1"/>
  <c r="WOZ32" i="1"/>
  <c r="WPA32" i="1"/>
  <c r="WPB32" i="1"/>
  <c r="WPC32" i="1"/>
  <c r="WPD32" i="1"/>
  <c r="WPE32" i="1"/>
  <c r="WPF32" i="1"/>
  <c r="WPG32" i="1"/>
  <c r="WPH32" i="1"/>
  <c r="WPI32" i="1"/>
  <c r="WPJ32" i="1"/>
  <c r="WPK32" i="1"/>
  <c r="WPL32" i="1"/>
  <c r="WPM32" i="1"/>
  <c r="WPN32" i="1"/>
  <c r="WPO32" i="1"/>
  <c r="WPP32" i="1"/>
  <c r="WPQ32" i="1"/>
  <c r="WPR32" i="1"/>
  <c r="WPS32" i="1"/>
  <c r="WPT32" i="1"/>
  <c r="WPU32" i="1"/>
  <c r="WPV32" i="1"/>
  <c r="WPW32" i="1"/>
  <c r="WPX32" i="1"/>
  <c r="WPY32" i="1"/>
  <c r="WPZ32" i="1"/>
  <c r="WQA32" i="1"/>
  <c r="WQB32" i="1"/>
  <c r="WQC32" i="1"/>
  <c r="WQD32" i="1"/>
  <c r="WQE32" i="1"/>
  <c r="WQF32" i="1"/>
  <c r="WQG32" i="1"/>
  <c r="WQH32" i="1"/>
  <c r="WQI32" i="1"/>
  <c r="WQJ32" i="1"/>
  <c r="WQK32" i="1"/>
  <c r="WQL32" i="1"/>
  <c r="WQM32" i="1"/>
  <c r="WQN32" i="1"/>
  <c r="WQO32" i="1"/>
  <c r="WQP32" i="1"/>
  <c r="WQQ32" i="1"/>
  <c r="WQR32" i="1"/>
  <c r="WQS32" i="1"/>
  <c r="WQT32" i="1"/>
  <c r="WQU32" i="1"/>
  <c r="WQV32" i="1"/>
  <c r="WQW32" i="1"/>
  <c r="WQX32" i="1"/>
  <c r="WQY32" i="1"/>
  <c r="WQZ32" i="1"/>
  <c r="WRA32" i="1"/>
  <c r="WRB32" i="1"/>
  <c r="WRC32" i="1"/>
  <c r="WRD32" i="1"/>
  <c r="WRE32" i="1"/>
  <c r="WRF32" i="1"/>
  <c r="WRG32" i="1"/>
  <c r="WRH32" i="1"/>
  <c r="WRI32" i="1"/>
  <c r="WRJ32" i="1"/>
  <c r="WRK32" i="1"/>
  <c r="WRL32" i="1"/>
  <c r="WRM32" i="1"/>
  <c r="WRN32" i="1"/>
  <c r="WRO32" i="1"/>
  <c r="WRP32" i="1"/>
  <c r="WRQ32" i="1"/>
  <c r="WRR32" i="1"/>
  <c r="WRS32" i="1"/>
  <c r="WRT32" i="1"/>
  <c r="WRU32" i="1"/>
  <c r="WRV32" i="1"/>
  <c r="WRW32" i="1"/>
  <c r="WRX32" i="1"/>
  <c r="WRY32" i="1"/>
  <c r="WRZ32" i="1"/>
  <c r="WSA32" i="1"/>
  <c r="WSB32" i="1"/>
  <c r="WSC32" i="1"/>
  <c r="WSD32" i="1"/>
  <c r="WSE32" i="1"/>
  <c r="WSF32" i="1"/>
  <c r="WSG32" i="1"/>
  <c r="WSH32" i="1"/>
  <c r="WSI32" i="1"/>
  <c r="WSJ32" i="1"/>
  <c r="WSK32" i="1"/>
  <c r="WSL32" i="1"/>
  <c r="WSM32" i="1"/>
  <c r="WSN32" i="1"/>
  <c r="WSO32" i="1"/>
  <c r="WSP32" i="1"/>
  <c r="WSQ32" i="1"/>
  <c r="WSR32" i="1"/>
  <c r="WSS32" i="1"/>
  <c r="WST32" i="1"/>
  <c r="WSU32" i="1"/>
  <c r="WSV32" i="1"/>
  <c r="WSW32" i="1"/>
  <c r="WSX32" i="1"/>
  <c r="WSY32" i="1"/>
  <c r="WSZ32" i="1"/>
  <c r="WTA32" i="1"/>
  <c r="WTB32" i="1"/>
  <c r="WTC32" i="1"/>
  <c r="WTD32" i="1"/>
  <c r="WTE32" i="1"/>
  <c r="WTF32" i="1"/>
  <c r="WTG32" i="1"/>
  <c r="WTH32" i="1"/>
  <c r="WTI32" i="1"/>
  <c r="WTJ32" i="1"/>
  <c r="WTK32" i="1"/>
  <c r="WTL32" i="1"/>
  <c r="WTM32" i="1"/>
  <c r="WTN32" i="1"/>
  <c r="WTO32" i="1"/>
  <c r="WTP32" i="1"/>
  <c r="WTQ32" i="1"/>
  <c r="WTR32" i="1"/>
  <c r="WTS32" i="1"/>
  <c r="WTT32" i="1"/>
  <c r="WTU32" i="1"/>
  <c r="WTV32" i="1"/>
  <c r="WTW32" i="1"/>
  <c r="WTX32" i="1"/>
  <c r="WTY32" i="1"/>
  <c r="WTZ32" i="1"/>
  <c r="WUA32" i="1"/>
  <c r="WUB32" i="1"/>
  <c r="WUC32" i="1"/>
  <c r="WUD32" i="1"/>
  <c r="WUE32" i="1"/>
  <c r="WUF32" i="1"/>
  <c r="WUG32" i="1"/>
  <c r="WUH32" i="1"/>
  <c r="WUI32" i="1"/>
  <c r="WUJ32" i="1"/>
  <c r="WUK32" i="1"/>
  <c r="WUL32" i="1"/>
  <c r="WUM32" i="1"/>
  <c r="WUN32" i="1"/>
  <c r="WUO32" i="1"/>
  <c r="WUP32" i="1"/>
  <c r="WUQ32" i="1"/>
  <c r="WUR32" i="1"/>
  <c r="WUS32" i="1"/>
  <c r="WUT32" i="1"/>
  <c r="WUU32" i="1"/>
  <c r="WUV32" i="1"/>
  <c r="WUW32" i="1"/>
  <c r="WUX32" i="1"/>
  <c r="WUY32" i="1"/>
  <c r="WUZ32" i="1"/>
  <c r="WVA32" i="1"/>
  <c r="WVB32" i="1"/>
  <c r="WVC32" i="1"/>
  <c r="WVD32" i="1"/>
  <c r="WVE32" i="1"/>
  <c r="WVF32" i="1"/>
  <c r="WVG32" i="1"/>
  <c r="WVH32" i="1"/>
  <c r="WVI32" i="1"/>
  <c r="WVJ32" i="1"/>
  <c r="WVK32" i="1"/>
  <c r="WVL32" i="1"/>
  <c r="WVM32" i="1"/>
  <c r="WVN32" i="1"/>
  <c r="WVO32" i="1"/>
  <c r="WVP32" i="1"/>
  <c r="WVQ32" i="1"/>
  <c r="WVR32" i="1"/>
  <c r="WVS32" i="1"/>
  <c r="WVT32" i="1"/>
  <c r="WVU32" i="1"/>
  <c r="WVV32" i="1"/>
  <c r="WVW32" i="1"/>
  <c r="WVX32" i="1"/>
  <c r="WVY32" i="1"/>
  <c r="WVZ32" i="1"/>
  <c r="WWA32" i="1"/>
  <c r="WWB32" i="1"/>
  <c r="WWC32" i="1"/>
  <c r="WWD32" i="1"/>
  <c r="WWE32" i="1"/>
  <c r="WWF32" i="1"/>
  <c r="WWG32" i="1"/>
  <c r="WWH32" i="1"/>
  <c r="WWI32" i="1"/>
  <c r="WWJ32" i="1"/>
  <c r="WWK32" i="1"/>
  <c r="WWL32" i="1"/>
  <c r="WWM32" i="1"/>
  <c r="WWN32" i="1"/>
  <c r="WWO32" i="1"/>
  <c r="WWP32" i="1"/>
  <c r="WWQ32" i="1"/>
  <c r="WWR32" i="1"/>
  <c r="WWS32" i="1"/>
  <c r="WWT32" i="1"/>
  <c r="WWU32" i="1"/>
  <c r="WWV32" i="1"/>
  <c r="WWW32" i="1"/>
  <c r="WWX32" i="1"/>
  <c r="WWY32" i="1"/>
  <c r="WWZ32" i="1"/>
  <c r="WXA32" i="1"/>
  <c r="WXB32" i="1"/>
  <c r="WXC32" i="1"/>
  <c r="WXD32" i="1"/>
  <c r="WXE32" i="1"/>
  <c r="WXF32" i="1"/>
  <c r="WXG32" i="1"/>
  <c r="WXH32" i="1"/>
  <c r="WXI32" i="1"/>
  <c r="WXJ32" i="1"/>
  <c r="WXK32" i="1"/>
  <c r="WXL32" i="1"/>
  <c r="WXM32" i="1"/>
  <c r="WXN32" i="1"/>
  <c r="WXO32" i="1"/>
  <c r="WXP32" i="1"/>
  <c r="WXQ32" i="1"/>
  <c r="WXR32" i="1"/>
  <c r="WXS32" i="1"/>
  <c r="WXT32" i="1"/>
  <c r="WXU32" i="1"/>
  <c r="WXV32" i="1"/>
  <c r="WXW32" i="1"/>
  <c r="WXX32" i="1"/>
  <c r="WXY32" i="1"/>
  <c r="WXZ32" i="1"/>
  <c r="WYA32" i="1"/>
  <c r="WYB32" i="1"/>
  <c r="WYC32" i="1"/>
  <c r="WYD32" i="1"/>
  <c r="WYE32" i="1"/>
  <c r="WYF32" i="1"/>
  <c r="WYG32" i="1"/>
  <c r="WYH32" i="1"/>
  <c r="WYI32" i="1"/>
  <c r="WYJ32" i="1"/>
  <c r="WYK32" i="1"/>
  <c r="WYL32" i="1"/>
  <c r="WYM32" i="1"/>
  <c r="WYN32" i="1"/>
  <c r="WYO32" i="1"/>
  <c r="WYP32" i="1"/>
  <c r="WYQ32" i="1"/>
  <c r="WYR32" i="1"/>
  <c r="WYS32" i="1"/>
  <c r="WYT32" i="1"/>
  <c r="WYU32" i="1"/>
  <c r="WYV32" i="1"/>
  <c r="WYW32" i="1"/>
  <c r="WYX32" i="1"/>
  <c r="WYY32" i="1"/>
  <c r="WYZ32" i="1"/>
  <c r="WZA32" i="1"/>
  <c r="WZB32" i="1"/>
  <c r="WZC32" i="1"/>
  <c r="WZD32" i="1"/>
  <c r="WZE32" i="1"/>
  <c r="WZF32" i="1"/>
  <c r="WZG32" i="1"/>
  <c r="WZH32" i="1"/>
  <c r="WZI32" i="1"/>
  <c r="WZJ32" i="1"/>
  <c r="WZK32" i="1"/>
  <c r="WZL32" i="1"/>
  <c r="WZM32" i="1"/>
  <c r="WZN32" i="1"/>
  <c r="WZO32" i="1"/>
  <c r="WZP32" i="1"/>
  <c r="WZQ32" i="1"/>
  <c r="WZR32" i="1"/>
  <c r="WZS32" i="1"/>
  <c r="WZT32" i="1"/>
  <c r="WZU32" i="1"/>
  <c r="WZV32" i="1"/>
  <c r="WZW32" i="1"/>
  <c r="WZX32" i="1"/>
  <c r="WZY32" i="1"/>
  <c r="WZZ32" i="1"/>
  <c r="XAA32" i="1"/>
  <c r="XAB32" i="1"/>
  <c r="XAC32" i="1"/>
  <c r="XAD32" i="1"/>
  <c r="XAE32" i="1"/>
  <c r="XAF32" i="1"/>
  <c r="XAG32" i="1"/>
  <c r="XAH32" i="1"/>
  <c r="XAI32" i="1"/>
  <c r="XAJ32" i="1"/>
  <c r="XAK32" i="1"/>
  <c r="XAL32" i="1"/>
  <c r="XAM32" i="1"/>
  <c r="XAN32" i="1"/>
  <c r="XAO32" i="1"/>
  <c r="XAP32" i="1"/>
  <c r="XAQ32" i="1"/>
  <c r="XAR32" i="1"/>
  <c r="XAS32" i="1"/>
  <c r="XAT32" i="1"/>
  <c r="XAU32" i="1"/>
  <c r="XAV32" i="1"/>
  <c r="XAW32" i="1"/>
  <c r="XAX32" i="1"/>
  <c r="XAY32" i="1"/>
  <c r="XAZ32" i="1"/>
  <c r="XBA32" i="1"/>
  <c r="XBB32" i="1"/>
  <c r="XBC32" i="1"/>
  <c r="XBD32" i="1"/>
  <c r="XBE32" i="1"/>
  <c r="XBF32" i="1"/>
  <c r="XBG32" i="1"/>
  <c r="XBH32" i="1"/>
  <c r="XBI32" i="1"/>
  <c r="XBJ32" i="1"/>
  <c r="XBK32" i="1"/>
  <c r="XBL32" i="1"/>
  <c r="XBM32" i="1"/>
  <c r="XBN32" i="1"/>
  <c r="XBO32" i="1"/>
  <c r="XBP32" i="1"/>
  <c r="XBQ32" i="1"/>
  <c r="XBR32" i="1"/>
  <c r="XBS32" i="1"/>
  <c r="XBT32" i="1"/>
  <c r="XBU32" i="1"/>
  <c r="XBV32" i="1"/>
  <c r="XBW32" i="1"/>
  <c r="XBX32" i="1"/>
  <c r="XBY32" i="1"/>
  <c r="XBZ32" i="1"/>
  <c r="XCA32" i="1"/>
  <c r="XCB32" i="1"/>
  <c r="XCC32" i="1"/>
  <c r="XCD32" i="1"/>
  <c r="XCE32" i="1"/>
  <c r="XCF32" i="1"/>
  <c r="XCG32" i="1"/>
  <c r="XCH32" i="1"/>
  <c r="XCI32" i="1"/>
  <c r="XCJ32" i="1"/>
  <c r="XCK32" i="1"/>
  <c r="XCL32" i="1"/>
  <c r="XCM32" i="1"/>
  <c r="XCN32" i="1"/>
  <c r="XCO32" i="1"/>
  <c r="XCP32" i="1"/>
  <c r="XCQ32" i="1"/>
  <c r="XCR32" i="1"/>
  <c r="XCS32" i="1"/>
  <c r="XCT32" i="1"/>
  <c r="XCU32" i="1"/>
  <c r="XCV32" i="1"/>
  <c r="XCW32" i="1"/>
  <c r="XCX32" i="1"/>
  <c r="XCY32" i="1"/>
  <c r="XCZ32" i="1"/>
  <c r="XDA32" i="1"/>
  <c r="XDB32" i="1"/>
  <c r="XDC32" i="1"/>
  <c r="XDD32" i="1"/>
  <c r="XDE32" i="1"/>
  <c r="XDF32" i="1"/>
  <c r="XDG32" i="1"/>
  <c r="XDH32" i="1"/>
  <c r="XDI32" i="1"/>
  <c r="XDJ32" i="1"/>
  <c r="XDK32" i="1"/>
  <c r="XDL32" i="1"/>
  <c r="XDM32" i="1"/>
  <c r="XDN32" i="1"/>
  <c r="XDO32" i="1"/>
  <c r="XDP32" i="1"/>
  <c r="XDQ32" i="1"/>
  <c r="XDR32" i="1"/>
  <c r="XDS32" i="1"/>
  <c r="XDT32" i="1"/>
  <c r="XDU32" i="1"/>
  <c r="XDV32" i="1"/>
  <c r="XDW32" i="1"/>
  <c r="XDX32" i="1"/>
  <c r="XDY32" i="1"/>
  <c r="XDZ32" i="1"/>
  <c r="XEA32" i="1"/>
  <c r="XEB32" i="1"/>
  <c r="XEC32" i="1"/>
  <c r="XED32" i="1"/>
  <c r="XEE32" i="1"/>
  <c r="XEF32" i="1"/>
  <c r="XEG32" i="1"/>
  <c r="XEH32" i="1"/>
  <c r="XEI32" i="1"/>
  <c r="XEJ32" i="1"/>
  <c r="XEK32" i="1"/>
  <c r="XEL32" i="1"/>
  <c r="XEM32" i="1"/>
  <c r="XEN32" i="1"/>
  <c r="XEO32" i="1"/>
  <c r="XEP32" i="1"/>
  <c r="XEQ32" i="1"/>
  <c r="XER32" i="1"/>
  <c r="XES32" i="1"/>
  <c r="XET32" i="1"/>
  <c r="XEU32" i="1"/>
  <c r="XEV32" i="1"/>
  <c r="XEW32" i="1"/>
  <c r="XEX32" i="1"/>
  <c r="AB33" i="1"/>
  <c r="AC33" i="1"/>
  <c r="AD33" i="1"/>
  <c r="AE33" i="1"/>
  <c r="AF33" i="1"/>
  <c r="AG33" i="1"/>
  <c r="AH33" i="1"/>
  <c r="AI33" i="1"/>
  <c r="AJ33" i="1"/>
  <c r="AK33" i="1"/>
  <c r="AL33" i="1"/>
  <c r="AM33" i="1"/>
  <c r="AN33" i="1"/>
  <c r="AO33" i="1"/>
  <c r="AP33" i="1"/>
  <c r="AQ33" i="1"/>
  <c r="AR33" i="1"/>
  <c r="AS33" i="1"/>
  <c r="AT33" i="1"/>
  <c r="AU33" i="1"/>
  <c r="AV33" i="1"/>
  <c r="AW33" i="1"/>
  <c r="AX33" i="1"/>
  <c r="AY33" i="1"/>
  <c r="AZ33" i="1"/>
  <c r="BA33" i="1"/>
  <c r="BB33" i="1"/>
  <c r="BC33" i="1"/>
  <c r="BD33" i="1"/>
  <c r="BE33" i="1"/>
  <c r="BF33" i="1"/>
  <c r="BG33" i="1"/>
  <c r="BH33" i="1"/>
  <c r="BI33" i="1"/>
  <c r="BJ33" i="1"/>
  <c r="BK33" i="1"/>
  <c r="BL33" i="1"/>
  <c r="BM33" i="1"/>
  <c r="BN33" i="1"/>
  <c r="BO33" i="1"/>
  <c r="BP33" i="1"/>
  <c r="BQ33" i="1"/>
  <c r="BR33" i="1"/>
  <c r="BS33" i="1"/>
  <c r="BT33" i="1"/>
  <c r="BU33" i="1"/>
  <c r="BV33" i="1"/>
  <c r="BW33" i="1"/>
  <c r="BX33" i="1"/>
  <c r="BY33" i="1"/>
  <c r="BZ33" i="1"/>
  <c r="CA33" i="1"/>
  <c r="CB33" i="1"/>
  <c r="CC33" i="1"/>
  <c r="CD33" i="1"/>
  <c r="CE33" i="1"/>
  <c r="CF33" i="1"/>
  <c r="CG33" i="1"/>
  <c r="CH33" i="1"/>
  <c r="CI33" i="1"/>
  <c r="CJ33" i="1"/>
  <c r="CK33" i="1"/>
  <c r="CL33" i="1"/>
  <c r="CM33" i="1"/>
  <c r="CN33" i="1"/>
  <c r="CO33" i="1"/>
  <c r="CP33" i="1"/>
  <c r="CQ33" i="1"/>
  <c r="CR33" i="1"/>
  <c r="CS33" i="1"/>
  <c r="CT33" i="1"/>
  <c r="CU33" i="1"/>
  <c r="CV33" i="1"/>
  <c r="CW33" i="1"/>
  <c r="CX33" i="1"/>
  <c r="CY33" i="1"/>
  <c r="CZ33" i="1"/>
  <c r="DA33" i="1"/>
  <c r="DB33" i="1"/>
  <c r="DC33" i="1"/>
  <c r="DD33" i="1"/>
  <c r="DE33" i="1"/>
  <c r="DF33" i="1"/>
  <c r="DG33" i="1"/>
  <c r="DH33" i="1"/>
  <c r="DI33" i="1"/>
  <c r="DJ33" i="1"/>
  <c r="DK33" i="1"/>
  <c r="DL33" i="1"/>
  <c r="DM33" i="1"/>
  <c r="DN33" i="1"/>
  <c r="DO33" i="1"/>
  <c r="DP33" i="1"/>
  <c r="DQ33" i="1"/>
  <c r="DR33" i="1"/>
  <c r="DS33" i="1"/>
  <c r="DT33" i="1"/>
  <c r="DU33" i="1"/>
  <c r="DV33" i="1"/>
  <c r="DW33" i="1"/>
  <c r="DX33" i="1"/>
  <c r="DY33" i="1"/>
  <c r="DZ33" i="1"/>
  <c r="EA33" i="1"/>
  <c r="EB33" i="1"/>
  <c r="EC33" i="1"/>
  <c r="ED33" i="1"/>
  <c r="EE33" i="1"/>
  <c r="EF33" i="1"/>
  <c r="EG33" i="1"/>
  <c r="EH33" i="1"/>
  <c r="EI33" i="1"/>
  <c r="EJ33" i="1"/>
  <c r="EK33" i="1"/>
  <c r="EL33" i="1"/>
  <c r="EM33" i="1"/>
  <c r="EN33" i="1"/>
  <c r="EO33" i="1"/>
  <c r="EP33" i="1"/>
  <c r="EQ33" i="1"/>
  <c r="ER33" i="1"/>
  <c r="ES33" i="1"/>
  <c r="ET33" i="1"/>
  <c r="EU33" i="1"/>
  <c r="EV33" i="1"/>
  <c r="EW33" i="1"/>
  <c r="EX33" i="1"/>
  <c r="EY33" i="1"/>
  <c r="EZ33" i="1"/>
  <c r="FA33" i="1"/>
  <c r="FB33" i="1"/>
  <c r="FC33" i="1"/>
  <c r="FD33" i="1"/>
  <c r="FE33" i="1"/>
  <c r="FF33" i="1"/>
  <c r="FG33" i="1"/>
  <c r="FH33" i="1"/>
  <c r="FI33" i="1"/>
  <c r="FJ33" i="1"/>
  <c r="FK33" i="1"/>
  <c r="FL33" i="1"/>
  <c r="FM33" i="1"/>
  <c r="FN33" i="1"/>
  <c r="FO33" i="1"/>
  <c r="FP33" i="1"/>
  <c r="FQ33" i="1"/>
  <c r="FR33" i="1"/>
  <c r="FS33" i="1"/>
  <c r="FT33" i="1"/>
  <c r="FU33" i="1"/>
  <c r="FV33" i="1"/>
  <c r="FW33" i="1"/>
  <c r="FX33" i="1"/>
  <c r="FY33" i="1"/>
  <c r="FZ33" i="1"/>
  <c r="GA33" i="1"/>
  <c r="GB33" i="1"/>
  <c r="GC33" i="1"/>
  <c r="GD33" i="1"/>
  <c r="GE33" i="1"/>
  <c r="GF33" i="1"/>
  <c r="GG33" i="1"/>
  <c r="GH33" i="1"/>
  <c r="GI33" i="1"/>
  <c r="GJ33" i="1"/>
  <c r="GK33" i="1"/>
  <c r="GL33" i="1"/>
  <c r="GM33" i="1"/>
  <c r="GN33" i="1"/>
  <c r="GO33" i="1"/>
  <c r="GP33" i="1"/>
  <c r="GQ33" i="1"/>
  <c r="GR33" i="1"/>
  <c r="GS33" i="1"/>
  <c r="GT33" i="1"/>
  <c r="GU33" i="1"/>
  <c r="GV33" i="1"/>
  <c r="GW33" i="1"/>
  <c r="GX33" i="1"/>
  <c r="GY33" i="1"/>
  <c r="GZ33" i="1"/>
  <c r="HA33" i="1"/>
  <c r="HB33" i="1"/>
  <c r="HC33" i="1"/>
  <c r="HD33" i="1"/>
  <c r="HE33" i="1"/>
  <c r="HF33" i="1"/>
  <c r="HG33" i="1"/>
  <c r="HH33" i="1"/>
  <c r="HI33" i="1"/>
  <c r="HJ33" i="1"/>
  <c r="HK33" i="1"/>
  <c r="HL33" i="1"/>
  <c r="HM33" i="1"/>
  <c r="HN33" i="1"/>
  <c r="HO33" i="1"/>
  <c r="HP33" i="1"/>
  <c r="HQ33" i="1"/>
  <c r="HR33" i="1"/>
  <c r="HS33" i="1"/>
  <c r="HT33" i="1"/>
  <c r="HU33" i="1"/>
  <c r="HV33" i="1"/>
  <c r="HW33" i="1"/>
  <c r="HX33" i="1"/>
  <c r="HY33" i="1"/>
  <c r="HZ33" i="1"/>
  <c r="IA33" i="1"/>
  <c r="IB33" i="1"/>
  <c r="IC33" i="1"/>
  <c r="ID33" i="1"/>
  <c r="IE33" i="1"/>
  <c r="IF33" i="1"/>
  <c r="IG33" i="1"/>
  <c r="IH33" i="1"/>
  <c r="II33" i="1"/>
  <c r="IJ33" i="1"/>
  <c r="IK33" i="1"/>
  <c r="IL33" i="1"/>
  <c r="IM33" i="1"/>
  <c r="IN33" i="1"/>
  <c r="IO33" i="1"/>
  <c r="IP33" i="1"/>
  <c r="IQ33" i="1"/>
  <c r="IR33" i="1"/>
  <c r="IS33" i="1"/>
  <c r="IT33" i="1"/>
  <c r="IU33" i="1"/>
  <c r="IV33" i="1"/>
  <c r="IW33" i="1"/>
  <c r="IX33" i="1"/>
  <c r="IY33" i="1"/>
  <c r="IZ33" i="1"/>
  <c r="JA33" i="1"/>
  <c r="JB33" i="1"/>
  <c r="JC33" i="1"/>
  <c r="JD33" i="1"/>
  <c r="JE33" i="1"/>
  <c r="JF33" i="1"/>
  <c r="JG33" i="1"/>
  <c r="JH33" i="1"/>
  <c r="JI33" i="1"/>
  <c r="JJ33" i="1"/>
  <c r="JK33" i="1"/>
  <c r="JL33" i="1"/>
  <c r="JM33" i="1"/>
  <c r="JN33" i="1"/>
  <c r="JO33" i="1"/>
  <c r="JP33" i="1"/>
  <c r="JQ33" i="1"/>
  <c r="JR33" i="1"/>
  <c r="JS33" i="1"/>
  <c r="JT33" i="1"/>
  <c r="JU33" i="1"/>
  <c r="JV33" i="1"/>
  <c r="JW33" i="1"/>
  <c r="JX33" i="1"/>
  <c r="JY33" i="1"/>
  <c r="JZ33" i="1"/>
  <c r="KA33" i="1"/>
  <c r="KB33" i="1"/>
  <c r="KC33" i="1"/>
  <c r="KD33" i="1"/>
  <c r="KE33" i="1"/>
  <c r="KF33" i="1"/>
  <c r="KG33" i="1"/>
  <c r="KH33" i="1"/>
  <c r="KI33" i="1"/>
  <c r="KJ33" i="1"/>
  <c r="KK33" i="1"/>
  <c r="KL33" i="1"/>
  <c r="KM33" i="1"/>
  <c r="KN33" i="1"/>
  <c r="KO33" i="1"/>
  <c r="KP33" i="1"/>
  <c r="KQ33" i="1"/>
  <c r="KR33" i="1"/>
  <c r="KS33" i="1"/>
  <c r="KT33" i="1"/>
  <c r="KU33" i="1"/>
  <c r="KV33" i="1"/>
  <c r="KW33" i="1"/>
  <c r="KX33" i="1"/>
  <c r="KY33" i="1"/>
  <c r="KZ33" i="1"/>
  <c r="LA33" i="1"/>
  <c r="LB33" i="1"/>
  <c r="LC33" i="1"/>
  <c r="LD33" i="1"/>
  <c r="LE33" i="1"/>
  <c r="LF33" i="1"/>
  <c r="LG33" i="1"/>
  <c r="LH33" i="1"/>
  <c r="LI33" i="1"/>
  <c r="LJ33" i="1"/>
  <c r="LK33" i="1"/>
  <c r="LL33" i="1"/>
  <c r="LM33" i="1"/>
  <c r="LN33" i="1"/>
  <c r="LO33" i="1"/>
  <c r="LP33" i="1"/>
  <c r="LQ33" i="1"/>
  <c r="LR33" i="1"/>
  <c r="LS33" i="1"/>
  <c r="LT33" i="1"/>
  <c r="LU33" i="1"/>
  <c r="LV33" i="1"/>
  <c r="LW33" i="1"/>
  <c r="LX33" i="1"/>
  <c r="LY33" i="1"/>
  <c r="LZ33" i="1"/>
  <c r="MA33" i="1"/>
  <c r="MB33" i="1"/>
  <c r="MC33" i="1"/>
  <c r="MD33" i="1"/>
  <c r="ME33" i="1"/>
  <c r="MF33" i="1"/>
  <c r="MG33" i="1"/>
  <c r="MH33" i="1"/>
  <c r="MI33" i="1"/>
  <c r="MJ33" i="1"/>
  <c r="MK33" i="1"/>
  <c r="ML33" i="1"/>
  <c r="MM33" i="1"/>
  <c r="MN33" i="1"/>
  <c r="MO33" i="1"/>
  <c r="MP33" i="1"/>
  <c r="MQ33" i="1"/>
  <c r="MR33" i="1"/>
  <c r="MS33" i="1"/>
  <c r="MT33" i="1"/>
  <c r="MU33" i="1"/>
  <c r="MV33" i="1"/>
  <c r="MW33" i="1"/>
  <c r="MX33" i="1"/>
  <c r="MY33" i="1"/>
  <c r="MZ33" i="1"/>
  <c r="NA33" i="1"/>
  <c r="NB33" i="1"/>
  <c r="NC33" i="1"/>
  <c r="ND33" i="1"/>
  <c r="NE33" i="1"/>
  <c r="NF33" i="1"/>
  <c r="NG33" i="1"/>
  <c r="NH33" i="1"/>
  <c r="NI33" i="1"/>
  <c r="NJ33" i="1"/>
  <c r="NK33" i="1"/>
  <c r="NL33" i="1"/>
  <c r="NM33" i="1"/>
  <c r="NN33" i="1"/>
  <c r="NO33" i="1"/>
  <c r="NP33" i="1"/>
  <c r="NQ33" i="1"/>
  <c r="NR33" i="1"/>
  <c r="NS33" i="1"/>
  <c r="NT33" i="1"/>
  <c r="NU33" i="1"/>
  <c r="NV33" i="1"/>
  <c r="NW33" i="1"/>
  <c r="NX33" i="1"/>
  <c r="NY33" i="1"/>
  <c r="NZ33" i="1"/>
  <c r="OA33" i="1"/>
  <c r="OB33" i="1"/>
  <c r="OC33" i="1"/>
  <c r="OD33" i="1"/>
  <c r="OE33" i="1"/>
  <c r="OF33" i="1"/>
  <c r="OG33" i="1"/>
  <c r="OH33" i="1"/>
  <c r="OI33" i="1"/>
  <c r="OJ33" i="1"/>
  <c r="OK33" i="1"/>
  <c r="OL33" i="1"/>
  <c r="OM33" i="1"/>
  <c r="ON33" i="1"/>
  <c r="OO33" i="1"/>
  <c r="OP33" i="1"/>
  <c r="OQ33" i="1"/>
  <c r="OR33" i="1"/>
  <c r="OS33" i="1"/>
  <c r="OT33" i="1"/>
  <c r="OU33" i="1"/>
  <c r="OV33" i="1"/>
  <c r="OW33" i="1"/>
  <c r="OX33" i="1"/>
  <c r="OY33" i="1"/>
  <c r="OZ33" i="1"/>
  <c r="PA33" i="1"/>
  <c r="PB33" i="1"/>
  <c r="PC33" i="1"/>
  <c r="PD33" i="1"/>
  <c r="PE33" i="1"/>
  <c r="PF33" i="1"/>
  <c r="PG33" i="1"/>
  <c r="PH33" i="1"/>
  <c r="PI33" i="1"/>
  <c r="PJ33" i="1"/>
  <c r="PK33" i="1"/>
  <c r="PL33" i="1"/>
  <c r="PM33" i="1"/>
  <c r="PN33" i="1"/>
  <c r="PO33" i="1"/>
  <c r="PP33" i="1"/>
  <c r="PQ33" i="1"/>
  <c r="PR33" i="1"/>
  <c r="PS33" i="1"/>
  <c r="PT33" i="1"/>
  <c r="PU33" i="1"/>
  <c r="PV33" i="1"/>
  <c r="PW33" i="1"/>
  <c r="PX33" i="1"/>
  <c r="PY33" i="1"/>
  <c r="PZ33" i="1"/>
  <c r="QA33" i="1"/>
  <c r="QB33" i="1"/>
  <c r="QC33" i="1"/>
  <c r="QD33" i="1"/>
  <c r="QE33" i="1"/>
  <c r="QF33" i="1"/>
  <c r="QG33" i="1"/>
  <c r="QH33" i="1"/>
  <c r="QI33" i="1"/>
  <c r="QJ33" i="1"/>
  <c r="QK33" i="1"/>
  <c r="QL33" i="1"/>
  <c r="QM33" i="1"/>
  <c r="QN33" i="1"/>
  <c r="QO33" i="1"/>
  <c r="QP33" i="1"/>
  <c r="QQ33" i="1"/>
  <c r="QR33" i="1"/>
  <c r="QS33" i="1"/>
  <c r="QT33" i="1"/>
  <c r="QU33" i="1"/>
  <c r="QV33" i="1"/>
  <c r="QW33" i="1"/>
  <c r="QX33" i="1"/>
  <c r="QY33" i="1"/>
  <c r="QZ33" i="1"/>
  <c r="RA33" i="1"/>
  <c r="RB33" i="1"/>
  <c r="RC33" i="1"/>
  <c r="RD33" i="1"/>
  <c r="RE33" i="1"/>
  <c r="RF33" i="1"/>
  <c r="RG33" i="1"/>
  <c r="RH33" i="1"/>
  <c r="RI33" i="1"/>
  <c r="RJ33" i="1"/>
  <c r="RK33" i="1"/>
  <c r="RL33" i="1"/>
  <c r="RM33" i="1"/>
  <c r="RN33" i="1"/>
  <c r="RO33" i="1"/>
  <c r="RP33" i="1"/>
  <c r="RQ33" i="1"/>
  <c r="RR33" i="1"/>
  <c r="RS33" i="1"/>
  <c r="RT33" i="1"/>
  <c r="RU33" i="1"/>
  <c r="RV33" i="1"/>
  <c r="RW33" i="1"/>
  <c r="RX33" i="1"/>
  <c r="RY33" i="1"/>
  <c r="RZ33" i="1"/>
  <c r="SA33" i="1"/>
  <c r="SB33" i="1"/>
  <c r="SC33" i="1"/>
  <c r="SD33" i="1"/>
  <c r="SE33" i="1"/>
  <c r="SF33" i="1"/>
  <c r="SG33" i="1"/>
  <c r="SH33" i="1"/>
  <c r="SI33" i="1"/>
  <c r="SJ33" i="1"/>
  <c r="SK33" i="1"/>
  <c r="SL33" i="1"/>
  <c r="SM33" i="1"/>
  <c r="SN33" i="1"/>
  <c r="SO33" i="1"/>
  <c r="SP33" i="1"/>
  <c r="SQ33" i="1"/>
  <c r="SR33" i="1"/>
  <c r="SS33" i="1"/>
  <c r="ST33" i="1"/>
  <c r="SU33" i="1"/>
  <c r="SV33" i="1"/>
  <c r="SW33" i="1"/>
  <c r="SX33" i="1"/>
  <c r="SY33" i="1"/>
  <c r="SZ33" i="1"/>
  <c r="TA33" i="1"/>
  <c r="TB33" i="1"/>
  <c r="TC33" i="1"/>
  <c r="TD33" i="1"/>
  <c r="TE33" i="1"/>
  <c r="TF33" i="1"/>
  <c r="TG33" i="1"/>
  <c r="TH33" i="1"/>
  <c r="TI33" i="1"/>
  <c r="TJ33" i="1"/>
  <c r="TK33" i="1"/>
  <c r="TL33" i="1"/>
  <c r="TM33" i="1"/>
  <c r="TN33" i="1"/>
  <c r="TO33" i="1"/>
  <c r="TP33" i="1"/>
  <c r="TQ33" i="1"/>
  <c r="TR33" i="1"/>
  <c r="TS33" i="1"/>
  <c r="TT33" i="1"/>
  <c r="TU33" i="1"/>
  <c r="TV33" i="1"/>
  <c r="TW33" i="1"/>
  <c r="TX33" i="1"/>
  <c r="TY33" i="1"/>
  <c r="TZ33" i="1"/>
  <c r="UA33" i="1"/>
  <c r="UB33" i="1"/>
  <c r="UC33" i="1"/>
  <c r="UD33" i="1"/>
  <c r="UE33" i="1"/>
  <c r="UF33" i="1"/>
  <c r="UG33" i="1"/>
  <c r="UH33" i="1"/>
  <c r="UI33" i="1"/>
  <c r="UJ33" i="1"/>
  <c r="UK33" i="1"/>
  <c r="UL33" i="1"/>
  <c r="UM33" i="1"/>
  <c r="UN33" i="1"/>
  <c r="UO33" i="1"/>
  <c r="UP33" i="1"/>
  <c r="UQ33" i="1"/>
  <c r="UR33" i="1"/>
  <c r="US33" i="1"/>
  <c r="UT33" i="1"/>
  <c r="UU33" i="1"/>
  <c r="UV33" i="1"/>
  <c r="UW33" i="1"/>
  <c r="UX33" i="1"/>
  <c r="UY33" i="1"/>
  <c r="UZ33" i="1"/>
  <c r="VA33" i="1"/>
  <c r="VB33" i="1"/>
  <c r="VC33" i="1"/>
  <c r="VD33" i="1"/>
  <c r="VE33" i="1"/>
  <c r="VF33" i="1"/>
  <c r="VG33" i="1"/>
  <c r="VH33" i="1"/>
  <c r="VI33" i="1"/>
  <c r="VJ33" i="1"/>
  <c r="VK33" i="1"/>
  <c r="VL33" i="1"/>
  <c r="VM33" i="1"/>
  <c r="VN33" i="1"/>
  <c r="VO33" i="1"/>
  <c r="VP33" i="1"/>
  <c r="VQ33" i="1"/>
  <c r="VR33" i="1"/>
  <c r="VS33" i="1"/>
  <c r="VT33" i="1"/>
  <c r="VU33" i="1"/>
  <c r="VV33" i="1"/>
  <c r="VW33" i="1"/>
  <c r="VX33" i="1"/>
  <c r="VY33" i="1"/>
  <c r="VZ33" i="1"/>
  <c r="WA33" i="1"/>
  <c r="WB33" i="1"/>
  <c r="WC33" i="1"/>
  <c r="WD33" i="1"/>
  <c r="WE33" i="1"/>
  <c r="WF33" i="1"/>
  <c r="WG33" i="1"/>
  <c r="WH33" i="1"/>
  <c r="WI33" i="1"/>
  <c r="WJ33" i="1"/>
  <c r="WK33" i="1"/>
  <c r="WL33" i="1"/>
  <c r="WM33" i="1"/>
  <c r="WN33" i="1"/>
  <c r="WO33" i="1"/>
  <c r="WP33" i="1"/>
  <c r="WQ33" i="1"/>
  <c r="WR33" i="1"/>
  <c r="WS33" i="1"/>
  <c r="WT33" i="1"/>
  <c r="WU33" i="1"/>
  <c r="WV33" i="1"/>
  <c r="WW33" i="1"/>
  <c r="WX33" i="1"/>
  <c r="WY33" i="1"/>
  <c r="WZ33" i="1"/>
  <c r="XA33" i="1"/>
  <c r="XB33" i="1"/>
  <c r="XC33" i="1"/>
  <c r="XD33" i="1"/>
  <c r="XE33" i="1"/>
  <c r="XF33" i="1"/>
  <c r="XG33" i="1"/>
  <c r="XH33" i="1"/>
  <c r="XI33" i="1"/>
  <c r="XJ33" i="1"/>
  <c r="XK33" i="1"/>
  <c r="XL33" i="1"/>
  <c r="XM33" i="1"/>
  <c r="XN33" i="1"/>
  <c r="XO33" i="1"/>
  <c r="XP33" i="1"/>
  <c r="XQ33" i="1"/>
  <c r="XR33" i="1"/>
  <c r="XS33" i="1"/>
  <c r="XT33" i="1"/>
  <c r="XU33" i="1"/>
  <c r="XV33" i="1"/>
  <c r="XW33" i="1"/>
  <c r="XX33" i="1"/>
  <c r="XY33" i="1"/>
  <c r="XZ33" i="1"/>
  <c r="YA33" i="1"/>
  <c r="YB33" i="1"/>
  <c r="YC33" i="1"/>
  <c r="YD33" i="1"/>
  <c r="YE33" i="1"/>
  <c r="YF33" i="1"/>
  <c r="YG33" i="1"/>
  <c r="YH33" i="1"/>
  <c r="YI33" i="1"/>
  <c r="YJ33" i="1"/>
  <c r="YK33" i="1"/>
  <c r="YL33" i="1"/>
  <c r="YM33" i="1"/>
  <c r="YN33" i="1"/>
  <c r="YO33" i="1"/>
  <c r="YP33" i="1"/>
  <c r="YQ33" i="1"/>
  <c r="YR33" i="1"/>
  <c r="YS33" i="1"/>
  <c r="YT33" i="1"/>
  <c r="YU33" i="1"/>
  <c r="YV33" i="1"/>
  <c r="YW33" i="1"/>
  <c r="YX33" i="1"/>
  <c r="YY33" i="1"/>
  <c r="YZ33" i="1"/>
  <c r="ZA33" i="1"/>
  <c r="ZB33" i="1"/>
  <c r="ZC33" i="1"/>
  <c r="ZD33" i="1"/>
  <c r="ZE33" i="1"/>
  <c r="ZF33" i="1"/>
  <c r="ZG33" i="1"/>
  <c r="ZH33" i="1"/>
  <c r="ZI33" i="1"/>
  <c r="ZJ33" i="1"/>
  <c r="ZK33" i="1"/>
  <c r="ZL33" i="1"/>
  <c r="ZM33" i="1"/>
  <c r="ZN33" i="1"/>
  <c r="ZO33" i="1"/>
  <c r="ZP33" i="1"/>
  <c r="ZQ33" i="1"/>
  <c r="ZR33" i="1"/>
  <c r="ZS33" i="1"/>
  <c r="ZT33" i="1"/>
  <c r="ZU33" i="1"/>
  <c r="ZV33" i="1"/>
  <c r="ZW33" i="1"/>
  <c r="ZX33" i="1"/>
  <c r="ZY33" i="1"/>
  <c r="ZZ33" i="1"/>
  <c r="AAA33" i="1"/>
  <c r="AAB33" i="1"/>
  <c r="AAC33" i="1"/>
  <c r="AAD33" i="1"/>
  <c r="AAE33" i="1"/>
  <c r="AAF33" i="1"/>
  <c r="AAG33" i="1"/>
  <c r="AAH33" i="1"/>
  <c r="AAI33" i="1"/>
  <c r="AAJ33" i="1"/>
  <c r="AAK33" i="1"/>
  <c r="AAL33" i="1"/>
  <c r="AAM33" i="1"/>
  <c r="AAN33" i="1"/>
  <c r="AAO33" i="1"/>
  <c r="AAP33" i="1"/>
  <c r="AAQ33" i="1"/>
  <c r="AAR33" i="1"/>
  <c r="AAS33" i="1"/>
  <c r="AAT33" i="1"/>
  <c r="AAU33" i="1"/>
  <c r="AAV33" i="1"/>
  <c r="AAW33" i="1"/>
  <c r="AAX33" i="1"/>
  <c r="AAY33" i="1"/>
  <c r="AAZ33" i="1"/>
  <c r="ABA33" i="1"/>
  <c r="ABB33" i="1"/>
  <c r="ABC33" i="1"/>
  <c r="ABD33" i="1"/>
  <c r="ABE33" i="1"/>
  <c r="ABF33" i="1"/>
  <c r="ABG33" i="1"/>
  <c r="ABH33" i="1"/>
  <c r="ABI33" i="1"/>
  <c r="ABJ33" i="1"/>
  <c r="ABK33" i="1"/>
  <c r="ABL33" i="1"/>
  <c r="ABM33" i="1"/>
  <c r="ABN33" i="1"/>
  <c r="ABO33" i="1"/>
  <c r="ABP33" i="1"/>
  <c r="ABQ33" i="1"/>
  <c r="ABR33" i="1"/>
  <c r="ABS33" i="1"/>
  <c r="ABT33" i="1"/>
  <c r="ABU33" i="1"/>
  <c r="ABV33" i="1"/>
  <c r="ABW33" i="1"/>
  <c r="ABX33" i="1"/>
  <c r="ABY33" i="1"/>
  <c r="ABZ33" i="1"/>
  <c r="ACA33" i="1"/>
  <c r="ACB33" i="1"/>
  <c r="ACC33" i="1"/>
  <c r="ACD33" i="1"/>
  <c r="ACE33" i="1"/>
  <c r="ACF33" i="1"/>
  <c r="ACG33" i="1"/>
  <c r="ACH33" i="1"/>
  <c r="ACI33" i="1"/>
  <c r="ACJ33" i="1"/>
  <c r="ACK33" i="1"/>
  <c r="ACL33" i="1"/>
  <c r="ACM33" i="1"/>
  <c r="ACN33" i="1"/>
  <c r="ACO33" i="1"/>
  <c r="ACP33" i="1"/>
  <c r="ACQ33" i="1"/>
  <c r="ACR33" i="1"/>
  <c r="ACS33" i="1"/>
  <c r="ACT33" i="1"/>
  <c r="ACU33" i="1"/>
  <c r="ACV33" i="1"/>
  <c r="ACW33" i="1"/>
  <c r="ACX33" i="1"/>
  <c r="ACY33" i="1"/>
  <c r="ACZ33" i="1"/>
  <c r="ADA33" i="1"/>
  <c r="ADB33" i="1"/>
  <c r="ADC33" i="1"/>
  <c r="ADD33" i="1"/>
  <c r="ADE33" i="1"/>
  <c r="ADF33" i="1"/>
  <c r="ADG33" i="1"/>
  <c r="ADH33" i="1"/>
  <c r="ADI33" i="1"/>
  <c r="ADJ33" i="1"/>
  <c r="ADK33" i="1"/>
  <c r="ADL33" i="1"/>
  <c r="ADM33" i="1"/>
  <c r="ADN33" i="1"/>
  <c r="ADO33" i="1"/>
  <c r="ADP33" i="1"/>
  <c r="ADQ33" i="1"/>
  <c r="ADR33" i="1"/>
  <c r="ADS33" i="1"/>
  <c r="ADT33" i="1"/>
  <c r="ADU33" i="1"/>
  <c r="ADV33" i="1"/>
  <c r="ADW33" i="1"/>
  <c r="ADX33" i="1"/>
  <c r="ADY33" i="1"/>
  <c r="ADZ33" i="1"/>
  <c r="AEA33" i="1"/>
  <c r="AEB33" i="1"/>
  <c r="AEC33" i="1"/>
  <c r="AED33" i="1"/>
  <c r="AEE33" i="1"/>
  <c r="AEF33" i="1"/>
  <c r="AEG33" i="1"/>
  <c r="AEH33" i="1"/>
  <c r="AEI33" i="1"/>
  <c r="AEJ33" i="1"/>
  <c r="AEK33" i="1"/>
  <c r="AEL33" i="1"/>
  <c r="AEM33" i="1"/>
  <c r="AEN33" i="1"/>
  <c r="AEO33" i="1"/>
  <c r="AEP33" i="1"/>
  <c r="AEQ33" i="1"/>
  <c r="AER33" i="1"/>
  <c r="AES33" i="1"/>
  <c r="AET33" i="1"/>
  <c r="AEU33" i="1"/>
  <c r="AEV33" i="1"/>
  <c r="AEW33" i="1"/>
  <c r="AEX33" i="1"/>
  <c r="AEY33" i="1"/>
  <c r="AEZ33" i="1"/>
  <c r="AFA33" i="1"/>
  <c r="AFB33" i="1"/>
  <c r="AFC33" i="1"/>
  <c r="AFD33" i="1"/>
  <c r="AFE33" i="1"/>
  <c r="AFF33" i="1"/>
  <c r="AFG33" i="1"/>
  <c r="AFH33" i="1"/>
  <c r="AFI33" i="1"/>
  <c r="AFJ33" i="1"/>
  <c r="AFK33" i="1"/>
  <c r="AFL33" i="1"/>
  <c r="AFM33" i="1"/>
  <c r="AFN33" i="1"/>
  <c r="AFO33" i="1"/>
  <c r="AFP33" i="1"/>
  <c r="AFQ33" i="1"/>
  <c r="AFR33" i="1"/>
  <c r="AFS33" i="1"/>
  <c r="AFT33" i="1"/>
  <c r="AFU33" i="1"/>
  <c r="AFV33" i="1"/>
  <c r="AFW33" i="1"/>
  <c r="AFX33" i="1"/>
  <c r="AFY33" i="1"/>
  <c r="AFZ33" i="1"/>
  <c r="AGA33" i="1"/>
  <c r="AGB33" i="1"/>
  <c r="AGC33" i="1"/>
  <c r="AGD33" i="1"/>
  <c r="AGE33" i="1"/>
  <c r="AGF33" i="1"/>
  <c r="AGG33" i="1"/>
  <c r="AGH33" i="1"/>
  <c r="AGI33" i="1"/>
  <c r="AGJ33" i="1"/>
  <c r="AGK33" i="1"/>
  <c r="AGL33" i="1"/>
  <c r="AGM33" i="1"/>
  <c r="AGN33" i="1"/>
  <c r="AGO33" i="1"/>
  <c r="AGP33" i="1"/>
  <c r="AGQ33" i="1"/>
  <c r="AGR33" i="1"/>
  <c r="AGS33" i="1"/>
  <c r="AGT33" i="1"/>
  <c r="AGU33" i="1"/>
  <c r="AGV33" i="1"/>
  <c r="AGW33" i="1"/>
  <c r="AGX33" i="1"/>
  <c r="AGY33" i="1"/>
  <c r="AGZ33" i="1"/>
  <c r="AHA33" i="1"/>
  <c r="AHB33" i="1"/>
  <c r="AHC33" i="1"/>
  <c r="AHD33" i="1"/>
  <c r="AHE33" i="1"/>
  <c r="AHF33" i="1"/>
  <c r="AHG33" i="1"/>
  <c r="AHH33" i="1"/>
  <c r="AHI33" i="1"/>
  <c r="AHJ33" i="1"/>
  <c r="AHK33" i="1"/>
  <c r="AHL33" i="1"/>
  <c r="AHM33" i="1"/>
  <c r="AHN33" i="1"/>
  <c r="AHO33" i="1"/>
  <c r="AHP33" i="1"/>
  <c r="AHQ33" i="1"/>
  <c r="AHR33" i="1"/>
  <c r="AHS33" i="1"/>
  <c r="AHT33" i="1"/>
  <c r="AHU33" i="1"/>
  <c r="AHV33" i="1"/>
  <c r="AHW33" i="1"/>
  <c r="AHX33" i="1"/>
  <c r="AHY33" i="1"/>
  <c r="AHZ33" i="1"/>
  <c r="AIA33" i="1"/>
  <c r="AIB33" i="1"/>
  <c r="AIC33" i="1"/>
  <c r="AID33" i="1"/>
  <c r="AIE33" i="1"/>
  <c r="AIF33" i="1"/>
  <c r="AIG33" i="1"/>
  <c r="AIH33" i="1"/>
  <c r="AII33" i="1"/>
  <c r="AIJ33" i="1"/>
  <c r="AIK33" i="1"/>
  <c r="AIL33" i="1"/>
  <c r="AIM33" i="1"/>
  <c r="AIN33" i="1"/>
  <c r="AIO33" i="1"/>
  <c r="AIP33" i="1"/>
  <c r="AIQ33" i="1"/>
  <c r="AIR33" i="1"/>
  <c r="AIS33" i="1"/>
  <c r="AIT33" i="1"/>
  <c r="AIU33" i="1"/>
  <c r="AIV33" i="1"/>
  <c r="AIW33" i="1"/>
  <c r="AIX33" i="1"/>
  <c r="AIY33" i="1"/>
  <c r="AIZ33" i="1"/>
  <c r="AJA33" i="1"/>
  <c r="AJB33" i="1"/>
  <c r="AJC33" i="1"/>
  <c r="AJD33" i="1"/>
  <c r="AJE33" i="1"/>
  <c r="AJF33" i="1"/>
  <c r="AJG33" i="1"/>
  <c r="AJH33" i="1"/>
  <c r="AJI33" i="1"/>
  <c r="AJJ33" i="1"/>
  <c r="AJK33" i="1"/>
  <c r="AJL33" i="1"/>
  <c r="AJM33" i="1"/>
  <c r="AJN33" i="1"/>
  <c r="AJO33" i="1"/>
  <c r="AJP33" i="1"/>
  <c r="AJQ33" i="1"/>
  <c r="AJR33" i="1"/>
  <c r="AJS33" i="1"/>
  <c r="AJT33" i="1"/>
  <c r="AJU33" i="1"/>
  <c r="AJV33" i="1"/>
  <c r="AJW33" i="1"/>
  <c r="AJX33" i="1"/>
  <c r="AJY33" i="1"/>
  <c r="AJZ33" i="1"/>
  <c r="AKA33" i="1"/>
  <c r="AKB33" i="1"/>
  <c r="AKC33" i="1"/>
  <c r="AKD33" i="1"/>
  <c r="AKE33" i="1"/>
  <c r="AKF33" i="1"/>
  <c r="AKG33" i="1"/>
  <c r="AKH33" i="1"/>
  <c r="AKI33" i="1"/>
  <c r="AKJ33" i="1"/>
  <c r="AKK33" i="1"/>
  <c r="AKL33" i="1"/>
  <c r="AKM33" i="1"/>
  <c r="AKN33" i="1"/>
  <c r="AKO33" i="1"/>
  <c r="AKP33" i="1"/>
  <c r="AKQ33" i="1"/>
  <c r="AKR33" i="1"/>
  <c r="AKS33" i="1"/>
  <c r="AKT33" i="1"/>
  <c r="AKU33" i="1"/>
  <c r="AKV33" i="1"/>
  <c r="AKW33" i="1"/>
  <c r="AKX33" i="1"/>
  <c r="AKY33" i="1"/>
  <c r="AKZ33" i="1"/>
  <c r="ALA33" i="1"/>
  <c r="ALB33" i="1"/>
  <c r="ALC33" i="1"/>
  <c r="ALD33" i="1"/>
  <c r="ALE33" i="1"/>
  <c r="ALF33" i="1"/>
  <c r="ALG33" i="1"/>
  <c r="ALH33" i="1"/>
  <c r="ALI33" i="1"/>
  <c r="ALJ33" i="1"/>
  <c r="ALK33" i="1"/>
  <c r="ALL33" i="1"/>
  <c r="ALM33" i="1"/>
  <c r="ALN33" i="1"/>
  <c r="ALO33" i="1"/>
  <c r="ALP33" i="1"/>
  <c r="ALQ33" i="1"/>
  <c r="ALR33" i="1"/>
  <c r="ALS33" i="1"/>
  <c r="ALT33" i="1"/>
  <c r="ALU33" i="1"/>
  <c r="ALV33" i="1"/>
  <c r="ALW33" i="1"/>
  <c r="ALX33" i="1"/>
  <c r="ALY33" i="1"/>
  <c r="ALZ33" i="1"/>
  <c r="AMA33" i="1"/>
  <c r="AMB33" i="1"/>
  <c r="AMC33" i="1"/>
  <c r="AMD33" i="1"/>
  <c r="AME33" i="1"/>
  <c r="AMF33" i="1"/>
  <c r="AMG33" i="1"/>
  <c r="AMH33" i="1"/>
  <c r="AMI33" i="1"/>
  <c r="AMJ33" i="1"/>
  <c r="AMK33" i="1"/>
  <c r="AML33" i="1"/>
  <c r="AMM33" i="1"/>
  <c r="AMN33" i="1"/>
  <c r="AMO33" i="1"/>
  <c r="AMP33" i="1"/>
  <c r="AMQ33" i="1"/>
  <c r="AMR33" i="1"/>
  <c r="AMS33" i="1"/>
  <c r="AMT33" i="1"/>
  <c r="AMU33" i="1"/>
  <c r="AMV33" i="1"/>
  <c r="AMW33" i="1"/>
  <c r="AMX33" i="1"/>
  <c r="AMY33" i="1"/>
  <c r="AMZ33" i="1"/>
  <c r="ANA33" i="1"/>
  <c r="ANB33" i="1"/>
  <c r="ANC33" i="1"/>
  <c r="AND33" i="1"/>
  <c r="ANE33" i="1"/>
  <c r="ANF33" i="1"/>
  <c r="ANG33" i="1"/>
  <c r="ANH33" i="1"/>
  <c r="ANI33" i="1"/>
  <c r="ANJ33" i="1"/>
  <c r="ANK33" i="1"/>
  <c r="ANL33" i="1"/>
  <c r="ANM33" i="1"/>
  <c r="ANN33" i="1"/>
  <c r="ANO33" i="1"/>
  <c r="ANP33" i="1"/>
  <c r="ANQ33" i="1"/>
  <c r="ANR33" i="1"/>
  <c r="ANS33" i="1"/>
  <c r="ANT33" i="1"/>
  <c r="ANU33" i="1"/>
  <c r="ANV33" i="1"/>
  <c r="ANW33" i="1"/>
  <c r="ANX33" i="1"/>
  <c r="ANY33" i="1"/>
  <c r="ANZ33" i="1"/>
  <c r="AOA33" i="1"/>
  <c r="AOB33" i="1"/>
  <c r="AOC33" i="1"/>
  <c r="AOD33" i="1"/>
  <c r="AOE33" i="1"/>
  <c r="AOF33" i="1"/>
  <c r="AOG33" i="1"/>
  <c r="AOH33" i="1"/>
  <c r="AOI33" i="1"/>
  <c r="AOJ33" i="1"/>
  <c r="AOK33" i="1"/>
  <c r="AOL33" i="1"/>
  <c r="AOM33" i="1"/>
  <c r="AON33" i="1"/>
  <c r="AOO33" i="1"/>
  <c r="AOP33" i="1"/>
  <c r="AOQ33" i="1"/>
  <c r="AOR33" i="1"/>
  <c r="AOS33" i="1"/>
  <c r="AOT33" i="1"/>
  <c r="AOU33" i="1"/>
  <c r="AOV33" i="1"/>
  <c r="AOW33" i="1"/>
  <c r="AOX33" i="1"/>
  <c r="AOY33" i="1"/>
  <c r="AOZ33" i="1"/>
  <c r="APA33" i="1"/>
  <c r="APB33" i="1"/>
  <c r="APC33" i="1"/>
  <c r="APD33" i="1"/>
  <c r="APE33" i="1"/>
  <c r="APF33" i="1"/>
  <c r="APG33" i="1"/>
  <c r="APH33" i="1"/>
  <c r="API33" i="1"/>
  <c r="APJ33" i="1"/>
  <c r="APK33" i="1"/>
  <c r="APL33" i="1"/>
  <c r="APM33" i="1"/>
  <c r="APN33" i="1"/>
  <c r="APO33" i="1"/>
  <c r="APP33" i="1"/>
  <c r="APQ33" i="1"/>
  <c r="APR33" i="1"/>
  <c r="APS33" i="1"/>
  <c r="APT33" i="1"/>
  <c r="APU33" i="1"/>
  <c r="APV33" i="1"/>
  <c r="APW33" i="1"/>
  <c r="APX33" i="1"/>
  <c r="APY33" i="1"/>
  <c r="APZ33" i="1"/>
  <c r="AQA33" i="1"/>
  <c r="AQB33" i="1"/>
  <c r="AQC33" i="1"/>
  <c r="AQD33" i="1"/>
  <c r="AQE33" i="1"/>
  <c r="AQF33" i="1"/>
  <c r="AQG33" i="1"/>
  <c r="AQH33" i="1"/>
  <c r="AQI33" i="1"/>
  <c r="AQJ33" i="1"/>
  <c r="AQK33" i="1"/>
  <c r="AQL33" i="1"/>
  <c r="AQM33" i="1"/>
  <c r="AQN33" i="1"/>
  <c r="AQO33" i="1"/>
  <c r="AQP33" i="1"/>
  <c r="AQQ33" i="1"/>
  <c r="AQR33" i="1"/>
  <c r="AQS33" i="1"/>
  <c r="AQT33" i="1"/>
  <c r="AQU33" i="1"/>
  <c r="AQV33" i="1"/>
  <c r="AQW33" i="1"/>
  <c r="AQX33" i="1"/>
  <c r="AQY33" i="1"/>
  <c r="AQZ33" i="1"/>
  <c r="ARA33" i="1"/>
  <c r="ARB33" i="1"/>
  <c r="ARC33" i="1"/>
  <c r="ARD33" i="1"/>
  <c r="ARE33" i="1"/>
  <c r="ARF33" i="1"/>
  <c r="ARG33" i="1"/>
  <c r="ARH33" i="1"/>
  <c r="ARI33" i="1"/>
  <c r="ARJ33" i="1"/>
  <c r="ARK33" i="1"/>
  <c r="ARL33" i="1"/>
  <c r="ARM33" i="1"/>
  <c r="ARN33" i="1"/>
  <c r="ARO33" i="1"/>
  <c r="ARP33" i="1"/>
  <c r="ARQ33" i="1"/>
  <c r="ARR33" i="1"/>
  <c r="ARS33" i="1"/>
  <c r="ART33" i="1"/>
  <c r="ARU33" i="1"/>
  <c r="ARV33" i="1"/>
  <c r="ARW33" i="1"/>
  <c r="ARX33" i="1"/>
  <c r="ARY33" i="1"/>
  <c r="ARZ33" i="1"/>
  <c r="ASA33" i="1"/>
  <c r="ASB33" i="1"/>
  <c r="ASC33" i="1"/>
  <c r="ASD33" i="1"/>
  <c r="ASE33" i="1"/>
  <c r="ASF33" i="1"/>
  <c r="ASG33" i="1"/>
  <c r="ASH33" i="1"/>
  <c r="ASI33" i="1"/>
  <c r="ASJ33" i="1"/>
  <c r="ASK33" i="1"/>
  <c r="ASL33" i="1"/>
  <c r="ASM33" i="1"/>
  <c r="ASN33" i="1"/>
  <c r="ASO33" i="1"/>
  <c r="ASP33" i="1"/>
  <c r="ASQ33" i="1"/>
  <c r="ASR33" i="1"/>
  <c r="ASS33" i="1"/>
  <c r="AST33" i="1"/>
  <c r="ASU33" i="1"/>
  <c r="ASV33" i="1"/>
  <c r="ASW33" i="1"/>
  <c r="ASX33" i="1"/>
  <c r="ASY33" i="1"/>
  <c r="ASZ33" i="1"/>
  <c r="ATA33" i="1"/>
  <c r="ATB33" i="1"/>
  <c r="ATC33" i="1"/>
  <c r="ATD33" i="1"/>
  <c r="ATE33" i="1"/>
  <c r="ATF33" i="1"/>
  <c r="ATG33" i="1"/>
  <c r="ATH33" i="1"/>
  <c r="ATI33" i="1"/>
  <c r="ATJ33" i="1"/>
  <c r="ATK33" i="1"/>
  <c r="ATL33" i="1"/>
  <c r="ATM33" i="1"/>
  <c r="ATN33" i="1"/>
  <c r="ATO33" i="1"/>
  <c r="ATP33" i="1"/>
  <c r="ATQ33" i="1"/>
  <c r="ATR33" i="1"/>
  <c r="ATS33" i="1"/>
  <c r="ATT33" i="1"/>
  <c r="ATU33" i="1"/>
  <c r="ATV33" i="1"/>
  <c r="ATW33" i="1"/>
  <c r="ATX33" i="1"/>
  <c r="ATY33" i="1"/>
  <c r="ATZ33" i="1"/>
  <c r="AUA33" i="1"/>
  <c r="AUB33" i="1"/>
  <c r="AUC33" i="1"/>
  <c r="AUD33" i="1"/>
  <c r="AUE33" i="1"/>
  <c r="AUF33" i="1"/>
  <c r="AUG33" i="1"/>
  <c r="AUH33" i="1"/>
  <c r="AUI33" i="1"/>
  <c r="AUJ33" i="1"/>
  <c r="AUK33" i="1"/>
  <c r="AUL33" i="1"/>
  <c r="AUM33" i="1"/>
  <c r="AUN33" i="1"/>
  <c r="AUO33" i="1"/>
  <c r="AUP33" i="1"/>
  <c r="AUQ33" i="1"/>
  <c r="AUR33" i="1"/>
  <c r="AUS33" i="1"/>
  <c r="AUT33" i="1"/>
  <c r="AUU33" i="1"/>
  <c r="AUV33" i="1"/>
  <c r="AUW33" i="1"/>
  <c r="AUX33" i="1"/>
  <c r="AUY33" i="1"/>
  <c r="AUZ33" i="1"/>
  <c r="AVA33" i="1"/>
  <c r="AVB33" i="1"/>
  <c r="AVC33" i="1"/>
  <c r="AVD33" i="1"/>
  <c r="AVE33" i="1"/>
  <c r="AVF33" i="1"/>
  <c r="AVG33" i="1"/>
  <c r="AVH33" i="1"/>
  <c r="AVI33" i="1"/>
  <c r="AVJ33" i="1"/>
  <c r="AVK33" i="1"/>
  <c r="AVL33" i="1"/>
  <c r="AVM33" i="1"/>
  <c r="AVN33" i="1"/>
  <c r="AVO33" i="1"/>
  <c r="AVP33" i="1"/>
  <c r="AVQ33" i="1"/>
  <c r="AVR33" i="1"/>
  <c r="AVS33" i="1"/>
  <c r="AVT33" i="1"/>
  <c r="AVU33" i="1"/>
  <c r="AVV33" i="1"/>
  <c r="AVW33" i="1"/>
  <c r="AVX33" i="1"/>
  <c r="AVY33" i="1"/>
  <c r="AVZ33" i="1"/>
  <c r="AWA33" i="1"/>
  <c r="AWB33" i="1"/>
  <c r="AWC33" i="1"/>
  <c r="AWD33" i="1"/>
  <c r="AWE33" i="1"/>
  <c r="AWF33" i="1"/>
  <c r="AWG33" i="1"/>
  <c r="AWH33" i="1"/>
  <c r="AWI33" i="1"/>
  <c r="AWJ33" i="1"/>
  <c r="AWK33" i="1"/>
  <c r="AWL33" i="1"/>
  <c r="AWM33" i="1"/>
  <c r="AWN33" i="1"/>
  <c r="AWO33" i="1"/>
  <c r="AWP33" i="1"/>
  <c r="AWQ33" i="1"/>
  <c r="AWR33" i="1"/>
  <c r="AWS33" i="1"/>
  <c r="AWT33" i="1"/>
  <c r="AWU33" i="1"/>
  <c r="AWV33" i="1"/>
  <c r="AWW33" i="1"/>
  <c r="AWX33" i="1"/>
  <c r="AWY33" i="1"/>
  <c r="AWZ33" i="1"/>
  <c r="AXA33" i="1"/>
  <c r="AXB33" i="1"/>
  <c r="AXC33" i="1"/>
  <c r="AXD33" i="1"/>
  <c r="AXE33" i="1"/>
  <c r="AXF33" i="1"/>
  <c r="AXG33" i="1"/>
  <c r="AXH33" i="1"/>
  <c r="AXI33" i="1"/>
  <c r="AXJ33" i="1"/>
  <c r="AXK33" i="1"/>
  <c r="AXL33" i="1"/>
  <c r="AXM33" i="1"/>
  <c r="AXN33" i="1"/>
  <c r="AXO33" i="1"/>
  <c r="AXP33" i="1"/>
  <c r="AXQ33" i="1"/>
  <c r="AXR33" i="1"/>
  <c r="AXS33" i="1"/>
  <c r="AXT33" i="1"/>
  <c r="AXU33" i="1"/>
  <c r="AXV33" i="1"/>
  <c r="AXW33" i="1"/>
  <c r="AXX33" i="1"/>
  <c r="AXY33" i="1"/>
  <c r="AXZ33" i="1"/>
  <c r="AYA33" i="1"/>
  <c r="AYB33" i="1"/>
  <c r="AYC33" i="1"/>
  <c r="AYD33" i="1"/>
  <c r="AYE33" i="1"/>
  <c r="AYF33" i="1"/>
  <c r="AYG33" i="1"/>
  <c r="AYH33" i="1"/>
  <c r="AYI33" i="1"/>
  <c r="AYJ33" i="1"/>
  <c r="AYK33" i="1"/>
  <c r="AYL33" i="1"/>
  <c r="AYM33" i="1"/>
  <c r="AYN33" i="1"/>
  <c r="AYO33" i="1"/>
  <c r="AYP33" i="1"/>
  <c r="AYQ33" i="1"/>
  <c r="AYR33" i="1"/>
  <c r="AYS33" i="1"/>
  <c r="AYT33" i="1"/>
  <c r="AYU33" i="1"/>
  <c r="AYV33" i="1"/>
  <c r="AYW33" i="1"/>
  <c r="AYX33" i="1"/>
  <c r="AYY33" i="1"/>
  <c r="AYZ33" i="1"/>
  <c r="AZA33" i="1"/>
  <c r="AZB33" i="1"/>
  <c r="AZC33" i="1"/>
  <c r="AZD33" i="1"/>
  <c r="AZE33" i="1"/>
  <c r="AZF33" i="1"/>
  <c r="AZG33" i="1"/>
  <c r="AZH33" i="1"/>
  <c r="AZI33" i="1"/>
  <c r="AZJ33" i="1"/>
  <c r="AZK33" i="1"/>
  <c r="AZL33" i="1"/>
  <c r="AZM33" i="1"/>
  <c r="AZN33" i="1"/>
  <c r="AZO33" i="1"/>
  <c r="AZP33" i="1"/>
  <c r="AZQ33" i="1"/>
  <c r="AZR33" i="1"/>
  <c r="AZS33" i="1"/>
  <c r="AZT33" i="1"/>
  <c r="AZU33" i="1"/>
  <c r="AZV33" i="1"/>
  <c r="AZW33" i="1"/>
  <c r="AZX33" i="1"/>
  <c r="AZY33" i="1"/>
  <c r="AZZ33" i="1"/>
  <c r="BAA33" i="1"/>
  <c r="BAB33" i="1"/>
  <c r="BAC33" i="1"/>
  <c r="BAD33" i="1"/>
  <c r="BAE33" i="1"/>
  <c r="BAF33" i="1"/>
  <c r="BAG33" i="1"/>
  <c r="BAH33" i="1"/>
  <c r="BAI33" i="1"/>
  <c r="BAJ33" i="1"/>
  <c r="BAK33" i="1"/>
  <c r="BAL33" i="1"/>
  <c r="BAM33" i="1"/>
  <c r="BAN33" i="1"/>
  <c r="BAO33" i="1"/>
  <c r="BAP33" i="1"/>
  <c r="BAQ33" i="1"/>
  <c r="BAR33" i="1"/>
  <c r="BAS33" i="1"/>
  <c r="BAT33" i="1"/>
  <c r="BAU33" i="1"/>
  <c r="BAV33" i="1"/>
  <c r="BAW33" i="1"/>
  <c r="BAX33" i="1"/>
  <c r="BAY33" i="1"/>
  <c r="BAZ33" i="1"/>
  <c r="BBA33" i="1"/>
  <c r="BBB33" i="1"/>
  <c r="BBC33" i="1"/>
  <c r="BBD33" i="1"/>
  <c r="BBE33" i="1"/>
  <c r="BBF33" i="1"/>
  <c r="BBG33" i="1"/>
  <c r="BBH33" i="1"/>
  <c r="BBI33" i="1"/>
  <c r="BBJ33" i="1"/>
  <c r="BBK33" i="1"/>
  <c r="BBL33" i="1"/>
  <c r="BBM33" i="1"/>
  <c r="BBN33" i="1"/>
  <c r="BBO33" i="1"/>
  <c r="BBP33" i="1"/>
  <c r="BBQ33" i="1"/>
  <c r="BBR33" i="1"/>
  <c r="BBS33" i="1"/>
  <c r="BBT33" i="1"/>
  <c r="BBU33" i="1"/>
  <c r="BBV33" i="1"/>
  <c r="BBW33" i="1"/>
  <c r="BBX33" i="1"/>
  <c r="BBY33" i="1"/>
  <c r="BBZ33" i="1"/>
  <c r="BCA33" i="1"/>
  <c r="BCB33" i="1"/>
  <c r="BCC33" i="1"/>
  <c r="BCD33" i="1"/>
  <c r="BCE33" i="1"/>
  <c r="BCF33" i="1"/>
  <c r="BCG33" i="1"/>
  <c r="BCH33" i="1"/>
  <c r="BCI33" i="1"/>
  <c r="BCJ33" i="1"/>
  <c r="BCK33" i="1"/>
  <c r="BCL33" i="1"/>
  <c r="BCM33" i="1"/>
  <c r="BCN33" i="1"/>
  <c r="BCO33" i="1"/>
  <c r="BCP33" i="1"/>
  <c r="BCQ33" i="1"/>
  <c r="BCR33" i="1"/>
  <c r="BCS33" i="1"/>
  <c r="BCT33" i="1"/>
  <c r="BCU33" i="1"/>
  <c r="BCV33" i="1"/>
  <c r="BCW33" i="1"/>
  <c r="BCX33" i="1"/>
  <c r="BCY33" i="1"/>
  <c r="BCZ33" i="1"/>
  <c r="BDA33" i="1"/>
  <c r="BDB33" i="1"/>
  <c r="BDC33" i="1"/>
  <c r="BDD33" i="1"/>
  <c r="BDE33" i="1"/>
  <c r="BDF33" i="1"/>
  <c r="BDG33" i="1"/>
  <c r="BDH33" i="1"/>
  <c r="BDI33" i="1"/>
  <c r="BDJ33" i="1"/>
  <c r="BDK33" i="1"/>
  <c r="BDL33" i="1"/>
  <c r="BDM33" i="1"/>
  <c r="BDN33" i="1"/>
  <c r="BDO33" i="1"/>
  <c r="BDP33" i="1"/>
  <c r="BDQ33" i="1"/>
  <c r="BDR33" i="1"/>
  <c r="BDS33" i="1"/>
  <c r="BDT33" i="1"/>
  <c r="BDU33" i="1"/>
  <c r="BDV33" i="1"/>
  <c r="BDW33" i="1"/>
  <c r="BDX33" i="1"/>
  <c r="BDY33" i="1"/>
  <c r="BDZ33" i="1"/>
  <c r="BEA33" i="1"/>
  <c r="BEB33" i="1"/>
  <c r="BEC33" i="1"/>
  <c r="BED33" i="1"/>
  <c r="BEE33" i="1"/>
  <c r="BEF33" i="1"/>
  <c r="BEG33" i="1"/>
  <c r="BEH33" i="1"/>
  <c r="BEI33" i="1"/>
  <c r="BEJ33" i="1"/>
  <c r="BEK33" i="1"/>
  <c r="BEL33" i="1"/>
  <c r="BEM33" i="1"/>
  <c r="BEN33" i="1"/>
  <c r="BEO33" i="1"/>
  <c r="BEP33" i="1"/>
  <c r="BEQ33" i="1"/>
  <c r="BER33" i="1"/>
  <c r="BES33" i="1"/>
  <c r="BET33" i="1"/>
  <c r="BEU33" i="1"/>
  <c r="BEV33" i="1"/>
  <c r="BEW33" i="1"/>
  <c r="BEX33" i="1"/>
  <c r="BEY33" i="1"/>
  <c r="BEZ33" i="1"/>
  <c r="BFA33" i="1"/>
  <c r="BFB33" i="1"/>
  <c r="BFC33" i="1"/>
  <c r="BFD33" i="1"/>
  <c r="BFE33" i="1"/>
  <c r="BFF33" i="1"/>
  <c r="BFG33" i="1"/>
  <c r="BFH33" i="1"/>
  <c r="BFI33" i="1"/>
  <c r="BFJ33" i="1"/>
  <c r="BFK33" i="1"/>
  <c r="BFL33" i="1"/>
  <c r="BFM33" i="1"/>
  <c r="BFN33" i="1"/>
  <c r="BFO33" i="1"/>
  <c r="BFP33" i="1"/>
  <c r="BFQ33" i="1"/>
  <c r="BFR33" i="1"/>
  <c r="BFS33" i="1"/>
  <c r="BFT33" i="1"/>
  <c r="BFU33" i="1"/>
  <c r="BFV33" i="1"/>
  <c r="BFW33" i="1"/>
  <c r="BFX33" i="1"/>
  <c r="BFY33" i="1"/>
  <c r="BFZ33" i="1"/>
  <c r="BGA33" i="1"/>
  <c r="BGB33" i="1"/>
  <c r="BGC33" i="1"/>
  <c r="BGD33" i="1"/>
  <c r="BGE33" i="1"/>
  <c r="BGF33" i="1"/>
  <c r="BGG33" i="1"/>
  <c r="BGH33" i="1"/>
  <c r="BGI33" i="1"/>
  <c r="BGJ33" i="1"/>
  <c r="BGK33" i="1"/>
  <c r="BGL33" i="1"/>
  <c r="BGM33" i="1"/>
  <c r="BGN33" i="1"/>
  <c r="BGO33" i="1"/>
  <c r="BGP33" i="1"/>
  <c r="BGQ33" i="1"/>
  <c r="BGR33" i="1"/>
  <c r="BGS33" i="1"/>
  <c r="BGT33" i="1"/>
  <c r="BGU33" i="1"/>
  <c r="BGV33" i="1"/>
  <c r="BGW33" i="1"/>
  <c r="BGX33" i="1"/>
  <c r="BGY33" i="1"/>
  <c r="BGZ33" i="1"/>
  <c r="BHA33" i="1"/>
  <c r="BHB33" i="1"/>
  <c r="BHC33" i="1"/>
  <c r="BHD33" i="1"/>
  <c r="BHE33" i="1"/>
  <c r="BHF33" i="1"/>
  <c r="BHG33" i="1"/>
  <c r="BHH33" i="1"/>
  <c r="BHI33" i="1"/>
  <c r="BHJ33" i="1"/>
  <c r="BHK33" i="1"/>
  <c r="BHL33" i="1"/>
  <c r="BHM33" i="1"/>
  <c r="BHN33" i="1"/>
  <c r="BHO33" i="1"/>
  <c r="BHP33" i="1"/>
  <c r="BHQ33" i="1"/>
  <c r="BHR33" i="1"/>
  <c r="BHS33" i="1"/>
  <c r="BHT33" i="1"/>
  <c r="BHU33" i="1"/>
  <c r="BHV33" i="1"/>
  <c r="BHW33" i="1"/>
  <c r="BHX33" i="1"/>
  <c r="BHY33" i="1"/>
  <c r="BHZ33" i="1"/>
  <c r="BIA33" i="1"/>
  <c r="BIB33" i="1"/>
  <c r="BIC33" i="1"/>
  <c r="BID33" i="1"/>
  <c r="BIE33" i="1"/>
  <c r="BIF33" i="1"/>
  <c r="BIG33" i="1"/>
  <c r="BIH33" i="1"/>
  <c r="BII33" i="1"/>
  <c r="BIJ33" i="1"/>
  <c r="BIK33" i="1"/>
  <c r="BIL33" i="1"/>
  <c r="BIM33" i="1"/>
  <c r="BIN33" i="1"/>
  <c r="BIO33" i="1"/>
  <c r="BIP33" i="1"/>
  <c r="BIQ33" i="1"/>
  <c r="BIR33" i="1"/>
  <c r="BIS33" i="1"/>
  <c r="BIT33" i="1"/>
  <c r="BIU33" i="1"/>
  <c r="BIV33" i="1"/>
  <c r="BIW33" i="1"/>
  <c r="BIX33" i="1"/>
  <c r="BIY33" i="1"/>
  <c r="BIZ33" i="1"/>
  <c r="BJA33" i="1"/>
  <c r="BJB33" i="1"/>
  <c r="BJC33" i="1"/>
  <c r="BJD33" i="1"/>
  <c r="BJE33" i="1"/>
  <c r="BJF33" i="1"/>
  <c r="BJG33" i="1"/>
  <c r="BJH33" i="1"/>
  <c r="BJI33" i="1"/>
  <c r="BJJ33" i="1"/>
  <c r="BJK33" i="1"/>
  <c r="BJL33" i="1"/>
  <c r="BJM33" i="1"/>
  <c r="BJN33" i="1"/>
  <c r="BJO33" i="1"/>
  <c r="BJP33" i="1"/>
  <c r="BJQ33" i="1"/>
  <c r="BJR33" i="1"/>
  <c r="BJS33" i="1"/>
  <c r="BJT33" i="1"/>
  <c r="BJU33" i="1"/>
  <c r="BJV33" i="1"/>
  <c r="BJW33" i="1"/>
  <c r="BJX33" i="1"/>
  <c r="BJY33" i="1"/>
  <c r="BJZ33" i="1"/>
  <c r="BKA33" i="1"/>
  <c r="BKB33" i="1"/>
  <c r="BKC33" i="1"/>
  <c r="BKD33" i="1"/>
  <c r="BKE33" i="1"/>
  <c r="BKF33" i="1"/>
  <c r="BKG33" i="1"/>
  <c r="BKH33" i="1"/>
  <c r="BKI33" i="1"/>
  <c r="BKJ33" i="1"/>
  <c r="BKK33" i="1"/>
  <c r="BKL33" i="1"/>
  <c r="BKM33" i="1"/>
  <c r="BKN33" i="1"/>
  <c r="BKO33" i="1"/>
  <c r="BKP33" i="1"/>
  <c r="BKQ33" i="1"/>
  <c r="BKR33" i="1"/>
  <c r="BKS33" i="1"/>
  <c r="BKT33" i="1"/>
  <c r="BKU33" i="1"/>
  <c r="BKV33" i="1"/>
  <c r="BKW33" i="1"/>
  <c r="BKX33" i="1"/>
  <c r="BKY33" i="1"/>
  <c r="BKZ33" i="1"/>
  <c r="BLA33" i="1"/>
  <c r="BLB33" i="1"/>
  <c r="BLC33" i="1"/>
  <c r="BLD33" i="1"/>
  <c r="BLE33" i="1"/>
  <c r="BLF33" i="1"/>
  <c r="BLG33" i="1"/>
  <c r="BLH33" i="1"/>
  <c r="BLI33" i="1"/>
  <c r="BLJ33" i="1"/>
  <c r="BLK33" i="1"/>
  <c r="BLL33" i="1"/>
  <c r="BLM33" i="1"/>
  <c r="BLN33" i="1"/>
  <c r="BLO33" i="1"/>
  <c r="BLP33" i="1"/>
  <c r="BLQ33" i="1"/>
  <c r="BLR33" i="1"/>
  <c r="BLS33" i="1"/>
  <c r="BLT33" i="1"/>
  <c r="BLU33" i="1"/>
  <c r="BLV33" i="1"/>
  <c r="BLW33" i="1"/>
  <c r="BLX33" i="1"/>
  <c r="BLY33" i="1"/>
  <c r="BLZ33" i="1"/>
  <c r="BMA33" i="1"/>
  <c r="BMB33" i="1"/>
  <c r="BMC33" i="1"/>
  <c r="BMD33" i="1"/>
  <c r="BME33" i="1"/>
  <c r="BMF33" i="1"/>
  <c r="BMG33" i="1"/>
  <c r="BMH33" i="1"/>
  <c r="BMI33" i="1"/>
  <c r="BMJ33" i="1"/>
  <c r="BMK33" i="1"/>
  <c r="BML33" i="1"/>
  <c r="BMM33" i="1"/>
  <c r="BMN33" i="1"/>
  <c r="BMO33" i="1"/>
  <c r="BMP33" i="1"/>
  <c r="BMQ33" i="1"/>
  <c r="BMR33" i="1"/>
  <c r="BMS33" i="1"/>
  <c r="BMT33" i="1"/>
  <c r="BMU33" i="1"/>
  <c r="BMV33" i="1"/>
  <c r="BMW33" i="1"/>
  <c r="BMX33" i="1"/>
  <c r="BMY33" i="1"/>
  <c r="BMZ33" i="1"/>
  <c r="BNA33" i="1"/>
  <c r="BNB33" i="1"/>
  <c r="BNC33" i="1"/>
  <c r="BND33" i="1"/>
  <c r="BNE33" i="1"/>
  <c r="BNF33" i="1"/>
  <c r="BNG33" i="1"/>
  <c r="BNH33" i="1"/>
  <c r="BNI33" i="1"/>
  <c r="BNJ33" i="1"/>
  <c r="BNK33" i="1"/>
  <c r="BNL33" i="1"/>
  <c r="BNM33" i="1"/>
  <c r="BNN33" i="1"/>
  <c r="BNO33" i="1"/>
  <c r="BNP33" i="1"/>
  <c r="BNQ33" i="1"/>
  <c r="BNR33" i="1"/>
  <c r="BNS33" i="1"/>
  <c r="BNT33" i="1"/>
  <c r="BNU33" i="1"/>
  <c r="BNV33" i="1"/>
  <c r="BNW33" i="1"/>
  <c r="BNX33" i="1"/>
  <c r="BNY33" i="1"/>
  <c r="BNZ33" i="1"/>
  <c r="BOA33" i="1"/>
  <c r="BOB33" i="1"/>
  <c r="BOC33" i="1"/>
  <c r="BOD33" i="1"/>
  <c r="BOE33" i="1"/>
  <c r="BOF33" i="1"/>
  <c r="BOG33" i="1"/>
  <c r="BOH33" i="1"/>
  <c r="BOI33" i="1"/>
  <c r="BOJ33" i="1"/>
  <c r="BOK33" i="1"/>
  <c r="BOL33" i="1"/>
  <c r="BOM33" i="1"/>
  <c r="BON33" i="1"/>
  <c r="BOO33" i="1"/>
  <c r="BOP33" i="1"/>
  <c r="BOQ33" i="1"/>
  <c r="BOR33" i="1"/>
  <c r="BOS33" i="1"/>
  <c r="BOT33" i="1"/>
  <c r="BOU33" i="1"/>
  <c r="BOV33" i="1"/>
  <c r="BOW33" i="1"/>
  <c r="BOX33" i="1"/>
  <c r="BOY33" i="1"/>
  <c r="BOZ33" i="1"/>
  <c r="BPA33" i="1"/>
  <c r="BPB33" i="1"/>
  <c r="BPC33" i="1"/>
  <c r="BPD33" i="1"/>
  <c r="BPE33" i="1"/>
  <c r="BPF33" i="1"/>
  <c r="BPG33" i="1"/>
  <c r="BPH33" i="1"/>
  <c r="BPI33" i="1"/>
  <c r="BPJ33" i="1"/>
  <c r="BPK33" i="1"/>
  <c r="BPL33" i="1"/>
  <c r="BPM33" i="1"/>
  <c r="BPN33" i="1"/>
  <c r="BPO33" i="1"/>
  <c r="BPP33" i="1"/>
  <c r="BPQ33" i="1"/>
  <c r="BPR33" i="1"/>
  <c r="BPS33" i="1"/>
  <c r="BPT33" i="1"/>
  <c r="BPU33" i="1"/>
  <c r="BPV33" i="1"/>
  <c r="BPW33" i="1"/>
  <c r="BPX33" i="1"/>
  <c r="BPY33" i="1"/>
  <c r="BPZ33" i="1"/>
  <c r="BQA33" i="1"/>
  <c r="BQB33" i="1"/>
  <c r="BQC33" i="1"/>
  <c r="BQD33" i="1"/>
  <c r="BQE33" i="1"/>
  <c r="BQF33" i="1"/>
  <c r="BQG33" i="1"/>
  <c r="BQH33" i="1"/>
  <c r="BQI33" i="1"/>
  <c r="BQJ33" i="1"/>
  <c r="BQK33" i="1"/>
  <c r="BQL33" i="1"/>
  <c r="BQM33" i="1"/>
  <c r="BQN33" i="1"/>
  <c r="BQO33" i="1"/>
  <c r="BQP33" i="1"/>
  <c r="BQQ33" i="1"/>
  <c r="BQR33" i="1"/>
  <c r="BQS33" i="1"/>
  <c r="BQT33" i="1"/>
  <c r="BQU33" i="1"/>
  <c r="BQV33" i="1"/>
  <c r="BQW33" i="1"/>
  <c r="BQX33" i="1"/>
  <c r="BQY33" i="1"/>
  <c r="BQZ33" i="1"/>
  <c r="BRA33" i="1"/>
  <c r="BRB33" i="1"/>
  <c r="BRC33" i="1"/>
  <c r="BRD33" i="1"/>
  <c r="BRE33" i="1"/>
  <c r="BRF33" i="1"/>
  <c r="BRG33" i="1"/>
  <c r="BRH33" i="1"/>
  <c r="BRI33" i="1"/>
  <c r="BRJ33" i="1"/>
  <c r="BRK33" i="1"/>
  <c r="BRL33" i="1"/>
  <c r="BRM33" i="1"/>
  <c r="BRN33" i="1"/>
  <c r="BRO33" i="1"/>
  <c r="BRP33" i="1"/>
  <c r="BRQ33" i="1"/>
  <c r="BRR33" i="1"/>
  <c r="BRS33" i="1"/>
  <c r="BRT33" i="1"/>
  <c r="BRU33" i="1"/>
  <c r="BRV33" i="1"/>
  <c r="BRW33" i="1"/>
  <c r="BRX33" i="1"/>
  <c r="BRY33" i="1"/>
  <c r="BRZ33" i="1"/>
  <c r="BSA33" i="1"/>
  <c r="BSB33" i="1"/>
  <c r="BSC33" i="1"/>
  <c r="BSD33" i="1"/>
  <c r="BSE33" i="1"/>
  <c r="BSF33" i="1"/>
  <c r="BSG33" i="1"/>
  <c r="BSH33" i="1"/>
  <c r="BSI33" i="1"/>
  <c r="BSJ33" i="1"/>
  <c r="BSK33" i="1"/>
  <c r="BSL33" i="1"/>
  <c r="BSM33" i="1"/>
  <c r="BSN33" i="1"/>
  <c r="BSO33" i="1"/>
  <c r="BSP33" i="1"/>
  <c r="BSQ33" i="1"/>
  <c r="BSR33" i="1"/>
  <c r="BSS33" i="1"/>
  <c r="BST33" i="1"/>
  <c r="BSU33" i="1"/>
  <c r="BSV33" i="1"/>
  <c r="BSW33" i="1"/>
  <c r="BSX33" i="1"/>
  <c r="BSY33" i="1"/>
  <c r="BSZ33" i="1"/>
  <c r="BTA33" i="1"/>
  <c r="BTB33" i="1"/>
  <c r="BTC33" i="1"/>
  <c r="BTD33" i="1"/>
  <c r="BTE33" i="1"/>
  <c r="BTF33" i="1"/>
  <c r="BTG33" i="1"/>
  <c r="BTH33" i="1"/>
  <c r="BTI33" i="1"/>
  <c r="BTJ33" i="1"/>
  <c r="BTK33" i="1"/>
  <c r="BTL33" i="1"/>
  <c r="BTM33" i="1"/>
  <c r="BTN33" i="1"/>
  <c r="BTO33" i="1"/>
  <c r="BTP33" i="1"/>
  <c r="BTQ33" i="1"/>
  <c r="BTR33" i="1"/>
  <c r="BTS33" i="1"/>
  <c r="BTT33" i="1"/>
  <c r="BTU33" i="1"/>
  <c r="BTV33" i="1"/>
  <c r="BTW33" i="1"/>
  <c r="BTX33" i="1"/>
  <c r="BTY33" i="1"/>
  <c r="BTZ33" i="1"/>
  <c r="BUA33" i="1"/>
  <c r="BUB33" i="1"/>
  <c r="BUC33" i="1"/>
  <c r="BUD33" i="1"/>
  <c r="BUE33" i="1"/>
  <c r="BUF33" i="1"/>
  <c r="BUG33" i="1"/>
  <c r="BUH33" i="1"/>
  <c r="BUI33" i="1"/>
  <c r="BUJ33" i="1"/>
  <c r="BUK33" i="1"/>
  <c r="BUL33" i="1"/>
  <c r="BUM33" i="1"/>
  <c r="BUN33" i="1"/>
  <c r="BUO33" i="1"/>
  <c r="BUP33" i="1"/>
  <c r="BUQ33" i="1"/>
  <c r="BUR33" i="1"/>
  <c r="BUS33" i="1"/>
  <c r="BUT33" i="1"/>
  <c r="BUU33" i="1"/>
  <c r="BUV33" i="1"/>
  <c r="BUW33" i="1"/>
  <c r="BUX33" i="1"/>
  <c r="BUY33" i="1"/>
  <c r="BUZ33" i="1"/>
  <c r="BVA33" i="1"/>
  <c r="BVB33" i="1"/>
  <c r="BVC33" i="1"/>
  <c r="BVD33" i="1"/>
  <c r="BVE33" i="1"/>
  <c r="BVF33" i="1"/>
  <c r="BVG33" i="1"/>
  <c r="BVH33" i="1"/>
  <c r="BVI33" i="1"/>
  <c r="BVJ33" i="1"/>
  <c r="BVK33" i="1"/>
  <c r="BVL33" i="1"/>
  <c r="BVM33" i="1"/>
  <c r="BVN33" i="1"/>
  <c r="BVO33" i="1"/>
  <c r="BVP33" i="1"/>
  <c r="BVQ33" i="1"/>
  <c r="BVR33" i="1"/>
  <c r="BVS33" i="1"/>
  <c r="BVT33" i="1"/>
  <c r="BVU33" i="1"/>
  <c r="BVV33" i="1"/>
  <c r="BVW33" i="1"/>
  <c r="BVX33" i="1"/>
  <c r="BVY33" i="1"/>
  <c r="BVZ33" i="1"/>
  <c r="BWA33" i="1"/>
  <c r="BWB33" i="1"/>
  <c r="BWC33" i="1"/>
  <c r="BWD33" i="1"/>
  <c r="BWE33" i="1"/>
  <c r="BWF33" i="1"/>
  <c r="BWG33" i="1"/>
  <c r="BWH33" i="1"/>
  <c r="BWI33" i="1"/>
  <c r="BWJ33" i="1"/>
  <c r="BWK33" i="1"/>
  <c r="BWL33" i="1"/>
  <c r="BWM33" i="1"/>
  <c r="BWN33" i="1"/>
  <c r="BWO33" i="1"/>
  <c r="BWP33" i="1"/>
  <c r="BWQ33" i="1"/>
  <c r="BWR33" i="1"/>
  <c r="BWS33" i="1"/>
  <c r="BWT33" i="1"/>
  <c r="BWU33" i="1"/>
  <c r="BWV33" i="1"/>
  <c r="BWW33" i="1"/>
  <c r="BWX33" i="1"/>
  <c r="BWY33" i="1"/>
  <c r="BWZ33" i="1"/>
  <c r="BXA33" i="1"/>
  <c r="BXB33" i="1"/>
  <c r="BXC33" i="1"/>
  <c r="BXD33" i="1"/>
  <c r="BXE33" i="1"/>
  <c r="BXF33" i="1"/>
  <c r="BXG33" i="1"/>
  <c r="BXH33" i="1"/>
  <c r="BXI33" i="1"/>
  <c r="BXJ33" i="1"/>
  <c r="BXK33" i="1"/>
  <c r="BXL33" i="1"/>
  <c r="BXM33" i="1"/>
  <c r="BXN33" i="1"/>
  <c r="BXO33" i="1"/>
  <c r="BXP33" i="1"/>
  <c r="BXQ33" i="1"/>
  <c r="BXR33" i="1"/>
  <c r="BXS33" i="1"/>
  <c r="BXT33" i="1"/>
  <c r="BXU33" i="1"/>
  <c r="BXV33" i="1"/>
  <c r="BXW33" i="1"/>
  <c r="BXX33" i="1"/>
  <c r="BXY33" i="1"/>
  <c r="BXZ33" i="1"/>
  <c r="BYA33" i="1"/>
  <c r="BYB33" i="1"/>
  <c r="BYC33" i="1"/>
  <c r="BYD33" i="1"/>
  <c r="BYE33" i="1"/>
  <c r="BYF33" i="1"/>
  <c r="BYG33" i="1"/>
  <c r="BYH33" i="1"/>
  <c r="BYI33" i="1"/>
  <c r="BYJ33" i="1"/>
  <c r="BYK33" i="1"/>
  <c r="BYL33" i="1"/>
  <c r="BYM33" i="1"/>
  <c r="BYN33" i="1"/>
  <c r="BYO33" i="1"/>
  <c r="BYP33" i="1"/>
  <c r="BYQ33" i="1"/>
  <c r="BYR33" i="1"/>
  <c r="BYS33" i="1"/>
  <c r="BYT33" i="1"/>
  <c r="BYU33" i="1"/>
  <c r="BYV33" i="1"/>
  <c r="BYW33" i="1"/>
  <c r="BYX33" i="1"/>
  <c r="BYY33" i="1"/>
  <c r="BYZ33" i="1"/>
  <c r="BZA33" i="1"/>
  <c r="BZB33" i="1"/>
  <c r="BZC33" i="1"/>
  <c r="BZD33" i="1"/>
  <c r="BZE33" i="1"/>
  <c r="BZF33" i="1"/>
  <c r="BZG33" i="1"/>
  <c r="BZH33" i="1"/>
  <c r="BZI33" i="1"/>
  <c r="BZJ33" i="1"/>
  <c r="BZK33" i="1"/>
  <c r="BZL33" i="1"/>
  <c r="BZM33" i="1"/>
  <c r="BZN33" i="1"/>
  <c r="BZO33" i="1"/>
  <c r="BZP33" i="1"/>
  <c r="BZQ33" i="1"/>
  <c r="BZR33" i="1"/>
  <c r="BZS33" i="1"/>
  <c r="BZT33" i="1"/>
  <c r="BZU33" i="1"/>
  <c r="BZV33" i="1"/>
  <c r="BZW33" i="1"/>
  <c r="BZX33" i="1"/>
  <c r="BZY33" i="1"/>
  <c r="BZZ33" i="1"/>
  <c r="CAA33" i="1"/>
  <c r="CAB33" i="1"/>
  <c r="CAC33" i="1"/>
  <c r="CAD33" i="1"/>
  <c r="CAE33" i="1"/>
  <c r="CAF33" i="1"/>
  <c r="CAG33" i="1"/>
  <c r="CAH33" i="1"/>
  <c r="CAI33" i="1"/>
  <c r="CAJ33" i="1"/>
  <c r="CAK33" i="1"/>
  <c r="CAL33" i="1"/>
  <c r="CAM33" i="1"/>
  <c r="CAN33" i="1"/>
  <c r="CAO33" i="1"/>
  <c r="CAP33" i="1"/>
  <c r="CAQ33" i="1"/>
  <c r="CAR33" i="1"/>
  <c r="CAS33" i="1"/>
  <c r="CAT33" i="1"/>
  <c r="CAU33" i="1"/>
  <c r="CAV33" i="1"/>
  <c r="CAW33" i="1"/>
  <c r="CAX33" i="1"/>
  <c r="CAY33" i="1"/>
  <c r="CAZ33" i="1"/>
  <c r="CBA33" i="1"/>
  <c r="CBB33" i="1"/>
  <c r="CBC33" i="1"/>
  <c r="CBD33" i="1"/>
  <c r="CBE33" i="1"/>
  <c r="CBF33" i="1"/>
  <c r="CBG33" i="1"/>
  <c r="CBH33" i="1"/>
  <c r="CBI33" i="1"/>
  <c r="CBJ33" i="1"/>
  <c r="CBK33" i="1"/>
  <c r="CBL33" i="1"/>
  <c r="CBM33" i="1"/>
  <c r="CBN33" i="1"/>
  <c r="CBO33" i="1"/>
  <c r="CBP33" i="1"/>
  <c r="CBQ33" i="1"/>
  <c r="CBR33" i="1"/>
  <c r="CBS33" i="1"/>
  <c r="CBT33" i="1"/>
  <c r="CBU33" i="1"/>
  <c r="CBV33" i="1"/>
  <c r="CBW33" i="1"/>
  <c r="CBX33" i="1"/>
  <c r="CBY33" i="1"/>
  <c r="CBZ33" i="1"/>
  <c r="CCA33" i="1"/>
  <c r="CCB33" i="1"/>
  <c r="CCC33" i="1"/>
  <c r="CCD33" i="1"/>
  <c r="CCE33" i="1"/>
  <c r="CCF33" i="1"/>
  <c r="CCG33" i="1"/>
  <c r="CCH33" i="1"/>
  <c r="CCI33" i="1"/>
  <c r="CCJ33" i="1"/>
  <c r="CCK33" i="1"/>
  <c r="CCL33" i="1"/>
  <c r="CCM33" i="1"/>
  <c r="CCN33" i="1"/>
  <c r="CCO33" i="1"/>
  <c r="CCP33" i="1"/>
  <c r="CCQ33" i="1"/>
  <c r="CCR33" i="1"/>
  <c r="CCS33" i="1"/>
  <c r="CCT33" i="1"/>
  <c r="CCU33" i="1"/>
  <c r="CCV33" i="1"/>
  <c r="CCW33" i="1"/>
  <c r="CCX33" i="1"/>
  <c r="CCY33" i="1"/>
  <c r="CCZ33" i="1"/>
  <c r="CDA33" i="1"/>
  <c r="CDB33" i="1"/>
  <c r="CDC33" i="1"/>
  <c r="CDD33" i="1"/>
  <c r="CDE33" i="1"/>
  <c r="CDF33" i="1"/>
  <c r="CDG33" i="1"/>
  <c r="CDH33" i="1"/>
  <c r="CDI33" i="1"/>
  <c r="CDJ33" i="1"/>
  <c r="CDK33" i="1"/>
  <c r="CDL33" i="1"/>
  <c r="CDM33" i="1"/>
  <c r="CDN33" i="1"/>
  <c r="CDO33" i="1"/>
  <c r="CDP33" i="1"/>
  <c r="CDQ33" i="1"/>
  <c r="CDR33" i="1"/>
  <c r="CDS33" i="1"/>
  <c r="CDT33" i="1"/>
  <c r="CDU33" i="1"/>
  <c r="CDV33" i="1"/>
  <c r="CDW33" i="1"/>
  <c r="CDX33" i="1"/>
  <c r="CDY33" i="1"/>
  <c r="CDZ33" i="1"/>
  <c r="CEA33" i="1"/>
  <c r="CEB33" i="1"/>
  <c r="CEC33" i="1"/>
  <c r="CED33" i="1"/>
  <c r="CEE33" i="1"/>
  <c r="CEF33" i="1"/>
  <c r="CEG33" i="1"/>
  <c r="CEH33" i="1"/>
  <c r="CEI33" i="1"/>
  <c r="CEJ33" i="1"/>
  <c r="CEK33" i="1"/>
  <c r="CEL33" i="1"/>
  <c r="CEM33" i="1"/>
  <c r="CEN33" i="1"/>
  <c r="CEO33" i="1"/>
  <c r="CEP33" i="1"/>
  <c r="CEQ33" i="1"/>
  <c r="CER33" i="1"/>
  <c r="CES33" i="1"/>
  <c r="CET33" i="1"/>
  <c r="CEU33" i="1"/>
  <c r="CEV33" i="1"/>
  <c r="CEW33" i="1"/>
  <c r="CEX33" i="1"/>
  <c r="CEY33" i="1"/>
  <c r="CEZ33" i="1"/>
  <c r="CFA33" i="1"/>
  <c r="CFB33" i="1"/>
  <c r="CFC33" i="1"/>
  <c r="CFD33" i="1"/>
  <c r="CFE33" i="1"/>
  <c r="CFF33" i="1"/>
  <c r="CFG33" i="1"/>
  <c r="CFH33" i="1"/>
  <c r="CFI33" i="1"/>
  <c r="CFJ33" i="1"/>
  <c r="CFK33" i="1"/>
  <c r="CFL33" i="1"/>
  <c r="CFM33" i="1"/>
  <c r="CFN33" i="1"/>
  <c r="CFO33" i="1"/>
  <c r="CFP33" i="1"/>
  <c r="CFQ33" i="1"/>
  <c r="CFR33" i="1"/>
  <c r="CFS33" i="1"/>
  <c r="CFT33" i="1"/>
  <c r="CFU33" i="1"/>
  <c r="CFV33" i="1"/>
  <c r="CFW33" i="1"/>
  <c r="CFX33" i="1"/>
  <c r="CFY33" i="1"/>
  <c r="CFZ33" i="1"/>
  <c r="CGA33" i="1"/>
  <c r="CGB33" i="1"/>
  <c r="CGC33" i="1"/>
  <c r="CGD33" i="1"/>
  <c r="CGE33" i="1"/>
  <c r="CGF33" i="1"/>
  <c r="CGG33" i="1"/>
  <c r="CGH33" i="1"/>
  <c r="CGI33" i="1"/>
  <c r="CGJ33" i="1"/>
  <c r="CGK33" i="1"/>
  <c r="CGL33" i="1"/>
  <c r="CGM33" i="1"/>
  <c r="CGN33" i="1"/>
  <c r="CGO33" i="1"/>
  <c r="CGP33" i="1"/>
  <c r="CGQ33" i="1"/>
  <c r="CGR33" i="1"/>
  <c r="CGS33" i="1"/>
  <c r="CGT33" i="1"/>
  <c r="CGU33" i="1"/>
  <c r="CGV33" i="1"/>
  <c r="CGW33" i="1"/>
  <c r="CGX33" i="1"/>
  <c r="CGY33" i="1"/>
  <c r="CGZ33" i="1"/>
  <c r="CHA33" i="1"/>
  <c r="CHB33" i="1"/>
  <c r="CHC33" i="1"/>
  <c r="CHD33" i="1"/>
  <c r="CHE33" i="1"/>
  <c r="CHF33" i="1"/>
  <c r="CHG33" i="1"/>
  <c r="CHH33" i="1"/>
  <c r="CHI33" i="1"/>
  <c r="CHJ33" i="1"/>
  <c r="CHK33" i="1"/>
  <c r="CHL33" i="1"/>
  <c r="CHM33" i="1"/>
  <c r="CHN33" i="1"/>
  <c r="CHO33" i="1"/>
  <c r="CHP33" i="1"/>
  <c r="CHQ33" i="1"/>
  <c r="CHR33" i="1"/>
  <c r="CHS33" i="1"/>
  <c r="CHT33" i="1"/>
  <c r="CHU33" i="1"/>
  <c r="CHV33" i="1"/>
  <c r="CHW33" i="1"/>
  <c r="CHX33" i="1"/>
  <c r="CHY33" i="1"/>
  <c r="CHZ33" i="1"/>
  <c r="CIA33" i="1"/>
  <c r="CIB33" i="1"/>
  <c r="CIC33" i="1"/>
  <c r="CID33" i="1"/>
  <c r="CIE33" i="1"/>
  <c r="CIF33" i="1"/>
  <c r="CIG33" i="1"/>
  <c r="CIH33" i="1"/>
  <c r="CII33" i="1"/>
  <c r="CIJ33" i="1"/>
  <c r="CIK33" i="1"/>
  <c r="CIL33" i="1"/>
  <c r="CIM33" i="1"/>
  <c r="CIN33" i="1"/>
  <c r="CIO33" i="1"/>
  <c r="CIP33" i="1"/>
  <c r="CIQ33" i="1"/>
  <c r="CIR33" i="1"/>
  <c r="CIS33" i="1"/>
  <c r="CIT33" i="1"/>
  <c r="CIU33" i="1"/>
  <c r="CIV33" i="1"/>
  <c r="CIW33" i="1"/>
  <c r="CIX33" i="1"/>
  <c r="CIY33" i="1"/>
  <c r="CIZ33" i="1"/>
  <c r="CJA33" i="1"/>
  <c r="CJB33" i="1"/>
  <c r="CJC33" i="1"/>
  <c r="CJD33" i="1"/>
  <c r="CJE33" i="1"/>
  <c r="CJF33" i="1"/>
  <c r="CJG33" i="1"/>
  <c r="CJH33" i="1"/>
  <c r="CJI33" i="1"/>
  <c r="CJJ33" i="1"/>
  <c r="CJK33" i="1"/>
  <c r="CJL33" i="1"/>
  <c r="CJM33" i="1"/>
  <c r="CJN33" i="1"/>
  <c r="CJO33" i="1"/>
  <c r="CJP33" i="1"/>
  <c r="CJQ33" i="1"/>
  <c r="CJR33" i="1"/>
  <c r="CJS33" i="1"/>
  <c r="CJT33" i="1"/>
  <c r="CJU33" i="1"/>
  <c r="CJV33" i="1"/>
  <c r="CJW33" i="1"/>
  <c r="CJX33" i="1"/>
  <c r="CJY33" i="1"/>
  <c r="CJZ33" i="1"/>
  <c r="CKA33" i="1"/>
  <c r="CKB33" i="1"/>
  <c r="CKC33" i="1"/>
  <c r="CKD33" i="1"/>
  <c r="CKE33" i="1"/>
  <c r="CKF33" i="1"/>
  <c r="CKG33" i="1"/>
  <c r="CKH33" i="1"/>
  <c r="CKI33" i="1"/>
  <c r="CKJ33" i="1"/>
  <c r="CKK33" i="1"/>
  <c r="CKL33" i="1"/>
  <c r="CKM33" i="1"/>
  <c r="CKN33" i="1"/>
  <c r="CKO33" i="1"/>
  <c r="CKP33" i="1"/>
  <c r="CKQ33" i="1"/>
  <c r="CKR33" i="1"/>
  <c r="CKS33" i="1"/>
  <c r="CKT33" i="1"/>
  <c r="CKU33" i="1"/>
  <c r="CKV33" i="1"/>
  <c r="CKW33" i="1"/>
  <c r="CKX33" i="1"/>
  <c r="CKY33" i="1"/>
  <c r="CKZ33" i="1"/>
  <c r="CLA33" i="1"/>
  <c r="CLB33" i="1"/>
  <c r="CLC33" i="1"/>
  <c r="CLD33" i="1"/>
  <c r="CLE33" i="1"/>
  <c r="CLF33" i="1"/>
  <c r="CLG33" i="1"/>
  <c r="CLH33" i="1"/>
  <c r="CLI33" i="1"/>
  <c r="CLJ33" i="1"/>
  <c r="CLK33" i="1"/>
  <c r="CLL33" i="1"/>
  <c r="CLM33" i="1"/>
  <c r="CLN33" i="1"/>
  <c r="CLO33" i="1"/>
  <c r="CLP33" i="1"/>
  <c r="CLQ33" i="1"/>
  <c r="CLR33" i="1"/>
  <c r="CLS33" i="1"/>
  <c r="CLT33" i="1"/>
  <c r="CLU33" i="1"/>
  <c r="CLV33" i="1"/>
  <c r="CLW33" i="1"/>
  <c r="CLX33" i="1"/>
  <c r="CLY33" i="1"/>
  <c r="CLZ33" i="1"/>
  <c r="CMA33" i="1"/>
  <c r="CMB33" i="1"/>
  <c r="CMC33" i="1"/>
  <c r="CMD33" i="1"/>
  <c r="CME33" i="1"/>
  <c r="CMF33" i="1"/>
  <c r="CMG33" i="1"/>
  <c r="CMH33" i="1"/>
  <c r="CMI33" i="1"/>
  <c r="CMJ33" i="1"/>
  <c r="CMK33" i="1"/>
  <c r="CML33" i="1"/>
  <c r="CMM33" i="1"/>
  <c r="CMN33" i="1"/>
  <c r="CMO33" i="1"/>
  <c r="CMP33" i="1"/>
  <c r="CMQ33" i="1"/>
  <c r="CMR33" i="1"/>
  <c r="CMS33" i="1"/>
  <c r="CMT33" i="1"/>
  <c r="CMU33" i="1"/>
  <c r="CMV33" i="1"/>
  <c r="CMW33" i="1"/>
  <c r="CMX33" i="1"/>
  <c r="CMY33" i="1"/>
  <c r="CMZ33" i="1"/>
  <c r="CNA33" i="1"/>
  <c r="CNB33" i="1"/>
  <c r="CNC33" i="1"/>
  <c r="CND33" i="1"/>
  <c r="CNE33" i="1"/>
  <c r="CNF33" i="1"/>
  <c r="CNG33" i="1"/>
  <c r="CNH33" i="1"/>
  <c r="CNI33" i="1"/>
  <c r="CNJ33" i="1"/>
  <c r="CNK33" i="1"/>
  <c r="CNL33" i="1"/>
  <c r="CNM33" i="1"/>
  <c r="CNN33" i="1"/>
  <c r="CNO33" i="1"/>
  <c r="CNP33" i="1"/>
  <c r="CNQ33" i="1"/>
  <c r="CNR33" i="1"/>
  <c r="CNS33" i="1"/>
  <c r="CNT33" i="1"/>
  <c r="CNU33" i="1"/>
  <c r="CNV33" i="1"/>
  <c r="CNW33" i="1"/>
  <c r="CNX33" i="1"/>
  <c r="CNY33" i="1"/>
  <c r="CNZ33" i="1"/>
  <c r="COA33" i="1"/>
  <c r="COB33" i="1"/>
  <c r="COC33" i="1"/>
  <c r="COD33" i="1"/>
  <c r="COE33" i="1"/>
  <c r="COF33" i="1"/>
  <c r="COG33" i="1"/>
  <c r="COH33" i="1"/>
  <c r="COI33" i="1"/>
  <c r="COJ33" i="1"/>
  <c r="COK33" i="1"/>
  <c r="COL33" i="1"/>
  <c r="COM33" i="1"/>
  <c r="CON33" i="1"/>
  <c r="COO33" i="1"/>
  <c r="COP33" i="1"/>
  <c r="COQ33" i="1"/>
  <c r="COR33" i="1"/>
  <c r="COS33" i="1"/>
  <c r="COT33" i="1"/>
  <c r="COU33" i="1"/>
  <c r="COV33" i="1"/>
  <c r="COW33" i="1"/>
  <c r="COX33" i="1"/>
  <c r="COY33" i="1"/>
  <c r="COZ33" i="1"/>
  <c r="CPA33" i="1"/>
  <c r="CPB33" i="1"/>
  <c r="CPC33" i="1"/>
  <c r="CPD33" i="1"/>
  <c r="CPE33" i="1"/>
  <c r="CPF33" i="1"/>
  <c r="CPG33" i="1"/>
  <c r="CPH33" i="1"/>
  <c r="CPI33" i="1"/>
  <c r="CPJ33" i="1"/>
  <c r="CPK33" i="1"/>
  <c r="CPL33" i="1"/>
  <c r="CPM33" i="1"/>
  <c r="CPN33" i="1"/>
  <c r="CPO33" i="1"/>
  <c r="CPP33" i="1"/>
  <c r="CPQ33" i="1"/>
  <c r="CPR33" i="1"/>
  <c r="CPS33" i="1"/>
  <c r="CPT33" i="1"/>
  <c r="CPU33" i="1"/>
  <c r="CPV33" i="1"/>
  <c r="CPW33" i="1"/>
  <c r="CPX33" i="1"/>
  <c r="CPY33" i="1"/>
  <c r="CPZ33" i="1"/>
  <c r="CQA33" i="1"/>
  <c r="CQB33" i="1"/>
  <c r="CQC33" i="1"/>
  <c r="CQD33" i="1"/>
  <c r="CQE33" i="1"/>
  <c r="CQF33" i="1"/>
  <c r="CQG33" i="1"/>
  <c r="CQH33" i="1"/>
  <c r="CQI33" i="1"/>
  <c r="CQJ33" i="1"/>
  <c r="CQK33" i="1"/>
  <c r="CQL33" i="1"/>
  <c r="CQM33" i="1"/>
  <c r="CQN33" i="1"/>
  <c r="CQO33" i="1"/>
  <c r="CQP33" i="1"/>
  <c r="CQQ33" i="1"/>
  <c r="CQR33" i="1"/>
  <c r="CQS33" i="1"/>
  <c r="CQT33" i="1"/>
  <c r="CQU33" i="1"/>
  <c r="CQV33" i="1"/>
  <c r="CQW33" i="1"/>
  <c r="CQX33" i="1"/>
  <c r="CQY33" i="1"/>
  <c r="CQZ33" i="1"/>
  <c r="CRA33" i="1"/>
  <c r="CRB33" i="1"/>
  <c r="CRC33" i="1"/>
  <c r="CRD33" i="1"/>
  <c r="CRE33" i="1"/>
  <c r="CRF33" i="1"/>
  <c r="CRG33" i="1"/>
  <c r="CRH33" i="1"/>
  <c r="CRI33" i="1"/>
  <c r="CRJ33" i="1"/>
  <c r="CRK33" i="1"/>
  <c r="CRL33" i="1"/>
  <c r="CRM33" i="1"/>
  <c r="CRN33" i="1"/>
  <c r="CRO33" i="1"/>
  <c r="CRP33" i="1"/>
  <c r="CRQ33" i="1"/>
  <c r="CRR33" i="1"/>
  <c r="CRS33" i="1"/>
  <c r="CRT33" i="1"/>
  <c r="CRU33" i="1"/>
  <c r="CRV33" i="1"/>
  <c r="CRW33" i="1"/>
  <c r="CRX33" i="1"/>
  <c r="CRY33" i="1"/>
  <c r="CRZ33" i="1"/>
  <c r="CSA33" i="1"/>
  <c r="CSB33" i="1"/>
  <c r="CSC33" i="1"/>
  <c r="CSD33" i="1"/>
  <c r="CSE33" i="1"/>
  <c r="CSF33" i="1"/>
  <c r="CSG33" i="1"/>
  <c r="CSH33" i="1"/>
  <c r="CSI33" i="1"/>
  <c r="CSJ33" i="1"/>
  <c r="CSK33" i="1"/>
  <c r="CSL33" i="1"/>
  <c r="CSM33" i="1"/>
  <c r="CSN33" i="1"/>
  <c r="CSO33" i="1"/>
  <c r="CSP33" i="1"/>
  <c r="CSQ33" i="1"/>
  <c r="CSR33" i="1"/>
  <c r="CSS33" i="1"/>
  <c r="CST33" i="1"/>
  <c r="CSU33" i="1"/>
  <c r="CSV33" i="1"/>
  <c r="CSW33" i="1"/>
  <c r="CSX33" i="1"/>
  <c r="CSY33" i="1"/>
  <c r="CSZ33" i="1"/>
  <c r="CTA33" i="1"/>
  <c r="CTB33" i="1"/>
  <c r="CTC33" i="1"/>
  <c r="CTD33" i="1"/>
  <c r="CTE33" i="1"/>
  <c r="CTF33" i="1"/>
  <c r="CTG33" i="1"/>
  <c r="CTH33" i="1"/>
  <c r="CTI33" i="1"/>
  <c r="CTJ33" i="1"/>
  <c r="CTK33" i="1"/>
  <c r="CTL33" i="1"/>
  <c r="CTM33" i="1"/>
  <c r="CTN33" i="1"/>
  <c r="CTO33" i="1"/>
  <c r="CTP33" i="1"/>
  <c r="CTQ33" i="1"/>
  <c r="CTR33" i="1"/>
  <c r="CTS33" i="1"/>
  <c r="CTT33" i="1"/>
  <c r="CTU33" i="1"/>
  <c r="CTV33" i="1"/>
  <c r="CTW33" i="1"/>
  <c r="CTX33" i="1"/>
  <c r="CTY33" i="1"/>
  <c r="CTZ33" i="1"/>
  <c r="CUA33" i="1"/>
  <c r="CUB33" i="1"/>
  <c r="CUC33" i="1"/>
  <c r="CUD33" i="1"/>
  <c r="CUE33" i="1"/>
  <c r="CUF33" i="1"/>
  <c r="CUG33" i="1"/>
  <c r="CUH33" i="1"/>
  <c r="CUI33" i="1"/>
  <c r="CUJ33" i="1"/>
  <c r="CUK33" i="1"/>
  <c r="CUL33" i="1"/>
  <c r="CUM33" i="1"/>
  <c r="CUN33" i="1"/>
  <c r="CUO33" i="1"/>
  <c r="CUP33" i="1"/>
  <c r="CUQ33" i="1"/>
  <c r="CUR33" i="1"/>
  <c r="CUS33" i="1"/>
  <c r="CUT33" i="1"/>
  <c r="CUU33" i="1"/>
  <c r="CUV33" i="1"/>
  <c r="CUW33" i="1"/>
  <c r="CUX33" i="1"/>
  <c r="CUY33" i="1"/>
  <c r="CUZ33" i="1"/>
  <c r="CVA33" i="1"/>
  <c r="CVB33" i="1"/>
  <c r="CVC33" i="1"/>
  <c r="CVD33" i="1"/>
  <c r="CVE33" i="1"/>
  <c r="CVF33" i="1"/>
  <c r="CVG33" i="1"/>
  <c r="CVH33" i="1"/>
  <c r="CVI33" i="1"/>
  <c r="CVJ33" i="1"/>
  <c r="CVK33" i="1"/>
  <c r="CVL33" i="1"/>
  <c r="CVM33" i="1"/>
  <c r="CVN33" i="1"/>
  <c r="CVO33" i="1"/>
  <c r="CVP33" i="1"/>
  <c r="CVQ33" i="1"/>
  <c r="CVR33" i="1"/>
  <c r="CVS33" i="1"/>
  <c r="CVT33" i="1"/>
  <c r="CVU33" i="1"/>
  <c r="CVV33" i="1"/>
  <c r="CVW33" i="1"/>
  <c r="CVX33" i="1"/>
  <c r="CVY33" i="1"/>
  <c r="CVZ33" i="1"/>
  <c r="CWA33" i="1"/>
  <c r="CWB33" i="1"/>
  <c r="CWC33" i="1"/>
  <c r="CWD33" i="1"/>
  <c r="CWE33" i="1"/>
  <c r="CWF33" i="1"/>
  <c r="CWG33" i="1"/>
  <c r="CWH33" i="1"/>
  <c r="CWI33" i="1"/>
  <c r="CWJ33" i="1"/>
  <c r="CWK33" i="1"/>
  <c r="CWL33" i="1"/>
  <c r="CWM33" i="1"/>
  <c r="CWN33" i="1"/>
  <c r="CWO33" i="1"/>
  <c r="CWP33" i="1"/>
  <c r="CWQ33" i="1"/>
  <c r="CWR33" i="1"/>
  <c r="CWS33" i="1"/>
  <c r="CWT33" i="1"/>
  <c r="CWU33" i="1"/>
  <c r="CWV33" i="1"/>
  <c r="CWW33" i="1"/>
  <c r="CWX33" i="1"/>
  <c r="CWY33" i="1"/>
  <c r="CWZ33" i="1"/>
  <c r="CXA33" i="1"/>
  <c r="CXB33" i="1"/>
  <c r="CXC33" i="1"/>
  <c r="CXD33" i="1"/>
  <c r="CXE33" i="1"/>
  <c r="CXF33" i="1"/>
  <c r="CXG33" i="1"/>
  <c r="CXH33" i="1"/>
  <c r="CXI33" i="1"/>
  <c r="CXJ33" i="1"/>
  <c r="CXK33" i="1"/>
  <c r="CXL33" i="1"/>
  <c r="CXM33" i="1"/>
  <c r="CXN33" i="1"/>
  <c r="CXO33" i="1"/>
  <c r="CXP33" i="1"/>
  <c r="CXQ33" i="1"/>
  <c r="CXR33" i="1"/>
  <c r="CXS33" i="1"/>
  <c r="CXT33" i="1"/>
  <c r="CXU33" i="1"/>
  <c r="CXV33" i="1"/>
  <c r="CXW33" i="1"/>
  <c r="CXX33" i="1"/>
  <c r="CXY33" i="1"/>
  <c r="CXZ33" i="1"/>
  <c r="CYA33" i="1"/>
  <c r="CYB33" i="1"/>
  <c r="CYC33" i="1"/>
  <c r="CYD33" i="1"/>
  <c r="CYE33" i="1"/>
  <c r="CYF33" i="1"/>
  <c r="CYG33" i="1"/>
  <c r="CYH33" i="1"/>
  <c r="CYI33" i="1"/>
  <c r="CYJ33" i="1"/>
  <c r="CYK33" i="1"/>
  <c r="CYL33" i="1"/>
  <c r="CYM33" i="1"/>
  <c r="CYN33" i="1"/>
  <c r="CYO33" i="1"/>
  <c r="CYP33" i="1"/>
  <c r="CYQ33" i="1"/>
  <c r="CYR33" i="1"/>
  <c r="CYS33" i="1"/>
  <c r="CYT33" i="1"/>
  <c r="CYU33" i="1"/>
  <c r="CYV33" i="1"/>
  <c r="CYW33" i="1"/>
  <c r="CYX33" i="1"/>
  <c r="CYY33" i="1"/>
  <c r="CYZ33" i="1"/>
  <c r="CZA33" i="1"/>
  <c r="CZB33" i="1"/>
  <c r="CZC33" i="1"/>
  <c r="CZD33" i="1"/>
  <c r="CZE33" i="1"/>
  <c r="CZF33" i="1"/>
  <c r="CZG33" i="1"/>
  <c r="CZH33" i="1"/>
  <c r="CZI33" i="1"/>
  <c r="CZJ33" i="1"/>
  <c r="CZK33" i="1"/>
  <c r="CZL33" i="1"/>
  <c r="CZM33" i="1"/>
  <c r="CZN33" i="1"/>
  <c r="CZO33" i="1"/>
  <c r="CZP33" i="1"/>
  <c r="CZQ33" i="1"/>
  <c r="CZR33" i="1"/>
  <c r="CZS33" i="1"/>
  <c r="CZT33" i="1"/>
  <c r="CZU33" i="1"/>
  <c r="CZV33" i="1"/>
  <c r="CZW33" i="1"/>
  <c r="CZX33" i="1"/>
  <c r="CZY33" i="1"/>
  <c r="CZZ33" i="1"/>
  <c r="DAA33" i="1"/>
  <c r="DAB33" i="1"/>
  <c r="DAC33" i="1"/>
  <c r="DAD33" i="1"/>
  <c r="DAE33" i="1"/>
  <c r="DAF33" i="1"/>
  <c r="DAG33" i="1"/>
  <c r="DAH33" i="1"/>
  <c r="DAI33" i="1"/>
  <c r="DAJ33" i="1"/>
  <c r="DAK33" i="1"/>
  <c r="DAL33" i="1"/>
  <c r="DAM33" i="1"/>
  <c r="DAN33" i="1"/>
  <c r="DAO33" i="1"/>
  <c r="DAP33" i="1"/>
  <c r="DAQ33" i="1"/>
  <c r="DAR33" i="1"/>
  <c r="DAS33" i="1"/>
  <c r="DAT33" i="1"/>
  <c r="DAU33" i="1"/>
  <c r="DAV33" i="1"/>
  <c r="DAW33" i="1"/>
  <c r="DAX33" i="1"/>
  <c r="DAY33" i="1"/>
  <c r="DAZ33" i="1"/>
  <c r="DBA33" i="1"/>
  <c r="DBB33" i="1"/>
  <c r="DBC33" i="1"/>
  <c r="DBD33" i="1"/>
  <c r="DBE33" i="1"/>
  <c r="DBF33" i="1"/>
  <c r="DBG33" i="1"/>
  <c r="DBH33" i="1"/>
  <c r="DBI33" i="1"/>
  <c r="DBJ33" i="1"/>
  <c r="DBK33" i="1"/>
  <c r="DBL33" i="1"/>
  <c r="DBM33" i="1"/>
  <c r="DBN33" i="1"/>
  <c r="DBO33" i="1"/>
  <c r="DBP33" i="1"/>
  <c r="DBQ33" i="1"/>
  <c r="DBR33" i="1"/>
  <c r="DBS33" i="1"/>
  <c r="DBT33" i="1"/>
  <c r="DBU33" i="1"/>
  <c r="DBV33" i="1"/>
  <c r="DBW33" i="1"/>
  <c r="DBX33" i="1"/>
  <c r="DBY33" i="1"/>
  <c r="DBZ33" i="1"/>
  <c r="DCA33" i="1"/>
  <c r="DCB33" i="1"/>
  <c r="DCC33" i="1"/>
  <c r="DCD33" i="1"/>
  <c r="DCE33" i="1"/>
  <c r="DCF33" i="1"/>
  <c r="DCG33" i="1"/>
  <c r="DCH33" i="1"/>
  <c r="DCI33" i="1"/>
  <c r="DCJ33" i="1"/>
  <c r="DCK33" i="1"/>
  <c r="DCL33" i="1"/>
  <c r="DCM33" i="1"/>
  <c r="DCN33" i="1"/>
  <c r="DCO33" i="1"/>
  <c r="DCP33" i="1"/>
  <c r="DCQ33" i="1"/>
  <c r="DCR33" i="1"/>
  <c r="DCS33" i="1"/>
  <c r="DCT33" i="1"/>
  <c r="DCU33" i="1"/>
  <c r="DCV33" i="1"/>
  <c r="DCW33" i="1"/>
  <c r="DCX33" i="1"/>
  <c r="DCY33" i="1"/>
  <c r="DCZ33" i="1"/>
  <c r="DDA33" i="1"/>
  <c r="DDB33" i="1"/>
  <c r="DDC33" i="1"/>
  <c r="DDD33" i="1"/>
  <c r="DDE33" i="1"/>
  <c r="DDF33" i="1"/>
  <c r="DDG33" i="1"/>
  <c r="DDH33" i="1"/>
  <c r="DDI33" i="1"/>
  <c r="DDJ33" i="1"/>
  <c r="DDK33" i="1"/>
  <c r="DDL33" i="1"/>
  <c r="DDM33" i="1"/>
  <c r="DDN33" i="1"/>
  <c r="DDO33" i="1"/>
  <c r="DDP33" i="1"/>
  <c r="DDQ33" i="1"/>
  <c r="DDR33" i="1"/>
  <c r="DDS33" i="1"/>
  <c r="DDT33" i="1"/>
  <c r="DDU33" i="1"/>
  <c r="DDV33" i="1"/>
  <c r="DDW33" i="1"/>
  <c r="DDX33" i="1"/>
  <c r="DDY33" i="1"/>
  <c r="DDZ33" i="1"/>
  <c r="DEA33" i="1"/>
  <c r="DEB33" i="1"/>
  <c r="DEC33" i="1"/>
  <c r="DED33" i="1"/>
  <c r="DEE33" i="1"/>
  <c r="DEF33" i="1"/>
  <c r="DEG33" i="1"/>
  <c r="DEH33" i="1"/>
  <c r="DEI33" i="1"/>
  <c r="DEJ33" i="1"/>
  <c r="DEK33" i="1"/>
  <c r="DEL33" i="1"/>
  <c r="DEM33" i="1"/>
  <c r="DEN33" i="1"/>
  <c r="DEO33" i="1"/>
  <c r="DEP33" i="1"/>
  <c r="DEQ33" i="1"/>
  <c r="DER33" i="1"/>
  <c r="DES33" i="1"/>
  <c r="DET33" i="1"/>
  <c r="DEU33" i="1"/>
  <c r="DEV33" i="1"/>
  <c r="DEW33" i="1"/>
  <c r="DEX33" i="1"/>
  <c r="DEY33" i="1"/>
  <c r="DEZ33" i="1"/>
  <c r="DFA33" i="1"/>
  <c r="DFB33" i="1"/>
  <c r="DFC33" i="1"/>
  <c r="DFD33" i="1"/>
  <c r="DFE33" i="1"/>
  <c r="DFF33" i="1"/>
  <c r="DFG33" i="1"/>
  <c r="DFH33" i="1"/>
  <c r="DFI33" i="1"/>
  <c r="DFJ33" i="1"/>
  <c r="DFK33" i="1"/>
  <c r="DFL33" i="1"/>
  <c r="DFM33" i="1"/>
  <c r="DFN33" i="1"/>
  <c r="DFO33" i="1"/>
  <c r="DFP33" i="1"/>
  <c r="DFQ33" i="1"/>
  <c r="DFR33" i="1"/>
  <c r="DFS33" i="1"/>
  <c r="DFT33" i="1"/>
  <c r="DFU33" i="1"/>
  <c r="DFV33" i="1"/>
  <c r="DFW33" i="1"/>
  <c r="DFX33" i="1"/>
  <c r="DFY33" i="1"/>
  <c r="DFZ33" i="1"/>
  <c r="DGA33" i="1"/>
  <c r="DGB33" i="1"/>
  <c r="DGC33" i="1"/>
  <c r="DGD33" i="1"/>
  <c r="DGE33" i="1"/>
  <c r="DGF33" i="1"/>
  <c r="DGG33" i="1"/>
  <c r="DGH33" i="1"/>
  <c r="DGI33" i="1"/>
  <c r="DGJ33" i="1"/>
  <c r="DGK33" i="1"/>
  <c r="DGL33" i="1"/>
  <c r="DGM33" i="1"/>
  <c r="DGN33" i="1"/>
  <c r="DGO33" i="1"/>
  <c r="DGP33" i="1"/>
  <c r="DGQ33" i="1"/>
  <c r="DGR33" i="1"/>
  <c r="DGS33" i="1"/>
  <c r="DGT33" i="1"/>
  <c r="DGU33" i="1"/>
  <c r="DGV33" i="1"/>
  <c r="DGW33" i="1"/>
  <c r="DGX33" i="1"/>
  <c r="DGY33" i="1"/>
  <c r="DGZ33" i="1"/>
  <c r="DHA33" i="1"/>
  <c r="DHB33" i="1"/>
  <c r="DHC33" i="1"/>
  <c r="DHD33" i="1"/>
  <c r="DHE33" i="1"/>
  <c r="DHF33" i="1"/>
  <c r="DHG33" i="1"/>
  <c r="DHH33" i="1"/>
  <c r="DHI33" i="1"/>
  <c r="DHJ33" i="1"/>
  <c r="DHK33" i="1"/>
  <c r="DHL33" i="1"/>
  <c r="DHM33" i="1"/>
  <c r="DHN33" i="1"/>
  <c r="DHO33" i="1"/>
  <c r="DHP33" i="1"/>
  <c r="DHQ33" i="1"/>
  <c r="DHR33" i="1"/>
  <c r="DHS33" i="1"/>
  <c r="DHT33" i="1"/>
  <c r="DHU33" i="1"/>
  <c r="DHV33" i="1"/>
  <c r="DHW33" i="1"/>
  <c r="DHX33" i="1"/>
  <c r="DHY33" i="1"/>
  <c r="DHZ33" i="1"/>
  <c r="DIA33" i="1"/>
  <c r="DIB33" i="1"/>
  <c r="DIC33" i="1"/>
  <c r="DID33" i="1"/>
  <c r="DIE33" i="1"/>
  <c r="DIF33" i="1"/>
  <c r="DIG33" i="1"/>
  <c r="DIH33" i="1"/>
  <c r="DII33" i="1"/>
  <c r="DIJ33" i="1"/>
  <c r="DIK33" i="1"/>
  <c r="DIL33" i="1"/>
  <c r="DIM33" i="1"/>
  <c r="DIN33" i="1"/>
  <c r="DIO33" i="1"/>
  <c r="DIP33" i="1"/>
  <c r="DIQ33" i="1"/>
  <c r="DIR33" i="1"/>
  <c r="DIS33" i="1"/>
  <c r="DIT33" i="1"/>
  <c r="DIU33" i="1"/>
  <c r="DIV33" i="1"/>
  <c r="DIW33" i="1"/>
  <c r="DIX33" i="1"/>
  <c r="DIY33" i="1"/>
  <c r="DIZ33" i="1"/>
  <c r="DJA33" i="1"/>
  <c r="DJB33" i="1"/>
  <c r="DJC33" i="1"/>
  <c r="DJD33" i="1"/>
  <c r="DJE33" i="1"/>
  <c r="DJF33" i="1"/>
  <c r="DJG33" i="1"/>
  <c r="DJH33" i="1"/>
  <c r="DJI33" i="1"/>
  <c r="DJJ33" i="1"/>
  <c r="DJK33" i="1"/>
  <c r="DJL33" i="1"/>
  <c r="DJM33" i="1"/>
  <c r="DJN33" i="1"/>
  <c r="DJO33" i="1"/>
  <c r="DJP33" i="1"/>
  <c r="DJQ33" i="1"/>
  <c r="DJR33" i="1"/>
  <c r="DJS33" i="1"/>
  <c r="DJT33" i="1"/>
  <c r="DJU33" i="1"/>
  <c r="DJV33" i="1"/>
  <c r="DJW33" i="1"/>
  <c r="DJX33" i="1"/>
  <c r="DJY33" i="1"/>
  <c r="DJZ33" i="1"/>
  <c r="DKA33" i="1"/>
  <c r="DKB33" i="1"/>
  <c r="DKC33" i="1"/>
  <c r="DKD33" i="1"/>
  <c r="DKE33" i="1"/>
  <c r="DKF33" i="1"/>
  <c r="DKG33" i="1"/>
  <c r="DKH33" i="1"/>
  <c r="DKI33" i="1"/>
  <c r="DKJ33" i="1"/>
  <c r="DKK33" i="1"/>
  <c r="DKL33" i="1"/>
  <c r="DKM33" i="1"/>
  <c r="DKN33" i="1"/>
  <c r="DKO33" i="1"/>
  <c r="DKP33" i="1"/>
  <c r="DKQ33" i="1"/>
  <c r="DKR33" i="1"/>
  <c r="DKS33" i="1"/>
  <c r="DKT33" i="1"/>
  <c r="DKU33" i="1"/>
  <c r="DKV33" i="1"/>
  <c r="DKW33" i="1"/>
  <c r="DKX33" i="1"/>
  <c r="DKY33" i="1"/>
  <c r="DKZ33" i="1"/>
  <c r="DLA33" i="1"/>
  <c r="DLB33" i="1"/>
  <c r="DLC33" i="1"/>
  <c r="DLD33" i="1"/>
  <c r="DLE33" i="1"/>
  <c r="DLF33" i="1"/>
  <c r="DLG33" i="1"/>
  <c r="DLH33" i="1"/>
  <c r="DLI33" i="1"/>
  <c r="DLJ33" i="1"/>
  <c r="DLK33" i="1"/>
  <c r="DLL33" i="1"/>
  <c r="DLM33" i="1"/>
  <c r="DLN33" i="1"/>
  <c r="DLO33" i="1"/>
  <c r="DLP33" i="1"/>
  <c r="DLQ33" i="1"/>
  <c r="DLR33" i="1"/>
  <c r="DLS33" i="1"/>
  <c r="DLT33" i="1"/>
  <c r="DLU33" i="1"/>
  <c r="DLV33" i="1"/>
  <c r="DLW33" i="1"/>
  <c r="DLX33" i="1"/>
  <c r="DLY33" i="1"/>
  <c r="DLZ33" i="1"/>
  <c r="DMA33" i="1"/>
  <c r="DMB33" i="1"/>
  <c r="DMC33" i="1"/>
  <c r="DMD33" i="1"/>
  <c r="DME33" i="1"/>
  <c r="DMF33" i="1"/>
  <c r="DMG33" i="1"/>
  <c r="DMH33" i="1"/>
  <c r="DMI33" i="1"/>
  <c r="DMJ33" i="1"/>
  <c r="DMK33" i="1"/>
  <c r="DML33" i="1"/>
  <c r="DMM33" i="1"/>
  <c r="DMN33" i="1"/>
  <c r="DMO33" i="1"/>
  <c r="DMP33" i="1"/>
  <c r="DMQ33" i="1"/>
  <c r="DMR33" i="1"/>
  <c r="DMS33" i="1"/>
  <c r="DMT33" i="1"/>
  <c r="DMU33" i="1"/>
  <c r="DMV33" i="1"/>
  <c r="DMW33" i="1"/>
  <c r="DMX33" i="1"/>
  <c r="DMY33" i="1"/>
  <c r="DMZ33" i="1"/>
  <c r="DNA33" i="1"/>
  <c r="DNB33" i="1"/>
  <c r="DNC33" i="1"/>
  <c r="DND33" i="1"/>
  <c r="DNE33" i="1"/>
  <c r="DNF33" i="1"/>
  <c r="DNG33" i="1"/>
  <c r="DNH33" i="1"/>
  <c r="DNI33" i="1"/>
  <c r="DNJ33" i="1"/>
  <c r="DNK33" i="1"/>
  <c r="DNL33" i="1"/>
  <c r="DNM33" i="1"/>
  <c r="DNN33" i="1"/>
  <c r="DNO33" i="1"/>
  <c r="DNP33" i="1"/>
  <c r="DNQ33" i="1"/>
  <c r="DNR33" i="1"/>
  <c r="DNS33" i="1"/>
  <c r="DNT33" i="1"/>
  <c r="DNU33" i="1"/>
  <c r="DNV33" i="1"/>
  <c r="DNW33" i="1"/>
  <c r="DNX33" i="1"/>
  <c r="DNY33" i="1"/>
  <c r="DNZ33" i="1"/>
  <c r="DOA33" i="1"/>
  <c r="DOB33" i="1"/>
  <c r="DOC33" i="1"/>
  <c r="DOD33" i="1"/>
  <c r="DOE33" i="1"/>
  <c r="DOF33" i="1"/>
  <c r="DOG33" i="1"/>
  <c r="DOH33" i="1"/>
  <c r="DOI33" i="1"/>
  <c r="DOJ33" i="1"/>
  <c r="DOK33" i="1"/>
  <c r="DOL33" i="1"/>
  <c r="DOM33" i="1"/>
  <c r="DON33" i="1"/>
  <c r="DOO33" i="1"/>
  <c r="DOP33" i="1"/>
  <c r="DOQ33" i="1"/>
  <c r="DOR33" i="1"/>
  <c r="DOS33" i="1"/>
  <c r="DOT33" i="1"/>
  <c r="DOU33" i="1"/>
  <c r="DOV33" i="1"/>
  <c r="DOW33" i="1"/>
  <c r="DOX33" i="1"/>
  <c r="DOY33" i="1"/>
  <c r="DOZ33" i="1"/>
  <c r="DPA33" i="1"/>
  <c r="DPB33" i="1"/>
  <c r="DPC33" i="1"/>
  <c r="DPD33" i="1"/>
  <c r="DPE33" i="1"/>
  <c r="DPF33" i="1"/>
  <c r="DPG33" i="1"/>
  <c r="DPH33" i="1"/>
  <c r="DPI33" i="1"/>
  <c r="DPJ33" i="1"/>
  <c r="DPK33" i="1"/>
  <c r="DPL33" i="1"/>
  <c r="DPM33" i="1"/>
  <c r="DPN33" i="1"/>
  <c r="DPO33" i="1"/>
  <c r="DPP33" i="1"/>
  <c r="DPQ33" i="1"/>
  <c r="DPR33" i="1"/>
  <c r="DPS33" i="1"/>
  <c r="DPT33" i="1"/>
  <c r="DPU33" i="1"/>
  <c r="DPV33" i="1"/>
  <c r="DPW33" i="1"/>
  <c r="DPX33" i="1"/>
  <c r="DPY33" i="1"/>
  <c r="DPZ33" i="1"/>
  <c r="DQA33" i="1"/>
  <c r="DQB33" i="1"/>
  <c r="DQC33" i="1"/>
  <c r="DQD33" i="1"/>
  <c r="DQE33" i="1"/>
  <c r="DQF33" i="1"/>
  <c r="DQG33" i="1"/>
  <c r="DQH33" i="1"/>
  <c r="DQI33" i="1"/>
  <c r="DQJ33" i="1"/>
  <c r="DQK33" i="1"/>
  <c r="DQL33" i="1"/>
  <c r="DQM33" i="1"/>
  <c r="DQN33" i="1"/>
  <c r="DQO33" i="1"/>
  <c r="DQP33" i="1"/>
  <c r="DQQ33" i="1"/>
  <c r="DQR33" i="1"/>
  <c r="DQS33" i="1"/>
  <c r="DQT33" i="1"/>
  <c r="DQU33" i="1"/>
  <c r="DQV33" i="1"/>
  <c r="DQW33" i="1"/>
  <c r="DQX33" i="1"/>
  <c r="DQY33" i="1"/>
  <c r="DQZ33" i="1"/>
  <c r="DRA33" i="1"/>
  <c r="DRB33" i="1"/>
  <c r="DRC33" i="1"/>
  <c r="DRD33" i="1"/>
  <c r="DRE33" i="1"/>
  <c r="DRF33" i="1"/>
  <c r="DRG33" i="1"/>
  <c r="DRH33" i="1"/>
  <c r="DRI33" i="1"/>
  <c r="DRJ33" i="1"/>
  <c r="DRK33" i="1"/>
  <c r="DRL33" i="1"/>
  <c r="DRM33" i="1"/>
  <c r="DRN33" i="1"/>
  <c r="DRO33" i="1"/>
  <c r="DRP33" i="1"/>
  <c r="DRQ33" i="1"/>
  <c r="DRR33" i="1"/>
  <c r="DRS33" i="1"/>
  <c r="DRT33" i="1"/>
  <c r="DRU33" i="1"/>
  <c r="DRV33" i="1"/>
  <c r="DRW33" i="1"/>
  <c r="DRX33" i="1"/>
  <c r="DRY33" i="1"/>
  <c r="DRZ33" i="1"/>
  <c r="DSA33" i="1"/>
  <c r="DSB33" i="1"/>
  <c r="DSC33" i="1"/>
  <c r="DSD33" i="1"/>
  <c r="DSE33" i="1"/>
  <c r="DSF33" i="1"/>
  <c r="DSG33" i="1"/>
  <c r="DSH33" i="1"/>
  <c r="DSI33" i="1"/>
  <c r="DSJ33" i="1"/>
  <c r="DSK33" i="1"/>
  <c r="DSL33" i="1"/>
  <c r="DSM33" i="1"/>
  <c r="DSN33" i="1"/>
  <c r="DSO33" i="1"/>
  <c r="DSP33" i="1"/>
  <c r="DSQ33" i="1"/>
  <c r="DSR33" i="1"/>
  <c r="DSS33" i="1"/>
  <c r="DST33" i="1"/>
  <c r="DSU33" i="1"/>
  <c r="DSV33" i="1"/>
  <c r="DSW33" i="1"/>
  <c r="DSX33" i="1"/>
  <c r="DSY33" i="1"/>
  <c r="DSZ33" i="1"/>
  <c r="DTA33" i="1"/>
  <c r="DTB33" i="1"/>
  <c r="DTC33" i="1"/>
  <c r="DTD33" i="1"/>
  <c r="DTE33" i="1"/>
  <c r="DTF33" i="1"/>
  <c r="DTG33" i="1"/>
  <c r="DTH33" i="1"/>
  <c r="DTI33" i="1"/>
  <c r="DTJ33" i="1"/>
  <c r="DTK33" i="1"/>
  <c r="DTL33" i="1"/>
  <c r="DTM33" i="1"/>
  <c r="DTN33" i="1"/>
  <c r="DTO33" i="1"/>
  <c r="DTP33" i="1"/>
  <c r="DTQ33" i="1"/>
  <c r="DTR33" i="1"/>
  <c r="DTS33" i="1"/>
  <c r="DTT33" i="1"/>
  <c r="DTU33" i="1"/>
  <c r="DTV33" i="1"/>
  <c r="DTW33" i="1"/>
  <c r="DTX33" i="1"/>
  <c r="DTY33" i="1"/>
  <c r="DTZ33" i="1"/>
  <c r="DUA33" i="1"/>
  <c r="DUB33" i="1"/>
  <c r="DUC33" i="1"/>
  <c r="DUD33" i="1"/>
  <c r="DUE33" i="1"/>
  <c r="DUF33" i="1"/>
  <c r="DUG33" i="1"/>
  <c r="DUH33" i="1"/>
  <c r="DUI33" i="1"/>
  <c r="DUJ33" i="1"/>
  <c r="DUK33" i="1"/>
  <c r="DUL33" i="1"/>
  <c r="DUM33" i="1"/>
  <c r="DUN33" i="1"/>
  <c r="DUO33" i="1"/>
  <c r="DUP33" i="1"/>
  <c r="DUQ33" i="1"/>
  <c r="DUR33" i="1"/>
  <c r="DUS33" i="1"/>
  <c r="DUT33" i="1"/>
  <c r="DUU33" i="1"/>
  <c r="DUV33" i="1"/>
  <c r="DUW33" i="1"/>
  <c r="DUX33" i="1"/>
  <c r="DUY33" i="1"/>
  <c r="DUZ33" i="1"/>
  <c r="DVA33" i="1"/>
  <c r="DVB33" i="1"/>
  <c r="DVC33" i="1"/>
  <c r="DVD33" i="1"/>
  <c r="DVE33" i="1"/>
  <c r="DVF33" i="1"/>
  <c r="DVG33" i="1"/>
  <c r="DVH33" i="1"/>
  <c r="DVI33" i="1"/>
  <c r="DVJ33" i="1"/>
  <c r="DVK33" i="1"/>
  <c r="DVL33" i="1"/>
  <c r="DVM33" i="1"/>
  <c r="DVN33" i="1"/>
  <c r="DVO33" i="1"/>
  <c r="DVP33" i="1"/>
  <c r="DVQ33" i="1"/>
  <c r="DVR33" i="1"/>
  <c r="DVS33" i="1"/>
  <c r="DVT33" i="1"/>
  <c r="DVU33" i="1"/>
  <c r="DVV33" i="1"/>
  <c r="DVW33" i="1"/>
  <c r="DVX33" i="1"/>
  <c r="DVY33" i="1"/>
  <c r="DVZ33" i="1"/>
  <c r="DWA33" i="1"/>
  <c r="DWB33" i="1"/>
  <c r="DWC33" i="1"/>
  <c r="DWD33" i="1"/>
  <c r="DWE33" i="1"/>
  <c r="DWF33" i="1"/>
  <c r="DWG33" i="1"/>
  <c r="DWH33" i="1"/>
  <c r="DWI33" i="1"/>
  <c r="DWJ33" i="1"/>
  <c r="DWK33" i="1"/>
  <c r="DWL33" i="1"/>
  <c r="DWM33" i="1"/>
  <c r="DWN33" i="1"/>
  <c r="DWO33" i="1"/>
  <c r="DWP33" i="1"/>
  <c r="DWQ33" i="1"/>
  <c r="DWR33" i="1"/>
  <c r="DWS33" i="1"/>
  <c r="DWT33" i="1"/>
  <c r="DWU33" i="1"/>
  <c r="DWV33" i="1"/>
  <c r="DWW33" i="1"/>
  <c r="DWX33" i="1"/>
  <c r="DWY33" i="1"/>
  <c r="DWZ33" i="1"/>
  <c r="DXA33" i="1"/>
  <c r="DXB33" i="1"/>
  <c r="DXC33" i="1"/>
  <c r="DXD33" i="1"/>
  <c r="DXE33" i="1"/>
  <c r="DXF33" i="1"/>
  <c r="DXG33" i="1"/>
  <c r="DXH33" i="1"/>
  <c r="DXI33" i="1"/>
  <c r="DXJ33" i="1"/>
  <c r="DXK33" i="1"/>
  <c r="DXL33" i="1"/>
  <c r="DXM33" i="1"/>
  <c r="DXN33" i="1"/>
  <c r="DXO33" i="1"/>
  <c r="DXP33" i="1"/>
  <c r="DXQ33" i="1"/>
  <c r="DXR33" i="1"/>
  <c r="DXS33" i="1"/>
  <c r="DXT33" i="1"/>
  <c r="DXU33" i="1"/>
  <c r="DXV33" i="1"/>
  <c r="DXW33" i="1"/>
  <c r="DXX33" i="1"/>
  <c r="DXY33" i="1"/>
  <c r="DXZ33" i="1"/>
  <c r="DYA33" i="1"/>
  <c r="DYB33" i="1"/>
  <c r="DYC33" i="1"/>
  <c r="DYD33" i="1"/>
  <c r="DYE33" i="1"/>
  <c r="DYF33" i="1"/>
  <c r="DYG33" i="1"/>
  <c r="DYH33" i="1"/>
  <c r="DYI33" i="1"/>
  <c r="DYJ33" i="1"/>
  <c r="DYK33" i="1"/>
  <c r="DYL33" i="1"/>
  <c r="DYM33" i="1"/>
  <c r="DYN33" i="1"/>
  <c r="DYO33" i="1"/>
  <c r="DYP33" i="1"/>
  <c r="DYQ33" i="1"/>
  <c r="DYR33" i="1"/>
  <c r="DYS33" i="1"/>
  <c r="DYT33" i="1"/>
  <c r="DYU33" i="1"/>
  <c r="DYV33" i="1"/>
  <c r="DYW33" i="1"/>
  <c r="DYX33" i="1"/>
  <c r="DYY33" i="1"/>
  <c r="DYZ33" i="1"/>
  <c r="DZA33" i="1"/>
  <c r="DZB33" i="1"/>
  <c r="DZC33" i="1"/>
  <c r="DZD33" i="1"/>
  <c r="DZE33" i="1"/>
  <c r="DZF33" i="1"/>
  <c r="DZG33" i="1"/>
  <c r="DZH33" i="1"/>
  <c r="DZI33" i="1"/>
  <c r="DZJ33" i="1"/>
  <c r="DZK33" i="1"/>
  <c r="DZL33" i="1"/>
  <c r="DZM33" i="1"/>
  <c r="DZN33" i="1"/>
  <c r="DZO33" i="1"/>
  <c r="DZP33" i="1"/>
  <c r="DZQ33" i="1"/>
  <c r="DZR33" i="1"/>
  <c r="DZS33" i="1"/>
  <c r="DZT33" i="1"/>
  <c r="DZU33" i="1"/>
  <c r="DZV33" i="1"/>
  <c r="DZW33" i="1"/>
  <c r="DZX33" i="1"/>
  <c r="DZY33" i="1"/>
  <c r="DZZ33" i="1"/>
  <c r="EAA33" i="1"/>
  <c r="EAB33" i="1"/>
  <c r="EAC33" i="1"/>
  <c r="EAD33" i="1"/>
  <c r="EAE33" i="1"/>
  <c r="EAF33" i="1"/>
  <c r="EAG33" i="1"/>
  <c r="EAH33" i="1"/>
  <c r="EAI33" i="1"/>
  <c r="EAJ33" i="1"/>
  <c r="EAK33" i="1"/>
  <c r="EAL33" i="1"/>
  <c r="EAM33" i="1"/>
  <c r="EAN33" i="1"/>
  <c r="EAO33" i="1"/>
  <c r="EAP33" i="1"/>
  <c r="EAQ33" i="1"/>
  <c r="EAR33" i="1"/>
  <c r="EAS33" i="1"/>
  <c r="EAT33" i="1"/>
  <c r="EAU33" i="1"/>
  <c r="EAV33" i="1"/>
  <c r="EAW33" i="1"/>
  <c r="EAX33" i="1"/>
  <c r="EAY33" i="1"/>
  <c r="EAZ33" i="1"/>
  <c r="EBA33" i="1"/>
  <c r="EBB33" i="1"/>
  <c r="EBC33" i="1"/>
  <c r="EBD33" i="1"/>
  <c r="EBE33" i="1"/>
  <c r="EBF33" i="1"/>
  <c r="EBG33" i="1"/>
  <c r="EBH33" i="1"/>
  <c r="EBI33" i="1"/>
  <c r="EBJ33" i="1"/>
  <c r="EBK33" i="1"/>
  <c r="EBL33" i="1"/>
  <c r="EBM33" i="1"/>
  <c r="EBN33" i="1"/>
  <c r="EBO33" i="1"/>
  <c r="EBP33" i="1"/>
  <c r="EBQ33" i="1"/>
  <c r="EBR33" i="1"/>
  <c r="EBS33" i="1"/>
  <c r="EBT33" i="1"/>
  <c r="EBU33" i="1"/>
  <c r="EBV33" i="1"/>
  <c r="EBW33" i="1"/>
  <c r="EBX33" i="1"/>
  <c r="EBY33" i="1"/>
  <c r="EBZ33" i="1"/>
  <c r="ECA33" i="1"/>
  <c r="ECB33" i="1"/>
  <c r="ECC33" i="1"/>
  <c r="ECD33" i="1"/>
  <c r="ECE33" i="1"/>
  <c r="ECF33" i="1"/>
  <c r="ECG33" i="1"/>
  <c r="ECH33" i="1"/>
  <c r="ECI33" i="1"/>
  <c r="ECJ33" i="1"/>
  <c r="ECK33" i="1"/>
  <c r="ECL33" i="1"/>
  <c r="ECM33" i="1"/>
  <c r="ECN33" i="1"/>
  <c r="ECO33" i="1"/>
  <c r="ECP33" i="1"/>
  <c r="ECQ33" i="1"/>
  <c r="ECR33" i="1"/>
  <c r="ECS33" i="1"/>
  <c r="ECT33" i="1"/>
  <c r="ECU33" i="1"/>
  <c r="ECV33" i="1"/>
  <c r="ECW33" i="1"/>
  <c r="ECX33" i="1"/>
  <c r="ECY33" i="1"/>
  <c r="ECZ33" i="1"/>
  <c r="EDA33" i="1"/>
  <c r="EDB33" i="1"/>
  <c r="EDC33" i="1"/>
  <c r="EDD33" i="1"/>
  <c r="EDE33" i="1"/>
  <c r="EDF33" i="1"/>
  <c r="EDG33" i="1"/>
  <c r="EDH33" i="1"/>
  <c r="EDI33" i="1"/>
  <c r="EDJ33" i="1"/>
  <c r="EDK33" i="1"/>
  <c r="EDL33" i="1"/>
  <c r="EDM33" i="1"/>
  <c r="EDN33" i="1"/>
  <c r="EDO33" i="1"/>
  <c r="EDP33" i="1"/>
  <c r="EDQ33" i="1"/>
  <c r="EDR33" i="1"/>
  <c r="EDS33" i="1"/>
  <c r="EDT33" i="1"/>
  <c r="EDU33" i="1"/>
  <c r="EDV33" i="1"/>
  <c r="EDW33" i="1"/>
  <c r="EDX33" i="1"/>
  <c r="EDY33" i="1"/>
  <c r="EDZ33" i="1"/>
  <c r="EEA33" i="1"/>
  <c r="EEB33" i="1"/>
  <c r="EEC33" i="1"/>
  <c r="EED33" i="1"/>
  <c r="EEE33" i="1"/>
  <c r="EEF33" i="1"/>
  <c r="EEG33" i="1"/>
  <c r="EEH33" i="1"/>
  <c r="EEI33" i="1"/>
  <c r="EEJ33" i="1"/>
  <c r="EEK33" i="1"/>
  <c r="EEL33" i="1"/>
  <c r="EEM33" i="1"/>
  <c r="EEN33" i="1"/>
  <c r="EEO33" i="1"/>
  <c r="EEP33" i="1"/>
  <c r="EEQ33" i="1"/>
  <c r="EER33" i="1"/>
  <c r="EES33" i="1"/>
  <c r="EET33" i="1"/>
  <c r="EEU33" i="1"/>
  <c r="EEV33" i="1"/>
  <c r="EEW33" i="1"/>
  <c r="EEX33" i="1"/>
  <c r="EEY33" i="1"/>
  <c r="EEZ33" i="1"/>
  <c r="EFA33" i="1"/>
  <c r="EFB33" i="1"/>
  <c r="EFC33" i="1"/>
  <c r="EFD33" i="1"/>
  <c r="EFE33" i="1"/>
  <c r="EFF33" i="1"/>
  <c r="EFG33" i="1"/>
  <c r="EFH33" i="1"/>
  <c r="EFI33" i="1"/>
  <c r="EFJ33" i="1"/>
  <c r="EFK33" i="1"/>
  <c r="EFL33" i="1"/>
  <c r="EFM33" i="1"/>
  <c r="EFN33" i="1"/>
  <c r="EFO33" i="1"/>
  <c r="EFP33" i="1"/>
  <c r="EFQ33" i="1"/>
  <c r="EFR33" i="1"/>
  <c r="EFS33" i="1"/>
  <c r="EFT33" i="1"/>
  <c r="EFU33" i="1"/>
  <c r="EFV33" i="1"/>
  <c r="EFW33" i="1"/>
  <c r="EFX33" i="1"/>
  <c r="EFY33" i="1"/>
  <c r="EFZ33" i="1"/>
  <c r="EGA33" i="1"/>
  <c r="EGB33" i="1"/>
  <c r="EGC33" i="1"/>
  <c r="EGD33" i="1"/>
  <c r="EGE33" i="1"/>
  <c r="EGF33" i="1"/>
  <c r="EGG33" i="1"/>
  <c r="EGH33" i="1"/>
  <c r="EGI33" i="1"/>
  <c r="EGJ33" i="1"/>
  <c r="EGK33" i="1"/>
  <c r="EGL33" i="1"/>
  <c r="EGM33" i="1"/>
  <c r="EGN33" i="1"/>
  <c r="EGO33" i="1"/>
  <c r="EGP33" i="1"/>
  <c r="EGQ33" i="1"/>
  <c r="EGR33" i="1"/>
  <c r="EGS33" i="1"/>
  <c r="EGT33" i="1"/>
  <c r="EGU33" i="1"/>
  <c r="EGV33" i="1"/>
  <c r="EGW33" i="1"/>
  <c r="EGX33" i="1"/>
  <c r="EGY33" i="1"/>
  <c r="EGZ33" i="1"/>
  <c r="EHA33" i="1"/>
  <c r="EHB33" i="1"/>
  <c r="EHC33" i="1"/>
  <c r="EHD33" i="1"/>
  <c r="EHE33" i="1"/>
  <c r="EHF33" i="1"/>
  <c r="EHG33" i="1"/>
  <c r="EHH33" i="1"/>
  <c r="EHI33" i="1"/>
  <c r="EHJ33" i="1"/>
  <c r="EHK33" i="1"/>
  <c r="EHL33" i="1"/>
  <c r="EHM33" i="1"/>
  <c r="EHN33" i="1"/>
  <c r="EHO33" i="1"/>
  <c r="EHP33" i="1"/>
  <c r="EHQ33" i="1"/>
  <c r="EHR33" i="1"/>
  <c r="EHS33" i="1"/>
  <c r="EHT33" i="1"/>
  <c r="EHU33" i="1"/>
  <c r="EHV33" i="1"/>
  <c r="EHW33" i="1"/>
  <c r="EHX33" i="1"/>
  <c r="EHY33" i="1"/>
  <c r="EHZ33" i="1"/>
  <c r="EIA33" i="1"/>
  <c r="EIB33" i="1"/>
  <c r="EIC33" i="1"/>
  <c r="EID33" i="1"/>
  <c r="EIE33" i="1"/>
  <c r="EIF33" i="1"/>
  <c r="EIG33" i="1"/>
  <c r="EIH33" i="1"/>
  <c r="EII33" i="1"/>
  <c r="EIJ33" i="1"/>
  <c r="EIK33" i="1"/>
  <c r="EIL33" i="1"/>
  <c r="EIM33" i="1"/>
  <c r="EIN33" i="1"/>
  <c r="EIO33" i="1"/>
  <c r="EIP33" i="1"/>
  <c r="EIQ33" i="1"/>
  <c r="EIR33" i="1"/>
  <c r="EIS33" i="1"/>
  <c r="EIT33" i="1"/>
  <c r="EIU33" i="1"/>
  <c r="EIV33" i="1"/>
  <c r="EIW33" i="1"/>
  <c r="EIX33" i="1"/>
  <c r="EIY33" i="1"/>
  <c r="EIZ33" i="1"/>
  <c r="EJA33" i="1"/>
  <c r="EJB33" i="1"/>
  <c r="EJC33" i="1"/>
  <c r="EJD33" i="1"/>
  <c r="EJE33" i="1"/>
  <c r="EJF33" i="1"/>
  <c r="EJG33" i="1"/>
  <c r="EJH33" i="1"/>
  <c r="EJI33" i="1"/>
  <c r="EJJ33" i="1"/>
  <c r="EJK33" i="1"/>
  <c r="EJL33" i="1"/>
  <c r="EJM33" i="1"/>
  <c r="EJN33" i="1"/>
  <c r="EJO33" i="1"/>
  <c r="EJP33" i="1"/>
  <c r="EJQ33" i="1"/>
  <c r="EJR33" i="1"/>
  <c r="EJS33" i="1"/>
  <c r="EJT33" i="1"/>
  <c r="EJU33" i="1"/>
  <c r="EJV33" i="1"/>
  <c r="EJW33" i="1"/>
  <c r="EJX33" i="1"/>
  <c r="EJY33" i="1"/>
  <c r="EJZ33" i="1"/>
  <c r="EKA33" i="1"/>
  <c r="EKB33" i="1"/>
  <c r="EKC33" i="1"/>
  <c r="EKD33" i="1"/>
  <c r="EKE33" i="1"/>
  <c r="EKF33" i="1"/>
  <c r="EKG33" i="1"/>
  <c r="EKH33" i="1"/>
  <c r="EKI33" i="1"/>
  <c r="EKJ33" i="1"/>
  <c r="EKK33" i="1"/>
  <c r="EKL33" i="1"/>
  <c r="EKM33" i="1"/>
  <c r="EKN33" i="1"/>
  <c r="EKO33" i="1"/>
  <c r="EKP33" i="1"/>
  <c r="EKQ33" i="1"/>
  <c r="EKR33" i="1"/>
  <c r="EKS33" i="1"/>
  <c r="EKT33" i="1"/>
  <c r="EKU33" i="1"/>
  <c r="EKV33" i="1"/>
  <c r="EKW33" i="1"/>
  <c r="EKX33" i="1"/>
  <c r="EKY33" i="1"/>
  <c r="EKZ33" i="1"/>
  <c r="ELA33" i="1"/>
  <c r="ELB33" i="1"/>
  <c r="ELC33" i="1"/>
  <c r="ELD33" i="1"/>
  <c r="ELE33" i="1"/>
  <c r="ELF33" i="1"/>
  <c r="ELG33" i="1"/>
  <c r="ELH33" i="1"/>
  <c r="ELI33" i="1"/>
  <c r="ELJ33" i="1"/>
  <c r="ELK33" i="1"/>
  <c r="ELL33" i="1"/>
  <c r="ELM33" i="1"/>
  <c r="ELN33" i="1"/>
  <c r="ELO33" i="1"/>
  <c r="ELP33" i="1"/>
  <c r="ELQ33" i="1"/>
  <c r="ELR33" i="1"/>
  <c r="ELS33" i="1"/>
  <c r="ELT33" i="1"/>
  <c r="ELU33" i="1"/>
  <c r="ELV33" i="1"/>
  <c r="ELW33" i="1"/>
  <c r="ELX33" i="1"/>
  <c r="ELY33" i="1"/>
  <c r="ELZ33" i="1"/>
  <c r="EMA33" i="1"/>
  <c r="EMB33" i="1"/>
  <c r="EMC33" i="1"/>
  <c r="EMD33" i="1"/>
  <c r="EME33" i="1"/>
  <c r="EMF33" i="1"/>
  <c r="EMG33" i="1"/>
  <c r="EMH33" i="1"/>
  <c r="EMI33" i="1"/>
  <c r="EMJ33" i="1"/>
  <c r="EMK33" i="1"/>
  <c r="EML33" i="1"/>
  <c r="EMM33" i="1"/>
  <c r="EMN33" i="1"/>
  <c r="EMO33" i="1"/>
  <c r="EMP33" i="1"/>
  <c r="EMQ33" i="1"/>
  <c r="EMR33" i="1"/>
  <c r="EMS33" i="1"/>
  <c r="EMT33" i="1"/>
  <c r="EMU33" i="1"/>
  <c r="EMV33" i="1"/>
  <c r="EMW33" i="1"/>
  <c r="EMX33" i="1"/>
  <c r="EMY33" i="1"/>
  <c r="EMZ33" i="1"/>
  <c r="ENA33" i="1"/>
  <c r="ENB33" i="1"/>
  <c r="ENC33" i="1"/>
  <c r="END33" i="1"/>
  <c r="ENE33" i="1"/>
  <c r="ENF33" i="1"/>
  <c r="ENG33" i="1"/>
  <c r="ENH33" i="1"/>
  <c r="ENI33" i="1"/>
  <c r="ENJ33" i="1"/>
  <c r="ENK33" i="1"/>
  <c r="ENL33" i="1"/>
  <c r="ENM33" i="1"/>
  <c r="ENN33" i="1"/>
  <c r="ENO33" i="1"/>
  <c r="ENP33" i="1"/>
  <c r="ENQ33" i="1"/>
  <c r="ENR33" i="1"/>
  <c r="ENS33" i="1"/>
  <c r="ENT33" i="1"/>
  <c r="ENU33" i="1"/>
  <c r="ENV33" i="1"/>
  <c r="ENW33" i="1"/>
  <c r="ENX33" i="1"/>
  <c r="ENY33" i="1"/>
  <c r="ENZ33" i="1"/>
  <c r="EOA33" i="1"/>
  <c r="EOB33" i="1"/>
  <c r="EOC33" i="1"/>
  <c r="EOD33" i="1"/>
  <c r="EOE33" i="1"/>
  <c r="EOF33" i="1"/>
  <c r="EOG33" i="1"/>
  <c r="EOH33" i="1"/>
  <c r="EOI33" i="1"/>
  <c r="EOJ33" i="1"/>
  <c r="EOK33" i="1"/>
  <c r="EOL33" i="1"/>
  <c r="EOM33" i="1"/>
  <c r="EON33" i="1"/>
  <c r="EOO33" i="1"/>
  <c r="EOP33" i="1"/>
  <c r="EOQ33" i="1"/>
  <c r="EOR33" i="1"/>
  <c r="EOS33" i="1"/>
  <c r="EOT33" i="1"/>
  <c r="EOU33" i="1"/>
  <c r="EOV33" i="1"/>
  <c r="EOW33" i="1"/>
  <c r="EOX33" i="1"/>
  <c r="EOY33" i="1"/>
  <c r="EOZ33" i="1"/>
  <c r="EPA33" i="1"/>
  <c r="EPB33" i="1"/>
  <c r="EPC33" i="1"/>
  <c r="EPD33" i="1"/>
  <c r="EPE33" i="1"/>
  <c r="EPF33" i="1"/>
  <c r="EPG33" i="1"/>
  <c r="EPH33" i="1"/>
  <c r="EPI33" i="1"/>
  <c r="EPJ33" i="1"/>
  <c r="EPK33" i="1"/>
  <c r="EPL33" i="1"/>
  <c r="EPM33" i="1"/>
  <c r="EPN33" i="1"/>
  <c r="EPO33" i="1"/>
  <c r="EPP33" i="1"/>
  <c r="EPQ33" i="1"/>
  <c r="EPR33" i="1"/>
  <c r="EPS33" i="1"/>
  <c r="EPT33" i="1"/>
  <c r="EPU33" i="1"/>
  <c r="EPV33" i="1"/>
  <c r="EPW33" i="1"/>
  <c r="EPX33" i="1"/>
  <c r="EPY33" i="1"/>
  <c r="EPZ33" i="1"/>
  <c r="EQA33" i="1"/>
  <c r="EQB33" i="1"/>
  <c r="EQC33" i="1"/>
  <c r="EQD33" i="1"/>
  <c r="EQE33" i="1"/>
  <c r="EQF33" i="1"/>
  <c r="EQG33" i="1"/>
  <c r="EQH33" i="1"/>
  <c r="EQI33" i="1"/>
  <c r="EQJ33" i="1"/>
  <c r="EQK33" i="1"/>
  <c r="EQL33" i="1"/>
  <c r="EQM33" i="1"/>
  <c r="EQN33" i="1"/>
  <c r="EQO33" i="1"/>
  <c r="EQP33" i="1"/>
  <c r="EQQ33" i="1"/>
  <c r="EQR33" i="1"/>
  <c r="EQS33" i="1"/>
  <c r="EQT33" i="1"/>
  <c r="EQU33" i="1"/>
  <c r="EQV33" i="1"/>
  <c r="EQW33" i="1"/>
  <c r="EQX33" i="1"/>
  <c r="EQY33" i="1"/>
  <c r="EQZ33" i="1"/>
  <c r="ERA33" i="1"/>
  <c r="ERB33" i="1"/>
  <c r="ERC33" i="1"/>
  <c r="ERD33" i="1"/>
  <c r="ERE33" i="1"/>
  <c r="ERF33" i="1"/>
  <c r="ERG33" i="1"/>
  <c r="ERH33" i="1"/>
  <c r="ERI33" i="1"/>
  <c r="ERJ33" i="1"/>
  <c r="ERK33" i="1"/>
  <c r="ERL33" i="1"/>
  <c r="ERM33" i="1"/>
  <c r="ERN33" i="1"/>
  <c r="ERO33" i="1"/>
  <c r="ERP33" i="1"/>
  <c r="ERQ33" i="1"/>
  <c r="ERR33" i="1"/>
  <c r="ERS33" i="1"/>
  <c r="ERT33" i="1"/>
  <c r="ERU33" i="1"/>
  <c r="ERV33" i="1"/>
  <c r="ERW33" i="1"/>
  <c r="ERX33" i="1"/>
  <c r="ERY33" i="1"/>
  <c r="ERZ33" i="1"/>
  <c r="ESA33" i="1"/>
  <c r="ESB33" i="1"/>
  <c r="ESC33" i="1"/>
  <c r="ESD33" i="1"/>
  <c r="ESE33" i="1"/>
  <c r="ESF33" i="1"/>
  <c r="ESG33" i="1"/>
  <c r="ESH33" i="1"/>
  <c r="ESI33" i="1"/>
  <c r="ESJ33" i="1"/>
  <c r="ESK33" i="1"/>
  <c r="ESL33" i="1"/>
  <c r="ESM33" i="1"/>
  <c r="ESN33" i="1"/>
  <c r="ESO33" i="1"/>
  <c r="ESP33" i="1"/>
  <c r="ESQ33" i="1"/>
  <c r="ESR33" i="1"/>
  <c r="ESS33" i="1"/>
  <c r="EST33" i="1"/>
  <c r="ESU33" i="1"/>
  <c r="ESV33" i="1"/>
  <c r="ESW33" i="1"/>
  <c r="ESX33" i="1"/>
  <c r="ESY33" i="1"/>
  <c r="ESZ33" i="1"/>
  <c r="ETA33" i="1"/>
  <c r="ETB33" i="1"/>
  <c r="ETC33" i="1"/>
  <c r="ETD33" i="1"/>
  <c r="ETE33" i="1"/>
  <c r="ETF33" i="1"/>
  <c r="ETG33" i="1"/>
  <c r="ETH33" i="1"/>
  <c r="ETI33" i="1"/>
  <c r="ETJ33" i="1"/>
  <c r="ETK33" i="1"/>
  <c r="ETL33" i="1"/>
  <c r="ETM33" i="1"/>
  <c r="ETN33" i="1"/>
  <c r="ETO33" i="1"/>
  <c r="ETP33" i="1"/>
  <c r="ETQ33" i="1"/>
  <c r="ETR33" i="1"/>
  <c r="ETS33" i="1"/>
  <c r="ETT33" i="1"/>
  <c r="ETU33" i="1"/>
  <c r="ETV33" i="1"/>
  <c r="ETW33" i="1"/>
  <c r="ETX33" i="1"/>
  <c r="ETY33" i="1"/>
  <c r="ETZ33" i="1"/>
  <c r="EUA33" i="1"/>
  <c r="EUB33" i="1"/>
  <c r="EUC33" i="1"/>
  <c r="EUD33" i="1"/>
  <c r="EUE33" i="1"/>
  <c r="EUF33" i="1"/>
  <c r="EUG33" i="1"/>
  <c r="EUH33" i="1"/>
  <c r="EUI33" i="1"/>
  <c r="EUJ33" i="1"/>
  <c r="EUK33" i="1"/>
  <c r="EUL33" i="1"/>
  <c r="EUM33" i="1"/>
  <c r="EUN33" i="1"/>
  <c r="EUO33" i="1"/>
  <c r="EUP33" i="1"/>
  <c r="EUQ33" i="1"/>
  <c r="EUR33" i="1"/>
  <c r="EUS33" i="1"/>
  <c r="EUT33" i="1"/>
  <c r="EUU33" i="1"/>
  <c r="EUV33" i="1"/>
  <c r="EUW33" i="1"/>
  <c r="EUX33" i="1"/>
  <c r="EUY33" i="1"/>
  <c r="EUZ33" i="1"/>
  <c r="EVA33" i="1"/>
  <c r="EVB33" i="1"/>
  <c r="EVC33" i="1"/>
  <c r="EVD33" i="1"/>
  <c r="EVE33" i="1"/>
  <c r="EVF33" i="1"/>
  <c r="EVG33" i="1"/>
  <c r="EVH33" i="1"/>
  <c r="EVI33" i="1"/>
  <c r="EVJ33" i="1"/>
  <c r="EVK33" i="1"/>
  <c r="EVL33" i="1"/>
  <c r="EVM33" i="1"/>
  <c r="EVN33" i="1"/>
  <c r="EVO33" i="1"/>
  <c r="EVP33" i="1"/>
  <c r="EVQ33" i="1"/>
  <c r="EVR33" i="1"/>
  <c r="EVS33" i="1"/>
  <c r="EVT33" i="1"/>
  <c r="EVU33" i="1"/>
  <c r="EVV33" i="1"/>
  <c r="EVW33" i="1"/>
  <c r="EVX33" i="1"/>
  <c r="EVY33" i="1"/>
  <c r="EVZ33" i="1"/>
  <c r="EWA33" i="1"/>
  <c r="EWB33" i="1"/>
  <c r="EWC33" i="1"/>
  <c r="EWD33" i="1"/>
  <c r="EWE33" i="1"/>
  <c r="EWF33" i="1"/>
  <c r="EWG33" i="1"/>
  <c r="EWH33" i="1"/>
  <c r="EWI33" i="1"/>
  <c r="EWJ33" i="1"/>
  <c r="EWK33" i="1"/>
  <c r="EWL33" i="1"/>
  <c r="EWM33" i="1"/>
  <c r="EWN33" i="1"/>
  <c r="EWO33" i="1"/>
  <c r="EWP33" i="1"/>
  <c r="EWQ33" i="1"/>
  <c r="EWR33" i="1"/>
  <c r="EWS33" i="1"/>
  <c r="EWT33" i="1"/>
  <c r="EWU33" i="1"/>
  <c r="EWV33" i="1"/>
  <c r="EWW33" i="1"/>
  <c r="EWX33" i="1"/>
  <c r="EWY33" i="1"/>
  <c r="EWZ33" i="1"/>
  <c r="EXA33" i="1"/>
  <c r="EXB33" i="1"/>
  <c r="EXC33" i="1"/>
  <c r="EXD33" i="1"/>
  <c r="EXE33" i="1"/>
  <c r="EXF33" i="1"/>
  <c r="EXG33" i="1"/>
  <c r="EXH33" i="1"/>
  <c r="EXI33" i="1"/>
  <c r="EXJ33" i="1"/>
  <c r="EXK33" i="1"/>
  <c r="EXL33" i="1"/>
  <c r="EXM33" i="1"/>
  <c r="EXN33" i="1"/>
  <c r="EXO33" i="1"/>
  <c r="EXP33" i="1"/>
  <c r="EXQ33" i="1"/>
  <c r="EXR33" i="1"/>
  <c r="EXS33" i="1"/>
  <c r="EXT33" i="1"/>
  <c r="EXU33" i="1"/>
  <c r="EXV33" i="1"/>
  <c r="EXW33" i="1"/>
  <c r="EXX33" i="1"/>
  <c r="EXY33" i="1"/>
  <c r="EXZ33" i="1"/>
  <c r="EYA33" i="1"/>
  <c r="EYB33" i="1"/>
  <c r="EYC33" i="1"/>
  <c r="EYD33" i="1"/>
  <c r="EYE33" i="1"/>
  <c r="EYF33" i="1"/>
  <c r="EYG33" i="1"/>
  <c r="EYH33" i="1"/>
  <c r="EYI33" i="1"/>
  <c r="EYJ33" i="1"/>
  <c r="EYK33" i="1"/>
  <c r="EYL33" i="1"/>
  <c r="EYM33" i="1"/>
  <c r="EYN33" i="1"/>
  <c r="EYO33" i="1"/>
  <c r="EYP33" i="1"/>
  <c r="EYQ33" i="1"/>
  <c r="EYR33" i="1"/>
  <c r="EYS33" i="1"/>
  <c r="EYT33" i="1"/>
  <c r="EYU33" i="1"/>
  <c r="EYV33" i="1"/>
  <c r="EYW33" i="1"/>
  <c r="EYX33" i="1"/>
  <c r="EYY33" i="1"/>
  <c r="EYZ33" i="1"/>
  <c r="EZA33" i="1"/>
  <c r="EZB33" i="1"/>
  <c r="EZC33" i="1"/>
  <c r="EZD33" i="1"/>
  <c r="EZE33" i="1"/>
  <c r="EZF33" i="1"/>
  <c r="EZG33" i="1"/>
  <c r="EZH33" i="1"/>
  <c r="EZI33" i="1"/>
  <c r="EZJ33" i="1"/>
  <c r="EZK33" i="1"/>
  <c r="EZL33" i="1"/>
  <c r="EZM33" i="1"/>
  <c r="EZN33" i="1"/>
  <c r="EZO33" i="1"/>
  <c r="EZP33" i="1"/>
  <c r="EZQ33" i="1"/>
  <c r="EZR33" i="1"/>
  <c r="EZS33" i="1"/>
  <c r="EZT33" i="1"/>
  <c r="EZU33" i="1"/>
  <c r="EZV33" i="1"/>
  <c r="EZW33" i="1"/>
  <c r="EZX33" i="1"/>
  <c r="EZY33" i="1"/>
  <c r="EZZ33" i="1"/>
  <c r="FAA33" i="1"/>
  <c r="FAB33" i="1"/>
  <c r="FAC33" i="1"/>
  <c r="FAD33" i="1"/>
  <c r="FAE33" i="1"/>
  <c r="FAF33" i="1"/>
  <c r="FAG33" i="1"/>
  <c r="FAH33" i="1"/>
  <c r="FAI33" i="1"/>
  <c r="FAJ33" i="1"/>
  <c r="FAK33" i="1"/>
  <c r="FAL33" i="1"/>
  <c r="FAM33" i="1"/>
  <c r="FAN33" i="1"/>
  <c r="FAO33" i="1"/>
  <c r="FAP33" i="1"/>
  <c r="FAQ33" i="1"/>
  <c r="FAR33" i="1"/>
  <c r="FAS33" i="1"/>
  <c r="FAT33" i="1"/>
  <c r="FAU33" i="1"/>
  <c r="FAV33" i="1"/>
  <c r="FAW33" i="1"/>
  <c r="FAX33" i="1"/>
  <c r="FAY33" i="1"/>
  <c r="FAZ33" i="1"/>
  <c r="FBA33" i="1"/>
  <c r="FBB33" i="1"/>
  <c r="FBC33" i="1"/>
  <c r="FBD33" i="1"/>
  <c r="FBE33" i="1"/>
  <c r="FBF33" i="1"/>
  <c r="FBG33" i="1"/>
  <c r="FBH33" i="1"/>
  <c r="FBI33" i="1"/>
  <c r="FBJ33" i="1"/>
  <c r="FBK33" i="1"/>
  <c r="FBL33" i="1"/>
  <c r="FBM33" i="1"/>
  <c r="FBN33" i="1"/>
  <c r="FBO33" i="1"/>
  <c r="FBP33" i="1"/>
  <c r="FBQ33" i="1"/>
  <c r="FBR33" i="1"/>
  <c r="FBS33" i="1"/>
  <c r="FBT33" i="1"/>
  <c r="FBU33" i="1"/>
  <c r="FBV33" i="1"/>
  <c r="FBW33" i="1"/>
  <c r="FBX33" i="1"/>
  <c r="FBY33" i="1"/>
  <c r="FBZ33" i="1"/>
  <c r="FCA33" i="1"/>
  <c r="FCB33" i="1"/>
  <c r="FCC33" i="1"/>
  <c r="FCD33" i="1"/>
  <c r="FCE33" i="1"/>
  <c r="FCF33" i="1"/>
  <c r="FCG33" i="1"/>
  <c r="FCH33" i="1"/>
  <c r="FCI33" i="1"/>
  <c r="FCJ33" i="1"/>
  <c r="FCK33" i="1"/>
  <c r="FCL33" i="1"/>
  <c r="FCM33" i="1"/>
  <c r="FCN33" i="1"/>
  <c r="FCO33" i="1"/>
  <c r="FCP33" i="1"/>
  <c r="FCQ33" i="1"/>
  <c r="FCR33" i="1"/>
  <c r="FCS33" i="1"/>
  <c r="FCT33" i="1"/>
  <c r="FCU33" i="1"/>
  <c r="FCV33" i="1"/>
  <c r="FCW33" i="1"/>
  <c r="FCX33" i="1"/>
  <c r="FCY33" i="1"/>
  <c r="FCZ33" i="1"/>
  <c r="FDA33" i="1"/>
  <c r="FDB33" i="1"/>
  <c r="FDC33" i="1"/>
  <c r="FDD33" i="1"/>
  <c r="FDE33" i="1"/>
  <c r="FDF33" i="1"/>
  <c r="FDG33" i="1"/>
  <c r="FDH33" i="1"/>
  <c r="FDI33" i="1"/>
  <c r="FDJ33" i="1"/>
  <c r="FDK33" i="1"/>
  <c r="FDL33" i="1"/>
  <c r="FDM33" i="1"/>
  <c r="FDN33" i="1"/>
  <c r="FDO33" i="1"/>
  <c r="FDP33" i="1"/>
  <c r="FDQ33" i="1"/>
  <c r="FDR33" i="1"/>
  <c r="FDS33" i="1"/>
  <c r="FDT33" i="1"/>
  <c r="FDU33" i="1"/>
  <c r="FDV33" i="1"/>
  <c r="FDW33" i="1"/>
  <c r="FDX33" i="1"/>
  <c r="FDY33" i="1"/>
  <c r="FDZ33" i="1"/>
  <c r="FEA33" i="1"/>
  <c r="FEB33" i="1"/>
  <c r="FEC33" i="1"/>
  <c r="FED33" i="1"/>
  <c r="FEE33" i="1"/>
  <c r="FEF33" i="1"/>
  <c r="FEG33" i="1"/>
  <c r="FEH33" i="1"/>
  <c r="FEI33" i="1"/>
  <c r="FEJ33" i="1"/>
  <c r="FEK33" i="1"/>
  <c r="FEL33" i="1"/>
  <c r="FEM33" i="1"/>
  <c r="FEN33" i="1"/>
  <c r="FEO33" i="1"/>
  <c r="FEP33" i="1"/>
  <c r="FEQ33" i="1"/>
  <c r="FER33" i="1"/>
  <c r="FES33" i="1"/>
  <c r="FET33" i="1"/>
  <c r="FEU33" i="1"/>
  <c r="FEV33" i="1"/>
  <c r="FEW33" i="1"/>
  <c r="FEX33" i="1"/>
  <c r="FEY33" i="1"/>
  <c r="FEZ33" i="1"/>
  <c r="FFA33" i="1"/>
  <c r="FFB33" i="1"/>
  <c r="FFC33" i="1"/>
  <c r="FFD33" i="1"/>
  <c r="FFE33" i="1"/>
  <c r="FFF33" i="1"/>
  <c r="FFG33" i="1"/>
  <c r="FFH33" i="1"/>
  <c r="FFI33" i="1"/>
  <c r="FFJ33" i="1"/>
  <c r="FFK33" i="1"/>
  <c r="FFL33" i="1"/>
  <c r="FFM33" i="1"/>
  <c r="FFN33" i="1"/>
  <c r="FFO33" i="1"/>
  <c r="FFP33" i="1"/>
  <c r="FFQ33" i="1"/>
  <c r="FFR33" i="1"/>
  <c r="FFS33" i="1"/>
  <c r="FFT33" i="1"/>
  <c r="FFU33" i="1"/>
  <c r="FFV33" i="1"/>
  <c r="FFW33" i="1"/>
  <c r="FFX33" i="1"/>
  <c r="FFY33" i="1"/>
  <c r="FFZ33" i="1"/>
  <c r="FGA33" i="1"/>
  <c r="FGB33" i="1"/>
  <c r="FGC33" i="1"/>
  <c r="FGD33" i="1"/>
  <c r="FGE33" i="1"/>
  <c r="FGF33" i="1"/>
  <c r="FGG33" i="1"/>
  <c r="FGH33" i="1"/>
  <c r="FGI33" i="1"/>
  <c r="FGJ33" i="1"/>
  <c r="FGK33" i="1"/>
  <c r="FGL33" i="1"/>
  <c r="FGM33" i="1"/>
  <c r="FGN33" i="1"/>
  <c r="FGO33" i="1"/>
  <c r="FGP33" i="1"/>
  <c r="FGQ33" i="1"/>
  <c r="FGR33" i="1"/>
  <c r="FGS33" i="1"/>
  <c r="FGT33" i="1"/>
  <c r="FGU33" i="1"/>
  <c r="FGV33" i="1"/>
  <c r="FGW33" i="1"/>
  <c r="FGX33" i="1"/>
  <c r="FGY33" i="1"/>
  <c r="FGZ33" i="1"/>
  <c r="FHA33" i="1"/>
  <c r="FHB33" i="1"/>
  <c r="FHC33" i="1"/>
  <c r="FHD33" i="1"/>
  <c r="FHE33" i="1"/>
  <c r="FHF33" i="1"/>
  <c r="FHG33" i="1"/>
  <c r="FHH33" i="1"/>
  <c r="FHI33" i="1"/>
  <c r="FHJ33" i="1"/>
  <c r="FHK33" i="1"/>
  <c r="FHL33" i="1"/>
  <c r="FHM33" i="1"/>
  <c r="FHN33" i="1"/>
  <c r="FHO33" i="1"/>
  <c r="FHP33" i="1"/>
  <c r="FHQ33" i="1"/>
  <c r="FHR33" i="1"/>
  <c r="FHS33" i="1"/>
  <c r="FHT33" i="1"/>
  <c r="FHU33" i="1"/>
  <c r="FHV33" i="1"/>
  <c r="FHW33" i="1"/>
  <c r="FHX33" i="1"/>
  <c r="FHY33" i="1"/>
  <c r="FHZ33" i="1"/>
  <c r="FIA33" i="1"/>
  <c r="FIB33" i="1"/>
  <c r="FIC33" i="1"/>
  <c r="FID33" i="1"/>
  <c r="FIE33" i="1"/>
  <c r="FIF33" i="1"/>
  <c r="FIG33" i="1"/>
  <c r="FIH33" i="1"/>
  <c r="FII33" i="1"/>
  <c r="FIJ33" i="1"/>
  <c r="FIK33" i="1"/>
  <c r="FIL33" i="1"/>
  <c r="FIM33" i="1"/>
  <c r="FIN33" i="1"/>
  <c r="FIO33" i="1"/>
  <c r="FIP33" i="1"/>
  <c r="FIQ33" i="1"/>
  <c r="FIR33" i="1"/>
  <c r="FIS33" i="1"/>
  <c r="FIT33" i="1"/>
  <c r="FIU33" i="1"/>
  <c r="FIV33" i="1"/>
  <c r="FIW33" i="1"/>
  <c r="FIX33" i="1"/>
  <c r="FIY33" i="1"/>
  <c r="FIZ33" i="1"/>
  <c r="FJA33" i="1"/>
  <c r="FJB33" i="1"/>
  <c r="FJC33" i="1"/>
  <c r="FJD33" i="1"/>
  <c r="FJE33" i="1"/>
  <c r="FJF33" i="1"/>
  <c r="FJG33" i="1"/>
  <c r="FJH33" i="1"/>
  <c r="FJI33" i="1"/>
  <c r="FJJ33" i="1"/>
  <c r="FJK33" i="1"/>
  <c r="FJL33" i="1"/>
  <c r="FJM33" i="1"/>
  <c r="FJN33" i="1"/>
  <c r="FJO33" i="1"/>
  <c r="FJP33" i="1"/>
  <c r="FJQ33" i="1"/>
  <c r="FJR33" i="1"/>
  <c r="FJS33" i="1"/>
  <c r="FJT33" i="1"/>
  <c r="FJU33" i="1"/>
  <c r="FJV33" i="1"/>
  <c r="FJW33" i="1"/>
  <c r="FJX33" i="1"/>
  <c r="FJY33" i="1"/>
  <c r="FJZ33" i="1"/>
  <c r="FKA33" i="1"/>
  <c r="FKB33" i="1"/>
  <c r="FKC33" i="1"/>
  <c r="FKD33" i="1"/>
  <c r="FKE33" i="1"/>
  <c r="FKF33" i="1"/>
  <c r="FKG33" i="1"/>
  <c r="FKH33" i="1"/>
  <c r="FKI33" i="1"/>
  <c r="FKJ33" i="1"/>
  <c r="FKK33" i="1"/>
  <c r="FKL33" i="1"/>
  <c r="FKM33" i="1"/>
  <c r="FKN33" i="1"/>
  <c r="FKO33" i="1"/>
  <c r="FKP33" i="1"/>
  <c r="FKQ33" i="1"/>
  <c r="FKR33" i="1"/>
  <c r="FKS33" i="1"/>
  <c r="FKT33" i="1"/>
  <c r="FKU33" i="1"/>
  <c r="FKV33" i="1"/>
  <c r="FKW33" i="1"/>
  <c r="FKX33" i="1"/>
  <c r="FKY33" i="1"/>
  <c r="FKZ33" i="1"/>
  <c r="FLA33" i="1"/>
  <c r="FLB33" i="1"/>
  <c r="FLC33" i="1"/>
  <c r="FLD33" i="1"/>
  <c r="FLE33" i="1"/>
  <c r="FLF33" i="1"/>
  <c r="FLG33" i="1"/>
  <c r="FLH33" i="1"/>
  <c r="FLI33" i="1"/>
  <c r="FLJ33" i="1"/>
  <c r="FLK33" i="1"/>
  <c r="FLL33" i="1"/>
  <c r="FLM33" i="1"/>
  <c r="FLN33" i="1"/>
  <c r="FLO33" i="1"/>
  <c r="FLP33" i="1"/>
  <c r="FLQ33" i="1"/>
  <c r="FLR33" i="1"/>
  <c r="FLS33" i="1"/>
  <c r="FLT33" i="1"/>
  <c r="FLU33" i="1"/>
  <c r="FLV33" i="1"/>
  <c r="FLW33" i="1"/>
  <c r="FLX33" i="1"/>
  <c r="FLY33" i="1"/>
  <c r="FLZ33" i="1"/>
  <c r="FMA33" i="1"/>
  <c r="FMB33" i="1"/>
  <c r="FMC33" i="1"/>
  <c r="FMD33" i="1"/>
  <c r="FME33" i="1"/>
  <c r="FMF33" i="1"/>
  <c r="FMG33" i="1"/>
  <c r="FMH33" i="1"/>
  <c r="FMI33" i="1"/>
  <c r="FMJ33" i="1"/>
  <c r="FMK33" i="1"/>
  <c r="FML33" i="1"/>
  <c r="FMM33" i="1"/>
  <c r="FMN33" i="1"/>
  <c r="FMO33" i="1"/>
  <c r="FMP33" i="1"/>
  <c r="FMQ33" i="1"/>
  <c r="FMR33" i="1"/>
  <c r="FMS33" i="1"/>
  <c r="FMT33" i="1"/>
  <c r="FMU33" i="1"/>
  <c r="FMV33" i="1"/>
  <c r="FMW33" i="1"/>
  <c r="FMX33" i="1"/>
  <c r="FMY33" i="1"/>
  <c r="FMZ33" i="1"/>
  <c r="FNA33" i="1"/>
  <c r="FNB33" i="1"/>
  <c r="FNC33" i="1"/>
  <c r="FND33" i="1"/>
  <c r="FNE33" i="1"/>
  <c r="FNF33" i="1"/>
  <c r="FNG33" i="1"/>
  <c r="FNH33" i="1"/>
  <c r="FNI33" i="1"/>
  <c r="FNJ33" i="1"/>
  <c r="FNK33" i="1"/>
  <c r="FNL33" i="1"/>
  <c r="FNM33" i="1"/>
  <c r="FNN33" i="1"/>
  <c r="FNO33" i="1"/>
  <c r="FNP33" i="1"/>
  <c r="FNQ33" i="1"/>
  <c r="FNR33" i="1"/>
  <c r="FNS33" i="1"/>
  <c r="FNT33" i="1"/>
  <c r="FNU33" i="1"/>
  <c r="FNV33" i="1"/>
  <c r="FNW33" i="1"/>
  <c r="FNX33" i="1"/>
  <c r="FNY33" i="1"/>
  <c r="FNZ33" i="1"/>
  <c r="FOA33" i="1"/>
  <c r="FOB33" i="1"/>
  <c r="FOC33" i="1"/>
  <c r="FOD33" i="1"/>
  <c r="FOE33" i="1"/>
  <c r="FOF33" i="1"/>
  <c r="FOG33" i="1"/>
  <c r="FOH33" i="1"/>
  <c r="FOI33" i="1"/>
  <c r="FOJ33" i="1"/>
  <c r="FOK33" i="1"/>
  <c r="FOL33" i="1"/>
  <c r="FOM33" i="1"/>
  <c r="FON33" i="1"/>
  <c r="FOO33" i="1"/>
  <c r="FOP33" i="1"/>
  <c r="FOQ33" i="1"/>
  <c r="FOR33" i="1"/>
  <c r="FOS33" i="1"/>
  <c r="FOT33" i="1"/>
  <c r="FOU33" i="1"/>
  <c r="FOV33" i="1"/>
  <c r="FOW33" i="1"/>
  <c r="FOX33" i="1"/>
  <c r="FOY33" i="1"/>
  <c r="FOZ33" i="1"/>
  <c r="FPA33" i="1"/>
  <c r="FPB33" i="1"/>
  <c r="FPC33" i="1"/>
  <c r="FPD33" i="1"/>
  <c r="FPE33" i="1"/>
  <c r="FPF33" i="1"/>
  <c r="FPG33" i="1"/>
  <c r="FPH33" i="1"/>
  <c r="FPI33" i="1"/>
  <c r="FPJ33" i="1"/>
  <c r="FPK33" i="1"/>
  <c r="FPL33" i="1"/>
  <c r="FPM33" i="1"/>
  <c r="FPN33" i="1"/>
  <c r="FPO33" i="1"/>
  <c r="FPP33" i="1"/>
  <c r="FPQ33" i="1"/>
  <c r="FPR33" i="1"/>
  <c r="FPS33" i="1"/>
  <c r="FPT33" i="1"/>
  <c r="FPU33" i="1"/>
  <c r="FPV33" i="1"/>
  <c r="FPW33" i="1"/>
  <c r="FPX33" i="1"/>
  <c r="FPY33" i="1"/>
  <c r="FPZ33" i="1"/>
  <c r="FQA33" i="1"/>
  <c r="FQB33" i="1"/>
  <c r="FQC33" i="1"/>
  <c r="FQD33" i="1"/>
  <c r="FQE33" i="1"/>
  <c r="FQF33" i="1"/>
  <c r="FQG33" i="1"/>
  <c r="FQH33" i="1"/>
  <c r="FQI33" i="1"/>
  <c r="FQJ33" i="1"/>
  <c r="FQK33" i="1"/>
  <c r="FQL33" i="1"/>
  <c r="FQM33" i="1"/>
  <c r="FQN33" i="1"/>
  <c r="FQO33" i="1"/>
  <c r="FQP33" i="1"/>
  <c r="FQQ33" i="1"/>
  <c r="FQR33" i="1"/>
  <c r="FQS33" i="1"/>
  <c r="FQT33" i="1"/>
  <c r="FQU33" i="1"/>
  <c r="FQV33" i="1"/>
  <c r="FQW33" i="1"/>
  <c r="FQX33" i="1"/>
  <c r="FQY33" i="1"/>
  <c r="FQZ33" i="1"/>
  <c r="FRA33" i="1"/>
  <c r="FRB33" i="1"/>
  <c r="FRC33" i="1"/>
  <c r="FRD33" i="1"/>
  <c r="FRE33" i="1"/>
  <c r="FRF33" i="1"/>
  <c r="FRG33" i="1"/>
  <c r="FRH33" i="1"/>
  <c r="FRI33" i="1"/>
  <c r="FRJ33" i="1"/>
  <c r="FRK33" i="1"/>
  <c r="FRL33" i="1"/>
  <c r="FRM33" i="1"/>
  <c r="FRN33" i="1"/>
  <c r="FRO33" i="1"/>
  <c r="FRP33" i="1"/>
  <c r="FRQ33" i="1"/>
  <c r="FRR33" i="1"/>
  <c r="FRS33" i="1"/>
  <c r="FRT33" i="1"/>
  <c r="FRU33" i="1"/>
  <c r="FRV33" i="1"/>
  <c r="FRW33" i="1"/>
  <c r="FRX33" i="1"/>
  <c r="FRY33" i="1"/>
  <c r="FRZ33" i="1"/>
  <c r="FSA33" i="1"/>
  <c r="FSB33" i="1"/>
  <c r="FSC33" i="1"/>
  <c r="FSD33" i="1"/>
  <c r="FSE33" i="1"/>
  <c r="FSF33" i="1"/>
  <c r="FSG33" i="1"/>
  <c r="FSH33" i="1"/>
  <c r="FSI33" i="1"/>
  <c r="FSJ33" i="1"/>
  <c r="FSK33" i="1"/>
  <c r="FSL33" i="1"/>
  <c r="FSM33" i="1"/>
  <c r="FSN33" i="1"/>
  <c r="FSO33" i="1"/>
  <c r="FSP33" i="1"/>
  <c r="FSQ33" i="1"/>
  <c r="FSR33" i="1"/>
  <c r="FSS33" i="1"/>
  <c r="FST33" i="1"/>
  <c r="FSU33" i="1"/>
  <c r="FSV33" i="1"/>
  <c r="FSW33" i="1"/>
  <c r="FSX33" i="1"/>
  <c r="FSY33" i="1"/>
  <c r="FSZ33" i="1"/>
  <c r="FTA33" i="1"/>
  <c r="FTB33" i="1"/>
  <c r="FTC33" i="1"/>
  <c r="FTD33" i="1"/>
  <c r="FTE33" i="1"/>
  <c r="FTF33" i="1"/>
  <c r="FTG33" i="1"/>
  <c r="FTH33" i="1"/>
  <c r="FTI33" i="1"/>
  <c r="FTJ33" i="1"/>
  <c r="FTK33" i="1"/>
  <c r="FTL33" i="1"/>
  <c r="FTM33" i="1"/>
  <c r="FTN33" i="1"/>
  <c r="FTO33" i="1"/>
  <c r="FTP33" i="1"/>
  <c r="FTQ33" i="1"/>
  <c r="FTR33" i="1"/>
  <c r="FTS33" i="1"/>
  <c r="FTT33" i="1"/>
  <c r="FTU33" i="1"/>
  <c r="FTV33" i="1"/>
  <c r="FTW33" i="1"/>
  <c r="FTX33" i="1"/>
  <c r="FTY33" i="1"/>
  <c r="FTZ33" i="1"/>
  <c r="FUA33" i="1"/>
  <c r="FUB33" i="1"/>
  <c r="FUC33" i="1"/>
  <c r="FUD33" i="1"/>
  <c r="FUE33" i="1"/>
  <c r="FUF33" i="1"/>
  <c r="FUG33" i="1"/>
  <c r="FUH33" i="1"/>
  <c r="FUI33" i="1"/>
  <c r="FUJ33" i="1"/>
  <c r="FUK33" i="1"/>
  <c r="FUL33" i="1"/>
  <c r="FUM33" i="1"/>
  <c r="FUN33" i="1"/>
  <c r="FUO33" i="1"/>
  <c r="FUP33" i="1"/>
  <c r="FUQ33" i="1"/>
  <c r="FUR33" i="1"/>
  <c r="FUS33" i="1"/>
  <c r="FUT33" i="1"/>
  <c r="FUU33" i="1"/>
  <c r="FUV33" i="1"/>
  <c r="FUW33" i="1"/>
  <c r="FUX33" i="1"/>
  <c r="FUY33" i="1"/>
  <c r="FUZ33" i="1"/>
  <c r="FVA33" i="1"/>
  <c r="FVB33" i="1"/>
  <c r="FVC33" i="1"/>
  <c r="FVD33" i="1"/>
  <c r="FVE33" i="1"/>
  <c r="FVF33" i="1"/>
  <c r="FVG33" i="1"/>
  <c r="FVH33" i="1"/>
  <c r="FVI33" i="1"/>
  <c r="FVJ33" i="1"/>
  <c r="FVK33" i="1"/>
  <c r="FVL33" i="1"/>
  <c r="FVM33" i="1"/>
  <c r="FVN33" i="1"/>
  <c r="FVO33" i="1"/>
  <c r="FVP33" i="1"/>
  <c r="FVQ33" i="1"/>
  <c r="FVR33" i="1"/>
  <c r="FVS33" i="1"/>
  <c r="FVT33" i="1"/>
  <c r="FVU33" i="1"/>
  <c r="FVV33" i="1"/>
  <c r="FVW33" i="1"/>
  <c r="FVX33" i="1"/>
  <c r="FVY33" i="1"/>
  <c r="FVZ33" i="1"/>
  <c r="FWA33" i="1"/>
  <c r="FWB33" i="1"/>
  <c r="FWC33" i="1"/>
  <c r="FWD33" i="1"/>
  <c r="FWE33" i="1"/>
  <c r="FWF33" i="1"/>
  <c r="FWG33" i="1"/>
  <c r="FWH33" i="1"/>
  <c r="FWI33" i="1"/>
  <c r="FWJ33" i="1"/>
  <c r="FWK33" i="1"/>
  <c r="FWL33" i="1"/>
  <c r="FWM33" i="1"/>
  <c r="FWN33" i="1"/>
  <c r="FWO33" i="1"/>
  <c r="FWP33" i="1"/>
  <c r="FWQ33" i="1"/>
  <c r="FWR33" i="1"/>
  <c r="FWS33" i="1"/>
  <c r="FWT33" i="1"/>
  <c r="FWU33" i="1"/>
  <c r="FWV33" i="1"/>
  <c r="FWW33" i="1"/>
  <c r="FWX33" i="1"/>
  <c r="FWY33" i="1"/>
  <c r="FWZ33" i="1"/>
  <c r="FXA33" i="1"/>
  <c r="FXB33" i="1"/>
  <c r="FXC33" i="1"/>
  <c r="FXD33" i="1"/>
  <c r="FXE33" i="1"/>
  <c r="FXF33" i="1"/>
  <c r="FXG33" i="1"/>
  <c r="FXH33" i="1"/>
  <c r="FXI33" i="1"/>
  <c r="FXJ33" i="1"/>
  <c r="FXK33" i="1"/>
  <c r="FXL33" i="1"/>
  <c r="FXM33" i="1"/>
  <c r="FXN33" i="1"/>
  <c r="FXO33" i="1"/>
  <c r="FXP33" i="1"/>
  <c r="FXQ33" i="1"/>
  <c r="FXR33" i="1"/>
  <c r="FXS33" i="1"/>
  <c r="FXT33" i="1"/>
  <c r="FXU33" i="1"/>
  <c r="FXV33" i="1"/>
  <c r="FXW33" i="1"/>
  <c r="FXX33" i="1"/>
  <c r="FXY33" i="1"/>
  <c r="FXZ33" i="1"/>
  <c r="FYA33" i="1"/>
  <c r="FYB33" i="1"/>
  <c r="FYC33" i="1"/>
  <c r="FYD33" i="1"/>
  <c r="FYE33" i="1"/>
  <c r="FYF33" i="1"/>
  <c r="FYG33" i="1"/>
  <c r="FYH33" i="1"/>
  <c r="FYI33" i="1"/>
  <c r="FYJ33" i="1"/>
  <c r="FYK33" i="1"/>
  <c r="FYL33" i="1"/>
  <c r="FYM33" i="1"/>
  <c r="FYN33" i="1"/>
  <c r="FYO33" i="1"/>
  <c r="FYP33" i="1"/>
  <c r="FYQ33" i="1"/>
  <c r="FYR33" i="1"/>
  <c r="FYS33" i="1"/>
  <c r="FYT33" i="1"/>
  <c r="FYU33" i="1"/>
  <c r="FYV33" i="1"/>
  <c r="FYW33" i="1"/>
  <c r="FYX33" i="1"/>
  <c r="FYY33" i="1"/>
  <c r="FYZ33" i="1"/>
  <c r="FZA33" i="1"/>
  <c r="FZB33" i="1"/>
  <c r="FZC33" i="1"/>
  <c r="FZD33" i="1"/>
  <c r="FZE33" i="1"/>
  <c r="FZF33" i="1"/>
  <c r="FZG33" i="1"/>
  <c r="FZH33" i="1"/>
  <c r="FZI33" i="1"/>
  <c r="FZJ33" i="1"/>
  <c r="FZK33" i="1"/>
  <c r="FZL33" i="1"/>
  <c r="FZM33" i="1"/>
  <c r="FZN33" i="1"/>
  <c r="FZO33" i="1"/>
  <c r="FZP33" i="1"/>
  <c r="FZQ33" i="1"/>
  <c r="FZR33" i="1"/>
  <c r="FZS33" i="1"/>
  <c r="FZT33" i="1"/>
  <c r="FZU33" i="1"/>
  <c r="FZV33" i="1"/>
  <c r="FZW33" i="1"/>
  <c r="FZX33" i="1"/>
  <c r="FZY33" i="1"/>
  <c r="FZZ33" i="1"/>
  <c r="GAA33" i="1"/>
  <c r="GAB33" i="1"/>
  <c r="GAC33" i="1"/>
  <c r="GAD33" i="1"/>
  <c r="GAE33" i="1"/>
  <c r="GAF33" i="1"/>
  <c r="GAG33" i="1"/>
  <c r="GAH33" i="1"/>
  <c r="GAI33" i="1"/>
  <c r="GAJ33" i="1"/>
  <c r="GAK33" i="1"/>
  <c r="GAL33" i="1"/>
  <c r="GAM33" i="1"/>
  <c r="GAN33" i="1"/>
  <c r="GAO33" i="1"/>
  <c r="GAP33" i="1"/>
  <c r="GAQ33" i="1"/>
  <c r="GAR33" i="1"/>
  <c r="GAS33" i="1"/>
  <c r="GAT33" i="1"/>
  <c r="GAU33" i="1"/>
  <c r="GAV33" i="1"/>
  <c r="GAW33" i="1"/>
  <c r="GAX33" i="1"/>
  <c r="GAY33" i="1"/>
  <c r="GAZ33" i="1"/>
  <c r="GBA33" i="1"/>
  <c r="GBB33" i="1"/>
  <c r="GBC33" i="1"/>
  <c r="GBD33" i="1"/>
  <c r="GBE33" i="1"/>
  <c r="GBF33" i="1"/>
  <c r="GBG33" i="1"/>
  <c r="GBH33" i="1"/>
  <c r="GBI33" i="1"/>
  <c r="GBJ33" i="1"/>
  <c r="GBK33" i="1"/>
  <c r="GBL33" i="1"/>
  <c r="GBM33" i="1"/>
  <c r="GBN33" i="1"/>
  <c r="GBO33" i="1"/>
  <c r="GBP33" i="1"/>
  <c r="GBQ33" i="1"/>
  <c r="GBR33" i="1"/>
  <c r="GBS33" i="1"/>
  <c r="GBT33" i="1"/>
  <c r="GBU33" i="1"/>
  <c r="GBV33" i="1"/>
  <c r="GBW33" i="1"/>
  <c r="GBX33" i="1"/>
  <c r="GBY33" i="1"/>
  <c r="GBZ33" i="1"/>
  <c r="GCA33" i="1"/>
  <c r="GCB33" i="1"/>
  <c r="GCC33" i="1"/>
  <c r="GCD33" i="1"/>
  <c r="GCE33" i="1"/>
  <c r="GCF33" i="1"/>
  <c r="GCG33" i="1"/>
  <c r="GCH33" i="1"/>
  <c r="GCI33" i="1"/>
  <c r="GCJ33" i="1"/>
  <c r="GCK33" i="1"/>
  <c r="GCL33" i="1"/>
  <c r="GCM33" i="1"/>
  <c r="GCN33" i="1"/>
  <c r="GCO33" i="1"/>
  <c r="GCP33" i="1"/>
  <c r="GCQ33" i="1"/>
  <c r="GCR33" i="1"/>
  <c r="GCS33" i="1"/>
  <c r="GCT33" i="1"/>
  <c r="GCU33" i="1"/>
  <c r="GCV33" i="1"/>
  <c r="GCW33" i="1"/>
  <c r="GCX33" i="1"/>
  <c r="GCY33" i="1"/>
  <c r="GCZ33" i="1"/>
  <c r="GDA33" i="1"/>
  <c r="GDB33" i="1"/>
  <c r="GDC33" i="1"/>
  <c r="GDD33" i="1"/>
  <c r="GDE33" i="1"/>
  <c r="GDF33" i="1"/>
  <c r="GDG33" i="1"/>
  <c r="GDH33" i="1"/>
  <c r="GDI33" i="1"/>
  <c r="GDJ33" i="1"/>
  <c r="GDK33" i="1"/>
  <c r="GDL33" i="1"/>
  <c r="GDM33" i="1"/>
  <c r="GDN33" i="1"/>
  <c r="GDO33" i="1"/>
  <c r="GDP33" i="1"/>
  <c r="GDQ33" i="1"/>
  <c r="GDR33" i="1"/>
  <c r="GDS33" i="1"/>
  <c r="GDT33" i="1"/>
  <c r="GDU33" i="1"/>
  <c r="GDV33" i="1"/>
  <c r="GDW33" i="1"/>
  <c r="GDX33" i="1"/>
  <c r="GDY33" i="1"/>
  <c r="GDZ33" i="1"/>
  <c r="GEA33" i="1"/>
  <c r="GEB33" i="1"/>
  <c r="GEC33" i="1"/>
  <c r="GED33" i="1"/>
  <c r="GEE33" i="1"/>
  <c r="GEF33" i="1"/>
  <c r="GEG33" i="1"/>
  <c r="GEH33" i="1"/>
  <c r="GEI33" i="1"/>
  <c r="GEJ33" i="1"/>
  <c r="GEK33" i="1"/>
  <c r="GEL33" i="1"/>
  <c r="GEM33" i="1"/>
  <c r="GEN33" i="1"/>
  <c r="GEO33" i="1"/>
  <c r="GEP33" i="1"/>
  <c r="GEQ33" i="1"/>
  <c r="GER33" i="1"/>
  <c r="GES33" i="1"/>
  <c r="GET33" i="1"/>
  <c r="GEU33" i="1"/>
  <c r="GEV33" i="1"/>
  <c r="GEW33" i="1"/>
  <c r="GEX33" i="1"/>
  <c r="GEY33" i="1"/>
  <c r="GEZ33" i="1"/>
  <c r="GFA33" i="1"/>
  <c r="GFB33" i="1"/>
  <c r="GFC33" i="1"/>
  <c r="GFD33" i="1"/>
  <c r="GFE33" i="1"/>
  <c r="GFF33" i="1"/>
  <c r="GFG33" i="1"/>
  <c r="GFH33" i="1"/>
  <c r="GFI33" i="1"/>
  <c r="GFJ33" i="1"/>
  <c r="GFK33" i="1"/>
  <c r="GFL33" i="1"/>
  <c r="GFM33" i="1"/>
  <c r="GFN33" i="1"/>
  <c r="GFO33" i="1"/>
  <c r="GFP33" i="1"/>
  <c r="GFQ33" i="1"/>
  <c r="GFR33" i="1"/>
  <c r="GFS33" i="1"/>
  <c r="GFT33" i="1"/>
  <c r="GFU33" i="1"/>
  <c r="GFV33" i="1"/>
  <c r="GFW33" i="1"/>
  <c r="GFX33" i="1"/>
  <c r="GFY33" i="1"/>
  <c r="GFZ33" i="1"/>
  <c r="GGA33" i="1"/>
  <c r="GGB33" i="1"/>
  <c r="GGC33" i="1"/>
  <c r="GGD33" i="1"/>
  <c r="GGE33" i="1"/>
  <c r="GGF33" i="1"/>
  <c r="GGG33" i="1"/>
  <c r="GGH33" i="1"/>
  <c r="GGI33" i="1"/>
  <c r="GGJ33" i="1"/>
  <c r="GGK33" i="1"/>
  <c r="GGL33" i="1"/>
  <c r="GGM33" i="1"/>
  <c r="GGN33" i="1"/>
  <c r="GGO33" i="1"/>
  <c r="GGP33" i="1"/>
  <c r="GGQ33" i="1"/>
  <c r="GGR33" i="1"/>
  <c r="GGS33" i="1"/>
  <c r="GGT33" i="1"/>
  <c r="GGU33" i="1"/>
  <c r="GGV33" i="1"/>
  <c r="GGW33" i="1"/>
  <c r="GGX33" i="1"/>
  <c r="GGY33" i="1"/>
  <c r="GGZ33" i="1"/>
  <c r="GHA33" i="1"/>
  <c r="GHB33" i="1"/>
  <c r="GHC33" i="1"/>
  <c r="GHD33" i="1"/>
  <c r="GHE33" i="1"/>
  <c r="GHF33" i="1"/>
  <c r="GHG33" i="1"/>
  <c r="GHH33" i="1"/>
  <c r="GHI33" i="1"/>
  <c r="GHJ33" i="1"/>
  <c r="GHK33" i="1"/>
  <c r="GHL33" i="1"/>
  <c r="GHM33" i="1"/>
  <c r="GHN33" i="1"/>
  <c r="GHO33" i="1"/>
  <c r="GHP33" i="1"/>
  <c r="GHQ33" i="1"/>
  <c r="GHR33" i="1"/>
  <c r="GHS33" i="1"/>
  <c r="GHT33" i="1"/>
  <c r="GHU33" i="1"/>
  <c r="GHV33" i="1"/>
  <c r="GHW33" i="1"/>
  <c r="GHX33" i="1"/>
  <c r="GHY33" i="1"/>
  <c r="GHZ33" i="1"/>
  <c r="GIA33" i="1"/>
  <c r="GIB33" i="1"/>
  <c r="GIC33" i="1"/>
  <c r="GID33" i="1"/>
  <c r="GIE33" i="1"/>
  <c r="GIF33" i="1"/>
  <c r="GIG33" i="1"/>
  <c r="GIH33" i="1"/>
  <c r="GII33" i="1"/>
  <c r="GIJ33" i="1"/>
  <c r="GIK33" i="1"/>
  <c r="GIL33" i="1"/>
  <c r="GIM33" i="1"/>
  <c r="GIN33" i="1"/>
  <c r="GIO33" i="1"/>
  <c r="GIP33" i="1"/>
  <c r="GIQ33" i="1"/>
  <c r="GIR33" i="1"/>
  <c r="GIS33" i="1"/>
  <c r="GIT33" i="1"/>
  <c r="GIU33" i="1"/>
  <c r="GIV33" i="1"/>
  <c r="GIW33" i="1"/>
  <c r="GIX33" i="1"/>
  <c r="GIY33" i="1"/>
  <c r="GIZ33" i="1"/>
  <c r="GJA33" i="1"/>
  <c r="GJB33" i="1"/>
  <c r="GJC33" i="1"/>
  <c r="GJD33" i="1"/>
  <c r="GJE33" i="1"/>
  <c r="GJF33" i="1"/>
  <c r="GJG33" i="1"/>
  <c r="GJH33" i="1"/>
  <c r="GJI33" i="1"/>
  <c r="GJJ33" i="1"/>
  <c r="GJK33" i="1"/>
  <c r="GJL33" i="1"/>
  <c r="GJM33" i="1"/>
  <c r="GJN33" i="1"/>
  <c r="GJO33" i="1"/>
  <c r="GJP33" i="1"/>
  <c r="GJQ33" i="1"/>
  <c r="GJR33" i="1"/>
  <c r="GJS33" i="1"/>
  <c r="GJT33" i="1"/>
  <c r="GJU33" i="1"/>
  <c r="GJV33" i="1"/>
  <c r="GJW33" i="1"/>
  <c r="GJX33" i="1"/>
  <c r="GJY33" i="1"/>
  <c r="GJZ33" i="1"/>
  <c r="GKA33" i="1"/>
  <c r="GKB33" i="1"/>
  <c r="GKC33" i="1"/>
  <c r="GKD33" i="1"/>
  <c r="GKE33" i="1"/>
  <c r="GKF33" i="1"/>
  <c r="GKG33" i="1"/>
  <c r="GKH33" i="1"/>
  <c r="GKI33" i="1"/>
  <c r="GKJ33" i="1"/>
  <c r="GKK33" i="1"/>
  <c r="GKL33" i="1"/>
  <c r="GKM33" i="1"/>
  <c r="GKN33" i="1"/>
  <c r="GKO33" i="1"/>
  <c r="GKP33" i="1"/>
  <c r="GKQ33" i="1"/>
  <c r="GKR33" i="1"/>
  <c r="GKS33" i="1"/>
  <c r="GKT33" i="1"/>
  <c r="GKU33" i="1"/>
  <c r="GKV33" i="1"/>
  <c r="GKW33" i="1"/>
  <c r="GKX33" i="1"/>
  <c r="GKY33" i="1"/>
  <c r="GKZ33" i="1"/>
  <c r="GLA33" i="1"/>
  <c r="GLB33" i="1"/>
  <c r="GLC33" i="1"/>
  <c r="GLD33" i="1"/>
  <c r="GLE33" i="1"/>
  <c r="GLF33" i="1"/>
  <c r="GLG33" i="1"/>
  <c r="GLH33" i="1"/>
  <c r="GLI33" i="1"/>
  <c r="GLJ33" i="1"/>
  <c r="GLK33" i="1"/>
  <c r="GLL33" i="1"/>
  <c r="GLM33" i="1"/>
  <c r="GLN33" i="1"/>
  <c r="GLO33" i="1"/>
  <c r="GLP33" i="1"/>
  <c r="GLQ33" i="1"/>
  <c r="GLR33" i="1"/>
  <c r="GLS33" i="1"/>
  <c r="GLT33" i="1"/>
  <c r="GLU33" i="1"/>
  <c r="GLV33" i="1"/>
  <c r="GLW33" i="1"/>
  <c r="GLX33" i="1"/>
  <c r="GLY33" i="1"/>
  <c r="GLZ33" i="1"/>
  <c r="GMA33" i="1"/>
  <c r="GMB33" i="1"/>
  <c r="GMC33" i="1"/>
  <c r="GMD33" i="1"/>
  <c r="GME33" i="1"/>
  <c r="GMF33" i="1"/>
  <c r="GMG33" i="1"/>
  <c r="GMH33" i="1"/>
  <c r="GMI33" i="1"/>
  <c r="GMJ33" i="1"/>
  <c r="GMK33" i="1"/>
  <c r="GML33" i="1"/>
  <c r="GMM33" i="1"/>
  <c r="GMN33" i="1"/>
  <c r="GMO33" i="1"/>
  <c r="GMP33" i="1"/>
  <c r="GMQ33" i="1"/>
  <c r="GMR33" i="1"/>
  <c r="GMS33" i="1"/>
  <c r="GMT33" i="1"/>
  <c r="GMU33" i="1"/>
  <c r="GMV33" i="1"/>
  <c r="GMW33" i="1"/>
  <c r="GMX33" i="1"/>
  <c r="GMY33" i="1"/>
  <c r="GMZ33" i="1"/>
  <c r="GNA33" i="1"/>
  <c r="GNB33" i="1"/>
  <c r="GNC33" i="1"/>
  <c r="GND33" i="1"/>
  <c r="GNE33" i="1"/>
  <c r="GNF33" i="1"/>
  <c r="GNG33" i="1"/>
  <c r="GNH33" i="1"/>
  <c r="GNI33" i="1"/>
  <c r="GNJ33" i="1"/>
  <c r="GNK33" i="1"/>
  <c r="GNL33" i="1"/>
  <c r="GNM33" i="1"/>
  <c r="GNN33" i="1"/>
  <c r="GNO33" i="1"/>
  <c r="GNP33" i="1"/>
  <c r="GNQ33" i="1"/>
  <c r="GNR33" i="1"/>
  <c r="GNS33" i="1"/>
  <c r="GNT33" i="1"/>
  <c r="GNU33" i="1"/>
  <c r="GNV33" i="1"/>
  <c r="GNW33" i="1"/>
  <c r="GNX33" i="1"/>
  <c r="GNY33" i="1"/>
  <c r="GNZ33" i="1"/>
  <c r="GOA33" i="1"/>
  <c r="GOB33" i="1"/>
  <c r="GOC33" i="1"/>
  <c r="GOD33" i="1"/>
  <c r="GOE33" i="1"/>
  <c r="GOF33" i="1"/>
  <c r="GOG33" i="1"/>
  <c r="GOH33" i="1"/>
  <c r="GOI33" i="1"/>
  <c r="GOJ33" i="1"/>
  <c r="GOK33" i="1"/>
  <c r="GOL33" i="1"/>
  <c r="GOM33" i="1"/>
  <c r="GON33" i="1"/>
  <c r="GOO33" i="1"/>
  <c r="GOP33" i="1"/>
  <c r="GOQ33" i="1"/>
  <c r="GOR33" i="1"/>
  <c r="GOS33" i="1"/>
  <c r="GOT33" i="1"/>
  <c r="GOU33" i="1"/>
  <c r="GOV33" i="1"/>
  <c r="GOW33" i="1"/>
  <c r="GOX33" i="1"/>
  <c r="GOY33" i="1"/>
  <c r="GOZ33" i="1"/>
  <c r="GPA33" i="1"/>
  <c r="GPB33" i="1"/>
  <c r="GPC33" i="1"/>
  <c r="GPD33" i="1"/>
  <c r="GPE33" i="1"/>
  <c r="GPF33" i="1"/>
  <c r="GPG33" i="1"/>
  <c r="GPH33" i="1"/>
  <c r="GPI33" i="1"/>
  <c r="GPJ33" i="1"/>
  <c r="GPK33" i="1"/>
  <c r="GPL33" i="1"/>
  <c r="GPM33" i="1"/>
  <c r="GPN33" i="1"/>
  <c r="GPO33" i="1"/>
  <c r="GPP33" i="1"/>
  <c r="GPQ33" i="1"/>
  <c r="GPR33" i="1"/>
  <c r="GPS33" i="1"/>
  <c r="GPT33" i="1"/>
  <c r="GPU33" i="1"/>
  <c r="GPV33" i="1"/>
  <c r="GPW33" i="1"/>
  <c r="GPX33" i="1"/>
  <c r="GPY33" i="1"/>
  <c r="GPZ33" i="1"/>
  <c r="GQA33" i="1"/>
  <c r="GQB33" i="1"/>
  <c r="GQC33" i="1"/>
  <c r="GQD33" i="1"/>
  <c r="GQE33" i="1"/>
  <c r="GQF33" i="1"/>
  <c r="GQG33" i="1"/>
  <c r="GQH33" i="1"/>
  <c r="GQI33" i="1"/>
  <c r="GQJ33" i="1"/>
  <c r="GQK33" i="1"/>
  <c r="GQL33" i="1"/>
  <c r="GQM33" i="1"/>
  <c r="GQN33" i="1"/>
  <c r="GQO33" i="1"/>
  <c r="GQP33" i="1"/>
  <c r="GQQ33" i="1"/>
  <c r="GQR33" i="1"/>
  <c r="GQS33" i="1"/>
  <c r="GQT33" i="1"/>
  <c r="GQU33" i="1"/>
  <c r="GQV33" i="1"/>
  <c r="GQW33" i="1"/>
  <c r="GQX33" i="1"/>
  <c r="GQY33" i="1"/>
  <c r="GQZ33" i="1"/>
  <c r="GRA33" i="1"/>
  <c r="GRB33" i="1"/>
  <c r="GRC33" i="1"/>
  <c r="GRD33" i="1"/>
  <c r="GRE33" i="1"/>
  <c r="GRF33" i="1"/>
  <c r="GRG33" i="1"/>
  <c r="GRH33" i="1"/>
  <c r="GRI33" i="1"/>
  <c r="GRJ33" i="1"/>
  <c r="GRK33" i="1"/>
  <c r="GRL33" i="1"/>
  <c r="GRM33" i="1"/>
  <c r="GRN33" i="1"/>
  <c r="GRO33" i="1"/>
  <c r="GRP33" i="1"/>
  <c r="GRQ33" i="1"/>
  <c r="GRR33" i="1"/>
  <c r="GRS33" i="1"/>
  <c r="GRT33" i="1"/>
  <c r="GRU33" i="1"/>
  <c r="GRV33" i="1"/>
  <c r="GRW33" i="1"/>
  <c r="GRX33" i="1"/>
  <c r="GRY33" i="1"/>
  <c r="GRZ33" i="1"/>
  <c r="GSA33" i="1"/>
  <c r="GSB33" i="1"/>
  <c r="GSC33" i="1"/>
  <c r="GSD33" i="1"/>
  <c r="GSE33" i="1"/>
  <c r="GSF33" i="1"/>
  <c r="GSG33" i="1"/>
  <c r="GSH33" i="1"/>
  <c r="GSI33" i="1"/>
  <c r="GSJ33" i="1"/>
  <c r="GSK33" i="1"/>
  <c r="GSL33" i="1"/>
  <c r="GSM33" i="1"/>
  <c r="GSN33" i="1"/>
  <c r="GSO33" i="1"/>
  <c r="GSP33" i="1"/>
  <c r="GSQ33" i="1"/>
  <c r="GSR33" i="1"/>
  <c r="GSS33" i="1"/>
  <c r="GST33" i="1"/>
  <c r="GSU33" i="1"/>
  <c r="GSV33" i="1"/>
  <c r="GSW33" i="1"/>
  <c r="GSX33" i="1"/>
  <c r="GSY33" i="1"/>
  <c r="GSZ33" i="1"/>
  <c r="GTA33" i="1"/>
  <c r="GTB33" i="1"/>
  <c r="GTC33" i="1"/>
  <c r="GTD33" i="1"/>
  <c r="GTE33" i="1"/>
  <c r="GTF33" i="1"/>
  <c r="GTG33" i="1"/>
  <c r="GTH33" i="1"/>
  <c r="GTI33" i="1"/>
  <c r="GTJ33" i="1"/>
  <c r="GTK33" i="1"/>
  <c r="GTL33" i="1"/>
  <c r="GTM33" i="1"/>
  <c r="GTN33" i="1"/>
  <c r="GTO33" i="1"/>
  <c r="GTP33" i="1"/>
  <c r="GTQ33" i="1"/>
  <c r="GTR33" i="1"/>
  <c r="GTS33" i="1"/>
  <c r="GTT33" i="1"/>
  <c r="GTU33" i="1"/>
  <c r="GTV33" i="1"/>
  <c r="GTW33" i="1"/>
  <c r="GTX33" i="1"/>
  <c r="GTY33" i="1"/>
  <c r="GTZ33" i="1"/>
  <c r="GUA33" i="1"/>
  <c r="GUB33" i="1"/>
  <c r="GUC33" i="1"/>
  <c r="GUD33" i="1"/>
  <c r="GUE33" i="1"/>
  <c r="GUF33" i="1"/>
  <c r="GUG33" i="1"/>
  <c r="GUH33" i="1"/>
  <c r="GUI33" i="1"/>
  <c r="GUJ33" i="1"/>
  <c r="GUK33" i="1"/>
  <c r="GUL33" i="1"/>
  <c r="GUM33" i="1"/>
  <c r="GUN33" i="1"/>
  <c r="GUO33" i="1"/>
  <c r="GUP33" i="1"/>
  <c r="GUQ33" i="1"/>
  <c r="GUR33" i="1"/>
  <c r="GUS33" i="1"/>
  <c r="GUT33" i="1"/>
  <c r="GUU33" i="1"/>
  <c r="GUV33" i="1"/>
  <c r="GUW33" i="1"/>
  <c r="GUX33" i="1"/>
  <c r="GUY33" i="1"/>
  <c r="GUZ33" i="1"/>
  <c r="GVA33" i="1"/>
  <c r="GVB33" i="1"/>
  <c r="GVC33" i="1"/>
  <c r="GVD33" i="1"/>
  <c r="GVE33" i="1"/>
  <c r="GVF33" i="1"/>
  <c r="GVG33" i="1"/>
  <c r="GVH33" i="1"/>
  <c r="GVI33" i="1"/>
  <c r="GVJ33" i="1"/>
  <c r="GVK33" i="1"/>
  <c r="GVL33" i="1"/>
  <c r="GVM33" i="1"/>
  <c r="GVN33" i="1"/>
  <c r="GVO33" i="1"/>
  <c r="GVP33" i="1"/>
  <c r="GVQ33" i="1"/>
  <c r="GVR33" i="1"/>
  <c r="GVS33" i="1"/>
  <c r="GVT33" i="1"/>
  <c r="GVU33" i="1"/>
  <c r="GVV33" i="1"/>
  <c r="GVW33" i="1"/>
  <c r="GVX33" i="1"/>
  <c r="GVY33" i="1"/>
  <c r="GVZ33" i="1"/>
  <c r="GWA33" i="1"/>
  <c r="GWB33" i="1"/>
  <c r="GWC33" i="1"/>
  <c r="GWD33" i="1"/>
  <c r="GWE33" i="1"/>
  <c r="GWF33" i="1"/>
  <c r="GWG33" i="1"/>
  <c r="GWH33" i="1"/>
  <c r="GWI33" i="1"/>
  <c r="GWJ33" i="1"/>
  <c r="GWK33" i="1"/>
  <c r="GWL33" i="1"/>
  <c r="GWM33" i="1"/>
  <c r="GWN33" i="1"/>
  <c r="GWO33" i="1"/>
  <c r="GWP33" i="1"/>
  <c r="GWQ33" i="1"/>
  <c r="GWR33" i="1"/>
  <c r="GWS33" i="1"/>
  <c r="GWT33" i="1"/>
  <c r="GWU33" i="1"/>
  <c r="GWV33" i="1"/>
  <c r="GWW33" i="1"/>
  <c r="GWX33" i="1"/>
  <c r="GWY33" i="1"/>
  <c r="GWZ33" i="1"/>
  <c r="GXA33" i="1"/>
  <c r="GXB33" i="1"/>
  <c r="GXC33" i="1"/>
  <c r="GXD33" i="1"/>
  <c r="GXE33" i="1"/>
  <c r="GXF33" i="1"/>
  <c r="GXG33" i="1"/>
  <c r="GXH33" i="1"/>
  <c r="GXI33" i="1"/>
  <c r="GXJ33" i="1"/>
  <c r="GXK33" i="1"/>
  <c r="GXL33" i="1"/>
  <c r="GXM33" i="1"/>
  <c r="GXN33" i="1"/>
  <c r="GXO33" i="1"/>
  <c r="GXP33" i="1"/>
  <c r="GXQ33" i="1"/>
  <c r="GXR33" i="1"/>
  <c r="GXS33" i="1"/>
  <c r="GXT33" i="1"/>
  <c r="GXU33" i="1"/>
  <c r="GXV33" i="1"/>
  <c r="GXW33" i="1"/>
  <c r="GXX33" i="1"/>
  <c r="GXY33" i="1"/>
  <c r="GXZ33" i="1"/>
  <c r="GYA33" i="1"/>
  <c r="GYB33" i="1"/>
  <c r="GYC33" i="1"/>
  <c r="GYD33" i="1"/>
  <c r="GYE33" i="1"/>
  <c r="GYF33" i="1"/>
  <c r="GYG33" i="1"/>
  <c r="GYH33" i="1"/>
  <c r="GYI33" i="1"/>
  <c r="GYJ33" i="1"/>
  <c r="GYK33" i="1"/>
  <c r="GYL33" i="1"/>
  <c r="GYM33" i="1"/>
  <c r="GYN33" i="1"/>
  <c r="GYO33" i="1"/>
  <c r="GYP33" i="1"/>
  <c r="GYQ33" i="1"/>
  <c r="GYR33" i="1"/>
  <c r="GYS33" i="1"/>
  <c r="GYT33" i="1"/>
  <c r="GYU33" i="1"/>
  <c r="GYV33" i="1"/>
  <c r="GYW33" i="1"/>
  <c r="GYX33" i="1"/>
  <c r="GYY33" i="1"/>
  <c r="GYZ33" i="1"/>
  <c r="GZA33" i="1"/>
  <c r="GZB33" i="1"/>
  <c r="GZC33" i="1"/>
  <c r="GZD33" i="1"/>
  <c r="GZE33" i="1"/>
  <c r="GZF33" i="1"/>
  <c r="GZG33" i="1"/>
  <c r="GZH33" i="1"/>
  <c r="GZI33" i="1"/>
  <c r="GZJ33" i="1"/>
  <c r="GZK33" i="1"/>
  <c r="GZL33" i="1"/>
  <c r="GZM33" i="1"/>
  <c r="GZN33" i="1"/>
  <c r="GZO33" i="1"/>
  <c r="GZP33" i="1"/>
  <c r="GZQ33" i="1"/>
  <c r="GZR33" i="1"/>
  <c r="GZS33" i="1"/>
  <c r="GZT33" i="1"/>
  <c r="GZU33" i="1"/>
  <c r="GZV33" i="1"/>
  <c r="GZW33" i="1"/>
  <c r="GZX33" i="1"/>
  <c r="GZY33" i="1"/>
  <c r="GZZ33" i="1"/>
  <c r="HAA33" i="1"/>
  <c r="HAB33" i="1"/>
  <c r="HAC33" i="1"/>
  <c r="HAD33" i="1"/>
  <c r="HAE33" i="1"/>
  <c r="HAF33" i="1"/>
  <c r="HAG33" i="1"/>
  <c r="HAH33" i="1"/>
  <c r="HAI33" i="1"/>
  <c r="HAJ33" i="1"/>
  <c r="HAK33" i="1"/>
  <c r="HAL33" i="1"/>
  <c r="HAM33" i="1"/>
  <c r="HAN33" i="1"/>
  <c r="HAO33" i="1"/>
  <c r="HAP33" i="1"/>
  <c r="HAQ33" i="1"/>
  <c r="HAR33" i="1"/>
  <c r="HAS33" i="1"/>
  <c r="HAT33" i="1"/>
  <c r="HAU33" i="1"/>
  <c r="HAV33" i="1"/>
  <c r="HAW33" i="1"/>
  <c r="HAX33" i="1"/>
  <c r="HAY33" i="1"/>
  <c r="HAZ33" i="1"/>
  <c r="HBA33" i="1"/>
  <c r="HBB33" i="1"/>
  <c r="HBC33" i="1"/>
  <c r="HBD33" i="1"/>
  <c r="HBE33" i="1"/>
  <c r="HBF33" i="1"/>
  <c r="HBG33" i="1"/>
  <c r="HBH33" i="1"/>
  <c r="HBI33" i="1"/>
  <c r="HBJ33" i="1"/>
  <c r="HBK33" i="1"/>
  <c r="HBL33" i="1"/>
  <c r="HBM33" i="1"/>
  <c r="HBN33" i="1"/>
  <c r="HBO33" i="1"/>
  <c r="HBP33" i="1"/>
  <c r="HBQ33" i="1"/>
  <c r="HBR33" i="1"/>
  <c r="HBS33" i="1"/>
  <c r="HBT33" i="1"/>
  <c r="HBU33" i="1"/>
  <c r="HBV33" i="1"/>
  <c r="HBW33" i="1"/>
  <c r="HBX33" i="1"/>
  <c r="HBY33" i="1"/>
  <c r="HBZ33" i="1"/>
  <c r="HCA33" i="1"/>
  <c r="HCB33" i="1"/>
  <c r="HCC33" i="1"/>
  <c r="HCD33" i="1"/>
  <c r="HCE33" i="1"/>
  <c r="HCF33" i="1"/>
  <c r="HCG33" i="1"/>
  <c r="HCH33" i="1"/>
  <c r="HCI33" i="1"/>
  <c r="HCJ33" i="1"/>
  <c r="HCK33" i="1"/>
  <c r="HCL33" i="1"/>
  <c r="HCM33" i="1"/>
  <c r="HCN33" i="1"/>
  <c r="HCO33" i="1"/>
  <c r="HCP33" i="1"/>
  <c r="HCQ33" i="1"/>
  <c r="HCR33" i="1"/>
  <c r="HCS33" i="1"/>
  <c r="HCT33" i="1"/>
  <c r="HCU33" i="1"/>
  <c r="HCV33" i="1"/>
  <c r="HCW33" i="1"/>
  <c r="HCX33" i="1"/>
  <c r="HCY33" i="1"/>
  <c r="HCZ33" i="1"/>
  <c r="HDA33" i="1"/>
  <c r="HDB33" i="1"/>
  <c r="HDC33" i="1"/>
  <c r="HDD33" i="1"/>
  <c r="HDE33" i="1"/>
  <c r="HDF33" i="1"/>
  <c r="HDG33" i="1"/>
  <c r="HDH33" i="1"/>
  <c r="HDI33" i="1"/>
  <c r="HDJ33" i="1"/>
  <c r="HDK33" i="1"/>
  <c r="HDL33" i="1"/>
  <c r="HDM33" i="1"/>
  <c r="HDN33" i="1"/>
  <c r="HDO33" i="1"/>
  <c r="HDP33" i="1"/>
  <c r="HDQ33" i="1"/>
  <c r="HDR33" i="1"/>
  <c r="HDS33" i="1"/>
  <c r="HDT33" i="1"/>
  <c r="HDU33" i="1"/>
  <c r="HDV33" i="1"/>
  <c r="HDW33" i="1"/>
  <c r="HDX33" i="1"/>
  <c r="HDY33" i="1"/>
  <c r="HDZ33" i="1"/>
  <c r="HEA33" i="1"/>
  <c r="HEB33" i="1"/>
  <c r="HEC33" i="1"/>
  <c r="HED33" i="1"/>
  <c r="HEE33" i="1"/>
  <c r="HEF33" i="1"/>
  <c r="HEG33" i="1"/>
  <c r="HEH33" i="1"/>
  <c r="HEI33" i="1"/>
  <c r="HEJ33" i="1"/>
  <c r="HEK33" i="1"/>
  <c r="HEL33" i="1"/>
  <c r="HEM33" i="1"/>
  <c r="HEN33" i="1"/>
  <c r="HEO33" i="1"/>
  <c r="HEP33" i="1"/>
  <c r="HEQ33" i="1"/>
  <c r="HER33" i="1"/>
  <c r="HES33" i="1"/>
  <c r="HET33" i="1"/>
  <c r="HEU33" i="1"/>
  <c r="HEV33" i="1"/>
  <c r="HEW33" i="1"/>
  <c r="HEX33" i="1"/>
  <c r="HEY33" i="1"/>
  <c r="HEZ33" i="1"/>
  <c r="HFA33" i="1"/>
  <c r="HFB33" i="1"/>
  <c r="HFC33" i="1"/>
  <c r="HFD33" i="1"/>
  <c r="HFE33" i="1"/>
  <c r="HFF33" i="1"/>
  <c r="HFG33" i="1"/>
  <c r="HFH33" i="1"/>
  <c r="HFI33" i="1"/>
  <c r="HFJ33" i="1"/>
  <c r="HFK33" i="1"/>
  <c r="HFL33" i="1"/>
  <c r="HFM33" i="1"/>
  <c r="HFN33" i="1"/>
  <c r="HFO33" i="1"/>
  <c r="HFP33" i="1"/>
  <c r="HFQ33" i="1"/>
  <c r="HFR33" i="1"/>
  <c r="HFS33" i="1"/>
  <c r="HFT33" i="1"/>
  <c r="HFU33" i="1"/>
  <c r="HFV33" i="1"/>
  <c r="HFW33" i="1"/>
  <c r="HFX33" i="1"/>
  <c r="HFY33" i="1"/>
  <c r="HFZ33" i="1"/>
  <c r="HGA33" i="1"/>
  <c r="HGB33" i="1"/>
  <c r="HGC33" i="1"/>
  <c r="HGD33" i="1"/>
  <c r="HGE33" i="1"/>
  <c r="HGF33" i="1"/>
  <c r="HGG33" i="1"/>
  <c r="HGH33" i="1"/>
  <c r="HGI33" i="1"/>
  <c r="HGJ33" i="1"/>
  <c r="HGK33" i="1"/>
  <c r="HGL33" i="1"/>
  <c r="HGM33" i="1"/>
  <c r="HGN33" i="1"/>
  <c r="HGO33" i="1"/>
  <c r="HGP33" i="1"/>
  <c r="HGQ33" i="1"/>
  <c r="HGR33" i="1"/>
  <c r="HGS33" i="1"/>
  <c r="HGT33" i="1"/>
  <c r="HGU33" i="1"/>
  <c r="HGV33" i="1"/>
  <c r="HGW33" i="1"/>
  <c r="HGX33" i="1"/>
  <c r="HGY33" i="1"/>
  <c r="HGZ33" i="1"/>
  <c r="HHA33" i="1"/>
  <c r="HHB33" i="1"/>
  <c r="HHC33" i="1"/>
  <c r="HHD33" i="1"/>
  <c r="HHE33" i="1"/>
  <c r="HHF33" i="1"/>
  <c r="HHG33" i="1"/>
  <c r="HHH33" i="1"/>
  <c r="HHI33" i="1"/>
  <c r="HHJ33" i="1"/>
  <c r="HHK33" i="1"/>
  <c r="HHL33" i="1"/>
  <c r="HHM33" i="1"/>
  <c r="HHN33" i="1"/>
  <c r="HHO33" i="1"/>
  <c r="HHP33" i="1"/>
  <c r="HHQ33" i="1"/>
  <c r="HHR33" i="1"/>
  <c r="HHS33" i="1"/>
  <c r="HHT33" i="1"/>
  <c r="HHU33" i="1"/>
  <c r="HHV33" i="1"/>
  <c r="HHW33" i="1"/>
  <c r="HHX33" i="1"/>
  <c r="HHY33" i="1"/>
  <c r="HHZ33" i="1"/>
  <c r="HIA33" i="1"/>
  <c r="HIB33" i="1"/>
  <c r="HIC33" i="1"/>
  <c r="HID33" i="1"/>
  <c r="HIE33" i="1"/>
  <c r="HIF33" i="1"/>
  <c r="HIG33" i="1"/>
  <c r="HIH33" i="1"/>
  <c r="HII33" i="1"/>
  <c r="HIJ33" i="1"/>
  <c r="HIK33" i="1"/>
  <c r="HIL33" i="1"/>
  <c r="HIM33" i="1"/>
  <c r="HIN33" i="1"/>
  <c r="HIO33" i="1"/>
  <c r="HIP33" i="1"/>
  <c r="HIQ33" i="1"/>
  <c r="HIR33" i="1"/>
  <c r="HIS33" i="1"/>
  <c r="HIT33" i="1"/>
  <c r="HIU33" i="1"/>
  <c r="HIV33" i="1"/>
  <c r="HIW33" i="1"/>
  <c r="HIX33" i="1"/>
  <c r="HIY33" i="1"/>
  <c r="HIZ33" i="1"/>
  <c r="HJA33" i="1"/>
  <c r="HJB33" i="1"/>
  <c r="HJC33" i="1"/>
  <c r="HJD33" i="1"/>
  <c r="HJE33" i="1"/>
  <c r="HJF33" i="1"/>
  <c r="HJG33" i="1"/>
  <c r="HJH33" i="1"/>
  <c r="HJI33" i="1"/>
  <c r="HJJ33" i="1"/>
  <c r="HJK33" i="1"/>
  <c r="HJL33" i="1"/>
  <c r="HJM33" i="1"/>
  <c r="HJN33" i="1"/>
  <c r="HJO33" i="1"/>
  <c r="HJP33" i="1"/>
  <c r="HJQ33" i="1"/>
  <c r="HJR33" i="1"/>
  <c r="HJS33" i="1"/>
  <c r="HJT33" i="1"/>
  <c r="HJU33" i="1"/>
  <c r="HJV33" i="1"/>
  <c r="HJW33" i="1"/>
  <c r="HJX33" i="1"/>
  <c r="HJY33" i="1"/>
  <c r="HJZ33" i="1"/>
  <c r="HKA33" i="1"/>
  <c r="HKB33" i="1"/>
  <c r="HKC33" i="1"/>
  <c r="HKD33" i="1"/>
  <c r="HKE33" i="1"/>
  <c r="HKF33" i="1"/>
  <c r="HKG33" i="1"/>
  <c r="HKH33" i="1"/>
  <c r="HKI33" i="1"/>
  <c r="HKJ33" i="1"/>
  <c r="HKK33" i="1"/>
  <c r="HKL33" i="1"/>
  <c r="HKM33" i="1"/>
  <c r="HKN33" i="1"/>
  <c r="HKO33" i="1"/>
  <c r="HKP33" i="1"/>
  <c r="HKQ33" i="1"/>
  <c r="HKR33" i="1"/>
  <c r="HKS33" i="1"/>
  <c r="HKT33" i="1"/>
  <c r="HKU33" i="1"/>
  <c r="HKV33" i="1"/>
  <c r="HKW33" i="1"/>
  <c r="HKX33" i="1"/>
  <c r="HKY33" i="1"/>
  <c r="HKZ33" i="1"/>
  <c r="HLA33" i="1"/>
  <c r="HLB33" i="1"/>
  <c r="HLC33" i="1"/>
  <c r="HLD33" i="1"/>
  <c r="HLE33" i="1"/>
  <c r="HLF33" i="1"/>
  <c r="HLG33" i="1"/>
  <c r="HLH33" i="1"/>
  <c r="HLI33" i="1"/>
  <c r="HLJ33" i="1"/>
  <c r="HLK33" i="1"/>
  <c r="HLL33" i="1"/>
  <c r="HLM33" i="1"/>
  <c r="HLN33" i="1"/>
  <c r="HLO33" i="1"/>
  <c r="HLP33" i="1"/>
  <c r="HLQ33" i="1"/>
  <c r="HLR33" i="1"/>
  <c r="HLS33" i="1"/>
  <c r="HLT33" i="1"/>
  <c r="HLU33" i="1"/>
  <c r="HLV33" i="1"/>
  <c r="HLW33" i="1"/>
  <c r="HLX33" i="1"/>
  <c r="HLY33" i="1"/>
  <c r="HLZ33" i="1"/>
  <c r="HMA33" i="1"/>
  <c r="HMB33" i="1"/>
  <c r="HMC33" i="1"/>
  <c r="HMD33" i="1"/>
  <c r="HME33" i="1"/>
  <c r="HMF33" i="1"/>
  <c r="HMG33" i="1"/>
  <c r="HMH33" i="1"/>
  <c r="HMI33" i="1"/>
  <c r="HMJ33" i="1"/>
  <c r="HMK33" i="1"/>
  <c r="HML33" i="1"/>
  <c r="HMM33" i="1"/>
  <c r="HMN33" i="1"/>
  <c r="HMO33" i="1"/>
  <c r="HMP33" i="1"/>
  <c r="HMQ33" i="1"/>
  <c r="HMR33" i="1"/>
  <c r="HMS33" i="1"/>
  <c r="HMT33" i="1"/>
  <c r="HMU33" i="1"/>
  <c r="HMV33" i="1"/>
  <c r="HMW33" i="1"/>
  <c r="HMX33" i="1"/>
  <c r="HMY33" i="1"/>
  <c r="HMZ33" i="1"/>
  <c r="HNA33" i="1"/>
  <c r="HNB33" i="1"/>
  <c r="HNC33" i="1"/>
  <c r="HND33" i="1"/>
  <c r="HNE33" i="1"/>
  <c r="HNF33" i="1"/>
  <c r="HNG33" i="1"/>
  <c r="HNH33" i="1"/>
  <c r="HNI33" i="1"/>
  <c r="HNJ33" i="1"/>
  <c r="HNK33" i="1"/>
  <c r="HNL33" i="1"/>
  <c r="HNM33" i="1"/>
  <c r="HNN33" i="1"/>
  <c r="HNO33" i="1"/>
  <c r="HNP33" i="1"/>
  <c r="HNQ33" i="1"/>
  <c r="HNR33" i="1"/>
  <c r="HNS33" i="1"/>
  <c r="HNT33" i="1"/>
  <c r="HNU33" i="1"/>
  <c r="HNV33" i="1"/>
  <c r="HNW33" i="1"/>
  <c r="HNX33" i="1"/>
  <c r="HNY33" i="1"/>
  <c r="HNZ33" i="1"/>
  <c r="HOA33" i="1"/>
  <c r="HOB33" i="1"/>
  <c r="HOC33" i="1"/>
  <c r="HOD33" i="1"/>
  <c r="HOE33" i="1"/>
  <c r="HOF33" i="1"/>
  <c r="HOG33" i="1"/>
  <c r="HOH33" i="1"/>
  <c r="HOI33" i="1"/>
  <c r="HOJ33" i="1"/>
  <c r="HOK33" i="1"/>
  <c r="HOL33" i="1"/>
  <c r="HOM33" i="1"/>
  <c r="HON33" i="1"/>
  <c r="HOO33" i="1"/>
  <c r="HOP33" i="1"/>
  <c r="HOQ33" i="1"/>
  <c r="HOR33" i="1"/>
  <c r="HOS33" i="1"/>
  <c r="HOT33" i="1"/>
  <c r="HOU33" i="1"/>
  <c r="HOV33" i="1"/>
  <c r="HOW33" i="1"/>
  <c r="HOX33" i="1"/>
  <c r="HOY33" i="1"/>
  <c r="HOZ33" i="1"/>
  <c r="HPA33" i="1"/>
  <c r="HPB33" i="1"/>
  <c r="HPC33" i="1"/>
  <c r="HPD33" i="1"/>
  <c r="HPE33" i="1"/>
  <c r="HPF33" i="1"/>
  <c r="HPG33" i="1"/>
  <c r="HPH33" i="1"/>
  <c r="HPI33" i="1"/>
  <c r="HPJ33" i="1"/>
  <c r="HPK33" i="1"/>
  <c r="HPL33" i="1"/>
  <c r="HPM33" i="1"/>
  <c r="HPN33" i="1"/>
  <c r="HPO33" i="1"/>
  <c r="HPP33" i="1"/>
  <c r="HPQ33" i="1"/>
  <c r="HPR33" i="1"/>
  <c r="HPS33" i="1"/>
  <c r="HPT33" i="1"/>
  <c r="HPU33" i="1"/>
  <c r="HPV33" i="1"/>
  <c r="HPW33" i="1"/>
  <c r="HPX33" i="1"/>
  <c r="HPY33" i="1"/>
  <c r="HPZ33" i="1"/>
  <c r="HQA33" i="1"/>
  <c r="HQB33" i="1"/>
  <c r="HQC33" i="1"/>
  <c r="HQD33" i="1"/>
  <c r="HQE33" i="1"/>
  <c r="HQF33" i="1"/>
  <c r="HQG33" i="1"/>
  <c r="HQH33" i="1"/>
  <c r="HQI33" i="1"/>
  <c r="HQJ33" i="1"/>
  <c r="HQK33" i="1"/>
  <c r="HQL33" i="1"/>
  <c r="HQM33" i="1"/>
  <c r="HQN33" i="1"/>
  <c r="HQO33" i="1"/>
  <c r="HQP33" i="1"/>
  <c r="HQQ33" i="1"/>
  <c r="HQR33" i="1"/>
  <c r="HQS33" i="1"/>
  <c r="HQT33" i="1"/>
  <c r="HQU33" i="1"/>
  <c r="HQV33" i="1"/>
  <c r="HQW33" i="1"/>
  <c r="HQX33" i="1"/>
  <c r="HQY33" i="1"/>
  <c r="HQZ33" i="1"/>
  <c r="HRA33" i="1"/>
  <c r="HRB33" i="1"/>
  <c r="HRC33" i="1"/>
  <c r="HRD33" i="1"/>
  <c r="HRE33" i="1"/>
  <c r="HRF33" i="1"/>
  <c r="HRG33" i="1"/>
  <c r="HRH33" i="1"/>
  <c r="HRI33" i="1"/>
  <c r="HRJ33" i="1"/>
  <c r="HRK33" i="1"/>
  <c r="HRL33" i="1"/>
  <c r="HRM33" i="1"/>
  <c r="HRN33" i="1"/>
  <c r="HRO33" i="1"/>
  <c r="HRP33" i="1"/>
  <c r="HRQ33" i="1"/>
  <c r="HRR33" i="1"/>
  <c r="HRS33" i="1"/>
  <c r="HRT33" i="1"/>
  <c r="HRU33" i="1"/>
  <c r="HRV33" i="1"/>
  <c r="HRW33" i="1"/>
  <c r="HRX33" i="1"/>
  <c r="HRY33" i="1"/>
  <c r="HRZ33" i="1"/>
  <c r="HSA33" i="1"/>
  <c r="HSB33" i="1"/>
  <c r="HSC33" i="1"/>
  <c r="HSD33" i="1"/>
  <c r="HSE33" i="1"/>
  <c r="HSF33" i="1"/>
  <c r="HSG33" i="1"/>
  <c r="HSH33" i="1"/>
  <c r="HSI33" i="1"/>
  <c r="HSJ33" i="1"/>
  <c r="HSK33" i="1"/>
  <c r="HSL33" i="1"/>
  <c r="HSM33" i="1"/>
  <c r="HSN33" i="1"/>
  <c r="HSO33" i="1"/>
  <c r="HSP33" i="1"/>
  <c r="HSQ33" i="1"/>
  <c r="HSR33" i="1"/>
  <c r="HSS33" i="1"/>
  <c r="HST33" i="1"/>
  <c r="HSU33" i="1"/>
  <c r="HSV33" i="1"/>
  <c r="HSW33" i="1"/>
  <c r="HSX33" i="1"/>
  <c r="HSY33" i="1"/>
  <c r="HSZ33" i="1"/>
  <c r="HTA33" i="1"/>
  <c r="HTB33" i="1"/>
  <c r="HTC33" i="1"/>
  <c r="HTD33" i="1"/>
  <c r="HTE33" i="1"/>
  <c r="HTF33" i="1"/>
  <c r="HTG33" i="1"/>
  <c r="HTH33" i="1"/>
  <c r="HTI33" i="1"/>
  <c r="HTJ33" i="1"/>
  <c r="HTK33" i="1"/>
  <c r="HTL33" i="1"/>
  <c r="HTM33" i="1"/>
  <c r="HTN33" i="1"/>
  <c r="HTO33" i="1"/>
  <c r="HTP33" i="1"/>
  <c r="HTQ33" i="1"/>
  <c r="HTR33" i="1"/>
  <c r="HTS33" i="1"/>
  <c r="HTT33" i="1"/>
  <c r="HTU33" i="1"/>
  <c r="HTV33" i="1"/>
  <c r="HTW33" i="1"/>
  <c r="HTX33" i="1"/>
  <c r="HTY33" i="1"/>
  <c r="HTZ33" i="1"/>
  <c r="HUA33" i="1"/>
  <c r="HUB33" i="1"/>
  <c r="HUC33" i="1"/>
  <c r="HUD33" i="1"/>
  <c r="HUE33" i="1"/>
  <c r="HUF33" i="1"/>
  <c r="HUG33" i="1"/>
  <c r="HUH33" i="1"/>
  <c r="HUI33" i="1"/>
  <c r="HUJ33" i="1"/>
  <c r="HUK33" i="1"/>
  <c r="HUL33" i="1"/>
  <c r="HUM33" i="1"/>
  <c r="HUN33" i="1"/>
  <c r="HUO33" i="1"/>
  <c r="HUP33" i="1"/>
  <c r="HUQ33" i="1"/>
  <c r="HUR33" i="1"/>
  <c r="HUS33" i="1"/>
  <c r="HUT33" i="1"/>
  <c r="HUU33" i="1"/>
  <c r="HUV33" i="1"/>
  <c r="HUW33" i="1"/>
  <c r="HUX33" i="1"/>
  <c r="HUY33" i="1"/>
  <c r="HUZ33" i="1"/>
  <c r="HVA33" i="1"/>
  <c r="HVB33" i="1"/>
  <c r="HVC33" i="1"/>
  <c r="HVD33" i="1"/>
  <c r="HVE33" i="1"/>
  <c r="HVF33" i="1"/>
  <c r="HVG33" i="1"/>
  <c r="HVH33" i="1"/>
  <c r="HVI33" i="1"/>
  <c r="HVJ33" i="1"/>
  <c r="HVK33" i="1"/>
  <c r="HVL33" i="1"/>
  <c r="HVM33" i="1"/>
  <c r="HVN33" i="1"/>
  <c r="HVO33" i="1"/>
  <c r="HVP33" i="1"/>
  <c r="HVQ33" i="1"/>
  <c r="HVR33" i="1"/>
  <c r="HVS33" i="1"/>
  <c r="HVT33" i="1"/>
  <c r="HVU33" i="1"/>
  <c r="HVV33" i="1"/>
  <c r="HVW33" i="1"/>
  <c r="HVX33" i="1"/>
  <c r="HVY33" i="1"/>
  <c r="HVZ33" i="1"/>
  <c r="HWA33" i="1"/>
  <c r="HWB33" i="1"/>
  <c r="HWC33" i="1"/>
  <c r="HWD33" i="1"/>
  <c r="HWE33" i="1"/>
  <c r="HWF33" i="1"/>
  <c r="HWG33" i="1"/>
  <c r="HWH33" i="1"/>
  <c r="HWI33" i="1"/>
  <c r="HWJ33" i="1"/>
  <c r="HWK33" i="1"/>
  <c r="HWL33" i="1"/>
  <c r="HWM33" i="1"/>
  <c r="HWN33" i="1"/>
  <c r="HWO33" i="1"/>
  <c r="HWP33" i="1"/>
  <c r="HWQ33" i="1"/>
  <c r="HWR33" i="1"/>
  <c r="HWS33" i="1"/>
  <c r="HWT33" i="1"/>
  <c r="HWU33" i="1"/>
  <c r="HWV33" i="1"/>
  <c r="HWW33" i="1"/>
  <c r="HWX33" i="1"/>
  <c r="HWY33" i="1"/>
  <c r="HWZ33" i="1"/>
  <c r="HXA33" i="1"/>
  <c r="HXB33" i="1"/>
  <c r="HXC33" i="1"/>
  <c r="HXD33" i="1"/>
  <c r="HXE33" i="1"/>
  <c r="HXF33" i="1"/>
  <c r="HXG33" i="1"/>
  <c r="HXH33" i="1"/>
  <c r="HXI33" i="1"/>
  <c r="HXJ33" i="1"/>
  <c r="HXK33" i="1"/>
  <c r="HXL33" i="1"/>
  <c r="HXM33" i="1"/>
  <c r="HXN33" i="1"/>
  <c r="HXO33" i="1"/>
  <c r="HXP33" i="1"/>
  <c r="HXQ33" i="1"/>
  <c r="HXR33" i="1"/>
  <c r="HXS33" i="1"/>
  <c r="HXT33" i="1"/>
  <c r="HXU33" i="1"/>
  <c r="HXV33" i="1"/>
  <c r="HXW33" i="1"/>
  <c r="HXX33" i="1"/>
  <c r="HXY33" i="1"/>
  <c r="HXZ33" i="1"/>
  <c r="HYA33" i="1"/>
  <c r="HYB33" i="1"/>
  <c r="HYC33" i="1"/>
  <c r="HYD33" i="1"/>
  <c r="HYE33" i="1"/>
  <c r="HYF33" i="1"/>
  <c r="HYG33" i="1"/>
  <c r="HYH33" i="1"/>
  <c r="HYI33" i="1"/>
  <c r="HYJ33" i="1"/>
  <c r="HYK33" i="1"/>
  <c r="HYL33" i="1"/>
  <c r="HYM33" i="1"/>
  <c r="HYN33" i="1"/>
  <c r="HYO33" i="1"/>
  <c r="HYP33" i="1"/>
  <c r="HYQ33" i="1"/>
  <c r="HYR33" i="1"/>
  <c r="HYS33" i="1"/>
  <c r="HYT33" i="1"/>
  <c r="HYU33" i="1"/>
  <c r="HYV33" i="1"/>
  <c r="HYW33" i="1"/>
  <c r="HYX33" i="1"/>
  <c r="HYY33" i="1"/>
  <c r="HYZ33" i="1"/>
  <c r="HZA33" i="1"/>
  <c r="HZB33" i="1"/>
  <c r="HZC33" i="1"/>
  <c r="HZD33" i="1"/>
  <c r="HZE33" i="1"/>
  <c r="HZF33" i="1"/>
  <c r="HZG33" i="1"/>
  <c r="HZH33" i="1"/>
  <c r="HZI33" i="1"/>
  <c r="HZJ33" i="1"/>
  <c r="HZK33" i="1"/>
  <c r="HZL33" i="1"/>
  <c r="HZM33" i="1"/>
  <c r="HZN33" i="1"/>
  <c r="HZO33" i="1"/>
  <c r="HZP33" i="1"/>
  <c r="HZQ33" i="1"/>
  <c r="HZR33" i="1"/>
  <c r="HZS33" i="1"/>
  <c r="HZT33" i="1"/>
  <c r="HZU33" i="1"/>
  <c r="HZV33" i="1"/>
  <c r="HZW33" i="1"/>
  <c r="HZX33" i="1"/>
  <c r="HZY33" i="1"/>
  <c r="HZZ33" i="1"/>
  <c r="IAA33" i="1"/>
  <c r="IAB33" i="1"/>
  <c r="IAC33" i="1"/>
  <c r="IAD33" i="1"/>
  <c r="IAE33" i="1"/>
  <c r="IAF33" i="1"/>
  <c r="IAG33" i="1"/>
  <c r="IAH33" i="1"/>
  <c r="IAI33" i="1"/>
  <c r="IAJ33" i="1"/>
  <c r="IAK33" i="1"/>
  <c r="IAL33" i="1"/>
  <c r="IAM33" i="1"/>
  <c r="IAN33" i="1"/>
  <c r="IAO33" i="1"/>
  <c r="IAP33" i="1"/>
  <c r="IAQ33" i="1"/>
  <c r="IAR33" i="1"/>
  <c r="IAS33" i="1"/>
  <c r="IAT33" i="1"/>
  <c r="IAU33" i="1"/>
  <c r="IAV33" i="1"/>
  <c r="IAW33" i="1"/>
  <c r="IAX33" i="1"/>
  <c r="IAY33" i="1"/>
  <c r="IAZ33" i="1"/>
  <c r="IBA33" i="1"/>
  <c r="IBB33" i="1"/>
  <c r="IBC33" i="1"/>
  <c r="IBD33" i="1"/>
  <c r="IBE33" i="1"/>
  <c r="IBF33" i="1"/>
  <c r="IBG33" i="1"/>
  <c r="IBH33" i="1"/>
  <c r="IBI33" i="1"/>
  <c r="IBJ33" i="1"/>
  <c r="IBK33" i="1"/>
  <c r="IBL33" i="1"/>
  <c r="IBM33" i="1"/>
  <c r="IBN33" i="1"/>
  <c r="IBO33" i="1"/>
  <c r="IBP33" i="1"/>
  <c r="IBQ33" i="1"/>
  <c r="IBR33" i="1"/>
  <c r="IBS33" i="1"/>
  <c r="IBT33" i="1"/>
  <c r="IBU33" i="1"/>
  <c r="IBV33" i="1"/>
  <c r="IBW33" i="1"/>
  <c r="IBX33" i="1"/>
  <c r="IBY33" i="1"/>
  <c r="IBZ33" i="1"/>
  <c r="ICA33" i="1"/>
  <c r="ICB33" i="1"/>
  <c r="ICC33" i="1"/>
  <c r="ICD33" i="1"/>
  <c r="ICE33" i="1"/>
  <c r="ICF33" i="1"/>
  <c r="ICG33" i="1"/>
  <c r="ICH33" i="1"/>
  <c r="ICI33" i="1"/>
  <c r="ICJ33" i="1"/>
  <c r="ICK33" i="1"/>
  <c r="ICL33" i="1"/>
  <c r="ICM33" i="1"/>
  <c r="ICN33" i="1"/>
  <c r="ICO33" i="1"/>
  <c r="ICP33" i="1"/>
  <c r="ICQ33" i="1"/>
  <c r="ICR33" i="1"/>
  <c r="ICS33" i="1"/>
  <c r="ICT33" i="1"/>
  <c r="ICU33" i="1"/>
  <c r="ICV33" i="1"/>
  <c r="ICW33" i="1"/>
  <c r="ICX33" i="1"/>
  <c r="ICY33" i="1"/>
  <c r="ICZ33" i="1"/>
  <c r="IDA33" i="1"/>
  <c r="IDB33" i="1"/>
  <c r="IDC33" i="1"/>
  <c r="IDD33" i="1"/>
  <c r="IDE33" i="1"/>
  <c r="IDF33" i="1"/>
  <c r="IDG33" i="1"/>
  <c r="IDH33" i="1"/>
  <c r="IDI33" i="1"/>
  <c r="IDJ33" i="1"/>
  <c r="IDK33" i="1"/>
  <c r="IDL33" i="1"/>
  <c r="IDM33" i="1"/>
  <c r="IDN33" i="1"/>
  <c r="IDO33" i="1"/>
  <c r="IDP33" i="1"/>
  <c r="IDQ33" i="1"/>
  <c r="IDR33" i="1"/>
  <c r="IDS33" i="1"/>
  <c r="IDT33" i="1"/>
  <c r="IDU33" i="1"/>
  <c r="IDV33" i="1"/>
  <c r="IDW33" i="1"/>
  <c r="IDX33" i="1"/>
  <c r="IDY33" i="1"/>
  <c r="IDZ33" i="1"/>
  <c r="IEA33" i="1"/>
  <c r="IEB33" i="1"/>
  <c r="IEC33" i="1"/>
  <c r="IED33" i="1"/>
  <c r="IEE33" i="1"/>
  <c r="IEF33" i="1"/>
  <c r="IEG33" i="1"/>
  <c r="IEH33" i="1"/>
  <c r="IEI33" i="1"/>
  <c r="IEJ33" i="1"/>
  <c r="IEK33" i="1"/>
  <c r="IEL33" i="1"/>
  <c r="IEM33" i="1"/>
  <c r="IEN33" i="1"/>
  <c r="IEO33" i="1"/>
  <c r="IEP33" i="1"/>
  <c r="IEQ33" i="1"/>
  <c r="IER33" i="1"/>
  <c r="IES33" i="1"/>
  <c r="IET33" i="1"/>
  <c r="IEU33" i="1"/>
  <c r="IEV33" i="1"/>
  <c r="IEW33" i="1"/>
  <c r="IEX33" i="1"/>
  <c r="IEY33" i="1"/>
  <c r="IEZ33" i="1"/>
  <c r="IFA33" i="1"/>
  <c r="IFB33" i="1"/>
  <c r="IFC33" i="1"/>
  <c r="IFD33" i="1"/>
  <c r="IFE33" i="1"/>
  <c r="IFF33" i="1"/>
  <c r="IFG33" i="1"/>
  <c r="IFH33" i="1"/>
  <c r="IFI33" i="1"/>
  <c r="IFJ33" i="1"/>
  <c r="IFK33" i="1"/>
  <c r="IFL33" i="1"/>
  <c r="IFM33" i="1"/>
  <c r="IFN33" i="1"/>
  <c r="IFO33" i="1"/>
  <c r="IFP33" i="1"/>
  <c r="IFQ33" i="1"/>
  <c r="IFR33" i="1"/>
  <c r="IFS33" i="1"/>
  <c r="IFT33" i="1"/>
  <c r="IFU33" i="1"/>
  <c r="IFV33" i="1"/>
  <c r="IFW33" i="1"/>
  <c r="IFX33" i="1"/>
  <c r="IFY33" i="1"/>
  <c r="IFZ33" i="1"/>
  <c r="IGA33" i="1"/>
  <c r="IGB33" i="1"/>
  <c r="IGC33" i="1"/>
  <c r="IGD33" i="1"/>
  <c r="IGE33" i="1"/>
  <c r="IGF33" i="1"/>
  <c r="IGG33" i="1"/>
  <c r="IGH33" i="1"/>
  <c r="IGI33" i="1"/>
  <c r="IGJ33" i="1"/>
  <c r="IGK33" i="1"/>
  <c r="IGL33" i="1"/>
  <c r="IGM33" i="1"/>
  <c r="IGN33" i="1"/>
  <c r="IGO33" i="1"/>
  <c r="IGP33" i="1"/>
  <c r="IGQ33" i="1"/>
  <c r="IGR33" i="1"/>
  <c r="IGS33" i="1"/>
  <c r="IGT33" i="1"/>
  <c r="IGU33" i="1"/>
  <c r="IGV33" i="1"/>
  <c r="IGW33" i="1"/>
  <c r="IGX33" i="1"/>
  <c r="IGY33" i="1"/>
  <c r="IGZ33" i="1"/>
  <c r="IHA33" i="1"/>
  <c r="IHB33" i="1"/>
  <c r="IHC33" i="1"/>
  <c r="IHD33" i="1"/>
  <c r="IHE33" i="1"/>
  <c r="IHF33" i="1"/>
  <c r="IHG33" i="1"/>
  <c r="IHH33" i="1"/>
  <c r="IHI33" i="1"/>
  <c r="IHJ33" i="1"/>
  <c r="IHK33" i="1"/>
  <c r="IHL33" i="1"/>
  <c r="IHM33" i="1"/>
  <c r="IHN33" i="1"/>
  <c r="IHO33" i="1"/>
  <c r="IHP33" i="1"/>
  <c r="IHQ33" i="1"/>
  <c r="IHR33" i="1"/>
  <c r="IHS33" i="1"/>
  <c r="IHT33" i="1"/>
  <c r="IHU33" i="1"/>
  <c r="IHV33" i="1"/>
  <c r="IHW33" i="1"/>
  <c r="IHX33" i="1"/>
  <c r="IHY33" i="1"/>
  <c r="IHZ33" i="1"/>
  <c r="IIA33" i="1"/>
  <c r="IIB33" i="1"/>
  <c r="IIC33" i="1"/>
  <c r="IID33" i="1"/>
  <c r="IIE33" i="1"/>
  <c r="IIF33" i="1"/>
  <c r="IIG33" i="1"/>
  <c r="IIH33" i="1"/>
  <c r="III33" i="1"/>
  <c r="IIJ33" i="1"/>
  <c r="IIK33" i="1"/>
  <c r="IIL33" i="1"/>
  <c r="IIM33" i="1"/>
  <c r="IIN33" i="1"/>
  <c r="IIO33" i="1"/>
  <c r="IIP33" i="1"/>
  <c r="IIQ33" i="1"/>
  <c r="IIR33" i="1"/>
  <c r="IIS33" i="1"/>
  <c r="IIT33" i="1"/>
  <c r="IIU33" i="1"/>
  <c r="IIV33" i="1"/>
  <c r="IIW33" i="1"/>
  <c r="IIX33" i="1"/>
  <c r="IIY33" i="1"/>
  <c r="IIZ33" i="1"/>
  <c r="IJA33" i="1"/>
  <c r="IJB33" i="1"/>
  <c r="IJC33" i="1"/>
  <c r="IJD33" i="1"/>
  <c r="IJE33" i="1"/>
  <c r="IJF33" i="1"/>
  <c r="IJG33" i="1"/>
  <c r="IJH33" i="1"/>
  <c r="IJI33" i="1"/>
  <c r="IJJ33" i="1"/>
  <c r="IJK33" i="1"/>
  <c r="IJL33" i="1"/>
  <c r="IJM33" i="1"/>
  <c r="IJN33" i="1"/>
  <c r="IJO33" i="1"/>
  <c r="IJP33" i="1"/>
  <c r="IJQ33" i="1"/>
  <c r="IJR33" i="1"/>
  <c r="IJS33" i="1"/>
  <c r="IJT33" i="1"/>
  <c r="IJU33" i="1"/>
  <c r="IJV33" i="1"/>
  <c r="IJW33" i="1"/>
  <c r="IJX33" i="1"/>
  <c r="IJY33" i="1"/>
  <c r="IJZ33" i="1"/>
  <c r="IKA33" i="1"/>
  <c r="IKB33" i="1"/>
  <c r="IKC33" i="1"/>
  <c r="IKD33" i="1"/>
  <c r="IKE33" i="1"/>
  <c r="IKF33" i="1"/>
  <c r="IKG33" i="1"/>
  <c r="IKH33" i="1"/>
  <c r="IKI33" i="1"/>
  <c r="IKJ33" i="1"/>
  <c r="IKK33" i="1"/>
  <c r="IKL33" i="1"/>
  <c r="IKM33" i="1"/>
  <c r="IKN33" i="1"/>
  <c r="IKO33" i="1"/>
  <c r="IKP33" i="1"/>
  <c r="IKQ33" i="1"/>
  <c r="IKR33" i="1"/>
  <c r="IKS33" i="1"/>
  <c r="IKT33" i="1"/>
  <c r="IKU33" i="1"/>
  <c r="IKV33" i="1"/>
  <c r="IKW33" i="1"/>
  <c r="IKX33" i="1"/>
  <c r="IKY33" i="1"/>
  <c r="IKZ33" i="1"/>
  <c r="ILA33" i="1"/>
  <c r="ILB33" i="1"/>
  <c r="ILC33" i="1"/>
  <c r="ILD33" i="1"/>
  <c r="ILE33" i="1"/>
  <c r="ILF33" i="1"/>
  <c r="ILG33" i="1"/>
  <c r="ILH33" i="1"/>
  <c r="ILI33" i="1"/>
  <c r="ILJ33" i="1"/>
  <c r="ILK33" i="1"/>
  <c r="ILL33" i="1"/>
  <c r="ILM33" i="1"/>
  <c r="ILN33" i="1"/>
  <c r="ILO33" i="1"/>
  <c r="ILP33" i="1"/>
  <c r="ILQ33" i="1"/>
  <c r="ILR33" i="1"/>
  <c r="ILS33" i="1"/>
  <c r="ILT33" i="1"/>
  <c r="ILU33" i="1"/>
  <c r="ILV33" i="1"/>
  <c r="ILW33" i="1"/>
  <c r="ILX33" i="1"/>
  <c r="ILY33" i="1"/>
  <c r="ILZ33" i="1"/>
  <c r="IMA33" i="1"/>
  <c r="IMB33" i="1"/>
  <c r="IMC33" i="1"/>
  <c r="IMD33" i="1"/>
  <c r="IME33" i="1"/>
  <c r="IMF33" i="1"/>
  <c r="IMG33" i="1"/>
  <c r="IMH33" i="1"/>
  <c r="IMI33" i="1"/>
  <c r="IMJ33" i="1"/>
  <c r="IMK33" i="1"/>
  <c r="IML33" i="1"/>
  <c r="IMM33" i="1"/>
  <c r="IMN33" i="1"/>
  <c r="IMO33" i="1"/>
  <c r="IMP33" i="1"/>
  <c r="IMQ33" i="1"/>
  <c r="IMR33" i="1"/>
  <c r="IMS33" i="1"/>
  <c r="IMT33" i="1"/>
  <c r="IMU33" i="1"/>
  <c r="IMV33" i="1"/>
  <c r="IMW33" i="1"/>
  <c r="IMX33" i="1"/>
  <c r="IMY33" i="1"/>
  <c r="IMZ33" i="1"/>
  <c r="INA33" i="1"/>
  <c r="INB33" i="1"/>
  <c r="INC33" i="1"/>
  <c r="IND33" i="1"/>
  <c r="INE33" i="1"/>
  <c r="INF33" i="1"/>
  <c r="ING33" i="1"/>
  <c r="INH33" i="1"/>
  <c r="INI33" i="1"/>
  <c r="INJ33" i="1"/>
  <c r="INK33" i="1"/>
  <c r="INL33" i="1"/>
  <c r="INM33" i="1"/>
  <c r="INN33" i="1"/>
  <c r="INO33" i="1"/>
  <c r="INP33" i="1"/>
  <c r="INQ33" i="1"/>
  <c r="INR33" i="1"/>
  <c r="INS33" i="1"/>
  <c r="INT33" i="1"/>
  <c r="INU33" i="1"/>
  <c r="INV33" i="1"/>
  <c r="INW33" i="1"/>
  <c r="INX33" i="1"/>
  <c r="INY33" i="1"/>
  <c r="INZ33" i="1"/>
  <c r="IOA33" i="1"/>
  <c r="IOB33" i="1"/>
  <c r="IOC33" i="1"/>
  <c r="IOD33" i="1"/>
  <c r="IOE33" i="1"/>
  <c r="IOF33" i="1"/>
  <c r="IOG33" i="1"/>
  <c r="IOH33" i="1"/>
  <c r="IOI33" i="1"/>
  <c r="IOJ33" i="1"/>
  <c r="IOK33" i="1"/>
  <c r="IOL33" i="1"/>
  <c r="IOM33" i="1"/>
  <c r="ION33" i="1"/>
  <c r="IOO33" i="1"/>
  <c r="IOP33" i="1"/>
  <c r="IOQ33" i="1"/>
  <c r="IOR33" i="1"/>
  <c r="IOS33" i="1"/>
  <c r="IOT33" i="1"/>
  <c r="IOU33" i="1"/>
  <c r="IOV33" i="1"/>
  <c r="IOW33" i="1"/>
  <c r="IOX33" i="1"/>
  <c r="IOY33" i="1"/>
  <c r="IOZ33" i="1"/>
  <c r="IPA33" i="1"/>
  <c r="IPB33" i="1"/>
  <c r="IPC33" i="1"/>
  <c r="IPD33" i="1"/>
  <c r="IPE33" i="1"/>
  <c r="IPF33" i="1"/>
  <c r="IPG33" i="1"/>
  <c r="IPH33" i="1"/>
  <c r="IPI33" i="1"/>
  <c r="IPJ33" i="1"/>
  <c r="IPK33" i="1"/>
  <c r="IPL33" i="1"/>
  <c r="IPM33" i="1"/>
  <c r="IPN33" i="1"/>
  <c r="IPO33" i="1"/>
  <c r="IPP33" i="1"/>
  <c r="IPQ33" i="1"/>
  <c r="IPR33" i="1"/>
  <c r="IPS33" i="1"/>
  <c r="IPT33" i="1"/>
  <c r="IPU33" i="1"/>
  <c r="IPV33" i="1"/>
  <c r="IPW33" i="1"/>
  <c r="IPX33" i="1"/>
  <c r="IPY33" i="1"/>
  <c r="IPZ33" i="1"/>
  <c r="IQA33" i="1"/>
  <c r="IQB33" i="1"/>
  <c r="IQC33" i="1"/>
  <c r="IQD33" i="1"/>
  <c r="IQE33" i="1"/>
  <c r="IQF33" i="1"/>
  <c r="IQG33" i="1"/>
  <c r="IQH33" i="1"/>
  <c r="IQI33" i="1"/>
  <c r="IQJ33" i="1"/>
  <c r="IQK33" i="1"/>
  <c r="IQL33" i="1"/>
  <c r="IQM33" i="1"/>
  <c r="IQN33" i="1"/>
  <c r="IQO33" i="1"/>
  <c r="IQP33" i="1"/>
  <c r="IQQ33" i="1"/>
  <c r="IQR33" i="1"/>
  <c r="IQS33" i="1"/>
  <c r="IQT33" i="1"/>
  <c r="IQU33" i="1"/>
  <c r="IQV33" i="1"/>
  <c r="IQW33" i="1"/>
  <c r="IQX33" i="1"/>
  <c r="IQY33" i="1"/>
  <c r="IQZ33" i="1"/>
  <c r="IRA33" i="1"/>
  <c r="IRB33" i="1"/>
  <c r="IRC33" i="1"/>
  <c r="IRD33" i="1"/>
  <c r="IRE33" i="1"/>
  <c r="IRF33" i="1"/>
  <c r="IRG33" i="1"/>
  <c r="IRH33" i="1"/>
  <c r="IRI33" i="1"/>
  <c r="IRJ33" i="1"/>
  <c r="IRK33" i="1"/>
  <c r="IRL33" i="1"/>
  <c r="IRM33" i="1"/>
  <c r="IRN33" i="1"/>
  <c r="IRO33" i="1"/>
  <c r="IRP33" i="1"/>
  <c r="IRQ33" i="1"/>
  <c r="IRR33" i="1"/>
  <c r="IRS33" i="1"/>
  <c r="IRT33" i="1"/>
  <c r="IRU33" i="1"/>
  <c r="IRV33" i="1"/>
  <c r="IRW33" i="1"/>
  <c r="IRX33" i="1"/>
  <c r="IRY33" i="1"/>
  <c r="IRZ33" i="1"/>
  <c r="ISA33" i="1"/>
  <c r="ISB33" i="1"/>
  <c r="ISC33" i="1"/>
  <c r="ISD33" i="1"/>
  <c r="ISE33" i="1"/>
  <c r="ISF33" i="1"/>
  <c r="ISG33" i="1"/>
  <c r="ISH33" i="1"/>
  <c r="ISI33" i="1"/>
  <c r="ISJ33" i="1"/>
  <c r="ISK33" i="1"/>
  <c r="ISL33" i="1"/>
  <c r="ISM33" i="1"/>
  <c r="ISN33" i="1"/>
  <c r="ISO33" i="1"/>
  <c r="ISP33" i="1"/>
  <c r="ISQ33" i="1"/>
  <c r="ISR33" i="1"/>
  <c r="ISS33" i="1"/>
  <c r="IST33" i="1"/>
  <c r="ISU33" i="1"/>
  <c r="ISV33" i="1"/>
  <c r="ISW33" i="1"/>
  <c r="ISX33" i="1"/>
  <c r="ISY33" i="1"/>
  <c r="ISZ33" i="1"/>
  <c r="ITA33" i="1"/>
  <c r="ITB33" i="1"/>
  <c r="ITC33" i="1"/>
  <c r="ITD33" i="1"/>
  <c r="ITE33" i="1"/>
  <c r="ITF33" i="1"/>
  <c r="ITG33" i="1"/>
  <c r="ITH33" i="1"/>
  <c r="ITI33" i="1"/>
  <c r="ITJ33" i="1"/>
  <c r="ITK33" i="1"/>
  <c r="ITL33" i="1"/>
  <c r="ITM33" i="1"/>
  <c r="ITN33" i="1"/>
  <c r="ITO33" i="1"/>
  <c r="ITP33" i="1"/>
  <c r="ITQ33" i="1"/>
  <c r="ITR33" i="1"/>
  <c r="ITS33" i="1"/>
  <c r="ITT33" i="1"/>
  <c r="ITU33" i="1"/>
  <c r="ITV33" i="1"/>
  <c r="ITW33" i="1"/>
  <c r="ITX33" i="1"/>
  <c r="ITY33" i="1"/>
  <c r="ITZ33" i="1"/>
  <c r="IUA33" i="1"/>
  <c r="IUB33" i="1"/>
  <c r="IUC33" i="1"/>
  <c r="IUD33" i="1"/>
  <c r="IUE33" i="1"/>
  <c r="IUF33" i="1"/>
  <c r="IUG33" i="1"/>
  <c r="IUH33" i="1"/>
  <c r="IUI33" i="1"/>
  <c r="IUJ33" i="1"/>
  <c r="IUK33" i="1"/>
  <c r="IUL33" i="1"/>
  <c r="IUM33" i="1"/>
  <c r="IUN33" i="1"/>
  <c r="IUO33" i="1"/>
  <c r="IUP33" i="1"/>
  <c r="IUQ33" i="1"/>
  <c r="IUR33" i="1"/>
  <c r="IUS33" i="1"/>
  <c r="IUT33" i="1"/>
  <c r="IUU33" i="1"/>
  <c r="IUV33" i="1"/>
  <c r="IUW33" i="1"/>
  <c r="IUX33" i="1"/>
  <c r="IUY33" i="1"/>
  <c r="IUZ33" i="1"/>
  <c r="IVA33" i="1"/>
  <c r="IVB33" i="1"/>
  <c r="IVC33" i="1"/>
  <c r="IVD33" i="1"/>
  <c r="IVE33" i="1"/>
  <c r="IVF33" i="1"/>
  <c r="IVG33" i="1"/>
  <c r="IVH33" i="1"/>
  <c r="IVI33" i="1"/>
  <c r="IVJ33" i="1"/>
  <c r="IVK33" i="1"/>
  <c r="IVL33" i="1"/>
  <c r="IVM33" i="1"/>
  <c r="IVN33" i="1"/>
  <c r="IVO33" i="1"/>
  <c r="IVP33" i="1"/>
  <c r="IVQ33" i="1"/>
  <c r="IVR33" i="1"/>
  <c r="IVS33" i="1"/>
  <c r="IVT33" i="1"/>
  <c r="IVU33" i="1"/>
  <c r="IVV33" i="1"/>
  <c r="IVW33" i="1"/>
  <c r="IVX33" i="1"/>
  <c r="IVY33" i="1"/>
  <c r="IVZ33" i="1"/>
  <c r="IWA33" i="1"/>
  <c r="IWB33" i="1"/>
  <c r="IWC33" i="1"/>
  <c r="IWD33" i="1"/>
  <c r="IWE33" i="1"/>
  <c r="IWF33" i="1"/>
  <c r="IWG33" i="1"/>
  <c r="IWH33" i="1"/>
  <c r="IWI33" i="1"/>
  <c r="IWJ33" i="1"/>
  <c r="IWK33" i="1"/>
  <c r="IWL33" i="1"/>
  <c r="IWM33" i="1"/>
  <c r="IWN33" i="1"/>
  <c r="IWO33" i="1"/>
  <c r="IWP33" i="1"/>
  <c r="IWQ33" i="1"/>
  <c r="IWR33" i="1"/>
  <c r="IWS33" i="1"/>
  <c r="IWT33" i="1"/>
  <c r="IWU33" i="1"/>
  <c r="IWV33" i="1"/>
  <c r="IWW33" i="1"/>
  <c r="IWX33" i="1"/>
  <c r="IWY33" i="1"/>
  <c r="IWZ33" i="1"/>
  <c r="IXA33" i="1"/>
  <c r="IXB33" i="1"/>
  <c r="IXC33" i="1"/>
  <c r="IXD33" i="1"/>
  <c r="IXE33" i="1"/>
  <c r="IXF33" i="1"/>
  <c r="IXG33" i="1"/>
  <c r="IXH33" i="1"/>
  <c r="IXI33" i="1"/>
  <c r="IXJ33" i="1"/>
  <c r="IXK33" i="1"/>
  <c r="IXL33" i="1"/>
  <c r="IXM33" i="1"/>
  <c r="IXN33" i="1"/>
  <c r="IXO33" i="1"/>
  <c r="IXP33" i="1"/>
  <c r="IXQ33" i="1"/>
  <c r="IXR33" i="1"/>
  <c r="IXS33" i="1"/>
  <c r="IXT33" i="1"/>
  <c r="IXU33" i="1"/>
  <c r="IXV33" i="1"/>
  <c r="IXW33" i="1"/>
  <c r="IXX33" i="1"/>
  <c r="IXY33" i="1"/>
  <c r="IXZ33" i="1"/>
  <c r="IYA33" i="1"/>
  <c r="IYB33" i="1"/>
  <c r="IYC33" i="1"/>
  <c r="IYD33" i="1"/>
  <c r="IYE33" i="1"/>
  <c r="IYF33" i="1"/>
  <c r="IYG33" i="1"/>
  <c r="IYH33" i="1"/>
  <c r="IYI33" i="1"/>
  <c r="IYJ33" i="1"/>
  <c r="IYK33" i="1"/>
  <c r="IYL33" i="1"/>
  <c r="IYM33" i="1"/>
  <c r="IYN33" i="1"/>
  <c r="IYO33" i="1"/>
  <c r="IYP33" i="1"/>
  <c r="IYQ33" i="1"/>
  <c r="IYR33" i="1"/>
  <c r="IYS33" i="1"/>
  <c r="IYT33" i="1"/>
  <c r="IYU33" i="1"/>
  <c r="IYV33" i="1"/>
  <c r="IYW33" i="1"/>
  <c r="IYX33" i="1"/>
  <c r="IYY33" i="1"/>
  <c r="IYZ33" i="1"/>
  <c r="IZA33" i="1"/>
  <c r="IZB33" i="1"/>
  <c r="IZC33" i="1"/>
  <c r="IZD33" i="1"/>
  <c r="IZE33" i="1"/>
  <c r="IZF33" i="1"/>
  <c r="IZG33" i="1"/>
  <c r="IZH33" i="1"/>
  <c r="IZI33" i="1"/>
  <c r="IZJ33" i="1"/>
  <c r="IZK33" i="1"/>
  <c r="IZL33" i="1"/>
  <c r="IZM33" i="1"/>
  <c r="IZN33" i="1"/>
  <c r="IZO33" i="1"/>
  <c r="IZP33" i="1"/>
  <c r="IZQ33" i="1"/>
  <c r="IZR33" i="1"/>
  <c r="IZS33" i="1"/>
  <c r="IZT33" i="1"/>
  <c r="IZU33" i="1"/>
  <c r="IZV33" i="1"/>
  <c r="IZW33" i="1"/>
  <c r="IZX33" i="1"/>
  <c r="IZY33" i="1"/>
  <c r="IZZ33" i="1"/>
  <c r="JAA33" i="1"/>
  <c r="JAB33" i="1"/>
  <c r="JAC33" i="1"/>
  <c r="JAD33" i="1"/>
  <c r="JAE33" i="1"/>
  <c r="JAF33" i="1"/>
  <c r="JAG33" i="1"/>
  <c r="JAH33" i="1"/>
  <c r="JAI33" i="1"/>
  <c r="JAJ33" i="1"/>
  <c r="JAK33" i="1"/>
  <c r="JAL33" i="1"/>
  <c r="JAM33" i="1"/>
  <c r="JAN33" i="1"/>
  <c r="JAO33" i="1"/>
  <c r="JAP33" i="1"/>
  <c r="JAQ33" i="1"/>
  <c r="JAR33" i="1"/>
  <c r="JAS33" i="1"/>
  <c r="JAT33" i="1"/>
  <c r="JAU33" i="1"/>
  <c r="JAV33" i="1"/>
  <c r="JAW33" i="1"/>
  <c r="JAX33" i="1"/>
  <c r="JAY33" i="1"/>
  <c r="JAZ33" i="1"/>
  <c r="JBA33" i="1"/>
  <c r="JBB33" i="1"/>
  <c r="JBC33" i="1"/>
  <c r="JBD33" i="1"/>
  <c r="JBE33" i="1"/>
  <c r="JBF33" i="1"/>
  <c r="JBG33" i="1"/>
  <c r="JBH33" i="1"/>
  <c r="JBI33" i="1"/>
  <c r="JBJ33" i="1"/>
  <c r="JBK33" i="1"/>
  <c r="JBL33" i="1"/>
  <c r="JBM33" i="1"/>
  <c r="JBN33" i="1"/>
  <c r="JBO33" i="1"/>
  <c r="JBP33" i="1"/>
  <c r="JBQ33" i="1"/>
  <c r="JBR33" i="1"/>
  <c r="JBS33" i="1"/>
  <c r="JBT33" i="1"/>
  <c r="JBU33" i="1"/>
  <c r="JBV33" i="1"/>
  <c r="JBW33" i="1"/>
  <c r="JBX33" i="1"/>
  <c r="JBY33" i="1"/>
  <c r="JBZ33" i="1"/>
  <c r="JCA33" i="1"/>
  <c r="JCB33" i="1"/>
  <c r="JCC33" i="1"/>
  <c r="JCD33" i="1"/>
  <c r="JCE33" i="1"/>
  <c r="JCF33" i="1"/>
  <c r="JCG33" i="1"/>
  <c r="JCH33" i="1"/>
  <c r="JCI33" i="1"/>
  <c r="JCJ33" i="1"/>
  <c r="JCK33" i="1"/>
  <c r="JCL33" i="1"/>
  <c r="JCM33" i="1"/>
  <c r="JCN33" i="1"/>
  <c r="JCO33" i="1"/>
  <c r="JCP33" i="1"/>
  <c r="JCQ33" i="1"/>
  <c r="JCR33" i="1"/>
  <c r="JCS33" i="1"/>
  <c r="JCT33" i="1"/>
  <c r="JCU33" i="1"/>
  <c r="JCV33" i="1"/>
  <c r="JCW33" i="1"/>
  <c r="JCX33" i="1"/>
  <c r="JCY33" i="1"/>
  <c r="JCZ33" i="1"/>
  <c r="JDA33" i="1"/>
  <c r="JDB33" i="1"/>
  <c r="JDC33" i="1"/>
  <c r="JDD33" i="1"/>
  <c r="JDE33" i="1"/>
  <c r="JDF33" i="1"/>
  <c r="JDG33" i="1"/>
  <c r="JDH33" i="1"/>
  <c r="JDI33" i="1"/>
  <c r="JDJ33" i="1"/>
  <c r="JDK33" i="1"/>
  <c r="JDL33" i="1"/>
  <c r="JDM33" i="1"/>
  <c r="JDN33" i="1"/>
  <c r="JDO33" i="1"/>
  <c r="JDP33" i="1"/>
  <c r="JDQ33" i="1"/>
  <c r="JDR33" i="1"/>
  <c r="JDS33" i="1"/>
  <c r="JDT33" i="1"/>
  <c r="JDU33" i="1"/>
  <c r="JDV33" i="1"/>
  <c r="JDW33" i="1"/>
  <c r="JDX33" i="1"/>
  <c r="JDY33" i="1"/>
  <c r="JDZ33" i="1"/>
  <c r="JEA33" i="1"/>
  <c r="JEB33" i="1"/>
  <c r="JEC33" i="1"/>
  <c r="JED33" i="1"/>
  <c r="JEE33" i="1"/>
  <c r="JEF33" i="1"/>
  <c r="JEG33" i="1"/>
  <c r="JEH33" i="1"/>
  <c r="JEI33" i="1"/>
  <c r="JEJ33" i="1"/>
  <c r="JEK33" i="1"/>
  <c r="JEL33" i="1"/>
  <c r="JEM33" i="1"/>
  <c r="JEN33" i="1"/>
  <c r="JEO33" i="1"/>
  <c r="JEP33" i="1"/>
  <c r="JEQ33" i="1"/>
  <c r="JER33" i="1"/>
  <c r="JES33" i="1"/>
  <c r="JET33" i="1"/>
  <c r="JEU33" i="1"/>
  <c r="JEV33" i="1"/>
  <c r="JEW33" i="1"/>
  <c r="JEX33" i="1"/>
  <c r="JEY33" i="1"/>
  <c r="JEZ33" i="1"/>
  <c r="JFA33" i="1"/>
  <c r="JFB33" i="1"/>
  <c r="JFC33" i="1"/>
  <c r="JFD33" i="1"/>
  <c r="JFE33" i="1"/>
  <c r="JFF33" i="1"/>
  <c r="JFG33" i="1"/>
  <c r="JFH33" i="1"/>
  <c r="JFI33" i="1"/>
  <c r="JFJ33" i="1"/>
  <c r="JFK33" i="1"/>
  <c r="JFL33" i="1"/>
  <c r="JFM33" i="1"/>
  <c r="JFN33" i="1"/>
  <c r="JFO33" i="1"/>
  <c r="JFP33" i="1"/>
  <c r="JFQ33" i="1"/>
  <c r="JFR33" i="1"/>
  <c r="JFS33" i="1"/>
  <c r="JFT33" i="1"/>
  <c r="JFU33" i="1"/>
  <c r="JFV33" i="1"/>
  <c r="JFW33" i="1"/>
  <c r="JFX33" i="1"/>
  <c r="JFY33" i="1"/>
  <c r="JFZ33" i="1"/>
  <c r="JGA33" i="1"/>
  <c r="JGB33" i="1"/>
  <c r="JGC33" i="1"/>
  <c r="JGD33" i="1"/>
  <c r="JGE33" i="1"/>
  <c r="JGF33" i="1"/>
  <c r="JGG33" i="1"/>
  <c r="JGH33" i="1"/>
  <c r="JGI33" i="1"/>
  <c r="JGJ33" i="1"/>
  <c r="JGK33" i="1"/>
  <c r="JGL33" i="1"/>
  <c r="JGM33" i="1"/>
  <c r="JGN33" i="1"/>
  <c r="JGO33" i="1"/>
  <c r="JGP33" i="1"/>
  <c r="JGQ33" i="1"/>
  <c r="JGR33" i="1"/>
  <c r="JGS33" i="1"/>
  <c r="JGT33" i="1"/>
  <c r="JGU33" i="1"/>
  <c r="JGV33" i="1"/>
  <c r="JGW33" i="1"/>
  <c r="JGX33" i="1"/>
  <c r="JGY33" i="1"/>
  <c r="JGZ33" i="1"/>
  <c r="JHA33" i="1"/>
  <c r="JHB33" i="1"/>
  <c r="JHC33" i="1"/>
  <c r="JHD33" i="1"/>
  <c r="JHE33" i="1"/>
  <c r="JHF33" i="1"/>
  <c r="JHG33" i="1"/>
  <c r="JHH33" i="1"/>
  <c r="JHI33" i="1"/>
  <c r="JHJ33" i="1"/>
  <c r="JHK33" i="1"/>
  <c r="JHL33" i="1"/>
  <c r="JHM33" i="1"/>
  <c r="JHN33" i="1"/>
  <c r="JHO33" i="1"/>
  <c r="JHP33" i="1"/>
  <c r="JHQ33" i="1"/>
  <c r="JHR33" i="1"/>
  <c r="JHS33" i="1"/>
  <c r="JHT33" i="1"/>
  <c r="JHU33" i="1"/>
  <c r="JHV33" i="1"/>
  <c r="JHW33" i="1"/>
  <c r="JHX33" i="1"/>
  <c r="JHY33" i="1"/>
  <c r="JHZ33" i="1"/>
  <c r="JIA33" i="1"/>
  <c r="JIB33" i="1"/>
  <c r="JIC33" i="1"/>
  <c r="JID33" i="1"/>
  <c r="JIE33" i="1"/>
  <c r="JIF33" i="1"/>
  <c r="JIG33" i="1"/>
  <c r="JIH33" i="1"/>
  <c r="JII33" i="1"/>
  <c r="JIJ33" i="1"/>
  <c r="JIK33" i="1"/>
  <c r="JIL33" i="1"/>
  <c r="JIM33" i="1"/>
  <c r="JIN33" i="1"/>
  <c r="JIO33" i="1"/>
  <c r="JIP33" i="1"/>
  <c r="JIQ33" i="1"/>
  <c r="JIR33" i="1"/>
  <c r="JIS33" i="1"/>
  <c r="JIT33" i="1"/>
  <c r="JIU33" i="1"/>
  <c r="JIV33" i="1"/>
  <c r="JIW33" i="1"/>
  <c r="JIX33" i="1"/>
  <c r="JIY33" i="1"/>
  <c r="JIZ33" i="1"/>
  <c r="JJA33" i="1"/>
  <c r="JJB33" i="1"/>
  <c r="JJC33" i="1"/>
  <c r="JJD33" i="1"/>
  <c r="JJE33" i="1"/>
  <c r="JJF33" i="1"/>
  <c r="JJG33" i="1"/>
  <c r="JJH33" i="1"/>
  <c r="JJI33" i="1"/>
  <c r="JJJ33" i="1"/>
  <c r="JJK33" i="1"/>
  <c r="JJL33" i="1"/>
  <c r="JJM33" i="1"/>
  <c r="JJN33" i="1"/>
  <c r="JJO33" i="1"/>
  <c r="JJP33" i="1"/>
  <c r="JJQ33" i="1"/>
  <c r="JJR33" i="1"/>
  <c r="JJS33" i="1"/>
  <c r="JJT33" i="1"/>
  <c r="JJU33" i="1"/>
  <c r="JJV33" i="1"/>
  <c r="JJW33" i="1"/>
  <c r="JJX33" i="1"/>
  <c r="JJY33" i="1"/>
  <c r="JJZ33" i="1"/>
  <c r="JKA33" i="1"/>
  <c r="JKB33" i="1"/>
  <c r="JKC33" i="1"/>
  <c r="JKD33" i="1"/>
  <c r="JKE33" i="1"/>
  <c r="JKF33" i="1"/>
  <c r="JKG33" i="1"/>
  <c r="JKH33" i="1"/>
  <c r="JKI33" i="1"/>
  <c r="JKJ33" i="1"/>
  <c r="JKK33" i="1"/>
  <c r="JKL33" i="1"/>
  <c r="JKM33" i="1"/>
  <c r="JKN33" i="1"/>
  <c r="JKO33" i="1"/>
  <c r="JKP33" i="1"/>
  <c r="JKQ33" i="1"/>
  <c r="JKR33" i="1"/>
  <c r="JKS33" i="1"/>
  <c r="JKT33" i="1"/>
  <c r="JKU33" i="1"/>
  <c r="JKV33" i="1"/>
  <c r="JKW33" i="1"/>
  <c r="JKX33" i="1"/>
  <c r="JKY33" i="1"/>
  <c r="JKZ33" i="1"/>
  <c r="JLA33" i="1"/>
  <c r="JLB33" i="1"/>
  <c r="JLC33" i="1"/>
  <c r="JLD33" i="1"/>
  <c r="JLE33" i="1"/>
  <c r="JLF33" i="1"/>
  <c r="JLG33" i="1"/>
  <c r="JLH33" i="1"/>
  <c r="JLI33" i="1"/>
  <c r="JLJ33" i="1"/>
  <c r="JLK33" i="1"/>
  <c r="JLL33" i="1"/>
  <c r="JLM33" i="1"/>
  <c r="JLN33" i="1"/>
  <c r="JLO33" i="1"/>
  <c r="JLP33" i="1"/>
  <c r="JLQ33" i="1"/>
  <c r="JLR33" i="1"/>
  <c r="JLS33" i="1"/>
  <c r="JLT33" i="1"/>
  <c r="JLU33" i="1"/>
  <c r="JLV33" i="1"/>
  <c r="JLW33" i="1"/>
  <c r="JLX33" i="1"/>
  <c r="JLY33" i="1"/>
  <c r="JLZ33" i="1"/>
  <c r="JMA33" i="1"/>
  <c r="JMB33" i="1"/>
  <c r="JMC33" i="1"/>
  <c r="JMD33" i="1"/>
  <c r="JME33" i="1"/>
  <c r="JMF33" i="1"/>
  <c r="JMG33" i="1"/>
  <c r="JMH33" i="1"/>
  <c r="JMI33" i="1"/>
  <c r="JMJ33" i="1"/>
  <c r="JMK33" i="1"/>
  <c r="JML33" i="1"/>
  <c r="JMM33" i="1"/>
  <c r="JMN33" i="1"/>
  <c r="JMO33" i="1"/>
  <c r="JMP33" i="1"/>
  <c r="JMQ33" i="1"/>
  <c r="JMR33" i="1"/>
  <c r="JMS33" i="1"/>
  <c r="JMT33" i="1"/>
  <c r="JMU33" i="1"/>
  <c r="JMV33" i="1"/>
  <c r="JMW33" i="1"/>
  <c r="JMX33" i="1"/>
  <c r="JMY33" i="1"/>
  <c r="JMZ33" i="1"/>
  <c r="JNA33" i="1"/>
  <c r="JNB33" i="1"/>
  <c r="JNC33" i="1"/>
  <c r="JND33" i="1"/>
  <c r="JNE33" i="1"/>
  <c r="JNF33" i="1"/>
  <c r="JNG33" i="1"/>
  <c r="JNH33" i="1"/>
  <c r="JNI33" i="1"/>
  <c r="JNJ33" i="1"/>
  <c r="JNK33" i="1"/>
  <c r="JNL33" i="1"/>
  <c r="JNM33" i="1"/>
  <c r="JNN33" i="1"/>
  <c r="JNO33" i="1"/>
  <c r="JNP33" i="1"/>
  <c r="JNQ33" i="1"/>
  <c r="JNR33" i="1"/>
  <c r="JNS33" i="1"/>
  <c r="JNT33" i="1"/>
  <c r="JNU33" i="1"/>
  <c r="JNV33" i="1"/>
  <c r="JNW33" i="1"/>
  <c r="JNX33" i="1"/>
  <c r="JNY33" i="1"/>
  <c r="JNZ33" i="1"/>
  <c r="JOA33" i="1"/>
  <c r="JOB33" i="1"/>
  <c r="JOC33" i="1"/>
  <c r="JOD33" i="1"/>
  <c r="JOE33" i="1"/>
  <c r="JOF33" i="1"/>
  <c r="JOG33" i="1"/>
  <c r="JOH33" i="1"/>
  <c r="JOI33" i="1"/>
  <c r="JOJ33" i="1"/>
  <c r="JOK33" i="1"/>
  <c r="JOL33" i="1"/>
  <c r="JOM33" i="1"/>
  <c r="JON33" i="1"/>
  <c r="JOO33" i="1"/>
  <c r="JOP33" i="1"/>
  <c r="JOQ33" i="1"/>
  <c r="JOR33" i="1"/>
  <c r="JOS33" i="1"/>
  <c r="JOT33" i="1"/>
  <c r="JOU33" i="1"/>
  <c r="JOV33" i="1"/>
  <c r="JOW33" i="1"/>
  <c r="JOX33" i="1"/>
  <c r="JOY33" i="1"/>
  <c r="JOZ33" i="1"/>
  <c r="JPA33" i="1"/>
  <c r="JPB33" i="1"/>
  <c r="JPC33" i="1"/>
  <c r="JPD33" i="1"/>
  <c r="JPE33" i="1"/>
  <c r="JPF33" i="1"/>
  <c r="JPG33" i="1"/>
  <c r="JPH33" i="1"/>
  <c r="JPI33" i="1"/>
  <c r="JPJ33" i="1"/>
  <c r="JPK33" i="1"/>
  <c r="JPL33" i="1"/>
  <c r="JPM33" i="1"/>
  <c r="JPN33" i="1"/>
  <c r="JPO33" i="1"/>
  <c r="JPP33" i="1"/>
  <c r="JPQ33" i="1"/>
  <c r="JPR33" i="1"/>
  <c r="JPS33" i="1"/>
  <c r="JPT33" i="1"/>
  <c r="JPU33" i="1"/>
  <c r="JPV33" i="1"/>
  <c r="JPW33" i="1"/>
  <c r="JPX33" i="1"/>
  <c r="JPY33" i="1"/>
  <c r="JPZ33" i="1"/>
  <c r="JQA33" i="1"/>
  <c r="JQB33" i="1"/>
  <c r="JQC33" i="1"/>
  <c r="JQD33" i="1"/>
  <c r="JQE33" i="1"/>
  <c r="JQF33" i="1"/>
  <c r="JQG33" i="1"/>
  <c r="JQH33" i="1"/>
  <c r="JQI33" i="1"/>
  <c r="JQJ33" i="1"/>
  <c r="JQK33" i="1"/>
  <c r="JQL33" i="1"/>
  <c r="JQM33" i="1"/>
  <c r="JQN33" i="1"/>
  <c r="JQO33" i="1"/>
  <c r="JQP33" i="1"/>
  <c r="JQQ33" i="1"/>
  <c r="JQR33" i="1"/>
  <c r="JQS33" i="1"/>
  <c r="JQT33" i="1"/>
  <c r="JQU33" i="1"/>
  <c r="JQV33" i="1"/>
  <c r="JQW33" i="1"/>
  <c r="JQX33" i="1"/>
  <c r="JQY33" i="1"/>
  <c r="JQZ33" i="1"/>
  <c r="JRA33" i="1"/>
  <c r="JRB33" i="1"/>
  <c r="JRC33" i="1"/>
  <c r="JRD33" i="1"/>
  <c r="JRE33" i="1"/>
  <c r="JRF33" i="1"/>
  <c r="JRG33" i="1"/>
  <c r="JRH33" i="1"/>
  <c r="JRI33" i="1"/>
  <c r="JRJ33" i="1"/>
  <c r="JRK33" i="1"/>
  <c r="JRL33" i="1"/>
  <c r="JRM33" i="1"/>
  <c r="JRN33" i="1"/>
  <c r="JRO33" i="1"/>
  <c r="JRP33" i="1"/>
  <c r="JRQ33" i="1"/>
  <c r="JRR33" i="1"/>
  <c r="JRS33" i="1"/>
  <c r="JRT33" i="1"/>
  <c r="JRU33" i="1"/>
  <c r="JRV33" i="1"/>
  <c r="JRW33" i="1"/>
  <c r="JRX33" i="1"/>
  <c r="JRY33" i="1"/>
  <c r="JRZ33" i="1"/>
  <c r="JSA33" i="1"/>
  <c r="JSB33" i="1"/>
  <c r="JSC33" i="1"/>
  <c r="JSD33" i="1"/>
  <c r="JSE33" i="1"/>
  <c r="JSF33" i="1"/>
  <c r="JSG33" i="1"/>
  <c r="JSH33" i="1"/>
  <c r="JSI33" i="1"/>
  <c r="JSJ33" i="1"/>
  <c r="JSK33" i="1"/>
  <c r="JSL33" i="1"/>
  <c r="JSM33" i="1"/>
  <c r="JSN33" i="1"/>
  <c r="JSO33" i="1"/>
  <c r="JSP33" i="1"/>
  <c r="JSQ33" i="1"/>
  <c r="JSR33" i="1"/>
  <c r="JSS33" i="1"/>
  <c r="JST33" i="1"/>
  <c r="JSU33" i="1"/>
  <c r="JSV33" i="1"/>
  <c r="JSW33" i="1"/>
  <c r="JSX33" i="1"/>
  <c r="JSY33" i="1"/>
  <c r="JSZ33" i="1"/>
  <c r="JTA33" i="1"/>
  <c r="JTB33" i="1"/>
  <c r="JTC33" i="1"/>
  <c r="JTD33" i="1"/>
  <c r="JTE33" i="1"/>
  <c r="JTF33" i="1"/>
  <c r="JTG33" i="1"/>
  <c r="JTH33" i="1"/>
  <c r="JTI33" i="1"/>
  <c r="JTJ33" i="1"/>
  <c r="JTK33" i="1"/>
  <c r="JTL33" i="1"/>
  <c r="JTM33" i="1"/>
  <c r="JTN33" i="1"/>
  <c r="JTO33" i="1"/>
  <c r="JTP33" i="1"/>
  <c r="JTQ33" i="1"/>
  <c r="JTR33" i="1"/>
  <c r="JTS33" i="1"/>
  <c r="JTT33" i="1"/>
  <c r="JTU33" i="1"/>
  <c r="JTV33" i="1"/>
  <c r="JTW33" i="1"/>
  <c r="JTX33" i="1"/>
  <c r="JTY33" i="1"/>
  <c r="JTZ33" i="1"/>
  <c r="JUA33" i="1"/>
  <c r="JUB33" i="1"/>
  <c r="JUC33" i="1"/>
  <c r="JUD33" i="1"/>
  <c r="JUE33" i="1"/>
  <c r="JUF33" i="1"/>
  <c r="JUG33" i="1"/>
  <c r="JUH33" i="1"/>
  <c r="JUI33" i="1"/>
  <c r="JUJ33" i="1"/>
  <c r="JUK33" i="1"/>
  <c r="JUL33" i="1"/>
  <c r="JUM33" i="1"/>
  <c r="JUN33" i="1"/>
  <c r="JUO33" i="1"/>
  <c r="JUP33" i="1"/>
  <c r="JUQ33" i="1"/>
  <c r="JUR33" i="1"/>
  <c r="JUS33" i="1"/>
  <c r="JUT33" i="1"/>
  <c r="JUU33" i="1"/>
  <c r="JUV33" i="1"/>
  <c r="JUW33" i="1"/>
  <c r="JUX33" i="1"/>
  <c r="JUY33" i="1"/>
  <c r="JUZ33" i="1"/>
  <c r="JVA33" i="1"/>
  <c r="JVB33" i="1"/>
  <c r="JVC33" i="1"/>
  <c r="JVD33" i="1"/>
  <c r="JVE33" i="1"/>
  <c r="JVF33" i="1"/>
  <c r="JVG33" i="1"/>
  <c r="JVH33" i="1"/>
  <c r="JVI33" i="1"/>
  <c r="JVJ33" i="1"/>
  <c r="JVK33" i="1"/>
  <c r="JVL33" i="1"/>
  <c r="JVM33" i="1"/>
  <c r="JVN33" i="1"/>
  <c r="JVO33" i="1"/>
  <c r="JVP33" i="1"/>
  <c r="JVQ33" i="1"/>
  <c r="JVR33" i="1"/>
  <c r="JVS33" i="1"/>
  <c r="JVT33" i="1"/>
  <c r="JVU33" i="1"/>
  <c r="JVV33" i="1"/>
  <c r="JVW33" i="1"/>
  <c r="JVX33" i="1"/>
  <c r="JVY33" i="1"/>
  <c r="JVZ33" i="1"/>
  <c r="JWA33" i="1"/>
  <c r="JWB33" i="1"/>
  <c r="JWC33" i="1"/>
  <c r="JWD33" i="1"/>
  <c r="JWE33" i="1"/>
  <c r="JWF33" i="1"/>
  <c r="JWG33" i="1"/>
  <c r="JWH33" i="1"/>
  <c r="JWI33" i="1"/>
  <c r="JWJ33" i="1"/>
  <c r="JWK33" i="1"/>
  <c r="JWL33" i="1"/>
  <c r="JWM33" i="1"/>
  <c r="JWN33" i="1"/>
  <c r="JWO33" i="1"/>
  <c r="JWP33" i="1"/>
  <c r="JWQ33" i="1"/>
  <c r="JWR33" i="1"/>
  <c r="JWS33" i="1"/>
  <c r="JWT33" i="1"/>
  <c r="JWU33" i="1"/>
  <c r="JWV33" i="1"/>
  <c r="JWW33" i="1"/>
  <c r="JWX33" i="1"/>
  <c r="JWY33" i="1"/>
  <c r="JWZ33" i="1"/>
  <c r="JXA33" i="1"/>
  <c r="JXB33" i="1"/>
  <c r="JXC33" i="1"/>
  <c r="JXD33" i="1"/>
  <c r="JXE33" i="1"/>
  <c r="JXF33" i="1"/>
  <c r="JXG33" i="1"/>
  <c r="JXH33" i="1"/>
  <c r="JXI33" i="1"/>
  <c r="JXJ33" i="1"/>
  <c r="JXK33" i="1"/>
  <c r="JXL33" i="1"/>
  <c r="JXM33" i="1"/>
  <c r="JXN33" i="1"/>
  <c r="JXO33" i="1"/>
  <c r="JXP33" i="1"/>
  <c r="JXQ33" i="1"/>
  <c r="JXR33" i="1"/>
  <c r="JXS33" i="1"/>
  <c r="JXT33" i="1"/>
  <c r="JXU33" i="1"/>
  <c r="JXV33" i="1"/>
  <c r="JXW33" i="1"/>
  <c r="JXX33" i="1"/>
  <c r="JXY33" i="1"/>
  <c r="JXZ33" i="1"/>
  <c r="JYA33" i="1"/>
  <c r="JYB33" i="1"/>
  <c r="JYC33" i="1"/>
  <c r="JYD33" i="1"/>
  <c r="JYE33" i="1"/>
  <c r="JYF33" i="1"/>
  <c r="JYG33" i="1"/>
  <c r="JYH33" i="1"/>
  <c r="JYI33" i="1"/>
  <c r="JYJ33" i="1"/>
  <c r="JYK33" i="1"/>
  <c r="JYL33" i="1"/>
  <c r="JYM33" i="1"/>
  <c r="JYN33" i="1"/>
  <c r="JYO33" i="1"/>
  <c r="JYP33" i="1"/>
  <c r="JYQ33" i="1"/>
  <c r="JYR33" i="1"/>
  <c r="JYS33" i="1"/>
  <c r="JYT33" i="1"/>
  <c r="JYU33" i="1"/>
  <c r="JYV33" i="1"/>
  <c r="JYW33" i="1"/>
  <c r="JYX33" i="1"/>
  <c r="JYY33" i="1"/>
  <c r="JYZ33" i="1"/>
  <c r="JZA33" i="1"/>
  <c r="JZB33" i="1"/>
  <c r="JZC33" i="1"/>
  <c r="JZD33" i="1"/>
  <c r="JZE33" i="1"/>
  <c r="JZF33" i="1"/>
  <c r="JZG33" i="1"/>
  <c r="JZH33" i="1"/>
  <c r="JZI33" i="1"/>
  <c r="JZJ33" i="1"/>
  <c r="JZK33" i="1"/>
  <c r="JZL33" i="1"/>
  <c r="JZM33" i="1"/>
  <c r="JZN33" i="1"/>
  <c r="JZO33" i="1"/>
  <c r="JZP33" i="1"/>
  <c r="JZQ33" i="1"/>
  <c r="JZR33" i="1"/>
  <c r="JZS33" i="1"/>
  <c r="JZT33" i="1"/>
  <c r="JZU33" i="1"/>
  <c r="JZV33" i="1"/>
  <c r="JZW33" i="1"/>
  <c r="JZX33" i="1"/>
  <c r="JZY33" i="1"/>
  <c r="JZZ33" i="1"/>
  <c r="KAA33" i="1"/>
  <c r="KAB33" i="1"/>
  <c r="KAC33" i="1"/>
  <c r="KAD33" i="1"/>
  <c r="KAE33" i="1"/>
  <c r="KAF33" i="1"/>
  <c r="KAG33" i="1"/>
  <c r="KAH33" i="1"/>
  <c r="KAI33" i="1"/>
  <c r="KAJ33" i="1"/>
  <c r="KAK33" i="1"/>
  <c r="KAL33" i="1"/>
  <c r="KAM33" i="1"/>
  <c r="KAN33" i="1"/>
  <c r="KAO33" i="1"/>
  <c r="KAP33" i="1"/>
  <c r="KAQ33" i="1"/>
  <c r="KAR33" i="1"/>
  <c r="KAS33" i="1"/>
  <c r="KAT33" i="1"/>
  <c r="KAU33" i="1"/>
  <c r="KAV33" i="1"/>
  <c r="KAW33" i="1"/>
  <c r="KAX33" i="1"/>
  <c r="KAY33" i="1"/>
  <c r="KAZ33" i="1"/>
  <c r="KBA33" i="1"/>
  <c r="KBB33" i="1"/>
  <c r="KBC33" i="1"/>
  <c r="KBD33" i="1"/>
  <c r="KBE33" i="1"/>
  <c r="KBF33" i="1"/>
  <c r="KBG33" i="1"/>
  <c r="KBH33" i="1"/>
  <c r="KBI33" i="1"/>
  <c r="KBJ33" i="1"/>
  <c r="KBK33" i="1"/>
  <c r="KBL33" i="1"/>
  <c r="KBM33" i="1"/>
  <c r="KBN33" i="1"/>
  <c r="KBO33" i="1"/>
  <c r="KBP33" i="1"/>
  <c r="KBQ33" i="1"/>
  <c r="KBR33" i="1"/>
  <c r="KBS33" i="1"/>
  <c r="KBT33" i="1"/>
  <c r="KBU33" i="1"/>
  <c r="KBV33" i="1"/>
  <c r="KBW33" i="1"/>
  <c r="KBX33" i="1"/>
  <c r="KBY33" i="1"/>
  <c r="KBZ33" i="1"/>
  <c r="KCA33" i="1"/>
  <c r="KCB33" i="1"/>
  <c r="KCC33" i="1"/>
  <c r="KCD33" i="1"/>
  <c r="KCE33" i="1"/>
  <c r="KCF33" i="1"/>
  <c r="KCG33" i="1"/>
  <c r="KCH33" i="1"/>
  <c r="KCI33" i="1"/>
  <c r="KCJ33" i="1"/>
  <c r="KCK33" i="1"/>
  <c r="KCL33" i="1"/>
  <c r="KCM33" i="1"/>
  <c r="KCN33" i="1"/>
  <c r="KCO33" i="1"/>
  <c r="KCP33" i="1"/>
  <c r="KCQ33" i="1"/>
  <c r="KCR33" i="1"/>
  <c r="KCS33" i="1"/>
  <c r="KCT33" i="1"/>
  <c r="KCU33" i="1"/>
  <c r="KCV33" i="1"/>
  <c r="KCW33" i="1"/>
  <c r="KCX33" i="1"/>
  <c r="KCY33" i="1"/>
  <c r="KCZ33" i="1"/>
  <c r="KDA33" i="1"/>
  <c r="KDB33" i="1"/>
  <c r="KDC33" i="1"/>
  <c r="KDD33" i="1"/>
  <c r="KDE33" i="1"/>
  <c r="KDF33" i="1"/>
  <c r="KDG33" i="1"/>
  <c r="KDH33" i="1"/>
  <c r="KDI33" i="1"/>
  <c r="KDJ33" i="1"/>
  <c r="KDK33" i="1"/>
  <c r="KDL33" i="1"/>
  <c r="KDM33" i="1"/>
  <c r="KDN33" i="1"/>
  <c r="KDO33" i="1"/>
  <c r="KDP33" i="1"/>
  <c r="KDQ33" i="1"/>
  <c r="KDR33" i="1"/>
  <c r="KDS33" i="1"/>
  <c r="KDT33" i="1"/>
  <c r="KDU33" i="1"/>
  <c r="KDV33" i="1"/>
  <c r="KDW33" i="1"/>
  <c r="KDX33" i="1"/>
  <c r="KDY33" i="1"/>
  <c r="KDZ33" i="1"/>
  <c r="KEA33" i="1"/>
  <c r="KEB33" i="1"/>
  <c r="KEC33" i="1"/>
  <c r="KED33" i="1"/>
  <c r="KEE33" i="1"/>
  <c r="KEF33" i="1"/>
  <c r="KEG33" i="1"/>
  <c r="KEH33" i="1"/>
  <c r="KEI33" i="1"/>
  <c r="KEJ33" i="1"/>
  <c r="KEK33" i="1"/>
  <c r="KEL33" i="1"/>
  <c r="KEM33" i="1"/>
  <c r="KEN33" i="1"/>
  <c r="KEO33" i="1"/>
  <c r="KEP33" i="1"/>
  <c r="KEQ33" i="1"/>
  <c r="KER33" i="1"/>
  <c r="KES33" i="1"/>
  <c r="KET33" i="1"/>
  <c r="KEU33" i="1"/>
  <c r="KEV33" i="1"/>
  <c r="KEW33" i="1"/>
  <c r="KEX33" i="1"/>
  <c r="KEY33" i="1"/>
  <c r="KEZ33" i="1"/>
  <c r="KFA33" i="1"/>
  <c r="KFB33" i="1"/>
  <c r="KFC33" i="1"/>
  <c r="KFD33" i="1"/>
  <c r="KFE33" i="1"/>
  <c r="KFF33" i="1"/>
  <c r="KFG33" i="1"/>
  <c r="KFH33" i="1"/>
  <c r="KFI33" i="1"/>
  <c r="KFJ33" i="1"/>
  <c r="KFK33" i="1"/>
  <c r="KFL33" i="1"/>
  <c r="KFM33" i="1"/>
  <c r="KFN33" i="1"/>
  <c r="KFO33" i="1"/>
  <c r="KFP33" i="1"/>
  <c r="KFQ33" i="1"/>
  <c r="KFR33" i="1"/>
  <c r="KFS33" i="1"/>
  <c r="KFT33" i="1"/>
  <c r="KFU33" i="1"/>
  <c r="KFV33" i="1"/>
  <c r="KFW33" i="1"/>
  <c r="KFX33" i="1"/>
  <c r="KFY33" i="1"/>
  <c r="KFZ33" i="1"/>
  <c r="KGA33" i="1"/>
  <c r="KGB33" i="1"/>
  <c r="KGC33" i="1"/>
  <c r="KGD33" i="1"/>
  <c r="KGE33" i="1"/>
  <c r="KGF33" i="1"/>
  <c r="KGG33" i="1"/>
  <c r="KGH33" i="1"/>
  <c r="KGI33" i="1"/>
  <c r="KGJ33" i="1"/>
  <c r="KGK33" i="1"/>
  <c r="KGL33" i="1"/>
  <c r="KGM33" i="1"/>
  <c r="KGN33" i="1"/>
  <c r="KGO33" i="1"/>
  <c r="KGP33" i="1"/>
  <c r="KGQ33" i="1"/>
  <c r="KGR33" i="1"/>
  <c r="KGS33" i="1"/>
  <c r="KGT33" i="1"/>
  <c r="KGU33" i="1"/>
  <c r="KGV33" i="1"/>
  <c r="KGW33" i="1"/>
  <c r="KGX33" i="1"/>
  <c r="KGY33" i="1"/>
  <c r="KGZ33" i="1"/>
  <c r="KHA33" i="1"/>
  <c r="KHB33" i="1"/>
  <c r="KHC33" i="1"/>
  <c r="KHD33" i="1"/>
  <c r="KHE33" i="1"/>
  <c r="KHF33" i="1"/>
  <c r="KHG33" i="1"/>
  <c r="KHH33" i="1"/>
  <c r="KHI33" i="1"/>
  <c r="KHJ33" i="1"/>
  <c r="KHK33" i="1"/>
  <c r="KHL33" i="1"/>
  <c r="KHM33" i="1"/>
  <c r="KHN33" i="1"/>
  <c r="KHO33" i="1"/>
  <c r="KHP33" i="1"/>
  <c r="KHQ33" i="1"/>
  <c r="KHR33" i="1"/>
  <c r="KHS33" i="1"/>
  <c r="KHT33" i="1"/>
  <c r="KHU33" i="1"/>
  <c r="KHV33" i="1"/>
  <c r="KHW33" i="1"/>
  <c r="KHX33" i="1"/>
  <c r="KHY33" i="1"/>
  <c r="KHZ33" i="1"/>
  <c r="KIA33" i="1"/>
  <c r="KIB33" i="1"/>
  <c r="KIC33" i="1"/>
  <c r="KID33" i="1"/>
  <c r="KIE33" i="1"/>
  <c r="KIF33" i="1"/>
  <c r="KIG33" i="1"/>
  <c r="KIH33" i="1"/>
  <c r="KII33" i="1"/>
  <c r="KIJ33" i="1"/>
  <c r="KIK33" i="1"/>
  <c r="KIL33" i="1"/>
  <c r="KIM33" i="1"/>
  <c r="KIN33" i="1"/>
  <c r="KIO33" i="1"/>
  <c r="KIP33" i="1"/>
  <c r="KIQ33" i="1"/>
  <c r="KIR33" i="1"/>
  <c r="KIS33" i="1"/>
  <c r="KIT33" i="1"/>
  <c r="KIU33" i="1"/>
  <c r="KIV33" i="1"/>
  <c r="KIW33" i="1"/>
  <c r="KIX33" i="1"/>
  <c r="KIY33" i="1"/>
  <c r="KIZ33" i="1"/>
  <c r="KJA33" i="1"/>
  <c r="KJB33" i="1"/>
  <c r="KJC33" i="1"/>
  <c r="KJD33" i="1"/>
  <c r="KJE33" i="1"/>
  <c r="KJF33" i="1"/>
  <c r="KJG33" i="1"/>
  <c r="KJH33" i="1"/>
  <c r="KJI33" i="1"/>
  <c r="KJJ33" i="1"/>
  <c r="KJK33" i="1"/>
  <c r="KJL33" i="1"/>
  <c r="KJM33" i="1"/>
  <c r="KJN33" i="1"/>
  <c r="KJO33" i="1"/>
  <c r="KJP33" i="1"/>
  <c r="KJQ33" i="1"/>
  <c r="KJR33" i="1"/>
  <c r="KJS33" i="1"/>
  <c r="KJT33" i="1"/>
  <c r="KJU33" i="1"/>
  <c r="KJV33" i="1"/>
  <c r="KJW33" i="1"/>
  <c r="KJX33" i="1"/>
  <c r="KJY33" i="1"/>
  <c r="KJZ33" i="1"/>
  <c r="KKA33" i="1"/>
  <c r="KKB33" i="1"/>
  <c r="KKC33" i="1"/>
  <c r="KKD33" i="1"/>
  <c r="KKE33" i="1"/>
  <c r="KKF33" i="1"/>
  <c r="KKG33" i="1"/>
  <c r="KKH33" i="1"/>
  <c r="KKI33" i="1"/>
  <c r="KKJ33" i="1"/>
  <c r="KKK33" i="1"/>
  <c r="KKL33" i="1"/>
  <c r="KKM33" i="1"/>
  <c r="KKN33" i="1"/>
  <c r="KKO33" i="1"/>
  <c r="KKP33" i="1"/>
  <c r="KKQ33" i="1"/>
  <c r="KKR33" i="1"/>
  <c r="KKS33" i="1"/>
  <c r="KKT33" i="1"/>
  <c r="KKU33" i="1"/>
  <c r="KKV33" i="1"/>
  <c r="KKW33" i="1"/>
  <c r="KKX33" i="1"/>
  <c r="KKY33" i="1"/>
  <c r="KKZ33" i="1"/>
  <c r="KLA33" i="1"/>
  <c r="KLB33" i="1"/>
  <c r="KLC33" i="1"/>
  <c r="KLD33" i="1"/>
  <c r="KLE33" i="1"/>
  <c r="KLF33" i="1"/>
  <c r="KLG33" i="1"/>
  <c r="KLH33" i="1"/>
  <c r="KLI33" i="1"/>
  <c r="KLJ33" i="1"/>
  <c r="KLK33" i="1"/>
  <c r="KLL33" i="1"/>
  <c r="KLM33" i="1"/>
  <c r="KLN33" i="1"/>
  <c r="KLO33" i="1"/>
  <c r="KLP33" i="1"/>
  <c r="KLQ33" i="1"/>
  <c r="KLR33" i="1"/>
  <c r="KLS33" i="1"/>
  <c r="KLT33" i="1"/>
  <c r="KLU33" i="1"/>
  <c r="KLV33" i="1"/>
  <c r="KLW33" i="1"/>
  <c r="KLX33" i="1"/>
  <c r="KLY33" i="1"/>
  <c r="KLZ33" i="1"/>
  <c r="KMA33" i="1"/>
  <c r="KMB33" i="1"/>
  <c r="KMC33" i="1"/>
  <c r="KMD33" i="1"/>
  <c r="KME33" i="1"/>
  <c r="KMF33" i="1"/>
  <c r="KMG33" i="1"/>
  <c r="KMH33" i="1"/>
  <c r="KMI33" i="1"/>
  <c r="KMJ33" i="1"/>
  <c r="KMK33" i="1"/>
  <c r="KML33" i="1"/>
  <c r="KMM33" i="1"/>
  <c r="KMN33" i="1"/>
  <c r="KMO33" i="1"/>
  <c r="KMP33" i="1"/>
  <c r="KMQ33" i="1"/>
  <c r="KMR33" i="1"/>
  <c r="KMS33" i="1"/>
  <c r="KMT33" i="1"/>
  <c r="KMU33" i="1"/>
  <c r="KMV33" i="1"/>
  <c r="KMW33" i="1"/>
  <c r="KMX33" i="1"/>
  <c r="KMY33" i="1"/>
  <c r="KMZ33" i="1"/>
  <c r="KNA33" i="1"/>
  <c r="KNB33" i="1"/>
  <c r="KNC33" i="1"/>
  <c r="KND33" i="1"/>
  <c r="KNE33" i="1"/>
  <c r="KNF33" i="1"/>
  <c r="KNG33" i="1"/>
  <c r="KNH33" i="1"/>
  <c r="KNI33" i="1"/>
  <c r="KNJ33" i="1"/>
  <c r="KNK33" i="1"/>
  <c r="KNL33" i="1"/>
  <c r="KNM33" i="1"/>
  <c r="KNN33" i="1"/>
  <c r="KNO33" i="1"/>
  <c r="KNP33" i="1"/>
  <c r="KNQ33" i="1"/>
  <c r="KNR33" i="1"/>
  <c r="KNS33" i="1"/>
  <c r="KNT33" i="1"/>
  <c r="KNU33" i="1"/>
  <c r="KNV33" i="1"/>
  <c r="KNW33" i="1"/>
  <c r="KNX33" i="1"/>
  <c r="KNY33" i="1"/>
  <c r="KNZ33" i="1"/>
  <c r="KOA33" i="1"/>
  <c r="KOB33" i="1"/>
  <c r="KOC33" i="1"/>
  <c r="KOD33" i="1"/>
  <c r="KOE33" i="1"/>
  <c r="KOF33" i="1"/>
  <c r="KOG33" i="1"/>
  <c r="KOH33" i="1"/>
  <c r="KOI33" i="1"/>
  <c r="KOJ33" i="1"/>
  <c r="KOK33" i="1"/>
  <c r="KOL33" i="1"/>
  <c r="KOM33" i="1"/>
  <c r="KON33" i="1"/>
  <c r="KOO33" i="1"/>
  <c r="KOP33" i="1"/>
  <c r="KOQ33" i="1"/>
  <c r="KOR33" i="1"/>
  <c r="KOS33" i="1"/>
  <c r="KOT33" i="1"/>
  <c r="KOU33" i="1"/>
  <c r="KOV33" i="1"/>
  <c r="KOW33" i="1"/>
  <c r="KOX33" i="1"/>
  <c r="KOY33" i="1"/>
  <c r="KOZ33" i="1"/>
  <c r="KPA33" i="1"/>
  <c r="KPB33" i="1"/>
  <c r="KPC33" i="1"/>
  <c r="KPD33" i="1"/>
  <c r="KPE33" i="1"/>
  <c r="KPF33" i="1"/>
  <c r="KPG33" i="1"/>
  <c r="KPH33" i="1"/>
  <c r="KPI33" i="1"/>
  <c r="KPJ33" i="1"/>
  <c r="KPK33" i="1"/>
  <c r="KPL33" i="1"/>
  <c r="KPM33" i="1"/>
  <c r="KPN33" i="1"/>
  <c r="KPO33" i="1"/>
  <c r="KPP33" i="1"/>
  <c r="KPQ33" i="1"/>
  <c r="KPR33" i="1"/>
  <c r="KPS33" i="1"/>
  <c r="KPT33" i="1"/>
  <c r="KPU33" i="1"/>
  <c r="KPV33" i="1"/>
  <c r="KPW33" i="1"/>
  <c r="KPX33" i="1"/>
  <c r="KPY33" i="1"/>
  <c r="KPZ33" i="1"/>
  <c r="KQA33" i="1"/>
  <c r="KQB33" i="1"/>
  <c r="KQC33" i="1"/>
  <c r="KQD33" i="1"/>
  <c r="KQE33" i="1"/>
  <c r="KQF33" i="1"/>
  <c r="KQG33" i="1"/>
  <c r="KQH33" i="1"/>
  <c r="KQI33" i="1"/>
  <c r="KQJ33" i="1"/>
  <c r="KQK33" i="1"/>
  <c r="KQL33" i="1"/>
  <c r="KQM33" i="1"/>
  <c r="KQN33" i="1"/>
  <c r="KQO33" i="1"/>
  <c r="KQP33" i="1"/>
  <c r="KQQ33" i="1"/>
  <c r="KQR33" i="1"/>
  <c r="KQS33" i="1"/>
  <c r="KQT33" i="1"/>
  <c r="KQU33" i="1"/>
  <c r="KQV33" i="1"/>
  <c r="KQW33" i="1"/>
  <c r="KQX33" i="1"/>
  <c r="KQY33" i="1"/>
  <c r="KQZ33" i="1"/>
  <c r="KRA33" i="1"/>
  <c r="KRB33" i="1"/>
  <c r="KRC33" i="1"/>
  <c r="KRD33" i="1"/>
  <c r="KRE33" i="1"/>
  <c r="KRF33" i="1"/>
  <c r="KRG33" i="1"/>
  <c r="KRH33" i="1"/>
  <c r="KRI33" i="1"/>
  <c r="KRJ33" i="1"/>
  <c r="KRK33" i="1"/>
  <c r="KRL33" i="1"/>
  <c r="KRM33" i="1"/>
  <c r="KRN33" i="1"/>
  <c r="KRO33" i="1"/>
  <c r="KRP33" i="1"/>
  <c r="KRQ33" i="1"/>
  <c r="KRR33" i="1"/>
  <c r="KRS33" i="1"/>
  <c r="KRT33" i="1"/>
  <c r="KRU33" i="1"/>
  <c r="KRV33" i="1"/>
  <c r="KRW33" i="1"/>
  <c r="KRX33" i="1"/>
  <c r="KRY33" i="1"/>
  <c r="KRZ33" i="1"/>
  <c r="KSA33" i="1"/>
  <c r="KSB33" i="1"/>
  <c r="KSC33" i="1"/>
  <c r="KSD33" i="1"/>
  <c r="KSE33" i="1"/>
  <c r="KSF33" i="1"/>
  <c r="KSG33" i="1"/>
  <c r="KSH33" i="1"/>
  <c r="KSI33" i="1"/>
  <c r="KSJ33" i="1"/>
  <c r="KSK33" i="1"/>
  <c r="KSL33" i="1"/>
  <c r="KSM33" i="1"/>
  <c r="KSN33" i="1"/>
  <c r="KSO33" i="1"/>
  <c r="KSP33" i="1"/>
  <c r="KSQ33" i="1"/>
  <c r="KSR33" i="1"/>
  <c r="KSS33" i="1"/>
  <c r="KST33" i="1"/>
  <c r="KSU33" i="1"/>
  <c r="KSV33" i="1"/>
  <c r="KSW33" i="1"/>
  <c r="KSX33" i="1"/>
  <c r="KSY33" i="1"/>
  <c r="KSZ33" i="1"/>
  <c r="KTA33" i="1"/>
  <c r="KTB33" i="1"/>
  <c r="KTC33" i="1"/>
  <c r="KTD33" i="1"/>
  <c r="KTE33" i="1"/>
  <c r="KTF33" i="1"/>
  <c r="KTG33" i="1"/>
  <c r="KTH33" i="1"/>
  <c r="KTI33" i="1"/>
  <c r="KTJ33" i="1"/>
  <c r="KTK33" i="1"/>
  <c r="KTL33" i="1"/>
  <c r="KTM33" i="1"/>
  <c r="KTN33" i="1"/>
  <c r="KTO33" i="1"/>
  <c r="KTP33" i="1"/>
  <c r="KTQ33" i="1"/>
  <c r="KTR33" i="1"/>
  <c r="KTS33" i="1"/>
  <c r="KTT33" i="1"/>
  <c r="KTU33" i="1"/>
  <c r="KTV33" i="1"/>
  <c r="KTW33" i="1"/>
  <c r="KTX33" i="1"/>
  <c r="KTY33" i="1"/>
  <c r="KTZ33" i="1"/>
  <c r="KUA33" i="1"/>
  <c r="KUB33" i="1"/>
  <c r="KUC33" i="1"/>
  <c r="KUD33" i="1"/>
  <c r="KUE33" i="1"/>
  <c r="KUF33" i="1"/>
  <c r="KUG33" i="1"/>
  <c r="KUH33" i="1"/>
  <c r="KUI33" i="1"/>
  <c r="KUJ33" i="1"/>
  <c r="KUK33" i="1"/>
  <c r="KUL33" i="1"/>
  <c r="KUM33" i="1"/>
  <c r="KUN33" i="1"/>
  <c r="KUO33" i="1"/>
  <c r="KUP33" i="1"/>
  <c r="KUQ33" i="1"/>
  <c r="KUR33" i="1"/>
  <c r="KUS33" i="1"/>
  <c r="KUT33" i="1"/>
  <c r="KUU33" i="1"/>
  <c r="KUV33" i="1"/>
  <c r="KUW33" i="1"/>
  <c r="KUX33" i="1"/>
  <c r="KUY33" i="1"/>
  <c r="KUZ33" i="1"/>
  <c r="KVA33" i="1"/>
  <c r="KVB33" i="1"/>
  <c r="KVC33" i="1"/>
  <c r="KVD33" i="1"/>
  <c r="KVE33" i="1"/>
  <c r="KVF33" i="1"/>
  <c r="KVG33" i="1"/>
  <c r="KVH33" i="1"/>
  <c r="KVI33" i="1"/>
  <c r="KVJ33" i="1"/>
  <c r="KVK33" i="1"/>
  <c r="KVL33" i="1"/>
  <c r="KVM33" i="1"/>
  <c r="KVN33" i="1"/>
  <c r="KVO33" i="1"/>
  <c r="KVP33" i="1"/>
  <c r="KVQ33" i="1"/>
  <c r="KVR33" i="1"/>
  <c r="KVS33" i="1"/>
  <c r="KVT33" i="1"/>
  <c r="KVU33" i="1"/>
  <c r="KVV33" i="1"/>
  <c r="KVW33" i="1"/>
  <c r="KVX33" i="1"/>
  <c r="KVY33" i="1"/>
  <c r="KVZ33" i="1"/>
  <c r="KWA33" i="1"/>
  <c r="KWB33" i="1"/>
  <c r="KWC33" i="1"/>
  <c r="KWD33" i="1"/>
  <c r="KWE33" i="1"/>
  <c r="KWF33" i="1"/>
  <c r="KWG33" i="1"/>
  <c r="KWH33" i="1"/>
  <c r="KWI33" i="1"/>
  <c r="KWJ33" i="1"/>
  <c r="KWK33" i="1"/>
  <c r="KWL33" i="1"/>
  <c r="KWM33" i="1"/>
  <c r="KWN33" i="1"/>
  <c r="KWO33" i="1"/>
  <c r="KWP33" i="1"/>
  <c r="KWQ33" i="1"/>
  <c r="KWR33" i="1"/>
  <c r="KWS33" i="1"/>
  <c r="KWT33" i="1"/>
  <c r="KWU33" i="1"/>
  <c r="KWV33" i="1"/>
  <c r="KWW33" i="1"/>
  <c r="KWX33" i="1"/>
  <c r="KWY33" i="1"/>
  <c r="KWZ33" i="1"/>
  <c r="KXA33" i="1"/>
  <c r="KXB33" i="1"/>
  <c r="KXC33" i="1"/>
  <c r="KXD33" i="1"/>
  <c r="KXE33" i="1"/>
  <c r="KXF33" i="1"/>
  <c r="KXG33" i="1"/>
  <c r="KXH33" i="1"/>
  <c r="KXI33" i="1"/>
  <c r="KXJ33" i="1"/>
  <c r="KXK33" i="1"/>
  <c r="KXL33" i="1"/>
  <c r="KXM33" i="1"/>
  <c r="KXN33" i="1"/>
  <c r="KXO33" i="1"/>
  <c r="KXP33" i="1"/>
  <c r="KXQ33" i="1"/>
  <c r="KXR33" i="1"/>
  <c r="KXS33" i="1"/>
  <c r="KXT33" i="1"/>
  <c r="KXU33" i="1"/>
  <c r="KXV33" i="1"/>
  <c r="KXW33" i="1"/>
  <c r="KXX33" i="1"/>
  <c r="KXY33" i="1"/>
  <c r="KXZ33" i="1"/>
  <c r="KYA33" i="1"/>
  <c r="KYB33" i="1"/>
  <c r="KYC33" i="1"/>
  <c r="KYD33" i="1"/>
  <c r="KYE33" i="1"/>
  <c r="KYF33" i="1"/>
  <c r="KYG33" i="1"/>
  <c r="KYH33" i="1"/>
  <c r="KYI33" i="1"/>
  <c r="KYJ33" i="1"/>
  <c r="KYK33" i="1"/>
  <c r="KYL33" i="1"/>
  <c r="KYM33" i="1"/>
  <c r="KYN33" i="1"/>
  <c r="KYO33" i="1"/>
  <c r="KYP33" i="1"/>
  <c r="KYQ33" i="1"/>
  <c r="KYR33" i="1"/>
  <c r="KYS33" i="1"/>
  <c r="KYT33" i="1"/>
  <c r="KYU33" i="1"/>
  <c r="KYV33" i="1"/>
  <c r="KYW33" i="1"/>
  <c r="KYX33" i="1"/>
  <c r="KYY33" i="1"/>
  <c r="KYZ33" i="1"/>
  <c r="KZA33" i="1"/>
  <c r="KZB33" i="1"/>
  <c r="KZC33" i="1"/>
  <c r="KZD33" i="1"/>
  <c r="KZE33" i="1"/>
  <c r="KZF33" i="1"/>
  <c r="KZG33" i="1"/>
  <c r="KZH33" i="1"/>
  <c r="KZI33" i="1"/>
  <c r="KZJ33" i="1"/>
  <c r="KZK33" i="1"/>
  <c r="KZL33" i="1"/>
  <c r="KZM33" i="1"/>
  <c r="KZN33" i="1"/>
  <c r="KZO33" i="1"/>
  <c r="KZP33" i="1"/>
  <c r="KZQ33" i="1"/>
  <c r="KZR33" i="1"/>
  <c r="KZS33" i="1"/>
  <c r="KZT33" i="1"/>
  <c r="KZU33" i="1"/>
  <c r="KZV33" i="1"/>
  <c r="KZW33" i="1"/>
  <c r="KZX33" i="1"/>
  <c r="KZY33" i="1"/>
  <c r="KZZ33" i="1"/>
  <c r="LAA33" i="1"/>
  <c r="LAB33" i="1"/>
  <c r="LAC33" i="1"/>
  <c r="LAD33" i="1"/>
  <c r="LAE33" i="1"/>
  <c r="LAF33" i="1"/>
  <c r="LAG33" i="1"/>
  <c r="LAH33" i="1"/>
  <c r="LAI33" i="1"/>
  <c r="LAJ33" i="1"/>
  <c r="LAK33" i="1"/>
  <c r="LAL33" i="1"/>
  <c r="LAM33" i="1"/>
  <c r="LAN33" i="1"/>
  <c r="LAO33" i="1"/>
  <c r="LAP33" i="1"/>
  <c r="LAQ33" i="1"/>
  <c r="LAR33" i="1"/>
  <c r="LAS33" i="1"/>
  <c r="LAT33" i="1"/>
  <c r="LAU33" i="1"/>
  <c r="LAV33" i="1"/>
  <c r="LAW33" i="1"/>
  <c r="LAX33" i="1"/>
  <c r="LAY33" i="1"/>
  <c r="LAZ33" i="1"/>
  <c r="LBA33" i="1"/>
  <c r="LBB33" i="1"/>
  <c r="LBC33" i="1"/>
  <c r="LBD33" i="1"/>
  <c r="LBE33" i="1"/>
  <c r="LBF33" i="1"/>
  <c r="LBG33" i="1"/>
  <c r="LBH33" i="1"/>
  <c r="LBI33" i="1"/>
  <c r="LBJ33" i="1"/>
  <c r="LBK33" i="1"/>
  <c r="LBL33" i="1"/>
  <c r="LBM33" i="1"/>
  <c r="LBN33" i="1"/>
  <c r="LBO33" i="1"/>
  <c r="LBP33" i="1"/>
  <c r="LBQ33" i="1"/>
  <c r="LBR33" i="1"/>
  <c r="LBS33" i="1"/>
  <c r="LBT33" i="1"/>
  <c r="LBU33" i="1"/>
  <c r="LBV33" i="1"/>
  <c r="LBW33" i="1"/>
  <c r="LBX33" i="1"/>
  <c r="LBY33" i="1"/>
  <c r="LBZ33" i="1"/>
  <c r="LCA33" i="1"/>
  <c r="LCB33" i="1"/>
  <c r="LCC33" i="1"/>
  <c r="LCD33" i="1"/>
  <c r="LCE33" i="1"/>
  <c r="LCF33" i="1"/>
  <c r="LCG33" i="1"/>
  <c r="LCH33" i="1"/>
  <c r="LCI33" i="1"/>
  <c r="LCJ33" i="1"/>
  <c r="LCK33" i="1"/>
  <c r="LCL33" i="1"/>
  <c r="LCM33" i="1"/>
  <c r="LCN33" i="1"/>
  <c r="LCO33" i="1"/>
  <c r="LCP33" i="1"/>
  <c r="LCQ33" i="1"/>
  <c r="LCR33" i="1"/>
  <c r="LCS33" i="1"/>
  <c r="LCT33" i="1"/>
  <c r="LCU33" i="1"/>
  <c r="LCV33" i="1"/>
  <c r="LCW33" i="1"/>
  <c r="LCX33" i="1"/>
  <c r="LCY33" i="1"/>
  <c r="LCZ33" i="1"/>
  <c r="LDA33" i="1"/>
  <c r="LDB33" i="1"/>
  <c r="LDC33" i="1"/>
  <c r="LDD33" i="1"/>
  <c r="LDE33" i="1"/>
  <c r="LDF33" i="1"/>
  <c r="LDG33" i="1"/>
  <c r="LDH33" i="1"/>
  <c r="LDI33" i="1"/>
  <c r="LDJ33" i="1"/>
  <c r="LDK33" i="1"/>
  <c r="LDL33" i="1"/>
  <c r="LDM33" i="1"/>
  <c r="LDN33" i="1"/>
  <c r="LDO33" i="1"/>
  <c r="LDP33" i="1"/>
  <c r="LDQ33" i="1"/>
  <c r="LDR33" i="1"/>
  <c r="LDS33" i="1"/>
  <c r="LDT33" i="1"/>
  <c r="LDU33" i="1"/>
  <c r="LDV33" i="1"/>
  <c r="LDW33" i="1"/>
  <c r="LDX33" i="1"/>
  <c r="LDY33" i="1"/>
  <c r="LDZ33" i="1"/>
  <c r="LEA33" i="1"/>
  <c r="LEB33" i="1"/>
  <c r="LEC33" i="1"/>
  <c r="LED33" i="1"/>
  <c r="LEE33" i="1"/>
  <c r="LEF33" i="1"/>
  <c r="LEG33" i="1"/>
  <c r="LEH33" i="1"/>
  <c r="LEI33" i="1"/>
  <c r="LEJ33" i="1"/>
  <c r="LEK33" i="1"/>
  <c r="LEL33" i="1"/>
  <c r="LEM33" i="1"/>
  <c r="LEN33" i="1"/>
  <c r="LEO33" i="1"/>
  <c r="LEP33" i="1"/>
  <c r="LEQ33" i="1"/>
  <c r="LER33" i="1"/>
  <c r="LES33" i="1"/>
  <c r="LET33" i="1"/>
  <c r="LEU33" i="1"/>
  <c r="LEV33" i="1"/>
  <c r="LEW33" i="1"/>
  <c r="LEX33" i="1"/>
  <c r="LEY33" i="1"/>
  <c r="LEZ33" i="1"/>
  <c r="LFA33" i="1"/>
  <c r="LFB33" i="1"/>
  <c r="LFC33" i="1"/>
  <c r="LFD33" i="1"/>
  <c r="LFE33" i="1"/>
  <c r="LFF33" i="1"/>
  <c r="LFG33" i="1"/>
  <c r="LFH33" i="1"/>
  <c r="LFI33" i="1"/>
  <c r="LFJ33" i="1"/>
  <c r="LFK33" i="1"/>
  <c r="LFL33" i="1"/>
  <c r="LFM33" i="1"/>
  <c r="LFN33" i="1"/>
  <c r="LFO33" i="1"/>
  <c r="LFP33" i="1"/>
  <c r="LFQ33" i="1"/>
  <c r="LFR33" i="1"/>
  <c r="LFS33" i="1"/>
  <c r="LFT33" i="1"/>
  <c r="LFU33" i="1"/>
  <c r="LFV33" i="1"/>
  <c r="LFW33" i="1"/>
  <c r="LFX33" i="1"/>
  <c r="LFY33" i="1"/>
  <c r="LFZ33" i="1"/>
  <c r="LGA33" i="1"/>
  <c r="LGB33" i="1"/>
  <c r="LGC33" i="1"/>
  <c r="LGD33" i="1"/>
  <c r="LGE33" i="1"/>
  <c r="LGF33" i="1"/>
  <c r="LGG33" i="1"/>
  <c r="LGH33" i="1"/>
  <c r="LGI33" i="1"/>
  <c r="LGJ33" i="1"/>
  <c r="LGK33" i="1"/>
  <c r="LGL33" i="1"/>
  <c r="LGM33" i="1"/>
  <c r="LGN33" i="1"/>
  <c r="LGO33" i="1"/>
  <c r="LGP33" i="1"/>
  <c r="LGQ33" i="1"/>
  <c r="LGR33" i="1"/>
  <c r="LGS33" i="1"/>
  <c r="LGT33" i="1"/>
  <c r="LGU33" i="1"/>
  <c r="LGV33" i="1"/>
  <c r="LGW33" i="1"/>
  <c r="LGX33" i="1"/>
  <c r="LGY33" i="1"/>
  <c r="LGZ33" i="1"/>
  <c r="LHA33" i="1"/>
  <c r="LHB33" i="1"/>
  <c r="LHC33" i="1"/>
  <c r="LHD33" i="1"/>
  <c r="LHE33" i="1"/>
  <c r="LHF33" i="1"/>
  <c r="LHG33" i="1"/>
  <c r="LHH33" i="1"/>
  <c r="LHI33" i="1"/>
  <c r="LHJ33" i="1"/>
  <c r="LHK33" i="1"/>
  <c r="LHL33" i="1"/>
  <c r="LHM33" i="1"/>
  <c r="LHN33" i="1"/>
  <c r="LHO33" i="1"/>
  <c r="LHP33" i="1"/>
  <c r="LHQ33" i="1"/>
  <c r="LHR33" i="1"/>
  <c r="LHS33" i="1"/>
  <c r="LHT33" i="1"/>
  <c r="LHU33" i="1"/>
  <c r="LHV33" i="1"/>
  <c r="LHW33" i="1"/>
  <c r="LHX33" i="1"/>
  <c r="LHY33" i="1"/>
  <c r="LHZ33" i="1"/>
  <c r="LIA33" i="1"/>
  <c r="LIB33" i="1"/>
  <c r="LIC33" i="1"/>
  <c r="LID33" i="1"/>
  <c r="LIE33" i="1"/>
  <c r="LIF33" i="1"/>
  <c r="LIG33" i="1"/>
  <c r="LIH33" i="1"/>
  <c r="LII33" i="1"/>
  <c r="LIJ33" i="1"/>
  <c r="LIK33" i="1"/>
  <c r="LIL33" i="1"/>
  <c r="LIM33" i="1"/>
  <c r="LIN33" i="1"/>
  <c r="LIO33" i="1"/>
  <c r="LIP33" i="1"/>
  <c r="LIQ33" i="1"/>
  <c r="LIR33" i="1"/>
  <c r="LIS33" i="1"/>
  <c r="LIT33" i="1"/>
  <c r="LIU33" i="1"/>
  <c r="LIV33" i="1"/>
  <c r="LIW33" i="1"/>
  <c r="LIX33" i="1"/>
  <c r="LIY33" i="1"/>
  <c r="LIZ33" i="1"/>
  <c r="LJA33" i="1"/>
  <c r="LJB33" i="1"/>
  <c r="LJC33" i="1"/>
  <c r="LJD33" i="1"/>
  <c r="LJE33" i="1"/>
  <c r="LJF33" i="1"/>
  <c r="LJG33" i="1"/>
  <c r="LJH33" i="1"/>
  <c r="LJI33" i="1"/>
  <c r="LJJ33" i="1"/>
  <c r="LJK33" i="1"/>
  <c r="LJL33" i="1"/>
  <c r="LJM33" i="1"/>
  <c r="LJN33" i="1"/>
  <c r="LJO33" i="1"/>
  <c r="LJP33" i="1"/>
  <c r="LJQ33" i="1"/>
  <c r="LJR33" i="1"/>
  <c r="LJS33" i="1"/>
  <c r="LJT33" i="1"/>
  <c r="LJU33" i="1"/>
  <c r="LJV33" i="1"/>
  <c r="LJW33" i="1"/>
  <c r="LJX33" i="1"/>
  <c r="LJY33" i="1"/>
  <c r="LJZ33" i="1"/>
  <c r="LKA33" i="1"/>
  <c r="LKB33" i="1"/>
  <c r="LKC33" i="1"/>
  <c r="LKD33" i="1"/>
  <c r="LKE33" i="1"/>
  <c r="LKF33" i="1"/>
  <c r="LKG33" i="1"/>
  <c r="LKH33" i="1"/>
  <c r="LKI33" i="1"/>
  <c r="LKJ33" i="1"/>
  <c r="LKK33" i="1"/>
  <c r="LKL33" i="1"/>
  <c r="LKM33" i="1"/>
  <c r="LKN33" i="1"/>
  <c r="LKO33" i="1"/>
  <c r="LKP33" i="1"/>
  <c r="LKQ33" i="1"/>
  <c r="LKR33" i="1"/>
  <c r="LKS33" i="1"/>
  <c r="LKT33" i="1"/>
  <c r="LKU33" i="1"/>
  <c r="LKV33" i="1"/>
  <c r="LKW33" i="1"/>
  <c r="LKX33" i="1"/>
  <c r="LKY33" i="1"/>
  <c r="LKZ33" i="1"/>
  <c r="LLA33" i="1"/>
  <c r="LLB33" i="1"/>
  <c r="LLC33" i="1"/>
  <c r="LLD33" i="1"/>
  <c r="LLE33" i="1"/>
  <c r="LLF33" i="1"/>
  <c r="LLG33" i="1"/>
  <c r="LLH33" i="1"/>
  <c r="LLI33" i="1"/>
  <c r="LLJ33" i="1"/>
  <c r="LLK33" i="1"/>
  <c r="LLL33" i="1"/>
  <c r="LLM33" i="1"/>
  <c r="LLN33" i="1"/>
  <c r="LLO33" i="1"/>
  <c r="LLP33" i="1"/>
  <c r="LLQ33" i="1"/>
  <c r="LLR33" i="1"/>
  <c r="LLS33" i="1"/>
  <c r="LLT33" i="1"/>
  <c r="LLU33" i="1"/>
  <c r="LLV33" i="1"/>
  <c r="LLW33" i="1"/>
  <c r="LLX33" i="1"/>
  <c r="LLY33" i="1"/>
  <c r="LLZ33" i="1"/>
  <c r="LMA33" i="1"/>
  <c r="LMB33" i="1"/>
  <c r="LMC33" i="1"/>
  <c r="LMD33" i="1"/>
  <c r="LME33" i="1"/>
  <c r="LMF33" i="1"/>
  <c r="LMG33" i="1"/>
  <c r="LMH33" i="1"/>
  <c r="LMI33" i="1"/>
  <c r="LMJ33" i="1"/>
  <c r="LMK33" i="1"/>
  <c r="LML33" i="1"/>
  <c r="LMM33" i="1"/>
  <c r="LMN33" i="1"/>
  <c r="LMO33" i="1"/>
  <c r="LMP33" i="1"/>
  <c r="LMQ33" i="1"/>
  <c r="LMR33" i="1"/>
  <c r="LMS33" i="1"/>
  <c r="LMT33" i="1"/>
  <c r="LMU33" i="1"/>
  <c r="LMV33" i="1"/>
  <c r="LMW33" i="1"/>
  <c r="LMX33" i="1"/>
  <c r="LMY33" i="1"/>
  <c r="LMZ33" i="1"/>
  <c r="LNA33" i="1"/>
  <c r="LNB33" i="1"/>
  <c r="LNC33" i="1"/>
  <c r="LND33" i="1"/>
  <c r="LNE33" i="1"/>
  <c r="LNF33" i="1"/>
  <c r="LNG33" i="1"/>
  <c r="LNH33" i="1"/>
  <c r="LNI33" i="1"/>
  <c r="LNJ33" i="1"/>
  <c r="LNK33" i="1"/>
  <c r="LNL33" i="1"/>
  <c r="LNM33" i="1"/>
  <c r="LNN33" i="1"/>
  <c r="LNO33" i="1"/>
  <c r="LNP33" i="1"/>
  <c r="LNQ33" i="1"/>
  <c r="LNR33" i="1"/>
  <c r="LNS33" i="1"/>
  <c r="LNT33" i="1"/>
  <c r="LNU33" i="1"/>
  <c r="LNV33" i="1"/>
  <c r="LNW33" i="1"/>
  <c r="LNX33" i="1"/>
  <c r="LNY33" i="1"/>
  <c r="LNZ33" i="1"/>
  <c r="LOA33" i="1"/>
  <c r="LOB33" i="1"/>
  <c r="LOC33" i="1"/>
  <c r="LOD33" i="1"/>
  <c r="LOE33" i="1"/>
  <c r="LOF33" i="1"/>
  <c r="LOG33" i="1"/>
  <c r="LOH33" i="1"/>
  <c r="LOI33" i="1"/>
  <c r="LOJ33" i="1"/>
  <c r="LOK33" i="1"/>
  <c r="LOL33" i="1"/>
  <c r="LOM33" i="1"/>
  <c r="LON33" i="1"/>
  <c r="LOO33" i="1"/>
  <c r="LOP33" i="1"/>
  <c r="LOQ33" i="1"/>
  <c r="LOR33" i="1"/>
  <c r="LOS33" i="1"/>
  <c r="LOT33" i="1"/>
  <c r="LOU33" i="1"/>
  <c r="LOV33" i="1"/>
  <c r="LOW33" i="1"/>
  <c r="LOX33" i="1"/>
  <c r="LOY33" i="1"/>
  <c r="LOZ33" i="1"/>
  <c r="LPA33" i="1"/>
  <c r="LPB33" i="1"/>
  <c r="LPC33" i="1"/>
  <c r="LPD33" i="1"/>
  <c r="LPE33" i="1"/>
  <c r="LPF33" i="1"/>
  <c r="LPG33" i="1"/>
  <c r="LPH33" i="1"/>
  <c r="LPI33" i="1"/>
  <c r="LPJ33" i="1"/>
  <c r="LPK33" i="1"/>
  <c r="LPL33" i="1"/>
  <c r="LPM33" i="1"/>
  <c r="LPN33" i="1"/>
  <c r="LPO33" i="1"/>
  <c r="LPP33" i="1"/>
  <c r="LPQ33" i="1"/>
  <c r="LPR33" i="1"/>
  <c r="LPS33" i="1"/>
  <c r="LPT33" i="1"/>
  <c r="LPU33" i="1"/>
  <c r="LPV33" i="1"/>
  <c r="LPW33" i="1"/>
  <c r="LPX33" i="1"/>
  <c r="LPY33" i="1"/>
  <c r="LPZ33" i="1"/>
  <c r="LQA33" i="1"/>
  <c r="LQB33" i="1"/>
  <c r="LQC33" i="1"/>
  <c r="LQD33" i="1"/>
  <c r="LQE33" i="1"/>
  <c r="LQF33" i="1"/>
  <c r="LQG33" i="1"/>
  <c r="LQH33" i="1"/>
  <c r="LQI33" i="1"/>
  <c r="LQJ33" i="1"/>
  <c r="LQK33" i="1"/>
  <c r="LQL33" i="1"/>
  <c r="LQM33" i="1"/>
  <c r="LQN33" i="1"/>
  <c r="LQO33" i="1"/>
  <c r="LQP33" i="1"/>
  <c r="LQQ33" i="1"/>
  <c r="LQR33" i="1"/>
  <c r="LQS33" i="1"/>
  <c r="LQT33" i="1"/>
  <c r="LQU33" i="1"/>
  <c r="LQV33" i="1"/>
  <c r="LQW33" i="1"/>
  <c r="LQX33" i="1"/>
  <c r="LQY33" i="1"/>
  <c r="LQZ33" i="1"/>
  <c r="LRA33" i="1"/>
  <c r="LRB33" i="1"/>
  <c r="LRC33" i="1"/>
  <c r="LRD33" i="1"/>
  <c r="LRE33" i="1"/>
  <c r="LRF33" i="1"/>
  <c r="LRG33" i="1"/>
  <c r="LRH33" i="1"/>
  <c r="LRI33" i="1"/>
  <c r="LRJ33" i="1"/>
  <c r="LRK33" i="1"/>
  <c r="LRL33" i="1"/>
  <c r="LRM33" i="1"/>
  <c r="LRN33" i="1"/>
  <c r="LRO33" i="1"/>
  <c r="LRP33" i="1"/>
  <c r="LRQ33" i="1"/>
  <c r="LRR33" i="1"/>
  <c r="LRS33" i="1"/>
  <c r="LRT33" i="1"/>
  <c r="LRU33" i="1"/>
  <c r="LRV33" i="1"/>
  <c r="LRW33" i="1"/>
  <c r="LRX33" i="1"/>
  <c r="LRY33" i="1"/>
  <c r="LRZ33" i="1"/>
  <c r="LSA33" i="1"/>
  <c r="LSB33" i="1"/>
  <c r="LSC33" i="1"/>
  <c r="LSD33" i="1"/>
  <c r="LSE33" i="1"/>
  <c r="LSF33" i="1"/>
  <c r="LSG33" i="1"/>
  <c r="LSH33" i="1"/>
  <c r="LSI33" i="1"/>
  <c r="LSJ33" i="1"/>
  <c r="LSK33" i="1"/>
  <c r="LSL33" i="1"/>
  <c r="LSM33" i="1"/>
  <c r="LSN33" i="1"/>
  <c r="LSO33" i="1"/>
  <c r="LSP33" i="1"/>
  <c r="LSQ33" i="1"/>
  <c r="LSR33" i="1"/>
  <c r="LSS33" i="1"/>
  <c r="LST33" i="1"/>
  <c r="LSU33" i="1"/>
  <c r="LSV33" i="1"/>
  <c r="LSW33" i="1"/>
  <c r="LSX33" i="1"/>
  <c r="LSY33" i="1"/>
  <c r="LSZ33" i="1"/>
  <c r="LTA33" i="1"/>
  <c r="LTB33" i="1"/>
  <c r="LTC33" i="1"/>
  <c r="LTD33" i="1"/>
  <c r="LTE33" i="1"/>
  <c r="LTF33" i="1"/>
  <c r="LTG33" i="1"/>
  <c r="LTH33" i="1"/>
  <c r="LTI33" i="1"/>
  <c r="LTJ33" i="1"/>
  <c r="LTK33" i="1"/>
  <c r="LTL33" i="1"/>
  <c r="LTM33" i="1"/>
  <c r="LTN33" i="1"/>
  <c r="LTO33" i="1"/>
  <c r="LTP33" i="1"/>
  <c r="LTQ33" i="1"/>
  <c r="LTR33" i="1"/>
  <c r="LTS33" i="1"/>
  <c r="LTT33" i="1"/>
  <c r="LTU33" i="1"/>
  <c r="LTV33" i="1"/>
  <c r="LTW33" i="1"/>
  <c r="LTX33" i="1"/>
  <c r="LTY33" i="1"/>
  <c r="LTZ33" i="1"/>
  <c r="LUA33" i="1"/>
  <c r="LUB33" i="1"/>
  <c r="LUC33" i="1"/>
  <c r="LUD33" i="1"/>
  <c r="LUE33" i="1"/>
  <c r="LUF33" i="1"/>
  <c r="LUG33" i="1"/>
  <c r="LUH33" i="1"/>
  <c r="LUI33" i="1"/>
  <c r="LUJ33" i="1"/>
  <c r="LUK33" i="1"/>
  <c r="LUL33" i="1"/>
  <c r="LUM33" i="1"/>
  <c r="LUN33" i="1"/>
  <c r="LUO33" i="1"/>
  <c r="LUP33" i="1"/>
  <c r="LUQ33" i="1"/>
  <c r="LUR33" i="1"/>
  <c r="LUS33" i="1"/>
  <c r="LUT33" i="1"/>
  <c r="LUU33" i="1"/>
  <c r="LUV33" i="1"/>
  <c r="LUW33" i="1"/>
  <c r="LUX33" i="1"/>
  <c r="LUY33" i="1"/>
  <c r="LUZ33" i="1"/>
  <c r="LVA33" i="1"/>
  <c r="LVB33" i="1"/>
  <c r="LVC33" i="1"/>
  <c r="LVD33" i="1"/>
  <c r="LVE33" i="1"/>
  <c r="LVF33" i="1"/>
  <c r="LVG33" i="1"/>
  <c r="LVH33" i="1"/>
  <c r="LVI33" i="1"/>
  <c r="LVJ33" i="1"/>
  <c r="LVK33" i="1"/>
  <c r="LVL33" i="1"/>
  <c r="LVM33" i="1"/>
  <c r="LVN33" i="1"/>
  <c r="LVO33" i="1"/>
  <c r="LVP33" i="1"/>
  <c r="LVQ33" i="1"/>
  <c r="LVR33" i="1"/>
  <c r="LVS33" i="1"/>
  <c r="LVT33" i="1"/>
  <c r="LVU33" i="1"/>
  <c r="LVV33" i="1"/>
  <c r="LVW33" i="1"/>
  <c r="LVX33" i="1"/>
  <c r="LVY33" i="1"/>
  <c r="LVZ33" i="1"/>
  <c r="LWA33" i="1"/>
  <c r="LWB33" i="1"/>
  <c r="LWC33" i="1"/>
  <c r="LWD33" i="1"/>
  <c r="LWE33" i="1"/>
  <c r="LWF33" i="1"/>
  <c r="LWG33" i="1"/>
  <c r="LWH33" i="1"/>
  <c r="LWI33" i="1"/>
  <c r="LWJ33" i="1"/>
  <c r="LWK33" i="1"/>
  <c r="LWL33" i="1"/>
  <c r="LWM33" i="1"/>
  <c r="LWN33" i="1"/>
  <c r="LWO33" i="1"/>
  <c r="LWP33" i="1"/>
  <c r="LWQ33" i="1"/>
  <c r="LWR33" i="1"/>
  <c r="LWS33" i="1"/>
  <c r="LWT33" i="1"/>
  <c r="LWU33" i="1"/>
  <c r="LWV33" i="1"/>
  <c r="LWW33" i="1"/>
  <c r="LWX33" i="1"/>
  <c r="LWY33" i="1"/>
  <c r="LWZ33" i="1"/>
  <c r="LXA33" i="1"/>
  <c r="LXB33" i="1"/>
  <c r="LXC33" i="1"/>
  <c r="LXD33" i="1"/>
  <c r="LXE33" i="1"/>
  <c r="LXF33" i="1"/>
  <c r="LXG33" i="1"/>
  <c r="LXH33" i="1"/>
  <c r="LXI33" i="1"/>
  <c r="LXJ33" i="1"/>
  <c r="LXK33" i="1"/>
  <c r="LXL33" i="1"/>
  <c r="LXM33" i="1"/>
  <c r="LXN33" i="1"/>
  <c r="LXO33" i="1"/>
  <c r="LXP33" i="1"/>
  <c r="LXQ33" i="1"/>
  <c r="LXR33" i="1"/>
  <c r="LXS33" i="1"/>
  <c r="LXT33" i="1"/>
  <c r="LXU33" i="1"/>
  <c r="LXV33" i="1"/>
  <c r="LXW33" i="1"/>
  <c r="LXX33" i="1"/>
  <c r="LXY33" i="1"/>
  <c r="LXZ33" i="1"/>
  <c r="LYA33" i="1"/>
  <c r="LYB33" i="1"/>
  <c r="LYC33" i="1"/>
  <c r="LYD33" i="1"/>
  <c r="LYE33" i="1"/>
  <c r="LYF33" i="1"/>
  <c r="LYG33" i="1"/>
  <c r="LYH33" i="1"/>
  <c r="LYI33" i="1"/>
  <c r="LYJ33" i="1"/>
  <c r="LYK33" i="1"/>
  <c r="LYL33" i="1"/>
  <c r="LYM33" i="1"/>
  <c r="LYN33" i="1"/>
  <c r="LYO33" i="1"/>
  <c r="LYP33" i="1"/>
  <c r="LYQ33" i="1"/>
  <c r="LYR33" i="1"/>
  <c r="LYS33" i="1"/>
  <c r="LYT33" i="1"/>
  <c r="LYU33" i="1"/>
  <c r="LYV33" i="1"/>
  <c r="LYW33" i="1"/>
  <c r="LYX33" i="1"/>
  <c r="LYY33" i="1"/>
  <c r="LYZ33" i="1"/>
  <c r="LZA33" i="1"/>
  <c r="LZB33" i="1"/>
  <c r="LZC33" i="1"/>
  <c r="LZD33" i="1"/>
  <c r="LZE33" i="1"/>
  <c r="LZF33" i="1"/>
  <c r="LZG33" i="1"/>
  <c r="LZH33" i="1"/>
  <c r="LZI33" i="1"/>
  <c r="LZJ33" i="1"/>
  <c r="LZK33" i="1"/>
  <c r="LZL33" i="1"/>
  <c r="LZM33" i="1"/>
  <c r="LZN33" i="1"/>
  <c r="LZO33" i="1"/>
  <c r="LZP33" i="1"/>
  <c r="LZQ33" i="1"/>
  <c r="LZR33" i="1"/>
  <c r="LZS33" i="1"/>
  <c r="LZT33" i="1"/>
  <c r="LZU33" i="1"/>
  <c r="LZV33" i="1"/>
  <c r="LZW33" i="1"/>
  <c r="LZX33" i="1"/>
  <c r="LZY33" i="1"/>
  <c r="LZZ33" i="1"/>
  <c r="MAA33" i="1"/>
  <c r="MAB33" i="1"/>
  <c r="MAC33" i="1"/>
  <c r="MAD33" i="1"/>
  <c r="MAE33" i="1"/>
  <c r="MAF33" i="1"/>
  <c r="MAG33" i="1"/>
  <c r="MAH33" i="1"/>
  <c r="MAI33" i="1"/>
  <c r="MAJ33" i="1"/>
  <c r="MAK33" i="1"/>
  <c r="MAL33" i="1"/>
  <c r="MAM33" i="1"/>
  <c r="MAN33" i="1"/>
  <c r="MAO33" i="1"/>
  <c r="MAP33" i="1"/>
  <c r="MAQ33" i="1"/>
  <c r="MAR33" i="1"/>
  <c r="MAS33" i="1"/>
  <c r="MAT33" i="1"/>
  <c r="MAU33" i="1"/>
  <c r="MAV33" i="1"/>
  <c r="MAW33" i="1"/>
  <c r="MAX33" i="1"/>
  <c r="MAY33" i="1"/>
  <c r="MAZ33" i="1"/>
  <c r="MBA33" i="1"/>
  <c r="MBB33" i="1"/>
  <c r="MBC33" i="1"/>
  <c r="MBD33" i="1"/>
  <c r="MBE33" i="1"/>
  <c r="MBF33" i="1"/>
  <c r="MBG33" i="1"/>
  <c r="MBH33" i="1"/>
  <c r="MBI33" i="1"/>
  <c r="MBJ33" i="1"/>
  <c r="MBK33" i="1"/>
  <c r="MBL33" i="1"/>
  <c r="MBM33" i="1"/>
  <c r="MBN33" i="1"/>
  <c r="MBO33" i="1"/>
  <c r="MBP33" i="1"/>
  <c r="MBQ33" i="1"/>
  <c r="MBR33" i="1"/>
  <c r="MBS33" i="1"/>
  <c r="MBT33" i="1"/>
  <c r="MBU33" i="1"/>
  <c r="MBV33" i="1"/>
  <c r="MBW33" i="1"/>
  <c r="MBX33" i="1"/>
  <c r="MBY33" i="1"/>
  <c r="MBZ33" i="1"/>
  <c r="MCA33" i="1"/>
  <c r="MCB33" i="1"/>
  <c r="MCC33" i="1"/>
  <c r="MCD33" i="1"/>
  <c r="MCE33" i="1"/>
  <c r="MCF33" i="1"/>
  <c r="MCG33" i="1"/>
  <c r="MCH33" i="1"/>
  <c r="MCI33" i="1"/>
  <c r="MCJ33" i="1"/>
  <c r="MCK33" i="1"/>
  <c r="MCL33" i="1"/>
  <c r="MCM33" i="1"/>
  <c r="MCN33" i="1"/>
  <c r="MCO33" i="1"/>
  <c r="MCP33" i="1"/>
  <c r="MCQ33" i="1"/>
  <c r="MCR33" i="1"/>
  <c r="MCS33" i="1"/>
  <c r="MCT33" i="1"/>
  <c r="MCU33" i="1"/>
  <c r="MCV33" i="1"/>
  <c r="MCW33" i="1"/>
  <c r="MCX33" i="1"/>
  <c r="MCY33" i="1"/>
  <c r="MCZ33" i="1"/>
  <c r="MDA33" i="1"/>
  <c r="MDB33" i="1"/>
  <c r="MDC33" i="1"/>
  <c r="MDD33" i="1"/>
  <c r="MDE33" i="1"/>
  <c r="MDF33" i="1"/>
  <c r="MDG33" i="1"/>
  <c r="MDH33" i="1"/>
  <c r="MDI33" i="1"/>
  <c r="MDJ33" i="1"/>
  <c r="MDK33" i="1"/>
  <c r="MDL33" i="1"/>
  <c r="MDM33" i="1"/>
  <c r="MDN33" i="1"/>
  <c r="MDO33" i="1"/>
  <c r="MDP33" i="1"/>
  <c r="MDQ33" i="1"/>
  <c r="MDR33" i="1"/>
  <c r="MDS33" i="1"/>
  <c r="MDT33" i="1"/>
  <c r="MDU33" i="1"/>
  <c r="MDV33" i="1"/>
  <c r="MDW33" i="1"/>
  <c r="MDX33" i="1"/>
  <c r="MDY33" i="1"/>
  <c r="MDZ33" i="1"/>
  <c r="MEA33" i="1"/>
  <c r="MEB33" i="1"/>
  <c r="MEC33" i="1"/>
  <c r="MED33" i="1"/>
  <c r="MEE33" i="1"/>
  <c r="MEF33" i="1"/>
  <c r="MEG33" i="1"/>
  <c r="MEH33" i="1"/>
  <c r="MEI33" i="1"/>
  <c r="MEJ33" i="1"/>
  <c r="MEK33" i="1"/>
  <c r="MEL33" i="1"/>
  <c r="MEM33" i="1"/>
  <c r="MEN33" i="1"/>
  <c r="MEO33" i="1"/>
  <c r="MEP33" i="1"/>
  <c r="MEQ33" i="1"/>
  <c r="MER33" i="1"/>
  <c r="MES33" i="1"/>
  <c r="MET33" i="1"/>
  <c r="MEU33" i="1"/>
  <c r="MEV33" i="1"/>
  <c r="MEW33" i="1"/>
  <c r="MEX33" i="1"/>
  <c r="MEY33" i="1"/>
  <c r="MEZ33" i="1"/>
  <c r="MFA33" i="1"/>
  <c r="MFB33" i="1"/>
  <c r="MFC33" i="1"/>
  <c r="MFD33" i="1"/>
  <c r="MFE33" i="1"/>
  <c r="MFF33" i="1"/>
  <c r="MFG33" i="1"/>
  <c r="MFH33" i="1"/>
  <c r="MFI33" i="1"/>
  <c r="MFJ33" i="1"/>
  <c r="MFK33" i="1"/>
  <c r="MFL33" i="1"/>
  <c r="MFM33" i="1"/>
  <c r="MFN33" i="1"/>
  <c r="MFO33" i="1"/>
  <c r="MFP33" i="1"/>
  <c r="MFQ33" i="1"/>
  <c r="MFR33" i="1"/>
  <c r="MFS33" i="1"/>
  <c r="MFT33" i="1"/>
  <c r="MFU33" i="1"/>
  <c r="MFV33" i="1"/>
  <c r="MFW33" i="1"/>
  <c r="MFX33" i="1"/>
  <c r="MFY33" i="1"/>
  <c r="MFZ33" i="1"/>
  <c r="MGA33" i="1"/>
  <c r="MGB33" i="1"/>
  <c r="MGC33" i="1"/>
  <c r="MGD33" i="1"/>
  <c r="MGE33" i="1"/>
  <c r="MGF33" i="1"/>
  <c r="MGG33" i="1"/>
  <c r="MGH33" i="1"/>
  <c r="MGI33" i="1"/>
  <c r="MGJ33" i="1"/>
  <c r="MGK33" i="1"/>
  <c r="MGL33" i="1"/>
  <c r="MGM33" i="1"/>
  <c r="MGN33" i="1"/>
  <c r="MGO33" i="1"/>
  <c r="MGP33" i="1"/>
  <c r="MGQ33" i="1"/>
  <c r="MGR33" i="1"/>
  <c r="MGS33" i="1"/>
  <c r="MGT33" i="1"/>
  <c r="MGU33" i="1"/>
  <c r="MGV33" i="1"/>
  <c r="MGW33" i="1"/>
  <c r="MGX33" i="1"/>
  <c r="MGY33" i="1"/>
  <c r="MGZ33" i="1"/>
  <c r="MHA33" i="1"/>
  <c r="MHB33" i="1"/>
  <c r="MHC33" i="1"/>
  <c r="MHD33" i="1"/>
  <c r="MHE33" i="1"/>
  <c r="MHF33" i="1"/>
  <c r="MHG33" i="1"/>
  <c r="MHH33" i="1"/>
  <c r="MHI33" i="1"/>
  <c r="MHJ33" i="1"/>
  <c r="MHK33" i="1"/>
  <c r="MHL33" i="1"/>
  <c r="MHM33" i="1"/>
  <c r="MHN33" i="1"/>
  <c r="MHO33" i="1"/>
  <c r="MHP33" i="1"/>
  <c r="MHQ33" i="1"/>
  <c r="MHR33" i="1"/>
  <c r="MHS33" i="1"/>
  <c r="MHT33" i="1"/>
  <c r="MHU33" i="1"/>
  <c r="MHV33" i="1"/>
  <c r="MHW33" i="1"/>
  <c r="MHX33" i="1"/>
  <c r="MHY33" i="1"/>
  <c r="MHZ33" i="1"/>
  <c r="MIA33" i="1"/>
  <c r="MIB33" i="1"/>
  <c r="MIC33" i="1"/>
  <c r="MID33" i="1"/>
  <c r="MIE33" i="1"/>
  <c r="MIF33" i="1"/>
  <c r="MIG33" i="1"/>
  <c r="MIH33" i="1"/>
  <c r="MII33" i="1"/>
  <c r="MIJ33" i="1"/>
  <c r="MIK33" i="1"/>
  <c r="MIL33" i="1"/>
  <c r="MIM33" i="1"/>
  <c r="MIN33" i="1"/>
  <c r="MIO33" i="1"/>
  <c r="MIP33" i="1"/>
  <c r="MIQ33" i="1"/>
  <c r="MIR33" i="1"/>
  <c r="MIS33" i="1"/>
  <c r="MIT33" i="1"/>
  <c r="MIU33" i="1"/>
  <c r="MIV33" i="1"/>
  <c r="MIW33" i="1"/>
  <c r="MIX33" i="1"/>
  <c r="MIY33" i="1"/>
  <c r="MIZ33" i="1"/>
  <c r="MJA33" i="1"/>
  <c r="MJB33" i="1"/>
  <c r="MJC33" i="1"/>
  <c r="MJD33" i="1"/>
  <c r="MJE33" i="1"/>
  <c r="MJF33" i="1"/>
  <c r="MJG33" i="1"/>
  <c r="MJH33" i="1"/>
  <c r="MJI33" i="1"/>
  <c r="MJJ33" i="1"/>
  <c r="MJK33" i="1"/>
  <c r="MJL33" i="1"/>
  <c r="MJM33" i="1"/>
  <c r="MJN33" i="1"/>
  <c r="MJO33" i="1"/>
  <c r="MJP33" i="1"/>
  <c r="MJQ33" i="1"/>
  <c r="MJR33" i="1"/>
  <c r="MJS33" i="1"/>
  <c r="MJT33" i="1"/>
  <c r="MJU33" i="1"/>
  <c r="MJV33" i="1"/>
  <c r="MJW33" i="1"/>
  <c r="MJX33" i="1"/>
  <c r="MJY33" i="1"/>
  <c r="MJZ33" i="1"/>
  <c r="MKA33" i="1"/>
  <c r="MKB33" i="1"/>
  <c r="MKC33" i="1"/>
  <c r="MKD33" i="1"/>
  <c r="MKE33" i="1"/>
  <c r="MKF33" i="1"/>
  <c r="MKG33" i="1"/>
  <c r="MKH33" i="1"/>
  <c r="MKI33" i="1"/>
  <c r="MKJ33" i="1"/>
  <c r="MKK33" i="1"/>
  <c r="MKL33" i="1"/>
  <c r="MKM33" i="1"/>
  <c r="MKN33" i="1"/>
  <c r="MKO33" i="1"/>
  <c r="MKP33" i="1"/>
  <c r="MKQ33" i="1"/>
  <c r="MKR33" i="1"/>
  <c r="MKS33" i="1"/>
  <c r="MKT33" i="1"/>
  <c r="MKU33" i="1"/>
  <c r="MKV33" i="1"/>
  <c r="MKW33" i="1"/>
  <c r="MKX33" i="1"/>
  <c r="MKY33" i="1"/>
  <c r="MKZ33" i="1"/>
  <c r="MLA33" i="1"/>
  <c r="MLB33" i="1"/>
  <c r="MLC33" i="1"/>
  <c r="MLD33" i="1"/>
  <c r="MLE33" i="1"/>
  <c r="MLF33" i="1"/>
  <c r="MLG33" i="1"/>
  <c r="MLH33" i="1"/>
  <c r="MLI33" i="1"/>
  <c r="MLJ33" i="1"/>
  <c r="MLK33" i="1"/>
  <c r="MLL33" i="1"/>
  <c r="MLM33" i="1"/>
  <c r="MLN33" i="1"/>
  <c r="MLO33" i="1"/>
  <c r="MLP33" i="1"/>
  <c r="MLQ33" i="1"/>
  <c r="MLR33" i="1"/>
  <c r="MLS33" i="1"/>
  <c r="MLT33" i="1"/>
  <c r="MLU33" i="1"/>
  <c r="MLV33" i="1"/>
  <c r="MLW33" i="1"/>
  <c r="MLX33" i="1"/>
  <c r="MLY33" i="1"/>
  <c r="MLZ33" i="1"/>
  <c r="MMA33" i="1"/>
  <c r="MMB33" i="1"/>
  <c r="MMC33" i="1"/>
  <c r="MMD33" i="1"/>
  <c r="MME33" i="1"/>
  <c r="MMF33" i="1"/>
  <c r="MMG33" i="1"/>
  <c r="MMH33" i="1"/>
  <c r="MMI33" i="1"/>
  <c r="MMJ33" i="1"/>
  <c r="MMK33" i="1"/>
  <c r="MML33" i="1"/>
  <c r="MMM33" i="1"/>
  <c r="MMN33" i="1"/>
  <c r="MMO33" i="1"/>
  <c r="MMP33" i="1"/>
  <c r="MMQ33" i="1"/>
  <c r="MMR33" i="1"/>
  <c r="MMS33" i="1"/>
  <c r="MMT33" i="1"/>
  <c r="MMU33" i="1"/>
  <c r="MMV33" i="1"/>
  <c r="MMW33" i="1"/>
  <c r="MMX33" i="1"/>
  <c r="MMY33" i="1"/>
  <c r="MMZ33" i="1"/>
  <c r="MNA33" i="1"/>
  <c r="MNB33" i="1"/>
  <c r="MNC33" i="1"/>
  <c r="MND33" i="1"/>
  <c r="MNE33" i="1"/>
  <c r="MNF33" i="1"/>
  <c r="MNG33" i="1"/>
  <c r="MNH33" i="1"/>
  <c r="MNI33" i="1"/>
  <c r="MNJ33" i="1"/>
  <c r="MNK33" i="1"/>
  <c r="MNL33" i="1"/>
  <c r="MNM33" i="1"/>
  <c r="MNN33" i="1"/>
  <c r="MNO33" i="1"/>
  <c r="MNP33" i="1"/>
  <c r="MNQ33" i="1"/>
  <c r="MNR33" i="1"/>
  <c r="MNS33" i="1"/>
  <c r="MNT33" i="1"/>
  <c r="MNU33" i="1"/>
  <c r="MNV33" i="1"/>
  <c r="MNW33" i="1"/>
  <c r="MNX33" i="1"/>
  <c r="MNY33" i="1"/>
  <c r="MNZ33" i="1"/>
  <c r="MOA33" i="1"/>
  <c r="MOB33" i="1"/>
  <c r="MOC33" i="1"/>
  <c r="MOD33" i="1"/>
  <c r="MOE33" i="1"/>
  <c r="MOF33" i="1"/>
  <c r="MOG33" i="1"/>
  <c r="MOH33" i="1"/>
  <c r="MOI33" i="1"/>
  <c r="MOJ33" i="1"/>
  <c r="MOK33" i="1"/>
  <c r="MOL33" i="1"/>
  <c r="MOM33" i="1"/>
  <c r="MON33" i="1"/>
  <c r="MOO33" i="1"/>
  <c r="MOP33" i="1"/>
  <c r="MOQ33" i="1"/>
  <c r="MOR33" i="1"/>
  <c r="MOS33" i="1"/>
  <c r="MOT33" i="1"/>
  <c r="MOU33" i="1"/>
  <c r="MOV33" i="1"/>
  <c r="MOW33" i="1"/>
  <c r="MOX33" i="1"/>
  <c r="MOY33" i="1"/>
  <c r="MOZ33" i="1"/>
  <c r="MPA33" i="1"/>
  <c r="MPB33" i="1"/>
  <c r="MPC33" i="1"/>
  <c r="MPD33" i="1"/>
  <c r="MPE33" i="1"/>
  <c r="MPF33" i="1"/>
  <c r="MPG33" i="1"/>
  <c r="MPH33" i="1"/>
  <c r="MPI33" i="1"/>
  <c r="MPJ33" i="1"/>
  <c r="MPK33" i="1"/>
  <c r="MPL33" i="1"/>
  <c r="MPM33" i="1"/>
  <c r="MPN33" i="1"/>
  <c r="MPO33" i="1"/>
  <c r="MPP33" i="1"/>
  <c r="MPQ33" i="1"/>
  <c r="MPR33" i="1"/>
  <c r="MPS33" i="1"/>
  <c r="MPT33" i="1"/>
  <c r="MPU33" i="1"/>
  <c r="MPV33" i="1"/>
  <c r="MPW33" i="1"/>
  <c r="MPX33" i="1"/>
  <c r="MPY33" i="1"/>
  <c r="MPZ33" i="1"/>
  <c r="MQA33" i="1"/>
  <c r="MQB33" i="1"/>
  <c r="MQC33" i="1"/>
  <c r="MQD33" i="1"/>
  <c r="MQE33" i="1"/>
  <c r="MQF33" i="1"/>
  <c r="MQG33" i="1"/>
  <c r="MQH33" i="1"/>
  <c r="MQI33" i="1"/>
  <c r="MQJ33" i="1"/>
  <c r="MQK33" i="1"/>
  <c r="MQL33" i="1"/>
  <c r="MQM33" i="1"/>
  <c r="MQN33" i="1"/>
  <c r="MQO33" i="1"/>
  <c r="MQP33" i="1"/>
  <c r="MQQ33" i="1"/>
  <c r="MQR33" i="1"/>
  <c r="MQS33" i="1"/>
  <c r="MQT33" i="1"/>
  <c r="MQU33" i="1"/>
  <c r="MQV33" i="1"/>
  <c r="MQW33" i="1"/>
  <c r="MQX33" i="1"/>
  <c r="MQY33" i="1"/>
  <c r="MQZ33" i="1"/>
  <c r="MRA33" i="1"/>
  <c r="MRB33" i="1"/>
  <c r="MRC33" i="1"/>
  <c r="MRD33" i="1"/>
  <c r="MRE33" i="1"/>
  <c r="MRF33" i="1"/>
  <c r="MRG33" i="1"/>
  <c r="MRH33" i="1"/>
  <c r="MRI33" i="1"/>
  <c r="MRJ33" i="1"/>
  <c r="MRK33" i="1"/>
  <c r="MRL33" i="1"/>
  <c r="MRM33" i="1"/>
  <c r="MRN33" i="1"/>
  <c r="MRO33" i="1"/>
  <c r="MRP33" i="1"/>
  <c r="MRQ33" i="1"/>
  <c r="MRR33" i="1"/>
  <c r="MRS33" i="1"/>
  <c r="MRT33" i="1"/>
  <c r="MRU33" i="1"/>
  <c r="MRV33" i="1"/>
  <c r="MRW33" i="1"/>
  <c r="MRX33" i="1"/>
  <c r="MRY33" i="1"/>
  <c r="MRZ33" i="1"/>
  <c r="MSA33" i="1"/>
  <c r="MSB33" i="1"/>
  <c r="MSC33" i="1"/>
  <c r="MSD33" i="1"/>
  <c r="MSE33" i="1"/>
  <c r="MSF33" i="1"/>
  <c r="MSG33" i="1"/>
  <c r="MSH33" i="1"/>
  <c r="MSI33" i="1"/>
  <c r="MSJ33" i="1"/>
  <c r="MSK33" i="1"/>
  <c r="MSL33" i="1"/>
  <c r="MSM33" i="1"/>
  <c r="MSN33" i="1"/>
  <c r="MSO33" i="1"/>
  <c r="MSP33" i="1"/>
  <c r="MSQ33" i="1"/>
  <c r="MSR33" i="1"/>
  <c r="MSS33" i="1"/>
  <c r="MST33" i="1"/>
  <c r="MSU33" i="1"/>
  <c r="MSV33" i="1"/>
  <c r="MSW33" i="1"/>
  <c r="MSX33" i="1"/>
  <c r="MSY33" i="1"/>
  <c r="MSZ33" i="1"/>
  <c r="MTA33" i="1"/>
  <c r="MTB33" i="1"/>
  <c r="MTC33" i="1"/>
  <c r="MTD33" i="1"/>
  <c r="MTE33" i="1"/>
  <c r="MTF33" i="1"/>
  <c r="MTG33" i="1"/>
  <c r="MTH33" i="1"/>
  <c r="MTI33" i="1"/>
  <c r="MTJ33" i="1"/>
  <c r="MTK33" i="1"/>
  <c r="MTL33" i="1"/>
  <c r="MTM33" i="1"/>
  <c r="MTN33" i="1"/>
  <c r="MTO33" i="1"/>
  <c r="MTP33" i="1"/>
  <c r="MTQ33" i="1"/>
  <c r="MTR33" i="1"/>
  <c r="MTS33" i="1"/>
  <c r="MTT33" i="1"/>
  <c r="MTU33" i="1"/>
  <c r="MTV33" i="1"/>
  <c r="MTW33" i="1"/>
  <c r="MTX33" i="1"/>
  <c r="MTY33" i="1"/>
  <c r="MTZ33" i="1"/>
  <c r="MUA33" i="1"/>
  <c r="MUB33" i="1"/>
  <c r="MUC33" i="1"/>
  <c r="MUD33" i="1"/>
  <c r="MUE33" i="1"/>
  <c r="MUF33" i="1"/>
  <c r="MUG33" i="1"/>
  <c r="MUH33" i="1"/>
  <c r="MUI33" i="1"/>
  <c r="MUJ33" i="1"/>
  <c r="MUK33" i="1"/>
  <c r="MUL33" i="1"/>
  <c r="MUM33" i="1"/>
  <c r="MUN33" i="1"/>
  <c r="MUO33" i="1"/>
  <c r="MUP33" i="1"/>
  <c r="MUQ33" i="1"/>
  <c r="MUR33" i="1"/>
  <c r="MUS33" i="1"/>
  <c r="MUT33" i="1"/>
  <c r="MUU33" i="1"/>
  <c r="MUV33" i="1"/>
  <c r="MUW33" i="1"/>
  <c r="MUX33" i="1"/>
  <c r="MUY33" i="1"/>
  <c r="MUZ33" i="1"/>
  <c r="MVA33" i="1"/>
  <c r="MVB33" i="1"/>
  <c r="MVC33" i="1"/>
  <c r="MVD33" i="1"/>
  <c r="MVE33" i="1"/>
  <c r="MVF33" i="1"/>
  <c r="MVG33" i="1"/>
  <c r="MVH33" i="1"/>
  <c r="MVI33" i="1"/>
  <c r="MVJ33" i="1"/>
  <c r="MVK33" i="1"/>
  <c r="MVL33" i="1"/>
  <c r="MVM33" i="1"/>
  <c r="MVN33" i="1"/>
  <c r="MVO33" i="1"/>
  <c r="MVP33" i="1"/>
  <c r="MVQ33" i="1"/>
  <c r="MVR33" i="1"/>
  <c r="MVS33" i="1"/>
  <c r="MVT33" i="1"/>
  <c r="MVU33" i="1"/>
  <c r="MVV33" i="1"/>
  <c r="MVW33" i="1"/>
  <c r="MVX33" i="1"/>
  <c r="MVY33" i="1"/>
  <c r="MVZ33" i="1"/>
  <c r="MWA33" i="1"/>
  <c r="MWB33" i="1"/>
  <c r="MWC33" i="1"/>
  <c r="MWD33" i="1"/>
  <c r="MWE33" i="1"/>
  <c r="MWF33" i="1"/>
  <c r="MWG33" i="1"/>
  <c r="MWH33" i="1"/>
  <c r="MWI33" i="1"/>
  <c r="MWJ33" i="1"/>
  <c r="MWK33" i="1"/>
  <c r="MWL33" i="1"/>
  <c r="MWM33" i="1"/>
  <c r="MWN33" i="1"/>
  <c r="MWO33" i="1"/>
  <c r="MWP33" i="1"/>
  <c r="MWQ33" i="1"/>
  <c r="MWR33" i="1"/>
  <c r="MWS33" i="1"/>
  <c r="MWT33" i="1"/>
  <c r="MWU33" i="1"/>
  <c r="MWV33" i="1"/>
  <c r="MWW33" i="1"/>
  <c r="MWX33" i="1"/>
  <c r="MWY33" i="1"/>
  <c r="MWZ33" i="1"/>
  <c r="MXA33" i="1"/>
  <c r="MXB33" i="1"/>
  <c r="MXC33" i="1"/>
  <c r="MXD33" i="1"/>
  <c r="MXE33" i="1"/>
  <c r="MXF33" i="1"/>
  <c r="MXG33" i="1"/>
  <c r="MXH33" i="1"/>
  <c r="MXI33" i="1"/>
  <c r="MXJ33" i="1"/>
  <c r="MXK33" i="1"/>
  <c r="MXL33" i="1"/>
  <c r="MXM33" i="1"/>
  <c r="MXN33" i="1"/>
  <c r="MXO33" i="1"/>
  <c r="MXP33" i="1"/>
  <c r="MXQ33" i="1"/>
  <c r="MXR33" i="1"/>
  <c r="MXS33" i="1"/>
  <c r="MXT33" i="1"/>
  <c r="MXU33" i="1"/>
  <c r="MXV33" i="1"/>
  <c r="MXW33" i="1"/>
  <c r="MXX33" i="1"/>
  <c r="MXY33" i="1"/>
  <c r="MXZ33" i="1"/>
  <c r="MYA33" i="1"/>
  <c r="MYB33" i="1"/>
  <c r="MYC33" i="1"/>
  <c r="MYD33" i="1"/>
  <c r="MYE33" i="1"/>
  <c r="MYF33" i="1"/>
  <c r="MYG33" i="1"/>
  <c r="MYH33" i="1"/>
  <c r="MYI33" i="1"/>
  <c r="MYJ33" i="1"/>
  <c r="MYK33" i="1"/>
  <c r="MYL33" i="1"/>
  <c r="MYM33" i="1"/>
  <c r="MYN33" i="1"/>
  <c r="MYO33" i="1"/>
  <c r="MYP33" i="1"/>
  <c r="MYQ33" i="1"/>
  <c r="MYR33" i="1"/>
  <c r="MYS33" i="1"/>
  <c r="MYT33" i="1"/>
  <c r="MYU33" i="1"/>
  <c r="MYV33" i="1"/>
  <c r="MYW33" i="1"/>
  <c r="MYX33" i="1"/>
  <c r="MYY33" i="1"/>
  <c r="MYZ33" i="1"/>
  <c r="MZA33" i="1"/>
  <c r="MZB33" i="1"/>
  <c r="MZC33" i="1"/>
  <c r="MZD33" i="1"/>
  <c r="MZE33" i="1"/>
  <c r="MZF33" i="1"/>
  <c r="MZG33" i="1"/>
  <c r="MZH33" i="1"/>
  <c r="MZI33" i="1"/>
  <c r="MZJ33" i="1"/>
  <c r="MZK33" i="1"/>
  <c r="MZL33" i="1"/>
  <c r="MZM33" i="1"/>
  <c r="MZN33" i="1"/>
  <c r="MZO33" i="1"/>
  <c r="MZP33" i="1"/>
  <c r="MZQ33" i="1"/>
  <c r="MZR33" i="1"/>
  <c r="MZS33" i="1"/>
  <c r="MZT33" i="1"/>
  <c r="MZU33" i="1"/>
  <c r="MZV33" i="1"/>
  <c r="MZW33" i="1"/>
  <c r="MZX33" i="1"/>
  <c r="MZY33" i="1"/>
  <c r="MZZ33" i="1"/>
  <c r="NAA33" i="1"/>
  <c r="NAB33" i="1"/>
  <c r="NAC33" i="1"/>
  <c r="NAD33" i="1"/>
  <c r="NAE33" i="1"/>
  <c r="NAF33" i="1"/>
  <c r="NAG33" i="1"/>
  <c r="NAH33" i="1"/>
  <c r="NAI33" i="1"/>
  <c r="NAJ33" i="1"/>
  <c r="NAK33" i="1"/>
  <c r="NAL33" i="1"/>
  <c r="NAM33" i="1"/>
  <c r="NAN33" i="1"/>
  <c r="NAO33" i="1"/>
  <c r="NAP33" i="1"/>
  <c r="NAQ33" i="1"/>
  <c r="NAR33" i="1"/>
  <c r="NAS33" i="1"/>
  <c r="NAT33" i="1"/>
  <c r="NAU33" i="1"/>
  <c r="NAV33" i="1"/>
  <c r="NAW33" i="1"/>
  <c r="NAX33" i="1"/>
  <c r="NAY33" i="1"/>
  <c r="NAZ33" i="1"/>
  <c r="NBA33" i="1"/>
  <c r="NBB33" i="1"/>
  <c r="NBC33" i="1"/>
  <c r="NBD33" i="1"/>
  <c r="NBE33" i="1"/>
  <c r="NBF33" i="1"/>
  <c r="NBG33" i="1"/>
  <c r="NBH33" i="1"/>
  <c r="NBI33" i="1"/>
  <c r="NBJ33" i="1"/>
  <c r="NBK33" i="1"/>
  <c r="NBL33" i="1"/>
  <c r="NBM33" i="1"/>
  <c r="NBN33" i="1"/>
  <c r="NBO33" i="1"/>
  <c r="NBP33" i="1"/>
  <c r="NBQ33" i="1"/>
  <c r="NBR33" i="1"/>
  <c r="NBS33" i="1"/>
  <c r="NBT33" i="1"/>
  <c r="NBU33" i="1"/>
  <c r="NBV33" i="1"/>
  <c r="NBW33" i="1"/>
  <c r="NBX33" i="1"/>
  <c r="NBY33" i="1"/>
  <c r="NBZ33" i="1"/>
  <c r="NCA33" i="1"/>
  <c r="NCB33" i="1"/>
  <c r="NCC33" i="1"/>
  <c r="NCD33" i="1"/>
  <c r="NCE33" i="1"/>
  <c r="NCF33" i="1"/>
  <c r="NCG33" i="1"/>
  <c r="NCH33" i="1"/>
  <c r="NCI33" i="1"/>
  <c r="NCJ33" i="1"/>
  <c r="NCK33" i="1"/>
  <c r="NCL33" i="1"/>
  <c r="NCM33" i="1"/>
  <c r="NCN33" i="1"/>
  <c r="NCO33" i="1"/>
  <c r="NCP33" i="1"/>
  <c r="NCQ33" i="1"/>
  <c r="NCR33" i="1"/>
  <c r="NCS33" i="1"/>
  <c r="NCT33" i="1"/>
  <c r="NCU33" i="1"/>
  <c r="NCV33" i="1"/>
  <c r="NCW33" i="1"/>
  <c r="NCX33" i="1"/>
  <c r="NCY33" i="1"/>
  <c r="NCZ33" i="1"/>
  <c r="NDA33" i="1"/>
  <c r="NDB33" i="1"/>
  <c r="NDC33" i="1"/>
  <c r="NDD33" i="1"/>
  <c r="NDE33" i="1"/>
  <c r="NDF33" i="1"/>
  <c r="NDG33" i="1"/>
  <c r="NDH33" i="1"/>
  <c r="NDI33" i="1"/>
  <c r="NDJ33" i="1"/>
  <c r="NDK33" i="1"/>
  <c r="NDL33" i="1"/>
  <c r="NDM33" i="1"/>
  <c r="NDN33" i="1"/>
  <c r="NDO33" i="1"/>
  <c r="NDP33" i="1"/>
  <c r="NDQ33" i="1"/>
  <c r="NDR33" i="1"/>
  <c r="NDS33" i="1"/>
  <c r="NDT33" i="1"/>
  <c r="NDU33" i="1"/>
  <c r="NDV33" i="1"/>
  <c r="NDW33" i="1"/>
  <c r="NDX33" i="1"/>
  <c r="NDY33" i="1"/>
  <c r="NDZ33" i="1"/>
  <c r="NEA33" i="1"/>
  <c r="NEB33" i="1"/>
  <c r="NEC33" i="1"/>
  <c r="NED33" i="1"/>
  <c r="NEE33" i="1"/>
  <c r="NEF33" i="1"/>
  <c r="NEG33" i="1"/>
  <c r="NEH33" i="1"/>
  <c r="NEI33" i="1"/>
  <c r="NEJ33" i="1"/>
  <c r="NEK33" i="1"/>
  <c r="NEL33" i="1"/>
  <c r="NEM33" i="1"/>
  <c r="NEN33" i="1"/>
  <c r="NEO33" i="1"/>
  <c r="NEP33" i="1"/>
  <c r="NEQ33" i="1"/>
  <c r="NER33" i="1"/>
  <c r="NES33" i="1"/>
  <c r="NET33" i="1"/>
  <c r="NEU33" i="1"/>
  <c r="NEV33" i="1"/>
  <c r="NEW33" i="1"/>
  <c r="NEX33" i="1"/>
  <c r="NEY33" i="1"/>
  <c r="NEZ33" i="1"/>
  <c r="NFA33" i="1"/>
  <c r="NFB33" i="1"/>
  <c r="NFC33" i="1"/>
  <c r="NFD33" i="1"/>
  <c r="NFE33" i="1"/>
  <c r="NFF33" i="1"/>
  <c r="NFG33" i="1"/>
  <c r="NFH33" i="1"/>
  <c r="NFI33" i="1"/>
  <c r="NFJ33" i="1"/>
  <c r="NFK33" i="1"/>
  <c r="NFL33" i="1"/>
  <c r="NFM33" i="1"/>
  <c r="NFN33" i="1"/>
  <c r="NFO33" i="1"/>
  <c r="NFP33" i="1"/>
  <c r="NFQ33" i="1"/>
  <c r="NFR33" i="1"/>
  <c r="NFS33" i="1"/>
  <c r="NFT33" i="1"/>
  <c r="NFU33" i="1"/>
  <c r="NFV33" i="1"/>
  <c r="NFW33" i="1"/>
  <c r="NFX33" i="1"/>
  <c r="NFY33" i="1"/>
  <c r="NFZ33" i="1"/>
  <c r="NGA33" i="1"/>
  <c r="NGB33" i="1"/>
  <c r="NGC33" i="1"/>
  <c r="NGD33" i="1"/>
  <c r="NGE33" i="1"/>
  <c r="NGF33" i="1"/>
  <c r="NGG33" i="1"/>
  <c r="NGH33" i="1"/>
  <c r="NGI33" i="1"/>
  <c r="NGJ33" i="1"/>
  <c r="NGK33" i="1"/>
  <c r="NGL33" i="1"/>
  <c r="NGM33" i="1"/>
  <c r="NGN33" i="1"/>
  <c r="NGO33" i="1"/>
  <c r="NGP33" i="1"/>
  <c r="NGQ33" i="1"/>
  <c r="NGR33" i="1"/>
  <c r="NGS33" i="1"/>
  <c r="NGT33" i="1"/>
  <c r="NGU33" i="1"/>
  <c r="NGV33" i="1"/>
  <c r="NGW33" i="1"/>
  <c r="NGX33" i="1"/>
  <c r="NGY33" i="1"/>
  <c r="NGZ33" i="1"/>
  <c r="NHA33" i="1"/>
  <c r="NHB33" i="1"/>
  <c r="NHC33" i="1"/>
  <c r="NHD33" i="1"/>
  <c r="NHE33" i="1"/>
  <c r="NHF33" i="1"/>
  <c r="NHG33" i="1"/>
  <c r="NHH33" i="1"/>
  <c r="NHI33" i="1"/>
  <c r="NHJ33" i="1"/>
  <c r="NHK33" i="1"/>
  <c r="NHL33" i="1"/>
  <c r="NHM33" i="1"/>
  <c r="NHN33" i="1"/>
  <c r="NHO33" i="1"/>
  <c r="NHP33" i="1"/>
  <c r="NHQ33" i="1"/>
  <c r="NHR33" i="1"/>
  <c r="NHS33" i="1"/>
  <c r="NHT33" i="1"/>
  <c r="NHU33" i="1"/>
  <c r="NHV33" i="1"/>
  <c r="NHW33" i="1"/>
  <c r="NHX33" i="1"/>
  <c r="NHY33" i="1"/>
  <c r="NHZ33" i="1"/>
  <c r="NIA33" i="1"/>
  <c r="NIB33" i="1"/>
  <c r="NIC33" i="1"/>
  <c r="NID33" i="1"/>
  <c r="NIE33" i="1"/>
  <c r="NIF33" i="1"/>
  <c r="NIG33" i="1"/>
  <c r="NIH33" i="1"/>
  <c r="NII33" i="1"/>
  <c r="NIJ33" i="1"/>
  <c r="NIK33" i="1"/>
  <c r="NIL33" i="1"/>
  <c r="NIM33" i="1"/>
  <c r="NIN33" i="1"/>
  <c r="NIO33" i="1"/>
  <c r="NIP33" i="1"/>
  <c r="NIQ33" i="1"/>
  <c r="NIR33" i="1"/>
  <c r="NIS33" i="1"/>
  <c r="NIT33" i="1"/>
  <c r="NIU33" i="1"/>
  <c r="NIV33" i="1"/>
  <c r="NIW33" i="1"/>
  <c r="NIX33" i="1"/>
  <c r="NIY33" i="1"/>
  <c r="NIZ33" i="1"/>
  <c r="NJA33" i="1"/>
  <c r="NJB33" i="1"/>
  <c r="NJC33" i="1"/>
  <c r="NJD33" i="1"/>
  <c r="NJE33" i="1"/>
  <c r="NJF33" i="1"/>
  <c r="NJG33" i="1"/>
  <c r="NJH33" i="1"/>
  <c r="NJI33" i="1"/>
  <c r="NJJ33" i="1"/>
  <c r="NJK33" i="1"/>
  <c r="NJL33" i="1"/>
  <c r="NJM33" i="1"/>
  <c r="NJN33" i="1"/>
  <c r="NJO33" i="1"/>
  <c r="NJP33" i="1"/>
  <c r="NJQ33" i="1"/>
  <c r="NJR33" i="1"/>
  <c r="NJS33" i="1"/>
  <c r="NJT33" i="1"/>
  <c r="NJU33" i="1"/>
  <c r="NJV33" i="1"/>
  <c r="NJW33" i="1"/>
  <c r="NJX33" i="1"/>
  <c r="NJY33" i="1"/>
  <c r="NJZ33" i="1"/>
  <c r="NKA33" i="1"/>
  <c r="NKB33" i="1"/>
  <c r="NKC33" i="1"/>
  <c r="NKD33" i="1"/>
  <c r="NKE33" i="1"/>
  <c r="NKF33" i="1"/>
  <c r="NKG33" i="1"/>
  <c r="NKH33" i="1"/>
  <c r="NKI33" i="1"/>
  <c r="NKJ33" i="1"/>
  <c r="NKK33" i="1"/>
  <c r="NKL33" i="1"/>
  <c r="NKM33" i="1"/>
  <c r="NKN33" i="1"/>
  <c r="NKO33" i="1"/>
  <c r="NKP33" i="1"/>
  <c r="NKQ33" i="1"/>
  <c r="NKR33" i="1"/>
  <c r="NKS33" i="1"/>
  <c r="NKT33" i="1"/>
  <c r="NKU33" i="1"/>
  <c r="NKV33" i="1"/>
  <c r="NKW33" i="1"/>
  <c r="NKX33" i="1"/>
  <c r="NKY33" i="1"/>
  <c r="NKZ33" i="1"/>
  <c r="NLA33" i="1"/>
  <c r="NLB33" i="1"/>
  <c r="NLC33" i="1"/>
  <c r="NLD33" i="1"/>
  <c r="NLE33" i="1"/>
  <c r="NLF33" i="1"/>
  <c r="NLG33" i="1"/>
  <c r="NLH33" i="1"/>
  <c r="NLI33" i="1"/>
  <c r="NLJ33" i="1"/>
  <c r="NLK33" i="1"/>
  <c r="NLL33" i="1"/>
  <c r="NLM33" i="1"/>
  <c r="NLN33" i="1"/>
  <c r="NLO33" i="1"/>
  <c r="NLP33" i="1"/>
  <c r="NLQ33" i="1"/>
  <c r="NLR33" i="1"/>
  <c r="NLS33" i="1"/>
  <c r="NLT33" i="1"/>
  <c r="NLU33" i="1"/>
  <c r="NLV33" i="1"/>
  <c r="NLW33" i="1"/>
  <c r="NLX33" i="1"/>
  <c r="NLY33" i="1"/>
  <c r="NLZ33" i="1"/>
  <c r="NMA33" i="1"/>
  <c r="NMB33" i="1"/>
  <c r="NMC33" i="1"/>
  <c r="NMD33" i="1"/>
  <c r="NME33" i="1"/>
  <c r="NMF33" i="1"/>
  <c r="NMG33" i="1"/>
  <c r="NMH33" i="1"/>
  <c r="NMI33" i="1"/>
  <c r="NMJ33" i="1"/>
  <c r="NMK33" i="1"/>
  <c r="NML33" i="1"/>
  <c r="NMM33" i="1"/>
  <c r="NMN33" i="1"/>
  <c r="NMO33" i="1"/>
  <c r="NMP33" i="1"/>
  <c r="NMQ33" i="1"/>
  <c r="NMR33" i="1"/>
  <c r="NMS33" i="1"/>
  <c r="NMT33" i="1"/>
  <c r="NMU33" i="1"/>
  <c r="NMV33" i="1"/>
  <c r="NMW33" i="1"/>
  <c r="NMX33" i="1"/>
  <c r="NMY33" i="1"/>
  <c r="NMZ33" i="1"/>
  <c r="NNA33" i="1"/>
  <c r="NNB33" i="1"/>
  <c r="NNC33" i="1"/>
  <c r="NND33" i="1"/>
  <c r="NNE33" i="1"/>
  <c r="NNF33" i="1"/>
  <c r="NNG33" i="1"/>
  <c r="NNH33" i="1"/>
  <c r="NNI33" i="1"/>
  <c r="NNJ33" i="1"/>
  <c r="NNK33" i="1"/>
  <c r="NNL33" i="1"/>
  <c r="NNM33" i="1"/>
  <c r="NNN33" i="1"/>
  <c r="NNO33" i="1"/>
  <c r="NNP33" i="1"/>
  <c r="NNQ33" i="1"/>
  <c r="NNR33" i="1"/>
  <c r="NNS33" i="1"/>
  <c r="NNT33" i="1"/>
  <c r="NNU33" i="1"/>
  <c r="NNV33" i="1"/>
  <c r="NNW33" i="1"/>
  <c r="NNX33" i="1"/>
  <c r="NNY33" i="1"/>
  <c r="NNZ33" i="1"/>
  <c r="NOA33" i="1"/>
  <c r="NOB33" i="1"/>
  <c r="NOC33" i="1"/>
  <c r="NOD33" i="1"/>
  <c r="NOE33" i="1"/>
  <c r="NOF33" i="1"/>
  <c r="NOG33" i="1"/>
  <c r="NOH33" i="1"/>
  <c r="NOI33" i="1"/>
  <c r="NOJ33" i="1"/>
  <c r="NOK33" i="1"/>
  <c r="NOL33" i="1"/>
  <c r="NOM33" i="1"/>
  <c r="NON33" i="1"/>
  <c r="NOO33" i="1"/>
  <c r="NOP33" i="1"/>
  <c r="NOQ33" i="1"/>
  <c r="NOR33" i="1"/>
  <c r="NOS33" i="1"/>
  <c r="NOT33" i="1"/>
  <c r="NOU33" i="1"/>
  <c r="NOV33" i="1"/>
  <c r="NOW33" i="1"/>
  <c r="NOX33" i="1"/>
  <c r="NOY33" i="1"/>
  <c r="NOZ33" i="1"/>
  <c r="NPA33" i="1"/>
  <c r="NPB33" i="1"/>
  <c r="NPC33" i="1"/>
  <c r="NPD33" i="1"/>
  <c r="NPE33" i="1"/>
  <c r="NPF33" i="1"/>
  <c r="NPG33" i="1"/>
  <c r="NPH33" i="1"/>
  <c r="NPI33" i="1"/>
  <c r="NPJ33" i="1"/>
  <c r="NPK33" i="1"/>
  <c r="NPL33" i="1"/>
  <c r="NPM33" i="1"/>
  <c r="NPN33" i="1"/>
  <c r="NPO33" i="1"/>
  <c r="NPP33" i="1"/>
  <c r="NPQ33" i="1"/>
  <c r="NPR33" i="1"/>
  <c r="NPS33" i="1"/>
  <c r="NPT33" i="1"/>
  <c r="NPU33" i="1"/>
  <c r="NPV33" i="1"/>
  <c r="NPW33" i="1"/>
  <c r="NPX33" i="1"/>
  <c r="NPY33" i="1"/>
  <c r="NPZ33" i="1"/>
  <c r="NQA33" i="1"/>
  <c r="NQB33" i="1"/>
  <c r="NQC33" i="1"/>
  <c r="NQD33" i="1"/>
  <c r="NQE33" i="1"/>
  <c r="NQF33" i="1"/>
  <c r="NQG33" i="1"/>
  <c r="NQH33" i="1"/>
  <c r="NQI33" i="1"/>
  <c r="NQJ33" i="1"/>
  <c r="NQK33" i="1"/>
  <c r="NQL33" i="1"/>
  <c r="NQM33" i="1"/>
  <c r="NQN33" i="1"/>
  <c r="NQO33" i="1"/>
  <c r="NQP33" i="1"/>
  <c r="NQQ33" i="1"/>
  <c r="NQR33" i="1"/>
  <c r="NQS33" i="1"/>
  <c r="NQT33" i="1"/>
  <c r="NQU33" i="1"/>
  <c r="NQV33" i="1"/>
  <c r="NQW33" i="1"/>
  <c r="NQX33" i="1"/>
  <c r="NQY33" i="1"/>
  <c r="NQZ33" i="1"/>
  <c r="NRA33" i="1"/>
  <c r="NRB33" i="1"/>
  <c r="NRC33" i="1"/>
  <c r="NRD33" i="1"/>
  <c r="NRE33" i="1"/>
  <c r="NRF33" i="1"/>
  <c r="NRG33" i="1"/>
  <c r="NRH33" i="1"/>
  <c r="NRI33" i="1"/>
  <c r="NRJ33" i="1"/>
  <c r="NRK33" i="1"/>
  <c r="NRL33" i="1"/>
  <c r="NRM33" i="1"/>
  <c r="NRN33" i="1"/>
  <c r="NRO33" i="1"/>
  <c r="NRP33" i="1"/>
  <c r="NRQ33" i="1"/>
  <c r="NRR33" i="1"/>
  <c r="NRS33" i="1"/>
  <c r="NRT33" i="1"/>
  <c r="NRU33" i="1"/>
  <c r="NRV33" i="1"/>
  <c r="NRW33" i="1"/>
  <c r="NRX33" i="1"/>
  <c r="NRY33" i="1"/>
  <c r="NRZ33" i="1"/>
  <c r="NSA33" i="1"/>
  <c r="NSB33" i="1"/>
  <c r="NSC33" i="1"/>
  <c r="NSD33" i="1"/>
  <c r="NSE33" i="1"/>
  <c r="NSF33" i="1"/>
  <c r="NSG33" i="1"/>
  <c r="NSH33" i="1"/>
  <c r="NSI33" i="1"/>
  <c r="NSJ33" i="1"/>
  <c r="NSK33" i="1"/>
  <c r="NSL33" i="1"/>
  <c r="NSM33" i="1"/>
  <c r="NSN33" i="1"/>
  <c r="NSO33" i="1"/>
  <c r="NSP33" i="1"/>
  <c r="NSQ33" i="1"/>
  <c r="NSR33" i="1"/>
  <c r="NSS33" i="1"/>
  <c r="NST33" i="1"/>
  <c r="NSU33" i="1"/>
  <c r="NSV33" i="1"/>
  <c r="NSW33" i="1"/>
  <c r="NSX33" i="1"/>
  <c r="NSY33" i="1"/>
  <c r="NSZ33" i="1"/>
  <c r="NTA33" i="1"/>
  <c r="NTB33" i="1"/>
  <c r="NTC33" i="1"/>
  <c r="NTD33" i="1"/>
  <c r="NTE33" i="1"/>
  <c r="NTF33" i="1"/>
  <c r="NTG33" i="1"/>
  <c r="NTH33" i="1"/>
  <c r="NTI33" i="1"/>
  <c r="NTJ33" i="1"/>
  <c r="NTK33" i="1"/>
  <c r="NTL33" i="1"/>
  <c r="NTM33" i="1"/>
  <c r="NTN33" i="1"/>
  <c r="NTO33" i="1"/>
  <c r="NTP33" i="1"/>
  <c r="NTQ33" i="1"/>
  <c r="NTR33" i="1"/>
  <c r="NTS33" i="1"/>
  <c r="NTT33" i="1"/>
  <c r="NTU33" i="1"/>
  <c r="NTV33" i="1"/>
  <c r="NTW33" i="1"/>
  <c r="NTX33" i="1"/>
  <c r="NTY33" i="1"/>
  <c r="NTZ33" i="1"/>
  <c r="NUA33" i="1"/>
  <c r="NUB33" i="1"/>
  <c r="NUC33" i="1"/>
  <c r="NUD33" i="1"/>
  <c r="NUE33" i="1"/>
  <c r="NUF33" i="1"/>
  <c r="NUG33" i="1"/>
  <c r="NUH33" i="1"/>
  <c r="NUI33" i="1"/>
  <c r="NUJ33" i="1"/>
  <c r="NUK33" i="1"/>
  <c r="NUL33" i="1"/>
  <c r="NUM33" i="1"/>
  <c r="NUN33" i="1"/>
  <c r="NUO33" i="1"/>
  <c r="NUP33" i="1"/>
  <c r="NUQ33" i="1"/>
  <c r="NUR33" i="1"/>
  <c r="NUS33" i="1"/>
  <c r="NUT33" i="1"/>
  <c r="NUU33" i="1"/>
  <c r="NUV33" i="1"/>
  <c r="NUW33" i="1"/>
  <c r="NUX33" i="1"/>
  <c r="NUY33" i="1"/>
  <c r="NUZ33" i="1"/>
  <c r="NVA33" i="1"/>
  <c r="NVB33" i="1"/>
  <c r="NVC33" i="1"/>
  <c r="NVD33" i="1"/>
  <c r="NVE33" i="1"/>
  <c r="NVF33" i="1"/>
  <c r="NVG33" i="1"/>
  <c r="NVH33" i="1"/>
  <c r="NVI33" i="1"/>
  <c r="NVJ33" i="1"/>
  <c r="NVK33" i="1"/>
  <c r="NVL33" i="1"/>
  <c r="NVM33" i="1"/>
  <c r="NVN33" i="1"/>
  <c r="NVO33" i="1"/>
  <c r="NVP33" i="1"/>
  <c r="NVQ33" i="1"/>
  <c r="NVR33" i="1"/>
  <c r="NVS33" i="1"/>
  <c r="NVT33" i="1"/>
  <c r="NVU33" i="1"/>
  <c r="NVV33" i="1"/>
  <c r="NVW33" i="1"/>
  <c r="NVX33" i="1"/>
  <c r="NVY33" i="1"/>
  <c r="NVZ33" i="1"/>
  <c r="NWA33" i="1"/>
  <c r="NWB33" i="1"/>
  <c r="NWC33" i="1"/>
  <c r="NWD33" i="1"/>
  <c r="NWE33" i="1"/>
  <c r="NWF33" i="1"/>
  <c r="NWG33" i="1"/>
  <c r="NWH33" i="1"/>
  <c r="NWI33" i="1"/>
  <c r="NWJ33" i="1"/>
  <c r="NWK33" i="1"/>
  <c r="NWL33" i="1"/>
  <c r="NWM33" i="1"/>
  <c r="NWN33" i="1"/>
  <c r="NWO33" i="1"/>
  <c r="NWP33" i="1"/>
  <c r="NWQ33" i="1"/>
  <c r="NWR33" i="1"/>
  <c r="NWS33" i="1"/>
  <c r="NWT33" i="1"/>
  <c r="NWU33" i="1"/>
  <c r="NWV33" i="1"/>
  <c r="NWW33" i="1"/>
  <c r="NWX33" i="1"/>
  <c r="NWY33" i="1"/>
  <c r="NWZ33" i="1"/>
  <c r="NXA33" i="1"/>
  <c r="NXB33" i="1"/>
  <c r="NXC33" i="1"/>
  <c r="NXD33" i="1"/>
  <c r="NXE33" i="1"/>
  <c r="NXF33" i="1"/>
  <c r="NXG33" i="1"/>
  <c r="NXH33" i="1"/>
  <c r="NXI33" i="1"/>
  <c r="NXJ33" i="1"/>
  <c r="NXK33" i="1"/>
  <c r="NXL33" i="1"/>
  <c r="NXM33" i="1"/>
  <c r="NXN33" i="1"/>
  <c r="NXO33" i="1"/>
  <c r="NXP33" i="1"/>
  <c r="NXQ33" i="1"/>
  <c r="NXR33" i="1"/>
  <c r="NXS33" i="1"/>
  <c r="NXT33" i="1"/>
  <c r="NXU33" i="1"/>
  <c r="NXV33" i="1"/>
  <c r="NXW33" i="1"/>
  <c r="NXX33" i="1"/>
  <c r="NXY33" i="1"/>
  <c r="NXZ33" i="1"/>
  <c r="NYA33" i="1"/>
  <c r="NYB33" i="1"/>
  <c r="NYC33" i="1"/>
  <c r="NYD33" i="1"/>
  <c r="NYE33" i="1"/>
  <c r="NYF33" i="1"/>
  <c r="NYG33" i="1"/>
  <c r="NYH33" i="1"/>
  <c r="NYI33" i="1"/>
  <c r="NYJ33" i="1"/>
  <c r="NYK33" i="1"/>
  <c r="NYL33" i="1"/>
  <c r="NYM33" i="1"/>
  <c r="NYN33" i="1"/>
  <c r="NYO33" i="1"/>
  <c r="NYP33" i="1"/>
  <c r="NYQ33" i="1"/>
  <c r="NYR33" i="1"/>
  <c r="NYS33" i="1"/>
  <c r="NYT33" i="1"/>
  <c r="NYU33" i="1"/>
  <c r="NYV33" i="1"/>
  <c r="NYW33" i="1"/>
  <c r="NYX33" i="1"/>
  <c r="NYY33" i="1"/>
  <c r="NYZ33" i="1"/>
  <c r="NZA33" i="1"/>
  <c r="NZB33" i="1"/>
  <c r="NZC33" i="1"/>
  <c r="NZD33" i="1"/>
  <c r="NZE33" i="1"/>
  <c r="NZF33" i="1"/>
  <c r="NZG33" i="1"/>
  <c r="NZH33" i="1"/>
  <c r="NZI33" i="1"/>
  <c r="NZJ33" i="1"/>
  <c r="NZK33" i="1"/>
  <c r="NZL33" i="1"/>
  <c r="NZM33" i="1"/>
  <c r="NZN33" i="1"/>
  <c r="NZO33" i="1"/>
  <c r="NZP33" i="1"/>
  <c r="NZQ33" i="1"/>
  <c r="NZR33" i="1"/>
  <c r="NZS33" i="1"/>
  <c r="NZT33" i="1"/>
  <c r="NZU33" i="1"/>
  <c r="NZV33" i="1"/>
  <c r="NZW33" i="1"/>
  <c r="NZX33" i="1"/>
  <c r="NZY33" i="1"/>
  <c r="NZZ33" i="1"/>
  <c r="OAA33" i="1"/>
  <c r="OAB33" i="1"/>
  <c r="OAC33" i="1"/>
  <c r="OAD33" i="1"/>
  <c r="OAE33" i="1"/>
  <c r="OAF33" i="1"/>
  <c r="OAG33" i="1"/>
  <c r="OAH33" i="1"/>
  <c r="OAI33" i="1"/>
  <c r="OAJ33" i="1"/>
  <c r="OAK33" i="1"/>
  <c r="OAL33" i="1"/>
  <c r="OAM33" i="1"/>
  <c r="OAN33" i="1"/>
  <c r="OAO33" i="1"/>
  <c r="OAP33" i="1"/>
  <c r="OAQ33" i="1"/>
  <c r="OAR33" i="1"/>
  <c r="OAS33" i="1"/>
  <c r="OAT33" i="1"/>
  <c r="OAU33" i="1"/>
  <c r="OAV33" i="1"/>
  <c r="OAW33" i="1"/>
  <c r="OAX33" i="1"/>
  <c r="OAY33" i="1"/>
  <c r="OAZ33" i="1"/>
  <c r="OBA33" i="1"/>
  <c r="OBB33" i="1"/>
  <c r="OBC33" i="1"/>
  <c r="OBD33" i="1"/>
  <c r="OBE33" i="1"/>
  <c r="OBF33" i="1"/>
  <c r="OBG33" i="1"/>
  <c r="OBH33" i="1"/>
  <c r="OBI33" i="1"/>
  <c r="OBJ33" i="1"/>
  <c r="OBK33" i="1"/>
  <c r="OBL33" i="1"/>
  <c r="OBM33" i="1"/>
  <c r="OBN33" i="1"/>
  <c r="OBO33" i="1"/>
  <c r="OBP33" i="1"/>
  <c r="OBQ33" i="1"/>
  <c r="OBR33" i="1"/>
  <c r="OBS33" i="1"/>
  <c r="OBT33" i="1"/>
  <c r="OBU33" i="1"/>
  <c r="OBV33" i="1"/>
  <c r="OBW33" i="1"/>
  <c r="OBX33" i="1"/>
  <c r="OBY33" i="1"/>
  <c r="OBZ33" i="1"/>
  <c r="OCA33" i="1"/>
  <c r="OCB33" i="1"/>
  <c r="OCC33" i="1"/>
  <c r="OCD33" i="1"/>
  <c r="OCE33" i="1"/>
  <c r="OCF33" i="1"/>
  <c r="OCG33" i="1"/>
  <c r="OCH33" i="1"/>
  <c r="OCI33" i="1"/>
  <c r="OCJ33" i="1"/>
  <c r="OCK33" i="1"/>
  <c r="OCL33" i="1"/>
  <c r="OCM33" i="1"/>
  <c r="OCN33" i="1"/>
  <c r="OCO33" i="1"/>
  <c r="OCP33" i="1"/>
  <c r="OCQ33" i="1"/>
  <c r="OCR33" i="1"/>
  <c r="OCS33" i="1"/>
  <c r="OCT33" i="1"/>
  <c r="OCU33" i="1"/>
  <c r="OCV33" i="1"/>
  <c r="OCW33" i="1"/>
  <c r="OCX33" i="1"/>
  <c r="OCY33" i="1"/>
  <c r="OCZ33" i="1"/>
  <c r="ODA33" i="1"/>
  <c r="ODB33" i="1"/>
  <c r="ODC33" i="1"/>
  <c r="ODD33" i="1"/>
  <c r="ODE33" i="1"/>
  <c r="ODF33" i="1"/>
  <c r="ODG33" i="1"/>
  <c r="ODH33" i="1"/>
  <c r="ODI33" i="1"/>
  <c r="ODJ33" i="1"/>
  <c r="ODK33" i="1"/>
  <c r="ODL33" i="1"/>
  <c r="ODM33" i="1"/>
  <c r="ODN33" i="1"/>
  <c r="ODO33" i="1"/>
  <c r="ODP33" i="1"/>
  <c r="ODQ33" i="1"/>
  <c r="ODR33" i="1"/>
  <c r="ODS33" i="1"/>
  <c r="ODT33" i="1"/>
  <c r="ODU33" i="1"/>
  <c r="ODV33" i="1"/>
  <c r="ODW33" i="1"/>
  <c r="ODX33" i="1"/>
  <c r="ODY33" i="1"/>
  <c r="ODZ33" i="1"/>
  <c r="OEA33" i="1"/>
  <c r="OEB33" i="1"/>
  <c r="OEC33" i="1"/>
  <c r="OED33" i="1"/>
  <c r="OEE33" i="1"/>
  <c r="OEF33" i="1"/>
  <c r="OEG33" i="1"/>
  <c r="OEH33" i="1"/>
  <c r="OEI33" i="1"/>
  <c r="OEJ33" i="1"/>
  <c r="OEK33" i="1"/>
  <c r="OEL33" i="1"/>
  <c r="OEM33" i="1"/>
  <c r="OEN33" i="1"/>
  <c r="OEO33" i="1"/>
  <c r="OEP33" i="1"/>
  <c r="OEQ33" i="1"/>
  <c r="OER33" i="1"/>
  <c r="OES33" i="1"/>
  <c r="OET33" i="1"/>
  <c r="OEU33" i="1"/>
  <c r="OEV33" i="1"/>
  <c r="OEW33" i="1"/>
  <c r="OEX33" i="1"/>
  <c r="OEY33" i="1"/>
  <c r="OEZ33" i="1"/>
  <c r="OFA33" i="1"/>
  <c r="OFB33" i="1"/>
  <c r="OFC33" i="1"/>
  <c r="OFD33" i="1"/>
  <c r="OFE33" i="1"/>
  <c r="OFF33" i="1"/>
  <c r="OFG33" i="1"/>
  <c r="OFH33" i="1"/>
  <c r="OFI33" i="1"/>
  <c r="OFJ33" i="1"/>
  <c r="OFK33" i="1"/>
  <c r="OFL33" i="1"/>
  <c r="OFM33" i="1"/>
  <c r="OFN33" i="1"/>
  <c r="OFO33" i="1"/>
  <c r="OFP33" i="1"/>
  <c r="OFQ33" i="1"/>
  <c r="OFR33" i="1"/>
  <c r="OFS33" i="1"/>
  <c r="OFT33" i="1"/>
  <c r="OFU33" i="1"/>
  <c r="OFV33" i="1"/>
  <c r="OFW33" i="1"/>
  <c r="OFX33" i="1"/>
  <c r="OFY33" i="1"/>
  <c r="OFZ33" i="1"/>
  <c r="OGA33" i="1"/>
  <c r="OGB33" i="1"/>
  <c r="OGC33" i="1"/>
  <c r="OGD33" i="1"/>
  <c r="OGE33" i="1"/>
  <c r="OGF33" i="1"/>
  <c r="OGG33" i="1"/>
  <c r="OGH33" i="1"/>
  <c r="OGI33" i="1"/>
  <c r="OGJ33" i="1"/>
  <c r="OGK33" i="1"/>
  <c r="OGL33" i="1"/>
  <c r="OGM33" i="1"/>
  <c r="OGN33" i="1"/>
  <c r="OGO33" i="1"/>
  <c r="OGP33" i="1"/>
  <c r="OGQ33" i="1"/>
  <c r="OGR33" i="1"/>
  <c r="OGS33" i="1"/>
  <c r="OGT33" i="1"/>
  <c r="OGU33" i="1"/>
  <c r="OGV33" i="1"/>
  <c r="OGW33" i="1"/>
  <c r="OGX33" i="1"/>
  <c r="OGY33" i="1"/>
  <c r="OGZ33" i="1"/>
  <c r="OHA33" i="1"/>
  <c r="OHB33" i="1"/>
  <c r="OHC33" i="1"/>
  <c r="OHD33" i="1"/>
  <c r="OHE33" i="1"/>
  <c r="OHF33" i="1"/>
  <c r="OHG33" i="1"/>
  <c r="OHH33" i="1"/>
  <c r="OHI33" i="1"/>
  <c r="OHJ33" i="1"/>
  <c r="OHK33" i="1"/>
  <c r="OHL33" i="1"/>
  <c r="OHM33" i="1"/>
  <c r="OHN33" i="1"/>
  <c r="OHO33" i="1"/>
  <c r="OHP33" i="1"/>
  <c r="OHQ33" i="1"/>
  <c r="OHR33" i="1"/>
  <c r="OHS33" i="1"/>
  <c r="OHT33" i="1"/>
  <c r="OHU33" i="1"/>
  <c r="OHV33" i="1"/>
  <c r="OHW33" i="1"/>
  <c r="OHX33" i="1"/>
  <c r="OHY33" i="1"/>
  <c r="OHZ33" i="1"/>
  <c r="OIA33" i="1"/>
  <c r="OIB33" i="1"/>
  <c r="OIC33" i="1"/>
  <c r="OID33" i="1"/>
  <c r="OIE33" i="1"/>
  <c r="OIF33" i="1"/>
  <c r="OIG33" i="1"/>
  <c r="OIH33" i="1"/>
  <c r="OII33" i="1"/>
  <c r="OIJ33" i="1"/>
  <c r="OIK33" i="1"/>
  <c r="OIL33" i="1"/>
  <c r="OIM33" i="1"/>
  <c r="OIN33" i="1"/>
  <c r="OIO33" i="1"/>
  <c r="OIP33" i="1"/>
  <c r="OIQ33" i="1"/>
  <c r="OIR33" i="1"/>
  <c r="OIS33" i="1"/>
  <c r="OIT33" i="1"/>
  <c r="OIU33" i="1"/>
  <c r="OIV33" i="1"/>
  <c r="OIW33" i="1"/>
  <c r="OIX33" i="1"/>
  <c r="OIY33" i="1"/>
  <c r="OIZ33" i="1"/>
  <c r="OJA33" i="1"/>
  <c r="OJB33" i="1"/>
  <c r="OJC33" i="1"/>
  <c r="OJD33" i="1"/>
  <c r="OJE33" i="1"/>
  <c r="OJF33" i="1"/>
  <c r="OJG33" i="1"/>
  <c r="OJH33" i="1"/>
  <c r="OJI33" i="1"/>
  <c r="OJJ33" i="1"/>
  <c r="OJK33" i="1"/>
  <c r="OJL33" i="1"/>
  <c r="OJM33" i="1"/>
  <c r="OJN33" i="1"/>
  <c r="OJO33" i="1"/>
  <c r="OJP33" i="1"/>
  <c r="OJQ33" i="1"/>
  <c r="OJR33" i="1"/>
  <c r="OJS33" i="1"/>
  <c r="OJT33" i="1"/>
  <c r="OJU33" i="1"/>
  <c r="OJV33" i="1"/>
  <c r="OJW33" i="1"/>
  <c r="OJX33" i="1"/>
  <c r="OJY33" i="1"/>
  <c r="OJZ33" i="1"/>
  <c r="OKA33" i="1"/>
  <c r="OKB33" i="1"/>
  <c r="OKC33" i="1"/>
  <c r="OKD33" i="1"/>
  <c r="OKE33" i="1"/>
  <c r="OKF33" i="1"/>
  <c r="OKG33" i="1"/>
  <c r="OKH33" i="1"/>
  <c r="OKI33" i="1"/>
  <c r="OKJ33" i="1"/>
  <c r="OKK33" i="1"/>
  <c r="OKL33" i="1"/>
  <c r="OKM33" i="1"/>
  <c r="OKN33" i="1"/>
  <c r="OKO33" i="1"/>
  <c r="OKP33" i="1"/>
  <c r="OKQ33" i="1"/>
  <c r="OKR33" i="1"/>
  <c r="OKS33" i="1"/>
  <c r="OKT33" i="1"/>
  <c r="OKU33" i="1"/>
  <c r="OKV33" i="1"/>
  <c r="OKW33" i="1"/>
  <c r="OKX33" i="1"/>
  <c r="OKY33" i="1"/>
  <c r="OKZ33" i="1"/>
  <c r="OLA33" i="1"/>
  <c r="OLB33" i="1"/>
  <c r="OLC33" i="1"/>
  <c r="OLD33" i="1"/>
  <c r="OLE33" i="1"/>
  <c r="OLF33" i="1"/>
  <c r="OLG33" i="1"/>
  <c r="OLH33" i="1"/>
  <c r="OLI33" i="1"/>
  <c r="OLJ33" i="1"/>
  <c r="OLK33" i="1"/>
  <c r="OLL33" i="1"/>
  <c r="OLM33" i="1"/>
  <c r="OLN33" i="1"/>
  <c r="OLO33" i="1"/>
  <c r="OLP33" i="1"/>
  <c r="OLQ33" i="1"/>
  <c r="OLR33" i="1"/>
  <c r="OLS33" i="1"/>
  <c r="OLT33" i="1"/>
  <c r="OLU33" i="1"/>
  <c r="OLV33" i="1"/>
  <c r="OLW33" i="1"/>
  <c r="OLX33" i="1"/>
  <c r="OLY33" i="1"/>
  <c r="OLZ33" i="1"/>
  <c r="OMA33" i="1"/>
  <c r="OMB33" i="1"/>
  <c r="OMC33" i="1"/>
  <c r="OMD33" i="1"/>
  <c r="OME33" i="1"/>
  <c r="OMF33" i="1"/>
  <c r="OMG33" i="1"/>
  <c r="OMH33" i="1"/>
  <c r="OMI33" i="1"/>
  <c r="OMJ33" i="1"/>
  <c r="OMK33" i="1"/>
  <c r="OML33" i="1"/>
  <c r="OMM33" i="1"/>
  <c r="OMN33" i="1"/>
  <c r="OMO33" i="1"/>
  <c r="OMP33" i="1"/>
  <c r="OMQ33" i="1"/>
  <c r="OMR33" i="1"/>
  <c r="OMS33" i="1"/>
  <c r="OMT33" i="1"/>
  <c r="OMU33" i="1"/>
  <c r="OMV33" i="1"/>
  <c r="OMW33" i="1"/>
  <c r="OMX33" i="1"/>
  <c r="OMY33" i="1"/>
  <c r="OMZ33" i="1"/>
  <c r="ONA33" i="1"/>
  <c r="ONB33" i="1"/>
  <c r="ONC33" i="1"/>
  <c r="OND33" i="1"/>
  <c r="ONE33" i="1"/>
  <c r="ONF33" i="1"/>
  <c r="ONG33" i="1"/>
  <c r="ONH33" i="1"/>
  <c r="ONI33" i="1"/>
  <c r="ONJ33" i="1"/>
  <c r="ONK33" i="1"/>
  <c r="ONL33" i="1"/>
  <c r="ONM33" i="1"/>
  <c r="ONN33" i="1"/>
  <c r="ONO33" i="1"/>
  <c r="ONP33" i="1"/>
  <c r="ONQ33" i="1"/>
  <c r="ONR33" i="1"/>
  <c r="ONS33" i="1"/>
  <c r="ONT33" i="1"/>
  <c r="ONU33" i="1"/>
  <c r="ONV33" i="1"/>
  <c r="ONW33" i="1"/>
  <c r="ONX33" i="1"/>
  <c r="ONY33" i="1"/>
  <c r="ONZ33" i="1"/>
  <c r="OOA33" i="1"/>
  <c r="OOB33" i="1"/>
  <c r="OOC33" i="1"/>
  <c r="OOD33" i="1"/>
  <c r="OOE33" i="1"/>
  <c r="OOF33" i="1"/>
  <c r="OOG33" i="1"/>
  <c r="OOH33" i="1"/>
  <c r="OOI33" i="1"/>
  <c r="OOJ33" i="1"/>
  <c r="OOK33" i="1"/>
  <c r="OOL33" i="1"/>
  <c r="OOM33" i="1"/>
  <c r="OON33" i="1"/>
  <c r="OOO33" i="1"/>
  <c r="OOP33" i="1"/>
  <c r="OOQ33" i="1"/>
  <c r="OOR33" i="1"/>
  <c r="OOS33" i="1"/>
  <c r="OOT33" i="1"/>
  <c r="OOU33" i="1"/>
  <c r="OOV33" i="1"/>
  <c r="OOW33" i="1"/>
  <c r="OOX33" i="1"/>
  <c r="OOY33" i="1"/>
  <c r="OOZ33" i="1"/>
  <c r="OPA33" i="1"/>
  <c r="OPB33" i="1"/>
  <c r="OPC33" i="1"/>
  <c r="OPD33" i="1"/>
  <c r="OPE33" i="1"/>
  <c r="OPF33" i="1"/>
  <c r="OPG33" i="1"/>
  <c r="OPH33" i="1"/>
  <c r="OPI33" i="1"/>
  <c r="OPJ33" i="1"/>
  <c r="OPK33" i="1"/>
  <c r="OPL33" i="1"/>
  <c r="OPM33" i="1"/>
  <c r="OPN33" i="1"/>
  <c r="OPO33" i="1"/>
  <c r="OPP33" i="1"/>
  <c r="OPQ33" i="1"/>
  <c r="OPR33" i="1"/>
  <c r="OPS33" i="1"/>
  <c r="OPT33" i="1"/>
  <c r="OPU33" i="1"/>
  <c r="OPV33" i="1"/>
  <c r="OPW33" i="1"/>
  <c r="OPX33" i="1"/>
  <c r="OPY33" i="1"/>
  <c r="OPZ33" i="1"/>
  <c r="OQA33" i="1"/>
  <c r="OQB33" i="1"/>
  <c r="OQC33" i="1"/>
  <c r="OQD33" i="1"/>
  <c r="OQE33" i="1"/>
  <c r="OQF33" i="1"/>
  <c r="OQG33" i="1"/>
  <c r="OQH33" i="1"/>
  <c r="OQI33" i="1"/>
  <c r="OQJ33" i="1"/>
  <c r="OQK33" i="1"/>
  <c r="OQL33" i="1"/>
  <c r="OQM33" i="1"/>
  <c r="OQN33" i="1"/>
  <c r="OQO33" i="1"/>
  <c r="OQP33" i="1"/>
  <c r="OQQ33" i="1"/>
  <c r="OQR33" i="1"/>
  <c r="OQS33" i="1"/>
  <c r="OQT33" i="1"/>
  <c r="OQU33" i="1"/>
  <c r="OQV33" i="1"/>
  <c r="OQW33" i="1"/>
  <c r="OQX33" i="1"/>
  <c r="OQY33" i="1"/>
  <c r="OQZ33" i="1"/>
  <c r="ORA33" i="1"/>
  <c r="ORB33" i="1"/>
  <c r="ORC33" i="1"/>
  <c r="ORD33" i="1"/>
  <c r="ORE33" i="1"/>
  <c r="ORF33" i="1"/>
  <c r="ORG33" i="1"/>
  <c r="ORH33" i="1"/>
  <c r="ORI33" i="1"/>
  <c r="ORJ33" i="1"/>
  <c r="ORK33" i="1"/>
  <c r="ORL33" i="1"/>
  <c r="ORM33" i="1"/>
  <c r="ORN33" i="1"/>
  <c r="ORO33" i="1"/>
  <c r="ORP33" i="1"/>
  <c r="ORQ33" i="1"/>
  <c r="ORR33" i="1"/>
  <c r="ORS33" i="1"/>
  <c r="ORT33" i="1"/>
  <c r="ORU33" i="1"/>
  <c r="ORV33" i="1"/>
  <c r="ORW33" i="1"/>
  <c r="ORX33" i="1"/>
  <c r="ORY33" i="1"/>
  <c r="ORZ33" i="1"/>
  <c r="OSA33" i="1"/>
  <c r="OSB33" i="1"/>
  <c r="OSC33" i="1"/>
  <c r="OSD33" i="1"/>
  <c r="OSE33" i="1"/>
  <c r="OSF33" i="1"/>
  <c r="OSG33" i="1"/>
  <c r="OSH33" i="1"/>
  <c r="OSI33" i="1"/>
  <c r="OSJ33" i="1"/>
  <c r="OSK33" i="1"/>
  <c r="OSL33" i="1"/>
  <c r="OSM33" i="1"/>
  <c r="OSN33" i="1"/>
  <c r="OSO33" i="1"/>
  <c r="OSP33" i="1"/>
  <c r="OSQ33" i="1"/>
  <c r="OSR33" i="1"/>
  <c r="OSS33" i="1"/>
  <c r="OST33" i="1"/>
  <c r="OSU33" i="1"/>
  <c r="OSV33" i="1"/>
  <c r="OSW33" i="1"/>
  <c r="OSX33" i="1"/>
  <c r="OSY33" i="1"/>
  <c r="OSZ33" i="1"/>
  <c r="OTA33" i="1"/>
  <c r="OTB33" i="1"/>
  <c r="OTC33" i="1"/>
  <c r="OTD33" i="1"/>
  <c r="OTE33" i="1"/>
  <c r="OTF33" i="1"/>
  <c r="OTG33" i="1"/>
  <c r="OTH33" i="1"/>
  <c r="OTI33" i="1"/>
  <c r="OTJ33" i="1"/>
  <c r="OTK33" i="1"/>
  <c r="OTL33" i="1"/>
  <c r="OTM33" i="1"/>
  <c r="OTN33" i="1"/>
  <c r="OTO33" i="1"/>
  <c r="OTP33" i="1"/>
  <c r="OTQ33" i="1"/>
  <c r="OTR33" i="1"/>
  <c r="OTS33" i="1"/>
  <c r="OTT33" i="1"/>
  <c r="OTU33" i="1"/>
  <c r="OTV33" i="1"/>
  <c r="OTW33" i="1"/>
  <c r="OTX33" i="1"/>
  <c r="OTY33" i="1"/>
  <c r="OTZ33" i="1"/>
  <c r="OUA33" i="1"/>
  <c r="OUB33" i="1"/>
  <c r="OUC33" i="1"/>
  <c r="OUD33" i="1"/>
  <c r="OUE33" i="1"/>
  <c r="OUF33" i="1"/>
  <c r="OUG33" i="1"/>
  <c r="OUH33" i="1"/>
  <c r="OUI33" i="1"/>
  <c r="OUJ33" i="1"/>
  <c r="OUK33" i="1"/>
  <c r="OUL33" i="1"/>
  <c r="OUM33" i="1"/>
  <c r="OUN33" i="1"/>
  <c r="OUO33" i="1"/>
  <c r="OUP33" i="1"/>
  <c r="OUQ33" i="1"/>
  <c r="OUR33" i="1"/>
  <c r="OUS33" i="1"/>
  <c r="OUT33" i="1"/>
  <c r="OUU33" i="1"/>
  <c r="OUV33" i="1"/>
  <c r="OUW33" i="1"/>
  <c r="OUX33" i="1"/>
  <c r="OUY33" i="1"/>
  <c r="OUZ33" i="1"/>
  <c r="OVA33" i="1"/>
  <c r="OVB33" i="1"/>
  <c r="OVC33" i="1"/>
  <c r="OVD33" i="1"/>
  <c r="OVE33" i="1"/>
  <c r="OVF33" i="1"/>
  <c r="OVG33" i="1"/>
  <c r="OVH33" i="1"/>
  <c r="OVI33" i="1"/>
  <c r="OVJ33" i="1"/>
  <c r="OVK33" i="1"/>
  <c r="OVL33" i="1"/>
  <c r="OVM33" i="1"/>
  <c r="OVN33" i="1"/>
  <c r="OVO33" i="1"/>
  <c r="OVP33" i="1"/>
  <c r="OVQ33" i="1"/>
  <c r="OVR33" i="1"/>
  <c r="OVS33" i="1"/>
  <c r="OVT33" i="1"/>
  <c r="OVU33" i="1"/>
  <c r="OVV33" i="1"/>
  <c r="OVW33" i="1"/>
  <c r="OVX33" i="1"/>
  <c r="OVY33" i="1"/>
  <c r="OVZ33" i="1"/>
  <c r="OWA33" i="1"/>
  <c r="OWB33" i="1"/>
  <c r="OWC33" i="1"/>
  <c r="OWD33" i="1"/>
  <c r="OWE33" i="1"/>
  <c r="OWF33" i="1"/>
  <c r="OWG33" i="1"/>
  <c r="OWH33" i="1"/>
  <c r="OWI33" i="1"/>
  <c r="OWJ33" i="1"/>
  <c r="OWK33" i="1"/>
  <c r="OWL33" i="1"/>
  <c r="OWM33" i="1"/>
  <c r="OWN33" i="1"/>
  <c r="OWO33" i="1"/>
  <c r="OWP33" i="1"/>
  <c r="OWQ33" i="1"/>
  <c r="OWR33" i="1"/>
  <c r="OWS33" i="1"/>
  <c r="OWT33" i="1"/>
  <c r="OWU33" i="1"/>
  <c r="OWV33" i="1"/>
  <c r="OWW33" i="1"/>
  <c r="OWX33" i="1"/>
  <c r="OWY33" i="1"/>
  <c r="OWZ33" i="1"/>
  <c r="OXA33" i="1"/>
  <c r="OXB33" i="1"/>
  <c r="OXC33" i="1"/>
  <c r="OXD33" i="1"/>
  <c r="OXE33" i="1"/>
  <c r="OXF33" i="1"/>
  <c r="OXG33" i="1"/>
  <c r="OXH33" i="1"/>
  <c r="OXI33" i="1"/>
  <c r="OXJ33" i="1"/>
  <c r="OXK33" i="1"/>
  <c r="OXL33" i="1"/>
  <c r="OXM33" i="1"/>
  <c r="OXN33" i="1"/>
  <c r="OXO33" i="1"/>
  <c r="OXP33" i="1"/>
  <c r="OXQ33" i="1"/>
  <c r="OXR33" i="1"/>
  <c r="OXS33" i="1"/>
  <c r="OXT33" i="1"/>
  <c r="OXU33" i="1"/>
  <c r="OXV33" i="1"/>
  <c r="OXW33" i="1"/>
  <c r="OXX33" i="1"/>
  <c r="OXY33" i="1"/>
  <c r="OXZ33" i="1"/>
  <c r="OYA33" i="1"/>
  <c r="OYB33" i="1"/>
  <c r="OYC33" i="1"/>
  <c r="OYD33" i="1"/>
  <c r="OYE33" i="1"/>
  <c r="OYF33" i="1"/>
  <c r="OYG33" i="1"/>
  <c r="OYH33" i="1"/>
  <c r="OYI33" i="1"/>
  <c r="OYJ33" i="1"/>
  <c r="OYK33" i="1"/>
  <c r="OYL33" i="1"/>
  <c r="OYM33" i="1"/>
  <c r="OYN33" i="1"/>
  <c r="OYO33" i="1"/>
  <c r="OYP33" i="1"/>
  <c r="OYQ33" i="1"/>
  <c r="OYR33" i="1"/>
  <c r="OYS33" i="1"/>
  <c r="OYT33" i="1"/>
  <c r="OYU33" i="1"/>
  <c r="OYV33" i="1"/>
  <c r="OYW33" i="1"/>
  <c r="OYX33" i="1"/>
  <c r="OYY33" i="1"/>
  <c r="OYZ33" i="1"/>
  <c r="OZA33" i="1"/>
  <c r="OZB33" i="1"/>
  <c r="OZC33" i="1"/>
  <c r="OZD33" i="1"/>
  <c r="OZE33" i="1"/>
  <c r="OZF33" i="1"/>
  <c r="OZG33" i="1"/>
  <c r="OZH33" i="1"/>
  <c r="OZI33" i="1"/>
  <c r="OZJ33" i="1"/>
  <c r="OZK33" i="1"/>
  <c r="OZL33" i="1"/>
  <c r="OZM33" i="1"/>
  <c r="OZN33" i="1"/>
  <c r="OZO33" i="1"/>
  <c r="OZP33" i="1"/>
  <c r="OZQ33" i="1"/>
  <c r="OZR33" i="1"/>
  <c r="OZS33" i="1"/>
  <c r="OZT33" i="1"/>
  <c r="OZU33" i="1"/>
  <c r="OZV33" i="1"/>
  <c r="OZW33" i="1"/>
  <c r="OZX33" i="1"/>
  <c r="OZY33" i="1"/>
  <c r="OZZ33" i="1"/>
  <c r="PAA33" i="1"/>
  <c r="PAB33" i="1"/>
  <c r="PAC33" i="1"/>
  <c r="PAD33" i="1"/>
  <c r="PAE33" i="1"/>
  <c r="PAF33" i="1"/>
  <c r="PAG33" i="1"/>
  <c r="PAH33" i="1"/>
  <c r="PAI33" i="1"/>
  <c r="PAJ33" i="1"/>
  <c r="PAK33" i="1"/>
  <c r="PAL33" i="1"/>
  <c r="PAM33" i="1"/>
  <c r="PAN33" i="1"/>
  <c r="PAO33" i="1"/>
  <c r="PAP33" i="1"/>
  <c r="PAQ33" i="1"/>
  <c r="PAR33" i="1"/>
  <c r="PAS33" i="1"/>
  <c r="PAT33" i="1"/>
  <c r="PAU33" i="1"/>
  <c r="PAV33" i="1"/>
  <c r="PAW33" i="1"/>
  <c r="PAX33" i="1"/>
  <c r="PAY33" i="1"/>
  <c r="PAZ33" i="1"/>
  <c r="PBA33" i="1"/>
  <c r="PBB33" i="1"/>
  <c r="PBC33" i="1"/>
  <c r="PBD33" i="1"/>
  <c r="PBE33" i="1"/>
  <c r="PBF33" i="1"/>
  <c r="PBG33" i="1"/>
  <c r="PBH33" i="1"/>
  <c r="PBI33" i="1"/>
  <c r="PBJ33" i="1"/>
  <c r="PBK33" i="1"/>
  <c r="PBL33" i="1"/>
  <c r="PBM33" i="1"/>
  <c r="PBN33" i="1"/>
  <c r="PBO33" i="1"/>
  <c r="PBP33" i="1"/>
  <c r="PBQ33" i="1"/>
  <c r="PBR33" i="1"/>
  <c r="PBS33" i="1"/>
  <c r="PBT33" i="1"/>
  <c r="PBU33" i="1"/>
  <c r="PBV33" i="1"/>
  <c r="PBW33" i="1"/>
  <c r="PBX33" i="1"/>
  <c r="PBY33" i="1"/>
  <c r="PBZ33" i="1"/>
  <c r="PCA33" i="1"/>
  <c r="PCB33" i="1"/>
  <c r="PCC33" i="1"/>
  <c r="PCD33" i="1"/>
  <c r="PCE33" i="1"/>
  <c r="PCF33" i="1"/>
  <c r="PCG33" i="1"/>
  <c r="PCH33" i="1"/>
  <c r="PCI33" i="1"/>
  <c r="PCJ33" i="1"/>
  <c r="PCK33" i="1"/>
  <c r="PCL33" i="1"/>
  <c r="PCM33" i="1"/>
  <c r="PCN33" i="1"/>
  <c r="PCO33" i="1"/>
  <c r="PCP33" i="1"/>
  <c r="PCQ33" i="1"/>
  <c r="PCR33" i="1"/>
  <c r="PCS33" i="1"/>
  <c r="PCT33" i="1"/>
  <c r="PCU33" i="1"/>
  <c r="PCV33" i="1"/>
  <c r="PCW33" i="1"/>
  <c r="PCX33" i="1"/>
  <c r="PCY33" i="1"/>
  <c r="PCZ33" i="1"/>
  <c r="PDA33" i="1"/>
  <c r="PDB33" i="1"/>
  <c r="PDC33" i="1"/>
  <c r="PDD33" i="1"/>
  <c r="PDE33" i="1"/>
  <c r="PDF33" i="1"/>
  <c r="PDG33" i="1"/>
  <c r="PDH33" i="1"/>
  <c r="PDI33" i="1"/>
  <c r="PDJ33" i="1"/>
  <c r="PDK33" i="1"/>
  <c r="PDL33" i="1"/>
  <c r="PDM33" i="1"/>
  <c r="PDN33" i="1"/>
  <c r="PDO33" i="1"/>
  <c r="PDP33" i="1"/>
  <c r="PDQ33" i="1"/>
  <c r="PDR33" i="1"/>
  <c r="PDS33" i="1"/>
  <c r="PDT33" i="1"/>
  <c r="PDU33" i="1"/>
  <c r="PDV33" i="1"/>
  <c r="PDW33" i="1"/>
  <c r="PDX33" i="1"/>
  <c r="PDY33" i="1"/>
  <c r="PDZ33" i="1"/>
  <c r="PEA33" i="1"/>
  <c r="PEB33" i="1"/>
  <c r="PEC33" i="1"/>
  <c r="PED33" i="1"/>
  <c r="PEE33" i="1"/>
  <c r="PEF33" i="1"/>
  <c r="PEG33" i="1"/>
  <c r="PEH33" i="1"/>
  <c r="PEI33" i="1"/>
  <c r="PEJ33" i="1"/>
  <c r="PEK33" i="1"/>
  <c r="PEL33" i="1"/>
  <c r="PEM33" i="1"/>
  <c r="PEN33" i="1"/>
  <c r="PEO33" i="1"/>
  <c r="PEP33" i="1"/>
  <c r="PEQ33" i="1"/>
  <c r="PER33" i="1"/>
  <c r="PES33" i="1"/>
  <c r="PET33" i="1"/>
  <c r="PEU33" i="1"/>
  <c r="PEV33" i="1"/>
  <c r="PEW33" i="1"/>
  <c r="PEX33" i="1"/>
  <c r="PEY33" i="1"/>
  <c r="PEZ33" i="1"/>
  <c r="PFA33" i="1"/>
  <c r="PFB33" i="1"/>
  <c r="PFC33" i="1"/>
  <c r="PFD33" i="1"/>
  <c r="PFE33" i="1"/>
  <c r="PFF33" i="1"/>
  <c r="PFG33" i="1"/>
  <c r="PFH33" i="1"/>
  <c r="PFI33" i="1"/>
  <c r="PFJ33" i="1"/>
  <c r="PFK33" i="1"/>
  <c r="PFL33" i="1"/>
  <c r="PFM33" i="1"/>
  <c r="PFN33" i="1"/>
  <c r="PFO33" i="1"/>
  <c r="PFP33" i="1"/>
  <c r="PFQ33" i="1"/>
  <c r="PFR33" i="1"/>
  <c r="PFS33" i="1"/>
  <c r="PFT33" i="1"/>
  <c r="PFU33" i="1"/>
  <c r="PFV33" i="1"/>
  <c r="PFW33" i="1"/>
  <c r="PFX33" i="1"/>
  <c r="PFY33" i="1"/>
  <c r="PFZ33" i="1"/>
  <c r="PGA33" i="1"/>
  <c r="PGB33" i="1"/>
  <c r="PGC33" i="1"/>
  <c r="PGD33" i="1"/>
  <c r="PGE33" i="1"/>
  <c r="PGF33" i="1"/>
  <c r="PGG33" i="1"/>
  <c r="PGH33" i="1"/>
  <c r="PGI33" i="1"/>
  <c r="PGJ33" i="1"/>
  <c r="PGK33" i="1"/>
  <c r="PGL33" i="1"/>
  <c r="PGM33" i="1"/>
  <c r="PGN33" i="1"/>
  <c r="PGO33" i="1"/>
  <c r="PGP33" i="1"/>
  <c r="PGQ33" i="1"/>
  <c r="PGR33" i="1"/>
  <c r="PGS33" i="1"/>
  <c r="PGT33" i="1"/>
  <c r="PGU33" i="1"/>
  <c r="PGV33" i="1"/>
  <c r="PGW33" i="1"/>
  <c r="PGX33" i="1"/>
  <c r="PGY33" i="1"/>
  <c r="PGZ33" i="1"/>
  <c r="PHA33" i="1"/>
  <c r="PHB33" i="1"/>
  <c r="PHC33" i="1"/>
  <c r="PHD33" i="1"/>
  <c r="PHE33" i="1"/>
  <c r="PHF33" i="1"/>
  <c r="PHG33" i="1"/>
  <c r="PHH33" i="1"/>
  <c r="PHI33" i="1"/>
  <c r="PHJ33" i="1"/>
  <c r="PHK33" i="1"/>
  <c r="PHL33" i="1"/>
  <c r="PHM33" i="1"/>
  <c r="PHN33" i="1"/>
  <c r="PHO33" i="1"/>
  <c r="PHP33" i="1"/>
  <c r="PHQ33" i="1"/>
  <c r="PHR33" i="1"/>
  <c r="PHS33" i="1"/>
  <c r="PHT33" i="1"/>
  <c r="PHU33" i="1"/>
  <c r="PHV33" i="1"/>
  <c r="PHW33" i="1"/>
  <c r="PHX33" i="1"/>
  <c r="PHY33" i="1"/>
  <c r="PHZ33" i="1"/>
  <c r="PIA33" i="1"/>
  <c r="PIB33" i="1"/>
  <c r="PIC33" i="1"/>
  <c r="PID33" i="1"/>
  <c r="PIE33" i="1"/>
  <c r="PIF33" i="1"/>
  <c r="PIG33" i="1"/>
  <c r="PIH33" i="1"/>
  <c r="PII33" i="1"/>
  <c r="PIJ33" i="1"/>
  <c r="PIK33" i="1"/>
  <c r="PIL33" i="1"/>
  <c r="PIM33" i="1"/>
  <c r="PIN33" i="1"/>
  <c r="PIO33" i="1"/>
  <c r="PIP33" i="1"/>
  <c r="PIQ33" i="1"/>
  <c r="PIR33" i="1"/>
  <c r="PIS33" i="1"/>
  <c r="PIT33" i="1"/>
  <c r="PIU33" i="1"/>
  <c r="PIV33" i="1"/>
  <c r="PIW33" i="1"/>
  <c r="PIX33" i="1"/>
  <c r="PIY33" i="1"/>
  <c r="PIZ33" i="1"/>
  <c r="PJA33" i="1"/>
  <c r="PJB33" i="1"/>
  <c r="PJC33" i="1"/>
  <c r="PJD33" i="1"/>
  <c r="PJE33" i="1"/>
  <c r="PJF33" i="1"/>
  <c r="PJG33" i="1"/>
  <c r="PJH33" i="1"/>
  <c r="PJI33" i="1"/>
  <c r="PJJ33" i="1"/>
  <c r="PJK33" i="1"/>
  <c r="PJL33" i="1"/>
  <c r="PJM33" i="1"/>
  <c r="PJN33" i="1"/>
  <c r="PJO33" i="1"/>
  <c r="PJP33" i="1"/>
  <c r="PJQ33" i="1"/>
  <c r="PJR33" i="1"/>
  <c r="PJS33" i="1"/>
  <c r="PJT33" i="1"/>
  <c r="PJU33" i="1"/>
  <c r="PJV33" i="1"/>
  <c r="PJW33" i="1"/>
  <c r="PJX33" i="1"/>
  <c r="PJY33" i="1"/>
  <c r="PJZ33" i="1"/>
  <c r="PKA33" i="1"/>
  <c r="PKB33" i="1"/>
  <c r="PKC33" i="1"/>
  <c r="PKD33" i="1"/>
  <c r="PKE33" i="1"/>
  <c r="PKF33" i="1"/>
  <c r="PKG33" i="1"/>
  <c r="PKH33" i="1"/>
  <c r="PKI33" i="1"/>
  <c r="PKJ33" i="1"/>
  <c r="PKK33" i="1"/>
  <c r="PKL33" i="1"/>
  <c r="PKM33" i="1"/>
  <c r="PKN33" i="1"/>
  <c r="PKO33" i="1"/>
  <c r="PKP33" i="1"/>
  <c r="PKQ33" i="1"/>
  <c r="PKR33" i="1"/>
  <c r="PKS33" i="1"/>
  <c r="PKT33" i="1"/>
  <c r="PKU33" i="1"/>
  <c r="PKV33" i="1"/>
  <c r="PKW33" i="1"/>
  <c r="PKX33" i="1"/>
  <c r="PKY33" i="1"/>
  <c r="PKZ33" i="1"/>
  <c r="PLA33" i="1"/>
  <c r="PLB33" i="1"/>
  <c r="PLC33" i="1"/>
  <c r="PLD33" i="1"/>
  <c r="PLE33" i="1"/>
  <c r="PLF33" i="1"/>
  <c r="PLG33" i="1"/>
  <c r="PLH33" i="1"/>
  <c r="PLI33" i="1"/>
  <c r="PLJ33" i="1"/>
  <c r="PLK33" i="1"/>
  <c r="PLL33" i="1"/>
  <c r="PLM33" i="1"/>
  <c r="PLN33" i="1"/>
  <c r="PLO33" i="1"/>
  <c r="PLP33" i="1"/>
  <c r="PLQ33" i="1"/>
  <c r="PLR33" i="1"/>
  <c r="PLS33" i="1"/>
  <c r="PLT33" i="1"/>
  <c r="PLU33" i="1"/>
  <c r="PLV33" i="1"/>
  <c r="PLW33" i="1"/>
  <c r="PLX33" i="1"/>
  <c r="PLY33" i="1"/>
  <c r="PLZ33" i="1"/>
  <c r="PMA33" i="1"/>
  <c r="PMB33" i="1"/>
  <c r="PMC33" i="1"/>
  <c r="PMD33" i="1"/>
  <c r="PME33" i="1"/>
  <c r="PMF33" i="1"/>
  <c r="PMG33" i="1"/>
  <c r="PMH33" i="1"/>
  <c r="PMI33" i="1"/>
  <c r="PMJ33" i="1"/>
  <c r="PMK33" i="1"/>
  <c r="PML33" i="1"/>
  <c r="PMM33" i="1"/>
  <c r="PMN33" i="1"/>
  <c r="PMO33" i="1"/>
  <c r="PMP33" i="1"/>
  <c r="PMQ33" i="1"/>
  <c r="PMR33" i="1"/>
  <c r="PMS33" i="1"/>
  <c r="PMT33" i="1"/>
  <c r="PMU33" i="1"/>
  <c r="PMV33" i="1"/>
  <c r="PMW33" i="1"/>
  <c r="PMX33" i="1"/>
  <c r="PMY33" i="1"/>
  <c r="PMZ33" i="1"/>
  <c r="PNA33" i="1"/>
  <c r="PNB33" i="1"/>
  <c r="PNC33" i="1"/>
  <c r="PND33" i="1"/>
  <c r="PNE33" i="1"/>
  <c r="PNF33" i="1"/>
  <c r="PNG33" i="1"/>
  <c r="PNH33" i="1"/>
  <c r="PNI33" i="1"/>
  <c r="PNJ33" i="1"/>
  <c r="PNK33" i="1"/>
  <c r="PNL33" i="1"/>
  <c r="PNM33" i="1"/>
  <c r="PNN33" i="1"/>
  <c r="PNO33" i="1"/>
  <c r="PNP33" i="1"/>
  <c r="PNQ33" i="1"/>
  <c r="PNR33" i="1"/>
  <c r="PNS33" i="1"/>
  <c r="PNT33" i="1"/>
  <c r="PNU33" i="1"/>
  <c r="PNV33" i="1"/>
  <c r="PNW33" i="1"/>
  <c r="PNX33" i="1"/>
  <c r="PNY33" i="1"/>
  <c r="PNZ33" i="1"/>
  <c r="POA33" i="1"/>
  <c r="POB33" i="1"/>
  <c r="POC33" i="1"/>
  <c r="POD33" i="1"/>
  <c r="POE33" i="1"/>
  <c r="POF33" i="1"/>
  <c r="POG33" i="1"/>
  <c r="POH33" i="1"/>
  <c r="POI33" i="1"/>
  <c r="POJ33" i="1"/>
  <c r="POK33" i="1"/>
  <c r="POL33" i="1"/>
  <c r="POM33" i="1"/>
  <c r="PON33" i="1"/>
  <c r="POO33" i="1"/>
  <c r="POP33" i="1"/>
  <c r="POQ33" i="1"/>
  <c r="POR33" i="1"/>
  <c r="POS33" i="1"/>
  <c r="POT33" i="1"/>
  <c r="POU33" i="1"/>
  <c r="POV33" i="1"/>
  <c r="POW33" i="1"/>
  <c r="POX33" i="1"/>
  <c r="POY33" i="1"/>
  <c r="POZ33" i="1"/>
  <c r="PPA33" i="1"/>
  <c r="PPB33" i="1"/>
  <c r="PPC33" i="1"/>
  <c r="PPD33" i="1"/>
  <c r="PPE33" i="1"/>
  <c r="PPF33" i="1"/>
  <c r="PPG33" i="1"/>
  <c r="PPH33" i="1"/>
  <c r="PPI33" i="1"/>
  <c r="PPJ33" i="1"/>
  <c r="PPK33" i="1"/>
  <c r="PPL33" i="1"/>
  <c r="PPM33" i="1"/>
  <c r="PPN33" i="1"/>
  <c r="PPO33" i="1"/>
  <c r="PPP33" i="1"/>
  <c r="PPQ33" i="1"/>
  <c r="PPR33" i="1"/>
  <c r="PPS33" i="1"/>
  <c r="PPT33" i="1"/>
  <c r="PPU33" i="1"/>
  <c r="PPV33" i="1"/>
  <c r="PPW33" i="1"/>
  <c r="PPX33" i="1"/>
  <c r="PPY33" i="1"/>
  <c r="PPZ33" i="1"/>
  <c r="PQA33" i="1"/>
  <c r="PQB33" i="1"/>
  <c r="PQC33" i="1"/>
  <c r="PQD33" i="1"/>
  <c r="PQE33" i="1"/>
  <c r="PQF33" i="1"/>
  <c r="PQG33" i="1"/>
  <c r="PQH33" i="1"/>
  <c r="PQI33" i="1"/>
  <c r="PQJ33" i="1"/>
  <c r="PQK33" i="1"/>
  <c r="PQL33" i="1"/>
  <c r="PQM33" i="1"/>
  <c r="PQN33" i="1"/>
  <c r="PQO33" i="1"/>
  <c r="PQP33" i="1"/>
  <c r="PQQ33" i="1"/>
  <c r="PQR33" i="1"/>
  <c r="PQS33" i="1"/>
  <c r="PQT33" i="1"/>
  <c r="PQU33" i="1"/>
  <c r="PQV33" i="1"/>
  <c r="PQW33" i="1"/>
  <c r="PQX33" i="1"/>
  <c r="PQY33" i="1"/>
  <c r="PQZ33" i="1"/>
  <c r="PRA33" i="1"/>
  <c r="PRB33" i="1"/>
  <c r="PRC33" i="1"/>
  <c r="PRD33" i="1"/>
  <c r="PRE33" i="1"/>
  <c r="PRF33" i="1"/>
  <c r="PRG33" i="1"/>
  <c r="PRH33" i="1"/>
  <c r="PRI33" i="1"/>
  <c r="PRJ33" i="1"/>
  <c r="PRK33" i="1"/>
  <c r="PRL33" i="1"/>
  <c r="PRM33" i="1"/>
  <c r="PRN33" i="1"/>
  <c r="PRO33" i="1"/>
  <c r="PRP33" i="1"/>
  <c r="PRQ33" i="1"/>
  <c r="PRR33" i="1"/>
  <c r="PRS33" i="1"/>
  <c r="PRT33" i="1"/>
  <c r="PRU33" i="1"/>
  <c r="PRV33" i="1"/>
  <c r="PRW33" i="1"/>
  <c r="PRX33" i="1"/>
  <c r="PRY33" i="1"/>
  <c r="PRZ33" i="1"/>
  <c r="PSA33" i="1"/>
  <c r="PSB33" i="1"/>
  <c r="PSC33" i="1"/>
  <c r="PSD33" i="1"/>
  <c r="PSE33" i="1"/>
  <c r="PSF33" i="1"/>
  <c r="PSG33" i="1"/>
  <c r="PSH33" i="1"/>
  <c r="PSI33" i="1"/>
  <c r="PSJ33" i="1"/>
  <c r="PSK33" i="1"/>
  <c r="PSL33" i="1"/>
  <c r="PSM33" i="1"/>
  <c r="PSN33" i="1"/>
  <c r="PSO33" i="1"/>
  <c r="PSP33" i="1"/>
  <c r="PSQ33" i="1"/>
  <c r="PSR33" i="1"/>
  <c r="PSS33" i="1"/>
  <c r="PST33" i="1"/>
  <c r="PSU33" i="1"/>
  <c r="PSV33" i="1"/>
  <c r="PSW33" i="1"/>
  <c r="PSX33" i="1"/>
  <c r="PSY33" i="1"/>
  <c r="PSZ33" i="1"/>
  <c r="PTA33" i="1"/>
  <c r="PTB33" i="1"/>
  <c r="PTC33" i="1"/>
  <c r="PTD33" i="1"/>
  <c r="PTE33" i="1"/>
  <c r="PTF33" i="1"/>
  <c r="PTG33" i="1"/>
  <c r="PTH33" i="1"/>
  <c r="PTI33" i="1"/>
  <c r="PTJ33" i="1"/>
  <c r="PTK33" i="1"/>
  <c r="PTL33" i="1"/>
  <c r="PTM33" i="1"/>
  <c r="PTN33" i="1"/>
  <c r="PTO33" i="1"/>
  <c r="PTP33" i="1"/>
  <c r="PTQ33" i="1"/>
  <c r="PTR33" i="1"/>
  <c r="PTS33" i="1"/>
  <c r="PTT33" i="1"/>
  <c r="PTU33" i="1"/>
  <c r="PTV33" i="1"/>
  <c r="PTW33" i="1"/>
  <c r="PTX33" i="1"/>
  <c r="PTY33" i="1"/>
  <c r="PTZ33" i="1"/>
  <c r="PUA33" i="1"/>
  <c r="PUB33" i="1"/>
  <c r="PUC33" i="1"/>
  <c r="PUD33" i="1"/>
  <c r="PUE33" i="1"/>
  <c r="PUF33" i="1"/>
  <c r="PUG33" i="1"/>
  <c r="PUH33" i="1"/>
  <c r="PUI33" i="1"/>
  <c r="PUJ33" i="1"/>
  <c r="PUK33" i="1"/>
  <c r="PUL33" i="1"/>
  <c r="PUM33" i="1"/>
  <c r="PUN33" i="1"/>
  <c r="PUO33" i="1"/>
  <c r="PUP33" i="1"/>
  <c r="PUQ33" i="1"/>
  <c r="PUR33" i="1"/>
  <c r="PUS33" i="1"/>
  <c r="PUT33" i="1"/>
  <c r="PUU33" i="1"/>
  <c r="PUV33" i="1"/>
  <c r="PUW33" i="1"/>
  <c r="PUX33" i="1"/>
  <c r="PUY33" i="1"/>
  <c r="PUZ33" i="1"/>
  <c r="PVA33" i="1"/>
  <c r="PVB33" i="1"/>
  <c r="PVC33" i="1"/>
  <c r="PVD33" i="1"/>
  <c r="PVE33" i="1"/>
  <c r="PVF33" i="1"/>
  <c r="PVG33" i="1"/>
  <c r="PVH33" i="1"/>
  <c r="PVI33" i="1"/>
  <c r="PVJ33" i="1"/>
  <c r="PVK33" i="1"/>
  <c r="PVL33" i="1"/>
  <c r="PVM33" i="1"/>
  <c r="PVN33" i="1"/>
  <c r="PVO33" i="1"/>
  <c r="PVP33" i="1"/>
  <c r="PVQ33" i="1"/>
  <c r="PVR33" i="1"/>
  <c r="PVS33" i="1"/>
  <c r="PVT33" i="1"/>
  <c r="PVU33" i="1"/>
  <c r="PVV33" i="1"/>
  <c r="PVW33" i="1"/>
  <c r="PVX33" i="1"/>
  <c r="PVY33" i="1"/>
  <c r="PVZ33" i="1"/>
  <c r="PWA33" i="1"/>
  <c r="PWB33" i="1"/>
  <c r="PWC33" i="1"/>
  <c r="PWD33" i="1"/>
  <c r="PWE33" i="1"/>
  <c r="PWF33" i="1"/>
  <c r="PWG33" i="1"/>
  <c r="PWH33" i="1"/>
  <c r="PWI33" i="1"/>
  <c r="PWJ33" i="1"/>
  <c r="PWK33" i="1"/>
  <c r="PWL33" i="1"/>
  <c r="PWM33" i="1"/>
  <c r="PWN33" i="1"/>
  <c r="PWO33" i="1"/>
  <c r="PWP33" i="1"/>
  <c r="PWQ33" i="1"/>
  <c r="PWR33" i="1"/>
  <c r="PWS33" i="1"/>
  <c r="PWT33" i="1"/>
  <c r="PWU33" i="1"/>
  <c r="PWV33" i="1"/>
  <c r="PWW33" i="1"/>
  <c r="PWX33" i="1"/>
  <c r="PWY33" i="1"/>
  <c r="PWZ33" i="1"/>
  <c r="PXA33" i="1"/>
  <c r="PXB33" i="1"/>
  <c r="PXC33" i="1"/>
  <c r="PXD33" i="1"/>
  <c r="PXE33" i="1"/>
  <c r="PXF33" i="1"/>
  <c r="PXG33" i="1"/>
  <c r="PXH33" i="1"/>
  <c r="PXI33" i="1"/>
  <c r="PXJ33" i="1"/>
  <c r="PXK33" i="1"/>
  <c r="PXL33" i="1"/>
  <c r="PXM33" i="1"/>
  <c r="PXN33" i="1"/>
  <c r="PXO33" i="1"/>
  <c r="PXP33" i="1"/>
  <c r="PXQ33" i="1"/>
  <c r="PXR33" i="1"/>
  <c r="PXS33" i="1"/>
  <c r="PXT33" i="1"/>
  <c r="PXU33" i="1"/>
  <c r="PXV33" i="1"/>
  <c r="PXW33" i="1"/>
  <c r="PXX33" i="1"/>
  <c r="PXY33" i="1"/>
  <c r="PXZ33" i="1"/>
  <c r="PYA33" i="1"/>
  <c r="PYB33" i="1"/>
  <c r="PYC33" i="1"/>
  <c r="PYD33" i="1"/>
  <c r="PYE33" i="1"/>
  <c r="PYF33" i="1"/>
  <c r="PYG33" i="1"/>
  <c r="PYH33" i="1"/>
  <c r="PYI33" i="1"/>
  <c r="PYJ33" i="1"/>
  <c r="PYK33" i="1"/>
  <c r="PYL33" i="1"/>
  <c r="PYM33" i="1"/>
  <c r="PYN33" i="1"/>
  <c r="PYO33" i="1"/>
  <c r="PYP33" i="1"/>
  <c r="PYQ33" i="1"/>
  <c r="PYR33" i="1"/>
  <c r="PYS33" i="1"/>
  <c r="PYT33" i="1"/>
  <c r="PYU33" i="1"/>
  <c r="PYV33" i="1"/>
  <c r="PYW33" i="1"/>
  <c r="PYX33" i="1"/>
  <c r="PYY33" i="1"/>
  <c r="PYZ33" i="1"/>
  <c r="PZA33" i="1"/>
  <c r="PZB33" i="1"/>
  <c r="PZC33" i="1"/>
  <c r="PZD33" i="1"/>
  <c r="PZE33" i="1"/>
  <c r="PZF33" i="1"/>
  <c r="PZG33" i="1"/>
  <c r="PZH33" i="1"/>
  <c r="PZI33" i="1"/>
  <c r="PZJ33" i="1"/>
  <c r="PZK33" i="1"/>
  <c r="PZL33" i="1"/>
  <c r="PZM33" i="1"/>
  <c r="PZN33" i="1"/>
  <c r="PZO33" i="1"/>
  <c r="PZP33" i="1"/>
  <c r="PZQ33" i="1"/>
  <c r="PZR33" i="1"/>
  <c r="PZS33" i="1"/>
  <c r="PZT33" i="1"/>
  <c r="PZU33" i="1"/>
  <c r="PZV33" i="1"/>
  <c r="PZW33" i="1"/>
  <c r="PZX33" i="1"/>
  <c r="PZY33" i="1"/>
  <c r="PZZ33" i="1"/>
  <c r="QAA33" i="1"/>
  <c r="QAB33" i="1"/>
  <c r="QAC33" i="1"/>
  <c r="QAD33" i="1"/>
  <c r="QAE33" i="1"/>
  <c r="QAF33" i="1"/>
  <c r="QAG33" i="1"/>
  <c r="QAH33" i="1"/>
  <c r="QAI33" i="1"/>
  <c r="QAJ33" i="1"/>
  <c r="QAK33" i="1"/>
  <c r="QAL33" i="1"/>
  <c r="QAM33" i="1"/>
  <c r="QAN33" i="1"/>
  <c r="QAO33" i="1"/>
  <c r="QAP33" i="1"/>
  <c r="QAQ33" i="1"/>
  <c r="QAR33" i="1"/>
  <c r="QAS33" i="1"/>
  <c r="QAT33" i="1"/>
  <c r="QAU33" i="1"/>
  <c r="QAV33" i="1"/>
  <c r="QAW33" i="1"/>
  <c r="QAX33" i="1"/>
  <c r="QAY33" i="1"/>
  <c r="QAZ33" i="1"/>
  <c r="QBA33" i="1"/>
  <c r="QBB33" i="1"/>
  <c r="QBC33" i="1"/>
  <c r="QBD33" i="1"/>
  <c r="QBE33" i="1"/>
  <c r="QBF33" i="1"/>
  <c r="QBG33" i="1"/>
  <c r="QBH33" i="1"/>
  <c r="QBI33" i="1"/>
  <c r="QBJ33" i="1"/>
  <c r="QBK33" i="1"/>
  <c r="QBL33" i="1"/>
  <c r="QBM33" i="1"/>
  <c r="QBN33" i="1"/>
  <c r="QBO33" i="1"/>
  <c r="QBP33" i="1"/>
  <c r="QBQ33" i="1"/>
  <c r="QBR33" i="1"/>
  <c r="QBS33" i="1"/>
  <c r="QBT33" i="1"/>
  <c r="QBU33" i="1"/>
  <c r="QBV33" i="1"/>
  <c r="QBW33" i="1"/>
  <c r="QBX33" i="1"/>
  <c r="QBY33" i="1"/>
  <c r="QBZ33" i="1"/>
  <c r="QCA33" i="1"/>
  <c r="QCB33" i="1"/>
  <c r="QCC33" i="1"/>
  <c r="QCD33" i="1"/>
  <c r="QCE33" i="1"/>
  <c r="QCF33" i="1"/>
  <c r="QCG33" i="1"/>
  <c r="QCH33" i="1"/>
  <c r="QCI33" i="1"/>
  <c r="QCJ33" i="1"/>
  <c r="QCK33" i="1"/>
  <c r="QCL33" i="1"/>
  <c r="QCM33" i="1"/>
  <c r="QCN33" i="1"/>
  <c r="QCO33" i="1"/>
  <c r="QCP33" i="1"/>
  <c r="QCQ33" i="1"/>
  <c r="QCR33" i="1"/>
  <c r="QCS33" i="1"/>
  <c r="QCT33" i="1"/>
  <c r="QCU33" i="1"/>
  <c r="QCV33" i="1"/>
  <c r="QCW33" i="1"/>
  <c r="QCX33" i="1"/>
  <c r="QCY33" i="1"/>
  <c r="QCZ33" i="1"/>
  <c r="QDA33" i="1"/>
  <c r="QDB33" i="1"/>
  <c r="QDC33" i="1"/>
  <c r="QDD33" i="1"/>
  <c r="QDE33" i="1"/>
  <c r="QDF33" i="1"/>
  <c r="QDG33" i="1"/>
  <c r="QDH33" i="1"/>
  <c r="QDI33" i="1"/>
  <c r="QDJ33" i="1"/>
  <c r="QDK33" i="1"/>
  <c r="QDL33" i="1"/>
  <c r="QDM33" i="1"/>
  <c r="QDN33" i="1"/>
  <c r="QDO33" i="1"/>
  <c r="QDP33" i="1"/>
  <c r="QDQ33" i="1"/>
  <c r="QDR33" i="1"/>
  <c r="QDS33" i="1"/>
  <c r="QDT33" i="1"/>
  <c r="QDU33" i="1"/>
  <c r="QDV33" i="1"/>
  <c r="QDW33" i="1"/>
  <c r="QDX33" i="1"/>
  <c r="QDY33" i="1"/>
  <c r="QDZ33" i="1"/>
  <c r="QEA33" i="1"/>
  <c r="QEB33" i="1"/>
  <c r="QEC33" i="1"/>
  <c r="QED33" i="1"/>
  <c r="QEE33" i="1"/>
  <c r="QEF33" i="1"/>
  <c r="QEG33" i="1"/>
  <c r="QEH33" i="1"/>
  <c r="QEI33" i="1"/>
  <c r="QEJ33" i="1"/>
  <c r="QEK33" i="1"/>
  <c r="QEL33" i="1"/>
  <c r="QEM33" i="1"/>
  <c r="QEN33" i="1"/>
  <c r="QEO33" i="1"/>
  <c r="QEP33" i="1"/>
  <c r="QEQ33" i="1"/>
  <c r="QER33" i="1"/>
  <c r="QES33" i="1"/>
  <c r="QET33" i="1"/>
  <c r="QEU33" i="1"/>
  <c r="QEV33" i="1"/>
  <c r="QEW33" i="1"/>
  <c r="QEX33" i="1"/>
  <c r="QEY33" i="1"/>
  <c r="QEZ33" i="1"/>
  <c r="QFA33" i="1"/>
  <c r="QFB33" i="1"/>
  <c r="QFC33" i="1"/>
  <c r="QFD33" i="1"/>
  <c r="QFE33" i="1"/>
  <c r="QFF33" i="1"/>
  <c r="QFG33" i="1"/>
  <c r="QFH33" i="1"/>
  <c r="QFI33" i="1"/>
  <c r="QFJ33" i="1"/>
  <c r="QFK33" i="1"/>
  <c r="QFL33" i="1"/>
  <c r="QFM33" i="1"/>
  <c r="QFN33" i="1"/>
  <c r="QFO33" i="1"/>
  <c r="QFP33" i="1"/>
  <c r="QFQ33" i="1"/>
  <c r="QFR33" i="1"/>
  <c r="QFS33" i="1"/>
  <c r="QFT33" i="1"/>
  <c r="QFU33" i="1"/>
  <c r="QFV33" i="1"/>
  <c r="QFW33" i="1"/>
  <c r="QFX33" i="1"/>
  <c r="QFY33" i="1"/>
  <c r="QFZ33" i="1"/>
  <c r="QGA33" i="1"/>
  <c r="QGB33" i="1"/>
  <c r="QGC33" i="1"/>
  <c r="QGD33" i="1"/>
  <c r="QGE33" i="1"/>
  <c r="QGF33" i="1"/>
  <c r="QGG33" i="1"/>
  <c r="QGH33" i="1"/>
  <c r="QGI33" i="1"/>
  <c r="QGJ33" i="1"/>
  <c r="QGK33" i="1"/>
  <c r="QGL33" i="1"/>
  <c r="QGM33" i="1"/>
  <c r="QGN33" i="1"/>
  <c r="QGO33" i="1"/>
  <c r="QGP33" i="1"/>
  <c r="QGQ33" i="1"/>
  <c r="QGR33" i="1"/>
  <c r="QGS33" i="1"/>
  <c r="QGT33" i="1"/>
  <c r="QGU33" i="1"/>
  <c r="QGV33" i="1"/>
  <c r="QGW33" i="1"/>
  <c r="QGX33" i="1"/>
  <c r="QGY33" i="1"/>
  <c r="QGZ33" i="1"/>
  <c r="QHA33" i="1"/>
  <c r="QHB33" i="1"/>
  <c r="QHC33" i="1"/>
  <c r="QHD33" i="1"/>
  <c r="QHE33" i="1"/>
  <c r="QHF33" i="1"/>
  <c r="QHG33" i="1"/>
  <c r="QHH33" i="1"/>
  <c r="QHI33" i="1"/>
  <c r="QHJ33" i="1"/>
  <c r="QHK33" i="1"/>
  <c r="QHL33" i="1"/>
  <c r="QHM33" i="1"/>
  <c r="QHN33" i="1"/>
  <c r="QHO33" i="1"/>
  <c r="QHP33" i="1"/>
  <c r="QHQ33" i="1"/>
  <c r="QHR33" i="1"/>
  <c r="QHS33" i="1"/>
  <c r="QHT33" i="1"/>
  <c r="QHU33" i="1"/>
  <c r="QHV33" i="1"/>
  <c r="QHW33" i="1"/>
  <c r="QHX33" i="1"/>
  <c r="QHY33" i="1"/>
  <c r="QHZ33" i="1"/>
  <c r="QIA33" i="1"/>
  <c r="QIB33" i="1"/>
  <c r="QIC33" i="1"/>
  <c r="QID33" i="1"/>
  <c r="QIE33" i="1"/>
  <c r="QIF33" i="1"/>
  <c r="QIG33" i="1"/>
  <c r="QIH33" i="1"/>
  <c r="QII33" i="1"/>
  <c r="QIJ33" i="1"/>
  <c r="QIK33" i="1"/>
  <c r="QIL33" i="1"/>
  <c r="QIM33" i="1"/>
  <c r="QIN33" i="1"/>
  <c r="QIO33" i="1"/>
  <c r="QIP33" i="1"/>
  <c r="QIQ33" i="1"/>
  <c r="QIR33" i="1"/>
  <c r="QIS33" i="1"/>
  <c r="QIT33" i="1"/>
  <c r="QIU33" i="1"/>
  <c r="QIV33" i="1"/>
  <c r="QIW33" i="1"/>
  <c r="QIX33" i="1"/>
  <c r="QIY33" i="1"/>
  <c r="QIZ33" i="1"/>
  <c r="QJA33" i="1"/>
  <c r="QJB33" i="1"/>
  <c r="QJC33" i="1"/>
  <c r="QJD33" i="1"/>
  <c r="QJE33" i="1"/>
  <c r="QJF33" i="1"/>
  <c r="QJG33" i="1"/>
  <c r="QJH33" i="1"/>
  <c r="QJI33" i="1"/>
  <c r="QJJ33" i="1"/>
  <c r="QJK33" i="1"/>
  <c r="QJL33" i="1"/>
  <c r="QJM33" i="1"/>
  <c r="QJN33" i="1"/>
  <c r="QJO33" i="1"/>
  <c r="QJP33" i="1"/>
  <c r="QJQ33" i="1"/>
  <c r="QJR33" i="1"/>
  <c r="QJS33" i="1"/>
  <c r="QJT33" i="1"/>
  <c r="QJU33" i="1"/>
  <c r="QJV33" i="1"/>
  <c r="QJW33" i="1"/>
  <c r="QJX33" i="1"/>
  <c r="QJY33" i="1"/>
  <c r="QJZ33" i="1"/>
  <c r="QKA33" i="1"/>
  <c r="QKB33" i="1"/>
  <c r="QKC33" i="1"/>
  <c r="QKD33" i="1"/>
  <c r="QKE33" i="1"/>
  <c r="QKF33" i="1"/>
  <c r="QKG33" i="1"/>
  <c r="QKH33" i="1"/>
  <c r="QKI33" i="1"/>
  <c r="QKJ33" i="1"/>
  <c r="QKK33" i="1"/>
  <c r="QKL33" i="1"/>
  <c r="QKM33" i="1"/>
  <c r="QKN33" i="1"/>
  <c r="QKO33" i="1"/>
  <c r="QKP33" i="1"/>
  <c r="QKQ33" i="1"/>
  <c r="QKR33" i="1"/>
  <c r="QKS33" i="1"/>
  <c r="QKT33" i="1"/>
  <c r="QKU33" i="1"/>
  <c r="QKV33" i="1"/>
  <c r="QKW33" i="1"/>
  <c r="QKX33" i="1"/>
  <c r="QKY33" i="1"/>
  <c r="QKZ33" i="1"/>
  <c r="QLA33" i="1"/>
  <c r="QLB33" i="1"/>
  <c r="QLC33" i="1"/>
  <c r="QLD33" i="1"/>
  <c r="QLE33" i="1"/>
  <c r="QLF33" i="1"/>
  <c r="QLG33" i="1"/>
  <c r="QLH33" i="1"/>
  <c r="QLI33" i="1"/>
  <c r="QLJ33" i="1"/>
  <c r="QLK33" i="1"/>
  <c r="QLL33" i="1"/>
  <c r="QLM33" i="1"/>
  <c r="QLN33" i="1"/>
  <c r="QLO33" i="1"/>
  <c r="QLP33" i="1"/>
  <c r="QLQ33" i="1"/>
  <c r="QLR33" i="1"/>
  <c r="QLS33" i="1"/>
  <c r="QLT33" i="1"/>
  <c r="QLU33" i="1"/>
  <c r="QLV33" i="1"/>
  <c r="QLW33" i="1"/>
  <c r="QLX33" i="1"/>
  <c r="QLY33" i="1"/>
  <c r="QLZ33" i="1"/>
  <c r="QMA33" i="1"/>
  <c r="QMB33" i="1"/>
  <c r="QMC33" i="1"/>
  <c r="QMD33" i="1"/>
  <c r="QME33" i="1"/>
  <c r="QMF33" i="1"/>
  <c r="QMG33" i="1"/>
  <c r="QMH33" i="1"/>
  <c r="QMI33" i="1"/>
  <c r="QMJ33" i="1"/>
  <c r="QMK33" i="1"/>
  <c r="QML33" i="1"/>
  <c r="QMM33" i="1"/>
  <c r="QMN33" i="1"/>
  <c r="QMO33" i="1"/>
  <c r="QMP33" i="1"/>
  <c r="QMQ33" i="1"/>
  <c r="QMR33" i="1"/>
  <c r="QMS33" i="1"/>
  <c r="QMT33" i="1"/>
  <c r="QMU33" i="1"/>
  <c r="QMV33" i="1"/>
  <c r="QMW33" i="1"/>
  <c r="QMX33" i="1"/>
  <c r="QMY33" i="1"/>
  <c r="QMZ33" i="1"/>
  <c r="QNA33" i="1"/>
  <c r="QNB33" i="1"/>
  <c r="QNC33" i="1"/>
  <c r="QND33" i="1"/>
  <c r="QNE33" i="1"/>
  <c r="QNF33" i="1"/>
  <c r="QNG33" i="1"/>
  <c r="QNH33" i="1"/>
  <c r="QNI33" i="1"/>
  <c r="QNJ33" i="1"/>
  <c r="QNK33" i="1"/>
  <c r="QNL33" i="1"/>
  <c r="QNM33" i="1"/>
  <c r="QNN33" i="1"/>
  <c r="QNO33" i="1"/>
  <c r="QNP33" i="1"/>
  <c r="QNQ33" i="1"/>
  <c r="QNR33" i="1"/>
  <c r="QNS33" i="1"/>
  <c r="QNT33" i="1"/>
  <c r="QNU33" i="1"/>
  <c r="QNV33" i="1"/>
  <c r="QNW33" i="1"/>
  <c r="QNX33" i="1"/>
  <c r="QNY33" i="1"/>
  <c r="QNZ33" i="1"/>
  <c r="QOA33" i="1"/>
  <c r="QOB33" i="1"/>
  <c r="QOC33" i="1"/>
  <c r="QOD33" i="1"/>
  <c r="QOE33" i="1"/>
  <c r="QOF33" i="1"/>
  <c r="QOG33" i="1"/>
  <c r="QOH33" i="1"/>
  <c r="QOI33" i="1"/>
  <c r="QOJ33" i="1"/>
  <c r="QOK33" i="1"/>
  <c r="QOL33" i="1"/>
  <c r="QOM33" i="1"/>
  <c r="QON33" i="1"/>
  <c r="QOO33" i="1"/>
  <c r="QOP33" i="1"/>
  <c r="QOQ33" i="1"/>
  <c r="QOR33" i="1"/>
  <c r="QOS33" i="1"/>
  <c r="QOT33" i="1"/>
  <c r="QOU33" i="1"/>
  <c r="QOV33" i="1"/>
  <c r="QOW33" i="1"/>
  <c r="QOX33" i="1"/>
  <c r="QOY33" i="1"/>
  <c r="QOZ33" i="1"/>
  <c r="QPA33" i="1"/>
  <c r="QPB33" i="1"/>
  <c r="QPC33" i="1"/>
  <c r="QPD33" i="1"/>
  <c r="QPE33" i="1"/>
  <c r="QPF33" i="1"/>
  <c r="QPG33" i="1"/>
  <c r="QPH33" i="1"/>
  <c r="QPI33" i="1"/>
  <c r="QPJ33" i="1"/>
  <c r="QPK33" i="1"/>
  <c r="QPL33" i="1"/>
  <c r="QPM33" i="1"/>
  <c r="QPN33" i="1"/>
  <c r="QPO33" i="1"/>
  <c r="QPP33" i="1"/>
  <c r="QPQ33" i="1"/>
  <c r="QPR33" i="1"/>
  <c r="QPS33" i="1"/>
  <c r="QPT33" i="1"/>
  <c r="QPU33" i="1"/>
  <c r="QPV33" i="1"/>
  <c r="QPW33" i="1"/>
  <c r="QPX33" i="1"/>
  <c r="QPY33" i="1"/>
  <c r="QPZ33" i="1"/>
  <c r="QQA33" i="1"/>
  <c r="QQB33" i="1"/>
  <c r="QQC33" i="1"/>
  <c r="QQD33" i="1"/>
  <c r="QQE33" i="1"/>
  <c r="QQF33" i="1"/>
  <c r="QQG33" i="1"/>
  <c r="QQH33" i="1"/>
  <c r="QQI33" i="1"/>
  <c r="QQJ33" i="1"/>
  <c r="QQK33" i="1"/>
  <c r="QQL33" i="1"/>
  <c r="QQM33" i="1"/>
  <c r="QQN33" i="1"/>
  <c r="QQO33" i="1"/>
  <c r="QQP33" i="1"/>
  <c r="QQQ33" i="1"/>
  <c r="QQR33" i="1"/>
  <c r="QQS33" i="1"/>
  <c r="QQT33" i="1"/>
  <c r="QQU33" i="1"/>
  <c r="QQV33" i="1"/>
  <c r="QQW33" i="1"/>
  <c r="QQX33" i="1"/>
  <c r="QQY33" i="1"/>
  <c r="QQZ33" i="1"/>
  <c r="QRA33" i="1"/>
  <c r="QRB33" i="1"/>
  <c r="QRC33" i="1"/>
  <c r="QRD33" i="1"/>
  <c r="QRE33" i="1"/>
  <c r="QRF33" i="1"/>
  <c r="QRG33" i="1"/>
  <c r="QRH33" i="1"/>
  <c r="QRI33" i="1"/>
  <c r="QRJ33" i="1"/>
  <c r="QRK33" i="1"/>
  <c r="QRL33" i="1"/>
  <c r="QRM33" i="1"/>
  <c r="QRN33" i="1"/>
  <c r="QRO33" i="1"/>
  <c r="QRP33" i="1"/>
  <c r="QRQ33" i="1"/>
  <c r="QRR33" i="1"/>
  <c r="QRS33" i="1"/>
  <c r="QRT33" i="1"/>
  <c r="QRU33" i="1"/>
  <c r="QRV33" i="1"/>
  <c r="QRW33" i="1"/>
  <c r="QRX33" i="1"/>
  <c r="QRY33" i="1"/>
  <c r="QRZ33" i="1"/>
  <c r="QSA33" i="1"/>
  <c r="QSB33" i="1"/>
  <c r="QSC33" i="1"/>
  <c r="QSD33" i="1"/>
  <c r="QSE33" i="1"/>
  <c r="QSF33" i="1"/>
  <c r="QSG33" i="1"/>
  <c r="QSH33" i="1"/>
  <c r="QSI33" i="1"/>
  <c r="QSJ33" i="1"/>
  <c r="QSK33" i="1"/>
  <c r="QSL33" i="1"/>
  <c r="QSM33" i="1"/>
  <c r="QSN33" i="1"/>
  <c r="QSO33" i="1"/>
  <c r="QSP33" i="1"/>
  <c r="QSQ33" i="1"/>
  <c r="QSR33" i="1"/>
  <c r="QSS33" i="1"/>
  <c r="QST33" i="1"/>
  <c r="QSU33" i="1"/>
  <c r="QSV33" i="1"/>
  <c r="QSW33" i="1"/>
  <c r="QSX33" i="1"/>
  <c r="QSY33" i="1"/>
  <c r="QSZ33" i="1"/>
  <c r="QTA33" i="1"/>
  <c r="QTB33" i="1"/>
  <c r="QTC33" i="1"/>
  <c r="QTD33" i="1"/>
  <c r="QTE33" i="1"/>
  <c r="QTF33" i="1"/>
  <c r="QTG33" i="1"/>
  <c r="QTH33" i="1"/>
  <c r="QTI33" i="1"/>
  <c r="QTJ33" i="1"/>
  <c r="QTK33" i="1"/>
  <c r="QTL33" i="1"/>
  <c r="QTM33" i="1"/>
  <c r="QTN33" i="1"/>
  <c r="QTO33" i="1"/>
  <c r="QTP33" i="1"/>
  <c r="QTQ33" i="1"/>
  <c r="QTR33" i="1"/>
  <c r="QTS33" i="1"/>
  <c r="QTT33" i="1"/>
  <c r="QTU33" i="1"/>
  <c r="QTV33" i="1"/>
  <c r="QTW33" i="1"/>
  <c r="QTX33" i="1"/>
  <c r="QTY33" i="1"/>
  <c r="QTZ33" i="1"/>
  <c r="QUA33" i="1"/>
  <c r="QUB33" i="1"/>
  <c r="QUC33" i="1"/>
  <c r="QUD33" i="1"/>
  <c r="QUE33" i="1"/>
  <c r="QUF33" i="1"/>
  <c r="QUG33" i="1"/>
  <c r="QUH33" i="1"/>
  <c r="QUI33" i="1"/>
  <c r="QUJ33" i="1"/>
  <c r="QUK33" i="1"/>
  <c r="QUL33" i="1"/>
  <c r="QUM33" i="1"/>
  <c r="QUN33" i="1"/>
  <c r="QUO33" i="1"/>
  <c r="QUP33" i="1"/>
  <c r="QUQ33" i="1"/>
  <c r="QUR33" i="1"/>
  <c r="QUS33" i="1"/>
  <c r="QUT33" i="1"/>
  <c r="QUU33" i="1"/>
  <c r="QUV33" i="1"/>
  <c r="QUW33" i="1"/>
  <c r="QUX33" i="1"/>
  <c r="QUY33" i="1"/>
  <c r="QUZ33" i="1"/>
  <c r="QVA33" i="1"/>
  <c r="QVB33" i="1"/>
  <c r="QVC33" i="1"/>
  <c r="QVD33" i="1"/>
  <c r="QVE33" i="1"/>
  <c r="QVF33" i="1"/>
  <c r="QVG33" i="1"/>
  <c r="QVH33" i="1"/>
  <c r="QVI33" i="1"/>
  <c r="QVJ33" i="1"/>
  <c r="QVK33" i="1"/>
  <c r="QVL33" i="1"/>
  <c r="QVM33" i="1"/>
  <c r="QVN33" i="1"/>
  <c r="QVO33" i="1"/>
  <c r="QVP33" i="1"/>
  <c r="QVQ33" i="1"/>
  <c r="QVR33" i="1"/>
  <c r="QVS33" i="1"/>
  <c r="QVT33" i="1"/>
  <c r="QVU33" i="1"/>
  <c r="QVV33" i="1"/>
  <c r="QVW33" i="1"/>
  <c r="QVX33" i="1"/>
  <c r="QVY33" i="1"/>
  <c r="QVZ33" i="1"/>
  <c r="QWA33" i="1"/>
  <c r="QWB33" i="1"/>
  <c r="QWC33" i="1"/>
  <c r="QWD33" i="1"/>
  <c r="QWE33" i="1"/>
  <c r="QWF33" i="1"/>
  <c r="QWG33" i="1"/>
  <c r="QWH33" i="1"/>
  <c r="QWI33" i="1"/>
  <c r="QWJ33" i="1"/>
  <c r="QWK33" i="1"/>
  <c r="QWL33" i="1"/>
  <c r="QWM33" i="1"/>
  <c r="QWN33" i="1"/>
  <c r="QWO33" i="1"/>
  <c r="QWP33" i="1"/>
  <c r="QWQ33" i="1"/>
  <c r="QWR33" i="1"/>
  <c r="QWS33" i="1"/>
  <c r="QWT33" i="1"/>
  <c r="QWU33" i="1"/>
  <c r="QWV33" i="1"/>
  <c r="QWW33" i="1"/>
  <c r="QWX33" i="1"/>
  <c r="QWY33" i="1"/>
  <c r="QWZ33" i="1"/>
  <c r="QXA33" i="1"/>
  <c r="QXB33" i="1"/>
  <c r="QXC33" i="1"/>
  <c r="QXD33" i="1"/>
  <c r="QXE33" i="1"/>
  <c r="QXF33" i="1"/>
  <c r="QXG33" i="1"/>
  <c r="QXH33" i="1"/>
  <c r="QXI33" i="1"/>
  <c r="QXJ33" i="1"/>
  <c r="QXK33" i="1"/>
  <c r="QXL33" i="1"/>
  <c r="QXM33" i="1"/>
  <c r="QXN33" i="1"/>
  <c r="QXO33" i="1"/>
  <c r="QXP33" i="1"/>
  <c r="QXQ33" i="1"/>
  <c r="QXR33" i="1"/>
  <c r="QXS33" i="1"/>
  <c r="QXT33" i="1"/>
  <c r="QXU33" i="1"/>
  <c r="QXV33" i="1"/>
  <c r="QXW33" i="1"/>
  <c r="QXX33" i="1"/>
  <c r="QXY33" i="1"/>
  <c r="QXZ33" i="1"/>
  <c r="QYA33" i="1"/>
  <c r="QYB33" i="1"/>
  <c r="QYC33" i="1"/>
  <c r="QYD33" i="1"/>
  <c r="QYE33" i="1"/>
  <c r="QYF33" i="1"/>
  <c r="QYG33" i="1"/>
  <c r="QYH33" i="1"/>
  <c r="QYI33" i="1"/>
  <c r="QYJ33" i="1"/>
  <c r="QYK33" i="1"/>
  <c r="QYL33" i="1"/>
  <c r="QYM33" i="1"/>
  <c r="QYN33" i="1"/>
  <c r="QYO33" i="1"/>
  <c r="QYP33" i="1"/>
  <c r="QYQ33" i="1"/>
  <c r="QYR33" i="1"/>
  <c r="QYS33" i="1"/>
  <c r="QYT33" i="1"/>
  <c r="QYU33" i="1"/>
  <c r="QYV33" i="1"/>
  <c r="QYW33" i="1"/>
  <c r="QYX33" i="1"/>
  <c r="QYY33" i="1"/>
  <c r="QYZ33" i="1"/>
  <c r="QZA33" i="1"/>
  <c r="QZB33" i="1"/>
  <c r="QZC33" i="1"/>
  <c r="QZD33" i="1"/>
  <c r="QZE33" i="1"/>
  <c r="QZF33" i="1"/>
  <c r="QZG33" i="1"/>
  <c r="QZH33" i="1"/>
  <c r="QZI33" i="1"/>
  <c r="QZJ33" i="1"/>
  <c r="QZK33" i="1"/>
  <c r="QZL33" i="1"/>
  <c r="QZM33" i="1"/>
  <c r="QZN33" i="1"/>
  <c r="QZO33" i="1"/>
  <c r="QZP33" i="1"/>
  <c r="QZQ33" i="1"/>
  <c r="QZR33" i="1"/>
  <c r="QZS33" i="1"/>
  <c r="QZT33" i="1"/>
  <c r="QZU33" i="1"/>
  <c r="QZV33" i="1"/>
  <c r="QZW33" i="1"/>
  <c r="QZX33" i="1"/>
  <c r="QZY33" i="1"/>
  <c r="QZZ33" i="1"/>
  <c r="RAA33" i="1"/>
  <c r="RAB33" i="1"/>
  <c r="RAC33" i="1"/>
  <c r="RAD33" i="1"/>
  <c r="RAE33" i="1"/>
  <c r="RAF33" i="1"/>
  <c r="RAG33" i="1"/>
  <c r="RAH33" i="1"/>
  <c r="RAI33" i="1"/>
  <c r="RAJ33" i="1"/>
  <c r="RAK33" i="1"/>
  <c r="RAL33" i="1"/>
  <c r="RAM33" i="1"/>
  <c r="RAN33" i="1"/>
  <c r="RAO33" i="1"/>
  <c r="RAP33" i="1"/>
  <c r="RAQ33" i="1"/>
  <c r="RAR33" i="1"/>
  <c r="RAS33" i="1"/>
  <c r="RAT33" i="1"/>
  <c r="RAU33" i="1"/>
  <c r="RAV33" i="1"/>
  <c r="RAW33" i="1"/>
  <c r="RAX33" i="1"/>
  <c r="RAY33" i="1"/>
  <c r="RAZ33" i="1"/>
  <c r="RBA33" i="1"/>
  <c r="RBB33" i="1"/>
  <c r="RBC33" i="1"/>
  <c r="RBD33" i="1"/>
  <c r="RBE33" i="1"/>
  <c r="RBF33" i="1"/>
  <c r="RBG33" i="1"/>
  <c r="RBH33" i="1"/>
  <c r="RBI33" i="1"/>
  <c r="RBJ33" i="1"/>
  <c r="RBK33" i="1"/>
  <c r="RBL33" i="1"/>
  <c r="RBM33" i="1"/>
  <c r="RBN33" i="1"/>
  <c r="RBO33" i="1"/>
  <c r="RBP33" i="1"/>
  <c r="RBQ33" i="1"/>
  <c r="RBR33" i="1"/>
  <c r="RBS33" i="1"/>
  <c r="RBT33" i="1"/>
  <c r="RBU33" i="1"/>
  <c r="RBV33" i="1"/>
  <c r="RBW33" i="1"/>
  <c r="RBX33" i="1"/>
  <c r="RBY33" i="1"/>
  <c r="RBZ33" i="1"/>
  <c r="RCA33" i="1"/>
  <c r="RCB33" i="1"/>
  <c r="RCC33" i="1"/>
  <c r="RCD33" i="1"/>
  <c r="RCE33" i="1"/>
  <c r="RCF33" i="1"/>
  <c r="RCG33" i="1"/>
  <c r="RCH33" i="1"/>
  <c r="RCI33" i="1"/>
  <c r="RCJ33" i="1"/>
  <c r="RCK33" i="1"/>
  <c r="RCL33" i="1"/>
  <c r="RCM33" i="1"/>
  <c r="RCN33" i="1"/>
  <c r="RCO33" i="1"/>
  <c r="RCP33" i="1"/>
  <c r="RCQ33" i="1"/>
  <c r="RCR33" i="1"/>
  <c r="RCS33" i="1"/>
  <c r="RCT33" i="1"/>
  <c r="RCU33" i="1"/>
  <c r="RCV33" i="1"/>
  <c r="RCW33" i="1"/>
  <c r="RCX33" i="1"/>
  <c r="RCY33" i="1"/>
  <c r="RCZ33" i="1"/>
  <c r="RDA33" i="1"/>
  <c r="RDB33" i="1"/>
  <c r="RDC33" i="1"/>
  <c r="RDD33" i="1"/>
  <c r="RDE33" i="1"/>
  <c r="RDF33" i="1"/>
  <c r="RDG33" i="1"/>
  <c r="RDH33" i="1"/>
  <c r="RDI33" i="1"/>
  <c r="RDJ33" i="1"/>
  <c r="RDK33" i="1"/>
  <c r="RDL33" i="1"/>
  <c r="RDM33" i="1"/>
  <c r="RDN33" i="1"/>
  <c r="RDO33" i="1"/>
  <c r="RDP33" i="1"/>
  <c r="RDQ33" i="1"/>
  <c r="RDR33" i="1"/>
  <c r="RDS33" i="1"/>
  <c r="RDT33" i="1"/>
  <c r="RDU33" i="1"/>
  <c r="RDV33" i="1"/>
  <c r="RDW33" i="1"/>
  <c r="RDX33" i="1"/>
  <c r="RDY33" i="1"/>
  <c r="RDZ33" i="1"/>
  <c r="REA33" i="1"/>
  <c r="REB33" i="1"/>
  <c r="REC33" i="1"/>
  <c r="RED33" i="1"/>
  <c r="REE33" i="1"/>
  <c r="REF33" i="1"/>
  <c r="REG33" i="1"/>
  <c r="REH33" i="1"/>
  <c r="REI33" i="1"/>
  <c r="REJ33" i="1"/>
  <c r="REK33" i="1"/>
  <c r="REL33" i="1"/>
  <c r="REM33" i="1"/>
  <c r="REN33" i="1"/>
  <c r="REO33" i="1"/>
  <c r="REP33" i="1"/>
  <c r="REQ33" i="1"/>
  <c r="RER33" i="1"/>
  <c r="RES33" i="1"/>
  <c r="RET33" i="1"/>
  <c r="REU33" i="1"/>
  <c r="REV33" i="1"/>
  <c r="REW33" i="1"/>
  <c r="REX33" i="1"/>
  <c r="REY33" i="1"/>
  <c r="REZ33" i="1"/>
  <c r="RFA33" i="1"/>
  <c r="RFB33" i="1"/>
  <c r="RFC33" i="1"/>
  <c r="RFD33" i="1"/>
  <c r="RFE33" i="1"/>
  <c r="RFF33" i="1"/>
  <c r="RFG33" i="1"/>
  <c r="RFH33" i="1"/>
  <c r="RFI33" i="1"/>
  <c r="RFJ33" i="1"/>
  <c r="RFK33" i="1"/>
  <c r="RFL33" i="1"/>
  <c r="RFM33" i="1"/>
  <c r="RFN33" i="1"/>
  <c r="RFO33" i="1"/>
  <c r="RFP33" i="1"/>
  <c r="RFQ33" i="1"/>
  <c r="RFR33" i="1"/>
  <c r="RFS33" i="1"/>
  <c r="RFT33" i="1"/>
  <c r="RFU33" i="1"/>
  <c r="RFV33" i="1"/>
  <c r="RFW33" i="1"/>
  <c r="RFX33" i="1"/>
  <c r="RFY33" i="1"/>
  <c r="RFZ33" i="1"/>
  <c r="RGA33" i="1"/>
  <c r="RGB33" i="1"/>
  <c r="RGC33" i="1"/>
  <c r="RGD33" i="1"/>
  <c r="RGE33" i="1"/>
  <c r="RGF33" i="1"/>
  <c r="RGG33" i="1"/>
  <c r="RGH33" i="1"/>
  <c r="RGI33" i="1"/>
  <c r="RGJ33" i="1"/>
  <c r="RGK33" i="1"/>
  <c r="RGL33" i="1"/>
  <c r="RGM33" i="1"/>
  <c r="RGN33" i="1"/>
  <c r="RGO33" i="1"/>
  <c r="RGP33" i="1"/>
  <c r="RGQ33" i="1"/>
  <c r="RGR33" i="1"/>
  <c r="RGS33" i="1"/>
  <c r="RGT33" i="1"/>
  <c r="RGU33" i="1"/>
  <c r="RGV33" i="1"/>
  <c r="RGW33" i="1"/>
  <c r="RGX33" i="1"/>
  <c r="RGY33" i="1"/>
  <c r="RGZ33" i="1"/>
  <c r="RHA33" i="1"/>
  <c r="RHB33" i="1"/>
  <c r="RHC33" i="1"/>
  <c r="RHD33" i="1"/>
  <c r="RHE33" i="1"/>
  <c r="RHF33" i="1"/>
  <c r="RHG33" i="1"/>
  <c r="RHH33" i="1"/>
  <c r="RHI33" i="1"/>
  <c r="RHJ33" i="1"/>
  <c r="RHK33" i="1"/>
  <c r="RHL33" i="1"/>
  <c r="RHM33" i="1"/>
  <c r="RHN33" i="1"/>
  <c r="RHO33" i="1"/>
  <c r="RHP33" i="1"/>
  <c r="RHQ33" i="1"/>
  <c r="RHR33" i="1"/>
  <c r="RHS33" i="1"/>
  <c r="RHT33" i="1"/>
  <c r="RHU33" i="1"/>
  <c r="RHV33" i="1"/>
  <c r="RHW33" i="1"/>
  <c r="RHX33" i="1"/>
  <c r="RHY33" i="1"/>
  <c r="RHZ33" i="1"/>
  <c r="RIA33" i="1"/>
  <c r="RIB33" i="1"/>
  <c r="RIC33" i="1"/>
  <c r="RID33" i="1"/>
  <c r="RIE33" i="1"/>
  <c r="RIF33" i="1"/>
  <c r="RIG33" i="1"/>
  <c r="RIH33" i="1"/>
  <c r="RII33" i="1"/>
  <c r="RIJ33" i="1"/>
  <c r="RIK33" i="1"/>
  <c r="RIL33" i="1"/>
  <c r="RIM33" i="1"/>
  <c r="RIN33" i="1"/>
  <c r="RIO33" i="1"/>
  <c r="RIP33" i="1"/>
  <c r="RIQ33" i="1"/>
  <c r="RIR33" i="1"/>
  <c r="RIS33" i="1"/>
  <c r="RIT33" i="1"/>
  <c r="RIU33" i="1"/>
  <c r="RIV33" i="1"/>
  <c r="RIW33" i="1"/>
  <c r="RIX33" i="1"/>
  <c r="RIY33" i="1"/>
  <c r="RIZ33" i="1"/>
  <c r="RJA33" i="1"/>
  <c r="RJB33" i="1"/>
  <c r="RJC33" i="1"/>
  <c r="RJD33" i="1"/>
  <c r="RJE33" i="1"/>
  <c r="RJF33" i="1"/>
  <c r="RJG33" i="1"/>
  <c r="RJH33" i="1"/>
  <c r="RJI33" i="1"/>
  <c r="RJJ33" i="1"/>
  <c r="RJK33" i="1"/>
  <c r="RJL33" i="1"/>
  <c r="RJM33" i="1"/>
  <c r="RJN33" i="1"/>
  <c r="RJO33" i="1"/>
  <c r="RJP33" i="1"/>
  <c r="RJQ33" i="1"/>
  <c r="RJR33" i="1"/>
  <c r="RJS33" i="1"/>
  <c r="RJT33" i="1"/>
  <c r="RJU33" i="1"/>
  <c r="RJV33" i="1"/>
  <c r="RJW33" i="1"/>
  <c r="RJX33" i="1"/>
  <c r="RJY33" i="1"/>
  <c r="RJZ33" i="1"/>
  <c r="RKA33" i="1"/>
  <c r="RKB33" i="1"/>
  <c r="RKC33" i="1"/>
  <c r="RKD33" i="1"/>
  <c r="RKE33" i="1"/>
  <c r="RKF33" i="1"/>
  <c r="RKG33" i="1"/>
  <c r="RKH33" i="1"/>
  <c r="RKI33" i="1"/>
  <c r="RKJ33" i="1"/>
  <c r="RKK33" i="1"/>
  <c r="RKL33" i="1"/>
  <c r="RKM33" i="1"/>
  <c r="RKN33" i="1"/>
  <c r="RKO33" i="1"/>
  <c r="RKP33" i="1"/>
  <c r="RKQ33" i="1"/>
  <c r="RKR33" i="1"/>
  <c r="RKS33" i="1"/>
  <c r="RKT33" i="1"/>
  <c r="RKU33" i="1"/>
  <c r="RKV33" i="1"/>
  <c r="RKW33" i="1"/>
  <c r="RKX33" i="1"/>
  <c r="RKY33" i="1"/>
  <c r="RKZ33" i="1"/>
  <c r="RLA33" i="1"/>
  <c r="RLB33" i="1"/>
  <c r="RLC33" i="1"/>
  <c r="RLD33" i="1"/>
  <c r="RLE33" i="1"/>
  <c r="RLF33" i="1"/>
  <c r="RLG33" i="1"/>
  <c r="RLH33" i="1"/>
  <c r="RLI33" i="1"/>
  <c r="RLJ33" i="1"/>
  <c r="RLK33" i="1"/>
  <c r="RLL33" i="1"/>
  <c r="RLM33" i="1"/>
  <c r="RLN33" i="1"/>
  <c r="RLO33" i="1"/>
  <c r="RLP33" i="1"/>
  <c r="RLQ33" i="1"/>
  <c r="RLR33" i="1"/>
  <c r="RLS33" i="1"/>
  <c r="RLT33" i="1"/>
  <c r="RLU33" i="1"/>
  <c r="RLV33" i="1"/>
  <c r="RLW33" i="1"/>
  <c r="RLX33" i="1"/>
  <c r="RLY33" i="1"/>
  <c r="RLZ33" i="1"/>
  <c r="RMA33" i="1"/>
  <c r="RMB33" i="1"/>
  <c r="RMC33" i="1"/>
  <c r="RMD33" i="1"/>
  <c r="RME33" i="1"/>
  <c r="RMF33" i="1"/>
  <c r="RMG33" i="1"/>
  <c r="RMH33" i="1"/>
  <c r="RMI33" i="1"/>
  <c r="RMJ33" i="1"/>
  <c r="RMK33" i="1"/>
  <c r="RML33" i="1"/>
  <c r="RMM33" i="1"/>
  <c r="RMN33" i="1"/>
  <c r="RMO33" i="1"/>
  <c r="RMP33" i="1"/>
  <c r="RMQ33" i="1"/>
  <c r="RMR33" i="1"/>
  <c r="RMS33" i="1"/>
  <c r="RMT33" i="1"/>
  <c r="RMU33" i="1"/>
  <c r="RMV33" i="1"/>
  <c r="RMW33" i="1"/>
  <c r="RMX33" i="1"/>
  <c r="RMY33" i="1"/>
  <c r="RMZ33" i="1"/>
  <c r="RNA33" i="1"/>
  <c r="RNB33" i="1"/>
  <c r="RNC33" i="1"/>
  <c r="RND33" i="1"/>
  <c r="RNE33" i="1"/>
  <c r="RNF33" i="1"/>
  <c r="RNG33" i="1"/>
  <c r="RNH33" i="1"/>
  <c r="RNI33" i="1"/>
  <c r="RNJ33" i="1"/>
  <c r="RNK33" i="1"/>
  <c r="RNL33" i="1"/>
  <c r="RNM33" i="1"/>
  <c r="RNN33" i="1"/>
  <c r="RNO33" i="1"/>
  <c r="RNP33" i="1"/>
  <c r="RNQ33" i="1"/>
  <c r="RNR33" i="1"/>
  <c r="RNS33" i="1"/>
  <c r="RNT33" i="1"/>
  <c r="RNU33" i="1"/>
  <c r="RNV33" i="1"/>
  <c r="RNW33" i="1"/>
  <c r="RNX33" i="1"/>
  <c r="RNY33" i="1"/>
  <c r="RNZ33" i="1"/>
  <c r="ROA33" i="1"/>
  <c r="ROB33" i="1"/>
  <c r="ROC33" i="1"/>
  <c r="ROD33" i="1"/>
  <c r="ROE33" i="1"/>
  <c r="ROF33" i="1"/>
  <c r="ROG33" i="1"/>
  <c r="ROH33" i="1"/>
  <c r="ROI33" i="1"/>
  <c r="ROJ33" i="1"/>
  <c r="ROK33" i="1"/>
  <c r="ROL33" i="1"/>
  <c r="ROM33" i="1"/>
  <c r="RON33" i="1"/>
  <c r="ROO33" i="1"/>
  <c r="ROP33" i="1"/>
  <c r="ROQ33" i="1"/>
  <c r="ROR33" i="1"/>
  <c r="ROS33" i="1"/>
  <c r="ROT33" i="1"/>
  <c r="ROU33" i="1"/>
  <c r="ROV33" i="1"/>
  <c r="ROW33" i="1"/>
  <c r="ROX33" i="1"/>
  <c r="ROY33" i="1"/>
  <c r="ROZ33" i="1"/>
  <c r="RPA33" i="1"/>
  <c r="RPB33" i="1"/>
  <c r="RPC33" i="1"/>
  <c r="RPD33" i="1"/>
  <c r="RPE33" i="1"/>
  <c r="RPF33" i="1"/>
  <c r="RPG33" i="1"/>
  <c r="RPH33" i="1"/>
  <c r="RPI33" i="1"/>
  <c r="RPJ33" i="1"/>
  <c r="RPK33" i="1"/>
  <c r="RPL33" i="1"/>
  <c r="RPM33" i="1"/>
  <c r="RPN33" i="1"/>
  <c r="RPO33" i="1"/>
  <c r="RPP33" i="1"/>
  <c r="RPQ33" i="1"/>
  <c r="RPR33" i="1"/>
  <c r="RPS33" i="1"/>
  <c r="RPT33" i="1"/>
  <c r="RPU33" i="1"/>
  <c r="RPV33" i="1"/>
  <c r="RPW33" i="1"/>
  <c r="RPX33" i="1"/>
  <c r="RPY33" i="1"/>
  <c r="RPZ33" i="1"/>
  <c r="RQA33" i="1"/>
  <c r="RQB33" i="1"/>
  <c r="RQC33" i="1"/>
  <c r="RQD33" i="1"/>
  <c r="RQE33" i="1"/>
  <c r="RQF33" i="1"/>
  <c r="RQG33" i="1"/>
  <c r="RQH33" i="1"/>
  <c r="RQI33" i="1"/>
  <c r="RQJ33" i="1"/>
  <c r="RQK33" i="1"/>
  <c r="RQL33" i="1"/>
  <c r="RQM33" i="1"/>
  <c r="RQN33" i="1"/>
  <c r="RQO33" i="1"/>
  <c r="RQP33" i="1"/>
  <c r="RQQ33" i="1"/>
  <c r="RQR33" i="1"/>
  <c r="RQS33" i="1"/>
  <c r="RQT33" i="1"/>
  <c r="RQU33" i="1"/>
  <c r="RQV33" i="1"/>
  <c r="RQW33" i="1"/>
  <c r="RQX33" i="1"/>
  <c r="RQY33" i="1"/>
  <c r="RQZ33" i="1"/>
  <c r="RRA33" i="1"/>
  <c r="RRB33" i="1"/>
  <c r="RRC33" i="1"/>
  <c r="RRD33" i="1"/>
  <c r="RRE33" i="1"/>
  <c r="RRF33" i="1"/>
  <c r="RRG33" i="1"/>
  <c r="RRH33" i="1"/>
  <c r="RRI33" i="1"/>
  <c r="RRJ33" i="1"/>
  <c r="RRK33" i="1"/>
  <c r="RRL33" i="1"/>
  <c r="RRM33" i="1"/>
  <c r="RRN33" i="1"/>
  <c r="RRO33" i="1"/>
  <c r="RRP33" i="1"/>
  <c r="RRQ33" i="1"/>
  <c r="RRR33" i="1"/>
  <c r="RRS33" i="1"/>
  <c r="RRT33" i="1"/>
  <c r="RRU33" i="1"/>
  <c r="RRV33" i="1"/>
  <c r="RRW33" i="1"/>
  <c r="RRX33" i="1"/>
  <c r="RRY33" i="1"/>
  <c r="RRZ33" i="1"/>
  <c r="RSA33" i="1"/>
  <c r="RSB33" i="1"/>
  <c r="RSC33" i="1"/>
  <c r="RSD33" i="1"/>
  <c r="RSE33" i="1"/>
  <c r="RSF33" i="1"/>
  <c r="RSG33" i="1"/>
  <c r="RSH33" i="1"/>
  <c r="RSI33" i="1"/>
  <c r="RSJ33" i="1"/>
  <c r="RSK33" i="1"/>
  <c r="RSL33" i="1"/>
  <c r="RSM33" i="1"/>
  <c r="RSN33" i="1"/>
  <c r="RSO33" i="1"/>
  <c r="RSP33" i="1"/>
  <c r="RSQ33" i="1"/>
  <c r="RSR33" i="1"/>
  <c r="RSS33" i="1"/>
  <c r="RST33" i="1"/>
  <c r="RSU33" i="1"/>
  <c r="RSV33" i="1"/>
  <c r="RSW33" i="1"/>
  <c r="RSX33" i="1"/>
  <c r="RSY33" i="1"/>
  <c r="RSZ33" i="1"/>
  <c r="RTA33" i="1"/>
  <c r="RTB33" i="1"/>
  <c r="RTC33" i="1"/>
  <c r="RTD33" i="1"/>
  <c r="RTE33" i="1"/>
  <c r="RTF33" i="1"/>
  <c r="RTG33" i="1"/>
  <c r="RTH33" i="1"/>
  <c r="RTI33" i="1"/>
  <c r="RTJ33" i="1"/>
  <c r="RTK33" i="1"/>
  <c r="RTL33" i="1"/>
  <c r="RTM33" i="1"/>
  <c r="RTN33" i="1"/>
  <c r="RTO33" i="1"/>
  <c r="RTP33" i="1"/>
  <c r="RTQ33" i="1"/>
  <c r="RTR33" i="1"/>
  <c r="RTS33" i="1"/>
  <c r="RTT33" i="1"/>
  <c r="RTU33" i="1"/>
  <c r="RTV33" i="1"/>
  <c r="RTW33" i="1"/>
  <c r="RTX33" i="1"/>
  <c r="RTY33" i="1"/>
  <c r="RTZ33" i="1"/>
  <c r="RUA33" i="1"/>
  <c r="RUB33" i="1"/>
  <c r="RUC33" i="1"/>
  <c r="RUD33" i="1"/>
  <c r="RUE33" i="1"/>
  <c r="RUF33" i="1"/>
  <c r="RUG33" i="1"/>
  <c r="RUH33" i="1"/>
  <c r="RUI33" i="1"/>
  <c r="RUJ33" i="1"/>
  <c r="RUK33" i="1"/>
  <c r="RUL33" i="1"/>
  <c r="RUM33" i="1"/>
  <c r="RUN33" i="1"/>
  <c r="RUO33" i="1"/>
  <c r="RUP33" i="1"/>
  <c r="RUQ33" i="1"/>
  <c r="RUR33" i="1"/>
  <c r="RUS33" i="1"/>
  <c r="RUT33" i="1"/>
  <c r="RUU33" i="1"/>
  <c r="RUV33" i="1"/>
  <c r="RUW33" i="1"/>
  <c r="RUX33" i="1"/>
  <c r="RUY33" i="1"/>
  <c r="RUZ33" i="1"/>
  <c r="RVA33" i="1"/>
  <c r="RVB33" i="1"/>
  <c r="RVC33" i="1"/>
  <c r="RVD33" i="1"/>
  <c r="RVE33" i="1"/>
  <c r="RVF33" i="1"/>
  <c r="RVG33" i="1"/>
  <c r="RVH33" i="1"/>
  <c r="RVI33" i="1"/>
  <c r="RVJ33" i="1"/>
  <c r="RVK33" i="1"/>
  <c r="RVL33" i="1"/>
  <c r="RVM33" i="1"/>
  <c r="RVN33" i="1"/>
  <c r="RVO33" i="1"/>
  <c r="RVP33" i="1"/>
  <c r="RVQ33" i="1"/>
  <c r="RVR33" i="1"/>
  <c r="RVS33" i="1"/>
  <c r="RVT33" i="1"/>
  <c r="RVU33" i="1"/>
  <c r="RVV33" i="1"/>
  <c r="RVW33" i="1"/>
  <c r="RVX33" i="1"/>
  <c r="RVY33" i="1"/>
  <c r="RVZ33" i="1"/>
  <c r="RWA33" i="1"/>
  <c r="RWB33" i="1"/>
  <c r="RWC33" i="1"/>
  <c r="RWD33" i="1"/>
  <c r="RWE33" i="1"/>
  <c r="RWF33" i="1"/>
  <c r="RWG33" i="1"/>
  <c r="RWH33" i="1"/>
  <c r="RWI33" i="1"/>
  <c r="RWJ33" i="1"/>
  <c r="RWK33" i="1"/>
  <c r="RWL33" i="1"/>
  <c r="RWM33" i="1"/>
  <c r="RWN33" i="1"/>
  <c r="RWO33" i="1"/>
  <c r="RWP33" i="1"/>
  <c r="RWQ33" i="1"/>
  <c r="RWR33" i="1"/>
  <c r="RWS33" i="1"/>
  <c r="RWT33" i="1"/>
  <c r="RWU33" i="1"/>
  <c r="RWV33" i="1"/>
  <c r="RWW33" i="1"/>
  <c r="RWX33" i="1"/>
  <c r="RWY33" i="1"/>
  <c r="RWZ33" i="1"/>
  <c r="RXA33" i="1"/>
  <c r="RXB33" i="1"/>
  <c r="RXC33" i="1"/>
  <c r="RXD33" i="1"/>
  <c r="RXE33" i="1"/>
  <c r="RXF33" i="1"/>
  <c r="RXG33" i="1"/>
  <c r="RXH33" i="1"/>
  <c r="RXI33" i="1"/>
  <c r="RXJ33" i="1"/>
  <c r="RXK33" i="1"/>
  <c r="RXL33" i="1"/>
  <c r="RXM33" i="1"/>
  <c r="RXN33" i="1"/>
  <c r="RXO33" i="1"/>
  <c r="RXP33" i="1"/>
  <c r="RXQ33" i="1"/>
  <c r="RXR33" i="1"/>
  <c r="RXS33" i="1"/>
  <c r="RXT33" i="1"/>
  <c r="RXU33" i="1"/>
  <c r="RXV33" i="1"/>
  <c r="RXW33" i="1"/>
  <c r="RXX33" i="1"/>
  <c r="RXY33" i="1"/>
  <c r="RXZ33" i="1"/>
  <c r="RYA33" i="1"/>
  <c r="RYB33" i="1"/>
  <c r="RYC33" i="1"/>
  <c r="RYD33" i="1"/>
  <c r="RYE33" i="1"/>
  <c r="RYF33" i="1"/>
  <c r="RYG33" i="1"/>
  <c r="RYH33" i="1"/>
  <c r="RYI33" i="1"/>
  <c r="RYJ33" i="1"/>
  <c r="RYK33" i="1"/>
  <c r="RYL33" i="1"/>
  <c r="RYM33" i="1"/>
  <c r="RYN33" i="1"/>
  <c r="RYO33" i="1"/>
  <c r="RYP33" i="1"/>
  <c r="RYQ33" i="1"/>
  <c r="RYR33" i="1"/>
  <c r="RYS33" i="1"/>
  <c r="RYT33" i="1"/>
  <c r="RYU33" i="1"/>
  <c r="RYV33" i="1"/>
  <c r="RYW33" i="1"/>
  <c r="RYX33" i="1"/>
  <c r="RYY33" i="1"/>
  <c r="RYZ33" i="1"/>
  <c r="RZA33" i="1"/>
  <c r="RZB33" i="1"/>
  <c r="RZC33" i="1"/>
  <c r="RZD33" i="1"/>
  <c r="RZE33" i="1"/>
  <c r="RZF33" i="1"/>
  <c r="RZG33" i="1"/>
  <c r="RZH33" i="1"/>
  <c r="RZI33" i="1"/>
  <c r="RZJ33" i="1"/>
  <c r="RZK33" i="1"/>
  <c r="RZL33" i="1"/>
  <c r="RZM33" i="1"/>
  <c r="RZN33" i="1"/>
  <c r="RZO33" i="1"/>
  <c r="RZP33" i="1"/>
  <c r="RZQ33" i="1"/>
  <c r="RZR33" i="1"/>
  <c r="RZS33" i="1"/>
  <c r="RZT33" i="1"/>
  <c r="RZU33" i="1"/>
  <c r="RZV33" i="1"/>
  <c r="RZW33" i="1"/>
  <c r="RZX33" i="1"/>
  <c r="RZY33" i="1"/>
  <c r="RZZ33" i="1"/>
  <c r="SAA33" i="1"/>
  <c r="SAB33" i="1"/>
  <c r="SAC33" i="1"/>
  <c r="SAD33" i="1"/>
  <c r="SAE33" i="1"/>
  <c r="SAF33" i="1"/>
  <c r="SAG33" i="1"/>
  <c r="SAH33" i="1"/>
  <c r="SAI33" i="1"/>
  <c r="SAJ33" i="1"/>
  <c r="SAK33" i="1"/>
  <c r="SAL33" i="1"/>
  <c r="SAM33" i="1"/>
  <c r="SAN33" i="1"/>
  <c r="SAO33" i="1"/>
  <c r="SAP33" i="1"/>
  <c r="SAQ33" i="1"/>
  <c r="SAR33" i="1"/>
  <c r="SAS33" i="1"/>
  <c r="SAT33" i="1"/>
  <c r="SAU33" i="1"/>
  <c r="SAV33" i="1"/>
  <c r="SAW33" i="1"/>
  <c r="SAX33" i="1"/>
  <c r="SAY33" i="1"/>
  <c r="SAZ33" i="1"/>
  <c r="SBA33" i="1"/>
  <c r="SBB33" i="1"/>
  <c r="SBC33" i="1"/>
  <c r="SBD33" i="1"/>
  <c r="SBE33" i="1"/>
  <c r="SBF33" i="1"/>
  <c r="SBG33" i="1"/>
  <c r="SBH33" i="1"/>
  <c r="SBI33" i="1"/>
  <c r="SBJ33" i="1"/>
  <c r="SBK33" i="1"/>
  <c r="SBL33" i="1"/>
  <c r="SBM33" i="1"/>
  <c r="SBN33" i="1"/>
  <c r="SBO33" i="1"/>
  <c r="SBP33" i="1"/>
  <c r="SBQ33" i="1"/>
  <c r="SBR33" i="1"/>
  <c r="SBS33" i="1"/>
  <c r="SBT33" i="1"/>
  <c r="SBU33" i="1"/>
  <c r="SBV33" i="1"/>
  <c r="SBW33" i="1"/>
  <c r="SBX33" i="1"/>
  <c r="SBY33" i="1"/>
  <c r="SBZ33" i="1"/>
  <c r="SCA33" i="1"/>
  <c r="SCB33" i="1"/>
  <c r="SCC33" i="1"/>
  <c r="SCD33" i="1"/>
  <c r="SCE33" i="1"/>
  <c r="SCF33" i="1"/>
  <c r="SCG33" i="1"/>
  <c r="SCH33" i="1"/>
  <c r="SCI33" i="1"/>
  <c r="SCJ33" i="1"/>
  <c r="SCK33" i="1"/>
  <c r="SCL33" i="1"/>
  <c r="SCM33" i="1"/>
  <c r="SCN33" i="1"/>
  <c r="SCO33" i="1"/>
  <c r="SCP33" i="1"/>
  <c r="SCQ33" i="1"/>
  <c r="SCR33" i="1"/>
  <c r="SCS33" i="1"/>
  <c r="SCT33" i="1"/>
  <c r="SCU33" i="1"/>
  <c r="SCV33" i="1"/>
  <c r="SCW33" i="1"/>
  <c r="SCX33" i="1"/>
  <c r="SCY33" i="1"/>
  <c r="SCZ33" i="1"/>
  <c r="SDA33" i="1"/>
  <c r="SDB33" i="1"/>
  <c r="SDC33" i="1"/>
  <c r="SDD33" i="1"/>
  <c r="SDE33" i="1"/>
  <c r="SDF33" i="1"/>
  <c r="SDG33" i="1"/>
  <c r="SDH33" i="1"/>
  <c r="SDI33" i="1"/>
  <c r="SDJ33" i="1"/>
  <c r="SDK33" i="1"/>
  <c r="SDL33" i="1"/>
  <c r="SDM33" i="1"/>
  <c r="SDN33" i="1"/>
  <c r="SDO33" i="1"/>
  <c r="SDP33" i="1"/>
  <c r="SDQ33" i="1"/>
  <c r="SDR33" i="1"/>
  <c r="SDS33" i="1"/>
  <c r="SDT33" i="1"/>
  <c r="SDU33" i="1"/>
  <c r="SDV33" i="1"/>
  <c r="SDW33" i="1"/>
  <c r="SDX33" i="1"/>
  <c r="SDY33" i="1"/>
  <c r="SDZ33" i="1"/>
  <c r="SEA33" i="1"/>
  <c r="SEB33" i="1"/>
  <c r="SEC33" i="1"/>
  <c r="SED33" i="1"/>
  <c r="SEE33" i="1"/>
  <c r="SEF33" i="1"/>
  <c r="SEG33" i="1"/>
  <c r="SEH33" i="1"/>
  <c r="SEI33" i="1"/>
  <c r="SEJ33" i="1"/>
  <c r="SEK33" i="1"/>
  <c r="SEL33" i="1"/>
  <c r="SEM33" i="1"/>
  <c r="SEN33" i="1"/>
  <c r="SEO33" i="1"/>
  <c r="SEP33" i="1"/>
  <c r="SEQ33" i="1"/>
  <c r="SER33" i="1"/>
  <c r="SES33" i="1"/>
  <c r="SET33" i="1"/>
  <c r="SEU33" i="1"/>
  <c r="SEV33" i="1"/>
  <c r="SEW33" i="1"/>
  <c r="SEX33" i="1"/>
  <c r="SEY33" i="1"/>
  <c r="SEZ33" i="1"/>
  <c r="SFA33" i="1"/>
  <c r="SFB33" i="1"/>
  <c r="SFC33" i="1"/>
  <c r="SFD33" i="1"/>
  <c r="SFE33" i="1"/>
  <c r="SFF33" i="1"/>
  <c r="SFG33" i="1"/>
  <c r="SFH33" i="1"/>
  <c r="SFI33" i="1"/>
  <c r="SFJ33" i="1"/>
  <c r="SFK33" i="1"/>
  <c r="SFL33" i="1"/>
  <c r="SFM33" i="1"/>
  <c r="SFN33" i="1"/>
  <c r="SFO33" i="1"/>
  <c r="SFP33" i="1"/>
  <c r="SFQ33" i="1"/>
  <c r="SFR33" i="1"/>
  <c r="SFS33" i="1"/>
  <c r="SFT33" i="1"/>
  <c r="SFU33" i="1"/>
  <c r="SFV33" i="1"/>
  <c r="SFW33" i="1"/>
  <c r="SFX33" i="1"/>
  <c r="SFY33" i="1"/>
  <c r="SFZ33" i="1"/>
  <c r="SGA33" i="1"/>
  <c r="SGB33" i="1"/>
  <c r="SGC33" i="1"/>
  <c r="SGD33" i="1"/>
  <c r="SGE33" i="1"/>
  <c r="SGF33" i="1"/>
  <c r="SGG33" i="1"/>
  <c r="SGH33" i="1"/>
  <c r="SGI33" i="1"/>
  <c r="SGJ33" i="1"/>
  <c r="SGK33" i="1"/>
  <c r="SGL33" i="1"/>
  <c r="SGM33" i="1"/>
  <c r="SGN33" i="1"/>
  <c r="SGO33" i="1"/>
  <c r="SGP33" i="1"/>
  <c r="SGQ33" i="1"/>
  <c r="SGR33" i="1"/>
  <c r="SGS33" i="1"/>
  <c r="SGT33" i="1"/>
  <c r="SGU33" i="1"/>
  <c r="SGV33" i="1"/>
  <c r="SGW33" i="1"/>
  <c r="SGX33" i="1"/>
  <c r="SGY33" i="1"/>
  <c r="SGZ33" i="1"/>
  <c r="SHA33" i="1"/>
  <c r="SHB33" i="1"/>
  <c r="SHC33" i="1"/>
  <c r="SHD33" i="1"/>
  <c r="SHE33" i="1"/>
  <c r="SHF33" i="1"/>
  <c r="SHG33" i="1"/>
  <c r="SHH33" i="1"/>
  <c r="SHI33" i="1"/>
  <c r="SHJ33" i="1"/>
  <c r="SHK33" i="1"/>
  <c r="SHL33" i="1"/>
  <c r="SHM33" i="1"/>
  <c r="SHN33" i="1"/>
  <c r="SHO33" i="1"/>
  <c r="SHP33" i="1"/>
  <c r="SHQ33" i="1"/>
  <c r="SHR33" i="1"/>
  <c r="SHS33" i="1"/>
  <c r="SHT33" i="1"/>
  <c r="SHU33" i="1"/>
  <c r="SHV33" i="1"/>
  <c r="SHW33" i="1"/>
  <c r="SHX33" i="1"/>
  <c r="SHY33" i="1"/>
  <c r="SHZ33" i="1"/>
  <c r="SIA33" i="1"/>
  <c r="SIB33" i="1"/>
  <c r="SIC33" i="1"/>
  <c r="SID33" i="1"/>
  <c r="SIE33" i="1"/>
  <c r="SIF33" i="1"/>
  <c r="SIG33" i="1"/>
  <c r="SIH33" i="1"/>
  <c r="SII33" i="1"/>
  <c r="SIJ33" i="1"/>
  <c r="SIK33" i="1"/>
  <c r="SIL33" i="1"/>
  <c r="SIM33" i="1"/>
  <c r="SIN33" i="1"/>
  <c r="SIO33" i="1"/>
  <c r="SIP33" i="1"/>
  <c r="SIQ33" i="1"/>
  <c r="SIR33" i="1"/>
  <c r="SIS33" i="1"/>
  <c r="SIT33" i="1"/>
  <c r="SIU33" i="1"/>
  <c r="SIV33" i="1"/>
  <c r="SIW33" i="1"/>
  <c r="SIX33" i="1"/>
  <c r="SIY33" i="1"/>
  <c r="SIZ33" i="1"/>
  <c r="SJA33" i="1"/>
  <c r="SJB33" i="1"/>
  <c r="SJC33" i="1"/>
  <c r="SJD33" i="1"/>
  <c r="SJE33" i="1"/>
  <c r="SJF33" i="1"/>
  <c r="SJG33" i="1"/>
  <c r="SJH33" i="1"/>
  <c r="SJI33" i="1"/>
  <c r="SJJ33" i="1"/>
  <c r="SJK33" i="1"/>
  <c r="SJL33" i="1"/>
  <c r="SJM33" i="1"/>
  <c r="SJN33" i="1"/>
  <c r="SJO33" i="1"/>
  <c r="SJP33" i="1"/>
  <c r="SJQ33" i="1"/>
  <c r="SJR33" i="1"/>
  <c r="SJS33" i="1"/>
  <c r="SJT33" i="1"/>
  <c r="SJU33" i="1"/>
  <c r="SJV33" i="1"/>
  <c r="SJW33" i="1"/>
  <c r="SJX33" i="1"/>
  <c r="SJY33" i="1"/>
  <c r="SJZ33" i="1"/>
  <c r="SKA33" i="1"/>
  <c r="SKB33" i="1"/>
  <c r="SKC33" i="1"/>
  <c r="SKD33" i="1"/>
  <c r="SKE33" i="1"/>
  <c r="SKF33" i="1"/>
  <c r="SKG33" i="1"/>
  <c r="SKH33" i="1"/>
  <c r="SKI33" i="1"/>
  <c r="SKJ33" i="1"/>
  <c r="SKK33" i="1"/>
  <c r="SKL33" i="1"/>
  <c r="SKM33" i="1"/>
  <c r="SKN33" i="1"/>
  <c r="SKO33" i="1"/>
  <c r="SKP33" i="1"/>
  <c r="SKQ33" i="1"/>
  <c r="SKR33" i="1"/>
  <c r="SKS33" i="1"/>
  <c r="SKT33" i="1"/>
  <c r="SKU33" i="1"/>
  <c r="SKV33" i="1"/>
  <c r="SKW33" i="1"/>
  <c r="SKX33" i="1"/>
  <c r="SKY33" i="1"/>
  <c r="SKZ33" i="1"/>
  <c r="SLA33" i="1"/>
  <c r="SLB33" i="1"/>
  <c r="SLC33" i="1"/>
  <c r="SLD33" i="1"/>
  <c r="SLE33" i="1"/>
  <c r="SLF33" i="1"/>
  <c r="SLG33" i="1"/>
  <c r="SLH33" i="1"/>
  <c r="SLI33" i="1"/>
  <c r="SLJ33" i="1"/>
  <c r="SLK33" i="1"/>
  <c r="SLL33" i="1"/>
  <c r="SLM33" i="1"/>
  <c r="SLN33" i="1"/>
  <c r="SLO33" i="1"/>
  <c r="SLP33" i="1"/>
  <c r="SLQ33" i="1"/>
  <c r="SLR33" i="1"/>
  <c r="SLS33" i="1"/>
  <c r="SLT33" i="1"/>
  <c r="SLU33" i="1"/>
  <c r="SLV33" i="1"/>
  <c r="SLW33" i="1"/>
  <c r="SLX33" i="1"/>
  <c r="SLY33" i="1"/>
  <c r="SLZ33" i="1"/>
  <c r="SMA33" i="1"/>
  <c r="SMB33" i="1"/>
  <c r="SMC33" i="1"/>
  <c r="SMD33" i="1"/>
  <c r="SME33" i="1"/>
  <c r="SMF33" i="1"/>
  <c r="SMG33" i="1"/>
  <c r="SMH33" i="1"/>
  <c r="SMI33" i="1"/>
  <c r="SMJ33" i="1"/>
  <c r="SMK33" i="1"/>
  <c r="SML33" i="1"/>
  <c r="SMM33" i="1"/>
  <c r="SMN33" i="1"/>
  <c r="SMO33" i="1"/>
  <c r="SMP33" i="1"/>
  <c r="SMQ33" i="1"/>
  <c r="SMR33" i="1"/>
  <c r="SMS33" i="1"/>
  <c r="SMT33" i="1"/>
  <c r="SMU33" i="1"/>
  <c r="SMV33" i="1"/>
  <c r="SMW33" i="1"/>
  <c r="SMX33" i="1"/>
  <c r="SMY33" i="1"/>
  <c r="SMZ33" i="1"/>
  <c r="SNA33" i="1"/>
  <c r="SNB33" i="1"/>
  <c r="SNC33" i="1"/>
  <c r="SND33" i="1"/>
  <c r="SNE33" i="1"/>
  <c r="SNF33" i="1"/>
  <c r="SNG33" i="1"/>
  <c r="SNH33" i="1"/>
  <c r="SNI33" i="1"/>
  <c r="SNJ33" i="1"/>
  <c r="SNK33" i="1"/>
  <c r="SNL33" i="1"/>
  <c r="SNM33" i="1"/>
  <c r="SNN33" i="1"/>
  <c r="SNO33" i="1"/>
  <c r="SNP33" i="1"/>
  <c r="SNQ33" i="1"/>
  <c r="SNR33" i="1"/>
  <c r="SNS33" i="1"/>
  <c r="SNT33" i="1"/>
  <c r="SNU33" i="1"/>
  <c r="SNV33" i="1"/>
  <c r="SNW33" i="1"/>
  <c r="SNX33" i="1"/>
  <c r="SNY33" i="1"/>
  <c r="SNZ33" i="1"/>
  <c r="SOA33" i="1"/>
  <c r="SOB33" i="1"/>
  <c r="SOC33" i="1"/>
  <c r="SOD33" i="1"/>
  <c r="SOE33" i="1"/>
  <c r="SOF33" i="1"/>
  <c r="SOG33" i="1"/>
  <c r="SOH33" i="1"/>
  <c r="SOI33" i="1"/>
  <c r="SOJ33" i="1"/>
  <c r="SOK33" i="1"/>
  <c r="SOL33" i="1"/>
  <c r="SOM33" i="1"/>
  <c r="SON33" i="1"/>
  <c r="SOO33" i="1"/>
  <c r="SOP33" i="1"/>
  <c r="SOQ33" i="1"/>
  <c r="SOR33" i="1"/>
  <c r="SOS33" i="1"/>
  <c r="SOT33" i="1"/>
  <c r="SOU33" i="1"/>
  <c r="SOV33" i="1"/>
  <c r="SOW33" i="1"/>
  <c r="SOX33" i="1"/>
  <c r="SOY33" i="1"/>
  <c r="SOZ33" i="1"/>
  <c r="SPA33" i="1"/>
  <c r="SPB33" i="1"/>
  <c r="SPC33" i="1"/>
  <c r="SPD33" i="1"/>
  <c r="SPE33" i="1"/>
  <c r="SPF33" i="1"/>
  <c r="SPG33" i="1"/>
  <c r="SPH33" i="1"/>
  <c r="SPI33" i="1"/>
  <c r="SPJ33" i="1"/>
  <c r="SPK33" i="1"/>
  <c r="SPL33" i="1"/>
  <c r="SPM33" i="1"/>
  <c r="SPN33" i="1"/>
  <c r="SPO33" i="1"/>
  <c r="SPP33" i="1"/>
  <c r="SPQ33" i="1"/>
  <c r="SPR33" i="1"/>
  <c r="SPS33" i="1"/>
  <c r="SPT33" i="1"/>
  <c r="SPU33" i="1"/>
  <c r="SPV33" i="1"/>
  <c r="SPW33" i="1"/>
  <c r="SPX33" i="1"/>
  <c r="SPY33" i="1"/>
  <c r="SPZ33" i="1"/>
  <c r="SQA33" i="1"/>
  <c r="SQB33" i="1"/>
  <c r="SQC33" i="1"/>
  <c r="SQD33" i="1"/>
  <c r="SQE33" i="1"/>
  <c r="SQF33" i="1"/>
  <c r="SQG33" i="1"/>
  <c r="SQH33" i="1"/>
  <c r="SQI33" i="1"/>
  <c r="SQJ33" i="1"/>
  <c r="SQK33" i="1"/>
  <c r="SQL33" i="1"/>
  <c r="SQM33" i="1"/>
  <c r="SQN33" i="1"/>
  <c r="SQO33" i="1"/>
  <c r="SQP33" i="1"/>
  <c r="SQQ33" i="1"/>
  <c r="SQR33" i="1"/>
  <c r="SQS33" i="1"/>
  <c r="SQT33" i="1"/>
  <c r="SQU33" i="1"/>
  <c r="SQV33" i="1"/>
  <c r="SQW33" i="1"/>
  <c r="SQX33" i="1"/>
  <c r="SQY33" i="1"/>
  <c r="SQZ33" i="1"/>
  <c r="SRA33" i="1"/>
  <c r="SRB33" i="1"/>
  <c r="SRC33" i="1"/>
  <c r="SRD33" i="1"/>
  <c r="SRE33" i="1"/>
  <c r="SRF33" i="1"/>
  <c r="SRG33" i="1"/>
  <c r="SRH33" i="1"/>
  <c r="SRI33" i="1"/>
  <c r="SRJ33" i="1"/>
  <c r="SRK33" i="1"/>
  <c r="SRL33" i="1"/>
  <c r="SRM33" i="1"/>
  <c r="SRN33" i="1"/>
  <c r="SRO33" i="1"/>
  <c r="SRP33" i="1"/>
  <c r="SRQ33" i="1"/>
  <c r="SRR33" i="1"/>
  <c r="SRS33" i="1"/>
  <c r="SRT33" i="1"/>
  <c r="SRU33" i="1"/>
  <c r="SRV33" i="1"/>
  <c r="SRW33" i="1"/>
  <c r="SRX33" i="1"/>
  <c r="SRY33" i="1"/>
  <c r="SRZ33" i="1"/>
  <c r="SSA33" i="1"/>
  <c r="SSB33" i="1"/>
  <c r="SSC33" i="1"/>
  <c r="SSD33" i="1"/>
  <c r="SSE33" i="1"/>
  <c r="SSF33" i="1"/>
  <c r="SSG33" i="1"/>
  <c r="SSH33" i="1"/>
  <c r="SSI33" i="1"/>
  <c r="SSJ33" i="1"/>
  <c r="SSK33" i="1"/>
  <c r="SSL33" i="1"/>
  <c r="SSM33" i="1"/>
  <c r="SSN33" i="1"/>
  <c r="SSO33" i="1"/>
  <c r="SSP33" i="1"/>
  <c r="SSQ33" i="1"/>
  <c r="SSR33" i="1"/>
  <c r="SSS33" i="1"/>
  <c r="SST33" i="1"/>
  <c r="SSU33" i="1"/>
  <c r="SSV33" i="1"/>
  <c r="SSW33" i="1"/>
  <c r="SSX33" i="1"/>
  <c r="SSY33" i="1"/>
  <c r="SSZ33" i="1"/>
  <c r="STA33" i="1"/>
  <c r="STB33" i="1"/>
  <c r="STC33" i="1"/>
  <c r="STD33" i="1"/>
  <c r="STE33" i="1"/>
  <c r="STF33" i="1"/>
  <c r="STG33" i="1"/>
  <c r="STH33" i="1"/>
  <c r="STI33" i="1"/>
  <c r="STJ33" i="1"/>
  <c r="STK33" i="1"/>
  <c r="STL33" i="1"/>
  <c r="STM33" i="1"/>
  <c r="STN33" i="1"/>
  <c r="STO33" i="1"/>
  <c r="STP33" i="1"/>
  <c r="STQ33" i="1"/>
  <c r="STR33" i="1"/>
  <c r="STS33" i="1"/>
  <c r="STT33" i="1"/>
  <c r="STU33" i="1"/>
  <c r="STV33" i="1"/>
  <c r="STW33" i="1"/>
  <c r="STX33" i="1"/>
  <c r="STY33" i="1"/>
  <c r="STZ33" i="1"/>
  <c r="SUA33" i="1"/>
  <c r="SUB33" i="1"/>
  <c r="SUC33" i="1"/>
  <c r="SUD33" i="1"/>
  <c r="SUE33" i="1"/>
  <c r="SUF33" i="1"/>
  <c r="SUG33" i="1"/>
  <c r="SUH33" i="1"/>
  <c r="SUI33" i="1"/>
  <c r="SUJ33" i="1"/>
  <c r="SUK33" i="1"/>
  <c r="SUL33" i="1"/>
  <c r="SUM33" i="1"/>
  <c r="SUN33" i="1"/>
  <c r="SUO33" i="1"/>
  <c r="SUP33" i="1"/>
  <c r="SUQ33" i="1"/>
  <c r="SUR33" i="1"/>
  <c r="SUS33" i="1"/>
  <c r="SUT33" i="1"/>
  <c r="SUU33" i="1"/>
  <c r="SUV33" i="1"/>
  <c r="SUW33" i="1"/>
  <c r="SUX33" i="1"/>
  <c r="SUY33" i="1"/>
  <c r="SUZ33" i="1"/>
  <c r="SVA33" i="1"/>
  <c r="SVB33" i="1"/>
  <c r="SVC33" i="1"/>
  <c r="SVD33" i="1"/>
  <c r="SVE33" i="1"/>
  <c r="SVF33" i="1"/>
  <c r="SVG33" i="1"/>
  <c r="SVH33" i="1"/>
  <c r="SVI33" i="1"/>
  <c r="SVJ33" i="1"/>
  <c r="SVK33" i="1"/>
  <c r="SVL33" i="1"/>
  <c r="SVM33" i="1"/>
  <c r="SVN33" i="1"/>
  <c r="SVO33" i="1"/>
  <c r="SVP33" i="1"/>
  <c r="SVQ33" i="1"/>
  <c r="SVR33" i="1"/>
  <c r="SVS33" i="1"/>
  <c r="SVT33" i="1"/>
  <c r="SVU33" i="1"/>
  <c r="SVV33" i="1"/>
  <c r="SVW33" i="1"/>
  <c r="SVX33" i="1"/>
  <c r="SVY33" i="1"/>
  <c r="SVZ33" i="1"/>
  <c r="SWA33" i="1"/>
  <c r="SWB33" i="1"/>
  <c r="SWC33" i="1"/>
  <c r="SWD33" i="1"/>
  <c r="SWE33" i="1"/>
  <c r="SWF33" i="1"/>
  <c r="SWG33" i="1"/>
  <c r="SWH33" i="1"/>
  <c r="SWI33" i="1"/>
  <c r="SWJ33" i="1"/>
  <c r="SWK33" i="1"/>
  <c r="SWL33" i="1"/>
  <c r="SWM33" i="1"/>
  <c r="SWN33" i="1"/>
  <c r="SWO33" i="1"/>
  <c r="SWP33" i="1"/>
  <c r="SWQ33" i="1"/>
  <c r="SWR33" i="1"/>
  <c r="SWS33" i="1"/>
  <c r="SWT33" i="1"/>
  <c r="SWU33" i="1"/>
  <c r="SWV33" i="1"/>
  <c r="SWW33" i="1"/>
  <c r="SWX33" i="1"/>
  <c r="SWY33" i="1"/>
  <c r="SWZ33" i="1"/>
  <c r="SXA33" i="1"/>
  <c r="SXB33" i="1"/>
  <c r="SXC33" i="1"/>
  <c r="SXD33" i="1"/>
  <c r="SXE33" i="1"/>
  <c r="SXF33" i="1"/>
  <c r="SXG33" i="1"/>
  <c r="SXH33" i="1"/>
  <c r="SXI33" i="1"/>
  <c r="SXJ33" i="1"/>
  <c r="SXK33" i="1"/>
  <c r="SXL33" i="1"/>
  <c r="SXM33" i="1"/>
  <c r="SXN33" i="1"/>
  <c r="SXO33" i="1"/>
  <c r="SXP33" i="1"/>
  <c r="SXQ33" i="1"/>
  <c r="SXR33" i="1"/>
  <c r="SXS33" i="1"/>
  <c r="SXT33" i="1"/>
  <c r="SXU33" i="1"/>
  <c r="SXV33" i="1"/>
  <c r="SXW33" i="1"/>
  <c r="SXX33" i="1"/>
  <c r="SXY33" i="1"/>
  <c r="SXZ33" i="1"/>
  <c r="SYA33" i="1"/>
  <c r="SYB33" i="1"/>
  <c r="SYC33" i="1"/>
  <c r="SYD33" i="1"/>
  <c r="SYE33" i="1"/>
  <c r="SYF33" i="1"/>
  <c r="SYG33" i="1"/>
  <c r="SYH33" i="1"/>
  <c r="SYI33" i="1"/>
  <c r="SYJ33" i="1"/>
  <c r="SYK33" i="1"/>
  <c r="SYL33" i="1"/>
  <c r="SYM33" i="1"/>
  <c r="SYN33" i="1"/>
  <c r="SYO33" i="1"/>
  <c r="SYP33" i="1"/>
  <c r="SYQ33" i="1"/>
  <c r="SYR33" i="1"/>
  <c r="SYS33" i="1"/>
  <c r="SYT33" i="1"/>
  <c r="SYU33" i="1"/>
  <c r="SYV33" i="1"/>
  <c r="SYW33" i="1"/>
  <c r="SYX33" i="1"/>
  <c r="SYY33" i="1"/>
  <c r="SYZ33" i="1"/>
  <c r="SZA33" i="1"/>
  <c r="SZB33" i="1"/>
  <c r="SZC33" i="1"/>
  <c r="SZD33" i="1"/>
  <c r="SZE33" i="1"/>
  <c r="SZF33" i="1"/>
  <c r="SZG33" i="1"/>
  <c r="SZH33" i="1"/>
  <c r="SZI33" i="1"/>
  <c r="SZJ33" i="1"/>
  <c r="SZK33" i="1"/>
  <c r="SZL33" i="1"/>
  <c r="SZM33" i="1"/>
  <c r="SZN33" i="1"/>
  <c r="SZO33" i="1"/>
  <c r="SZP33" i="1"/>
  <c r="SZQ33" i="1"/>
  <c r="SZR33" i="1"/>
  <c r="SZS33" i="1"/>
  <c r="SZT33" i="1"/>
  <c r="SZU33" i="1"/>
  <c r="SZV33" i="1"/>
  <c r="SZW33" i="1"/>
  <c r="SZX33" i="1"/>
  <c r="SZY33" i="1"/>
  <c r="SZZ33" i="1"/>
  <c r="TAA33" i="1"/>
  <c r="TAB33" i="1"/>
  <c r="TAC33" i="1"/>
  <c r="TAD33" i="1"/>
  <c r="TAE33" i="1"/>
  <c r="TAF33" i="1"/>
  <c r="TAG33" i="1"/>
  <c r="TAH33" i="1"/>
  <c r="TAI33" i="1"/>
  <c r="TAJ33" i="1"/>
  <c r="TAK33" i="1"/>
  <c r="TAL33" i="1"/>
  <c r="TAM33" i="1"/>
  <c r="TAN33" i="1"/>
  <c r="TAO33" i="1"/>
  <c r="TAP33" i="1"/>
  <c r="TAQ33" i="1"/>
  <c r="TAR33" i="1"/>
  <c r="TAS33" i="1"/>
  <c r="TAT33" i="1"/>
  <c r="TAU33" i="1"/>
  <c r="TAV33" i="1"/>
  <c r="TAW33" i="1"/>
  <c r="TAX33" i="1"/>
  <c r="TAY33" i="1"/>
  <c r="TAZ33" i="1"/>
  <c r="TBA33" i="1"/>
  <c r="TBB33" i="1"/>
  <c r="TBC33" i="1"/>
  <c r="TBD33" i="1"/>
  <c r="TBE33" i="1"/>
  <c r="TBF33" i="1"/>
  <c r="TBG33" i="1"/>
  <c r="TBH33" i="1"/>
  <c r="TBI33" i="1"/>
  <c r="TBJ33" i="1"/>
  <c r="TBK33" i="1"/>
  <c r="TBL33" i="1"/>
  <c r="TBM33" i="1"/>
  <c r="TBN33" i="1"/>
  <c r="TBO33" i="1"/>
  <c r="TBP33" i="1"/>
  <c r="TBQ33" i="1"/>
  <c r="TBR33" i="1"/>
  <c r="TBS33" i="1"/>
  <c r="TBT33" i="1"/>
  <c r="TBU33" i="1"/>
  <c r="TBV33" i="1"/>
  <c r="TBW33" i="1"/>
  <c r="TBX33" i="1"/>
  <c r="TBY33" i="1"/>
  <c r="TBZ33" i="1"/>
  <c r="TCA33" i="1"/>
  <c r="TCB33" i="1"/>
  <c r="TCC33" i="1"/>
  <c r="TCD33" i="1"/>
  <c r="TCE33" i="1"/>
  <c r="TCF33" i="1"/>
  <c r="TCG33" i="1"/>
  <c r="TCH33" i="1"/>
  <c r="TCI33" i="1"/>
  <c r="TCJ33" i="1"/>
  <c r="TCK33" i="1"/>
  <c r="TCL33" i="1"/>
  <c r="TCM33" i="1"/>
  <c r="TCN33" i="1"/>
  <c r="TCO33" i="1"/>
  <c r="TCP33" i="1"/>
  <c r="TCQ33" i="1"/>
  <c r="TCR33" i="1"/>
  <c r="TCS33" i="1"/>
  <c r="TCT33" i="1"/>
  <c r="TCU33" i="1"/>
  <c r="TCV33" i="1"/>
  <c r="TCW33" i="1"/>
  <c r="TCX33" i="1"/>
  <c r="TCY33" i="1"/>
  <c r="TCZ33" i="1"/>
  <c r="TDA33" i="1"/>
  <c r="TDB33" i="1"/>
  <c r="TDC33" i="1"/>
  <c r="TDD33" i="1"/>
  <c r="TDE33" i="1"/>
  <c r="TDF33" i="1"/>
  <c r="TDG33" i="1"/>
  <c r="TDH33" i="1"/>
  <c r="TDI33" i="1"/>
  <c r="TDJ33" i="1"/>
  <c r="TDK33" i="1"/>
  <c r="TDL33" i="1"/>
  <c r="TDM33" i="1"/>
  <c r="TDN33" i="1"/>
  <c r="TDO33" i="1"/>
  <c r="TDP33" i="1"/>
  <c r="TDQ33" i="1"/>
  <c r="TDR33" i="1"/>
  <c r="TDS33" i="1"/>
  <c r="TDT33" i="1"/>
  <c r="TDU33" i="1"/>
  <c r="TDV33" i="1"/>
  <c r="TDW33" i="1"/>
  <c r="TDX33" i="1"/>
  <c r="TDY33" i="1"/>
  <c r="TDZ33" i="1"/>
  <c r="TEA33" i="1"/>
  <c r="TEB33" i="1"/>
  <c r="TEC33" i="1"/>
  <c r="TED33" i="1"/>
  <c r="TEE33" i="1"/>
  <c r="TEF33" i="1"/>
  <c r="TEG33" i="1"/>
  <c r="TEH33" i="1"/>
  <c r="TEI33" i="1"/>
  <c r="TEJ33" i="1"/>
  <c r="TEK33" i="1"/>
  <c r="TEL33" i="1"/>
  <c r="TEM33" i="1"/>
  <c r="TEN33" i="1"/>
  <c r="TEO33" i="1"/>
  <c r="TEP33" i="1"/>
  <c r="TEQ33" i="1"/>
  <c r="TER33" i="1"/>
  <c r="TES33" i="1"/>
  <c r="TET33" i="1"/>
  <c r="TEU33" i="1"/>
  <c r="TEV33" i="1"/>
  <c r="TEW33" i="1"/>
  <c r="TEX33" i="1"/>
  <c r="TEY33" i="1"/>
  <c r="TEZ33" i="1"/>
  <c r="TFA33" i="1"/>
  <c r="TFB33" i="1"/>
  <c r="TFC33" i="1"/>
  <c r="TFD33" i="1"/>
  <c r="TFE33" i="1"/>
  <c r="TFF33" i="1"/>
  <c r="TFG33" i="1"/>
  <c r="TFH33" i="1"/>
  <c r="TFI33" i="1"/>
  <c r="TFJ33" i="1"/>
  <c r="TFK33" i="1"/>
  <c r="TFL33" i="1"/>
  <c r="TFM33" i="1"/>
  <c r="TFN33" i="1"/>
  <c r="TFO33" i="1"/>
  <c r="TFP33" i="1"/>
  <c r="TFQ33" i="1"/>
  <c r="TFR33" i="1"/>
  <c r="TFS33" i="1"/>
  <c r="TFT33" i="1"/>
  <c r="TFU33" i="1"/>
  <c r="TFV33" i="1"/>
  <c r="TFW33" i="1"/>
  <c r="TFX33" i="1"/>
  <c r="TFY33" i="1"/>
  <c r="TFZ33" i="1"/>
  <c r="TGA33" i="1"/>
  <c r="TGB33" i="1"/>
  <c r="TGC33" i="1"/>
  <c r="TGD33" i="1"/>
  <c r="TGE33" i="1"/>
  <c r="TGF33" i="1"/>
  <c r="TGG33" i="1"/>
  <c r="TGH33" i="1"/>
  <c r="TGI33" i="1"/>
  <c r="TGJ33" i="1"/>
  <c r="TGK33" i="1"/>
  <c r="TGL33" i="1"/>
  <c r="TGM33" i="1"/>
  <c r="TGN33" i="1"/>
  <c r="TGO33" i="1"/>
  <c r="TGP33" i="1"/>
  <c r="TGQ33" i="1"/>
  <c r="TGR33" i="1"/>
  <c r="TGS33" i="1"/>
  <c r="TGT33" i="1"/>
  <c r="TGU33" i="1"/>
  <c r="TGV33" i="1"/>
  <c r="TGW33" i="1"/>
  <c r="TGX33" i="1"/>
  <c r="TGY33" i="1"/>
  <c r="TGZ33" i="1"/>
  <c r="THA33" i="1"/>
  <c r="THB33" i="1"/>
  <c r="THC33" i="1"/>
  <c r="THD33" i="1"/>
  <c r="THE33" i="1"/>
  <c r="THF33" i="1"/>
  <c r="THG33" i="1"/>
  <c r="THH33" i="1"/>
  <c r="THI33" i="1"/>
  <c r="THJ33" i="1"/>
  <c r="THK33" i="1"/>
  <c r="THL33" i="1"/>
  <c r="THM33" i="1"/>
  <c r="THN33" i="1"/>
  <c r="THO33" i="1"/>
  <c r="THP33" i="1"/>
  <c r="THQ33" i="1"/>
  <c r="THR33" i="1"/>
  <c r="THS33" i="1"/>
  <c r="THT33" i="1"/>
  <c r="THU33" i="1"/>
  <c r="THV33" i="1"/>
  <c r="THW33" i="1"/>
  <c r="THX33" i="1"/>
  <c r="THY33" i="1"/>
  <c r="THZ33" i="1"/>
  <c r="TIA33" i="1"/>
  <c r="TIB33" i="1"/>
  <c r="TIC33" i="1"/>
  <c r="TID33" i="1"/>
  <c r="TIE33" i="1"/>
  <c r="TIF33" i="1"/>
  <c r="TIG33" i="1"/>
  <c r="TIH33" i="1"/>
  <c r="TII33" i="1"/>
  <c r="TIJ33" i="1"/>
  <c r="TIK33" i="1"/>
  <c r="TIL33" i="1"/>
  <c r="TIM33" i="1"/>
  <c r="TIN33" i="1"/>
  <c r="TIO33" i="1"/>
  <c r="TIP33" i="1"/>
  <c r="TIQ33" i="1"/>
  <c r="TIR33" i="1"/>
  <c r="TIS33" i="1"/>
  <c r="TIT33" i="1"/>
  <c r="TIU33" i="1"/>
  <c r="TIV33" i="1"/>
  <c r="TIW33" i="1"/>
  <c r="TIX33" i="1"/>
  <c r="TIY33" i="1"/>
  <c r="TIZ33" i="1"/>
  <c r="TJA33" i="1"/>
  <c r="TJB33" i="1"/>
  <c r="TJC33" i="1"/>
  <c r="TJD33" i="1"/>
  <c r="TJE33" i="1"/>
  <c r="TJF33" i="1"/>
  <c r="TJG33" i="1"/>
  <c r="TJH33" i="1"/>
  <c r="TJI33" i="1"/>
  <c r="TJJ33" i="1"/>
  <c r="TJK33" i="1"/>
  <c r="TJL33" i="1"/>
  <c r="TJM33" i="1"/>
  <c r="TJN33" i="1"/>
  <c r="TJO33" i="1"/>
  <c r="TJP33" i="1"/>
  <c r="TJQ33" i="1"/>
  <c r="TJR33" i="1"/>
  <c r="TJS33" i="1"/>
  <c r="TJT33" i="1"/>
  <c r="TJU33" i="1"/>
  <c r="TJV33" i="1"/>
  <c r="TJW33" i="1"/>
  <c r="TJX33" i="1"/>
  <c r="TJY33" i="1"/>
  <c r="TJZ33" i="1"/>
  <c r="TKA33" i="1"/>
  <c r="TKB33" i="1"/>
  <c r="TKC33" i="1"/>
  <c r="TKD33" i="1"/>
  <c r="TKE33" i="1"/>
  <c r="TKF33" i="1"/>
  <c r="TKG33" i="1"/>
  <c r="TKH33" i="1"/>
  <c r="TKI33" i="1"/>
  <c r="TKJ33" i="1"/>
  <c r="TKK33" i="1"/>
  <c r="TKL33" i="1"/>
  <c r="TKM33" i="1"/>
  <c r="TKN33" i="1"/>
  <c r="TKO33" i="1"/>
  <c r="TKP33" i="1"/>
  <c r="TKQ33" i="1"/>
  <c r="TKR33" i="1"/>
  <c r="TKS33" i="1"/>
  <c r="TKT33" i="1"/>
  <c r="TKU33" i="1"/>
  <c r="TKV33" i="1"/>
  <c r="TKW33" i="1"/>
  <c r="TKX33" i="1"/>
  <c r="TKY33" i="1"/>
  <c r="TKZ33" i="1"/>
  <c r="TLA33" i="1"/>
  <c r="TLB33" i="1"/>
  <c r="TLC33" i="1"/>
  <c r="TLD33" i="1"/>
  <c r="TLE33" i="1"/>
  <c r="TLF33" i="1"/>
  <c r="TLG33" i="1"/>
  <c r="TLH33" i="1"/>
  <c r="TLI33" i="1"/>
  <c r="TLJ33" i="1"/>
  <c r="TLK33" i="1"/>
  <c r="TLL33" i="1"/>
  <c r="TLM33" i="1"/>
  <c r="TLN33" i="1"/>
  <c r="TLO33" i="1"/>
  <c r="TLP33" i="1"/>
  <c r="TLQ33" i="1"/>
  <c r="TLR33" i="1"/>
  <c r="TLS33" i="1"/>
  <c r="TLT33" i="1"/>
  <c r="TLU33" i="1"/>
  <c r="TLV33" i="1"/>
  <c r="TLW33" i="1"/>
  <c r="TLX33" i="1"/>
  <c r="TLY33" i="1"/>
  <c r="TLZ33" i="1"/>
  <c r="TMA33" i="1"/>
  <c r="TMB33" i="1"/>
  <c r="TMC33" i="1"/>
  <c r="TMD33" i="1"/>
  <c r="TME33" i="1"/>
  <c r="TMF33" i="1"/>
  <c r="TMG33" i="1"/>
  <c r="TMH33" i="1"/>
  <c r="TMI33" i="1"/>
  <c r="TMJ33" i="1"/>
  <c r="TMK33" i="1"/>
  <c r="TML33" i="1"/>
  <c r="TMM33" i="1"/>
  <c r="TMN33" i="1"/>
  <c r="TMO33" i="1"/>
  <c r="TMP33" i="1"/>
  <c r="TMQ33" i="1"/>
  <c r="TMR33" i="1"/>
  <c r="TMS33" i="1"/>
  <c r="TMT33" i="1"/>
  <c r="TMU33" i="1"/>
  <c r="TMV33" i="1"/>
  <c r="TMW33" i="1"/>
  <c r="TMX33" i="1"/>
  <c r="TMY33" i="1"/>
  <c r="TMZ33" i="1"/>
  <c r="TNA33" i="1"/>
  <c r="TNB33" i="1"/>
  <c r="TNC33" i="1"/>
  <c r="TND33" i="1"/>
  <c r="TNE33" i="1"/>
  <c r="TNF33" i="1"/>
  <c r="TNG33" i="1"/>
  <c r="TNH33" i="1"/>
  <c r="TNI33" i="1"/>
  <c r="TNJ33" i="1"/>
  <c r="TNK33" i="1"/>
  <c r="TNL33" i="1"/>
  <c r="TNM33" i="1"/>
  <c r="TNN33" i="1"/>
  <c r="TNO33" i="1"/>
  <c r="TNP33" i="1"/>
  <c r="TNQ33" i="1"/>
  <c r="TNR33" i="1"/>
  <c r="TNS33" i="1"/>
  <c r="TNT33" i="1"/>
  <c r="TNU33" i="1"/>
  <c r="TNV33" i="1"/>
  <c r="TNW33" i="1"/>
  <c r="TNX33" i="1"/>
  <c r="TNY33" i="1"/>
  <c r="TNZ33" i="1"/>
  <c r="TOA33" i="1"/>
  <c r="TOB33" i="1"/>
  <c r="TOC33" i="1"/>
  <c r="TOD33" i="1"/>
  <c r="TOE33" i="1"/>
  <c r="TOF33" i="1"/>
  <c r="TOG33" i="1"/>
  <c r="TOH33" i="1"/>
  <c r="TOI33" i="1"/>
  <c r="TOJ33" i="1"/>
  <c r="TOK33" i="1"/>
  <c r="TOL33" i="1"/>
  <c r="TOM33" i="1"/>
  <c r="TON33" i="1"/>
  <c r="TOO33" i="1"/>
  <c r="TOP33" i="1"/>
  <c r="TOQ33" i="1"/>
  <c r="TOR33" i="1"/>
  <c r="TOS33" i="1"/>
  <c r="TOT33" i="1"/>
  <c r="TOU33" i="1"/>
  <c r="TOV33" i="1"/>
  <c r="TOW33" i="1"/>
  <c r="TOX33" i="1"/>
  <c r="TOY33" i="1"/>
  <c r="TOZ33" i="1"/>
  <c r="TPA33" i="1"/>
  <c r="TPB33" i="1"/>
  <c r="TPC33" i="1"/>
  <c r="TPD33" i="1"/>
  <c r="TPE33" i="1"/>
  <c r="TPF33" i="1"/>
  <c r="TPG33" i="1"/>
  <c r="TPH33" i="1"/>
  <c r="TPI33" i="1"/>
  <c r="TPJ33" i="1"/>
  <c r="TPK33" i="1"/>
  <c r="TPL33" i="1"/>
  <c r="TPM33" i="1"/>
  <c r="TPN33" i="1"/>
  <c r="TPO33" i="1"/>
  <c r="TPP33" i="1"/>
  <c r="TPQ33" i="1"/>
  <c r="TPR33" i="1"/>
  <c r="TPS33" i="1"/>
  <c r="TPT33" i="1"/>
  <c r="TPU33" i="1"/>
  <c r="TPV33" i="1"/>
  <c r="TPW33" i="1"/>
  <c r="TPX33" i="1"/>
  <c r="TPY33" i="1"/>
  <c r="TPZ33" i="1"/>
  <c r="TQA33" i="1"/>
  <c r="TQB33" i="1"/>
  <c r="TQC33" i="1"/>
  <c r="TQD33" i="1"/>
  <c r="TQE33" i="1"/>
  <c r="TQF33" i="1"/>
  <c r="TQG33" i="1"/>
  <c r="TQH33" i="1"/>
  <c r="TQI33" i="1"/>
  <c r="TQJ33" i="1"/>
  <c r="TQK33" i="1"/>
  <c r="TQL33" i="1"/>
  <c r="TQM33" i="1"/>
  <c r="TQN33" i="1"/>
  <c r="TQO33" i="1"/>
  <c r="TQP33" i="1"/>
  <c r="TQQ33" i="1"/>
  <c r="TQR33" i="1"/>
  <c r="TQS33" i="1"/>
  <c r="TQT33" i="1"/>
  <c r="TQU33" i="1"/>
  <c r="TQV33" i="1"/>
  <c r="TQW33" i="1"/>
  <c r="TQX33" i="1"/>
  <c r="TQY33" i="1"/>
  <c r="TQZ33" i="1"/>
  <c r="TRA33" i="1"/>
  <c r="TRB33" i="1"/>
  <c r="TRC33" i="1"/>
  <c r="TRD33" i="1"/>
  <c r="TRE33" i="1"/>
  <c r="TRF33" i="1"/>
  <c r="TRG33" i="1"/>
  <c r="TRH33" i="1"/>
  <c r="TRI33" i="1"/>
  <c r="TRJ33" i="1"/>
  <c r="TRK33" i="1"/>
  <c r="TRL33" i="1"/>
  <c r="TRM33" i="1"/>
  <c r="TRN33" i="1"/>
  <c r="TRO33" i="1"/>
  <c r="TRP33" i="1"/>
  <c r="TRQ33" i="1"/>
  <c r="TRR33" i="1"/>
  <c r="TRS33" i="1"/>
  <c r="TRT33" i="1"/>
  <c r="TRU33" i="1"/>
  <c r="TRV33" i="1"/>
  <c r="TRW33" i="1"/>
  <c r="TRX33" i="1"/>
  <c r="TRY33" i="1"/>
  <c r="TRZ33" i="1"/>
  <c r="TSA33" i="1"/>
  <c r="TSB33" i="1"/>
  <c r="TSC33" i="1"/>
  <c r="TSD33" i="1"/>
  <c r="TSE33" i="1"/>
  <c r="TSF33" i="1"/>
  <c r="TSG33" i="1"/>
  <c r="TSH33" i="1"/>
  <c r="TSI33" i="1"/>
  <c r="TSJ33" i="1"/>
  <c r="TSK33" i="1"/>
  <c r="TSL33" i="1"/>
  <c r="TSM33" i="1"/>
  <c r="TSN33" i="1"/>
  <c r="TSO33" i="1"/>
  <c r="TSP33" i="1"/>
  <c r="TSQ33" i="1"/>
  <c r="TSR33" i="1"/>
  <c r="TSS33" i="1"/>
  <c r="TST33" i="1"/>
  <c r="TSU33" i="1"/>
  <c r="TSV33" i="1"/>
  <c r="TSW33" i="1"/>
  <c r="TSX33" i="1"/>
  <c r="TSY33" i="1"/>
  <c r="TSZ33" i="1"/>
  <c r="TTA33" i="1"/>
  <c r="TTB33" i="1"/>
  <c r="TTC33" i="1"/>
  <c r="TTD33" i="1"/>
  <c r="TTE33" i="1"/>
  <c r="TTF33" i="1"/>
  <c r="TTG33" i="1"/>
  <c r="TTH33" i="1"/>
  <c r="TTI33" i="1"/>
  <c r="TTJ33" i="1"/>
  <c r="TTK33" i="1"/>
  <c r="TTL33" i="1"/>
  <c r="TTM33" i="1"/>
  <c r="TTN33" i="1"/>
  <c r="TTO33" i="1"/>
  <c r="TTP33" i="1"/>
  <c r="TTQ33" i="1"/>
  <c r="TTR33" i="1"/>
  <c r="TTS33" i="1"/>
  <c r="TTT33" i="1"/>
  <c r="TTU33" i="1"/>
  <c r="TTV33" i="1"/>
  <c r="TTW33" i="1"/>
  <c r="TTX33" i="1"/>
  <c r="TTY33" i="1"/>
  <c r="TTZ33" i="1"/>
  <c r="TUA33" i="1"/>
  <c r="TUB33" i="1"/>
  <c r="TUC33" i="1"/>
  <c r="TUD33" i="1"/>
  <c r="TUE33" i="1"/>
  <c r="TUF33" i="1"/>
  <c r="TUG33" i="1"/>
  <c r="TUH33" i="1"/>
  <c r="TUI33" i="1"/>
  <c r="TUJ33" i="1"/>
  <c r="TUK33" i="1"/>
  <c r="TUL33" i="1"/>
  <c r="TUM33" i="1"/>
  <c r="TUN33" i="1"/>
  <c r="TUO33" i="1"/>
  <c r="TUP33" i="1"/>
  <c r="TUQ33" i="1"/>
  <c r="TUR33" i="1"/>
  <c r="TUS33" i="1"/>
  <c r="TUT33" i="1"/>
  <c r="TUU33" i="1"/>
  <c r="TUV33" i="1"/>
  <c r="TUW33" i="1"/>
  <c r="TUX33" i="1"/>
  <c r="TUY33" i="1"/>
  <c r="TUZ33" i="1"/>
  <c r="TVA33" i="1"/>
  <c r="TVB33" i="1"/>
  <c r="TVC33" i="1"/>
  <c r="TVD33" i="1"/>
  <c r="TVE33" i="1"/>
  <c r="TVF33" i="1"/>
  <c r="TVG33" i="1"/>
  <c r="TVH33" i="1"/>
  <c r="TVI33" i="1"/>
  <c r="TVJ33" i="1"/>
  <c r="TVK33" i="1"/>
  <c r="TVL33" i="1"/>
  <c r="TVM33" i="1"/>
  <c r="TVN33" i="1"/>
  <c r="TVO33" i="1"/>
  <c r="TVP33" i="1"/>
  <c r="TVQ33" i="1"/>
  <c r="TVR33" i="1"/>
  <c r="TVS33" i="1"/>
  <c r="TVT33" i="1"/>
  <c r="TVU33" i="1"/>
  <c r="TVV33" i="1"/>
  <c r="TVW33" i="1"/>
  <c r="TVX33" i="1"/>
  <c r="TVY33" i="1"/>
  <c r="TVZ33" i="1"/>
  <c r="TWA33" i="1"/>
  <c r="TWB33" i="1"/>
  <c r="TWC33" i="1"/>
  <c r="TWD33" i="1"/>
  <c r="TWE33" i="1"/>
  <c r="TWF33" i="1"/>
  <c r="TWG33" i="1"/>
  <c r="TWH33" i="1"/>
  <c r="TWI33" i="1"/>
  <c r="TWJ33" i="1"/>
  <c r="TWK33" i="1"/>
  <c r="TWL33" i="1"/>
  <c r="TWM33" i="1"/>
  <c r="TWN33" i="1"/>
  <c r="TWO33" i="1"/>
  <c r="TWP33" i="1"/>
  <c r="TWQ33" i="1"/>
  <c r="TWR33" i="1"/>
  <c r="TWS33" i="1"/>
  <c r="TWT33" i="1"/>
  <c r="TWU33" i="1"/>
  <c r="TWV33" i="1"/>
  <c r="TWW33" i="1"/>
  <c r="TWX33" i="1"/>
  <c r="TWY33" i="1"/>
  <c r="TWZ33" i="1"/>
  <c r="TXA33" i="1"/>
  <c r="TXB33" i="1"/>
  <c r="TXC33" i="1"/>
  <c r="TXD33" i="1"/>
  <c r="TXE33" i="1"/>
  <c r="TXF33" i="1"/>
  <c r="TXG33" i="1"/>
  <c r="TXH33" i="1"/>
  <c r="TXI33" i="1"/>
  <c r="TXJ33" i="1"/>
  <c r="TXK33" i="1"/>
  <c r="TXL33" i="1"/>
  <c r="TXM33" i="1"/>
  <c r="TXN33" i="1"/>
  <c r="TXO33" i="1"/>
  <c r="TXP33" i="1"/>
  <c r="TXQ33" i="1"/>
  <c r="TXR33" i="1"/>
  <c r="TXS33" i="1"/>
  <c r="TXT33" i="1"/>
  <c r="TXU33" i="1"/>
  <c r="TXV33" i="1"/>
  <c r="TXW33" i="1"/>
  <c r="TXX33" i="1"/>
  <c r="TXY33" i="1"/>
  <c r="TXZ33" i="1"/>
  <c r="TYA33" i="1"/>
  <c r="TYB33" i="1"/>
  <c r="TYC33" i="1"/>
  <c r="TYD33" i="1"/>
  <c r="TYE33" i="1"/>
  <c r="TYF33" i="1"/>
  <c r="TYG33" i="1"/>
  <c r="TYH33" i="1"/>
  <c r="TYI33" i="1"/>
  <c r="TYJ33" i="1"/>
  <c r="TYK33" i="1"/>
  <c r="TYL33" i="1"/>
  <c r="TYM33" i="1"/>
  <c r="TYN33" i="1"/>
  <c r="TYO33" i="1"/>
  <c r="TYP33" i="1"/>
  <c r="TYQ33" i="1"/>
  <c r="TYR33" i="1"/>
  <c r="TYS33" i="1"/>
  <c r="TYT33" i="1"/>
  <c r="TYU33" i="1"/>
  <c r="TYV33" i="1"/>
  <c r="TYW33" i="1"/>
  <c r="TYX33" i="1"/>
  <c r="TYY33" i="1"/>
  <c r="TYZ33" i="1"/>
  <c r="TZA33" i="1"/>
  <c r="TZB33" i="1"/>
  <c r="TZC33" i="1"/>
  <c r="TZD33" i="1"/>
  <c r="TZE33" i="1"/>
  <c r="TZF33" i="1"/>
  <c r="TZG33" i="1"/>
  <c r="TZH33" i="1"/>
  <c r="TZI33" i="1"/>
  <c r="TZJ33" i="1"/>
  <c r="TZK33" i="1"/>
  <c r="TZL33" i="1"/>
  <c r="TZM33" i="1"/>
  <c r="TZN33" i="1"/>
  <c r="TZO33" i="1"/>
  <c r="TZP33" i="1"/>
  <c r="TZQ33" i="1"/>
  <c r="TZR33" i="1"/>
  <c r="TZS33" i="1"/>
  <c r="TZT33" i="1"/>
  <c r="TZU33" i="1"/>
  <c r="TZV33" i="1"/>
  <c r="TZW33" i="1"/>
  <c r="TZX33" i="1"/>
  <c r="TZY33" i="1"/>
  <c r="TZZ33" i="1"/>
  <c r="UAA33" i="1"/>
  <c r="UAB33" i="1"/>
  <c r="UAC33" i="1"/>
  <c r="UAD33" i="1"/>
  <c r="UAE33" i="1"/>
  <c r="UAF33" i="1"/>
  <c r="UAG33" i="1"/>
  <c r="UAH33" i="1"/>
  <c r="UAI33" i="1"/>
  <c r="UAJ33" i="1"/>
  <c r="UAK33" i="1"/>
  <c r="UAL33" i="1"/>
  <c r="UAM33" i="1"/>
  <c r="UAN33" i="1"/>
  <c r="UAO33" i="1"/>
  <c r="UAP33" i="1"/>
  <c r="UAQ33" i="1"/>
  <c r="UAR33" i="1"/>
  <c r="UAS33" i="1"/>
  <c r="UAT33" i="1"/>
  <c r="UAU33" i="1"/>
  <c r="UAV33" i="1"/>
  <c r="UAW33" i="1"/>
  <c r="UAX33" i="1"/>
  <c r="UAY33" i="1"/>
  <c r="UAZ33" i="1"/>
  <c r="UBA33" i="1"/>
  <c r="UBB33" i="1"/>
  <c r="UBC33" i="1"/>
  <c r="UBD33" i="1"/>
  <c r="UBE33" i="1"/>
  <c r="UBF33" i="1"/>
  <c r="UBG33" i="1"/>
  <c r="UBH33" i="1"/>
  <c r="UBI33" i="1"/>
  <c r="UBJ33" i="1"/>
  <c r="UBK33" i="1"/>
  <c r="UBL33" i="1"/>
  <c r="UBM33" i="1"/>
  <c r="UBN33" i="1"/>
  <c r="UBO33" i="1"/>
  <c r="UBP33" i="1"/>
  <c r="UBQ33" i="1"/>
  <c r="UBR33" i="1"/>
  <c r="UBS33" i="1"/>
  <c r="UBT33" i="1"/>
  <c r="UBU33" i="1"/>
  <c r="UBV33" i="1"/>
  <c r="UBW33" i="1"/>
  <c r="UBX33" i="1"/>
  <c r="UBY33" i="1"/>
  <c r="UBZ33" i="1"/>
  <c r="UCA33" i="1"/>
  <c r="UCB33" i="1"/>
  <c r="UCC33" i="1"/>
  <c r="UCD33" i="1"/>
  <c r="UCE33" i="1"/>
  <c r="UCF33" i="1"/>
  <c r="UCG33" i="1"/>
  <c r="UCH33" i="1"/>
  <c r="UCI33" i="1"/>
  <c r="UCJ33" i="1"/>
  <c r="UCK33" i="1"/>
  <c r="UCL33" i="1"/>
  <c r="UCM33" i="1"/>
  <c r="UCN33" i="1"/>
  <c r="UCO33" i="1"/>
  <c r="UCP33" i="1"/>
  <c r="UCQ33" i="1"/>
  <c r="UCR33" i="1"/>
  <c r="UCS33" i="1"/>
  <c r="UCT33" i="1"/>
  <c r="UCU33" i="1"/>
  <c r="UCV33" i="1"/>
  <c r="UCW33" i="1"/>
  <c r="UCX33" i="1"/>
  <c r="UCY33" i="1"/>
  <c r="UCZ33" i="1"/>
  <c r="UDA33" i="1"/>
  <c r="UDB33" i="1"/>
  <c r="UDC33" i="1"/>
  <c r="UDD33" i="1"/>
  <c r="UDE33" i="1"/>
  <c r="UDF33" i="1"/>
  <c r="UDG33" i="1"/>
  <c r="UDH33" i="1"/>
  <c r="UDI33" i="1"/>
  <c r="UDJ33" i="1"/>
  <c r="UDK33" i="1"/>
  <c r="UDL33" i="1"/>
  <c r="UDM33" i="1"/>
  <c r="UDN33" i="1"/>
  <c r="UDO33" i="1"/>
  <c r="UDP33" i="1"/>
  <c r="UDQ33" i="1"/>
  <c r="UDR33" i="1"/>
  <c r="UDS33" i="1"/>
  <c r="UDT33" i="1"/>
  <c r="UDU33" i="1"/>
  <c r="UDV33" i="1"/>
  <c r="UDW33" i="1"/>
  <c r="UDX33" i="1"/>
  <c r="UDY33" i="1"/>
  <c r="UDZ33" i="1"/>
  <c r="UEA33" i="1"/>
  <c r="UEB33" i="1"/>
  <c r="UEC33" i="1"/>
  <c r="UED33" i="1"/>
  <c r="UEE33" i="1"/>
  <c r="UEF33" i="1"/>
  <c r="UEG33" i="1"/>
  <c r="UEH33" i="1"/>
  <c r="UEI33" i="1"/>
  <c r="UEJ33" i="1"/>
  <c r="UEK33" i="1"/>
  <c r="UEL33" i="1"/>
  <c r="UEM33" i="1"/>
  <c r="UEN33" i="1"/>
  <c r="UEO33" i="1"/>
  <c r="UEP33" i="1"/>
  <c r="UEQ33" i="1"/>
  <c r="UER33" i="1"/>
  <c r="UES33" i="1"/>
  <c r="UET33" i="1"/>
  <c r="UEU33" i="1"/>
  <c r="UEV33" i="1"/>
  <c r="UEW33" i="1"/>
  <c r="UEX33" i="1"/>
  <c r="UEY33" i="1"/>
  <c r="UEZ33" i="1"/>
  <c r="UFA33" i="1"/>
  <c r="UFB33" i="1"/>
  <c r="UFC33" i="1"/>
  <c r="UFD33" i="1"/>
  <c r="UFE33" i="1"/>
  <c r="UFF33" i="1"/>
  <c r="UFG33" i="1"/>
  <c r="UFH33" i="1"/>
  <c r="UFI33" i="1"/>
  <c r="UFJ33" i="1"/>
  <c r="UFK33" i="1"/>
  <c r="UFL33" i="1"/>
  <c r="UFM33" i="1"/>
  <c r="UFN33" i="1"/>
  <c r="UFO33" i="1"/>
  <c r="UFP33" i="1"/>
  <c r="UFQ33" i="1"/>
  <c r="UFR33" i="1"/>
  <c r="UFS33" i="1"/>
  <c r="UFT33" i="1"/>
  <c r="UFU33" i="1"/>
  <c r="UFV33" i="1"/>
  <c r="UFW33" i="1"/>
  <c r="UFX33" i="1"/>
  <c r="UFY33" i="1"/>
  <c r="UFZ33" i="1"/>
  <c r="UGA33" i="1"/>
  <c r="UGB33" i="1"/>
  <c r="UGC33" i="1"/>
  <c r="UGD33" i="1"/>
  <c r="UGE33" i="1"/>
  <c r="UGF33" i="1"/>
  <c r="UGG33" i="1"/>
  <c r="UGH33" i="1"/>
  <c r="UGI33" i="1"/>
  <c r="UGJ33" i="1"/>
  <c r="UGK33" i="1"/>
  <c r="UGL33" i="1"/>
  <c r="UGM33" i="1"/>
  <c r="UGN33" i="1"/>
  <c r="UGO33" i="1"/>
  <c r="UGP33" i="1"/>
  <c r="UGQ33" i="1"/>
  <c r="UGR33" i="1"/>
  <c r="UGS33" i="1"/>
  <c r="UGT33" i="1"/>
  <c r="UGU33" i="1"/>
  <c r="UGV33" i="1"/>
  <c r="UGW33" i="1"/>
  <c r="UGX33" i="1"/>
  <c r="UGY33" i="1"/>
  <c r="UGZ33" i="1"/>
  <c r="UHA33" i="1"/>
  <c r="UHB33" i="1"/>
  <c r="UHC33" i="1"/>
  <c r="UHD33" i="1"/>
  <c r="UHE33" i="1"/>
  <c r="UHF33" i="1"/>
  <c r="UHG33" i="1"/>
  <c r="UHH33" i="1"/>
  <c r="UHI33" i="1"/>
  <c r="UHJ33" i="1"/>
  <c r="UHK33" i="1"/>
  <c r="UHL33" i="1"/>
  <c r="UHM33" i="1"/>
  <c r="UHN33" i="1"/>
  <c r="UHO33" i="1"/>
  <c r="UHP33" i="1"/>
  <c r="UHQ33" i="1"/>
  <c r="UHR33" i="1"/>
  <c r="UHS33" i="1"/>
  <c r="UHT33" i="1"/>
  <c r="UHU33" i="1"/>
  <c r="UHV33" i="1"/>
  <c r="UHW33" i="1"/>
  <c r="UHX33" i="1"/>
  <c r="UHY33" i="1"/>
  <c r="UHZ33" i="1"/>
  <c r="UIA33" i="1"/>
  <c r="UIB33" i="1"/>
  <c r="UIC33" i="1"/>
  <c r="UID33" i="1"/>
  <c r="UIE33" i="1"/>
  <c r="UIF33" i="1"/>
  <c r="UIG33" i="1"/>
  <c r="UIH33" i="1"/>
  <c r="UII33" i="1"/>
  <c r="UIJ33" i="1"/>
  <c r="UIK33" i="1"/>
  <c r="UIL33" i="1"/>
  <c r="UIM33" i="1"/>
  <c r="UIN33" i="1"/>
  <c r="UIO33" i="1"/>
  <c r="UIP33" i="1"/>
  <c r="UIQ33" i="1"/>
  <c r="UIR33" i="1"/>
  <c r="UIS33" i="1"/>
  <c r="UIT33" i="1"/>
  <c r="UIU33" i="1"/>
  <c r="UIV33" i="1"/>
  <c r="UIW33" i="1"/>
  <c r="UIX33" i="1"/>
  <c r="UIY33" i="1"/>
  <c r="UIZ33" i="1"/>
  <c r="UJA33" i="1"/>
  <c r="UJB33" i="1"/>
  <c r="UJC33" i="1"/>
  <c r="UJD33" i="1"/>
  <c r="UJE33" i="1"/>
  <c r="UJF33" i="1"/>
  <c r="UJG33" i="1"/>
  <c r="UJH33" i="1"/>
  <c r="UJI33" i="1"/>
  <c r="UJJ33" i="1"/>
  <c r="UJK33" i="1"/>
  <c r="UJL33" i="1"/>
  <c r="UJM33" i="1"/>
  <c r="UJN33" i="1"/>
  <c r="UJO33" i="1"/>
  <c r="UJP33" i="1"/>
  <c r="UJQ33" i="1"/>
  <c r="UJR33" i="1"/>
  <c r="UJS33" i="1"/>
  <c r="UJT33" i="1"/>
  <c r="UJU33" i="1"/>
  <c r="UJV33" i="1"/>
  <c r="UJW33" i="1"/>
  <c r="UJX33" i="1"/>
  <c r="UJY33" i="1"/>
  <c r="UJZ33" i="1"/>
  <c r="UKA33" i="1"/>
  <c r="UKB33" i="1"/>
  <c r="UKC33" i="1"/>
  <c r="UKD33" i="1"/>
  <c r="UKE33" i="1"/>
  <c r="UKF33" i="1"/>
  <c r="UKG33" i="1"/>
  <c r="UKH33" i="1"/>
  <c r="UKI33" i="1"/>
  <c r="UKJ33" i="1"/>
  <c r="UKK33" i="1"/>
  <c r="UKL33" i="1"/>
  <c r="UKM33" i="1"/>
  <c r="UKN33" i="1"/>
  <c r="UKO33" i="1"/>
  <c r="UKP33" i="1"/>
  <c r="UKQ33" i="1"/>
  <c r="UKR33" i="1"/>
  <c r="UKS33" i="1"/>
  <c r="UKT33" i="1"/>
  <c r="UKU33" i="1"/>
  <c r="UKV33" i="1"/>
  <c r="UKW33" i="1"/>
  <c r="UKX33" i="1"/>
  <c r="UKY33" i="1"/>
  <c r="UKZ33" i="1"/>
  <c r="ULA33" i="1"/>
  <c r="ULB33" i="1"/>
  <c r="ULC33" i="1"/>
  <c r="ULD33" i="1"/>
  <c r="ULE33" i="1"/>
  <c r="ULF33" i="1"/>
  <c r="ULG33" i="1"/>
  <c r="ULH33" i="1"/>
  <c r="ULI33" i="1"/>
  <c r="ULJ33" i="1"/>
  <c r="ULK33" i="1"/>
  <c r="ULL33" i="1"/>
  <c r="ULM33" i="1"/>
  <c r="ULN33" i="1"/>
  <c r="ULO33" i="1"/>
  <c r="ULP33" i="1"/>
  <c r="ULQ33" i="1"/>
  <c r="ULR33" i="1"/>
  <c r="ULS33" i="1"/>
  <c r="ULT33" i="1"/>
  <c r="ULU33" i="1"/>
  <c r="ULV33" i="1"/>
  <c r="ULW33" i="1"/>
  <c r="ULX33" i="1"/>
  <c r="ULY33" i="1"/>
  <c r="ULZ33" i="1"/>
  <c r="UMA33" i="1"/>
  <c r="UMB33" i="1"/>
  <c r="UMC33" i="1"/>
  <c r="UMD33" i="1"/>
  <c r="UME33" i="1"/>
  <c r="UMF33" i="1"/>
  <c r="UMG33" i="1"/>
  <c r="UMH33" i="1"/>
  <c r="UMI33" i="1"/>
  <c r="UMJ33" i="1"/>
  <c r="UMK33" i="1"/>
  <c r="UML33" i="1"/>
  <c r="UMM33" i="1"/>
  <c r="UMN33" i="1"/>
  <c r="UMO33" i="1"/>
  <c r="UMP33" i="1"/>
  <c r="UMQ33" i="1"/>
  <c r="UMR33" i="1"/>
  <c r="UMS33" i="1"/>
  <c r="UMT33" i="1"/>
  <c r="UMU33" i="1"/>
  <c r="UMV33" i="1"/>
  <c r="UMW33" i="1"/>
  <c r="UMX33" i="1"/>
  <c r="UMY33" i="1"/>
  <c r="UMZ33" i="1"/>
  <c r="UNA33" i="1"/>
  <c r="UNB33" i="1"/>
  <c r="UNC33" i="1"/>
  <c r="UND33" i="1"/>
  <c r="UNE33" i="1"/>
  <c r="UNF33" i="1"/>
  <c r="UNG33" i="1"/>
  <c r="UNH33" i="1"/>
  <c r="UNI33" i="1"/>
  <c r="UNJ33" i="1"/>
  <c r="UNK33" i="1"/>
  <c r="UNL33" i="1"/>
  <c r="UNM33" i="1"/>
  <c r="UNN33" i="1"/>
  <c r="UNO33" i="1"/>
  <c r="UNP33" i="1"/>
  <c r="UNQ33" i="1"/>
  <c r="UNR33" i="1"/>
  <c r="UNS33" i="1"/>
  <c r="UNT33" i="1"/>
  <c r="UNU33" i="1"/>
  <c r="UNV33" i="1"/>
  <c r="UNW33" i="1"/>
  <c r="UNX33" i="1"/>
  <c r="UNY33" i="1"/>
  <c r="UNZ33" i="1"/>
  <c r="UOA33" i="1"/>
  <c r="UOB33" i="1"/>
  <c r="UOC33" i="1"/>
  <c r="UOD33" i="1"/>
  <c r="UOE33" i="1"/>
  <c r="UOF33" i="1"/>
  <c r="UOG33" i="1"/>
  <c r="UOH33" i="1"/>
  <c r="UOI33" i="1"/>
  <c r="UOJ33" i="1"/>
  <c r="UOK33" i="1"/>
  <c r="UOL33" i="1"/>
  <c r="UOM33" i="1"/>
  <c r="UON33" i="1"/>
  <c r="UOO33" i="1"/>
  <c r="UOP33" i="1"/>
  <c r="UOQ33" i="1"/>
  <c r="UOR33" i="1"/>
  <c r="UOS33" i="1"/>
  <c r="UOT33" i="1"/>
  <c r="UOU33" i="1"/>
  <c r="UOV33" i="1"/>
  <c r="UOW33" i="1"/>
  <c r="UOX33" i="1"/>
  <c r="UOY33" i="1"/>
  <c r="UOZ33" i="1"/>
  <c r="UPA33" i="1"/>
  <c r="UPB33" i="1"/>
  <c r="UPC33" i="1"/>
  <c r="UPD33" i="1"/>
  <c r="UPE33" i="1"/>
  <c r="UPF33" i="1"/>
  <c r="UPG33" i="1"/>
  <c r="UPH33" i="1"/>
  <c r="UPI33" i="1"/>
  <c r="UPJ33" i="1"/>
  <c r="UPK33" i="1"/>
  <c r="UPL33" i="1"/>
  <c r="UPM33" i="1"/>
  <c r="UPN33" i="1"/>
  <c r="UPO33" i="1"/>
  <c r="UPP33" i="1"/>
  <c r="UPQ33" i="1"/>
  <c r="UPR33" i="1"/>
  <c r="UPS33" i="1"/>
  <c r="UPT33" i="1"/>
  <c r="UPU33" i="1"/>
  <c r="UPV33" i="1"/>
  <c r="UPW33" i="1"/>
  <c r="UPX33" i="1"/>
  <c r="UPY33" i="1"/>
  <c r="UPZ33" i="1"/>
  <c r="UQA33" i="1"/>
  <c r="UQB33" i="1"/>
  <c r="UQC33" i="1"/>
  <c r="UQD33" i="1"/>
  <c r="UQE33" i="1"/>
  <c r="UQF33" i="1"/>
  <c r="UQG33" i="1"/>
  <c r="UQH33" i="1"/>
  <c r="UQI33" i="1"/>
  <c r="UQJ33" i="1"/>
  <c r="UQK33" i="1"/>
  <c r="UQL33" i="1"/>
  <c r="UQM33" i="1"/>
  <c r="UQN33" i="1"/>
  <c r="UQO33" i="1"/>
  <c r="UQP33" i="1"/>
  <c r="UQQ33" i="1"/>
  <c r="UQR33" i="1"/>
  <c r="UQS33" i="1"/>
  <c r="UQT33" i="1"/>
  <c r="UQU33" i="1"/>
  <c r="UQV33" i="1"/>
  <c r="UQW33" i="1"/>
  <c r="UQX33" i="1"/>
  <c r="UQY33" i="1"/>
  <c r="UQZ33" i="1"/>
  <c r="URA33" i="1"/>
  <c r="URB33" i="1"/>
  <c r="URC33" i="1"/>
  <c r="URD33" i="1"/>
  <c r="URE33" i="1"/>
  <c r="URF33" i="1"/>
  <c r="URG33" i="1"/>
  <c r="URH33" i="1"/>
  <c r="URI33" i="1"/>
  <c r="URJ33" i="1"/>
  <c r="URK33" i="1"/>
  <c r="URL33" i="1"/>
  <c r="URM33" i="1"/>
  <c r="URN33" i="1"/>
  <c r="URO33" i="1"/>
  <c r="URP33" i="1"/>
  <c r="URQ33" i="1"/>
  <c r="URR33" i="1"/>
  <c r="URS33" i="1"/>
  <c r="URT33" i="1"/>
  <c r="URU33" i="1"/>
  <c r="URV33" i="1"/>
  <c r="URW33" i="1"/>
  <c r="URX33" i="1"/>
  <c r="URY33" i="1"/>
  <c r="URZ33" i="1"/>
  <c r="USA33" i="1"/>
  <c r="USB33" i="1"/>
  <c r="USC33" i="1"/>
  <c r="USD33" i="1"/>
  <c r="USE33" i="1"/>
  <c r="USF33" i="1"/>
  <c r="USG33" i="1"/>
  <c r="USH33" i="1"/>
  <c r="USI33" i="1"/>
  <c r="USJ33" i="1"/>
  <c r="USK33" i="1"/>
  <c r="USL33" i="1"/>
  <c r="USM33" i="1"/>
  <c r="USN33" i="1"/>
  <c r="USO33" i="1"/>
  <c r="USP33" i="1"/>
  <c r="USQ33" i="1"/>
  <c r="USR33" i="1"/>
  <c r="USS33" i="1"/>
  <c r="UST33" i="1"/>
  <c r="USU33" i="1"/>
  <c r="USV33" i="1"/>
  <c r="USW33" i="1"/>
  <c r="USX33" i="1"/>
  <c r="USY33" i="1"/>
  <c r="USZ33" i="1"/>
  <c r="UTA33" i="1"/>
  <c r="UTB33" i="1"/>
  <c r="UTC33" i="1"/>
  <c r="UTD33" i="1"/>
  <c r="UTE33" i="1"/>
  <c r="UTF33" i="1"/>
  <c r="UTG33" i="1"/>
  <c r="UTH33" i="1"/>
  <c r="UTI33" i="1"/>
  <c r="UTJ33" i="1"/>
  <c r="UTK33" i="1"/>
  <c r="UTL33" i="1"/>
  <c r="UTM33" i="1"/>
  <c r="UTN33" i="1"/>
  <c r="UTO33" i="1"/>
  <c r="UTP33" i="1"/>
  <c r="UTQ33" i="1"/>
  <c r="UTR33" i="1"/>
  <c r="UTS33" i="1"/>
  <c r="UTT33" i="1"/>
  <c r="UTU33" i="1"/>
  <c r="UTV33" i="1"/>
  <c r="UTW33" i="1"/>
  <c r="UTX33" i="1"/>
  <c r="UTY33" i="1"/>
  <c r="UTZ33" i="1"/>
  <c r="UUA33" i="1"/>
  <c r="UUB33" i="1"/>
  <c r="UUC33" i="1"/>
  <c r="UUD33" i="1"/>
  <c r="UUE33" i="1"/>
  <c r="UUF33" i="1"/>
  <c r="UUG33" i="1"/>
  <c r="UUH33" i="1"/>
  <c r="UUI33" i="1"/>
  <c r="UUJ33" i="1"/>
  <c r="UUK33" i="1"/>
  <c r="UUL33" i="1"/>
  <c r="UUM33" i="1"/>
  <c r="UUN33" i="1"/>
  <c r="UUO33" i="1"/>
  <c r="UUP33" i="1"/>
  <c r="UUQ33" i="1"/>
  <c r="UUR33" i="1"/>
  <c r="UUS33" i="1"/>
  <c r="UUT33" i="1"/>
  <c r="UUU33" i="1"/>
  <c r="UUV33" i="1"/>
  <c r="UUW33" i="1"/>
  <c r="UUX33" i="1"/>
  <c r="UUY33" i="1"/>
  <c r="UUZ33" i="1"/>
  <c r="UVA33" i="1"/>
  <c r="UVB33" i="1"/>
  <c r="UVC33" i="1"/>
  <c r="UVD33" i="1"/>
  <c r="UVE33" i="1"/>
  <c r="UVF33" i="1"/>
  <c r="UVG33" i="1"/>
  <c r="UVH33" i="1"/>
  <c r="UVI33" i="1"/>
  <c r="UVJ33" i="1"/>
  <c r="UVK33" i="1"/>
  <c r="UVL33" i="1"/>
  <c r="UVM33" i="1"/>
  <c r="UVN33" i="1"/>
  <c r="UVO33" i="1"/>
  <c r="UVP33" i="1"/>
  <c r="UVQ33" i="1"/>
  <c r="UVR33" i="1"/>
  <c r="UVS33" i="1"/>
  <c r="UVT33" i="1"/>
  <c r="UVU33" i="1"/>
  <c r="UVV33" i="1"/>
  <c r="UVW33" i="1"/>
  <c r="UVX33" i="1"/>
  <c r="UVY33" i="1"/>
  <c r="UVZ33" i="1"/>
  <c r="UWA33" i="1"/>
  <c r="UWB33" i="1"/>
  <c r="UWC33" i="1"/>
  <c r="UWD33" i="1"/>
  <c r="UWE33" i="1"/>
  <c r="UWF33" i="1"/>
  <c r="UWG33" i="1"/>
  <c r="UWH33" i="1"/>
  <c r="UWI33" i="1"/>
  <c r="UWJ33" i="1"/>
  <c r="UWK33" i="1"/>
  <c r="UWL33" i="1"/>
  <c r="UWM33" i="1"/>
  <c r="UWN33" i="1"/>
  <c r="UWO33" i="1"/>
  <c r="UWP33" i="1"/>
  <c r="UWQ33" i="1"/>
  <c r="UWR33" i="1"/>
  <c r="UWS33" i="1"/>
  <c r="UWT33" i="1"/>
  <c r="UWU33" i="1"/>
  <c r="UWV33" i="1"/>
  <c r="UWW33" i="1"/>
  <c r="UWX33" i="1"/>
  <c r="UWY33" i="1"/>
  <c r="UWZ33" i="1"/>
  <c r="UXA33" i="1"/>
  <c r="UXB33" i="1"/>
  <c r="UXC33" i="1"/>
  <c r="UXD33" i="1"/>
  <c r="UXE33" i="1"/>
  <c r="UXF33" i="1"/>
  <c r="UXG33" i="1"/>
  <c r="UXH33" i="1"/>
  <c r="UXI33" i="1"/>
  <c r="UXJ33" i="1"/>
  <c r="UXK33" i="1"/>
  <c r="UXL33" i="1"/>
  <c r="UXM33" i="1"/>
  <c r="UXN33" i="1"/>
  <c r="UXO33" i="1"/>
  <c r="UXP33" i="1"/>
  <c r="UXQ33" i="1"/>
  <c r="UXR33" i="1"/>
  <c r="UXS33" i="1"/>
  <c r="UXT33" i="1"/>
  <c r="UXU33" i="1"/>
  <c r="UXV33" i="1"/>
  <c r="UXW33" i="1"/>
  <c r="UXX33" i="1"/>
  <c r="UXY33" i="1"/>
  <c r="UXZ33" i="1"/>
  <c r="UYA33" i="1"/>
  <c r="UYB33" i="1"/>
  <c r="UYC33" i="1"/>
  <c r="UYD33" i="1"/>
  <c r="UYE33" i="1"/>
  <c r="UYF33" i="1"/>
  <c r="UYG33" i="1"/>
  <c r="UYH33" i="1"/>
  <c r="UYI33" i="1"/>
  <c r="UYJ33" i="1"/>
  <c r="UYK33" i="1"/>
  <c r="UYL33" i="1"/>
  <c r="UYM33" i="1"/>
  <c r="UYN33" i="1"/>
  <c r="UYO33" i="1"/>
  <c r="UYP33" i="1"/>
  <c r="UYQ33" i="1"/>
  <c r="UYR33" i="1"/>
  <c r="UYS33" i="1"/>
  <c r="UYT33" i="1"/>
  <c r="UYU33" i="1"/>
  <c r="UYV33" i="1"/>
  <c r="UYW33" i="1"/>
  <c r="UYX33" i="1"/>
  <c r="UYY33" i="1"/>
  <c r="UYZ33" i="1"/>
  <c r="UZA33" i="1"/>
  <c r="UZB33" i="1"/>
  <c r="UZC33" i="1"/>
  <c r="UZD33" i="1"/>
  <c r="UZE33" i="1"/>
  <c r="UZF33" i="1"/>
  <c r="UZG33" i="1"/>
  <c r="UZH33" i="1"/>
  <c r="UZI33" i="1"/>
  <c r="UZJ33" i="1"/>
  <c r="UZK33" i="1"/>
  <c r="UZL33" i="1"/>
  <c r="UZM33" i="1"/>
  <c r="UZN33" i="1"/>
  <c r="UZO33" i="1"/>
  <c r="UZP33" i="1"/>
  <c r="UZQ33" i="1"/>
  <c r="UZR33" i="1"/>
  <c r="UZS33" i="1"/>
  <c r="UZT33" i="1"/>
  <c r="UZU33" i="1"/>
  <c r="UZV33" i="1"/>
  <c r="UZW33" i="1"/>
  <c r="UZX33" i="1"/>
  <c r="UZY33" i="1"/>
  <c r="UZZ33" i="1"/>
  <c r="VAA33" i="1"/>
  <c r="VAB33" i="1"/>
  <c r="VAC33" i="1"/>
  <c r="VAD33" i="1"/>
  <c r="VAE33" i="1"/>
  <c r="VAF33" i="1"/>
  <c r="VAG33" i="1"/>
  <c r="VAH33" i="1"/>
  <c r="VAI33" i="1"/>
  <c r="VAJ33" i="1"/>
  <c r="VAK33" i="1"/>
  <c r="VAL33" i="1"/>
  <c r="VAM33" i="1"/>
  <c r="VAN33" i="1"/>
  <c r="VAO33" i="1"/>
  <c r="VAP33" i="1"/>
  <c r="VAQ33" i="1"/>
  <c r="VAR33" i="1"/>
  <c r="VAS33" i="1"/>
  <c r="VAT33" i="1"/>
  <c r="VAU33" i="1"/>
  <c r="VAV33" i="1"/>
  <c r="VAW33" i="1"/>
  <c r="VAX33" i="1"/>
  <c r="VAY33" i="1"/>
  <c r="VAZ33" i="1"/>
  <c r="VBA33" i="1"/>
  <c r="VBB33" i="1"/>
  <c r="VBC33" i="1"/>
  <c r="VBD33" i="1"/>
  <c r="VBE33" i="1"/>
  <c r="VBF33" i="1"/>
  <c r="VBG33" i="1"/>
  <c r="VBH33" i="1"/>
  <c r="VBI33" i="1"/>
  <c r="VBJ33" i="1"/>
  <c r="VBK33" i="1"/>
  <c r="VBL33" i="1"/>
  <c r="VBM33" i="1"/>
  <c r="VBN33" i="1"/>
  <c r="VBO33" i="1"/>
  <c r="VBP33" i="1"/>
  <c r="VBQ33" i="1"/>
  <c r="VBR33" i="1"/>
  <c r="VBS33" i="1"/>
  <c r="VBT33" i="1"/>
  <c r="VBU33" i="1"/>
  <c r="VBV33" i="1"/>
  <c r="VBW33" i="1"/>
  <c r="VBX33" i="1"/>
  <c r="VBY33" i="1"/>
  <c r="VBZ33" i="1"/>
  <c r="VCA33" i="1"/>
  <c r="VCB33" i="1"/>
  <c r="VCC33" i="1"/>
  <c r="VCD33" i="1"/>
  <c r="VCE33" i="1"/>
  <c r="VCF33" i="1"/>
  <c r="VCG33" i="1"/>
  <c r="VCH33" i="1"/>
  <c r="VCI33" i="1"/>
  <c r="VCJ33" i="1"/>
  <c r="VCK33" i="1"/>
  <c r="VCL33" i="1"/>
  <c r="VCM33" i="1"/>
  <c r="VCN33" i="1"/>
  <c r="VCO33" i="1"/>
  <c r="VCP33" i="1"/>
  <c r="VCQ33" i="1"/>
  <c r="VCR33" i="1"/>
  <c r="VCS33" i="1"/>
  <c r="VCT33" i="1"/>
  <c r="VCU33" i="1"/>
  <c r="VCV33" i="1"/>
  <c r="VCW33" i="1"/>
  <c r="VCX33" i="1"/>
  <c r="VCY33" i="1"/>
  <c r="VCZ33" i="1"/>
  <c r="VDA33" i="1"/>
  <c r="VDB33" i="1"/>
  <c r="VDC33" i="1"/>
  <c r="VDD33" i="1"/>
  <c r="VDE33" i="1"/>
  <c r="VDF33" i="1"/>
  <c r="VDG33" i="1"/>
  <c r="VDH33" i="1"/>
  <c r="VDI33" i="1"/>
  <c r="VDJ33" i="1"/>
  <c r="VDK33" i="1"/>
  <c r="VDL33" i="1"/>
  <c r="VDM33" i="1"/>
  <c r="VDN33" i="1"/>
  <c r="VDO33" i="1"/>
  <c r="VDP33" i="1"/>
  <c r="VDQ33" i="1"/>
  <c r="VDR33" i="1"/>
  <c r="VDS33" i="1"/>
  <c r="VDT33" i="1"/>
  <c r="VDU33" i="1"/>
  <c r="VDV33" i="1"/>
  <c r="VDW33" i="1"/>
  <c r="VDX33" i="1"/>
  <c r="VDY33" i="1"/>
  <c r="VDZ33" i="1"/>
  <c r="VEA33" i="1"/>
  <c r="VEB33" i="1"/>
  <c r="VEC33" i="1"/>
  <c r="VED33" i="1"/>
  <c r="VEE33" i="1"/>
  <c r="VEF33" i="1"/>
  <c r="VEG33" i="1"/>
  <c r="VEH33" i="1"/>
  <c r="VEI33" i="1"/>
  <c r="VEJ33" i="1"/>
  <c r="VEK33" i="1"/>
  <c r="VEL33" i="1"/>
  <c r="VEM33" i="1"/>
  <c r="VEN33" i="1"/>
  <c r="VEO33" i="1"/>
  <c r="VEP33" i="1"/>
  <c r="VEQ33" i="1"/>
  <c r="VER33" i="1"/>
  <c r="VES33" i="1"/>
  <c r="VET33" i="1"/>
  <c r="VEU33" i="1"/>
  <c r="VEV33" i="1"/>
  <c r="VEW33" i="1"/>
  <c r="VEX33" i="1"/>
  <c r="VEY33" i="1"/>
  <c r="VEZ33" i="1"/>
  <c r="VFA33" i="1"/>
  <c r="VFB33" i="1"/>
  <c r="VFC33" i="1"/>
  <c r="VFD33" i="1"/>
  <c r="VFE33" i="1"/>
  <c r="VFF33" i="1"/>
  <c r="VFG33" i="1"/>
  <c r="VFH33" i="1"/>
  <c r="VFI33" i="1"/>
  <c r="VFJ33" i="1"/>
  <c r="VFK33" i="1"/>
  <c r="VFL33" i="1"/>
  <c r="VFM33" i="1"/>
  <c r="VFN33" i="1"/>
  <c r="VFO33" i="1"/>
  <c r="VFP33" i="1"/>
  <c r="VFQ33" i="1"/>
  <c r="VFR33" i="1"/>
  <c r="VFS33" i="1"/>
  <c r="VFT33" i="1"/>
  <c r="VFU33" i="1"/>
  <c r="VFV33" i="1"/>
  <c r="VFW33" i="1"/>
  <c r="VFX33" i="1"/>
  <c r="VFY33" i="1"/>
  <c r="VFZ33" i="1"/>
  <c r="VGA33" i="1"/>
  <c r="VGB33" i="1"/>
  <c r="VGC33" i="1"/>
  <c r="VGD33" i="1"/>
  <c r="VGE33" i="1"/>
  <c r="VGF33" i="1"/>
  <c r="VGG33" i="1"/>
  <c r="VGH33" i="1"/>
  <c r="VGI33" i="1"/>
  <c r="VGJ33" i="1"/>
  <c r="VGK33" i="1"/>
  <c r="VGL33" i="1"/>
  <c r="VGM33" i="1"/>
  <c r="VGN33" i="1"/>
  <c r="VGO33" i="1"/>
  <c r="VGP33" i="1"/>
  <c r="VGQ33" i="1"/>
  <c r="VGR33" i="1"/>
  <c r="VGS33" i="1"/>
  <c r="VGT33" i="1"/>
  <c r="VGU33" i="1"/>
  <c r="VGV33" i="1"/>
  <c r="VGW33" i="1"/>
  <c r="VGX33" i="1"/>
  <c r="VGY33" i="1"/>
  <c r="VGZ33" i="1"/>
  <c r="VHA33" i="1"/>
  <c r="VHB33" i="1"/>
  <c r="VHC33" i="1"/>
  <c r="VHD33" i="1"/>
  <c r="VHE33" i="1"/>
  <c r="VHF33" i="1"/>
  <c r="VHG33" i="1"/>
  <c r="VHH33" i="1"/>
  <c r="VHI33" i="1"/>
  <c r="VHJ33" i="1"/>
  <c r="VHK33" i="1"/>
  <c r="VHL33" i="1"/>
  <c r="VHM33" i="1"/>
  <c r="VHN33" i="1"/>
  <c r="VHO33" i="1"/>
  <c r="VHP33" i="1"/>
  <c r="VHQ33" i="1"/>
  <c r="VHR33" i="1"/>
  <c r="VHS33" i="1"/>
  <c r="VHT33" i="1"/>
  <c r="VHU33" i="1"/>
  <c r="VHV33" i="1"/>
  <c r="VHW33" i="1"/>
  <c r="VHX33" i="1"/>
  <c r="VHY33" i="1"/>
  <c r="VHZ33" i="1"/>
  <c r="VIA33" i="1"/>
  <c r="VIB33" i="1"/>
  <c r="VIC33" i="1"/>
  <c r="VID33" i="1"/>
  <c r="VIE33" i="1"/>
  <c r="VIF33" i="1"/>
  <c r="VIG33" i="1"/>
  <c r="VIH33" i="1"/>
  <c r="VII33" i="1"/>
  <c r="VIJ33" i="1"/>
  <c r="VIK33" i="1"/>
  <c r="VIL33" i="1"/>
  <c r="VIM33" i="1"/>
  <c r="VIN33" i="1"/>
  <c r="VIO33" i="1"/>
  <c r="VIP33" i="1"/>
  <c r="VIQ33" i="1"/>
  <c r="VIR33" i="1"/>
  <c r="VIS33" i="1"/>
  <c r="VIT33" i="1"/>
  <c r="VIU33" i="1"/>
  <c r="VIV33" i="1"/>
  <c r="VIW33" i="1"/>
  <c r="VIX33" i="1"/>
  <c r="VIY33" i="1"/>
  <c r="VIZ33" i="1"/>
  <c r="VJA33" i="1"/>
  <c r="VJB33" i="1"/>
  <c r="VJC33" i="1"/>
  <c r="VJD33" i="1"/>
  <c r="VJE33" i="1"/>
  <c r="VJF33" i="1"/>
  <c r="VJG33" i="1"/>
  <c r="VJH33" i="1"/>
  <c r="VJI33" i="1"/>
  <c r="VJJ33" i="1"/>
  <c r="VJK33" i="1"/>
  <c r="VJL33" i="1"/>
  <c r="VJM33" i="1"/>
  <c r="VJN33" i="1"/>
  <c r="VJO33" i="1"/>
  <c r="VJP33" i="1"/>
  <c r="VJQ33" i="1"/>
  <c r="VJR33" i="1"/>
  <c r="VJS33" i="1"/>
  <c r="VJT33" i="1"/>
  <c r="VJU33" i="1"/>
  <c r="VJV33" i="1"/>
  <c r="VJW33" i="1"/>
  <c r="VJX33" i="1"/>
  <c r="VJY33" i="1"/>
  <c r="VJZ33" i="1"/>
  <c r="VKA33" i="1"/>
  <c r="VKB33" i="1"/>
  <c r="VKC33" i="1"/>
  <c r="VKD33" i="1"/>
  <c r="VKE33" i="1"/>
  <c r="VKF33" i="1"/>
  <c r="VKG33" i="1"/>
  <c r="VKH33" i="1"/>
  <c r="VKI33" i="1"/>
  <c r="VKJ33" i="1"/>
  <c r="VKK33" i="1"/>
  <c r="VKL33" i="1"/>
  <c r="VKM33" i="1"/>
  <c r="VKN33" i="1"/>
  <c r="VKO33" i="1"/>
  <c r="VKP33" i="1"/>
  <c r="VKQ33" i="1"/>
  <c r="VKR33" i="1"/>
  <c r="VKS33" i="1"/>
  <c r="VKT33" i="1"/>
  <c r="VKU33" i="1"/>
  <c r="VKV33" i="1"/>
  <c r="VKW33" i="1"/>
  <c r="VKX33" i="1"/>
  <c r="VKY33" i="1"/>
  <c r="VKZ33" i="1"/>
  <c r="VLA33" i="1"/>
  <c r="VLB33" i="1"/>
  <c r="VLC33" i="1"/>
  <c r="VLD33" i="1"/>
  <c r="VLE33" i="1"/>
  <c r="VLF33" i="1"/>
  <c r="VLG33" i="1"/>
  <c r="VLH33" i="1"/>
  <c r="VLI33" i="1"/>
  <c r="VLJ33" i="1"/>
  <c r="VLK33" i="1"/>
  <c r="VLL33" i="1"/>
  <c r="VLM33" i="1"/>
  <c r="VLN33" i="1"/>
  <c r="VLO33" i="1"/>
  <c r="VLP33" i="1"/>
  <c r="VLQ33" i="1"/>
  <c r="VLR33" i="1"/>
  <c r="VLS33" i="1"/>
  <c r="VLT33" i="1"/>
  <c r="VLU33" i="1"/>
  <c r="VLV33" i="1"/>
  <c r="VLW33" i="1"/>
  <c r="VLX33" i="1"/>
  <c r="VLY33" i="1"/>
  <c r="VLZ33" i="1"/>
  <c r="VMA33" i="1"/>
  <c r="VMB33" i="1"/>
  <c r="VMC33" i="1"/>
  <c r="VMD33" i="1"/>
  <c r="VME33" i="1"/>
  <c r="VMF33" i="1"/>
  <c r="VMG33" i="1"/>
  <c r="VMH33" i="1"/>
  <c r="VMI33" i="1"/>
  <c r="VMJ33" i="1"/>
  <c r="VMK33" i="1"/>
  <c r="VML33" i="1"/>
  <c r="VMM33" i="1"/>
  <c r="VMN33" i="1"/>
  <c r="VMO33" i="1"/>
  <c r="VMP33" i="1"/>
  <c r="VMQ33" i="1"/>
  <c r="VMR33" i="1"/>
  <c r="VMS33" i="1"/>
  <c r="VMT33" i="1"/>
  <c r="VMU33" i="1"/>
  <c r="VMV33" i="1"/>
  <c r="VMW33" i="1"/>
  <c r="VMX33" i="1"/>
  <c r="VMY33" i="1"/>
  <c r="VMZ33" i="1"/>
  <c r="VNA33" i="1"/>
  <c r="VNB33" i="1"/>
  <c r="VNC33" i="1"/>
  <c r="VND33" i="1"/>
  <c r="VNE33" i="1"/>
  <c r="VNF33" i="1"/>
  <c r="VNG33" i="1"/>
  <c r="VNH33" i="1"/>
  <c r="VNI33" i="1"/>
  <c r="VNJ33" i="1"/>
  <c r="VNK33" i="1"/>
  <c r="VNL33" i="1"/>
  <c r="VNM33" i="1"/>
  <c r="VNN33" i="1"/>
  <c r="VNO33" i="1"/>
  <c r="VNP33" i="1"/>
  <c r="VNQ33" i="1"/>
  <c r="VNR33" i="1"/>
  <c r="VNS33" i="1"/>
  <c r="VNT33" i="1"/>
  <c r="VNU33" i="1"/>
  <c r="VNV33" i="1"/>
  <c r="VNW33" i="1"/>
  <c r="VNX33" i="1"/>
  <c r="VNY33" i="1"/>
  <c r="VNZ33" i="1"/>
  <c r="VOA33" i="1"/>
  <c r="VOB33" i="1"/>
  <c r="VOC33" i="1"/>
  <c r="VOD33" i="1"/>
  <c r="VOE33" i="1"/>
  <c r="VOF33" i="1"/>
  <c r="VOG33" i="1"/>
  <c r="VOH33" i="1"/>
  <c r="VOI33" i="1"/>
  <c r="VOJ33" i="1"/>
  <c r="VOK33" i="1"/>
  <c r="VOL33" i="1"/>
  <c r="VOM33" i="1"/>
  <c r="VON33" i="1"/>
  <c r="VOO33" i="1"/>
  <c r="VOP33" i="1"/>
  <c r="VOQ33" i="1"/>
  <c r="VOR33" i="1"/>
  <c r="VOS33" i="1"/>
  <c r="VOT33" i="1"/>
  <c r="VOU33" i="1"/>
  <c r="VOV33" i="1"/>
  <c r="VOW33" i="1"/>
  <c r="VOX33" i="1"/>
  <c r="VOY33" i="1"/>
  <c r="VOZ33" i="1"/>
  <c r="VPA33" i="1"/>
  <c r="VPB33" i="1"/>
  <c r="VPC33" i="1"/>
  <c r="VPD33" i="1"/>
  <c r="VPE33" i="1"/>
  <c r="VPF33" i="1"/>
  <c r="VPG33" i="1"/>
  <c r="VPH33" i="1"/>
  <c r="VPI33" i="1"/>
  <c r="VPJ33" i="1"/>
  <c r="VPK33" i="1"/>
  <c r="VPL33" i="1"/>
  <c r="VPM33" i="1"/>
  <c r="VPN33" i="1"/>
  <c r="VPO33" i="1"/>
  <c r="VPP33" i="1"/>
  <c r="VPQ33" i="1"/>
  <c r="VPR33" i="1"/>
  <c r="VPS33" i="1"/>
  <c r="VPT33" i="1"/>
  <c r="VPU33" i="1"/>
  <c r="VPV33" i="1"/>
  <c r="VPW33" i="1"/>
  <c r="VPX33" i="1"/>
  <c r="VPY33" i="1"/>
  <c r="VPZ33" i="1"/>
  <c r="VQA33" i="1"/>
  <c r="VQB33" i="1"/>
  <c r="VQC33" i="1"/>
  <c r="VQD33" i="1"/>
  <c r="VQE33" i="1"/>
  <c r="VQF33" i="1"/>
  <c r="VQG33" i="1"/>
  <c r="VQH33" i="1"/>
  <c r="VQI33" i="1"/>
  <c r="VQJ33" i="1"/>
  <c r="VQK33" i="1"/>
  <c r="VQL33" i="1"/>
  <c r="VQM33" i="1"/>
  <c r="VQN33" i="1"/>
  <c r="VQO33" i="1"/>
  <c r="VQP33" i="1"/>
  <c r="VQQ33" i="1"/>
  <c r="VQR33" i="1"/>
  <c r="VQS33" i="1"/>
  <c r="VQT33" i="1"/>
  <c r="VQU33" i="1"/>
  <c r="VQV33" i="1"/>
  <c r="VQW33" i="1"/>
  <c r="VQX33" i="1"/>
  <c r="VQY33" i="1"/>
  <c r="VQZ33" i="1"/>
  <c r="VRA33" i="1"/>
  <c r="VRB33" i="1"/>
  <c r="VRC33" i="1"/>
  <c r="VRD33" i="1"/>
  <c r="VRE33" i="1"/>
  <c r="VRF33" i="1"/>
  <c r="VRG33" i="1"/>
  <c r="VRH33" i="1"/>
  <c r="VRI33" i="1"/>
  <c r="VRJ33" i="1"/>
  <c r="VRK33" i="1"/>
  <c r="VRL33" i="1"/>
  <c r="VRM33" i="1"/>
  <c r="VRN33" i="1"/>
  <c r="VRO33" i="1"/>
  <c r="VRP33" i="1"/>
  <c r="VRQ33" i="1"/>
  <c r="VRR33" i="1"/>
  <c r="VRS33" i="1"/>
  <c r="VRT33" i="1"/>
  <c r="VRU33" i="1"/>
  <c r="VRV33" i="1"/>
  <c r="VRW33" i="1"/>
  <c r="VRX33" i="1"/>
  <c r="VRY33" i="1"/>
  <c r="VRZ33" i="1"/>
  <c r="VSA33" i="1"/>
  <c r="VSB33" i="1"/>
  <c r="VSC33" i="1"/>
  <c r="VSD33" i="1"/>
  <c r="VSE33" i="1"/>
  <c r="VSF33" i="1"/>
  <c r="VSG33" i="1"/>
  <c r="VSH33" i="1"/>
  <c r="VSI33" i="1"/>
  <c r="VSJ33" i="1"/>
  <c r="VSK33" i="1"/>
  <c r="VSL33" i="1"/>
  <c r="VSM33" i="1"/>
  <c r="VSN33" i="1"/>
  <c r="VSO33" i="1"/>
  <c r="VSP33" i="1"/>
  <c r="VSQ33" i="1"/>
  <c r="VSR33" i="1"/>
  <c r="VSS33" i="1"/>
  <c r="VST33" i="1"/>
  <c r="VSU33" i="1"/>
  <c r="VSV33" i="1"/>
  <c r="VSW33" i="1"/>
  <c r="VSX33" i="1"/>
  <c r="VSY33" i="1"/>
  <c r="VSZ33" i="1"/>
  <c r="VTA33" i="1"/>
  <c r="VTB33" i="1"/>
  <c r="VTC33" i="1"/>
  <c r="VTD33" i="1"/>
  <c r="VTE33" i="1"/>
  <c r="VTF33" i="1"/>
  <c r="VTG33" i="1"/>
  <c r="VTH33" i="1"/>
  <c r="VTI33" i="1"/>
  <c r="VTJ33" i="1"/>
  <c r="VTK33" i="1"/>
  <c r="VTL33" i="1"/>
  <c r="VTM33" i="1"/>
  <c r="VTN33" i="1"/>
  <c r="VTO33" i="1"/>
  <c r="VTP33" i="1"/>
  <c r="VTQ33" i="1"/>
  <c r="VTR33" i="1"/>
  <c r="VTS33" i="1"/>
  <c r="VTT33" i="1"/>
  <c r="VTU33" i="1"/>
  <c r="VTV33" i="1"/>
  <c r="VTW33" i="1"/>
  <c r="VTX33" i="1"/>
  <c r="VTY33" i="1"/>
  <c r="VTZ33" i="1"/>
  <c r="VUA33" i="1"/>
  <c r="VUB33" i="1"/>
  <c r="VUC33" i="1"/>
  <c r="VUD33" i="1"/>
  <c r="VUE33" i="1"/>
  <c r="VUF33" i="1"/>
  <c r="VUG33" i="1"/>
  <c r="VUH33" i="1"/>
  <c r="VUI33" i="1"/>
  <c r="VUJ33" i="1"/>
  <c r="VUK33" i="1"/>
  <c r="VUL33" i="1"/>
  <c r="VUM33" i="1"/>
  <c r="VUN33" i="1"/>
  <c r="VUO33" i="1"/>
  <c r="VUP33" i="1"/>
  <c r="VUQ33" i="1"/>
  <c r="VUR33" i="1"/>
  <c r="VUS33" i="1"/>
  <c r="VUT33" i="1"/>
  <c r="VUU33" i="1"/>
  <c r="VUV33" i="1"/>
  <c r="VUW33" i="1"/>
  <c r="VUX33" i="1"/>
  <c r="VUY33" i="1"/>
  <c r="VUZ33" i="1"/>
  <c r="VVA33" i="1"/>
  <c r="VVB33" i="1"/>
  <c r="VVC33" i="1"/>
  <c r="VVD33" i="1"/>
  <c r="VVE33" i="1"/>
  <c r="VVF33" i="1"/>
  <c r="VVG33" i="1"/>
  <c r="VVH33" i="1"/>
  <c r="VVI33" i="1"/>
  <c r="VVJ33" i="1"/>
  <c r="VVK33" i="1"/>
  <c r="VVL33" i="1"/>
  <c r="VVM33" i="1"/>
  <c r="VVN33" i="1"/>
  <c r="VVO33" i="1"/>
  <c r="VVP33" i="1"/>
  <c r="VVQ33" i="1"/>
  <c r="VVR33" i="1"/>
  <c r="VVS33" i="1"/>
  <c r="VVT33" i="1"/>
  <c r="VVU33" i="1"/>
  <c r="VVV33" i="1"/>
  <c r="VVW33" i="1"/>
  <c r="VVX33" i="1"/>
  <c r="VVY33" i="1"/>
  <c r="VVZ33" i="1"/>
  <c r="VWA33" i="1"/>
  <c r="VWB33" i="1"/>
  <c r="VWC33" i="1"/>
  <c r="VWD33" i="1"/>
  <c r="VWE33" i="1"/>
  <c r="VWF33" i="1"/>
  <c r="VWG33" i="1"/>
  <c r="VWH33" i="1"/>
  <c r="VWI33" i="1"/>
  <c r="VWJ33" i="1"/>
  <c r="VWK33" i="1"/>
  <c r="VWL33" i="1"/>
  <c r="VWM33" i="1"/>
  <c r="VWN33" i="1"/>
  <c r="VWO33" i="1"/>
  <c r="VWP33" i="1"/>
  <c r="VWQ33" i="1"/>
  <c r="VWR33" i="1"/>
  <c r="VWS33" i="1"/>
  <c r="VWT33" i="1"/>
  <c r="VWU33" i="1"/>
  <c r="VWV33" i="1"/>
  <c r="VWW33" i="1"/>
  <c r="VWX33" i="1"/>
  <c r="VWY33" i="1"/>
  <c r="VWZ33" i="1"/>
  <c r="VXA33" i="1"/>
  <c r="VXB33" i="1"/>
  <c r="VXC33" i="1"/>
  <c r="VXD33" i="1"/>
  <c r="VXE33" i="1"/>
  <c r="VXF33" i="1"/>
  <c r="VXG33" i="1"/>
  <c r="VXH33" i="1"/>
  <c r="VXI33" i="1"/>
  <c r="VXJ33" i="1"/>
  <c r="VXK33" i="1"/>
  <c r="VXL33" i="1"/>
  <c r="VXM33" i="1"/>
  <c r="VXN33" i="1"/>
  <c r="VXO33" i="1"/>
  <c r="VXP33" i="1"/>
  <c r="VXQ33" i="1"/>
  <c r="VXR33" i="1"/>
  <c r="VXS33" i="1"/>
  <c r="VXT33" i="1"/>
  <c r="VXU33" i="1"/>
  <c r="VXV33" i="1"/>
  <c r="VXW33" i="1"/>
  <c r="VXX33" i="1"/>
  <c r="VXY33" i="1"/>
  <c r="VXZ33" i="1"/>
  <c r="VYA33" i="1"/>
  <c r="VYB33" i="1"/>
  <c r="VYC33" i="1"/>
  <c r="VYD33" i="1"/>
  <c r="VYE33" i="1"/>
  <c r="VYF33" i="1"/>
  <c r="VYG33" i="1"/>
  <c r="VYH33" i="1"/>
  <c r="VYI33" i="1"/>
  <c r="VYJ33" i="1"/>
  <c r="VYK33" i="1"/>
  <c r="VYL33" i="1"/>
  <c r="VYM33" i="1"/>
  <c r="VYN33" i="1"/>
  <c r="VYO33" i="1"/>
  <c r="VYP33" i="1"/>
  <c r="VYQ33" i="1"/>
  <c r="VYR33" i="1"/>
  <c r="VYS33" i="1"/>
  <c r="VYT33" i="1"/>
  <c r="VYU33" i="1"/>
  <c r="VYV33" i="1"/>
  <c r="VYW33" i="1"/>
  <c r="VYX33" i="1"/>
  <c r="VYY33" i="1"/>
  <c r="VYZ33" i="1"/>
  <c r="VZA33" i="1"/>
  <c r="VZB33" i="1"/>
  <c r="VZC33" i="1"/>
  <c r="VZD33" i="1"/>
  <c r="VZE33" i="1"/>
  <c r="VZF33" i="1"/>
  <c r="VZG33" i="1"/>
  <c r="VZH33" i="1"/>
  <c r="VZI33" i="1"/>
  <c r="VZJ33" i="1"/>
  <c r="VZK33" i="1"/>
  <c r="VZL33" i="1"/>
  <c r="VZM33" i="1"/>
  <c r="VZN33" i="1"/>
  <c r="VZO33" i="1"/>
  <c r="VZP33" i="1"/>
  <c r="VZQ33" i="1"/>
  <c r="VZR33" i="1"/>
  <c r="VZS33" i="1"/>
  <c r="VZT33" i="1"/>
  <c r="VZU33" i="1"/>
  <c r="VZV33" i="1"/>
  <c r="VZW33" i="1"/>
  <c r="VZX33" i="1"/>
  <c r="VZY33" i="1"/>
  <c r="VZZ33" i="1"/>
  <c r="WAA33" i="1"/>
  <c r="WAB33" i="1"/>
  <c r="WAC33" i="1"/>
  <c r="WAD33" i="1"/>
  <c r="WAE33" i="1"/>
  <c r="WAF33" i="1"/>
  <c r="WAG33" i="1"/>
  <c r="WAH33" i="1"/>
  <c r="WAI33" i="1"/>
  <c r="WAJ33" i="1"/>
  <c r="WAK33" i="1"/>
  <c r="WAL33" i="1"/>
  <c r="WAM33" i="1"/>
  <c r="WAN33" i="1"/>
  <c r="WAO33" i="1"/>
  <c r="WAP33" i="1"/>
  <c r="WAQ33" i="1"/>
  <c r="WAR33" i="1"/>
  <c r="WAS33" i="1"/>
  <c r="WAT33" i="1"/>
  <c r="WAU33" i="1"/>
  <c r="WAV33" i="1"/>
  <c r="WAW33" i="1"/>
  <c r="WAX33" i="1"/>
  <c r="WAY33" i="1"/>
  <c r="WAZ33" i="1"/>
  <c r="WBA33" i="1"/>
  <c r="WBB33" i="1"/>
  <c r="WBC33" i="1"/>
  <c r="WBD33" i="1"/>
  <c r="WBE33" i="1"/>
  <c r="WBF33" i="1"/>
  <c r="WBG33" i="1"/>
  <c r="WBH33" i="1"/>
  <c r="WBI33" i="1"/>
  <c r="WBJ33" i="1"/>
  <c r="WBK33" i="1"/>
  <c r="WBL33" i="1"/>
  <c r="WBM33" i="1"/>
  <c r="WBN33" i="1"/>
  <c r="WBO33" i="1"/>
  <c r="WBP33" i="1"/>
  <c r="WBQ33" i="1"/>
  <c r="WBR33" i="1"/>
  <c r="WBS33" i="1"/>
  <c r="WBT33" i="1"/>
  <c r="WBU33" i="1"/>
  <c r="WBV33" i="1"/>
  <c r="WBW33" i="1"/>
  <c r="WBX33" i="1"/>
  <c r="WBY33" i="1"/>
  <c r="WBZ33" i="1"/>
  <c r="WCA33" i="1"/>
  <c r="WCB33" i="1"/>
  <c r="WCC33" i="1"/>
  <c r="WCD33" i="1"/>
  <c r="WCE33" i="1"/>
  <c r="WCF33" i="1"/>
  <c r="WCG33" i="1"/>
  <c r="WCH33" i="1"/>
  <c r="WCI33" i="1"/>
  <c r="WCJ33" i="1"/>
  <c r="WCK33" i="1"/>
  <c r="WCL33" i="1"/>
  <c r="WCM33" i="1"/>
  <c r="WCN33" i="1"/>
  <c r="WCO33" i="1"/>
  <c r="WCP33" i="1"/>
  <c r="WCQ33" i="1"/>
  <c r="WCR33" i="1"/>
  <c r="WCS33" i="1"/>
  <c r="WCT33" i="1"/>
  <c r="WCU33" i="1"/>
  <c r="WCV33" i="1"/>
  <c r="WCW33" i="1"/>
  <c r="WCX33" i="1"/>
  <c r="WCY33" i="1"/>
  <c r="WCZ33" i="1"/>
  <c r="WDA33" i="1"/>
  <c r="WDB33" i="1"/>
  <c r="WDC33" i="1"/>
  <c r="WDD33" i="1"/>
  <c r="WDE33" i="1"/>
  <c r="WDF33" i="1"/>
  <c r="WDG33" i="1"/>
  <c r="WDH33" i="1"/>
  <c r="WDI33" i="1"/>
  <c r="WDJ33" i="1"/>
  <c r="WDK33" i="1"/>
  <c r="WDL33" i="1"/>
  <c r="WDM33" i="1"/>
  <c r="WDN33" i="1"/>
  <c r="WDO33" i="1"/>
  <c r="WDP33" i="1"/>
  <c r="WDQ33" i="1"/>
  <c r="WDR33" i="1"/>
  <c r="WDS33" i="1"/>
  <c r="WDT33" i="1"/>
  <c r="WDU33" i="1"/>
  <c r="WDV33" i="1"/>
  <c r="WDW33" i="1"/>
  <c r="WDX33" i="1"/>
  <c r="WDY33" i="1"/>
  <c r="WDZ33" i="1"/>
  <c r="WEA33" i="1"/>
  <c r="WEB33" i="1"/>
  <c r="WEC33" i="1"/>
  <c r="WED33" i="1"/>
  <c r="WEE33" i="1"/>
  <c r="WEF33" i="1"/>
  <c r="WEG33" i="1"/>
  <c r="WEH33" i="1"/>
  <c r="WEI33" i="1"/>
  <c r="WEJ33" i="1"/>
  <c r="WEK33" i="1"/>
  <c r="WEL33" i="1"/>
  <c r="WEM33" i="1"/>
  <c r="WEN33" i="1"/>
  <c r="WEO33" i="1"/>
  <c r="WEP33" i="1"/>
  <c r="WEQ33" i="1"/>
  <c r="WER33" i="1"/>
  <c r="WES33" i="1"/>
  <c r="WET33" i="1"/>
  <c r="WEU33" i="1"/>
  <c r="WEV33" i="1"/>
  <c r="WEW33" i="1"/>
  <c r="WEX33" i="1"/>
  <c r="WEY33" i="1"/>
  <c r="WEZ33" i="1"/>
  <c r="WFA33" i="1"/>
  <c r="WFB33" i="1"/>
  <c r="WFC33" i="1"/>
  <c r="WFD33" i="1"/>
  <c r="WFE33" i="1"/>
  <c r="WFF33" i="1"/>
  <c r="WFG33" i="1"/>
  <c r="WFH33" i="1"/>
  <c r="WFI33" i="1"/>
  <c r="WFJ33" i="1"/>
  <c r="WFK33" i="1"/>
  <c r="WFL33" i="1"/>
  <c r="WFM33" i="1"/>
  <c r="WFN33" i="1"/>
  <c r="WFO33" i="1"/>
  <c r="WFP33" i="1"/>
  <c r="WFQ33" i="1"/>
  <c r="WFR33" i="1"/>
  <c r="WFS33" i="1"/>
  <c r="WFT33" i="1"/>
  <c r="WFU33" i="1"/>
  <c r="WFV33" i="1"/>
  <c r="WFW33" i="1"/>
  <c r="WFX33" i="1"/>
  <c r="WFY33" i="1"/>
  <c r="WFZ33" i="1"/>
  <c r="WGA33" i="1"/>
  <c r="WGB33" i="1"/>
  <c r="WGC33" i="1"/>
  <c r="WGD33" i="1"/>
  <c r="WGE33" i="1"/>
  <c r="WGF33" i="1"/>
  <c r="WGG33" i="1"/>
  <c r="WGH33" i="1"/>
  <c r="WGI33" i="1"/>
  <c r="WGJ33" i="1"/>
  <c r="WGK33" i="1"/>
  <c r="WGL33" i="1"/>
  <c r="WGM33" i="1"/>
  <c r="WGN33" i="1"/>
  <c r="WGO33" i="1"/>
  <c r="WGP33" i="1"/>
  <c r="WGQ33" i="1"/>
  <c r="WGR33" i="1"/>
  <c r="WGS33" i="1"/>
  <c r="WGT33" i="1"/>
  <c r="WGU33" i="1"/>
  <c r="WGV33" i="1"/>
  <c r="WGW33" i="1"/>
  <c r="WGX33" i="1"/>
  <c r="WGY33" i="1"/>
  <c r="WGZ33" i="1"/>
  <c r="WHA33" i="1"/>
  <c r="WHB33" i="1"/>
  <c r="WHC33" i="1"/>
  <c r="WHD33" i="1"/>
  <c r="WHE33" i="1"/>
  <c r="WHF33" i="1"/>
  <c r="WHG33" i="1"/>
  <c r="WHH33" i="1"/>
  <c r="WHI33" i="1"/>
  <c r="WHJ33" i="1"/>
  <c r="WHK33" i="1"/>
  <c r="WHL33" i="1"/>
  <c r="WHM33" i="1"/>
  <c r="WHN33" i="1"/>
  <c r="WHO33" i="1"/>
  <c r="WHP33" i="1"/>
  <c r="WHQ33" i="1"/>
  <c r="WHR33" i="1"/>
  <c r="WHS33" i="1"/>
  <c r="WHT33" i="1"/>
  <c r="WHU33" i="1"/>
  <c r="WHV33" i="1"/>
  <c r="WHW33" i="1"/>
  <c r="WHX33" i="1"/>
  <c r="WHY33" i="1"/>
  <c r="WHZ33" i="1"/>
  <c r="WIA33" i="1"/>
  <c r="WIB33" i="1"/>
  <c r="WIC33" i="1"/>
  <c r="WID33" i="1"/>
  <c r="WIE33" i="1"/>
  <c r="WIF33" i="1"/>
  <c r="WIG33" i="1"/>
  <c r="WIH33" i="1"/>
  <c r="WII33" i="1"/>
  <c r="WIJ33" i="1"/>
  <c r="WIK33" i="1"/>
  <c r="WIL33" i="1"/>
  <c r="WIM33" i="1"/>
  <c r="WIN33" i="1"/>
  <c r="WIO33" i="1"/>
  <c r="WIP33" i="1"/>
  <c r="WIQ33" i="1"/>
  <c r="WIR33" i="1"/>
  <c r="WIS33" i="1"/>
  <c r="WIT33" i="1"/>
  <c r="WIU33" i="1"/>
  <c r="WIV33" i="1"/>
  <c r="WIW33" i="1"/>
  <c r="WIX33" i="1"/>
  <c r="WIY33" i="1"/>
  <c r="WIZ33" i="1"/>
  <c r="WJA33" i="1"/>
  <c r="WJB33" i="1"/>
  <c r="WJC33" i="1"/>
  <c r="WJD33" i="1"/>
  <c r="WJE33" i="1"/>
  <c r="WJF33" i="1"/>
  <c r="WJG33" i="1"/>
  <c r="WJH33" i="1"/>
  <c r="WJI33" i="1"/>
  <c r="WJJ33" i="1"/>
  <c r="WJK33" i="1"/>
  <c r="WJL33" i="1"/>
  <c r="WJM33" i="1"/>
  <c r="WJN33" i="1"/>
  <c r="WJO33" i="1"/>
  <c r="WJP33" i="1"/>
  <c r="WJQ33" i="1"/>
  <c r="WJR33" i="1"/>
  <c r="WJS33" i="1"/>
  <c r="WJT33" i="1"/>
  <c r="WJU33" i="1"/>
  <c r="WJV33" i="1"/>
  <c r="WJW33" i="1"/>
  <c r="WJX33" i="1"/>
  <c r="WJY33" i="1"/>
  <c r="WJZ33" i="1"/>
  <c r="WKA33" i="1"/>
  <c r="WKB33" i="1"/>
  <c r="WKC33" i="1"/>
  <c r="WKD33" i="1"/>
  <c r="WKE33" i="1"/>
  <c r="WKF33" i="1"/>
  <c r="WKG33" i="1"/>
  <c r="WKH33" i="1"/>
  <c r="WKI33" i="1"/>
  <c r="WKJ33" i="1"/>
  <c r="WKK33" i="1"/>
  <c r="WKL33" i="1"/>
  <c r="WKM33" i="1"/>
  <c r="WKN33" i="1"/>
  <c r="WKO33" i="1"/>
  <c r="WKP33" i="1"/>
  <c r="WKQ33" i="1"/>
  <c r="WKR33" i="1"/>
  <c r="WKS33" i="1"/>
  <c r="WKT33" i="1"/>
  <c r="WKU33" i="1"/>
  <c r="WKV33" i="1"/>
  <c r="WKW33" i="1"/>
  <c r="WKX33" i="1"/>
  <c r="WKY33" i="1"/>
  <c r="WKZ33" i="1"/>
  <c r="WLA33" i="1"/>
  <c r="WLB33" i="1"/>
  <c r="WLC33" i="1"/>
  <c r="WLD33" i="1"/>
  <c r="WLE33" i="1"/>
  <c r="WLF33" i="1"/>
  <c r="WLG33" i="1"/>
  <c r="WLH33" i="1"/>
  <c r="WLI33" i="1"/>
  <c r="WLJ33" i="1"/>
  <c r="WLK33" i="1"/>
  <c r="WLL33" i="1"/>
  <c r="WLM33" i="1"/>
  <c r="WLN33" i="1"/>
  <c r="WLO33" i="1"/>
  <c r="WLP33" i="1"/>
  <c r="WLQ33" i="1"/>
  <c r="WLR33" i="1"/>
  <c r="WLS33" i="1"/>
  <c r="WLT33" i="1"/>
  <c r="WLU33" i="1"/>
  <c r="WLV33" i="1"/>
  <c r="WLW33" i="1"/>
  <c r="WLX33" i="1"/>
  <c r="WLY33" i="1"/>
  <c r="WLZ33" i="1"/>
  <c r="WMA33" i="1"/>
  <c r="WMB33" i="1"/>
  <c r="WMC33" i="1"/>
  <c r="WMD33" i="1"/>
  <c r="WME33" i="1"/>
  <c r="WMF33" i="1"/>
  <c r="WMG33" i="1"/>
  <c r="WMH33" i="1"/>
  <c r="WMI33" i="1"/>
  <c r="WMJ33" i="1"/>
  <c r="WMK33" i="1"/>
  <c r="WML33" i="1"/>
  <c r="WMM33" i="1"/>
  <c r="WMN33" i="1"/>
  <c r="WMO33" i="1"/>
  <c r="WMP33" i="1"/>
  <c r="WMQ33" i="1"/>
  <c r="WMR33" i="1"/>
  <c r="WMS33" i="1"/>
  <c r="WMT33" i="1"/>
  <c r="WMU33" i="1"/>
  <c r="WMV33" i="1"/>
  <c r="WMW33" i="1"/>
  <c r="WMX33" i="1"/>
  <c r="WMY33" i="1"/>
  <c r="WMZ33" i="1"/>
  <c r="WNA33" i="1"/>
  <c r="WNB33" i="1"/>
  <c r="WNC33" i="1"/>
  <c r="WND33" i="1"/>
  <c r="WNE33" i="1"/>
  <c r="WNF33" i="1"/>
  <c r="WNG33" i="1"/>
  <c r="WNH33" i="1"/>
  <c r="WNI33" i="1"/>
  <c r="WNJ33" i="1"/>
  <c r="WNK33" i="1"/>
  <c r="WNL33" i="1"/>
  <c r="WNM33" i="1"/>
  <c r="WNN33" i="1"/>
  <c r="WNO33" i="1"/>
  <c r="WNP33" i="1"/>
  <c r="WNQ33" i="1"/>
  <c r="WNR33" i="1"/>
  <c r="WNS33" i="1"/>
  <c r="WNT33" i="1"/>
  <c r="WNU33" i="1"/>
  <c r="WNV33" i="1"/>
  <c r="WNW33" i="1"/>
  <c r="WNX33" i="1"/>
  <c r="WNY33" i="1"/>
  <c r="WNZ33" i="1"/>
  <c r="WOA33" i="1"/>
  <c r="WOB33" i="1"/>
  <c r="WOC33" i="1"/>
  <c r="WOD33" i="1"/>
  <c r="WOE33" i="1"/>
  <c r="WOF33" i="1"/>
  <c r="WOG33" i="1"/>
  <c r="WOH33" i="1"/>
  <c r="WOI33" i="1"/>
  <c r="WOJ33" i="1"/>
  <c r="WOK33" i="1"/>
  <c r="WOL33" i="1"/>
  <c r="WOM33" i="1"/>
  <c r="WON33" i="1"/>
  <c r="WOO33" i="1"/>
  <c r="WOP33" i="1"/>
  <c r="WOQ33" i="1"/>
  <c r="WOR33" i="1"/>
  <c r="WOS33" i="1"/>
  <c r="WOT33" i="1"/>
  <c r="WOU33" i="1"/>
  <c r="WOV33" i="1"/>
  <c r="WOW33" i="1"/>
  <c r="WOX33" i="1"/>
  <c r="WOY33" i="1"/>
  <c r="WOZ33" i="1"/>
  <c r="WPA33" i="1"/>
  <c r="WPB33" i="1"/>
  <c r="WPC33" i="1"/>
  <c r="WPD33" i="1"/>
  <c r="WPE33" i="1"/>
  <c r="WPF33" i="1"/>
  <c r="WPG33" i="1"/>
  <c r="WPH33" i="1"/>
  <c r="WPI33" i="1"/>
  <c r="WPJ33" i="1"/>
  <c r="WPK33" i="1"/>
  <c r="WPL33" i="1"/>
  <c r="WPM33" i="1"/>
  <c r="WPN33" i="1"/>
  <c r="WPO33" i="1"/>
  <c r="WPP33" i="1"/>
  <c r="WPQ33" i="1"/>
  <c r="WPR33" i="1"/>
  <c r="WPS33" i="1"/>
  <c r="WPT33" i="1"/>
  <c r="WPU33" i="1"/>
  <c r="WPV33" i="1"/>
  <c r="WPW33" i="1"/>
  <c r="WPX33" i="1"/>
  <c r="WPY33" i="1"/>
  <c r="WPZ33" i="1"/>
  <c r="WQA33" i="1"/>
  <c r="WQB33" i="1"/>
  <c r="WQC33" i="1"/>
  <c r="WQD33" i="1"/>
  <c r="WQE33" i="1"/>
  <c r="WQF33" i="1"/>
  <c r="WQG33" i="1"/>
  <c r="WQH33" i="1"/>
  <c r="WQI33" i="1"/>
  <c r="WQJ33" i="1"/>
  <c r="WQK33" i="1"/>
  <c r="WQL33" i="1"/>
  <c r="WQM33" i="1"/>
  <c r="WQN33" i="1"/>
  <c r="WQO33" i="1"/>
  <c r="WQP33" i="1"/>
  <c r="WQQ33" i="1"/>
  <c r="WQR33" i="1"/>
  <c r="WQS33" i="1"/>
  <c r="WQT33" i="1"/>
  <c r="WQU33" i="1"/>
  <c r="WQV33" i="1"/>
  <c r="WQW33" i="1"/>
  <c r="WQX33" i="1"/>
  <c r="WQY33" i="1"/>
  <c r="WQZ33" i="1"/>
  <c r="WRA33" i="1"/>
  <c r="WRB33" i="1"/>
  <c r="WRC33" i="1"/>
  <c r="WRD33" i="1"/>
  <c r="WRE33" i="1"/>
  <c r="WRF33" i="1"/>
  <c r="WRG33" i="1"/>
  <c r="WRH33" i="1"/>
  <c r="WRI33" i="1"/>
  <c r="WRJ33" i="1"/>
  <c r="WRK33" i="1"/>
  <c r="WRL33" i="1"/>
  <c r="WRM33" i="1"/>
  <c r="WRN33" i="1"/>
  <c r="WRO33" i="1"/>
  <c r="WRP33" i="1"/>
  <c r="WRQ33" i="1"/>
  <c r="WRR33" i="1"/>
  <c r="WRS33" i="1"/>
  <c r="WRT33" i="1"/>
  <c r="WRU33" i="1"/>
  <c r="WRV33" i="1"/>
  <c r="WRW33" i="1"/>
  <c r="WRX33" i="1"/>
  <c r="WRY33" i="1"/>
  <c r="WRZ33" i="1"/>
  <c r="WSA33" i="1"/>
  <c r="WSB33" i="1"/>
  <c r="WSC33" i="1"/>
  <c r="WSD33" i="1"/>
  <c r="WSE33" i="1"/>
  <c r="WSF33" i="1"/>
  <c r="WSG33" i="1"/>
  <c r="WSH33" i="1"/>
  <c r="WSI33" i="1"/>
  <c r="WSJ33" i="1"/>
  <c r="WSK33" i="1"/>
  <c r="WSL33" i="1"/>
  <c r="WSM33" i="1"/>
  <c r="WSN33" i="1"/>
  <c r="WSO33" i="1"/>
  <c r="WSP33" i="1"/>
  <c r="WSQ33" i="1"/>
  <c r="WSR33" i="1"/>
  <c r="WSS33" i="1"/>
  <c r="WST33" i="1"/>
  <c r="WSU33" i="1"/>
  <c r="WSV33" i="1"/>
  <c r="WSW33" i="1"/>
  <c r="WSX33" i="1"/>
  <c r="WSY33" i="1"/>
  <c r="WSZ33" i="1"/>
  <c r="WTA33" i="1"/>
  <c r="WTB33" i="1"/>
  <c r="WTC33" i="1"/>
  <c r="WTD33" i="1"/>
  <c r="WTE33" i="1"/>
  <c r="WTF33" i="1"/>
  <c r="WTG33" i="1"/>
  <c r="WTH33" i="1"/>
  <c r="WTI33" i="1"/>
  <c r="WTJ33" i="1"/>
  <c r="WTK33" i="1"/>
  <c r="WTL33" i="1"/>
  <c r="WTM33" i="1"/>
  <c r="WTN33" i="1"/>
  <c r="WTO33" i="1"/>
  <c r="WTP33" i="1"/>
  <c r="WTQ33" i="1"/>
  <c r="WTR33" i="1"/>
  <c r="WTS33" i="1"/>
  <c r="WTT33" i="1"/>
  <c r="WTU33" i="1"/>
  <c r="WTV33" i="1"/>
  <c r="WTW33" i="1"/>
  <c r="WTX33" i="1"/>
  <c r="WTY33" i="1"/>
  <c r="WTZ33" i="1"/>
  <c r="WUA33" i="1"/>
  <c r="WUB33" i="1"/>
  <c r="WUC33" i="1"/>
  <c r="WUD33" i="1"/>
  <c r="WUE33" i="1"/>
  <c r="WUF33" i="1"/>
  <c r="WUG33" i="1"/>
  <c r="WUH33" i="1"/>
  <c r="WUI33" i="1"/>
  <c r="WUJ33" i="1"/>
  <c r="WUK33" i="1"/>
  <c r="WUL33" i="1"/>
  <c r="WUM33" i="1"/>
  <c r="WUN33" i="1"/>
  <c r="WUO33" i="1"/>
  <c r="WUP33" i="1"/>
  <c r="WUQ33" i="1"/>
  <c r="WUR33" i="1"/>
  <c r="WUS33" i="1"/>
  <c r="WUT33" i="1"/>
  <c r="WUU33" i="1"/>
  <c r="WUV33" i="1"/>
  <c r="WUW33" i="1"/>
  <c r="WUX33" i="1"/>
  <c r="WUY33" i="1"/>
  <c r="WUZ33" i="1"/>
  <c r="WVA33" i="1"/>
  <c r="WVB33" i="1"/>
  <c r="WVC33" i="1"/>
  <c r="WVD33" i="1"/>
  <c r="WVE33" i="1"/>
  <c r="WVF33" i="1"/>
  <c r="WVG33" i="1"/>
  <c r="WVH33" i="1"/>
  <c r="WVI33" i="1"/>
  <c r="WVJ33" i="1"/>
  <c r="WVK33" i="1"/>
  <c r="WVL33" i="1"/>
  <c r="WVM33" i="1"/>
  <c r="WVN33" i="1"/>
  <c r="WVO33" i="1"/>
  <c r="WVP33" i="1"/>
  <c r="WVQ33" i="1"/>
  <c r="WVR33" i="1"/>
  <c r="WVS33" i="1"/>
  <c r="WVT33" i="1"/>
  <c r="WVU33" i="1"/>
  <c r="WVV33" i="1"/>
  <c r="WVW33" i="1"/>
  <c r="WVX33" i="1"/>
  <c r="WVY33" i="1"/>
  <c r="WVZ33" i="1"/>
  <c r="WWA33" i="1"/>
  <c r="WWB33" i="1"/>
  <c r="WWC33" i="1"/>
  <c r="WWD33" i="1"/>
  <c r="WWE33" i="1"/>
  <c r="WWF33" i="1"/>
  <c r="WWG33" i="1"/>
  <c r="WWH33" i="1"/>
  <c r="WWI33" i="1"/>
  <c r="WWJ33" i="1"/>
  <c r="WWK33" i="1"/>
  <c r="WWL33" i="1"/>
  <c r="WWM33" i="1"/>
  <c r="WWN33" i="1"/>
  <c r="WWO33" i="1"/>
  <c r="WWP33" i="1"/>
  <c r="WWQ33" i="1"/>
  <c r="WWR33" i="1"/>
  <c r="WWS33" i="1"/>
  <c r="WWT33" i="1"/>
  <c r="WWU33" i="1"/>
  <c r="WWV33" i="1"/>
  <c r="WWW33" i="1"/>
  <c r="WWX33" i="1"/>
  <c r="WWY33" i="1"/>
  <c r="WWZ33" i="1"/>
  <c r="WXA33" i="1"/>
  <c r="WXB33" i="1"/>
  <c r="WXC33" i="1"/>
  <c r="WXD33" i="1"/>
  <c r="WXE33" i="1"/>
  <c r="WXF33" i="1"/>
  <c r="WXG33" i="1"/>
  <c r="WXH33" i="1"/>
  <c r="WXI33" i="1"/>
  <c r="WXJ33" i="1"/>
  <c r="WXK33" i="1"/>
  <c r="WXL33" i="1"/>
  <c r="WXM33" i="1"/>
  <c r="WXN33" i="1"/>
  <c r="WXO33" i="1"/>
  <c r="WXP33" i="1"/>
  <c r="WXQ33" i="1"/>
  <c r="WXR33" i="1"/>
  <c r="WXS33" i="1"/>
  <c r="WXT33" i="1"/>
  <c r="WXU33" i="1"/>
  <c r="WXV33" i="1"/>
  <c r="WXW33" i="1"/>
  <c r="WXX33" i="1"/>
  <c r="WXY33" i="1"/>
  <c r="WXZ33" i="1"/>
  <c r="WYA33" i="1"/>
  <c r="WYB33" i="1"/>
  <c r="WYC33" i="1"/>
  <c r="WYD33" i="1"/>
  <c r="WYE33" i="1"/>
  <c r="WYF33" i="1"/>
  <c r="WYG33" i="1"/>
  <c r="WYH33" i="1"/>
  <c r="WYI33" i="1"/>
  <c r="WYJ33" i="1"/>
  <c r="WYK33" i="1"/>
  <c r="WYL33" i="1"/>
  <c r="WYM33" i="1"/>
  <c r="WYN33" i="1"/>
  <c r="WYO33" i="1"/>
  <c r="WYP33" i="1"/>
  <c r="WYQ33" i="1"/>
  <c r="WYR33" i="1"/>
  <c r="WYS33" i="1"/>
  <c r="WYT33" i="1"/>
  <c r="WYU33" i="1"/>
  <c r="WYV33" i="1"/>
  <c r="WYW33" i="1"/>
  <c r="WYX33" i="1"/>
  <c r="WYY33" i="1"/>
  <c r="WYZ33" i="1"/>
  <c r="WZA33" i="1"/>
  <c r="WZB33" i="1"/>
  <c r="WZC33" i="1"/>
  <c r="WZD33" i="1"/>
  <c r="WZE33" i="1"/>
  <c r="WZF33" i="1"/>
  <c r="WZG33" i="1"/>
  <c r="WZH33" i="1"/>
  <c r="WZI33" i="1"/>
  <c r="WZJ33" i="1"/>
  <c r="WZK33" i="1"/>
  <c r="WZL33" i="1"/>
  <c r="WZM33" i="1"/>
  <c r="WZN33" i="1"/>
  <c r="WZO33" i="1"/>
  <c r="WZP33" i="1"/>
  <c r="WZQ33" i="1"/>
  <c r="WZR33" i="1"/>
  <c r="WZS33" i="1"/>
  <c r="WZT33" i="1"/>
  <c r="WZU33" i="1"/>
  <c r="WZV33" i="1"/>
  <c r="WZW33" i="1"/>
  <c r="WZX33" i="1"/>
  <c r="WZY33" i="1"/>
  <c r="WZZ33" i="1"/>
  <c r="XAA33" i="1"/>
  <c r="XAB33" i="1"/>
  <c r="XAC33" i="1"/>
  <c r="XAD33" i="1"/>
  <c r="XAE33" i="1"/>
  <c r="XAF33" i="1"/>
  <c r="XAG33" i="1"/>
  <c r="XAH33" i="1"/>
  <c r="XAI33" i="1"/>
  <c r="XAJ33" i="1"/>
  <c r="XAK33" i="1"/>
  <c r="XAL33" i="1"/>
  <c r="XAM33" i="1"/>
  <c r="XAN33" i="1"/>
  <c r="XAO33" i="1"/>
  <c r="XAP33" i="1"/>
  <c r="XAQ33" i="1"/>
  <c r="XAR33" i="1"/>
  <c r="XAS33" i="1"/>
  <c r="XAT33" i="1"/>
  <c r="XAU33" i="1"/>
  <c r="XAV33" i="1"/>
  <c r="XAW33" i="1"/>
  <c r="XAX33" i="1"/>
  <c r="XAY33" i="1"/>
  <c r="XAZ33" i="1"/>
  <c r="XBA33" i="1"/>
  <c r="XBB33" i="1"/>
  <c r="XBC33" i="1"/>
  <c r="XBD33" i="1"/>
  <c r="XBE33" i="1"/>
  <c r="XBF33" i="1"/>
  <c r="XBG33" i="1"/>
  <c r="XBH33" i="1"/>
  <c r="XBI33" i="1"/>
  <c r="XBJ33" i="1"/>
  <c r="XBK33" i="1"/>
  <c r="XBL33" i="1"/>
  <c r="XBM33" i="1"/>
  <c r="XBN33" i="1"/>
  <c r="XBO33" i="1"/>
  <c r="XBP33" i="1"/>
  <c r="XBQ33" i="1"/>
  <c r="XBR33" i="1"/>
  <c r="XBS33" i="1"/>
  <c r="XBT33" i="1"/>
  <c r="XBU33" i="1"/>
  <c r="XBV33" i="1"/>
  <c r="XBW33" i="1"/>
  <c r="XBX33" i="1"/>
  <c r="XBY33" i="1"/>
  <c r="XBZ33" i="1"/>
  <c r="XCA33" i="1"/>
  <c r="XCB33" i="1"/>
  <c r="XCC33" i="1"/>
  <c r="XCD33" i="1"/>
  <c r="XCE33" i="1"/>
  <c r="XCF33" i="1"/>
  <c r="XCG33" i="1"/>
  <c r="XCH33" i="1"/>
  <c r="XCI33" i="1"/>
  <c r="XCJ33" i="1"/>
  <c r="XCK33" i="1"/>
  <c r="XCL33" i="1"/>
  <c r="XCM33" i="1"/>
  <c r="XCN33" i="1"/>
  <c r="XCO33" i="1"/>
  <c r="XCP33" i="1"/>
  <c r="XCQ33" i="1"/>
  <c r="XCR33" i="1"/>
  <c r="XCS33" i="1"/>
  <c r="XCT33" i="1"/>
  <c r="XCU33" i="1"/>
  <c r="XCV33" i="1"/>
  <c r="XCW33" i="1"/>
  <c r="XCX33" i="1"/>
  <c r="XCY33" i="1"/>
  <c r="XCZ33" i="1"/>
  <c r="XDA33" i="1"/>
  <c r="XDB33" i="1"/>
  <c r="XDC33" i="1"/>
  <c r="XDD33" i="1"/>
  <c r="XDE33" i="1"/>
  <c r="XDF33" i="1"/>
  <c r="XDG33" i="1"/>
  <c r="XDH33" i="1"/>
  <c r="XDI33" i="1"/>
  <c r="XDJ33" i="1"/>
  <c r="XDK33" i="1"/>
  <c r="XDL33" i="1"/>
  <c r="XDM33" i="1"/>
  <c r="XDN33" i="1"/>
  <c r="XDO33" i="1"/>
  <c r="XDP33" i="1"/>
  <c r="XDQ33" i="1"/>
  <c r="XDR33" i="1"/>
  <c r="XDS33" i="1"/>
  <c r="XDT33" i="1"/>
  <c r="XDU33" i="1"/>
  <c r="XDV33" i="1"/>
  <c r="XDW33" i="1"/>
  <c r="XDX33" i="1"/>
  <c r="XDY33" i="1"/>
  <c r="XDZ33" i="1"/>
  <c r="XEA33" i="1"/>
  <c r="XEB33" i="1"/>
  <c r="XEC33" i="1"/>
  <c r="XED33" i="1"/>
  <c r="XEE33" i="1"/>
  <c r="XEF33" i="1"/>
  <c r="XEG33" i="1"/>
  <c r="XEH33" i="1"/>
  <c r="XEI33" i="1"/>
  <c r="XEJ33" i="1"/>
  <c r="XEK33" i="1"/>
  <c r="XEL33" i="1"/>
  <c r="XEM33" i="1"/>
  <c r="XEN33" i="1"/>
  <c r="XEO33" i="1"/>
  <c r="XEP33" i="1"/>
  <c r="XEQ33" i="1"/>
  <c r="XER33" i="1"/>
  <c r="XES33" i="1"/>
  <c r="XET33" i="1"/>
  <c r="XEU33" i="1"/>
  <c r="XEV33" i="1"/>
  <c r="XEW33" i="1"/>
  <c r="XEX33" i="1"/>
  <c r="AB34" i="1"/>
  <c r="AC34" i="1"/>
  <c r="AD34" i="1"/>
  <c r="AE34" i="1"/>
  <c r="AF34" i="1"/>
  <c r="AG34" i="1"/>
  <c r="AH34" i="1"/>
  <c r="AI34" i="1"/>
  <c r="AJ34" i="1"/>
  <c r="AK34" i="1"/>
  <c r="AL34" i="1"/>
  <c r="AM34" i="1"/>
  <c r="AN34" i="1"/>
  <c r="AO34" i="1"/>
  <c r="AP34" i="1"/>
  <c r="AQ34" i="1"/>
  <c r="AR34" i="1"/>
  <c r="AS34" i="1"/>
  <c r="AT34" i="1"/>
  <c r="AU34" i="1"/>
  <c r="AV34" i="1"/>
  <c r="AW34" i="1"/>
  <c r="AX34" i="1"/>
  <c r="AY34" i="1"/>
  <c r="AZ34" i="1"/>
  <c r="BA34" i="1"/>
  <c r="BB34" i="1"/>
  <c r="BC34" i="1"/>
  <c r="BD34" i="1"/>
  <c r="BE34" i="1"/>
  <c r="BF34" i="1"/>
  <c r="BG34" i="1"/>
  <c r="BH34" i="1"/>
  <c r="BI34" i="1"/>
  <c r="BJ34" i="1"/>
  <c r="BK34" i="1"/>
  <c r="BL34" i="1"/>
  <c r="BM34" i="1"/>
  <c r="BN34" i="1"/>
  <c r="BO34" i="1"/>
  <c r="BP34" i="1"/>
  <c r="BQ34" i="1"/>
  <c r="BR34" i="1"/>
  <c r="BS34" i="1"/>
  <c r="BT34" i="1"/>
  <c r="BU34" i="1"/>
  <c r="BV34" i="1"/>
  <c r="BW34" i="1"/>
  <c r="BX34" i="1"/>
  <c r="BY34" i="1"/>
  <c r="BZ34" i="1"/>
  <c r="CA34" i="1"/>
  <c r="CB34" i="1"/>
  <c r="CC34" i="1"/>
  <c r="CD34" i="1"/>
  <c r="CE34" i="1"/>
  <c r="CF34" i="1"/>
  <c r="CG34" i="1"/>
  <c r="CH34" i="1"/>
  <c r="CI34" i="1"/>
  <c r="CJ34" i="1"/>
  <c r="CK34" i="1"/>
  <c r="CL34" i="1"/>
  <c r="CM34" i="1"/>
  <c r="CN34" i="1"/>
  <c r="CO34" i="1"/>
  <c r="CP34" i="1"/>
  <c r="CQ34" i="1"/>
  <c r="CR34" i="1"/>
  <c r="CS34" i="1"/>
  <c r="CT34" i="1"/>
  <c r="CU34" i="1"/>
  <c r="CV34" i="1"/>
  <c r="CW34" i="1"/>
  <c r="CX34" i="1"/>
  <c r="CY34" i="1"/>
  <c r="CZ34" i="1"/>
  <c r="DA34" i="1"/>
  <c r="DB34" i="1"/>
  <c r="DC34" i="1"/>
  <c r="DD34" i="1"/>
  <c r="DE34" i="1"/>
  <c r="DF34" i="1"/>
  <c r="DG34" i="1"/>
  <c r="DH34" i="1"/>
  <c r="DI34" i="1"/>
  <c r="DJ34" i="1"/>
  <c r="DK34" i="1"/>
  <c r="DL34" i="1"/>
  <c r="DM34" i="1"/>
  <c r="DN34" i="1"/>
  <c r="DO34" i="1"/>
  <c r="DP34" i="1"/>
  <c r="DQ34" i="1"/>
  <c r="DR34" i="1"/>
  <c r="DS34" i="1"/>
  <c r="DT34" i="1"/>
  <c r="DU34" i="1"/>
  <c r="DV34" i="1"/>
  <c r="DW34" i="1"/>
  <c r="DX34" i="1"/>
  <c r="DY34" i="1"/>
  <c r="DZ34" i="1"/>
  <c r="EA34" i="1"/>
  <c r="EB34" i="1"/>
  <c r="EC34" i="1"/>
  <c r="ED34" i="1"/>
  <c r="EE34" i="1"/>
  <c r="EF34" i="1"/>
  <c r="EG34" i="1"/>
  <c r="EH34" i="1"/>
  <c r="EI34" i="1"/>
  <c r="EJ34" i="1"/>
  <c r="EK34" i="1"/>
  <c r="EL34" i="1"/>
  <c r="EM34" i="1"/>
  <c r="EN34" i="1"/>
  <c r="EO34" i="1"/>
  <c r="EP34" i="1"/>
  <c r="EQ34" i="1"/>
  <c r="ER34" i="1"/>
  <c r="ES34" i="1"/>
  <c r="ET34" i="1"/>
  <c r="EU34" i="1"/>
  <c r="EV34" i="1"/>
  <c r="EW34" i="1"/>
  <c r="EX34" i="1"/>
  <c r="EY34" i="1"/>
  <c r="EZ34" i="1"/>
  <c r="FA34" i="1"/>
  <c r="FB34" i="1"/>
  <c r="FC34" i="1"/>
  <c r="FD34" i="1"/>
  <c r="FE34" i="1"/>
  <c r="FF34" i="1"/>
  <c r="FG34" i="1"/>
  <c r="FH34" i="1"/>
  <c r="FI34" i="1"/>
  <c r="FJ34" i="1"/>
  <c r="FK34" i="1"/>
  <c r="FL34" i="1"/>
  <c r="FM34" i="1"/>
  <c r="FN34" i="1"/>
  <c r="FO34" i="1"/>
  <c r="FP34" i="1"/>
  <c r="FQ34" i="1"/>
  <c r="FR34" i="1"/>
  <c r="FS34" i="1"/>
  <c r="FT34" i="1"/>
  <c r="FU34" i="1"/>
  <c r="FV34" i="1"/>
  <c r="FW34" i="1"/>
  <c r="FX34" i="1"/>
  <c r="FY34" i="1"/>
  <c r="FZ34" i="1"/>
  <c r="GA34" i="1"/>
  <c r="GB34" i="1"/>
  <c r="GC34" i="1"/>
  <c r="GD34" i="1"/>
  <c r="GE34" i="1"/>
  <c r="GF34" i="1"/>
  <c r="GG34" i="1"/>
  <c r="GH34" i="1"/>
  <c r="GI34" i="1"/>
  <c r="GJ34" i="1"/>
  <c r="GK34" i="1"/>
  <c r="GL34" i="1"/>
  <c r="GM34" i="1"/>
  <c r="GN34" i="1"/>
  <c r="GO34" i="1"/>
  <c r="GP34" i="1"/>
  <c r="GQ34" i="1"/>
  <c r="GR34" i="1"/>
  <c r="GS34" i="1"/>
  <c r="GT34" i="1"/>
  <c r="GU34" i="1"/>
  <c r="GV34" i="1"/>
  <c r="GW34" i="1"/>
  <c r="GX34" i="1"/>
  <c r="GY34" i="1"/>
  <c r="GZ34" i="1"/>
  <c r="HA34" i="1"/>
  <c r="HB34" i="1"/>
  <c r="HC34" i="1"/>
  <c r="HD34" i="1"/>
  <c r="HE34" i="1"/>
  <c r="HF34" i="1"/>
  <c r="HG34" i="1"/>
  <c r="HH34" i="1"/>
  <c r="HI34" i="1"/>
  <c r="HJ34" i="1"/>
  <c r="HK34" i="1"/>
  <c r="HL34" i="1"/>
  <c r="HM34" i="1"/>
  <c r="HN34" i="1"/>
  <c r="HO34" i="1"/>
  <c r="HP34" i="1"/>
  <c r="HQ34" i="1"/>
  <c r="HR34" i="1"/>
  <c r="HS34" i="1"/>
  <c r="HT34" i="1"/>
  <c r="HU34" i="1"/>
  <c r="HV34" i="1"/>
  <c r="HW34" i="1"/>
  <c r="HX34" i="1"/>
  <c r="HY34" i="1"/>
  <c r="HZ34" i="1"/>
  <c r="IA34" i="1"/>
  <c r="IB34" i="1"/>
  <c r="IC34" i="1"/>
  <c r="ID34" i="1"/>
  <c r="IE34" i="1"/>
  <c r="IF34" i="1"/>
  <c r="IG34" i="1"/>
  <c r="IH34" i="1"/>
  <c r="II34" i="1"/>
  <c r="IJ34" i="1"/>
  <c r="IK34" i="1"/>
  <c r="IL34" i="1"/>
  <c r="IM34" i="1"/>
  <c r="IN34" i="1"/>
  <c r="IO34" i="1"/>
  <c r="IP34" i="1"/>
  <c r="IQ34" i="1"/>
  <c r="IR34" i="1"/>
  <c r="IS34" i="1"/>
  <c r="IT34" i="1"/>
  <c r="IU34" i="1"/>
  <c r="IV34" i="1"/>
  <c r="IW34" i="1"/>
  <c r="IX34" i="1"/>
  <c r="IY34" i="1"/>
  <c r="IZ34" i="1"/>
  <c r="JA34" i="1"/>
  <c r="JB34" i="1"/>
  <c r="JC34" i="1"/>
  <c r="JD34" i="1"/>
  <c r="JE34" i="1"/>
  <c r="JF34" i="1"/>
  <c r="JG34" i="1"/>
  <c r="JH34" i="1"/>
  <c r="JI34" i="1"/>
  <c r="JJ34" i="1"/>
  <c r="JK34" i="1"/>
  <c r="JL34" i="1"/>
  <c r="JM34" i="1"/>
  <c r="JN34" i="1"/>
  <c r="JO34" i="1"/>
  <c r="JP34" i="1"/>
  <c r="JQ34" i="1"/>
  <c r="JR34" i="1"/>
  <c r="JS34" i="1"/>
  <c r="JT34" i="1"/>
  <c r="JU34" i="1"/>
  <c r="JV34" i="1"/>
  <c r="JW34" i="1"/>
  <c r="JX34" i="1"/>
  <c r="JY34" i="1"/>
  <c r="JZ34" i="1"/>
  <c r="KA34" i="1"/>
  <c r="KB34" i="1"/>
  <c r="KC34" i="1"/>
  <c r="KD34" i="1"/>
  <c r="KE34" i="1"/>
  <c r="KF34" i="1"/>
  <c r="KG34" i="1"/>
  <c r="KH34" i="1"/>
  <c r="KI34" i="1"/>
  <c r="KJ34" i="1"/>
  <c r="KK34" i="1"/>
  <c r="KL34" i="1"/>
  <c r="KM34" i="1"/>
  <c r="KN34" i="1"/>
  <c r="KO34" i="1"/>
  <c r="KP34" i="1"/>
  <c r="KQ34" i="1"/>
  <c r="KR34" i="1"/>
  <c r="KS34" i="1"/>
  <c r="KT34" i="1"/>
  <c r="KU34" i="1"/>
  <c r="KV34" i="1"/>
  <c r="KW34" i="1"/>
  <c r="KX34" i="1"/>
  <c r="KY34" i="1"/>
  <c r="KZ34" i="1"/>
  <c r="LA34" i="1"/>
  <c r="LB34" i="1"/>
  <c r="LC34" i="1"/>
  <c r="LD34" i="1"/>
  <c r="LE34" i="1"/>
  <c r="LF34" i="1"/>
  <c r="LG34" i="1"/>
  <c r="LH34" i="1"/>
  <c r="LI34" i="1"/>
  <c r="LJ34" i="1"/>
  <c r="LK34" i="1"/>
  <c r="LL34" i="1"/>
  <c r="LM34" i="1"/>
  <c r="LN34" i="1"/>
  <c r="LO34" i="1"/>
  <c r="LP34" i="1"/>
  <c r="LQ34" i="1"/>
  <c r="LR34" i="1"/>
  <c r="LS34" i="1"/>
  <c r="LT34" i="1"/>
  <c r="LU34" i="1"/>
  <c r="LV34" i="1"/>
  <c r="LW34" i="1"/>
  <c r="LX34" i="1"/>
  <c r="LY34" i="1"/>
  <c r="LZ34" i="1"/>
  <c r="MA34" i="1"/>
  <c r="MB34" i="1"/>
  <c r="MC34" i="1"/>
  <c r="MD34" i="1"/>
  <c r="ME34" i="1"/>
  <c r="MF34" i="1"/>
  <c r="MG34" i="1"/>
  <c r="MH34" i="1"/>
  <c r="MI34" i="1"/>
  <c r="MJ34" i="1"/>
  <c r="MK34" i="1"/>
  <c r="ML34" i="1"/>
  <c r="MM34" i="1"/>
  <c r="MN34" i="1"/>
  <c r="MO34" i="1"/>
  <c r="MP34" i="1"/>
  <c r="MQ34" i="1"/>
  <c r="MR34" i="1"/>
  <c r="MS34" i="1"/>
  <c r="MT34" i="1"/>
  <c r="MU34" i="1"/>
  <c r="MV34" i="1"/>
  <c r="MW34" i="1"/>
  <c r="MX34" i="1"/>
  <c r="MY34" i="1"/>
  <c r="MZ34" i="1"/>
  <c r="NA34" i="1"/>
  <c r="NB34" i="1"/>
  <c r="NC34" i="1"/>
  <c r="ND34" i="1"/>
  <c r="NE34" i="1"/>
  <c r="NF34" i="1"/>
  <c r="NG34" i="1"/>
  <c r="NH34" i="1"/>
  <c r="NI34" i="1"/>
  <c r="NJ34" i="1"/>
  <c r="NK34" i="1"/>
  <c r="NL34" i="1"/>
  <c r="NM34" i="1"/>
  <c r="NN34" i="1"/>
  <c r="NO34" i="1"/>
  <c r="NP34" i="1"/>
  <c r="NQ34" i="1"/>
  <c r="NR34" i="1"/>
  <c r="NS34" i="1"/>
  <c r="NT34" i="1"/>
  <c r="NU34" i="1"/>
  <c r="NV34" i="1"/>
  <c r="NW34" i="1"/>
  <c r="NX34" i="1"/>
  <c r="NY34" i="1"/>
  <c r="NZ34" i="1"/>
  <c r="OA34" i="1"/>
  <c r="OB34" i="1"/>
  <c r="OC34" i="1"/>
  <c r="OD34" i="1"/>
  <c r="OE34" i="1"/>
  <c r="OF34" i="1"/>
  <c r="OG34" i="1"/>
  <c r="OH34" i="1"/>
  <c r="OI34" i="1"/>
  <c r="OJ34" i="1"/>
  <c r="OK34" i="1"/>
  <c r="OL34" i="1"/>
  <c r="OM34" i="1"/>
  <c r="ON34" i="1"/>
  <c r="OO34" i="1"/>
  <c r="OP34" i="1"/>
  <c r="OQ34" i="1"/>
  <c r="OR34" i="1"/>
  <c r="OS34" i="1"/>
  <c r="OT34" i="1"/>
  <c r="OU34" i="1"/>
  <c r="OV34" i="1"/>
  <c r="OW34" i="1"/>
  <c r="OX34" i="1"/>
  <c r="OY34" i="1"/>
  <c r="OZ34" i="1"/>
  <c r="PA34" i="1"/>
  <c r="PB34" i="1"/>
  <c r="PC34" i="1"/>
  <c r="PD34" i="1"/>
  <c r="PE34" i="1"/>
  <c r="PF34" i="1"/>
  <c r="PG34" i="1"/>
  <c r="PH34" i="1"/>
  <c r="PI34" i="1"/>
  <c r="PJ34" i="1"/>
  <c r="PK34" i="1"/>
  <c r="PL34" i="1"/>
  <c r="PM34" i="1"/>
  <c r="PN34" i="1"/>
  <c r="PO34" i="1"/>
  <c r="PP34" i="1"/>
  <c r="PQ34" i="1"/>
  <c r="PR34" i="1"/>
  <c r="PS34" i="1"/>
  <c r="PT34" i="1"/>
  <c r="PU34" i="1"/>
  <c r="PV34" i="1"/>
  <c r="PW34" i="1"/>
  <c r="PX34" i="1"/>
  <c r="PY34" i="1"/>
  <c r="PZ34" i="1"/>
  <c r="QA34" i="1"/>
  <c r="QB34" i="1"/>
  <c r="QC34" i="1"/>
  <c r="QD34" i="1"/>
  <c r="QE34" i="1"/>
  <c r="QF34" i="1"/>
  <c r="QG34" i="1"/>
  <c r="QH34" i="1"/>
  <c r="QI34" i="1"/>
  <c r="QJ34" i="1"/>
  <c r="QK34" i="1"/>
  <c r="QL34" i="1"/>
  <c r="QM34" i="1"/>
  <c r="QN34" i="1"/>
  <c r="QO34" i="1"/>
  <c r="QP34" i="1"/>
  <c r="QQ34" i="1"/>
  <c r="QR34" i="1"/>
  <c r="QS34" i="1"/>
  <c r="QT34" i="1"/>
  <c r="QU34" i="1"/>
  <c r="QV34" i="1"/>
  <c r="QW34" i="1"/>
  <c r="QX34" i="1"/>
  <c r="QY34" i="1"/>
  <c r="QZ34" i="1"/>
  <c r="RA34" i="1"/>
  <c r="RB34" i="1"/>
  <c r="RC34" i="1"/>
  <c r="RD34" i="1"/>
  <c r="RE34" i="1"/>
  <c r="RF34" i="1"/>
  <c r="RG34" i="1"/>
  <c r="RH34" i="1"/>
  <c r="RI34" i="1"/>
  <c r="RJ34" i="1"/>
  <c r="RK34" i="1"/>
  <c r="RL34" i="1"/>
  <c r="RM34" i="1"/>
  <c r="RN34" i="1"/>
  <c r="RO34" i="1"/>
  <c r="RP34" i="1"/>
  <c r="RQ34" i="1"/>
  <c r="RR34" i="1"/>
  <c r="RS34" i="1"/>
  <c r="RT34" i="1"/>
  <c r="RU34" i="1"/>
  <c r="RV34" i="1"/>
  <c r="RW34" i="1"/>
  <c r="RX34" i="1"/>
  <c r="RY34" i="1"/>
  <c r="RZ34" i="1"/>
  <c r="SA34" i="1"/>
  <c r="SB34" i="1"/>
  <c r="SC34" i="1"/>
  <c r="SD34" i="1"/>
  <c r="SE34" i="1"/>
  <c r="SF34" i="1"/>
  <c r="SG34" i="1"/>
  <c r="SH34" i="1"/>
  <c r="SI34" i="1"/>
  <c r="SJ34" i="1"/>
  <c r="SK34" i="1"/>
  <c r="SL34" i="1"/>
  <c r="SM34" i="1"/>
  <c r="SN34" i="1"/>
  <c r="SO34" i="1"/>
  <c r="SP34" i="1"/>
  <c r="SQ34" i="1"/>
  <c r="SR34" i="1"/>
  <c r="SS34" i="1"/>
  <c r="ST34" i="1"/>
  <c r="SU34" i="1"/>
  <c r="SV34" i="1"/>
  <c r="SW34" i="1"/>
  <c r="SX34" i="1"/>
  <c r="SY34" i="1"/>
  <c r="SZ34" i="1"/>
  <c r="TA34" i="1"/>
  <c r="TB34" i="1"/>
  <c r="TC34" i="1"/>
  <c r="TD34" i="1"/>
  <c r="TE34" i="1"/>
  <c r="TF34" i="1"/>
  <c r="TG34" i="1"/>
  <c r="TH34" i="1"/>
  <c r="TI34" i="1"/>
  <c r="TJ34" i="1"/>
  <c r="TK34" i="1"/>
  <c r="TL34" i="1"/>
  <c r="TM34" i="1"/>
  <c r="TN34" i="1"/>
  <c r="TO34" i="1"/>
  <c r="TP34" i="1"/>
  <c r="TQ34" i="1"/>
  <c r="TR34" i="1"/>
  <c r="TS34" i="1"/>
  <c r="TT34" i="1"/>
  <c r="TU34" i="1"/>
  <c r="TV34" i="1"/>
  <c r="TW34" i="1"/>
  <c r="TX34" i="1"/>
  <c r="TY34" i="1"/>
  <c r="TZ34" i="1"/>
  <c r="UA34" i="1"/>
  <c r="UB34" i="1"/>
  <c r="UC34" i="1"/>
  <c r="UD34" i="1"/>
  <c r="UE34" i="1"/>
  <c r="UF34" i="1"/>
  <c r="UG34" i="1"/>
  <c r="UH34" i="1"/>
  <c r="UI34" i="1"/>
  <c r="UJ34" i="1"/>
  <c r="UK34" i="1"/>
  <c r="UL34" i="1"/>
  <c r="UM34" i="1"/>
  <c r="UN34" i="1"/>
  <c r="UO34" i="1"/>
  <c r="UP34" i="1"/>
  <c r="UQ34" i="1"/>
  <c r="UR34" i="1"/>
  <c r="US34" i="1"/>
  <c r="UT34" i="1"/>
  <c r="UU34" i="1"/>
  <c r="UV34" i="1"/>
  <c r="UW34" i="1"/>
  <c r="UX34" i="1"/>
  <c r="UY34" i="1"/>
  <c r="UZ34" i="1"/>
  <c r="VA34" i="1"/>
  <c r="VB34" i="1"/>
  <c r="VC34" i="1"/>
  <c r="VD34" i="1"/>
  <c r="VE34" i="1"/>
  <c r="VF34" i="1"/>
  <c r="VG34" i="1"/>
  <c r="VH34" i="1"/>
  <c r="VI34" i="1"/>
  <c r="VJ34" i="1"/>
  <c r="VK34" i="1"/>
  <c r="VL34" i="1"/>
  <c r="VM34" i="1"/>
  <c r="VN34" i="1"/>
  <c r="VO34" i="1"/>
  <c r="VP34" i="1"/>
  <c r="VQ34" i="1"/>
  <c r="VR34" i="1"/>
  <c r="VS34" i="1"/>
  <c r="VT34" i="1"/>
  <c r="VU34" i="1"/>
  <c r="VV34" i="1"/>
  <c r="VW34" i="1"/>
  <c r="VX34" i="1"/>
  <c r="VY34" i="1"/>
  <c r="VZ34" i="1"/>
  <c r="WA34" i="1"/>
  <c r="WB34" i="1"/>
  <c r="WC34" i="1"/>
  <c r="WD34" i="1"/>
  <c r="WE34" i="1"/>
  <c r="WF34" i="1"/>
  <c r="WG34" i="1"/>
  <c r="WH34" i="1"/>
  <c r="WI34" i="1"/>
  <c r="WJ34" i="1"/>
  <c r="WK34" i="1"/>
  <c r="WL34" i="1"/>
  <c r="WM34" i="1"/>
  <c r="WN34" i="1"/>
  <c r="WO34" i="1"/>
  <c r="WP34" i="1"/>
  <c r="WQ34" i="1"/>
  <c r="WR34" i="1"/>
  <c r="WS34" i="1"/>
  <c r="WT34" i="1"/>
  <c r="WU34" i="1"/>
  <c r="WV34" i="1"/>
  <c r="WW34" i="1"/>
  <c r="WX34" i="1"/>
  <c r="WY34" i="1"/>
  <c r="WZ34" i="1"/>
  <c r="XA34" i="1"/>
  <c r="XB34" i="1"/>
  <c r="XC34" i="1"/>
  <c r="XD34" i="1"/>
  <c r="XE34" i="1"/>
  <c r="XF34" i="1"/>
  <c r="XG34" i="1"/>
  <c r="XH34" i="1"/>
  <c r="XI34" i="1"/>
  <c r="XJ34" i="1"/>
  <c r="XK34" i="1"/>
  <c r="XL34" i="1"/>
  <c r="XM34" i="1"/>
  <c r="XN34" i="1"/>
  <c r="XO34" i="1"/>
  <c r="XP34" i="1"/>
  <c r="XQ34" i="1"/>
  <c r="XR34" i="1"/>
  <c r="XS34" i="1"/>
  <c r="XT34" i="1"/>
  <c r="XU34" i="1"/>
  <c r="XV34" i="1"/>
  <c r="XW34" i="1"/>
  <c r="XX34" i="1"/>
  <c r="XY34" i="1"/>
  <c r="XZ34" i="1"/>
  <c r="YA34" i="1"/>
  <c r="YB34" i="1"/>
  <c r="YC34" i="1"/>
  <c r="YD34" i="1"/>
  <c r="YE34" i="1"/>
  <c r="YF34" i="1"/>
  <c r="YG34" i="1"/>
  <c r="YH34" i="1"/>
  <c r="YI34" i="1"/>
  <c r="YJ34" i="1"/>
  <c r="YK34" i="1"/>
  <c r="YL34" i="1"/>
  <c r="YM34" i="1"/>
  <c r="YN34" i="1"/>
  <c r="YO34" i="1"/>
  <c r="YP34" i="1"/>
  <c r="YQ34" i="1"/>
  <c r="YR34" i="1"/>
  <c r="YS34" i="1"/>
  <c r="YT34" i="1"/>
  <c r="YU34" i="1"/>
  <c r="YV34" i="1"/>
  <c r="YW34" i="1"/>
  <c r="YX34" i="1"/>
  <c r="YY34" i="1"/>
  <c r="YZ34" i="1"/>
  <c r="ZA34" i="1"/>
  <c r="ZB34" i="1"/>
  <c r="ZC34" i="1"/>
  <c r="ZD34" i="1"/>
  <c r="ZE34" i="1"/>
  <c r="ZF34" i="1"/>
  <c r="ZG34" i="1"/>
  <c r="ZH34" i="1"/>
  <c r="ZI34" i="1"/>
  <c r="ZJ34" i="1"/>
  <c r="ZK34" i="1"/>
  <c r="ZL34" i="1"/>
  <c r="ZM34" i="1"/>
  <c r="ZN34" i="1"/>
  <c r="ZO34" i="1"/>
  <c r="ZP34" i="1"/>
  <c r="ZQ34" i="1"/>
  <c r="ZR34" i="1"/>
  <c r="ZS34" i="1"/>
  <c r="ZT34" i="1"/>
  <c r="ZU34" i="1"/>
  <c r="ZV34" i="1"/>
  <c r="ZW34" i="1"/>
  <c r="ZX34" i="1"/>
  <c r="ZY34" i="1"/>
  <c r="ZZ34" i="1"/>
  <c r="AAA34" i="1"/>
  <c r="AAB34" i="1"/>
  <c r="AAC34" i="1"/>
  <c r="AAD34" i="1"/>
  <c r="AAE34" i="1"/>
  <c r="AAF34" i="1"/>
  <c r="AAG34" i="1"/>
  <c r="AAH34" i="1"/>
  <c r="AAI34" i="1"/>
  <c r="AAJ34" i="1"/>
  <c r="AAK34" i="1"/>
  <c r="AAL34" i="1"/>
  <c r="AAM34" i="1"/>
  <c r="AAN34" i="1"/>
  <c r="AAO34" i="1"/>
  <c r="AAP34" i="1"/>
  <c r="AAQ34" i="1"/>
  <c r="AAR34" i="1"/>
  <c r="AAS34" i="1"/>
  <c r="AAT34" i="1"/>
  <c r="AAU34" i="1"/>
  <c r="AAV34" i="1"/>
  <c r="AAW34" i="1"/>
  <c r="AAX34" i="1"/>
  <c r="AAY34" i="1"/>
  <c r="AAZ34" i="1"/>
  <c r="ABA34" i="1"/>
  <c r="ABB34" i="1"/>
  <c r="ABC34" i="1"/>
  <c r="ABD34" i="1"/>
  <c r="ABE34" i="1"/>
  <c r="ABF34" i="1"/>
  <c r="ABG34" i="1"/>
  <c r="ABH34" i="1"/>
  <c r="ABI34" i="1"/>
  <c r="ABJ34" i="1"/>
  <c r="ABK34" i="1"/>
  <c r="ABL34" i="1"/>
  <c r="ABM34" i="1"/>
  <c r="ABN34" i="1"/>
  <c r="ABO34" i="1"/>
  <c r="ABP34" i="1"/>
  <c r="ABQ34" i="1"/>
  <c r="ABR34" i="1"/>
  <c r="ABS34" i="1"/>
  <c r="ABT34" i="1"/>
  <c r="ABU34" i="1"/>
  <c r="ABV34" i="1"/>
  <c r="ABW34" i="1"/>
  <c r="ABX34" i="1"/>
  <c r="ABY34" i="1"/>
  <c r="ABZ34" i="1"/>
  <c r="ACA34" i="1"/>
  <c r="ACB34" i="1"/>
  <c r="ACC34" i="1"/>
  <c r="ACD34" i="1"/>
  <c r="ACE34" i="1"/>
  <c r="ACF34" i="1"/>
  <c r="ACG34" i="1"/>
  <c r="ACH34" i="1"/>
  <c r="ACI34" i="1"/>
  <c r="ACJ34" i="1"/>
  <c r="ACK34" i="1"/>
  <c r="ACL34" i="1"/>
  <c r="ACM34" i="1"/>
  <c r="ACN34" i="1"/>
  <c r="ACO34" i="1"/>
  <c r="ACP34" i="1"/>
  <c r="ACQ34" i="1"/>
  <c r="ACR34" i="1"/>
  <c r="ACS34" i="1"/>
  <c r="ACT34" i="1"/>
  <c r="ACU34" i="1"/>
  <c r="ACV34" i="1"/>
  <c r="ACW34" i="1"/>
  <c r="ACX34" i="1"/>
  <c r="ACY34" i="1"/>
  <c r="ACZ34" i="1"/>
  <c r="ADA34" i="1"/>
  <c r="ADB34" i="1"/>
  <c r="ADC34" i="1"/>
  <c r="ADD34" i="1"/>
  <c r="ADE34" i="1"/>
  <c r="ADF34" i="1"/>
  <c r="ADG34" i="1"/>
  <c r="ADH34" i="1"/>
  <c r="ADI34" i="1"/>
  <c r="ADJ34" i="1"/>
  <c r="ADK34" i="1"/>
  <c r="ADL34" i="1"/>
  <c r="ADM34" i="1"/>
  <c r="ADN34" i="1"/>
  <c r="ADO34" i="1"/>
  <c r="ADP34" i="1"/>
  <c r="ADQ34" i="1"/>
  <c r="ADR34" i="1"/>
  <c r="ADS34" i="1"/>
  <c r="ADT34" i="1"/>
  <c r="ADU34" i="1"/>
  <c r="ADV34" i="1"/>
  <c r="ADW34" i="1"/>
  <c r="ADX34" i="1"/>
  <c r="ADY34" i="1"/>
  <c r="ADZ34" i="1"/>
  <c r="AEA34" i="1"/>
  <c r="AEB34" i="1"/>
  <c r="AEC34" i="1"/>
  <c r="AED34" i="1"/>
  <c r="AEE34" i="1"/>
  <c r="AEF34" i="1"/>
  <c r="AEG34" i="1"/>
  <c r="AEH34" i="1"/>
  <c r="AEI34" i="1"/>
  <c r="AEJ34" i="1"/>
  <c r="AEK34" i="1"/>
  <c r="AEL34" i="1"/>
  <c r="AEM34" i="1"/>
  <c r="AEN34" i="1"/>
  <c r="AEO34" i="1"/>
  <c r="AEP34" i="1"/>
  <c r="AEQ34" i="1"/>
  <c r="AER34" i="1"/>
  <c r="AES34" i="1"/>
  <c r="AET34" i="1"/>
  <c r="AEU34" i="1"/>
  <c r="AEV34" i="1"/>
  <c r="AEW34" i="1"/>
  <c r="AEX34" i="1"/>
  <c r="AEY34" i="1"/>
  <c r="AEZ34" i="1"/>
  <c r="AFA34" i="1"/>
  <c r="AFB34" i="1"/>
  <c r="AFC34" i="1"/>
  <c r="AFD34" i="1"/>
  <c r="AFE34" i="1"/>
  <c r="AFF34" i="1"/>
  <c r="AFG34" i="1"/>
  <c r="AFH34" i="1"/>
  <c r="AFI34" i="1"/>
  <c r="AFJ34" i="1"/>
  <c r="AFK34" i="1"/>
  <c r="AFL34" i="1"/>
  <c r="AFM34" i="1"/>
  <c r="AFN34" i="1"/>
  <c r="AFO34" i="1"/>
  <c r="AFP34" i="1"/>
  <c r="AFQ34" i="1"/>
  <c r="AFR34" i="1"/>
  <c r="AFS34" i="1"/>
  <c r="AFT34" i="1"/>
  <c r="AFU34" i="1"/>
  <c r="AFV34" i="1"/>
  <c r="AFW34" i="1"/>
  <c r="AFX34" i="1"/>
  <c r="AFY34" i="1"/>
  <c r="AFZ34" i="1"/>
  <c r="AGA34" i="1"/>
  <c r="AGB34" i="1"/>
  <c r="AGC34" i="1"/>
  <c r="AGD34" i="1"/>
  <c r="AGE34" i="1"/>
  <c r="AGF34" i="1"/>
  <c r="AGG34" i="1"/>
  <c r="AGH34" i="1"/>
  <c r="AGI34" i="1"/>
  <c r="AGJ34" i="1"/>
  <c r="AGK34" i="1"/>
  <c r="AGL34" i="1"/>
  <c r="AGM34" i="1"/>
  <c r="AGN34" i="1"/>
  <c r="AGO34" i="1"/>
  <c r="AGP34" i="1"/>
  <c r="AGQ34" i="1"/>
  <c r="AGR34" i="1"/>
  <c r="AGS34" i="1"/>
  <c r="AGT34" i="1"/>
  <c r="AGU34" i="1"/>
  <c r="AGV34" i="1"/>
  <c r="AGW34" i="1"/>
  <c r="AGX34" i="1"/>
  <c r="AGY34" i="1"/>
  <c r="AGZ34" i="1"/>
  <c r="AHA34" i="1"/>
  <c r="AHB34" i="1"/>
  <c r="AHC34" i="1"/>
  <c r="AHD34" i="1"/>
  <c r="AHE34" i="1"/>
  <c r="AHF34" i="1"/>
  <c r="AHG34" i="1"/>
  <c r="AHH34" i="1"/>
  <c r="AHI34" i="1"/>
  <c r="AHJ34" i="1"/>
  <c r="AHK34" i="1"/>
  <c r="AHL34" i="1"/>
  <c r="AHM34" i="1"/>
  <c r="AHN34" i="1"/>
  <c r="AHO34" i="1"/>
  <c r="AHP34" i="1"/>
  <c r="AHQ34" i="1"/>
  <c r="AHR34" i="1"/>
  <c r="AHS34" i="1"/>
  <c r="AHT34" i="1"/>
  <c r="AHU34" i="1"/>
  <c r="AHV34" i="1"/>
  <c r="AHW34" i="1"/>
  <c r="AHX34" i="1"/>
  <c r="AHY34" i="1"/>
  <c r="AHZ34" i="1"/>
  <c r="AIA34" i="1"/>
  <c r="AIB34" i="1"/>
  <c r="AIC34" i="1"/>
  <c r="AID34" i="1"/>
  <c r="AIE34" i="1"/>
  <c r="AIF34" i="1"/>
  <c r="AIG34" i="1"/>
  <c r="AIH34" i="1"/>
  <c r="AII34" i="1"/>
  <c r="AIJ34" i="1"/>
  <c r="AIK34" i="1"/>
  <c r="AIL34" i="1"/>
  <c r="AIM34" i="1"/>
  <c r="AIN34" i="1"/>
  <c r="AIO34" i="1"/>
  <c r="AIP34" i="1"/>
  <c r="AIQ34" i="1"/>
  <c r="AIR34" i="1"/>
  <c r="AIS34" i="1"/>
  <c r="AIT34" i="1"/>
  <c r="AIU34" i="1"/>
  <c r="AIV34" i="1"/>
  <c r="AIW34" i="1"/>
  <c r="AIX34" i="1"/>
  <c r="AIY34" i="1"/>
  <c r="AIZ34" i="1"/>
  <c r="AJA34" i="1"/>
  <c r="AJB34" i="1"/>
  <c r="AJC34" i="1"/>
  <c r="AJD34" i="1"/>
  <c r="AJE34" i="1"/>
  <c r="AJF34" i="1"/>
  <c r="AJG34" i="1"/>
  <c r="AJH34" i="1"/>
  <c r="AJI34" i="1"/>
  <c r="AJJ34" i="1"/>
  <c r="AJK34" i="1"/>
  <c r="AJL34" i="1"/>
  <c r="AJM34" i="1"/>
  <c r="AJN34" i="1"/>
  <c r="AJO34" i="1"/>
  <c r="AJP34" i="1"/>
  <c r="AJQ34" i="1"/>
  <c r="AJR34" i="1"/>
  <c r="AJS34" i="1"/>
  <c r="AJT34" i="1"/>
  <c r="AJU34" i="1"/>
  <c r="AJV34" i="1"/>
  <c r="AJW34" i="1"/>
  <c r="AJX34" i="1"/>
  <c r="AJY34" i="1"/>
  <c r="AJZ34" i="1"/>
  <c r="AKA34" i="1"/>
  <c r="AKB34" i="1"/>
  <c r="AKC34" i="1"/>
  <c r="AKD34" i="1"/>
  <c r="AKE34" i="1"/>
  <c r="AKF34" i="1"/>
  <c r="AKG34" i="1"/>
  <c r="AKH34" i="1"/>
  <c r="AKI34" i="1"/>
  <c r="AKJ34" i="1"/>
  <c r="AKK34" i="1"/>
  <c r="AKL34" i="1"/>
  <c r="AKM34" i="1"/>
  <c r="AKN34" i="1"/>
  <c r="AKO34" i="1"/>
  <c r="AKP34" i="1"/>
  <c r="AKQ34" i="1"/>
  <c r="AKR34" i="1"/>
  <c r="AKS34" i="1"/>
  <c r="AKT34" i="1"/>
  <c r="AKU34" i="1"/>
  <c r="AKV34" i="1"/>
  <c r="AKW34" i="1"/>
  <c r="AKX34" i="1"/>
  <c r="AKY34" i="1"/>
  <c r="AKZ34" i="1"/>
  <c r="ALA34" i="1"/>
  <c r="ALB34" i="1"/>
  <c r="ALC34" i="1"/>
  <c r="ALD34" i="1"/>
  <c r="ALE34" i="1"/>
  <c r="ALF34" i="1"/>
  <c r="ALG34" i="1"/>
  <c r="ALH34" i="1"/>
  <c r="ALI34" i="1"/>
  <c r="ALJ34" i="1"/>
  <c r="ALK34" i="1"/>
  <c r="ALL34" i="1"/>
  <c r="ALM34" i="1"/>
  <c r="ALN34" i="1"/>
  <c r="ALO34" i="1"/>
  <c r="ALP34" i="1"/>
  <c r="ALQ34" i="1"/>
  <c r="ALR34" i="1"/>
  <c r="ALS34" i="1"/>
  <c r="ALT34" i="1"/>
  <c r="ALU34" i="1"/>
  <c r="ALV34" i="1"/>
  <c r="ALW34" i="1"/>
  <c r="ALX34" i="1"/>
  <c r="ALY34" i="1"/>
  <c r="ALZ34" i="1"/>
  <c r="AMA34" i="1"/>
  <c r="AMB34" i="1"/>
  <c r="AMC34" i="1"/>
  <c r="AMD34" i="1"/>
  <c r="AME34" i="1"/>
  <c r="AMF34" i="1"/>
  <c r="AMG34" i="1"/>
  <c r="AMH34" i="1"/>
  <c r="AMI34" i="1"/>
  <c r="AMJ34" i="1"/>
  <c r="AMK34" i="1"/>
  <c r="AML34" i="1"/>
  <c r="AMM34" i="1"/>
  <c r="AMN34" i="1"/>
  <c r="AMO34" i="1"/>
  <c r="AMP34" i="1"/>
  <c r="AMQ34" i="1"/>
  <c r="AMR34" i="1"/>
  <c r="AMS34" i="1"/>
  <c r="AMT34" i="1"/>
  <c r="AMU34" i="1"/>
  <c r="AMV34" i="1"/>
  <c r="AMW34" i="1"/>
  <c r="AMX34" i="1"/>
  <c r="AMY34" i="1"/>
  <c r="AMZ34" i="1"/>
  <c r="ANA34" i="1"/>
  <c r="ANB34" i="1"/>
  <c r="ANC34" i="1"/>
  <c r="AND34" i="1"/>
  <c r="ANE34" i="1"/>
  <c r="ANF34" i="1"/>
  <c r="ANG34" i="1"/>
  <c r="ANH34" i="1"/>
  <c r="ANI34" i="1"/>
  <c r="ANJ34" i="1"/>
  <c r="ANK34" i="1"/>
  <c r="ANL34" i="1"/>
  <c r="ANM34" i="1"/>
  <c r="ANN34" i="1"/>
  <c r="ANO34" i="1"/>
  <c r="ANP34" i="1"/>
  <c r="ANQ34" i="1"/>
  <c r="ANR34" i="1"/>
  <c r="ANS34" i="1"/>
  <c r="ANT34" i="1"/>
  <c r="ANU34" i="1"/>
  <c r="ANV34" i="1"/>
  <c r="ANW34" i="1"/>
  <c r="ANX34" i="1"/>
  <c r="ANY34" i="1"/>
  <c r="ANZ34" i="1"/>
  <c r="AOA34" i="1"/>
  <c r="AOB34" i="1"/>
  <c r="AOC34" i="1"/>
  <c r="AOD34" i="1"/>
  <c r="AOE34" i="1"/>
  <c r="AOF34" i="1"/>
  <c r="AOG34" i="1"/>
  <c r="AOH34" i="1"/>
  <c r="AOI34" i="1"/>
  <c r="AOJ34" i="1"/>
  <c r="AOK34" i="1"/>
  <c r="AOL34" i="1"/>
  <c r="AOM34" i="1"/>
  <c r="AON34" i="1"/>
  <c r="AOO34" i="1"/>
  <c r="AOP34" i="1"/>
  <c r="AOQ34" i="1"/>
  <c r="AOR34" i="1"/>
  <c r="AOS34" i="1"/>
  <c r="AOT34" i="1"/>
  <c r="AOU34" i="1"/>
  <c r="AOV34" i="1"/>
  <c r="AOW34" i="1"/>
  <c r="AOX34" i="1"/>
  <c r="AOY34" i="1"/>
  <c r="AOZ34" i="1"/>
  <c r="APA34" i="1"/>
  <c r="APB34" i="1"/>
  <c r="APC34" i="1"/>
  <c r="APD34" i="1"/>
  <c r="APE34" i="1"/>
  <c r="APF34" i="1"/>
  <c r="APG34" i="1"/>
  <c r="APH34" i="1"/>
  <c r="API34" i="1"/>
  <c r="APJ34" i="1"/>
  <c r="APK34" i="1"/>
  <c r="APL34" i="1"/>
  <c r="APM34" i="1"/>
  <c r="APN34" i="1"/>
  <c r="APO34" i="1"/>
  <c r="APP34" i="1"/>
  <c r="APQ34" i="1"/>
  <c r="APR34" i="1"/>
  <c r="APS34" i="1"/>
  <c r="APT34" i="1"/>
  <c r="APU34" i="1"/>
  <c r="APV34" i="1"/>
  <c r="APW34" i="1"/>
  <c r="APX34" i="1"/>
  <c r="APY34" i="1"/>
  <c r="APZ34" i="1"/>
  <c r="AQA34" i="1"/>
  <c r="AQB34" i="1"/>
  <c r="AQC34" i="1"/>
  <c r="AQD34" i="1"/>
  <c r="AQE34" i="1"/>
  <c r="AQF34" i="1"/>
  <c r="AQG34" i="1"/>
  <c r="AQH34" i="1"/>
  <c r="AQI34" i="1"/>
  <c r="AQJ34" i="1"/>
  <c r="AQK34" i="1"/>
  <c r="AQL34" i="1"/>
  <c r="AQM34" i="1"/>
  <c r="AQN34" i="1"/>
  <c r="AQO34" i="1"/>
  <c r="AQP34" i="1"/>
  <c r="AQQ34" i="1"/>
  <c r="AQR34" i="1"/>
  <c r="AQS34" i="1"/>
  <c r="AQT34" i="1"/>
  <c r="AQU34" i="1"/>
  <c r="AQV34" i="1"/>
  <c r="AQW34" i="1"/>
  <c r="AQX34" i="1"/>
  <c r="AQY34" i="1"/>
  <c r="AQZ34" i="1"/>
  <c r="ARA34" i="1"/>
  <c r="ARB34" i="1"/>
  <c r="ARC34" i="1"/>
  <c r="ARD34" i="1"/>
  <c r="ARE34" i="1"/>
  <c r="ARF34" i="1"/>
  <c r="ARG34" i="1"/>
  <c r="ARH34" i="1"/>
  <c r="ARI34" i="1"/>
  <c r="ARJ34" i="1"/>
  <c r="ARK34" i="1"/>
  <c r="ARL34" i="1"/>
  <c r="ARM34" i="1"/>
  <c r="ARN34" i="1"/>
  <c r="ARO34" i="1"/>
  <c r="ARP34" i="1"/>
  <c r="ARQ34" i="1"/>
  <c r="ARR34" i="1"/>
  <c r="ARS34" i="1"/>
  <c r="ART34" i="1"/>
  <c r="ARU34" i="1"/>
  <c r="ARV34" i="1"/>
  <c r="ARW34" i="1"/>
  <c r="ARX34" i="1"/>
  <c r="ARY34" i="1"/>
  <c r="ARZ34" i="1"/>
  <c r="ASA34" i="1"/>
  <c r="ASB34" i="1"/>
  <c r="ASC34" i="1"/>
  <c r="ASD34" i="1"/>
  <c r="ASE34" i="1"/>
  <c r="ASF34" i="1"/>
  <c r="ASG34" i="1"/>
  <c r="ASH34" i="1"/>
  <c r="ASI34" i="1"/>
  <c r="ASJ34" i="1"/>
  <c r="ASK34" i="1"/>
  <c r="ASL34" i="1"/>
  <c r="ASM34" i="1"/>
  <c r="ASN34" i="1"/>
  <c r="ASO34" i="1"/>
  <c r="ASP34" i="1"/>
  <c r="ASQ34" i="1"/>
  <c r="ASR34" i="1"/>
  <c r="ASS34" i="1"/>
  <c r="AST34" i="1"/>
  <c r="ASU34" i="1"/>
  <c r="ASV34" i="1"/>
  <c r="ASW34" i="1"/>
  <c r="ASX34" i="1"/>
  <c r="ASY34" i="1"/>
  <c r="ASZ34" i="1"/>
  <c r="ATA34" i="1"/>
  <c r="ATB34" i="1"/>
  <c r="ATC34" i="1"/>
  <c r="ATD34" i="1"/>
  <c r="ATE34" i="1"/>
  <c r="ATF34" i="1"/>
  <c r="ATG34" i="1"/>
  <c r="ATH34" i="1"/>
  <c r="ATI34" i="1"/>
  <c r="ATJ34" i="1"/>
  <c r="ATK34" i="1"/>
  <c r="ATL34" i="1"/>
  <c r="ATM34" i="1"/>
  <c r="ATN34" i="1"/>
  <c r="ATO34" i="1"/>
  <c r="ATP34" i="1"/>
  <c r="ATQ34" i="1"/>
  <c r="ATR34" i="1"/>
  <c r="ATS34" i="1"/>
  <c r="ATT34" i="1"/>
  <c r="ATU34" i="1"/>
  <c r="ATV34" i="1"/>
  <c r="ATW34" i="1"/>
  <c r="ATX34" i="1"/>
  <c r="ATY34" i="1"/>
  <c r="ATZ34" i="1"/>
  <c r="AUA34" i="1"/>
  <c r="AUB34" i="1"/>
  <c r="AUC34" i="1"/>
  <c r="AUD34" i="1"/>
  <c r="AUE34" i="1"/>
  <c r="AUF34" i="1"/>
  <c r="AUG34" i="1"/>
  <c r="AUH34" i="1"/>
  <c r="AUI34" i="1"/>
  <c r="AUJ34" i="1"/>
  <c r="AUK34" i="1"/>
  <c r="AUL34" i="1"/>
  <c r="AUM34" i="1"/>
  <c r="AUN34" i="1"/>
  <c r="AUO34" i="1"/>
  <c r="AUP34" i="1"/>
  <c r="AUQ34" i="1"/>
  <c r="AUR34" i="1"/>
  <c r="AUS34" i="1"/>
  <c r="AUT34" i="1"/>
  <c r="AUU34" i="1"/>
  <c r="AUV34" i="1"/>
  <c r="AUW34" i="1"/>
  <c r="AUX34" i="1"/>
  <c r="AUY34" i="1"/>
  <c r="AUZ34" i="1"/>
  <c r="AVA34" i="1"/>
  <c r="AVB34" i="1"/>
  <c r="AVC34" i="1"/>
  <c r="AVD34" i="1"/>
  <c r="AVE34" i="1"/>
  <c r="AVF34" i="1"/>
  <c r="AVG34" i="1"/>
  <c r="AVH34" i="1"/>
  <c r="AVI34" i="1"/>
  <c r="AVJ34" i="1"/>
  <c r="AVK34" i="1"/>
  <c r="AVL34" i="1"/>
  <c r="AVM34" i="1"/>
  <c r="AVN34" i="1"/>
  <c r="AVO34" i="1"/>
  <c r="AVP34" i="1"/>
  <c r="AVQ34" i="1"/>
  <c r="AVR34" i="1"/>
  <c r="AVS34" i="1"/>
  <c r="AVT34" i="1"/>
  <c r="AVU34" i="1"/>
  <c r="AVV34" i="1"/>
  <c r="AVW34" i="1"/>
  <c r="AVX34" i="1"/>
  <c r="AVY34" i="1"/>
  <c r="AVZ34" i="1"/>
  <c r="AWA34" i="1"/>
  <c r="AWB34" i="1"/>
  <c r="AWC34" i="1"/>
  <c r="AWD34" i="1"/>
  <c r="AWE34" i="1"/>
  <c r="AWF34" i="1"/>
  <c r="AWG34" i="1"/>
  <c r="AWH34" i="1"/>
  <c r="AWI34" i="1"/>
  <c r="AWJ34" i="1"/>
  <c r="AWK34" i="1"/>
  <c r="AWL34" i="1"/>
  <c r="AWM34" i="1"/>
  <c r="AWN34" i="1"/>
  <c r="AWO34" i="1"/>
  <c r="AWP34" i="1"/>
  <c r="AWQ34" i="1"/>
  <c r="AWR34" i="1"/>
  <c r="AWS34" i="1"/>
  <c r="AWT34" i="1"/>
  <c r="AWU34" i="1"/>
  <c r="AWV34" i="1"/>
  <c r="AWW34" i="1"/>
  <c r="AWX34" i="1"/>
  <c r="AWY34" i="1"/>
  <c r="AWZ34" i="1"/>
  <c r="AXA34" i="1"/>
  <c r="AXB34" i="1"/>
  <c r="AXC34" i="1"/>
  <c r="AXD34" i="1"/>
  <c r="AXE34" i="1"/>
  <c r="AXF34" i="1"/>
  <c r="AXG34" i="1"/>
  <c r="AXH34" i="1"/>
  <c r="AXI34" i="1"/>
  <c r="AXJ34" i="1"/>
  <c r="AXK34" i="1"/>
  <c r="AXL34" i="1"/>
  <c r="AXM34" i="1"/>
  <c r="AXN34" i="1"/>
  <c r="AXO34" i="1"/>
  <c r="AXP34" i="1"/>
  <c r="AXQ34" i="1"/>
  <c r="AXR34" i="1"/>
  <c r="AXS34" i="1"/>
  <c r="AXT34" i="1"/>
  <c r="AXU34" i="1"/>
  <c r="AXV34" i="1"/>
  <c r="AXW34" i="1"/>
  <c r="AXX34" i="1"/>
  <c r="AXY34" i="1"/>
  <c r="AXZ34" i="1"/>
  <c r="AYA34" i="1"/>
  <c r="AYB34" i="1"/>
  <c r="AYC34" i="1"/>
  <c r="AYD34" i="1"/>
  <c r="AYE34" i="1"/>
  <c r="AYF34" i="1"/>
  <c r="AYG34" i="1"/>
  <c r="AYH34" i="1"/>
  <c r="AYI34" i="1"/>
  <c r="AYJ34" i="1"/>
  <c r="AYK34" i="1"/>
  <c r="AYL34" i="1"/>
  <c r="AYM34" i="1"/>
  <c r="AYN34" i="1"/>
  <c r="AYO34" i="1"/>
  <c r="AYP34" i="1"/>
  <c r="AYQ34" i="1"/>
  <c r="AYR34" i="1"/>
  <c r="AYS34" i="1"/>
  <c r="AYT34" i="1"/>
  <c r="AYU34" i="1"/>
  <c r="AYV34" i="1"/>
  <c r="AYW34" i="1"/>
  <c r="AYX34" i="1"/>
  <c r="AYY34" i="1"/>
  <c r="AYZ34" i="1"/>
  <c r="AZA34" i="1"/>
  <c r="AZB34" i="1"/>
  <c r="AZC34" i="1"/>
  <c r="AZD34" i="1"/>
  <c r="AZE34" i="1"/>
  <c r="AZF34" i="1"/>
  <c r="AZG34" i="1"/>
  <c r="AZH34" i="1"/>
  <c r="AZI34" i="1"/>
  <c r="AZJ34" i="1"/>
  <c r="AZK34" i="1"/>
  <c r="AZL34" i="1"/>
  <c r="AZM34" i="1"/>
  <c r="AZN34" i="1"/>
  <c r="AZO34" i="1"/>
  <c r="AZP34" i="1"/>
  <c r="AZQ34" i="1"/>
  <c r="AZR34" i="1"/>
  <c r="AZS34" i="1"/>
  <c r="AZT34" i="1"/>
  <c r="AZU34" i="1"/>
  <c r="AZV34" i="1"/>
  <c r="AZW34" i="1"/>
  <c r="AZX34" i="1"/>
  <c r="AZY34" i="1"/>
  <c r="AZZ34" i="1"/>
  <c r="BAA34" i="1"/>
  <c r="BAB34" i="1"/>
  <c r="BAC34" i="1"/>
  <c r="BAD34" i="1"/>
  <c r="BAE34" i="1"/>
  <c r="BAF34" i="1"/>
  <c r="BAG34" i="1"/>
  <c r="BAH34" i="1"/>
  <c r="BAI34" i="1"/>
  <c r="BAJ34" i="1"/>
  <c r="BAK34" i="1"/>
  <c r="BAL34" i="1"/>
  <c r="BAM34" i="1"/>
  <c r="BAN34" i="1"/>
  <c r="BAO34" i="1"/>
  <c r="BAP34" i="1"/>
  <c r="BAQ34" i="1"/>
  <c r="BAR34" i="1"/>
  <c r="BAS34" i="1"/>
  <c r="BAT34" i="1"/>
  <c r="BAU34" i="1"/>
  <c r="BAV34" i="1"/>
  <c r="BAW34" i="1"/>
  <c r="BAX34" i="1"/>
  <c r="BAY34" i="1"/>
  <c r="BAZ34" i="1"/>
  <c r="BBA34" i="1"/>
  <c r="BBB34" i="1"/>
  <c r="BBC34" i="1"/>
  <c r="BBD34" i="1"/>
  <c r="BBE34" i="1"/>
  <c r="BBF34" i="1"/>
  <c r="BBG34" i="1"/>
  <c r="BBH34" i="1"/>
  <c r="BBI34" i="1"/>
  <c r="BBJ34" i="1"/>
  <c r="BBK34" i="1"/>
  <c r="BBL34" i="1"/>
  <c r="BBM34" i="1"/>
  <c r="BBN34" i="1"/>
  <c r="BBO34" i="1"/>
  <c r="BBP34" i="1"/>
  <c r="BBQ34" i="1"/>
  <c r="BBR34" i="1"/>
  <c r="BBS34" i="1"/>
  <c r="BBT34" i="1"/>
  <c r="BBU34" i="1"/>
  <c r="BBV34" i="1"/>
  <c r="BBW34" i="1"/>
  <c r="BBX34" i="1"/>
  <c r="BBY34" i="1"/>
  <c r="BBZ34" i="1"/>
  <c r="BCA34" i="1"/>
  <c r="BCB34" i="1"/>
  <c r="BCC34" i="1"/>
  <c r="BCD34" i="1"/>
  <c r="BCE34" i="1"/>
  <c r="BCF34" i="1"/>
  <c r="BCG34" i="1"/>
  <c r="BCH34" i="1"/>
  <c r="BCI34" i="1"/>
  <c r="BCJ34" i="1"/>
  <c r="BCK34" i="1"/>
  <c r="BCL34" i="1"/>
  <c r="BCM34" i="1"/>
  <c r="BCN34" i="1"/>
  <c r="BCO34" i="1"/>
  <c r="BCP34" i="1"/>
  <c r="BCQ34" i="1"/>
  <c r="BCR34" i="1"/>
  <c r="BCS34" i="1"/>
  <c r="BCT34" i="1"/>
  <c r="BCU34" i="1"/>
  <c r="BCV34" i="1"/>
  <c r="BCW34" i="1"/>
  <c r="BCX34" i="1"/>
  <c r="BCY34" i="1"/>
  <c r="BCZ34" i="1"/>
  <c r="BDA34" i="1"/>
  <c r="BDB34" i="1"/>
  <c r="BDC34" i="1"/>
  <c r="BDD34" i="1"/>
  <c r="BDE34" i="1"/>
  <c r="BDF34" i="1"/>
  <c r="BDG34" i="1"/>
  <c r="BDH34" i="1"/>
  <c r="BDI34" i="1"/>
  <c r="BDJ34" i="1"/>
  <c r="BDK34" i="1"/>
  <c r="BDL34" i="1"/>
  <c r="BDM34" i="1"/>
  <c r="BDN34" i="1"/>
  <c r="BDO34" i="1"/>
  <c r="BDP34" i="1"/>
  <c r="BDQ34" i="1"/>
  <c r="BDR34" i="1"/>
  <c r="BDS34" i="1"/>
  <c r="BDT34" i="1"/>
  <c r="BDU34" i="1"/>
  <c r="BDV34" i="1"/>
  <c r="BDW34" i="1"/>
  <c r="BDX34" i="1"/>
  <c r="BDY34" i="1"/>
  <c r="BDZ34" i="1"/>
  <c r="BEA34" i="1"/>
  <c r="BEB34" i="1"/>
  <c r="BEC34" i="1"/>
  <c r="BED34" i="1"/>
  <c r="BEE34" i="1"/>
  <c r="BEF34" i="1"/>
  <c r="BEG34" i="1"/>
  <c r="BEH34" i="1"/>
  <c r="BEI34" i="1"/>
  <c r="BEJ34" i="1"/>
  <c r="BEK34" i="1"/>
  <c r="BEL34" i="1"/>
  <c r="BEM34" i="1"/>
  <c r="BEN34" i="1"/>
  <c r="BEO34" i="1"/>
  <c r="BEP34" i="1"/>
  <c r="BEQ34" i="1"/>
  <c r="BER34" i="1"/>
  <c r="BES34" i="1"/>
  <c r="BET34" i="1"/>
  <c r="BEU34" i="1"/>
  <c r="BEV34" i="1"/>
  <c r="BEW34" i="1"/>
  <c r="BEX34" i="1"/>
  <c r="BEY34" i="1"/>
  <c r="BEZ34" i="1"/>
  <c r="BFA34" i="1"/>
  <c r="BFB34" i="1"/>
  <c r="BFC34" i="1"/>
  <c r="BFD34" i="1"/>
  <c r="BFE34" i="1"/>
  <c r="BFF34" i="1"/>
  <c r="BFG34" i="1"/>
  <c r="BFH34" i="1"/>
  <c r="BFI34" i="1"/>
  <c r="BFJ34" i="1"/>
  <c r="BFK34" i="1"/>
  <c r="BFL34" i="1"/>
  <c r="BFM34" i="1"/>
  <c r="BFN34" i="1"/>
  <c r="BFO34" i="1"/>
  <c r="BFP34" i="1"/>
  <c r="BFQ34" i="1"/>
  <c r="BFR34" i="1"/>
  <c r="BFS34" i="1"/>
  <c r="BFT34" i="1"/>
  <c r="BFU34" i="1"/>
  <c r="BFV34" i="1"/>
  <c r="BFW34" i="1"/>
  <c r="BFX34" i="1"/>
  <c r="BFY34" i="1"/>
  <c r="BFZ34" i="1"/>
  <c r="BGA34" i="1"/>
  <c r="BGB34" i="1"/>
  <c r="BGC34" i="1"/>
  <c r="BGD34" i="1"/>
  <c r="BGE34" i="1"/>
  <c r="BGF34" i="1"/>
  <c r="BGG34" i="1"/>
  <c r="BGH34" i="1"/>
  <c r="BGI34" i="1"/>
  <c r="BGJ34" i="1"/>
  <c r="BGK34" i="1"/>
  <c r="BGL34" i="1"/>
  <c r="BGM34" i="1"/>
  <c r="BGN34" i="1"/>
  <c r="BGO34" i="1"/>
  <c r="BGP34" i="1"/>
  <c r="BGQ34" i="1"/>
  <c r="BGR34" i="1"/>
  <c r="BGS34" i="1"/>
  <c r="BGT34" i="1"/>
  <c r="BGU34" i="1"/>
  <c r="BGV34" i="1"/>
  <c r="BGW34" i="1"/>
  <c r="BGX34" i="1"/>
  <c r="BGY34" i="1"/>
  <c r="BGZ34" i="1"/>
  <c r="BHA34" i="1"/>
  <c r="BHB34" i="1"/>
  <c r="BHC34" i="1"/>
  <c r="BHD34" i="1"/>
  <c r="BHE34" i="1"/>
  <c r="BHF34" i="1"/>
  <c r="BHG34" i="1"/>
  <c r="BHH34" i="1"/>
  <c r="BHI34" i="1"/>
  <c r="BHJ34" i="1"/>
  <c r="BHK34" i="1"/>
  <c r="BHL34" i="1"/>
  <c r="BHM34" i="1"/>
  <c r="BHN34" i="1"/>
  <c r="BHO34" i="1"/>
  <c r="BHP34" i="1"/>
  <c r="BHQ34" i="1"/>
  <c r="BHR34" i="1"/>
  <c r="BHS34" i="1"/>
  <c r="BHT34" i="1"/>
  <c r="BHU34" i="1"/>
  <c r="BHV34" i="1"/>
  <c r="BHW34" i="1"/>
  <c r="BHX34" i="1"/>
  <c r="BHY34" i="1"/>
  <c r="BHZ34" i="1"/>
  <c r="BIA34" i="1"/>
  <c r="BIB34" i="1"/>
  <c r="BIC34" i="1"/>
  <c r="BID34" i="1"/>
  <c r="BIE34" i="1"/>
  <c r="BIF34" i="1"/>
  <c r="BIG34" i="1"/>
  <c r="BIH34" i="1"/>
  <c r="BII34" i="1"/>
  <c r="BIJ34" i="1"/>
  <c r="BIK34" i="1"/>
  <c r="BIL34" i="1"/>
  <c r="BIM34" i="1"/>
  <c r="BIN34" i="1"/>
  <c r="BIO34" i="1"/>
  <c r="BIP34" i="1"/>
  <c r="BIQ34" i="1"/>
  <c r="BIR34" i="1"/>
  <c r="BIS34" i="1"/>
  <c r="BIT34" i="1"/>
  <c r="BIU34" i="1"/>
  <c r="BIV34" i="1"/>
  <c r="BIW34" i="1"/>
  <c r="BIX34" i="1"/>
  <c r="BIY34" i="1"/>
  <c r="BIZ34" i="1"/>
  <c r="BJA34" i="1"/>
  <c r="BJB34" i="1"/>
  <c r="BJC34" i="1"/>
  <c r="BJD34" i="1"/>
  <c r="BJE34" i="1"/>
  <c r="BJF34" i="1"/>
  <c r="BJG34" i="1"/>
  <c r="BJH34" i="1"/>
  <c r="BJI34" i="1"/>
  <c r="BJJ34" i="1"/>
  <c r="BJK34" i="1"/>
  <c r="BJL34" i="1"/>
  <c r="BJM34" i="1"/>
  <c r="BJN34" i="1"/>
  <c r="BJO34" i="1"/>
  <c r="BJP34" i="1"/>
  <c r="BJQ34" i="1"/>
  <c r="BJR34" i="1"/>
  <c r="BJS34" i="1"/>
  <c r="BJT34" i="1"/>
  <c r="BJU34" i="1"/>
  <c r="BJV34" i="1"/>
  <c r="BJW34" i="1"/>
  <c r="BJX34" i="1"/>
  <c r="BJY34" i="1"/>
  <c r="BJZ34" i="1"/>
  <c r="BKA34" i="1"/>
  <c r="BKB34" i="1"/>
  <c r="BKC34" i="1"/>
  <c r="BKD34" i="1"/>
  <c r="BKE34" i="1"/>
  <c r="BKF34" i="1"/>
  <c r="BKG34" i="1"/>
  <c r="BKH34" i="1"/>
  <c r="BKI34" i="1"/>
  <c r="BKJ34" i="1"/>
  <c r="BKK34" i="1"/>
  <c r="BKL34" i="1"/>
  <c r="BKM34" i="1"/>
  <c r="BKN34" i="1"/>
  <c r="BKO34" i="1"/>
  <c r="BKP34" i="1"/>
  <c r="BKQ34" i="1"/>
  <c r="BKR34" i="1"/>
  <c r="BKS34" i="1"/>
  <c r="BKT34" i="1"/>
  <c r="BKU34" i="1"/>
  <c r="BKV34" i="1"/>
  <c r="BKW34" i="1"/>
  <c r="BKX34" i="1"/>
  <c r="BKY34" i="1"/>
  <c r="BKZ34" i="1"/>
  <c r="BLA34" i="1"/>
  <c r="BLB34" i="1"/>
  <c r="BLC34" i="1"/>
  <c r="BLD34" i="1"/>
  <c r="BLE34" i="1"/>
  <c r="BLF34" i="1"/>
  <c r="BLG34" i="1"/>
  <c r="BLH34" i="1"/>
  <c r="BLI34" i="1"/>
  <c r="BLJ34" i="1"/>
  <c r="BLK34" i="1"/>
  <c r="BLL34" i="1"/>
  <c r="BLM34" i="1"/>
  <c r="BLN34" i="1"/>
  <c r="BLO34" i="1"/>
  <c r="BLP34" i="1"/>
  <c r="BLQ34" i="1"/>
  <c r="BLR34" i="1"/>
  <c r="BLS34" i="1"/>
  <c r="BLT34" i="1"/>
  <c r="BLU34" i="1"/>
  <c r="BLV34" i="1"/>
  <c r="BLW34" i="1"/>
  <c r="BLX34" i="1"/>
  <c r="BLY34" i="1"/>
  <c r="BLZ34" i="1"/>
  <c r="BMA34" i="1"/>
  <c r="BMB34" i="1"/>
  <c r="BMC34" i="1"/>
  <c r="BMD34" i="1"/>
  <c r="BME34" i="1"/>
  <c r="BMF34" i="1"/>
  <c r="BMG34" i="1"/>
  <c r="BMH34" i="1"/>
  <c r="BMI34" i="1"/>
  <c r="BMJ34" i="1"/>
  <c r="BMK34" i="1"/>
  <c r="BML34" i="1"/>
  <c r="BMM34" i="1"/>
  <c r="BMN34" i="1"/>
  <c r="BMO34" i="1"/>
  <c r="BMP34" i="1"/>
  <c r="BMQ34" i="1"/>
  <c r="BMR34" i="1"/>
  <c r="BMS34" i="1"/>
  <c r="BMT34" i="1"/>
  <c r="BMU34" i="1"/>
  <c r="BMV34" i="1"/>
  <c r="BMW34" i="1"/>
  <c r="BMX34" i="1"/>
  <c r="BMY34" i="1"/>
  <c r="BMZ34" i="1"/>
  <c r="BNA34" i="1"/>
  <c r="BNB34" i="1"/>
  <c r="BNC34" i="1"/>
  <c r="BND34" i="1"/>
  <c r="BNE34" i="1"/>
  <c r="BNF34" i="1"/>
  <c r="BNG34" i="1"/>
  <c r="BNH34" i="1"/>
  <c r="BNI34" i="1"/>
  <c r="BNJ34" i="1"/>
  <c r="BNK34" i="1"/>
  <c r="BNL34" i="1"/>
  <c r="BNM34" i="1"/>
  <c r="BNN34" i="1"/>
  <c r="BNO34" i="1"/>
  <c r="BNP34" i="1"/>
  <c r="BNQ34" i="1"/>
  <c r="BNR34" i="1"/>
  <c r="BNS34" i="1"/>
  <c r="BNT34" i="1"/>
  <c r="BNU34" i="1"/>
  <c r="BNV34" i="1"/>
  <c r="BNW34" i="1"/>
  <c r="BNX34" i="1"/>
  <c r="BNY34" i="1"/>
  <c r="BNZ34" i="1"/>
  <c r="BOA34" i="1"/>
  <c r="BOB34" i="1"/>
  <c r="BOC34" i="1"/>
  <c r="BOD34" i="1"/>
  <c r="BOE34" i="1"/>
  <c r="BOF34" i="1"/>
  <c r="BOG34" i="1"/>
  <c r="BOH34" i="1"/>
  <c r="BOI34" i="1"/>
  <c r="BOJ34" i="1"/>
  <c r="BOK34" i="1"/>
  <c r="BOL34" i="1"/>
  <c r="BOM34" i="1"/>
  <c r="BON34" i="1"/>
  <c r="BOO34" i="1"/>
  <c r="BOP34" i="1"/>
  <c r="BOQ34" i="1"/>
  <c r="BOR34" i="1"/>
  <c r="BOS34" i="1"/>
  <c r="BOT34" i="1"/>
  <c r="BOU34" i="1"/>
  <c r="BOV34" i="1"/>
  <c r="BOW34" i="1"/>
  <c r="BOX34" i="1"/>
  <c r="BOY34" i="1"/>
  <c r="BOZ34" i="1"/>
  <c r="BPA34" i="1"/>
  <c r="BPB34" i="1"/>
  <c r="BPC34" i="1"/>
  <c r="BPD34" i="1"/>
  <c r="BPE34" i="1"/>
  <c r="BPF34" i="1"/>
  <c r="BPG34" i="1"/>
  <c r="BPH34" i="1"/>
  <c r="BPI34" i="1"/>
  <c r="BPJ34" i="1"/>
  <c r="BPK34" i="1"/>
  <c r="BPL34" i="1"/>
  <c r="BPM34" i="1"/>
  <c r="BPN34" i="1"/>
  <c r="BPO34" i="1"/>
  <c r="BPP34" i="1"/>
  <c r="BPQ34" i="1"/>
  <c r="BPR34" i="1"/>
  <c r="BPS34" i="1"/>
  <c r="BPT34" i="1"/>
  <c r="BPU34" i="1"/>
  <c r="BPV34" i="1"/>
  <c r="BPW34" i="1"/>
  <c r="BPX34" i="1"/>
  <c r="BPY34" i="1"/>
  <c r="BPZ34" i="1"/>
  <c r="BQA34" i="1"/>
  <c r="BQB34" i="1"/>
  <c r="BQC34" i="1"/>
  <c r="BQD34" i="1"/>
  <c r="BQE34" i="1"/>
  <c r="BQF34" i="1"/>
  <c r="BQG34" i="1"/>
  <c r="BQH34" i="1"/>
  <c r="BQI34" i="1"/>
  <c r="BQJ34" i="1"/>
  <c r="BQK34" i="1"/>
  <c r="BQL34" i="1"/>
  <c r="BQM34" i="1"/>
  <c r="BQN34" i="1"/>
  <c r="BQO34" i="1"/>
  <c r="BQP34" i="1"/>
  <c r="BQQ34" i="1"/>
  <c r="BQR34" i="1"/>
  <c r="BQS34" i="1"/>
  <c r="BQT34" i="1"/>
  <c r="BQU34" i="1"/>
  <c r="BQV34" i="1"/>
  <c r="BQW34" i="1"/>
  <c r="BQX34" i="1"/>
  <c r="BQY34" i="1"/>
  <c r="BQZ34" i="1"/>
  <c r="BRA34" i="1"/>
  <c r="BRB34" i="1"/>
  <c r="BRC34" i="1"/>
  <c r="BRD34" i="1"/>
  <c r="BRE34" i="1"/>
  <c r="BRF34" i="1"/>
  <c r="BRG34" i="1"/>
  <c r="BRH34" i="1"/>
  <c r="BRI34" i="1"/>
  <c r="BRJ34" i="1"/>
  <c r="BRK34" i="1"/>
  <c r="BRL34" i="1"/>
  <c r="BRM34" i="1"/>
  <c r="BRN34" i="1"/>
  <c r="BRO34" i="1"/>
  <c r="BRP34" i="1"/>
  <c r="BRQ34" i="1"/>
  <c r="BRR34" i="1"/>
  <c r="BRS34" i="1"/>
  <c r="BRT34" i="1"/>
  <c r="BRU34" i="1"/>
  <c r="BRV34" i="1"/>
  <c r="BRW34" i="1"/>
  <c r="BRX34" i="1"/>
  <c r="BRY34" i="1"/>
  <c r="BRZ34" i="1"/>
  <c r="BSA34" i="1"/>
  <c r="BSB34" i="1"/>
  <c r="BSC34" i="1"/>
  <c r="BSD34" i="1"/>
  <c r="BSE34" i="1"/>
  <c r="BSF34" i="1"/>
  <c r="BSG34" i="1"/>
  <c r="BSH34" i="1"/>
  <c r="BSI34" i="1"/>
  <c r="BSJ34" i="1"/>
  <c r="BSK34" i="1"/>
  <c r="BSL34" i="1"/>
  <c r="BSM34" i="1"/>
  <c r="BSN34" i="1"/>
  <c r="BSO34" i="1"/>
  <c r="BSP34" i="1"/>
  <c r="BSQ34" i="1"/>
  <c r="BSR34" i="1"/>
  <c r="BSS34" i="1"/>
  <c r="BST34" i="1"/>
  <c r="BSU34" i="1"/>
  <c r="BSV34" i="1"/>
  <c r="BSW34" i="1"/>
  <c r="BSX34" i="1"/>
  <c r="BSY34" i="1"/>
  <c r="BSZ34" i="1"/>
  <c r="BTA34" i="1"/>
  <c r="BTB34" i="1"/>
  <c r="BTC34" i="1"/>
  <c r="BTD34" i="1"/>
  <c r="BTE34" i="1"/>
  <c r="BTF34" i="1"/>
  <c r="BTG34" i="1"/>
  <c r="BTH34" i="1"/>
  <c r="BTI34" i="1"/>
  <c r="BTJ34" i="1"/>
  <c r="BTK34" i="1"/>
  <c r="BTL34" i="1"/>
  <c r="BTM34" i="1"/>
  <c r="BTN34" i="1"/>
  <c r="BTO34" i="1"/>
  <c r="BTP34" i="1"/>
  <c r="BTQ34" i="1"/>
  <c r="BTR34" i="1"/>
  <c r="BTS34" i="1"/>
  <c r="BTT34" i="1"/>
  <c r="BTU34" i="1"/>
  <c r="BTV34" i="1"/>
  <c r="BTW34" i="1"/>
  <c r="BTX34" i="1"/>
  <c r="BTY34" i="1"/>
  <c r="BTZ34" i="1"/>
  <c r="BUA34" i="1"/>
  <c r="BUB34" i="1"/>
  <c r="BUC34" i="1"/>
  <c r="BUD34" i="1"/>
  <c r="BUE34" i="1"/>
  <c r="BUF34" i="1"/>
  <c r="BUG34" i="1"/>
  <c r="BUH34" i="1"/>
  <c r="BUI34" i="1"/>
  <c r="BUJ34" i="1"/>
  <c r="BUK34" i="1"/>
  <c r="BUL34" i="1"/>
  <c r="BUM34" i="1"/>
  <c r="BUN34" i="1"/>
  <c r="BUO34" i="1"/>
  <c r="BUP34" i="1"/>
  <c r="BUQ34" i="1"/>
  <c r="BUR34" i="1"/>
  <c r="BUS34" i="1"/>
  <c r="BUT34" i="1"/>
  <c r="BUU34" i="1"/>
  <c r="BUV34" i="1"/>
  <c r="BUW34" i="1"/>
  <c r="BUX34" i="1"/>
  <c r="BUY34" i="1"/>
  <c r="BUZ34" i="1"/>
  <c r="BVA34" i="1"/>
  <c r="BVB34" i="1"/>
  <c r="BVC34" i="1"/>
  <c r="BVD34" i="1"/>
  <c r="BVE34" i="1"/>
  <c r="BVF34" i="1"/>
  <c r="BVG34" i="1"/>
  <c r="BVH34" i="1"/>
  <c r="BVI34" i="1"/>
  <c r="BVJ34" i="1"/>
  <c r="BVK34" i="1"/>
  <c r="BVL34" i="1"/>
  <c r="BVM34" i="1"/>
  <c r="BVN34" i="1"/>
  <c r="BVO34" i="1"/>
  <c r="BVP34" i="1"/>
  <c r="BVQ34" i="1"/>
  <c r="BVR34" i="1"/>
  <c r="BVS34" i="1"/>
  <c r="BVT34" i="1"/>
  <c r="BVU34" i="1"/>
  <c r="BVV34" i="1"/>
  <c r="BVW34" i="1"/>
  <c r="BVX34" i="1"/>
  <c r="BVY34" i="1"/>
  <c r="BVZ34" i="1"/>
  <c r="BWA34" i="1"/>
  <c r="BWB34" i="1"/>
  <c r="BWC34" i="1"/>
  <c r="BWD34" i="1"/>
  <c r="BWE34" i="1"/>
  <c r="BWF34" i="1"/>
  <c r="BWG34" i="1"/>
  <c r="BWH34" i="1"/>
  <c r="BWI34" i="1"/>
  <c r="BWJ34" i="1"/>
  <c r="BWK34" i="1"/>
  <c r="BWL34" i="1"/>
  <c r="BWM34" i="1"/>
  <c r="BWN34" i="1"/>
  <c r="BWO34" i="1"/>
  <c r="BWP34" i="1"/>
  <c r="BWQ34" i="1"/>
  <c r="BWR34" i="1"/>
  <c r="BWS34" i="1"/>
  <c r="BWT34" i="1"/>
  <c r="BWU34" i="1"/>
  <c r="BWV34" i="1"/>
  <c r="BWW34" i="1"/>
  <c r="BWX34" i="1"/>
  <c r="BWY34" i="1"/>
  <c r="BWZ34" i="1"/>
  <c r="BXA34" i="1"/>
  <c r="BXB34" i="1"/>
  <c r="BXC34" i="1"/>
  <c r="BXD34" i="1"/>
  <c r="BXE34" i="1"/>
  <c r="BXF34" i="1"/>
  <c r="BXG34" i="1"/>
  <c r="BXH34" i="1"/>
  <c r="BXI34" i="1"/>
  <c r="BXJ34" i="1"/>
  <c r="BXK34" i="1"/>
  <c r="BXL34" i="1"/>
  <c r="BXM34" i="1"/>
  <c r="BXN34" i="1"/>
  <c r="BXO34" i="1"/>
  <c r="BXP34" i="1"/>
  <c r="BXQ34" i="1"/>
  <c r="BXR34" i="1"/>
  <c r="BXS34" i="1"/>
  <c r="BXT34" i="1"/>
  <c r="BXU34" i="1"/>
  <c r="BXV34" i="1"/>
  <c r="BXW34" i="1"/>
  <c r="BXX34" i="1"/>
  <c r="BXY34" i="1"/>
  <c r="BXZ34" i="1"/>
  <c r="BYA34" i="1"/>
  <c r="BYB34" i="1"/>
  <c r="BYC34" i="1"/>
  <c r="BYD34" i="1"/>
  <c r="BYE34" i="1"/>
  <c r="BYF34" i="1"/>
  <c r="BYG34" i="1"/>
  <c r="BYH34" i="1"/>
  <c r="BYI34" i="1"/>
  <c r="BYJ34" i="1"/>
  <c r="BYK34" i="1"/>
  <c r="BYL34" i="1"/>
  <c r="BYM34" i="1"/>
  <c r="BYN34" i="1"/>
  <c r="BYO34" i="1"/>
  <c r="BYP34" i="1"/>
  <c r="BYQ34" i="1"/>
  <c r="BYR34" i="1"/>
  <c r="BYS34" i="1"/>
  <c r="BYT34" i="1"/>
  <c r="BYU34" i="1"/>
  <c r="BYV34" i="1"/>
  <c r="BYW34" i="1"/>
  <c r="BYX34" i="1"/>
  <c r="BYY34" i="1"/>
  <c r="BYZ34" i="1"/>
  <c r="BZA34" i="1"/>
  <c r="BZB34" i="1"/>
  <c r="BZC34" i="1"/>
  <c r="BZD34" i="1"/>
  <c r="BZE34" i="1"/>
  <c r="BZF34" i="1"/>
  <c r="BZG34" i="1"/>
  <c r="BZH34" i="1"/>
  <c r="BZI34" i="1"/>
  <c r="BZJ34" i="1"/>
  <c r="BZK34" i="1"/>
  <c r="BZL34" i="1"/>
  <c r="BZM34" i="1"/>
  <c r="BZN34" i="1"/>
  <c r="BZO34" i="1"/>
  <c r="BZP34" i="1"/>
  <c r="BZQ34" i="1"/>
  <c r="BZR34" i="1"/>
  <c r="BZS34" i="1"/>
  <c r="BZT34" i="1"/>
  <c r="BZU34" i="1"/>
  <c r="BZV34" i="1"/>
  <c r="BZW34" i="1"/>
  <c r="BZX34" i="1"/>
  <c r="BZY34" i="1"/>
  <c r="BZZ34" i="1"/>
  <c r="CAA34" i="1"/>
  <c r="CAB34" i="1"/>
  <c r="CAC34" i="1"/>
  <c r="CAD34" i="1"/>
  <c r="CAE34" i="1"/>
  <c r="CAF34" i="1"/>
  <c r="CAG34" i="1"/>
  <c r="CAH34" i="1"/>
  <c r="CAI34" i="1"/>
  <c r="CAJ34" i="1"/>
  <c r="CAK34" i="1"/>
  <c r="CAL34" i="1"/>
  <c r="CAM34" i="1"/>
  <c r="CAN34" i="1"/>
  <c r="CAO34" i="1"/>
  <c r="CAP34" i="1"/>
  <c r="CAQ34" i="1"/>
  <c r="CAR34" i="1"/>
  <c r="CAS34" i="1"/>
  <c r="CAT34" i="1"/>
  <c r="CAU34" i="1"/>
  <c r="CAV34" i="1"/>
  <c r="CAW34" i="1"/>
  <c r="CAX34" i="1"/>
  <c r="CAY34" i="1"/>
  <c r="CAZ34" i="1"/>
  <c r="CBA34" i="1"/>
  <c r="CBB34" i="1"/>
  <c r="CBC34" i="1"/>
  <c r="CBD34" i="1"/>
  <c r="CBE34" i="1"/>
  <c r="CBF34" i="1"/>
  <c r="CBG34" i="1"/>
  <c r="CBH34" i="1"/>
  <c r="CBI34" i="1"/>
  <c r="CBJ34" i="1"/>
  <c r="CBK34" i="1"/>
  <c r="CBL34" i="1"/>
  <c r="CBM34" i="1"/>
  <c r="CBN34" i="1"/>
  <c r="CBO34" i="1"/>
  <c r="CBP34" i="1"/>
  <c r="CBQ34" i="1"/>
  <c r="CBR34" i="1"/>
  <c r="CBS34" i="1"/>
  <c r="CBT34" i="1"/>
  <c r="CBU34" i="1"/>
  <c r="CBV34" i="1"/>
  <c r="CBW34" i="1"/>
  <c r="CBX34" i="1"/>
  <c r="CBY34" i="1"/>
  <c r="CBZ34" i="1"/>
  <c r="CCA34" i="1"/>
  <c r="CCB34" i="1"/>
  <c r="CCC34" i="1"/>
  <c r="CCD34" i="1"/>
  <c r="CCE34" i="1"/>
  <c r="CCF34" i="1"/>
  <c r="CCG34" i="1"/>
  <c r="CCH34" i="1"/>
  <c r="CCI34" i="1"/>
  <c r="CCJ34" i="1"/>
  <c r="CCK34" i="1"/>
  <c r="CCL34" i="1"/>
  <c r="CCM34" i="1"/>
  <c r="CCN34" i="1"/>
  <c r="CCO34" i="1"/>
  <c r="CCP34" i="1"/>
  <c r="CCQ34" i="1"/>
  <c r="CCR34" i="1"/>
  <c r="CCS34" i="1"/>
  <c r="CCT34" i="1"/>
  <c r="CCU34" i="1"/>
  <c r="CCV34" i="1"/>
  <c r="CCW34" i="1"/>
  <c r="CCX34" i="1"/>
  <c r="CCY34" i="1"/>
  <c r="CCZ34" i="1"/>
  <c r="CDA34" i="1"/>
  <c r="CDB34" i="1"/>
  <c r="CDC34" i="1"/>
  <c r="CDD34" i="1"/>
  <c r="CDE34" i="1"/>
  <c r="CDF34" i="1"/>
  <c r="CDG34" i="1"/>
  <c r="CDH34" i="1"/>
  <c r="CDI34" i="1"/>
  <c r="CDJ34" i="1"/>
  <c r="CDK34" i="1"/>
  <c r="CDL34" i="1"/>
  <c r="CDM34" i="1"/>
  <c r="CDN34" i="1"/>
  <c r="CDO34" i="1"/>
  <c r="CDP34" i="1"/>
  <c r="CDQ34" i="1"/>
  <c r="CDR34" i="1"/>
  <c r="CDS34" i="1"/>
  <c r="CDT34" i="1"/>
  <c r="CDU34" i="1"/>
  <c r="CDV34" i="1"/>
  <c r="CDW34" i="1"/>
  <c r="CDX34" i="1"/>
  <c r="CDY34" i="1"/>
  <c r="CDZ34" i="1"/>
  <c r="CEA34" i="1"/>
  <c r="CEB34" i="1"/>
  <c r="CEC34" i="1"/>
  <c r="CED34" i="1"/>
  <c r="CEE34" i="1"/>
  <c r="CEF34" i="1"/>
  <c r="CEG34" i="1"/>
  <c r="CEH34" i="1"/>
  <c r="CEI34" i="1"/>
  <c r="CEJ34" i="1"/>
  <c r="CEK34" i="1"/>
  <c r="CEL34" i="1"/>
  <c r="CEM34" i="1"/>
  <c r="CEN34" i="1"/>
  <c r="CEO34" i="1"/>
  <c r="CEP34" i="1"/>
  <c r="CEQ34" i="1"/>
  <c r="CER34" i="1"/>
  <c r="CES34" i="1"/>
  <c r="CET34" i="1"/>
  <c r="CEU34" i="1"/>
  <c r="CEV34" i="1"/>
  <c r="CEW34" i="1"/>
  <c r="CEX34" i="1"/>
  <c r="CEY34" i="1"/>
  <c r="CEZ34" i="1"/>
  <c r="CFA34" i="1"/>
  <c r="CFB34" i="1"/>
  <c r="CFC34" i="1"/>
  <c r="CFD34" i="1"/>
  <c r="CFE34" i="1"/>
  <c r="CFF34" i="1"/>
  <c r="CFG34" i="1"/>
  <c r="CFH34" i="1"/>
  <c r="CFI34" i="1"/>
  <c r="CFJ34" i="1"/>
  <c r="CFK34" i="1"/>
  <c r="CFL34" i="1"/>
  <c r="CFM34" i="1"/>
  <c r="CFN34" i="1"/>
  <c r="CFO34" i="1"/>
  <c r="CFP34" i="1"/>
  <c r="CFQ34" i="1"/>
  <c r="CFR34" i="1"/>
  <c r="CFS34" i="1"/>
  <c r="CFT34" i="1"/>
  <c r="CFU34" i="1"/>
  <c r="CFV34" i="1"/>
  <c r="CFW34" i="1"/>
  <c r="CFX34" i="1"/>
  <c r="CFY34" i="1"/>
  <c r="CFZ34" i="1"/>
  <c r="CGA34" i="1"/>
  <c r="CGB34" i="1"/>
  <c r="CGC34" i="1"/>
  <c r="CGD34" i="1"/>
  <c r="CGE34" i="1"/>
  <c r="CGF34" i="1"/>
  <c r="CGG34" i="1"/>
  <c r="CGH34" i="1"/>
  <c r="CGI34" i="1"/>
  <c r="CGJ34" i="1"/>
  <c r="CGK34" i="1"/>
  <c r="CGL34" i="1"/>
  <c r="CGM34" i="1"/>
  <c r="CGN34" i="1"/>
  <c r="CGO34" i="1"/>
  <c r="CGP34" i="1"/>
  <c r="CGQ34" i="1"/>
  <c r="CGR34" i="1"/>
  <c r="CGS34" i="1"/>
  <c r="CGT34" i="1"/>
  <c r="CGU34" i="1"/>
  <c r="CGV34" i="1"/>
  <c r="CGW34" i="1"/>
  <c r="CGX34" i="1"/>
  <c r="CGY34" i="1"/>
  <c r="CGZ34" i="1"/>
  <c r="CHA34" i="1"/>
  <c r="CHB34" i="1"/>
  <c r="CHC34" i="1"/>
  <c r="CHD34" i="1"/>
  <c r="CHE34" i="1"/>
  <c r="CHF34" i="1"/>
  <c r="CHG34" i="1"/>
  <c r="CHH34" i="1"/>
  <c r="CHI34" i="1"/>
  <c r="CHJ34" i="1"/>
  <c r="CHK34" i="1"/>
  <c r="CHL34" i="1"/>
  <c r="CHM34" i="1"/>
  <c r="CHN34" i="1"/>
  <c r="CHO34" i="1"/>
  <c r="CHP34" i="1"/>
  <c r="CHQ34" i="1"/>
  <c r="CHR34" i="1"/>
  <c r="CHS34" i="1"/>
  <c r="CHT34" i="1"/>
  <c r="CHU34" i="1"/>
  <c r="CHV34" i="1"/>
  <c r="CHW34" i="1"/>
  <c r="CHX34" i="1"/>
  <c r="CHY34" i="1"/>
  <c r="CHZ34" i="1"/>
  <c r="CIA34" i="1"/>
  <c r="CIB34" i="1"/>
  <c r="CIC34" i="1"/>
  <c r="CID34" i="1"/>
  <c r="CIE34" i="1"/>
  <c r="CIF34" i="1"/>
  <c r="CIG34" i="1"/>
  <c r="CIH34" i="1"/>
  <c r="CII34" i="1"/>
  <c r="CIJ34" i="1"/>
  <c r="CIK34" i="1"/>
  <c r="CIL34" i="1"/>
  <c r="CIM34" i="1"/>
  <c r="CIN34" i="1"/>
  <c r="CIO34" i="1"/>
  <c r="CIP34" i="1"/>
  <c r="CIQ34" i="1"/>
  <c r="CIR34" i="1"/>
  <c r="CIS34" i="1"/>
  <c r="CIT34" i="1"/>
  <c r="CIU34" i="1"/>
  <c r="CIV34" i="1"/>
  <c r="CIW34" i="1"/>
  <c r="CIX34" i="1"/>
  <c r="CIY34" i="1"/>
  <c r="CIZ34" i="1"/>
  <c r="CJA34" i="1"/>
  <c r="CJB34" i="1"/>
  <c r="CJC34" i="1"/>
  <c r="CJD34" i="1"/>
  <c r="CJE34" i="1"/>
  <c r="CJF34" i="1"/>
  <c r="CJG34" i="1"/>
  <c r="CJH34" i="1"/>
  <c r="CJI34" i="1"/>
  <c r="CJJ34" i="1"/>
  <c r="CJK34" i="1"/>
  <c r="CJL34" i="1"/>
  <c r="CJM34" i="1"/>
  <c r="CJN34" i="1"/>
  <c r="CJO34" i="1"/>
  <c r="CJP34" i="1"/>
  <c r="CJQ34" i="1"/>
  <c r="CJR34" i="1"/>
  <c r="CJS34" i="1"/>
  <c r="CJT34" i="1"/>
  <c r="CJU34" i="1"/>
  <c r="CJV34" i="1"/>
  <c r="CJW34" i="1"/>
  <c r="CJX34" i="1"/>
  <c r="CJY34" i="1"/>
  <c r="CJZ34" i="1"/>
  <c r="CKA34" i="1"/>
  <c r="CKB34" i="1"/>
  <c r="CKC34" i="1"/>
  <c r="CKD34" i="1"/>
  <c r="CKE34" i="1"/>
  <c r="CKF34" i="1"/>
  <c r="CKG34" i="1"/>
  <c r="CKH34" i="1"/>
  <c r="CKI34" i="1"/>
  <c r="CKJ34" i="1"/>
  <c r="CKK34" i="1"/>
  <c r="CKL34" i="1"/>
  <c r="CKM34" i="1"/>
  <c r="CKN34" i="1"/>
  <c r="CKO34" i="1"/>
  <c r="CKP34" i="1"/>
  <c r="CKQ34" i="1"/>
  <c r="CKR34" i="1"/>
  <c r="CKS34" i="1"/>
  <c r="CKT34" i="1"/>
  <c r="CKU34" i="1"/>
  <c r="CKV34" i="1"/>
  <c r="CKW34" i="1"/>
  <c r="CKX34" i="1"/>
  <c r="CKY34" i="1"/>
  <c r="CKZ34" i="1"/>
  <c r="CLA34" i="1"/>
  <c r="CLB34" i="1"/>
  <c r="CLC34" i="1"/>
  <c r="CLD34" i="1"/>
  <c r="CLE34" i="1"/>
  <c r="CLF34" i="1"/>
  <c r="CLG34" i="1"/>
  <c r="CLH34" i="1"/>
  <c r="CLI34" i="1"/>
  <c r="CLJ34" i="1"/>
  <c r="CLK34" i="1"/>
  <c r="CLL34" i="1"/>
  <c r="CLM34" i="1"/>
  <c r="CLN34" i="1"/>
  <c r="CLO34" i="1"/>
  <c r="CLP34" i="1"/>
  <c r="CLQ34" i="1"/>
  <c r="CLR34" i="1"/>
  <c r="CLS34" i="1"/>
  <c r="CLT34" i="1"/>
  <c r="CLU34" i="1"/>
  <c r="CLV34" i="1"/>
  <c r="CLW34" i="1"/>
  <c r="CLX34" i="1"/>
  <c r="CLY34" i="1"/>
  <c r="CLZ34" i="1"/>
  <c r="CMA34" i="1"/>
  <c r="CMB34" i="1"/>
  <c r="CMC34" i="1"/>
  <c r="CMD34" i="1"/>
  <c r="CME34" i="1"/>
  <c r="CMF34" i="1"/>
  <c r="CMG34" i="1"/>
  <c r="CMH34" i="1"/>
  <c r="CMI34" i="1"/>
  <c r="CMJ34" i="1"/>
  <c r="CMK34" i="1"/>
  <c r="CML34" i="1"/>
  <c r="CMM34" i="1"/>
  <c r="CMN34" i="1"/>
  <c r="CMO34" i="1"/>
  <c r="CMP34" i="1"/>
  <c r="CMQ34" i="1"/>
  <c r="CMR34" i="1"/>
  <c r="CMS34" i="1"/>
  <c r="CMT34" i="1"/>
  <c r="CMU34" i="1"/>
  <c r="CMV34" i="1"/>
  <c r="CMW34" i="1"/>
  <c r="CMX34" i="1"/>
  <c r="CMY34" i="1"/>
  <c r="CMZ34" i="1"/>
  <c r="CNA34" i="1"/>
  <c r="CNB34" i="1"/>
  <c r="CNC34" i="1"/>
  <c r="CND34" i="1"/>
  <c r="CNE34" i="1"/>
  <c r="CNF34" i="1"/>
  <c r="CNG34" i="1"/>
  <c r="CNH34" i="1"/>
  <c r="CNI34" i="1"/>
  <c r="CNJ34" i="1"/>
  <c r="CNK34" i="1"/>
  <c r="CNL34" i="1"/>
  <c r="CNM34" i="1"/>
  <c r="CNN34" i="1"/>
  <c r="CNO34" i="1"/>
  <c r="CNP34" i="1"/>
  <c r="CNQ34" i="1"/>
  <c r="CNR34" i="1"/>
  <c r="CNS34" i="1"/>
  <c r="CNT34" i="1"/>
  <c r="CNU34" i="1"/>
  <c r="CNV34" i="1"/>
  <c r="CNW34" i="1"/>
  <c r="CNX34" i="1"/>
  <c r="CNY34" i="1"/>
  <c r="CNZ34" i="1"/>
  <c r="COA34" i="1"/>
  <c r="COB34" i="1"/>
  <c r="COC34" i="1"/>
  <c r="COD34" i="1"/>
  <c r="COE34" i="1"/>
  <c r="COF34" i="1"/>
  <c r="COG34" i="1"/>
  <c r="COH34" i="1"/>
  <c r="COI34" i="1"/>
  <c r="COJ34" i="1"/>
  <c r="COK34" i="1"/>
  <c r="COL34" i="1"/>
  <c r="COM34" i="1"/>
  <c r="CON34" i="1"/>
  <c r="COO34" i="1"/>
  <c r="COP34" i="1"/>
  <c r="COQ34" i="1"/>
  <c r="COR34" i="1"/>
  <c r="COS34" i="1"/>
  <c r="COT34" i="1"/>
  <c r="COU34" i="1"/>
  <c r="COV34" i="1"/>
  <c r="COW34" i="1"/>
  <c r="COX34" i="1"/>
  <c r="COY34" i="1"/>
  <c r="COZ34" i="1"/>
  <c r="CPA34" i="1"/>
  <c r="CPB34" i="1"/>
  <c r="CPC34" i="1"/>
  <c r="CPD34" i="1"/>
  <c r="CPE34" i="1"/>
  <c r="CPF34" i="1"/>
  <c r="CPG34" i="1"/>
  <c r="CPH34" i="1"/>
  <c r="CPI34" i="1"/>
  <c r="CPJ34" i="1"/>
  <c r="CPK34" i="1"/>
  <c r="CPL34" i="1"/>
  <c r="CPM34" i="1"/>
  <c r="CPN34" i="1"/>
  <c r="CPO34" i="1"/>
  <c r="CPP34" i="1"/>
  <c r="CPQ34" i="1"/>
  <c r="CPR34" i="1"/>
  <c r="CPS34" i="1"/>
  <c r="CPT34" i="1"/>
  <c r="CPU34" i="1"/>
  <c r="CPV34" i="1"/>
  <c r="CPW34" i="1"/>
  <c r="CPX34" i="1"/>
  <c r="CPY34" i="1"/>
  <c r="CPZ34" i="1"/>
  <c r="CQA34" i="1"/>
  <c r="CQB34" i="1"/>
  <c r="CQC34" i="1"/>
  <c r="CQD34" i="1"/>
  <c r="CQE34" i="1"/>
  <c r="CQF34" i="1"/>
  <c r="CQG34" i="1"/>
  <c r="CQH34" i="1"/>
  <c r="CQI34" i="1"/>
  <c r="CQJ34" i="1"/>
  <c r="CQK34" i="1"/>
  <c r="CQL34" i="1"/>
  <c r="CQM34" i="1"/>
  <c r="CQN34" i="1"/>
  <c r="CQO34" i="1"/>
  <c r="CQP34" i="1"/>
  <c r="CQQ34" i="1"/>
  <c r="CQR34" i="1"/>
  <c r="CQS34" i="1"/>
  <c r="CQT34" i="1"/>
  <c r="CQU34" i="1"/>
  <c r="CQV34" i="1"/>
  <c r="CQW34" i="1"/>
  <c r="CQX34" i="1"/>
  <c r="CQY34" i="1"/>
  <c r="CQZ34" i="1"/>
  <c r="CRA34" i="1"/>
  <c r="CRB34" i="1"/>
  <c r="CRC34" i="1"/>
  <c r="CRD34" i="1"/>
  <c r="CRE34" i="1"/>
  <c r="CRF34" i="1"/>
  <c r="CRG34" i="1"/>
  <c r="CRH34" i="1"/>
  <c r="CRI34" i="1"/>
  <c r="CRJ34" i="1"/>
  <c r="CRK34" i="1"/>
  <c r="CRL34" i="1"/>
  <c r="CRM34" i="1"/>
  <c r="CRN34" i="1"/>
  <c r="CRO34" i="1"/>
  <c r="CRP34" i="1"/>
  <c r="CRQ34" i="1"/>
  <c r="CRR34" i="1"/>
  <c r="CRS34" i="1"/>
  <c r="CRT34" i="1"/>
  <c r="CRU34" i="1"/>
  <c r="CRV34" i="1"/>
  <c r="CRW34" i="1"/>
  <c r="CRX34" i="1"/>
  <c r="CRY34" i="1"/>
  <c r="CRZ34" i="1"/>
  <c r="CSA34" i="1"/>
  <c r="CSB34" i="1"/>
  <c r="CSC34" i="1"/>
  <c r="CSD34" i="1"/>
  <c r="CSE34" i="1"/>
  <c r="CSF34" i="1"/>
  <c r="CSG34" i="1"/>
  <c r="CSH34" i="1"/>
  <c r="CSI34" i="1"/>
  <c r="CSJ34" i="1"/>
  <c r="CSK34" i="1"/>
  <c r="CSL34" i="1"/>
  <c r="CSM34" i="1"/>
  <c r="CSN34" i="1"/>
  <c r="CSO34" i="1"/>
  <c r="CSP34" i="1"/>
  <c r="CSQ34" i="1"/>
  <c r="CSR34" i="1"/>
  <c r="CSS34" i="1"/>
  <c r="CST34" i="1"/>
  <c r="CSU34" i="1"/>
  <c r="CSV34" i="1"/>
  <c r="CSW34" i="1"/>
  <c r="CSX34" i="1"/>
  <c r="CSY34" i="1"/>
  <c r="CSZ34" i="1"/>
  <c r="CTA34" i="1"/>
  <c r="CTB34" i="1"/>
  <c r="CTC34" i="1"/>
  <c r="CTD34" i="1"/>
  <c r="CTE34" i="1"/>
  <c r="CTF34" i="1"/>
  <c r="CTG34" i="1"/>
  <c r="CTH34" i="1"/>
  <c r="CTI34" i="1"/>
  <c r="CTJ34" i="1"/>
  <c r="CTK34" i="1"/>
  <c r="CTL34" i="1"/>
  <c r="CTM34" i="1"/>
  <c r="CTN34" i="1"/>
  <c r="CTO34" i="1"/>
  <c r="CTP34" i="1"/>
  <c r="CTQ34" i="1"/>
  <c r="CTR34" i="1"/>
  <c r="CTS34" i="1"/>
  <c r="CTT34" i="1"/>
  <c r="CTU34" i="1"/>
  <c r="CTV34" i="1"/>
  <c r="CTW34" i="1"/>
  <c r="CTX34" i="1"/>
  <c r="CTY34" i="1"/>
  <c r="CTZ34" i="1"/>
  <c r="CUA34" i="1"/>
  <c r="CUB34" i="1"/>
  <c r="CUC34" i="1"/>
  <c r="CUD34" i="1"/>
  <c r="CUE34" i="1"/>
  <c r="CUF34" i="1"/>
  <c r="CUG34" i="1"/>
  <c r="CUH34" i="1"/>
  <c r="CUI34" i="1"/>
  <c r="CUJ34" i="1"/>
  <c r="CUK34" i="1"/>
  <c r="CUL34" i="1"/>
  <c r="CUM34" i="1"/>
  <c r="CUN34" i="1"/>
  <c r="CUO34" i="1"/>
  <c r="CUP34" i="1"/>
  <c r="CUQ34" i="1"/>
  <c r="CUR34" i="1"/>
  <c r="CUS34" i="1"/>
  <c r="CUT34" i="1"/>
  <c r="CUU34" i="1"/>
  <c r="CUV34" i="1"/>
  <c r="CUW34" i="1"/>
  <c r="CUX34" i="1"/>
  <c r="CUY34" i="1"/>
  <c r="CUZ34" i="1"/>
  <c r="CVA34" i="1"/>
  <c r="CVB34" i="1"/>
  <c r="CVC34" i="1"/>
  <c r="CVD34" i="1"/>
  <c r="CVE34" i="1"/>
  <c r="CVF34" i="1"/>
  <c r="CVG34" i="1"/>
  <c r="CVH34" i="1"/>
  <c r="CVI34" i="1"/>
  <c r="CVJ34" i="1"/>
  <c r="CVK34" i="1"/>
  <c r="CVL34" i="1"/>
  <c r="CVM34" i="1"/>
  <c r="CVN34" i="1"/>
  <c r="CVO34" i="1"/>
  <c r="CVP34" i="1"/>
  <c r="CVQ34" i="1"/>
  <c r="CVR34" i="1"/>
  <c r="CVS34" i="1"/>
  <c r="CVT34" i="1"/>
  <c r="CVU34" i="1"/>
  <c r="CVV34" i="1"/>
  <c r="CVW34" i="1"/>
  <c r="CVX34" i="1"/>
  <c r="CVY34" i="1"/>
  <c r="CVZ34" i="1"/>
  <c r="CWA34" i="1"/>
  <c r="CWB34" i="1"/>
  <c r="CWC34" i="1"/>
  <c r="CWD34" i="1"/>
  <c r="CWE34" i="1"/>
  <c r="CWF34" i="1"/>
  <c r="CWG34" i="1"/>
  <c r="CWH34" i="1"/>
  <c r="CWI34" i="1"/>
  <c r="CWJ34" i="1"/>
  <c r="CWK34" i="1"/>
  <c r="CWL34" i="1"/>
  <c r="CWM34" i="1"/>
  <c r="CWN34" i="1"/>
  <c r="CWO34" i="1"/>
  <c r="CWP34" i="1"/>
  <c r="CWQ34" i="1"/>
  <c r="CWR34" i="1"/>
  <c r="CWS34" i="1"/>
  <c r="CWT34" i="1"/>
  <c r="CWU34" i="1"/>
  <c r="CWV34" i="1"/>
  <c r="CWW34" i="1"/>
  <c r="CWX34" i="1"/>
  <c r="CWY34" i="1"/>
  <c r="CWZ34" i="1"/>
  <c r="CXA34" i="1"/>
  <c r="CXB34" i="1"/>
  <c r="CXC34" i="1"/>
  <c r="CXD34" i="1"/>
  <c r="CXE34" i="1"/>
  <c r="CXF34" i="1"/>
  <c r="CXG34" i="1"/>
  <c r="CXH34" i="1"/>
  <c r="CXI34" i="1"/>
  <c r="CXJ34" i="1"/>
  <c r="CXK34" i="1"/>
  <c r="CXL34" i="1"/>
  <c r="CXM34" i="1"/>
  <c r="CXN34" i="1"/>
  <c r="CXO34" i="1"/>
  <c r="CXP34" i="1"/>
  <c r="CXQ34" i="1"/>
  <c r="CXR34" i="1"/>
  <c r="CXS34" i="1"/>
  <c r="CXT34" i="1"/>
  <c r="CXU34" i="1"/>
  <c r="CXV34" i="1"/>
  <c r="CXW34" i="1"/>
  <c r="CXX34" i="1"/>
  <c r="CXY34" i="1"/>
  <c r="CXZ34" i="1"/>
  <c r="CYA34" i="1"/>
  <c r="CYB34" i="1"/>
  <c r="CYC34" i="1"/>
  <c r="CYD34" i="1"/>
  <c r="CYE34" i="1"/>
  <c r="CYF34" i="1"/>
  <c r="CYG34" i="1"/>
  <c r="CYH34" i="1"/>
  <c r="CYI34" i="1"/>
  <c r="CYJ34" i="1"/>
  <c r="CYK34" i="1"/>
  <c r="CYL34" i="1"/>
  <c r="CYM34" i="1"/>
  <c r="CYN34" i="1"/>
  <c r="CYO34" i="1"/>
  <c r="CYP34" i="1"/>
  <c r="CYQ34" i="1"/>
  <c r="CYR34" i="1"/>
  <c r="CYS34" i="1"/>
  <c r="CYT34" i="1"/>
  <c r="CYU34" i="1"/>
  <c r="CYV34" i="1"/>
  <c r="CYW34" i="1"/>
  <c r="CYX34" i="1"/>
  <c r="CYY34" i="1"/>
  <c r="CYZ34" i="1"/>
  <c r="CZA34" i="1"/>
  <c r="CZB34" i="1"/>
  <c r="CZC34" i="1"/>
  <c r="CZD34" i="1"/>
  <c r="CZE34" i="1"/>
  <c r="CZF34" i="1"/>
  <c r="CZG34" i="1"/>
  <c r="CZH34" i="1"/>
  <c r="CZI34" i="1"/>
  <c r="CZJ34" i="1"/>
  <c r="CZK34" i="1"/>
  <c r="CZL34" i="1"/>
  <c r="CZM34" i="1"/>
  <c r="CZN34" i="1"/>
  <c r="CZO34" i="1"/>
  <c r="CZP34" i="1"/>
  <c r="CZQ34" i="1"/>
  <c r="CZR34" i="1"/>
  <c r="CZS34" i="1"/>
  <c r="CZT34" i="1"/>
  <c r="CZU34" i="1"/>
  <c r="CZV34" i="1"/>
  <c r="CZW34" i="1"/>
  <c r="CZX34" i="1"/>
  <c r="CZY34" i="1"/>
  <c r="CZZ34" i="1"/>
  <c r="DAA34" i="1"/>
  <c r="DAB34" i="1"/>
  <c r="DAC34" i="1"/>
  <c r="DAD34" i="1"/>
  <c r="DAE34" i="1"/>
  <c r="DAF34" i="1"/>
  <c r="DAG34" i="1"/>
  <c r="DAH34" i="1"/>
  <c r="DAI34" i="1"/>
  <c r="DAJ34" i="1"/>
  <c r="DAK34" i="1"/>
  <c r="DAL34" i="1"/>
  <c r="DAM34" i="1"/>
  <c r="DAN34" i="1"/>
  <c r="DAO34" i="1"/>
  <c r="DAP34" i="1"/>
  <c r="DAQ34" i="1"/>
  <c r="DAR34" i="1"/>
  <c r="DAS34" i="1"/>
  <c r="DAT34" i="1"/>
  <c r="DAU34" i="1"/>
  <c r="DAV34" i="1"/>
  <c r="DAW34" i="1"/>
  <c r="DAX34" i="1"/>
  <c r="DAY34" i="1"/>
  <c r="DAZ34" i="1"/>
  <c r="DBA34" i="1"/>
  <c r="DBB34" i="1"/>
  <c r="DBC34" i="1"/>
  <c r="DBD34" i="1"/>
  <c r="DBE34" i="1"/>
  <c r="DBF34" i="1"/>
  <c r="DBG34" i="1"/>
  <c r="DBH34" i="1"/>
  <c r="DBI34" i="1"/>
  <c r="DBJ34" i="1"/>
  <c r="DBK34" i="1"/>
  <c r="DBL34" i="1"/>
  <c r="DBM34" i="1"/>
  <c r="DBN34" i="1"/>
  <c r="DBO34" i="1"/>
  <c r="DBP34" i="1"/>
  <c r="DBQ34" i="1"/>
  <c r="DBR34" i="1"/>
  <c r="DBS34" i="1"/>
  <c r="DBT34" i="1"/>
  <c r="DBU34" i="1"/>
  <c r="DBV34" i="1"/>
  <c r="DBW34" i="1"/>
  <c r="DBX34" i="1"/>
  <c r="DBY34" i="1"/>
  <c r="DBZ34" i="1"/>
  <c r="DCA34" i="1"/>
  <c r="DCB34" i="1"/>
  <c r="DCC34" i="1"/>
  <c r="DCD34" i="1"/>
  <c r="DCE34" i="1"/>
  <c r="DCF34" i="1"/>
  <c r="DCG34" i="1"/>
  <c r="DCH34" i="1"/>
  <c r="DCI34" i="1"/>
  <c r="DCJ34" i="1"/>
  <c r="DCK34" i="1"/>
  <c r="DCL34" i="1"/>
  <c r="DCM34" i="1"/>
  <c r="DCN34" i="1"/>
  <c r="DCO34" i="1"/>
  <c r="DCP34" i="1"/>
  <c r="DCQ34" i="1"/>
  <c r="DCR34" i="1"/>
  <c r="DCS34" i="1"/>
  <c r="DCT34" i="1"/>
  <c r="DCU34" i="1"/>
  <c r="DCV34" i="1"/>
  <c r="DCW34" i="1"/>
  <c r="DCX34" i="1"/>
  <c r="DCY34" i="1"/>
  <c r="DCZ34" i="1"/>
  <c r="DDA34" i="1"/>
  <c r="DDB34" i="1"/>
  <c r="DDC34" i="1"/>
  <c r="DDD34" i="1"/>
  <c r="DDE34" i="1"/>
  <c r="DDF34" i="1"/>
  <c r="DDG34" i="1"/>
  <c r="DDH34" i="1"/>
  <c r="DDI34" i="1"/>
  <c r="DDJ34" i="1"/>
  <c r="DDK34" i="1"/>
  <c r="DDL34" i="1"/>
  <c r="DDM34" i="1"/>
  <c r="DDN34" i="1"/>
  <c r="DDO34" i="1"/>
  <c r="DDP34" i="1"/>
  <c r="DDQ34" i="1"/>
  <c r="DDR34" i="1"/>
  <c r="DDS34" i="1"/>
  <c r="DDT34" i="1"/>
  <c r="DDU34" i="1"/>
  <c r="DDV34" i="1"/>
  <c r="DDW34" i="1"/>
  <c r="DDX34" i="1"/>
  <c r="DDY34" i="1"/>
  <c r="DDZ34" i="1"/>
  <c r="DEA34" i="1"/>
  <c r="DEB34" i="1"/>
  <c r="DEC34" i="1"/>
  <c r="DED34" i="1"/>
  <c r="DEE34" i="1"/>
  <c r="DEF34" i="1"/>
  <c r="DEG34" i="1"/>
  <c r="DEH34" i="1"/>
  <c r="DEI34" i="1"/>
  <c r="DEJ34" i="1"/>
  <c r="DEK34" i="1"/>
  <c r="DEL34" i="1"/>
  <c r="DEM34" i="1"/>
  <c r="DEN34" i="1"/>
  <c r="DEO34" i="1"/>
  <c r="DEP34" i="1"/>
  <c r="DEQ34" i="1"/>
  <c r="DER34" i="1"/>
  <c r="DES34" i="1"/>
  <c r="DET34" i="1"/>
  <c r="DEU34" i="1"/>
  <c r="DEV34" i="1"/>
  <c r="DEW34" i="1"/>
  <c r="DEX34" i="1"/>
  <c r="DEY34" i="1"/>
  <c r="DEZ34" i="1"/>
  <c r="DFA34" i="1"/>
  <c r="DFB34" i="1"/>
  <c r="DFC34" i="1"/>
  <c r="DFD34" i="1"/>
  <c r="DFE34" i="1"/>
  <c r="DFF34" i="1"/>
  <c r="DFG34" i="1"/>
  <c r="DFH34" i="1"/>
  <c r="DFI34" i="1"/>
  <c r="DFJ34" i="1"/>
  <c r="DFK34" i="1"/>
  <c r="DFL34" i="1"/>
  <c r="DFM34" i="1"/>
  <c r="DFN34" i="1"/>
  <c r="DFO34" i="1"/>
  <c r="DFP34" i="1"/>
  <c r="DFQ34" i="1"/>
  <c r="DFR34" i="1"/>
  <c r="DFS34" i="1"/>
  <c r="DFT34" i="1"/>
  <c r="DFU34" i="1"/>
  <c r="DFV34" i="1"/>
  <c r="DFW34" i="1"/>
  <c r="DFX34" i="1"/>
  <c r="DFY34" i="1"/>
  <c r="DFZ34" i="1"/>
  <c r="DGA34" i="1"/>
  <c r="DGB34" i="1"/>
  <c r="DGC34" i="1"/>
  <c r="DGD34" i="1"/>
  <c r="DGE34" i="1"/>
  <c r="DGF34" i="1"/>
  <c r="DGG34" i="1"/>
  <c r="DGH34" i="1"/>
  <c r="DGI34" i="1"/>
  <c r="DGJ34" i="1"/>
  <c r="DGK34" i="1"/>
  <c r="DGL34" i="1"/>
  <c r="DGM34" i="1"/>
  <c r="DGN34" i="1"/>
  <c r="DGO34" i="1"/>
  <c r="DGP34" i="1"/>
  <c r="DGQ34" i="1"/>
  <c r="DGR34" i="1"/>
  <c r="DGS34" i="1"/>
  <c r="DGT34" i="1"/>
  <c r="DGU34" i="1"/>
  <c r="DGV34" i="1"/>
  <c r="DGW34" i="1"/>
  <c r="DGX34" i="1"/>
  <c r="DGY34" i="1"/>
  <c r="DGZ34" i="1"/>
  <c r="DHA34" i="1"/>
  <c r="DHB34" i="1"/>
  <c r="DHC34" i="1"/>
  <c r="DHD34" i="1"/>
  <c r="DHE34" i="1"/>
  <c r="DHF34" i="1"/>
  <c r="DHG34" i="1"/>
  <c r="DHH34" i="1"/>
  <c r="DHI34" i="1"/>
  <c r="DHJ34" i="1"/>
  <c r="DHK34" i="1"/>
  <c r="DHL34" i="1"/>
  <c r="DHM34" i="1"/>
  <c r="DHN34" i="1"/>
  <c r="DHO34" i="1"/>
  <c r="DHP34" i="1"/>
  <c r="DHQ34" i="1"/>
  <c r="DHR34" i="1"/>
  <c r="DHS34" i="1"/>
  <c r="DHT34" i="1"/>
  <c r="DHU34" i="1"/>
  <c r="DHV34" i="1"/>
  <c r="DHW34" i="1"/>
  <c r="DHX34" i="1"/>
  <c r="DHY34" i="1"/>
  <c r="DHZ34" i="1"/>
  <c r="DIA34" i="1"/>
  <c r="DIB34" i="1"/>
  <c r="DIC34" i="1"/>
  <c r="DID34" i="1"/>
  <c r="DIE34" i="1"/>
  <c r="DIF34" i="1"/>
  <c r="DIG34" i="1"/>
  <c r="DIH34" i="1"/>
  <c r="DII34" i="1"/>
  <c r="DIJ34" i="1"/>
  <c r="DIK34" i="1"/>
  <c r="DIL34" i="1"/>
  <c r="DIM34" i="1"/>
  <c r="DIN34" i="1"/>
  <c r="DIO34" i="1"/>
  <c r="DIP34" i="1"/>
  <c r="DIQ34" i="1"/>
  <c r="DIR34" i="1"/>
  <c r="DIS34" i="1"/>
  <c r="DIT34" i="1"/>
  <c r="DIU34" i="1"/>
  <c r="DIV34" i="1"/>
  <c r="DIW34" i="1"/>
  <c r="DIX34" i="1"/>
  <c r="DIY34" i="1"/>
  <c r="DIZ34" i="1"/>
  <c r="DJA34" i="1"/>
  <c r="DJB34" i="1"/>
  <c r="DJC34" i="1"/>
  <c r="DJD34" i="1"/>
  <c r="DJE34" i="1"/>
  <c r="DJF34" i="1"/>
  <c r="DJG34" i="1"/>
  <c r="DJH34" i="1"/>
  <c r="DJI34" i="1"/>
  <c r="DJJ34" i="1"/>
  <c r="DJK34" i="1"/>
  <c r="DJL34" i="1"/>
  <c r="DJM34" i="1"/>
  <c r="DJN34" i="1"/>
  <c r="DJO34" i="1"/>
  <c r="DJP34" i="1"/>
  <c r="DJQ34" i="1"/>
  <c r="DJR34" i="1"/>
  <c r="DJS34" i="1"/>
  <c r="DJT34" i="1"/>
  <c r="DJU34" i="1"/>
  <c r="DJV34" i="1"/>
  <c r="DJW34" i="1"/>
  <c r="DJX34" i="1"/>
  <c r="DJY34" i="1"/>
  <c r="DJZ34" i="1"/>
  <c r="DKA34" i="1"/>
  <c r="DKB34" i="1"/>
  <c r="DKC34" i="1"/>
  <c r="DKD34" i="1"/>
  <c r="DKE34" i="1"/>
  <c r="DKF34" i="1"/>
  <c r="DKG34" i="1"/>
  <c r="DKH34" i="1"/>
  <c r="DKI34" i="1"/>
  <c r="DKJ34" i="1"/>
  <c r="DKK34" i="1"/>
  <c r="DKL34" i="1"/>
  <c r="DKM34" i="1"/>
  <c r="DKN34" i="1"/>
  <c r="DKO34" i="1"/>
  <c r="DKP34" i="1"/>
  <c r="DKQ34" i="1"/>
  <c r="DKR34" i="1"/>
  <c r="DKS34" i="1"/>
  <c r="DKT34" i="1"/>
  <c r="DKU34" i="1"/>
  <c r="DKV34" i="1"/>
  <c r="DKW34" i="1"/>
  <c r="DKX34" i="1"/>
  <c r="DKY34" i="1"/>
  <c r="DKZ34" i="1"/>
  <c r="DLA34" i="1"/>
  <c r="DLB34" i="1"/>
  <c r="DLC34" i="1"/>
  <c r="DLD34" i="1"/>
  <c r="DLE34" i="1"/>
  <c r="DLF34" i="1"/>
  <c r="DLG34" i="1"/>
  <c r="DLH34" i="1"/>
  <c r="DLI34" i="1"/>
  <c r="DLJ34" i="1"/>
  <c r="DLK34" i="1"/>
  <c r="DLL34" i="1"/>
  <c r="DLM34" i="1"/>
  <c r="DLN34" i="1"/>
  <c r="DLO34" i="1"/>
  <c r="DLP34" i="1"/>
  <c r="DLQ34" i="1"/>
  <c r="DLR34" i="1"/>
  <c r="DLS34" i="1"/>
  <c r="DLT34" i="1"/>
  <c r="DLU34" i="1"/>
  <c r="DLV34" i="1"/>
  <c r="DLW34" i="1"/>
  <c r="DLX34" i="1"/>
  <c r="DLY34" i="1"/>
  <c r="DLZ34" i="1"/>
  <c r="DMA34" i="1"/>
  <c r="DMB34" i="1"/>
  <c r="DMC34" i="1"/>
  <c r="DMD34" i="1"/>
  <c r="DME34" i="1"/>
  <c r="DMF34" i="1"/>
  <c r="DMG34" i="1"/>
  <c r="DMH34" i="1"/>
  <c r="DMI34" i="1"/>
  <c r="DMJ34" i="1"/>
  <c r="DMK34" i="1"/>
  <c r="DML34" i="1"/>
  <c r="DMM34" i="1"/>
  <c r="DMN34" i="1"/>
  <c r="DMO34" i="1"/>
  <c r="DMP34" i="1"/>
  <c r="DMQ34" i="1"/>
  <c r="DMR34" i="1"/>
  <c r="DMS34" i="1"/>
  <c r="DMT34" i="1"/>
  <c r="DMU34" i="1"/>
  <c r="DMV34" i="1"/>
  <c r="DMW34" i="1"/>
  <c r="DMX34" i="1"/>
  <c r="DMY34" i="1"/>
  <c r="DMZ34" i="1"/>
  <c r="DNA34" i="1"/>
  <c r="DNB34" i="1"/>
  <c r="DNC34" i="1"/>
  <c r="DND34" i="1"/>
  <c r="DNE34" i="1"/>
  <c r="DNF34" i="1"/>
  <c r="DNG34" i="1"/>
  <c r="DNH34" i="1"/>
  <c r="DNI34" i="1"/>
  <c r="DNJ34" i="1"/>
  <c r="DNK34" i="1"/>
  <c r="DNL34" i="1"/>
  <c r="DNM34" i="1"/>
  <c r="DNN34" i="1"/>
  <c r="DNO34" i="1"/>
  <c r="DNP34" i="1"/>
  <c r="DNQ34" i="1"/>
  <c r="DNR34" i="1"/>
  <c r="DNS34" i="1"/>
  <c r="DNT34" i="1"/>
  <c r="DNU34" i="1"/>
  <c r="DNV34" i="1"/>
  <c r="DNW34" i="1"/>
  <c r="DNX34" i="1"/>
  <c r="DNY34" i="1"/>
  <c r="DNZ34" i="1"/>
  <c r="DOA34" i="1"/>
  <c r="DOB34" i="1"/>
  <c r="DOC34" i="1"/>
  <c r="DOD34" i="1"/>
  <c r="DOE34" i="1"/>
  <c r="DOF34" i="1"/>
  <c r="DOG34" i="1"/>
  <c r="DOH34" i="1"/>
  <c r="DOI34" i="1"/>
  <c r="DOJ34" i="1"/>
  <c r="DOK34" i="1"/>
  <c r="DOL34" i="1"/>
  <c r="DOM34" i="1"/>
  <c r="DON34" i="1"/>
  <c r="DOO34" i="1"/>
  <c r="DOP34" i="1"/>
  <c r="DOQ34" i="1"/>
  <c r="DOR34" i="1"/>
  <c r="DOS34" i="1"/>
  <c r="DOT34" i="1"/>
  <c r="DOU34" i="1"/>
  <c r="DOV34" i="1"/>
  <c r="DOW34" i="1"/>
  <c r="DOX34" i="1"/>
  <c r="DOY34" i="1"/>
  <c r="DOZ34" i="1"/>
  <c r="DPA34" i="1"/>
  <c r="DPB34" i="1"/>
  <c r="DPC34" i="1"/>
  <c r="DPD34" i="1"/>
  <c r="DPE34" i="1"/>
  <c r="DPF34" i="1"/>
  <c r="DPG34" i="1"/>
  <c r="DPH34" i="1"/>
  <c r="DPI34" i="1"/>
  <c r="DPJ34" i="1"/>
  <c r="DPK34" i="1"/>
  <c r="DPL34" i="1"/>
  <c r="DPM34" i="1"/>
  <c r="DPN34" i="1"/>
  <c r="DPO34" i="1"/>
  <c r="DPP34" i="1"/>
  <c r="DPQ34" i="1"/>
  <c r="DPR34" i="1"/>
  <c r="DPS34" i="1"/>
  <c r="DPT34" i="1"/>
  <c r="DPU34" i="1"/>
  <c r="DPV34" i="1"/>
  <c r="DPW34" i="1"/>
  <c r="DPX34" i="1"/>
  <c r="DPY34" i="1"/>
  <c r="DPZ34" i="1"/>
  <c r="DQA34" i="1"/>
  <c r="DQB34" i="1"/>
  <c r="DQC34" i="1"/>
  <c r="DQD34" i="1"/>
  <c r="DQE34" i="1"/>
  <c r="DQF34" i="1"/>
  <c r="DQG34" i="1"/>
  <c r="DQH34" i="1"/>
  <c r="DQI34" i="1"/>
  <c r="DQJ34" i="1"/>
  <c r="DQK34" i="1"/>
  <c r="DQL34" i="1"/>
  <c r="DQM34" i="1"/>
  <c r="DQN34" i="1"/>
  <c r="DQO34" i="1"/>
  <c r="DQP34" i="1"/>
  <c r="DQQ34" i="1"/>
  <c r="DQR34" i="1"/>
  <c r="DQS34" i="1"/>
  <c r="DQT34" i="1"/>
  <c r="DQU34" i="1"/>
  <c r="DQV34" i="1"/>
  <c r="DQW34" i="1"/>
  <c r="DQX34" i="1"/>
  <c r="DQY34" i="1"/>
  <c r="DQZ34" i="1"/>
  <c r="DRA34" i="1"/>
  <c r="DRB34" i="1"/>
  <c r="DRC34" i="1"/>
  <c r="DRD34" i="1"/>
  <c r="DRE34" i="1"/>
  <c r="DRF34" i="1"/>
  <c r="DRG34" i="1"/>
  <c r="DRH34" i="1"/>
  <c r="DRI34" i="1"/>
  <c r="DRJ34" i="1"/>
  <c r="DRK34" i="1"/>
  <c r="DRL34" i="1"/>
  <c r="DRM34" i="1"/>
  <c r="DRN34" i="1"/>
  <c r="DRO34" i="1"/>
  <c r="DRP34" i="1"/>
  <c r="DRQ34" i="1"/>
  <c r="DRR34" i="1"/>
  <c r="DRS34" i="1"/>
  <c r="DRT34" i="1"/>
  <c r="DRU34" i="1"/>
  <c r="DRV34" i="1"/>
  <c r="DRW34" i="1"/>
  <c r="DRX34" i="1"/>
  <c r="DRY34" i="1"/>
  <c r="DRZ34" i="1"/>
  <c r="DSA34" i="1"/>
  <c r="DSB34" i="1"/>
  <c r="DSC34" i="1"/>
  <c r="DSD34" i="1"/>
  <c r="DSE34" i="1"/>
  <c r="DSF34" i="1"/>
  <c r="DSG34" i="1"/>
  <c r="DSH34" i="1"/>
  <c r="DSI34" i="1"/>
  <c r="DSJ34" i="1"/>
  <c r="DSK34" i="1"/>
  <c r="DSL34" i="1"/>
  <c r="DSM34" i="1"/>
  <c r="DSN34" i="1"/>
  <c r="DSO34" i="1"/>
  <c r="DSP34" i="1"/>
  <c r="DSQ34" i="1"/>
  <c r="DSR34" i="1"/>
  <c r="DSS34" i="1"/>
  <c r="DST34" i="1"/>
  <c r="DSU34" i="1"/>
  <c r="DSV34" i="1"/>
  <c r="DSW34" i="1"/>
  <c r="DSX34" i="1"/>
  <c r="DSY34" i="1"/>
  <c r="DSZ34" i="1"/>
  <c r="DTA34" i="1"/>
  <c r="DTB34" i="1"/>
  <c r="DTC34" i="1"/>
  <c r="DTD34" i="1"/>
  <c r="DTE34" i="1"/>
  <c r="DTF34" i="1"/>
  <c r="DTG34" i="1"/>
  <c r="DTH34" i="1"/>
  <c r="DTI34" i="1"/>
  <c r="DTJ34" i="1"/>
  <c r="DTK34" i="1"/>
  <c r="DTL34" i="1"/>
  <c r="DTM34" i="1"/>
  <c r="DTN34" i="1"/>
  <c r="DTO34" i="1"/>
  <c r="DTP34" i="1"/>
  <c r="DTQ34" i="1"/>
  <c r="DTR34" i="1"/>
  <c r="DTS34" i="1"/>
  <c r="DTT34" i="1"/>
  <c r="DTU34" i="1"/>
  <c r="DTV34" i="1"/>
  <c r="DTW34" i="1"/>
  <c r="DTX34" i="1"/>
  <c r="DTY34" i="1"/>
  <c r="DTZ34" i="1"/>
  <c r="DUA34" i="1"/>
  <c r="DUB34" i="1"/>
  <c r="DUC34" i="1"/>
  <c r="DUD34" i="1"/>
  <c r="DUE34" i="1"/>
  <c r="DUF34" i="1"/>
  <c r="DUG34" i="1"/>
  <c r="DUH34" i="1"/>
  <c r="DUI34" i="1"/>
  <c r="DUJ34" i="1"/>
  <c r="DUK34" i="1"/>
  <c r="DUL34" i="1"/>
  <c r="DUM34" i="1"/>
  <c r="DUN34" i="1"/>
  <c r="DUO34" i="1"/>
  <c r="DUP34" i="1"/>
  <c r="DUQ34" i="1"/>
  <c r="DUR34" i="1"/>
  <c r="DUS34" i="1"/>
  <c r="DUT34" i="1"/>
  <c r="DUU34" i="1"/>
  <c r="DUV34" i="1"/>
  <c r="DUW34" i="1"/>
  <c r="DUX34" i="1"/>
  <c r="DUY34" i="1"/>
  <c r="DUZ34" i="1"/>
  <c r="DVA34" i="1"/>
  <c r="DVB34" i="1"/>
  <c r="DVC34" i="1"/>
  <c r="DVD34" i="1"/>
  <c r="DVE34" i="1"/>
  <c r="DVF34" i="1"/>
  <c r="DVG34" i="1"/>
  <c r="DVH34" i="1"/>
  <c r="DVI34" i="1"/>
  <c r="DVJ34" i="1"/>
  <c r="DVK34" i="1"/>
  <c r="DVL34" i="1"/>
  <c r="DVM34" i="1"/>
  <c r="DVN34" i="1"/>
  <c r="DVO34" i="1"/>
  <c r="DVP34" i="1"/>
  <c r="DVQ34" i="1"/>
  <c r="DVR34" i="1"/>
  <c r="DVS34" i="1"/>
  <c r="DVT34" i="1"/>
  <c r="DVU34" i="1"/>
  <c r="DVV34" i="1"/>
  <c r="DVW34" i="1"/>
  <c r="DVX34" i="1"/>
  <c r="DVY34" i="1"/>
  <c r="DVZ34" i="1"/>
  <c r="DWA34" i="1"/>
  <c r="DWB34" i="1"/>
  <c r="DWC34" i="1"/>
  <c r="DWD34" i="1"/>
  <c r="DWE34" i="1"/>
  <c r="DWF34" i="1"/>
  <c r="DWG34" i="1"/>
  <c r="DWH34" i="1"/>
  <c r="DWI34" i="1"/>
  <c r="DWJ34" i="1"/>
  <c r="DWK34" i="1"/>
  <c r="DWL34" i="1"/>
  <c r="DWM34" i="1"/>
  <c r="DWN34" i="1"/>
  <c r="DWO34" i="1"/>
  <c r="DWP34" i="1"/>
  <c r="DWQ34" i="1"/>
  <c r="DWR34" i="1"/>
  <c r="DWS34" i="1"/>
  <c r="DWT34" i="1"/>
  <c r="DWU34" i="1"/>
  <c r="DWV34" i="1"/>
  <c r="DWW34" i="1"/>
  <c r="DWX34" i="1"/>
  <c r="DWY34" i="1"/>
  <c r="DWZ34" i="1"/>
  <c r="DXA34" i="1"/>
  <c r="DXB34" i="1"/>
  <c r="DXC34" i="1"/>
  <c r="DXD34" i="1"/>
  <c r="DXE34" i="1"/>
  <c r="DXF34" i="1"/>
  <c r="DXG34" i="1"/>
  <c r="DXH34" i="1"/>
  <c r="DXI34" i="1"/>
  <c r="DXJ34" i="1"/>
  <c r="DXK34" i="1"/>
  <c r="DXL34" i="1"/>
  <c r="DXM34" i="1"/>
  <c r="DXN34" i="1"/>
  <c r="DXO34" i="1"/>
  <c r="DXP34" i="1"/>
  <c r="DXQ34" i="1"/>
  <c r="DXR34" i="1"/>
  <c r="DXS34" i="1"/>
  <c r="DXT34" i="1"/>
  <c r="DXU34" i="1"/>
  <c r="DXV34" i="1"/>
  <c r="DXW34" i="1"/>
  <c r="DXX34" i="1"/>
  <c r="DXY34" i="1"/>
  <c r="DXZ34" i="1"/>
  <c r="DYA34" i="1"/>
  <c r="DYB34" i="1"/>
  <c r="DYC34" i="1"/>
  <c r="DYD34" i="1"/>
  <c r="DYE34" i="1"/>
  <c r="DYF34" i="1"/>
  <c r="DYG34" i="1"/>
  <c r="DYH34" i="1"/>
  <c r="DYI34" i="1"/>
  <c r="DYJ34" i="1"/>
  <c r="DYK34" i="1"/>
  <c r="DYL34" i="1"/>
  <c r="DYM34" i="1"/>
  <c r="DYN34" i="1"/>
  <c r="DYO34" i="1"/>
  <c r="DYP34" i="1"/>
  <c r="DYQ34" i="1"/>
  <c r="DYR34" i="1"/>
  <c r="DYS34" i="1"/>
  <c r="DYT34" i="1"/>
  <c r="DYU34" i="1"/>
  <c r="DYV34" i="1"/>
  <c r="DYW34" i="1"/>
  <c r="DYX34" i="1"/>
  <c r="DYY34" i="1"/>
  <c r="DYZ34" i="1"/>
  <c r="DZA34" i="1"/>
  <c r="DZB34" i="1"/>
  <c r="DZC34" i="1"/>
  <c r="DZD34" i="1"/>
  <c r="DZE34" i="1"/>
  <c r="DZF34" i="1"/>
  <c r="DZG34" i="1"/>
  <c r="DZH34" i="1"/>
  <c r="DZI34" i="1"/>
  <c r="DZJ34" i="1"/>
  <c r="DZK34" i="1"/>
  <c r="DZL34" i="1"/>
  <c r="DZM34" i="1"/>
  <c r="DZN34" i="1"/>
  <c r="DZO34" i="1"/>
  <c r="DZP34" i="1"/>
  <c r="DZQ34" i="1"/>
  <c r="DZR34" i="1"/>
  <c r="DZS34" i="1"/>
  <c r="DZT34" i="1"/>
  <c r="DZU34" i="1"/>
  <c r="DZV34" i="1"/>
  <c r="DZW34" i="1"/>
  <c r="DZX34" i="1"/>
  <c r="DZY34" i="1"/>
  <c r="DZZ34" i="1"/>
  <c r="EAA34" i="1"/>
  <c r="EAB34" i="1"/>
  <c r="EAC34" i="1"/>
  <c r="EAD34" i="1"/>
  <c r="EAE34" i="1"/>
  <c r="EAF34" i="1"/>
  <c r="EAG34" i="1"/>
  <c r="EAH34" i="1"/>
  <c r="EAI34" i="1"/>
  <c r="EAJ34" i="1"/>
  <c r="EAK34" i="1"/>
  <c r="EAL34" i="1"/>
  <c r="EAM34" i="1"/>
  <c r="EAN34" i="1"/>
  <c r="EAO34" i="1"/>
  <c r="EAP34" i="1"/>
  <c r="EAQ34" i="1"/>
  <c r="EAR34" i="1"/>
  <c r="EAS34" i="1"/>
  <c r="EAT34" i="1"/>
  <c r="EAU34" i="1"/>
  <c r="EAV34" i="1"/>
  <c r="EAW34" i="1"/>
  <c r="EAX34" i="1"/>
  <c r="EAY34" i="1"/>
  <c r="EAZ34" i="1"/>
  <c r="EBA34" i="1"/>
  <c r="EBB34" i="1"/>
  <c r="EBC34" i="1"/>
  <c r="EBD34" i="1"/>
  <c r="EBE34" i="1"/>
  <c r="EBF34" i="1"/>
  <c r="EBG34" i="1"/>
  <c r="EBH34" i="1"/>
  <c r="EBI34" i="1"/>
  <c r="EBJ34" i="1"/>
  <c r="EBK34" i="1"/>
  <c r="EBL34" i="1"/>
  <c r="EBM34" i="1"/>
  <c r="EBN34" i="1"/>
  <c r="EBO34" i="1"/>
  <c r="EBP34" i="1"/>
  <c r="EBQ34" i="1"/>
  <c r="EBR34" i="1"/>
  <c r="EBS34" i="1"/>
  <c r="EBT34" i="1"/>
  <c r="EBU34" i="1"/>
  <c r="EBV34" i="1"/>
  <c r="EBW34" i="1"/>
  <c r="EBX34" i="1"/>
  <c r="EBY34" i="1"/>
  <c r="EBZ34" i="1"/>
  <c r="ECA34" i="1"/>
  <c r="ECB34" i="1"/>
  <c r="ECC34" i="1"/>
  <c r="ECD34" i="1"/>
  <c r="ECE34" i="1"/>
  <c r="ECF34" i="1"/>
  <c r="ECG34" i="1"/>
  <c r="ECH34" i="1"/>
  <c r="ECI34" i="1"/>
  <c r="ECJ34" i="1"/>
  <c r="ECK34" i="1"/>
  <c r="ECL34" i="1"/>
  <c r="ECM34" i="1"/>
  <c r="ECN34" i="1"/>
  <c r="ECO34" i="1"/>
  <c r="ECP34" i="1"/>
  <c r="ECQ34" i="1"/>
  <c r="ECR34" i="1"/>
  <c r="ECS34" i="1"/>
  <c r="ECT34" i="1"/>
  <c r="ECU34" i="1"/>
  <c r="ECV34" i="1"/>
  <c r="ECW34" i="1"/>
  <c r="ECX34" i="1"/>
  <c r="ECY34" i="1"/>
  <c r="ECZ34" i="1"/>
  <c r="EDA34" i="1"/>
  <c r="EDB34" i="1"/>
  <c r="EDC34" i="1"/>
  <c r="EDD34" i="1"/>
  <c r="EDE34" i="1"/>
  <c r="EDF34" i="1"/>
  <c r="EDG34" i="1"/>
  <c r="EDH34" i="1"/>
  <c r="EDI34" i="1"/>
  <c r="EDJ34" i="1"/>
  <c r="EDK34" i="1"/>
  <c r="EDL34" i="1"/>
  <c r="EDM34" i="1"/>
  <c r="EDN34" i="1"/>
  <c r="EDO34" i="1"/>
  <c r="EDP34" i="1"/>
  <c r="EDQ34" i="1"/>
  <c r="EDR34" i="1"/>
  <c r="EDS34" i="1"/>
  <c r="EDT34" i="1"/>
  <c r="EDU34" i="1"/>
  <c r="EDV34" i="1"/>
  <c r="EDW34" i="1"/>
  <c r="EDX34" i="1"/>
  <c r="EDY34" i="1"/>
  <c r="EDZ34" i="1"/>
  <c r="EEA34" i="1"/>
  <c r="EEB34" i="1"/>
  <c r="EEC34" i="1"/>
  <c r="EED34" i="1"/>
  <c r="EEE34" i="1"/>
  <c r="EEF34" i="1"/>
  <c r="EEG34" i="1"/>
  <c r="EEH34" i="1"/>
  <c r="EEI34" i="1"/>
  <c r="EEJ34" i="1"/>
  <c r="EEK34" i="1"/>
  <c r="EEL34" i="1"/>
  <c r="EEM34" i="1"/>
  <c r="EEN34" i="1"/>
  <c r="EEO34" i="1"/>
  <c r="EEP34" i="1"/>
  <c r="EEQ34" i="1"/>
  <c r="EER34" i="1"/>
  <c r="EES34" i="1"/>
  <c r="EET34" i="1"/>
  <c r="EEU34" i="1"/>
  <c r="EEV34" i="1"/>
  <c r="EEW34" i="1"/>
  <c r="EEX34" i="1"/>
  <c r="EEY34" i="1"/>
  <c r="EEZ34" i="1"/>
  <c r="EFA34" i="1"/>
  <c r="EFB34" i="1"/>
  <c r="EFC34" i="1"/>
  <c r="EFD34" i="1"/>
  <c r="EFE34" i="1"/>
  <c r="EFF34" i="1"/>
  <c r="EFG34" i="1"/>
  <c r="EFH34" i="1"/>
  <c r="EFI34" i="1"/>
  <c r="EFJ34" i="1"/>
  <c r="EFK34" i="1"/>
  <c r="EFL34" i="1"/>
  <c r="EFM34" i="1"/>
  <c r="EFN34" i="1"/>
  <c r="EFO34" i="1"/>
  <c r="EFP34" i="1"/>
  <c r="EFQ34" i="1"/>
  <c r="EFR34" i="1"/>
  <c r="EFS34" i="1"/>
  <c r="EFT34" i="1"/>
  <c r="EFU34" i="1"/>
  <c r="EFV34" i="1"/>
  <c r="EFW34" i="1"/>
  <c r="EFX34" i="1"/>
  <c r="EFY34" i="1"/>
  <c r="EFZ34" i="1"/>
  <c r="EGA34" i="1"/>
  <c r="EGB34" i="1"/>
  <c r="EGC34" i="1"/>
  <c r="EGD34" i="1"/>
  <c r="EGE34" i="1"/>
  <c r="EGF34" i="1"/>
  <c r="EGG34" i="1"/>
  <c r="EGH34" i="1"/>
  <c r="EGI34" i="1"/>
  <c r="EGJ34" i="1"/>
  <c r="EGK34" i="1"/>
  <c r="EGL34" i="1"/>
  <c r="EGM34" i="1"/>
  <c r="EGN34" i="1"/>
  <c r="EGO34" i="1"/>
  <c r="EGP34" i="1"/>
  <c r="EGQ34" i="1"/>
  <c r="EGR34" i="1"/>
  <c r="EGS34" i="1"/>
  <c r="EGT34" i="1"/>
  <c r="EGU34" i="1"/>
  <c r="EGV34" i="1"/>
  <c r="EGW34" i="1"/>
  <c r="EGX34" i="1"/>
  <c r="EGY34" i="1"/>
  <c r="EGZ34" i="1"/>
  <c r="EHA34" i="1"/>
  <c r="EHB34" i="1"/>
  <c r="EHC34" i="1"/>
  <c r="EHD34" i="1"/>
  <c r="EHE34" i="1"/>
  <c r="EHF34" i="1"/>
  <c r="EHG34" i="1"/>
  <c r="EHH34" i="1"/>
  <c r="EHI34" i="1"/>
  <c r="EHJ34" i="1"/>
  <c r="EHK34" i="1"/>
  <c r="EHL34" i="1"/>
  <c r="EHM34" i="1"/>
  <c r="EHN34" i="1"/>
  <c r="EHO34" i="1"/>
  <c r="EHP34" i="1"/>
  <c r="EHQ34" i="1"/>
  <c r="EHR34" i="1"/>
  <c r="EHS34" i="1"/>
  <c r="EHT34" i="1"/>
  <c r="EHU34" i="1"/>
  <c r="EHV34" i="1"/>
  <c r="EHW34" i="1"/>
  <c r="EHX34" i="1"/>
  <c r="EHY34" i="1"/>
  <c r="EHZ34" i="1"/>
  <c r="EIA34" i="1"/>
  <c r="EIB34" i="1"/>
  <c r="EIC34" i="1"/>
  <c r="EID34" i="1"/>
  <c r="EIE34" i="1"/>
  <c r="EIF34" i="1"/>
  <c r="EIG34" i="1"/>
  <c r="EIH34" i="1"/>
  <c r="EII34" i="1"/>
  <c r="EIJ34" i="1"/>
  <c r="EIK34" i="1"/>
  <c r="EIL34" i="1"/>
  <c r="EIM34" i="1"/>
  <c r="EIN34" i="1"/>
  <c r="EIO34" i="1"/>
  <c r="EIP34" i="1"/>
  <c r="EIQ34" i="1"/>
  <c r="EIR34" i="1"/>
  <c r="EIS34" i="1"/>
  <c r="EIT34" i="1"/>
  <c r="EIU34" i="1"/>
  <c r="EIV34" i="1"/>
  <c r="EIW34" i="1"/>
  <c r="EIX34" i="1"/>
  <c r="EIY34" i="1"/>
  <c r="EIZ34" i="1"/>
  <c r="EJA34" i="1"/>
  <c r="EJB34" i="1"/>
  <c r="EJC34" i="1"/>
  <c r="EJD34" i="1"/>
  <c r="EJE34" i="1"/>
  <c r="EJF34" i="1"/>
  <c r="EJG34" i="1"/>
  <c r="EJH34" i="1"/>
  <c r="EJI34" i="1"/>
  <c r="EJJ34" i="1"/>
  <c r="EJK34" i="1"/>
  <c r="EJL34" i="1"/>
  <c r="EJM34" i="1"/>
  <c r="EJN34" i="1"/>
  <c r="EJO34" i="1"/>
  <c r="EJP34" i="1"/>
  <c r="EJQ34" i="1"/>
  <c r="EJR34" i="1"/>
  <c r="EJS34" i="1"/>
  <c r="EJT34" i="1"/>
  <c r="EJU34" i="1"/>
  <c r="EJV34" i="1"/>
  <c r="EJW34" i="1"/>
  <c r="EJX34" i="1"/>
  <c r="EJY34" i="1"/>
  <c r="EJZ34" i="1"/>
  <c r="EKA34" i="1"/>
  <c r="EKB34" i="1"/>
  <c r="EKC34" i="1"/>
  <c r="EKD34" i="1"/>
  <c r="EKE34" i="1"/>
  <c r="EKF34" i="1"/>
  <c r="EKG34" i="1"/>
  <c r="EKH34" i="1"/>
  <c r="EKI34" i="1"/>
  <c r="EKJ34" i="1"/>
  <c r="EKK34" i="1"/>
  <c r="EKL34" i="1"/>
  <c r="EKM34" i="1"/>
  <c r="EKN34" i="1"/>
  <c r="EKO34" i="1"/>
  <c r="EKP34" i="1"/>
  <c r="EKQ34" i="1"/>
  <c r="EKR34" i="1"/>
  <c r="EKS34" i="1"/>
  <c r="EKT34" i="1"/>
  <c r="EKU34" i="1"/>
  <c r="EKV34" i="1"/>
  <c r="EKW34" i="1"/>
  <c r="EKX34" i="1"/>
  <c r="EKY34" i="1"/>
  <c r="EKZ34" i="1"/>
  <c r="ELA34" i="1"/>
  <c r="ELB34" i="1"/>
  <c r="ELC34" i="1"/>
  <c r="ELD34" i="1"/>
  <c r="ELE34" i="1"/>
  <c r="ELF34" i="1"/>
  <c r="ELG34" i="1"/>
  <c r="ELH34" i="1"/>
  <c r="ELI34" i="1"/>
  <c r="ELJ34" i="1"/>
  <c r="ELK34" i="1"/>
  <c r="ELL34" i="1"/>
  <c r="ELM34" i="1"/>
  <c r="ELN34" i="1"/>
  <c r="ELO34" i="1"/>
  <c r="ELP34" i="1"/>
  <c r="ELQ34" i="1"/>
  <c r="ELR34" i="1"/>
  <c r="ELS34" i="1"/>
  <c r="ELT34" i="1"/>
  <c r="ELU34" i="1"/>
  <c r="ELV34" i="1"/>
  <c r="ELW34" i="1"/>
  <c r="ELX34" i="1"/>
  <c r="ELY34" i="1"/>
  <c r="ELZ34" i="1"/>
  <c r="EMA34" i="1"/>
  <c r="EMB34" i="1"/>
  <c r="EMC34" i="1"/>
  <c r="EMD34" i="1"/>
  <c r="EME34" i="1"/>
  <c r="EMF34" i="1"/>
  <c r="EMG34" i="1"/>
  <c r="EMH34" i="1"/>
  <c r="EMI34" i="1"/>
  <c r="EMJ34" i="1"/>
  <c r="EMK34" i="1"/>
  <c r="EML34" i="1"/>
  <c r="EMM34" i="1"/>
  <c r="EMN34" i="1"/>
  <c r="EMO34" i="1"/>
  <c r="EMP34" i="1"/>
  <c r="EMQ34" i="1"/>
  <c r="EMR34" i="1"/>
  <c r="EMS34" i="1"/>
  <c r="EMT34" i="1"/>
  <c r="EMU34" i="1"/>
  <c r="EMV34" i="1"/>
  <c r="EMW34" i="1"/>
  <c r="EMX34" i="1"/>
  <c r="EMY34" i="1"/>
  <c r="EMZ34" i="1"/>
  <c r="ENA34" i="1"/>
  <c r="ENB34" i="1"/>
  <c r="ENC34" i="1"/>
  <c r="END34" i="1"/>
  <c r="ENE34" i="1"/>
  <c r="ENF34" i="1"/>
  <c r="ENG34" i="1"/>
  <c r="ENH34" i="1"/>
  <c r="ENI34" i="1"/>
  <c r="ENJ34" i="1"/>
  <c r="ENK34" i="1"/>
  <c r="ENL34" i="1"/>
  <c r="ENM34" i="1"/>
  <c r="ENN34" i="1"/>
  <c r="ENO34" i="1"/>
  <c r="ENP34" i="1"/>
  <c r="ENQ34" i="1"/>
  <c r="ENR34" i="1"/>
  <c r="ENS34" i="1"/>
  <c r="ENT34" i="1"/>
  <c r="ENU34" i="1"/>
  <c r="ENV34" i="1"/>
  <c r="ENW34" i="1"/>
  <c r="ENX34" i="1"/>
  <c r="ENY34" i="1"/>
  <c r="ENZ34" i="1"/>
  <c r="EOA34" i="1"/>
  <c r="EOB34" i="1"/>
  <c r="EOC34" i="1"/>
  <c r="EOD34" i="1"/>
  <c r="EOE34" i="1"/>
  <c r="EOF34" i="1"/>
  <c r="EOG34" i="1"/>
  <c r="EOH34" i="1"/>
  <c r="EOI34" i="1"/>
  <c r="EOJ34" i="1"/>
  <c r="EOK34" i="1"/>
  <c r="EOL34" i="1"/>
  <c r="EOM34" i="1"/>
  <c r="EON34" i="1"/>
  <c r="EOO34" i="1"/>
  <c r="EOP34" i="1"/>
  <c r="EOQ34" i="1"/>
  <c r="EOR34" i="1"/>
  <c r="EOS34" i="1"/>
  <c r="EOT34" i="1"/>
  <c r="EOU34" i="1"/>
  <c r="EOV34" i="1"/>
  <c r="EOW34" i="1"/>
  <c r="EOX34" i="1"/>
  <c r="EOY34" i="1"/>
  <c r="EOZ34" i="1"/>
  <c r="EPA34" i="1"/>
  <c r="EPB34" i="1"/>
  <c r="EPC34" i="1"/>
  <c r="EPD34" i="1"/>
  <c r="EPE34" i="1"/>
  <c r="EPF34" i="1"/>
  <c r="EPG34" i="1"/>
  <c r="EPH34" i="1"/>
  <c r="EPI34" i="1"/>
  <c r="EPJ34" i="1"/>
  <c r="EPK34" i="1"/>
  <c r="EPL34" i="1"/>
  <c r="EPM34" i="1"/>
  <c r="EPN34" i="1"/>
  <c r="EPO34" i="1"/>
  <c r="EPP34" i="1"/>
  <c r="EPQ34" i="1"/>
  <c r="EPR34" i="1"/>
  <c r="EPS34" i="1"/>
  <c r="EPT34" i="1"/>
  <c r="EPU34" i="1"/>
  <c r="EPV34" i="1"/>
  <c r="EPW34" i="1"/>
  <c r="EPX34" i="1"/>
  <c r="EPY34" i="1"/>
  <c r="EPZ34" i="1"/>
  <c r="EQA34" i="1"/>
  <c r="EQB34" i="1"/>
  <c r="EQC34" i="1"/>
  <c r="EQD34" i="1"/>
  <c r="EQE34" i="1"/>
  <c r="EQF34" i="1"/>
  <c r="EQG34" i="1"/>
  <c r="EQH34" i="1"/>
  <c r="EQI34" i="1"/>
  <c r="EQJ34" i="1"/>
  <c r="EQK34" i="1"/>
  <c r="EQL34" i="1"/>
  <c r="EQM34" i="1"/>
  <c r="EQN34" i="1"/>
  <c r="EQO34" i="1"/>
  <c r="EQP34" i="1"/>
  <c r="EQQ34" i="1"/>
  <c r="EQR34" i="1"/>
  <c r="EQS34" i="1"/>
  <c r="EQT34" i="1"/>
  <c r="EQU34" i="1"/>
  <c r="EQV34" i="1"/>
  <c r="EQW34" i="1"/>
  <c r="EQX34" i="1"/>
  <c r="EQY34" i="1"/>
  <c r="EQZ34" i="1"/>
  <c r="ERA34" i="1"/>
  <c r="ERB34" i="1"/>
  <c r="ERC34" i="1"/>
  <c r="ERD34" i="1"/>
  <c r="ERE34" i="1"/>
  <c r="ERF34" i="1"/>
  <c r="ERG34" i="1"/>
  <c r="ERH34" i="1"/>
  <c r="ERI34" i="1"/>
  <c r="ERJ34" i="1"/>
  <c r="ERK34" i="1"/>
  <c r="ERL34" i="1"/>
  <c r="ERM34" i="1"/>
  <c r="ERN34" i="1"/>
  <c r="ERO34" i="1"/>
  <c r="ERP34" i="1"/>
  <c r="ERQ34" i="1"/>
  <c r="ERR34" i="1"/>
  <c r="ERS34" i="1"/>
  <c r="ERT34" i="1"/>
  <c r="ERU34" i="1"/>
  <c r="ERV34" i="1"/>
  <c r="ERW34" i="1"/>
  <c r="ERX34" i="1"/>
  <c r="ERY34" i="1"/>
  <c r="ERZ34" i="1"/>
  <c r="ESA34" i="1"/>
  <c r="ESB34" i="1"/>
  <c r="ESC34" i="1"/>
  <c r="ESD34" i="1"/>
  <c r="ESE34" i="1"/>
  <c r="ESF34" i="1"/>
  <c r="ESG34" i="1"/>
  <c r="ESH34" i="1"/>
  <c r="ESI34" i="1"/>
  <c r="ESJ34" i="1"/>
  <c r="ESK34" i="1"/>
  <c r="ESL34" i="1"/>
  <c r="ESM34" i="1"/>
  <c r="ESN34" i="1"/>
  <c r="ESO34" i="1"/>
  <c r="ESP34" i="1"/>
  <c r="ESQ34" i="1"/>
  <c r="ESR34" i="1"/>
  <c r="ESS34" i="1"/>
  <c r="EST34" i="1"/>
  <c r="ESU34" i="1"/>
  <c r="ESV34" i="1"/>
  <c r="ESW34" i="1"/>
  <c r="ESX34" i="1"/>
  <c r="ESY34" i="1"/>
  <c r="ESZ34" i="1"/>
  <c r="ETA34" i="1"/>
  <c r="ETB34" i="1"/>
  <c r="ETC34" i="1"/>
  <c r="ETD34" i="1"/>
  <c r="ETE34" i="1"/>
  <c r="ETF34" i="1"/>
  <c r="ETG34" i="1"/>
  <c r="ETH34" i="1"/>
  <c r="ETI34" i="1"/>
  <c r="ETJ34" i="1"/>
  <c r="ETK34" i="1"/>
  <c r="ETL34" i="1"/>
  <c r="ETM34" i="1"/>
  <c r="ETN34" i="1"/>
  <c r="ETO34" i="1"/>
  <c r="ETP34" i="1"/>
  <c r="ETQ34" i="1"/>
  <c r="ETR34" i="1"/>
  <c r="ETS34" i="1"/>
  <c r="ETT34" i="1"/>
  <c r="ETU34" i="1"/>
  <c r="ETV34" i="1"/>
  <c r="ETW34" i="1"/>
  <c r="ETX34" i="1"/>
  <c r="ETY34" i="1"/>
  <c r="ETZ34" i="1"/>
  <c r="EUA34" i="1"/>
  <c r="EUB34" i="1"/>
  <c r="EUC34" i="1"/>
  <c r="EUD34" i="1"/>
  <c r="EUE34" i="1"/>
  <c r="EUF34" i="1"/>
  <c r="EUG34" i="1"/>
  <c r="EUH34" i="1"/>
  <c r="EUI34" i="1"/>
  <c r="EUJ34" i="1"/>
  <c r="EUK34" i="1"/>
  <c r="EUL34" i="1"/>
  <c r="EUM34" i="1"/>
  <c r="EUN34" i="1"/>
  <c r="EUO34" i="1"/>
  <c r="EUP34" i="1"/>
  <c r="EUQ34" i="1"/>
  <c r="EUR34" i="1"/>
  <c r="EUS34" i="1"/>
  <c r="EUT34" i="1"/>
  <c r="EUU34" i="1"/>
  <c r="EUV34" i="1"/>
  <c r="EUW34" i="1"/>
  <c r="EUX34" i="1"/>
  <c r="EUY34" i="1"/>
  <c r="EUZ34" i="1"/>
  <c r="EVA34" i="1"/>
  <c r="EVB34" i="1"/>
  <c r="EVC34" i="1"/>
  <c r="EVD34" i="1"/>
  <c r="EVE34" i="1"/>
  <c r="EVF34" i="1"/>
  <c r="EVG34" i="1"/>
  <c r="EVH34" i="1"/>
  <c r="EVI34" i="1"/>
  <c r="EVJ34" i="1"/>
  <c r="EVK34" i="1"/>
  <c r="EVL34" i="1"/>
  <c r="EVM34" i="1"/>
  <c r="EVN34" i="1"/>
  <c r="EVO34" i="1"/>
  <c r="EVP34" i="1"/>
  <c r="EVQ34" i="1"/>
  <c r="EVR34" i="1"/>
  <c r="EVS34" i="1"/>
  <c r="EVT34" i="1"/>
  <c r="EVU34" i="1"/>
  <c r="EVV34" i="1"/>
  <c r="EVW34" i="1"/>
  <c r="EVX34" i="1"/>
  <c r="EVY34" i="1"/>
  <c r="EVZ34" i="1"/>
  <c r="EWA34" i="1"/>
  <c r="EWB34" i="1"/>
  <c r="EWC34" i="1"/>
  <c r="EWD34" i="1"/>
  <c r="EWE34" i="1"/>
  <c r="EWF34" i="1"/>
  <c r="EWG34" i="1"/>
  <c r="EWH34" i="1"/>
  <c r="EWI34" i="1"/>
  <c r="EWJ34" i="1"/>
  <c r="EWK34" i="1"/>
  <c r="EWL34" i="1"/>
  <c r="EWM34" i="1"/>
  <c r="EWN34" i="1"/>
  <c r="EWO34" i="1"/>
  <c r="EWP34" i="1"/>
  <c r="EWQ34" i="1"/>
  <c r="EWR34" i="1"/>
  <c r="EWS34" i="1"/>
  <c r="EWT34" i="1"/>
  <c r="EWU34" i="1"/>
  <c r="EWV34" i="1"/>
  <c r="EWW34" i="1"/>
  <c r="EWX34" i="1"/>
  <c r="EWY34" i="1"/>
  <c r="EWZ34" i="1"/>
  <c r="EXA34" i="1"/>
  <c r="EXB34" i="1"/>
  <c r="EXC34" i="1"/>
  <c r="EXD34" i="1"/>
  <c r="EXE34" i="1"/>
  <c r="EXF34" i="1"/>
  <c r="EXG34" i="1"/>
  <c r="EXH34" i="1"/>
  <c r="EXI34" i="1"/>
  <c r="EXJ34" i="1"/>
  <c r="EXK34" i="1"/>
  <c r="EXL34" i="1"/>
  <c r="EXM34" i="1"/>
  <c r="EXN34" i="1"/>
  <c r="EXO34" i="1"/>
  <c r="EXP34" i="1"/>
  <c r="EXQ34" i="1"/>
  <c r="EXR34" i="1"/>
  <c r="EXS34" i="1"/>
  <c r="EXT34" i="1"/>
  <c r="EXU34" i="1"/>
  <c r="EXV34" i="1"/>
  <c r="EXW34" i="1"/>
  <c r="EXX34" i="1"/>
  <c r="EXY34" i="1"/>
  <c r="EXZ34" i="1"/>
  <c r="EYA34" i="1"/>
  <c r="EYB34" i="1"/>
  <c r="EYC34" i="1"/>
  <c r="EYD34" i="1"/>
  <c r="EYE34" i="1"/>
  <c r="EYF34" i="1"/>
  <c r="EYG34" i="1"/>
  <c r="EYH34" i="1"/>
  <c r="EYI34" i="1"/>
  <c r="EYJ34" i="1"/>
  <c r="EYK34" i="1"/>
  <c r="EYL34" i="1"/>
  <c r="EYM34" i="1"/>
  <c r="EYN34" i="1"/>
  <c r="EYO34" i="1"/>
  <c r="EYP34" i="1"/>
  <c r="EYQ34" i="1"/>
  <c r="EYR34" i="1"/>
  <c r="EYS34" i="1"/>
  <c r="EYT34" i="1"/>
  <c r="EYU34" i="1"/>
  <c r="EYV34" i="1"/>
  <c r="EYW34" i="1"/>
  <c r="EYX34" i="1"/>
  <c r="EYY34" i="1"/>
  <c r="EYZ34" i="1"/>
  <c r="EZA34" i="1"/>
  <c r="EZB34" i="1"/>
  <c r="EZC34" i="1"/>
  <c r="EZD34" i="1"/>
  <c r="EZE34" i="1"/>
  <c r="EZF34" i="1"/>
  <c r="EZG34" i="1"/>
  <c r="EZH34" i="1"/>
  <c r="EZI34" i="1"/>
  <c r="EZJ34" i="1"/>
  <c r="EZK34" i="1"/>
  <c r="EZL34" i="1"/>
  <c r="EZM34" i="1"/>
  <c r="EZN34" i="1"/>
  <c r="EZO34" i="1"/>
  <c r="EZP34" i="1"/>
  <c r="EZQ34" i="1"/>
  <c r="EZR34" i="1"/>
  <c r="EZS34" i="1"/>
  <c r="EZT34" i="1"/>
  <c r="EZU34" i="1"/>
  <c r="EZV34" i="1"/>
  <c r="EZW34" i="1"/>
  <c r="EZX34" i="1"/>
  <c r="EZY34" i="1"/>
  <c r="EZZ34" i="1"/>
  <c r="FAA34" i="1"/>
  <c r="FAB34" i="1"/>
  <c r="FAC34" i="1"/>
  <c r="FAD34" i="1"/>
  <c r="FAE34" i="1"/>
  <c r="FAF34" i="1"/>
  <c r="FAG34" i="1"/>
  <c r="FAH34" i="1"/>
  <c r="FAI34" i="1"/>
  <c r="FAJ34" i="1"/>
  <c r="FAK34" i="1"/>
  <c r="FAL34" i="1"/>
  <c r="FAM34" i="1"/>
  <c r="FAN34" i="1"/>
  <c r="FAO34" i="1"/>
  <c r="FAP34" i="1"/>
  <c r="FAQ34" i="1"/>
  <c r="FAR34" i="1"/>
  <c r="FAS34" i="1"/>
  <c r="FAT34" i="1"/>
  <c r="FAU34" i="1"/>
  <c r="FAV34" i="1"/>
  <c r="FAW34" i="1"/>
  <c r="FAX34" i="1"/>
  <c r="FAY34" i="1"/>
  <c r="FAZ34" i="1"/>
  <c r="FBA34" i="1"/>
  <c r="FBB34" i="1"/>
  <c r="FBC34" i="1"/>
  <c r="FBD34" i="1"/>
  <c r="FBE34" i="1"/>
  <c r="FBF34" i="1"/>
  <c r="FBG34" i="1"/>
  <c r="FBH34" i="1"/>
  <c r="FBI34" i="1"/>
  <c r="FBJ34" i="1"/>
  <c r="FBK34" i="1"/>
  <c r="FBL34" i="1"/>
  <c r="FBM34" i="1"/>
  <c r="FBN34" i="1"/>
  <c r="FBO34" i="1"/>
  <c r="FBP34" i="1"/>
  <c r="FBQ34" i="1"/>
  <c r="FBR34" i="1"/>
  <c r="FBS34" i="1"/>
  <c r="FBT34" i="1"/>
  <c r="FBU34" i="1"/>
  <c r="FBV34" i="1"/>
  <c r="FBW34" i="1"/>
  <c r="FBX34" i="1"/>
  <c r="FBY34" i="1"/>
  <c r="FBZ34" i="1"/>
  <c r="FCA34" i="1"/>
  <c r="FCB34" i="1"/>
  <c r="FCC34" i="1"/>
  <c r="FCD34" i="1"/>
  <c r="FCE34" i="1"/>
  <c r="FCF34" i="1"/>
  <c r="FCG34" i="1"/>
  <c r="FCH34" i="1"/>
  <c r="FCI34" i="1"/>
  <c r="FCJ34" i="1"/>
  <c r="FCK34" i="1"/>
  <c r="FCL34" i="1"/>
  <c r="FCM34" i="1"/>
  <c r="FCN34" i="1"/>
  <c r="FCO34" i="1"/>
  <c r="FCP34" i="1"/>
  <c r="FCQ34" i="1"/>
  <c r="FCR34" i="1"/>
  <c r="FCS34" i="1"/>
  <c r="FCT34" i="1"/>
  <c r="FCU34" i="1"/>
  <c r="FCV34" i="1"/>
  <c r="FCW34" i="1"/>
  <c r="FCX34" i="1"/>
  <c r="FCY34" i="1"/>
  <c r="FCZ34" i="1"/>
  <c r="FDA34" i="1"/>
  <c r="FDB34" i="1"/>
  <c r="FDC34" i="1"/>
  <c r="FDD34" i="1"/>
  <c r="FDE34" i="1"/>
  <c r="FDF34" i="1"/>
  <c r="FDG34" i="1"/>
  <c r="FDH34" i="1"/>
  <c r="FDI34" i="1"/>
  <c r="FDJ34" i="1"/>
  <c r="FDK34" i="1"/>
  <c r="FDL34" i="1"/>
  <c r="FDM34" i="1"/>
  <c r="FDN34" i="1"/>
  <c r="FDO34" i="1"/>
  <c r="FDP34" i="1"/>
  <c r="FDQ34" i="1"/>
  <c r="FDR34" i="1"/>
  <c r="FDS34" i="1"/>
  <c r="FDT34" i="1"/>
  <c r="FDU34" i="1"/>
  <c r="FDV34" i="1"/>
  <c r="FDW34" i="1"/>
  <c r="FDX34" i="1"/>
  <c r="FDY34" i="1"/>
  <c r="FDZ34" i="1"/>
  <c r="FEA34" i="1"/>
  <c r="FEB34" i="1"/>
  <c r="FEC34" i="1"/>
  <c r="FED34" i="1"/>
  <c r="FEE34" i="1"/>
  <c r="FEF34" i="1"/>
  <c r="FEG34" i="1"/>
  <c r="FEH34" i="1"/>
  <c r="FEI34" i="1"/>
  <c r="FEJ34" i="1"/>
  <c r="FEK34" i="1"/>
  <c r="FEL34" i="1"/>
  <c r="FEM34" i="1"/>
  <c r="FEN34" i="1"/>
  <c r="FEO34" i="1"/>
  <c r="FEP34" i="1"/>
  <c r="FEQ34" i="1"/>
  <c r="FER34" i="1"/>
  <c r="FES34" i="1"/>
  <c r="FET34" i="1"/>
  <c r="FEU34" i="1"/>
  <c r="FEV34" i="1"/>
  <c r="FEW34" i="1"/>
  <c r="FEX34" i="1"/>
  <c r="FEY34" i="1"/>
  <c r="FEZ34" i="1"/>
  <c r="FFA34" i="1"/>
  <c r="FFB34" i="1"/>
  <c r="FFC34" i="1"/>
  <c r="FFD34" i="1"/>
  <c r="FFE34" i="1"/>
  <c r="FFF34" i="1"/>
  <c r="FFG34" i="1"/>
  <c r="FFH34" i="1"/>
  <c r="FFI34" i="1"/>
  <c r="FFJ34" i="1"/>
  <c r="FFK34" i="1"/>
  <c r="FFL34" i="1"/>
  <c r="FFM34" i="1"/>
  <c r="FFN34" i="1"/>
  <c r="FFO34" i="1"/>
  <c r="FFP34" i="1"/>
  <c r="FFQ34" i="1"/>
  <c r="FFR34" i="1"/>
  <c r="FFS34" i="1"/>
  <c r="FFT34" i="1"/>
  <c r="FFU34" i="1"/>
  <c r="FFV34" i="1"/>
  <c r="FFW34" i="1"/>
  <c r="FFX34" i="1"/>
  <c r="FFY34" i="1"/>
  <c r="FFZ34" i="1"/>
  <c r="FGA34" i="1"/>
  <c r="FGB34" i="1"/>
  <c r="FGC34" i="1"/>
  <c r="FGD34" i="1"/>
  <c r="FGE34" i="1"/>
  <c r="FGF34" i="1"/>
  <c r="FGG34" i="1"/>
  <c r="FGH34" i="1"/>
  <c r="FGI34" i="1"/>
  <c r="FGJ34" i="1"/>
  <c r="FGK34" i="1"/>
  <c r="FGL34" i="1"/>
  <c r="FGM34" i="1"/>
  <c r="FGN34" i="1"/>
  <c r="FGO34" i="1"/>
  <c r="FGP34" i="1"/>
  <c r="FGQ34" i="1"/>
  <c r="FGR34" i="1"/>
  <c r="FGS34" i="1"/>
  <c r="FGT34" i="1"/>
  <c r="FGU34" i="1"/>
  <c r="FGV34" i="1"/>
  <c r="FGW34" i="1"/>
  <c r="FGX34" i="1"/>
  <c r="FGY34" i="1"/>
  <c r="FGZ34" i="1"/>
  <c r="FHA34" i="1"/>
  <c r="FHB34" i="1"/>
  <c r="FHC34" i="1"/>
  <c r="FHD34" i="1"/>
  <c r="FHE34" i="1"/>
  <c r="FHF34" i="1"/>
  <c r="FHG34" i="1"/>
  <c r="FHH34" i="1"/>
  <c r="FHI34" i="1"/>
  <c r="FHJ34" i="1"/>
  <c r="FHK34" i="1"/>
  <c r="FHL34" i="1"/>
  <c r="FHM34" i="1"/>
  <c r="FHN34" i="1"/>
  <c r="FHO34" i="1"/>
  <c r="FHP34" i="1"/>
  <c r="FHQ34" i="1"/>
  <c r="FHR34" i="1"/>
  <c r="FHS34" i="1"/>
  <c r="FHT34" i="1"/>
  <c r="FHU34" i="1"/>
  <c r="FHV34" i="1"/>
  <c r="FHW34" i="1"/>
  <c r="FHX34" i="1"/>
  <c r="FHY34" i="1"/>
  <c r="FHZ34" i="1"/>
  <c r="FIA34" i="1"/>
  <c r="FIB34" i="1"/>
  <c r="FIC34" i="1"/>
  <c r="FID34" i="1"/>
  <c r="FIE34" i="1"/>
  <c r="FIF34" i="1"/>
  <c r="FIG34" i="1"/>
  <c r="FIH34" i="1"/>
  <c r="FII34" i="1"/>
  <c r="FIJ34" i="1"/>
  <c r="FIK34" i="1"/>
  <c r="FIL34" i="1"/>
  <c r="FIM34" i="1"/>
  <c r="FIN34" i="1"/>
  <c r="FIO34" i="1"/>
  <c r="FIP34" i="1"/>
  <c r="FIQ34" i="1"/>
  <c r="FIR34" i="1"/>
  <c r="FIS34" i="1"/>
  <c r="FIT34" i="1"/>
  <c r="FIU34" i="1"/>
  <c r="FIV34" i="1"/>
  <c r="FIW34" i="1"/>
  <c r="FIX34" i="1"/>
  <c r="FIY34" i="1"/>
  <c r="FIZ34" i="1"/>
  <c r="FJA34" i="1"/>
  <c r="FJB34" i="1"/>
  <c r="FJC34" i="1"/>
  <c r="FJD34" i="1"/>
  <c r="FJE34" i="1"/>
  <c r="FJF34" i="1"/>
  <c r="FJG34" i="1"/>
  <c r="FJH34" i="1"/>
  <c r="FJI34" i="1"/>
  <c r="FJJ34" i="1"/>
  <c r="FJK34" i="1"/>
  <c r="FJL34" i="1"/>
  <c r="FJM34" i="1"/>
  <c r="FJN34" i="1"/>
  <c r="FJO34" i="1"/>
  <c r="FJP34" i="1"/>
  <c r="FJQ34" i="1"/>
  <c r="FJR34" i="1"/>
  <c r="FJS34" i="1"/>
  <c r="FJT34" i="1"/>
  <c r="FJU34" i="1"/>
  <c r="FJV34" i="1"/>
  <c r="FJW34" i="1"/>
  <c r="FJX34" i="1"/>
  <c r="FJY34" i="1"/>
  <c r="FJZ34" i="1"/>
  <c r="FKA34" i="1"/>
  <c r="FKB34" i="1"/>
  <c r="FKC34" i="1"/>
  <c r="FKD34" i="1"/>
  <c r="FKE34" i="1"/>
  <c r="FKF34" i="1"/>
  <c r="FKG34" i="1"/>
  <c r="FKH34" i="1"/>
  <c r="FKI34" i="1"/>
  <c r="FKJ34" i="1"/>
  <c r="FKK34" i="1"/>
  <c r="FKL34" i="1"/>
  <c r="FKM34" i="1"/>
  <c r="FKN34" i="1"/>
  <c r="FKO34" i="1"/>
  <c r="FKP34" i="1"/>
  <c r="FKQ34" i="1"/>
  <c r="FKR34" i="1"/>
  <c r="FKS34" i="1"/>
  <c r="FKT34" i="1"/>
  <c r="FKU34" i="1"/>
  <c r="FKV34" i="1"/>
  <c r="FKW34" i="1"/>
  <c r="FKX34" i="1"/>
  <c r="FKY34" i="1"/>
  <c r="FKZ34" i="1"/>
  <c r="FLA34" i="1"/>
  <c r="FLB34" i="1"/>
  <c r="FLC34" i="1"/>
  <c r="FLD34" i="1"/>
  <c r="FLE34" i="1"/>
  <c r="FLF34" i="1"/>
  <c r="FLG34" i="1"/>
  <c r="FLH34" i="1"/>
  <c r="FLI34" i="1"/>
  <c r="FLJ34" i="1"/>
  <c r="FLK34" i="1"/>
  <c r="FLL34" i="1"/>
  <c r="FLM34" i="1"/>
  <c r="FLN34" i="1"/>
  <c r="FLO34" i="1"/>
  <c r="FLP34" i="1"/>
  <c r="FLQ34" i="1"/>
  <c r="FLR34" i="1"/>
  <c r="FLS34" i="1"/>
  <c r="FLT34" i="1"/>
  <c r="FLU34" i="1"/>
  <c r="FLV34" i="1"/>
  <c r="FLW34" i="1"/>
  <c r="FLX34" i="1"/>
  <c r="FLY34" i="1"/>
  <c r="FLZ34" i="1"/>
  <c r="FMA34" i="1"/>
  <c r="FMB34" i="1"/>
  <c r="FMC34" i="1"/>
  <c r="FMD34" i="1"/>
  <c r="FME34" i="1"/>
  <c r="FMF34" i="1"/>
  <c r="FMG34" i="1"/>
  <c r="FMH34" i="1"/>
  <c r="FMI34" i="1"/>
  <c r="FMJ34" i="1"/>
  <c r="FMK34" i="1"/>
  <c r="FML34" i="1"/>
  <c r="FMM34" i="1"/>
  <c r="FMN34" i="1"/>
  <c r="FMO34" i="1"/>
  <c r="FMP34" i="1"/>
  <c r="FMQ34" i="1"/>
  <c r="FMR34" i="1"/>
  <c r="FMS34" i="1"/>
  <c r="FMT34" i="1"/>
  <c r="FMU34" i="1"/>
  <c r="FMV34" i="1"/>
  <c r="FMW34" i="1"/>
  <c r="FMX34" i="1"/>
  <c r="FMY34" i="1"/>
  <c r="FMZ34" i="1"/>
  <c r="FNA34" i="1"/>
  <c r="FNB34" i="1"/>
  <c r="FNC34" i="1"/>
  <c r="FND34" i="1"/>
  <c r="FNE34" i="1"/>
  <c r="FNF34" i="1"/>
  <c r="FNG34" i="1"/>
  <c r="FNH34" i="1"/>
  <c r="FNI34" i="1"/>
  <c r="FNJ34" i="1"/>
  <c r="FNK34" i="1"/>
  <c r="FNL34" i="1"/>
  <c r="FNM34" i="1"/>
  <c r="FNN34" i="1"/>
  <c r="FNO34" i="1"/>
  <c r="FNP34" i="1"/>
  <c r="FNQ34" i="1"/>
  <c r="FNR34" i="1"/>
  <c r="FNS34" i="1"/>
  <c r="FNT34" i="1"/>
  <c r="FNU34" i="1"/>
  <c r="FNV34" i="1"/>
  <c r="FNW34" i="1"/>
  <c r="FNX34" i="1"/>
  <c r="FNY34" i="1"/>
  <c r="FNZ34" i="1"/>
  <c r="FOA34" i="1"/>
  <c r="FOB34" i="1"/>
  <c r="FOC34" i="1"/>
  <c r="FOD34" i="1"/>
  <c r="FOE34" i="1"/>
  <c r="FOF34" i="1"/>
  <c r="FOG34" i="1"/>
  <c r="FOH34" i="1"/>
  <c r="FOI34" i="1"/>
  <c r="FOJ34" i="1"/>
  <c r="FOK34" i="1"/>
  <c r="FOL34" i="1"/>
  <c r="FOM34" i="1"/>
  <c r="FON34" i="1"/>
  <c r="FOO34" i="1"/>
  <c r="FOP34" i="1"/>
  <c r="FOQ34" i="1"/>
  <c r="FOR34" i="1"/>
  <c r="FOS34" i="1"/>
  <c r="FOT34" i="1"/>
  <c r="FOU34" i="1"/>
  <c r="FOV34" i="1"/>
  <c r="FOW34" i="1"/>
  <c r="FOX34" i="1"/>
  <c r="FOY34" i="1"/>
  <c r="FOZ34" i="1"/>
  <c r="FPA34" i="1"/>
  <c r="FPB34" i="1"/>
  <c r="FPC34" i="1"/>
  <c r="FPD34" i="1"/>
  <c r="FPE34" i="1"/>
  <c r="FPF34" i="1"/>
  <c r="FPG34" i="1"/>
  <c r="FPH34" i="1"/>
  <c r="FPI34" i="1"/>
  <c r="FPJ34" i="1"/>
  <c r="FPK34" i="1"/>
  <c r="FPL34" i="1"/>
  <c r="FPM34" i="1"/>
  <c r="FPN34" i="1"/>
  <c r="FPO34" i="1"/>
  <c r="FPP34" i="1"/>
  <c r="FPQ34" i="1"/>
  <c r="FPR34" i="1"/>
  <c r="FPS34" i="1"/>
  <c r="FPT34" i="1"/>
  <c r="FPU34" i="1"/>
  <c r="FPV34" i="1"/>
  <c r="FPW34" i="1"/>
  <c r="FPX34" i="1"/>
  <c r="FPY34" i="1"/>
  <c r="FPZ34" i="1"/>
  <c r="FQA34" i="1"/>
  <c r="FQB34" i="1"/>
  <c r="FQC34" i="1"/>
  <c r="FQD34" i="1"/>
  <c r="FQE34" i="1"/>
  <c r="FQF34" i="1"/>
  <c r="FQG34" i="1"/>
  <c r="FQH34" i="1"/>
  <c r="FQI34" i="1"/>
  <c r="FQJ34" i="1"/>
  <c r="FQK34" i="1"/>
  <c r="FQL34" i="1"/>
  <c r="FQM34" i="1"/>
  <c r="FQN34" i="1"/>
  <c r="FQO34" i="1"/>
  <c r="FQP34" i="1"/>
  <c r="FQQ34" i="1"/>
  <c r="FQR34" i="1"/>
  <c r="FQS34" i="1"/>
  <c r="FQT34" i="1"/>
  <c r="FQU34" i="1"/>
  <c r="FQV34" i="1"/>
  <c r="FQW34" i="1"/>
  <c r="FQX34" i="1"/>
  <c r="FQY34" i="1"/>
  <c r="FQZ34" i="1"/>
  <c r="FRA34" i="1"/>
  <c r="FRB34" i="1"/>
  <c r="FRC34" i="1"/>
  <c r="FRD34" i="1"/>
  <c r="FRE34" i="1"/>
  <c r="FRF34" i="1"/>
  <c r="FRG34" i="1"/>
  <c r="FRH34" i="1"/>
  <c r="FRI34" i="1"/>
  <c r="FRJ34" i="1"/>
  <c r="FRK34" i="1"/>
  <c r="FRL34" i="1"/>
  <c r="FRM34" i="1"/>
  <c r="FRN34" i="1"/>
  <c r="FRO34" i="1"/>
  <c r="FRP34" i="1"/>
  <c r="FRQ34" i="1"/>
  <c r="FRR34" i="1"/>
  <c r="FRS34" i="1"/>
  <c r="FRT34" i="1"/>
  <c r="FRU34" i="1"/>
  <c r="FRV34" i="1"/>
  <c r="FRW34" i="1"/>
  <c r="FRX34" i="1"/>
  <c r="FRY34" i="1"/>
  <c r="FRZ34" i="1"/>
  <c r="FSA34" i="1"/>
  <c r="FSB34" i="1"/>
  <c r="FSC34" i="1"/>
  <c r="FSD34" i="1"/>
  <c r="FSE34" i="1"/>
  <c r="FSF34" i="1"/>
  <c r="FSG34" i="1"/>
  <c r="FSH34" i="1"/>
  <c r="FSI34" i="1"/>
  <c r="FSJ34" i="1"/>
  <c r="FSK34" i="1"/>
  <c r="FSL34" i="1"/>
  <c r="FSM34" i="1"/>
  <c r="FSN34" i="1"/>
  <c r="FSO34" i="1"/>
  <c r="FSP34" i="1"/>
  <c r="FSQ34" i="1"/>
  <c r="FSR34" i="1"/>
  <c r="FSS34" i="1"/>
  <c r="FST34" i="1"/>
  <c r="FSU34" i="1"/>
  <c r="FSV34" i="1"/>
  <c r="FSW34" i="1"/>
  <c r="FSX34" i="1"/>
  <c r="FSY34" i="1"/>
  <c r="FSZ34" i="1"/>
  <c r="FTA34" i="1"/>
  <c r="FTB34" i="1"/>
  <c r="FTC34" i="1"/>
  <c r="FTD34" i="1"/>
  <c r="FTE34" i="1"/>
  <c r="FTF34" i="1"/>
  <c r="FTG34" i="1"/>
  <c r="FTH34" i="1"/>
  <c r="FTI34" i="1"/>
  <c r="FTJ34" i="1"/>
  <c r="FTK34" i="1"/>
  <c r="FTL34" i="1"/>
  <c r="FTM34" i="1"/>
  <c r="FTN34" i="1"/>
  <c r="FTO34" i="1"/>
  <c r="FTP34" i="1"/>
  <c r="FTQ34" i="1"/>
  <c r="FTR34" i="1"/>
  <c r="FTS34" i="1"/>
  <c r="FTT34" i="1"/>
  <c r="FTU34" i="1"/>
  <c r="FTV34" i="1"/>
  <c r="FTW34" i="1"/>
  <c r="FTX34" i="1"/>
  <c r="FTY34" i="1"/>
  <c r="FTZ34" i="1"/>
  <c r="FUA34" i="1"/>
  <c r="FUB34" i="1"/>
  <c r="FUC34" i="1"/>
  <c r="FUD34" i="1"/>
  <c r="FUE34" i="1"/>
  <c r="FUF34" i="1"/>
  <c r="FUG34" i="1"/>
  <c r="FUH34" i="1"/>
  <c r="FUI34" i="1"/>
  <c r="FUJ34" i="1"/>
  <c r="FUK34" i="1"/>
  <c r="FUL34" i="1"/>
  <c r="FUM34" i="1"/>
  <c r="FUN34" i="1"/>
  <c r="FUO34" i="1"/>
  <c r="FUP34" i="1"/>
  <c r="FUQ34" i="1"/>
  <c r="FUR34" i="1"/>
  <c r="FUS34" i="1"/>
  <c r="FUT34" i="1"/>
  <c r="FUU34" i="1"/>
  <c r="FUV34" i="1"/>
  <c r="FUW34" i="1"/>
  <c r="FUX34" i="1"/>
  <c r="FUY34" i="1"/>
  <c r="FUZ34" i="1"/>
  <c r="FVA34" i="1"/>
  <c r="FVB34" i="1"/>
  <c r="FVC34" i="1"/>
  <c r="FVD34" i="1"/>
  <c r="FVE34" i="1"/>
  <c r="FVF34" i="1"/>
  <c r="FVG34" i="1"/>
  <c r="FVH34" i="1"/>
  <c r="FVI34" i="1"/>
  <c r="FVJ34" i="1"/>
  <c r="FVK34" i="1"/>
  <c r="FVL34" i="1"/>
  <c r="FVM34" i="1"/>
  <c r="FVN34" i="1"/>
  <c r="FVO34" i="1"/>
  <c r="FVP34" i="1"/>
  <c r="FVQ34" i="1"/>
  <c r="FVR34" i="1"/>
  <c r="FVS34" i="1"/>
  <c r="FVT34" i="1"/>
  <c r="FVU34" i="1"/>
  <c r="FVV34" i="1"/>
  <c r="FVW34" i="1"/>
  <c r="FVX34" i="1"/>
  <c r="FVY34" i="1"/>
  <c r="FVZ34" i="1"/>
  <c r="FWA34" i="1"/>
  <c r="FWB34" i="1"/>
  <c r="FWC34" i="1"/>
  <c r="FWD34" i="1"/>
  <c r="FWE34" i="1"/>
  <c r="FWF34" i="1"/>
  <c r="FWG34" i="1"/>
  <c r="FWH34" i="1"/>
  <c r="FWI34" i="1"/>
  <c r="FWJ34" i="1"/>
  <c r="FWK34" i="1"/>
  <c r="FWL34" i="1"/>
  <c r="FWM34" i="1"/>
  <c r="FWN34" i="1"/>
  <c r="FWO34" i="1"/>
  <c r="FWP34" i="1"/>
  <c r="FWQ34" i="1"/>
  <c r="FWR34" i="1"/>
  <c r="FWS34" i="1"/>
  <c r="FWT34" i="1"/>
  <c r="FWU34" i="1"/>
  <c r="FWV34" i="1"/>
  <c r="FWW34" i="1"/>
  <c r="FWX34" i="1"/>
  <c r="FWY34" i="1"/>
  <c r="FWZ34" i="1"/>
  <c r="FXA34" i="1"/>
  <c r="FXB34" i="1"/>
  <c r="FXC34" i="1"/>
  <c r="FXD34" i="1"/>
  <c r="FXE34" i="1"/>
  <c r="FXF34" i="1"/>
  <c r="FXG34" i="1"/>
  <c r="FXH34" i="1"/>
  <c r="FXI34" i="1"/>
  <c r="FXJ34" i="1"/>
  <c r="FXK34" i="1"/>
  <c r="FXL34" i="1"/>
  <c r="FXM34" i="1"/>
  <c r="FXN34" i="1"/>
  <c r="FXO34" i="1"/>
  <c r="FXP34" i="1"/>
  <c r="FXQ34" i="1"/>
  <c r="FXR34" i="1"/>
  <c r="FXS34" i="1"/>
  <c r="FXT34" i="1"/>
  <c r="FXU34" i="1"/>
  <c r="FXV34" i="1"/>
  <c r="FXW34" i="1"/>
  <c r="FXX34" i="1"/>
  <c r="FXY34" i="1"/>
  <c r="FXZ34" i="1"/>
  <c r="FYA34" i="1"/>
  <c r="FYB34" i="1"/>
  <c r="FYC34" i="1"/>
  <c r="FYD34" i="1"/>
  <c r="FYE34" i="1"/>
  <c r="FYF34" i="1"/>
  <c r="FYG34" i="1"/>
  <c r="FYH34" i="1"/>
  <c r="FYI34" i="1"/>
  <c r="FYJ34" i="1"/>
  <c r="FYK34" i="1"/>
  <c r="FYL34" i="1"/>
  <c r="FYM34" i="1"/>
  <c r="FYN34" i="1"/>
  <c r="FYO34" i="1"/>
  <c r="FYP34" i="1"/>
  <c r="FYQ34" i="1"/>
  <c r="FYR34" i="1"/>
  <c r="FYS34" i="1"/>
  <c r="FYT34" i="1"/>
  <c r="FYU34" i="1"/>
  <c r="FYV34" i="1"/>
  <c r="FYW34" i="1"/>
  <c r="FYX34" i="1"/>
  <c r="FYY34" i="1"/>
  <c r="FYZ34" i="1"/>
  <c r="FZA34" i="1"/>
  <c r="FZB34" i="1"/>
  <c r="FZC34" i="1"/>
  <c r="FZD34" i="1"/>
  <c r="FZE34" i="1"/>
  <c r="FZF34" i="1"/>
  <c r="FZG34" i="1"/>
  <c r="FZH34" i="1"/>
  <c r="FZI34" i="1"/>
  <c r="FZJ34" i="1"/>
  <c r="FZK34" i="1"/>
  <c r="FZL34" i="1"/>
  <c r="FZM34" i="1"/>
  <c r="FZN34" i="1"/>
  <c r="FZO34" i="1"/>
  <c r="FZP34" i="1"/>
  <c r="FZQ34" i="1"/>
  <c r="FZR34" i="1"/>
  <c r="FZS34" i="1"/>
  <c r="FZT34" i="1"/>
  <c r="FZU34" i="1"/>
  <c r="FZV34" i="1"/>
  <c r="FZW34" i="1"/>
  <c r="FZX34" i="1"/>
  <c r="FZY34" i="1"/>
  <c r="FZZ34" i="1"/>
  <c r="GAA34" i="1"/>
  <c r="GAB34" i="1"/>
  <c r="GAC34" i="1"/>
  <c r="GAD34" i="1"/>
  <c r="GAE34" i="1"/>
  <c r="GAF34" i="1"/>
  <c r="GAG34" i="1"/>
  <c r="GAH34" i="1"/>
  <c r="GAI34" i="1"/>
  <c r="GAJ34" i="1"/>
  <c r="GAK34" i="1"/>
  <c r="GAL34" i="1"/>
  <c r="GAM34" i="1"/>
  <c r="GAN34" i="1"/>
  <c r="GAO34" i="1"/>
  <c r="GAP34" i="1"/>
  <c r="GAQ34" i="1"/>
  <c r="GAR34" i="1"/>
  <c r="GAS34" i="1"/>
  <c r="GAT34" i="1"/>
  <c r="GAU34" i="1"/>
  <c r="GAV34" i="1"/>
  <c r="GAW34" i="1"/>
  <c r="GAX34" i="1"/>
  <c r="GAY34" i="1"/>
  <c r="GAZ34" i="1"/>
  <c r="GBA34" i="1"/>
  <c r="GBB34" i="1"/>
  <c r="GBC34" i="1"/>
  <c r="GBD34" i="1"/>
  <c r="GBE34" i="1"/>
  <c r="GBF34" i="1"/>
  <c r="GBG34" i="1"/>
  <c r="GBH34" i="1"/>
  <c r="GBI34" i="1"/>
  <c r="GBJ34" i="1"/>
  <c r="GBK34" i="1"/>
  <c r="GBL34" i="1"/>
  <c r="GBM34" i="1"/>
  <c r="GBN34" i="1"/>
  <c r="GBO34" i="1"/>
  <c r="GBP34" i="1"/>
  <c r="GBQ34" i="1"/>
  <c r="GBR34" i="1"/>
  <c r="GBS34" i="1"/>
  <c r="GBT34" i="1"/>
  <c r="GBU34" i="1"/>
  <c r="GBV34" i="1"/>
  <c r="GBW34" i="1"/>
  <c r="GBX34" i="1"/>
  <c r="GBY34" i="1"/>
  <c r="GBZ34" i="1"/>
  <c r="GCA34" i="1"/>
  <c r="GCB34" i="1"/>
  <c r="GCC34" i="1"/>
  <c r="GCD34" i="1"/>
  <c r="GCE34" i="1"/>
  <c r="GCF34" i="1"/>
  <c r="GCG34" i="1"/>
  <c r="GCH34" i="1"/>
  <c r="GCI34" i="1"/>
  <c r="GCJ34" i="1"/>
  <c r="GCK34" i="1"/>
  <c r="GCL34" i="1"/>
  <c r="GCM34" i="1"/>
  <c r="GCN34" i="1"/>
  <c r="GCO34" i="1"/>
  <c r="GCP34" i="1"/>
  <c r="GCQ34" i="1"/>
  <c r="GCR34" i="1"/>
  <c r="GCS34" i="1"/>
  <c r="GCT34" i="1"/>
  <c r="GCU34" i="1"/>
  <c r="GCV34" i="1"/>
  <c r="GCW34" i="1"/>
  <c r="GCX34" i="1"/>
  <c r="GCY34" i="1"/>
  <c r="GCZ34" i="1"/>
  <c r="GDA34" i="1"/>
  <c r="GDB34" i="1"/>
  <c r="GDC34" i="1"/>
  <c r="GDD34" i="1"/>
  <c r="GDE34" i="1"/>
  <c r="GDF34" i="1"/>
  <c r="GDG34" i="1"/>
  <c r="GDH34" i="1"/>
  <c r="GDI34" i="1"/>
  <c r="GDJ34" i="1"/>
  <c r="GDK34" i="1"/>
  <c r="GDL34" i="1"/>
  <c r="GDM34" i="1"/>
  <c r="GDN34" i="1"/>
  <c r="GDO34" i="1"/>
  <c r="GDP34" i="1"/>
  <c r="GDQ34" i="1"/>
  <c r="GDR34" i="1"/>
  <c r="GDS34" i="1"/>
  <c r="GDT34" i="1"/>
  <c r="GDU34" i="1"/>
  <c r="GDV34" i="1"/>
  <c r="GDW34" i="1"/>
  <c r="GDX34" i="1"/>
  <c r="GDY34" i="1"/>
  <c r="GDZ34" i="1"/>
  <c r="GEA34" i="1"/>
  <c r="GEB34" i="1"/>
  <c r="GEC34" i="1"/>
  <c r="GED34" i="1"/>
  <c r="GEE34" i="1"/>
  <c r="GEF34" i="1"/>
  <c r="GEG34" i="1"/>
  <c r="GEH34" i="1"/>
  <c r="GEI34" i="1"/>
  <c r="GEJ34" i="1"/>
  <c r="GEK34" i="1"/>
  <c r="GEL34" i="1"/>
  <c r="GEM34" i="1"/>
  <c r="GEN34" i="1"/>
  <c r="GEO34" i="1"/>
  <c r="GEP34" i="1"/>
  <c r="GEQ34" i="1"/>
  <c r="GER34" i="1"/>
  <c r="GES34" i="1"/>
  <c r="GET34" i="1"/>
  <c r="GEU34" i="1"/>
  <c r="GEV34" i="1"/>
  <c r="GEW34" i="1"/>
  <c r="GEX34" i="1"/>
  <c r="GEY34" i="1"/>
  <c r="GEZ34" i="1"/>
  <c r="GFA34" i="1"/>
  <c r="GFB34" i="1"/>
  <c r="GFC34" i="1"/>
  <c r="GFD34" i="1"/>
  <c r="GFE34" i="1"/>
  <c r="GFF34" i="1"/>
  <c r="GFG34" i="1"/>
  <c r="GFH34" i="1"/>
  <c r="GFI34" i="1"/>
  <c r="GFJ34" i="1"/>
  <c r="GFK34" i="1"/>
  <c r="GFL34" i="1"/>
  <c r="GFM34" i="1"/>
  <c r="GFN34" i="1"/>
  <c r="GFO34" i="1"/>
  <c r="GFP34" i="1"/>
  <c r="GFQ34" i="1"/>
  <c r="GFR34" i="1"/>
  <c r="GFS34" i="1"/>
  <c r="GFT34" i="1"/>
  <c r="GFU34" i="1"/>
  <c r="GFV34" i="1"/>
  <c r="GFW34" i="1"/>
  <c r="GFX34" i="1"/>
  <c r="GFY34" i="1"/>
  <c r="GFZ34" i="1"/>
  <c r="GGA34" i="1"/>
  <c r="GGB34" i="1"/>
  <c r="GGC34" i="1"/>
  <c r="GGD34" i="1"/>
  <c r="GGE34" i="1"/>
  <c r="GGF34" i="1"/>
  <c r="GGG34" i="1"/>
  <c r="GGH34" i="1"/>
  <c r="GGI34" i="1"/>
  <c r="GGJ34" i="1"/>
  <c r="GGK34" i="1"/>
  <c r="GGL34" i="1"/>
  <c r="GGM34" i="1"/>
  <c r="GGN34" i="1"/>
  <c r="GGO34" i="1"/>
  <c r="GGP34" i="1"/>
  <c r="GGQ34" i="1"/>
  <c r="GGR34" i="1"/>
  <c r="GGS34" i="1"/>
  <c r="GGT34" i="1"/>
  <c r="GGU34" i="1"/>
  <c r="GGV34" i="1"/>
  <c r="GGW34" i="1"/>
  <c r="GGX34" i="1"/>
  <c r="GGY34" i="1"/>
  <c r="GGZ34" i="1"/>
  <c r="GHA34" i="1"/>
  <c r="GHB34" i="1"/>
  <c r="GHC34" i="1"/>
  <c r="GHD34" i="1"/>
  <c r="GHE34" i="1"/>
  <c r="GHF34" i="1"/>
  <c r="GHG34" i="1"/>
  <c r="GHH34" i="1"/>
  <c r="GHI34" i="1"/>
  <c r="GHJ34" i="1"/>
  <c r="GHK34" i="1"/>
  <c r="GHL34" i="1"/>
  <c r="GHM34" i="1"/>
  <c r="GHN34" i="1"/>
  <c r="GHO34" i="1"/>
  <c r="GHP34" i="1"/>
  <c r="GHQ34" i="1"/>
  <c r="GHR34" i="1"/>
  <c r="GHS34" i="1"/>
  <c r="GHT34" i="1"/>
  <c r="GHU34" i="1"/>
  <c r="GHV34" i="1"/>
  <c r="GHW34" i="1"/>
  <c r="GHX34" i="1"/>
  <c r="GHY34" i="1"/>
  <c r="GHZ34" i="1"/>
  <c r="GIA34" i="1"/>
  <c r="GIB34" i="1"/>
  <c r="GIC34" i="1"/>
  <c r="GID34" i="1"/>
  <c r="GIE34" i="1"/>
  <c r="GIF34" i="1"/>
  <c r="GIG34" i="1"/>
  <c r="GIH34" i="1"/>
  <c r="GII34" i="1"/>
  <c r="GIJ34" i="1"/>
  <c r="GIK34" i="1"/>
  <c r="GIL34" i="1"/>
  <c r="GIM34" i="1"/>
  <c r="GIN34" i="1"/>
  <c r="GIO34" i="1"/>
  <c r="GIP34" i="1"/>
  <c r="GIQ34" i="1"/>
  <c r="GIR34" i="1"/>
  <c r="GIS34" i="1"/>
  <c r="GIT34" i="1"/>
  <c r="GIU34" i="1"/>
  <c r="GIV34" i="1"/>
  <c r="GIW34" i="1"/>
  <c r="GIX34" i="1"/>
  <c r="GIY34" i="1"/>
  <c r="GIZ34" i="1"/>
  <c r="GJA34" i="1"/>
  <c r="GJB34" i="1"/>
  <c r="GJC34" i="1"/>
  <c r="GJD34" i="1"/>
  <c r="GJE34" i="1"/>
  <c r="GJF34" i="1"/>
  <c r="GJG34" i="1"/>
  <c r="GJH34" i="1"/>
  <c r="GJI34" i="1"/>
  <c r="GJJ34" i="1"/>
  <c r="GJK34" i="1"/>
  <c r="GJL34" i="1"/>
  <c r="GJM34" i="1"/>
  <c r="GJN34" i="1"/>
  <c r="GJO34" i="1"/>
  <c r="GJP34" i="1"/>
  <c r="GJQ34" i="1"/>
  <c r="GJR34" i="1"/>
  <c r="GJS34" i="1"/>
  <c r="GJT34" i="1"/>
  <c r="GJU34" i="1"/>
  <c r="GJV34" i="1"/>
  <c r="GJW34" i="1"/>
  <c r="GJX34" i="1"/>
  <c r="GJY34" i="1"/>
  <c r="GJZ34" i="1"/>
  <c r="GKA34" i="1"/>
  <c r="GKB34" i="1"/>
  <c r="GKC34" i="1"/>
  <c r="GKD34" i="1"/>
  <c r="GKE34" i="1"/>
  <c r="GKF34" i="1"/>
  <c r="GKG34" i="1"/>
  <c r="GKH34" i="1"/>
  <c r="GKI34" i="1"/>
  <c r="GKJ34" i="1"/>
  <c r="GKK34" i="1"/>
  <c r="GKL34" i="1"/>
  <c r="GKM34" i="1"/>
  <c r="GKN34" i="1"/>
  <c r="GKO34" i="1"/>
  <c r="GKP34" i="1"/>
  <c r="GKQ34" i="1"/>
  <c r="GKR34" i="1"/>
  <c r="GKS34" i="1"/>
  <c r="GKT34" i="1"/>
  <c r="GKU34" i="1"/>
  <c r="GKV34" i="1"/>
  <c r="GKW34" i="1"/>
  <c r="GKX34" i="1"/>
  <c r="GKY34" i="1"/>
  <c r="GKZ34" i="1"/>
  <c r="GLA34" i="1"/>
  <c r="GLB34" i="1"/>
  <c r="GLC34" i="1"/>
  <c r="GLD34" i="1"/>
  <c r="GLE34" i="1"/>
  <c r="GLF34" i="1"/>
  <c r="GLG34" i="1"/>
  <c r="GLH34" i="1"/>
  <c r="GLI34" i="1"/>
  <c r="GLJ34" i="1"/>
  <c r="GLK34" i="1"/>
  <c r="GLL34" i="1"/>
  <c r="GLM34" i="1"/>
  <c r="GLN34" i="1"/>
  <c r="GLO34" i="1"/>
  <c r="GLP34" i="1"/>
  <c r="GLQ34" i="1"/>
  <c r="GLR34" i="1"/>
  <c r="GLS34" i="1"/>
  <c r="GLT34" i="1"/>
  <c r="GLU34" i="1"/>
  <c r="GLV34" i="1"/>
  <c r="GLW34" i="1"/>
  <c r="GLX34" i="1"/>
  <c r="GLY34" i="1"/>
  <c r="GLZ34" i="1"/>
  <c r="GMA34" i="1"/>
  <c r="GMB34" i="1"/>
  <c r="GMC34" i="1"/>
  <c r="GMD34" i="1"/>
  <c r="GME34" i="1"/>
  <c r="GMF34" i="1"/>
  <c r="GMG34" i="1"/>
  <c r="GMH34" i="1"/>
  <c r="GMI34" i="1"/>
  <c r="GMJ34" i="1"/>
  <c r="GMK34" i="1"/>
  <c r="GML34" i="1"/>
  <c r="GMM34" i="1"/>
  <c r="GMN34" i="1"/>
  <c r="GMO34" i="1"/>
  <c r="GMP34" i="1"/>
  <c r="GMQ34" i="1"/>
  <c r="GMR34" i="1"/>
  <c r="GMS34" i="1"/>
  <c r="GMT34" i="1"/>
  <c r="GMU34" i="1"/>
  <c r="GMV34" i="1"/>
  <c r="GMW34" i="1"/>
  <c r="GMX34" i="1"/>
  <c r="GMY34" i="1"/>
  <c r="GMZ34" i="1"/>
  <c r="GNA34" i="1"/>
  <c r="GNB34" i="1"/>
  <c r="GNC34" i="1"/>
  <c r="GND34" i="1"/>
  <c r="GNE34" i="1"/>
  <c r="GNF34" i="1"/>
  <c r="GNG34" i="1"/>
  <c r="GNH34" i="1"/>
  <c r="GNI34" i="1"/>
  <c r="GNJ34" i="1"/>
  <c r="GNK34" i="1"/>
  <c r="GNL34" i="1"/>
  <c r="GNM34" i="1"/>
  <c r="GNN34" i="1"/>
  <c r="GNO34" i="1"/>
  <c r="GNP34" i="1"/>
  <c r="GNQ34" i="1"/>
  <c r="GNR34" i="1"/>
  <c r="GNS34" i="1"/>
  <c r="GNT34" i="1"/>
  <c r="GNU34" i="1"/>
  <c r="GNV34" i="1"/>
  <c r="GNW34" i="1"/>
  <c r="GNX34" i="1"/>
  <c r="GNY34" i="1"/>
  <c r="GNZ34" i="1"/>
  <c r="GOA34" i="1"/>
  <c r="GOB34" i="1"/>
  <c r="GOC34" i="1"/>
  <c r="GOD34" i="1"/>
  <c r="GOE34" i="1"/>
  <c r="GOF34" i="1"/>
  <c r="GOG34" i="1"/>
  <c r="GOH34" i="1"/>
  <c r="GOI34" i="1"/>
  <c r="GOJ34" i="1"/>
  <c r="GOK34" i="1"/>
  <c r="GOL34" i="1"/>
  <c r="GOM34" i="1"/>
  <c r="GON34" i="1"/>
  <c r="GOO34" i="1"/>
  <c r="GOP34" i="1"/>
  <c r="GOQ34" i="1"/>
  <c r="GOR34" i="1"/>
  <c r="GOS34" i="1"/>
  <c r="GOT34" i="1"/>
  <c r="GOU34" i="1"/>
  <c r="GOV34" i="1"/>
  <c r="GOW34" i="1"/>
  <c r="GOX34" i="1"/>
  <c r="GOY34" i="1"/>
  <c r="GOZ34" i="1"/>
  <c r="GPA34" i="1"/>
  <c r="GPB34" i="1"/>
  <c r="GPC34" i="1"/>
  <c r="GPD34" i="1"/>
  <c r="GPE34" i="1"/>
  <c r="GPF34" i="1"/>
  <c r="GPG34" i="1"/>
  <c r="GPH34" i="1"/>
  <c r="GPI34" i="1"/>
  <c r="GPJ34" i="1"/>
  <c r="GPK34" i="1"/>
  <c r="GPL34" i="1"/>
  <c r="GPM34" i="1"/>
  <c r="GPN34" i="1"/>
  <c r="GPO34" i="1"/>
  <c r="GPP34" i="1"/>
  <c r="GPQ34" i="1"/>
  <c r="GPR34" i="1"/>
  <c r="GPS34" i="1"/>
  <c r="GPT34" i="1"/>
  <c r="GPU34" i="1"/>
  <c r="GPV34" i="1"/>
  <c r="GPW34" i="1"/>
  <c r="GPX34" i="1"/>
  <c r="GPY34" i="1"/>
  <c r="GPZ34" i="1"/>
  <c r="GQA34" i="1"/>
  <c r="GQB34" i="1"/>
  <c r="GQC34" i="1"/>
  <c r="GQD34" i="1"/>
  <c r="GQE34" i="1"/>
  <c r="GQF34" i="1"/>
  <c r="GQG34" i="1"/>
  <c r="GQH34" i="1"/>
  <c r="GQI34" i="1"/>
  <c r="GQJ34" i="1"/>
  <c r="GQK34" i="1"/>
  <c r="GQL34" i="1"/>
  <c r="GQM34" i="1"/>
  <c r="GQN34" i="1"/>
  <c r="GQO34" i="1"/>
  <c r="GQP34" i="1"/>
  <c r="GQQ34" i="1"/>
  <c r="GQR34" i="1"/>
  <c r="GQS34" i="1"/>
  <c r="GQT34" i="1"/>
  <c r="GQU34" i="1"/>
  <c r="GQV34" i="1"/>
  <c r="GQW34" i="1"/>
  <c r="GQX34" i="1"/>
  <c r="GQY34" i="1"/>
  <c r="GQZ34" i="1"/>
  <c r="GRA34" i="1"/>
  <c r="GRB34" i="1"/>
  <c r="GRC34" i="1"/>
  <c r="GRD34" i="1"/>
  <c r="GRE34" i="1"/>
  <c r="GRF34" i="1"/>
  <c r="GRG34" i="1"/>
  <c r="GRH34" i="1"/>
  <c r="GRI34" i="1"/>
  <c r="GRJ34" i="1"/>
  <c r="GRK34" i="1"/>
  <c r="GRL34" i="1"/>
  <c r="GRM34" i="1"/>
  <c r="GRN34" i="1"/>
  <c r="GRO34" i="1"/>
  <c r="GRP34" i="1"/>
  <c r="GRQ34" i="1"/>
  <c r="GRR34" i="1"/>
  <c r="GRS34" i="1"/>
  <c r="GRT34" i="1"/>
  <c r="GRU34" i="1"/>
  <c r="GRV34" i="1"/>
  <c r="GRW34" i="1"/>
  <c r="GRX34" i="1"/>
  <c r="GRY34" i="1"/>
  <c r="GRZ34" i="1"/>
  <c r="GSA34" i="1"/>
  <c r="GSB34" i="1"/>
  <c r="GSC34" i="1"/>
  <c r="GSD34" i="1"/>
  <c r="GSE34" i="1"/>
  <c r="GSF34" i="1"/>
  <c r="GSG34" i="1"/>
  <c r="GSH34" i="1"/>
  <c r="GSI34" i="1"/>
  <c r="GSJ34" i="1"/>
  <c r="GSK34" i="1"/>
  <c r="GSL34" i="1"/>
  <c r="GSM34" i="1"/>
  <c r="GSN34" i="1"/>
  <c r="GSO34" i="1"/>
  <c r="GSP34" i="1"/>
  <c r="GSQ34" i="1"/>
  <c r="GSR34" i="1"/>
  <c r="GSS34" i="1"/>
  <c r="GST34" i="1"/>
  <c r="GSU34" i="1"/>
  <c r="GSV34" i="1"/>
  <c r="GSW34" i="1"/>
  <c r="GSX34" i="1"/>
  <c r="GSY34" i="1"/>
  <c r="GSZ34" i="1"/>
  <c r="GTA34" i="1"/>
  <c r="GTB34" i="1"/>
  <c r="GTC34" i="1"/>
  <c r="GTD34" i="1"/>
  <c r="GTE34" i="1"/>
  <c r="GTF34" i="1"/>
  <c r="GTG34" i="1"/>
  <c r="GTH34" i="1"/>
  <c r="GTI34" i="1"/>
  <c r="GTJ34" i="1"/>
  <c r="GTK34" i="1"/>
  <c r="GTL34" i="1"/>
  <c r="GTM34" i="1"/>
  <c r="GTN34" i="1"/>
  <c r="GTO34" i="1"/>
  <c r="GTP34" i="1"/>
  <c r="GTQ34" i="1"/>
  <c r="GTR34" i="1"/>
  <c r="GTS34" i="1"/>
  <c r="GTT34" i="1"/>
  <c r="GTU34" i="1"/>
  <c r="GTV34" i="1"/>
  <c r="GTW34" i="1"/>
  <c r="GTX34" i="1"/>
  <c r="GTY34" i="1"/>
  <c r="GTZ34" i="1"/>
  <c r="GUA34" i="1"/>
  <c r="GUB34" i="1"/>
  <c r="GUC34" i="1"/>
  <c r="GUD34" i="1"/>
  <c r="GUE34" i="1"/>
  <c r="GUF34" i="1"/>
  <c r="GUG34" i="1"/>
  <c r="GUH34" i="1"/>
  <c r="GUI34" i="1"/>
  <c r="GUJ34" i="1"/>
  <c r="GUK34" i="1"/>
  <c r="GUL34" i="1"/>
  <c r="GUM34" i="1"/>
  <c r="GUN34" i="1"/>
  <c r="GUO34" i="1"/>
  <c r="GUP34" i="1"/>
  <c r="GUQ34" i="1"/>
  <c r="GUR34" i="1"/>
  <c r="GUS34" i="1"/>
  <c r="GUT34" i="1"/>
  <c r="GUU34" i="1"/>
  <c r="GUV34" i="1"/>
  <c r="GUW34" i="1"/>
  <c r="GUX34" i="1"/>
  <c r="GUY34" i="1"/>
  <c r="GUZ34" i="1"/>
  <c r="GVA34" i="1"/>
  <c r="GVB34" i="1"/>
  <c r="GVC34" i="1"/>
  <c r="GVD34" i="1"/>
  <c r="GVE34" i="1"/>
  <c r="GVF34" i="1"/>
  <c r="GVG34" i="1"/>
  <c r="GVH34" i="1"/>
  <c r="GVI34" i="1"/>
  <c r="GVJ34" i="1"/>
  <c r="GVK34" i="1"/>
  <c r="GVL34" i="1"/>
  <c r="GVM34" i="1"/>
  <c r="GVN34" i="1"/>
  <c r="GVO34" i="1"/>
  <c r="GVP34" i="1"/>
  <c r="GVQ34" i="1"/>
  <c r="GVR34" i="1"/>
  <c r="GVS34" i="1"/>
  <c r="GVT34" i="1"/>
  <c r="GVU34" i="1"/>
  <c r="GVV34" i="1"/>
  <c r="GVW34" i="1"/>
  <c r="GVX34" i="1"/>
  <c r="GVY34" i="1"/>
  <c r="GVZ34" i="1"/>
  <c r="GWA34" i="1"/>
  <c r="GWB34" i="1"/>
  <c r="GWC34" i="1"/>
  <c r="GWD34" i="1"/>
  <c r="GWE34" i="1"/>
  <c r="GWF34" i="1"/>
  <c r="GWG34" i="1"/>
  <c r="GWH34" i="1"/>
  <c r="GWI34" i="1"/>
  <c r="GWJ34" i="1"/>
  <c r="GWK34" i="1"/>
  <c r="GWL34" i="1"/>
  <c r="GWM34" i="1"/>
  <c r="GWN34" i="1"/>
  <c r="GWO34" i="1"/>
  <c r="GWP34" i="1"/>
  <c r="GWQ34" i="1"/>
  <c r="GWR34" i="1"/>
  <c r="GWS34" i="1"/>
  <c r="GWT34" i="1"/>
  <c r="GWU34" i="1"/>
  <c r="GWV34" i="1"/>
  <c r="GWW34" i="1"/>
  <c r="GWX34" i="1"/>
  <c r="GWY34" i="1"/>
  <c r="GWZ34" i="1"/>
  <c r="GXA34" i="1"/>
  <c r="GXB34" i="1"/>
  <c r="GXC34" i="1"/>
  <c r="GXD34" i="1"/>
  <c r="GXE34" i="1"/>
  <c r="GXF34" i="1"/>
  <c r="GXG34" i="1"/>
  <c r="GXH34" i="1"/>
  <c r="GXI34" i="1"/>
  <c r="GXJ34" i="1"/>
  <c r="GXK34" i="1"/>
  <c r="GXL34" i="1"/>
  <c r="GXM34" i="1"/>
  <c r="GXN34" i="1"/>
  <c r="GXO34" i="1"/>
  <c r="GXP34" i="1"/>
  <c r="GXQ34" i="1"/>
  <c r="GXR34" i="1"/>
  <c r="GXS34" i="1"/>
  <c r="GXT34" i="1"/>
  <c r="GXU34" i="1"/>
  <c r="GXV34" i="1"/>
  <c r="GXW34" i="1"/>
  <c r="GXX34" i="1"/>
  <c r="GXY34" i="1"/>
  <c r="GXZ34" i="1"/>
  <c r="GYA34" i="1"/>
  <c r="GYB34" i="1"/>
  <c r="GYC34" i="1"/>
  <c r="GYD34" i="1"/>
  <c r="GYE34" i="1"/>
  <c r="GYF34" i="1"/>
  <c r="GYG34" i="1"/>
  <c r="GYH34" i="1"/>
  <c r="GYI34" i="1"/>
  <c r="GYJ34" i="1"/>
  <c r="GYK34" i="1"/>
  <c r="GYL34" i="1"/>
  <c r="GYM34" i="1"/>
  <c r="GYN34" i="1"/>
  <c r="GYO34" i="1"/>
  <c r="GYP34" i="1"/>
  <c r="GYQ34" i="1"/>
  <c r="GYR34" i="1"/>
  <c r="GYS34" i="1"/>
  <c r="GYT34" i="1"/>
  <c r="GYU34" i="1"/>
  <c r="GYV34" i="1"/>
  <c r="GYW34" i="1"/>
  <c r="GYX34" i="1"/>
  <c r="GYY34" i="1"/>
  <c r="GYZ34" i="1"/>
  <c r="GZA34" i="1"/>
  <c r="GZB34" i="1"/>
  <c r="GZC34" i="1"/>
  <c r="GZD34" i="1"/>
  <c r="GZE34" i="1"/>
  <c r="GZF34" i="1"/>
  <c r="GZG34" i="1"/>
  <c r="GZH34" i="1"/>
  <c r="GZI34" i="1"/>
  <c r="GZJ34" i="1"/>
  <c r="GZK34" i="1"/>
  <c r="GZL34" i="1"/>
  <c r="GZM34" i="1"/>
  <c r="GZN34" i="1"/>
  <c r="GZO34" i="1"/>
  <c r="GZP34" i="1"/>
  <c r="GZQ34" i="1"/>
  <c r="GZR34" i="1"/>
  <c r="GZS34" i="1"/>
  <c r="GZT34" i="1"/>
  <c r="GZU34" i="1"/>
  <c r="GZV34" i="1"/>
  <c r="GZW34" i="1"/>
  <c r="GZX34" i="1"/>
  <c r="GZY34" i="1"/>
  <c r="GZZ34" i="1"/>
  <c r="HAA34" i="1"/>
  <c r="HAB34" i="1"/>
  <c r="HAC34" i="1"/>
  <c r="HAD34" i="1"/>
  <c r="HAE34" i="1"/>
  <c r="HAF34" i="1"/>
  <c r="HAG34" i="1"/>
  <c r="HAH34" i="1"/>
  <c r="HAI34" i="1"/>
  <c r="HAJ34" i="1"/>
  <c r="HAK34" i="1"/>
  <c r="HAL34" i="1"/>
  <c r="HAM34" i="1"/>
  <c r="HAN34" i="1"/>
  <c r="HAO34" i="1"/>
  <c r="HAP34" i="1"/>
  <c r="HAQ34" i="1"/>
  <c r="HAR34" i="1"/>
  <c r="HAS34" i="1"/>
  <c r="HAT34" i="1"/>
  <c r="HAU34" i="1"/>
  <c r="HAV34" i="1"/>
  <c r="HAW34" i="1"/>
  <c r="HAX34" i="1"/>
  <c r="HAY34" i="1"/>
  <c r="HAZ34" i="1"/>
  <c r="HBA34" i="1"/>
  <c r="HBB34" i="1"/>
  <c r="HBC34" i="1"/>
  <c r="HBD34" i="1"/>
  <c r="HBE34" i="1"/>
  <c r="HBF34" i="1"/>
  <c r="HBG34" i="1"/>
  <c r="HBH34" i="1"/>
  <c r="HBI34" i="1"/>
  <c r="HBJ34" i="1"/>
  <c r="HBK34" i="1"/>
  <c r="HBL34" i="1"/>
  <c r="HBM34" i="1"/>
  <c r="HBN34" i="1"/>
  <c r="HBO34" i="1"/>
  <c r="HBP34" i="1"/>
  <c r="HBQ34" i="1"/>
  <c r="HBR34" i="1"/>
  <c r="HBS34" i="1"/>
  <c r="HBT34" i="1"/>
  <c r="HBU34" i="1"/>
  <c r="HBV34" i="1"/>
  <c r="HBW34" i="1"/>
  <c r="HBX34" i="1"/>
  <c r="HBY34" i="1"/>
  <c r="HBZ34" i="1"/>
  <c r="HCA34" i="1"/>
  <c r="HCB34" i="1"/>
  <c r="HCC34" i="1"/>
  <c r="HCD34" i="1"/>
  <c r="HCE34" i="1"/>
  <c r="HCF34" i="1"/>
  <c r="HCG34" i="1"/>
  <c r="HCH34" i="1"/>
  <c r="HCI34" i="1"/>
  <c r="HCJ34" i="1"/>
  <c r="HCK34" i="1"/>
  <c r="HCL34" i="1"/>
  <c r="HCM34" i="1"/>
  <c r="HCN34" i="1"/>
  <c r="HCO34" i="1"/>
  <c r="HCP34" i="1"/>
  <c r="HCQ34" i="1"/>
  <c r="HCR34" i="1"/>
  <c r="HCS34" i="1"/>
  <c r="HCT34" i="1"/>
  <c r="HCU34" i="1"/>
  <c r="HCV34" i="1"/>
  <c r="HCW34" i="1"/>
  <c r="HCX34" i="1"/>
  <c r="HCY34" i="1"/>
  <c r="HCZ34" i="1"/>
  <c r="HDA34" i="1"/>
  <c r="HDB34" i="1"/>
  <c r="HDC34" i="1"/>
  <c r="HDD34" i="1"/>
  <c r="HDE34" i="1"/>
  <c r="HDF34" i="1"/>
  <c r="HDG34" i="1"/>
  <c r="HDH34" i="1"/>
  <c r="HDI34" i="1"/>
  <c r="HDJ34" i="1"/>
  <c r="HDK34" i="1"/>
  <c r="HDL34" i="1"/>
  <c r="HDM34" i="1"/>
  <c r="HDN34" i="1"/>
  <c r="HDO34" i="1"/>
  <c r="HDP34" i="1"/>
  <c r="HDQ34" i="1"/>
  <c r="HDR34" i="1"/>
  <c r="HDS34" i="1"/>
  <c r="HDT34" i="1"/>
  <c r="HDU34" i="1"/>
  <c r="HDV34" i="1"/>
  <c r="HDW34" i="1"/>
  <c r="HDX34" i="1"/>
  <c r="HDY34" i="1"/>
  <c r="HDZ34" i="1"/>
  <c r="HEA34" i="1"/>
  <c r="HEB34" i="1"/>
  <c r="HEC34" i="1"/>
  <c r="HED34" i="1"/>
  <c r="HEE34" i="1"/>
  <c r="HEF34" i="1"/>
  <c r="HEG34" i="1"/>
  <c r="HEH34" i="1"/>
  <c r="HEI34" i="1"/>
  <c r="HEJ34" i="1"/>
  <c r="HEK34" i="1"/>
  <c r="HEL34" i="1"/>
  <c r="HEM34" i="1"/>
  <c r="HEN34" i="1"/>
  <c r="HEO34" i="1"/>
  <c r="HEP34" i="1"/>
  <c r="HEQ34" i="1"/>
  <c r="HER34" i="1"/>
  <c r="HES34" i="1"/>
  <c r="HET34" i="1"/>
  <c r="HEU34" i="1"/>
  <c r="HEV34" i="1"/>
  <c r="HEW34" i="1"/>
  <c r="HEX34" i="1"/>
  <c r="HEY34" i="1"/>
  <c r="HEZ34" i="1"/>
  <c r="HFA34" i="1"/>
  <c r="HFB34" i="1"/>
  <c r="HFC34" i="1"/>
  <c r="HFD34" i="1"/>
  <c r="HFE34" i="1"/>
  <c r="HFF34" i="1"/>
  <c r="HFG34" i="1"/>
  <c r="HFH34" i="1"/>
  <c r="HFI34" i="1"/>
  <c r="HFJ34" i="1"/>
  <c r="HFK34" i="1"/>
  <c r="HFL34" i="1"/>
  <c r="HFM34" i="1"/>
  <c r="HFN34" i="1"/>
  <c r="HFO34" i="1"/>
  <c r="HFP34" i="1"/>
  <c r="HFQ34" i="1"/>
  <c r="HFR34" i="1"/>
  <c r="HFS34" i="1"/>
  <c r="HFT34" i="1"/>
  <c r="HFU34" i="1"/>
  <c r="HFV34" i="1"/>
  <c r="HFW34" i="1"/>
  <c r="HFX34" i="1"/>
  <c r="HFY34" i="1"/>
  <c r="HFZ34" i="1"/>
  <c r="HGA34" i="1"/>
  <c r="HGB34" i="1"/>
  <c r="HGC34" i="1"/>
  <c r="HGD34" i="1"/>
  <c r="HGE34" i="1"/>
  <c r="HGF34" i="1"/>
  <c r="HGG34" i="1"/>
  <c r="HGH34" i="1"/>
  <c r="HGI34" i="1"/>
  <c r="HGJ34" i="1"/>
  <c r="HGK34" i="1"/>
  <c r="HGL34" i="1"/>
  <c r="HGM34" i="1"/>
  <c r="HGN34" i="1"/>
  <c r="HGO34" i="1"/>
  <c r="HGP34" i="1"/>
  <c r="HGQ34" i="1"/>
  <c r="HGR34" i="1"/>
  <c r="HGS34" i="1"/>
  <c r="HGT34" i="1"/>
  <c r="HGU34" i="1"/>
  <c r="HGV34" i="1"/>
  <c r="HGW34" i="1"/>
  <c r="HGX34" i="1"/>
  <c r="HGY34" i="1"/>
  <c r="HGZ34" i="1"/>
  <c r="HHA34" i="1"/>
  <c r="HHB34" i="1"/>
  <c r="HHC34" i="1"/>
  <c r="HHD34" i="1"/>
  <c r="HHE34" i="1"/>
  <c r="HHF34" i="1"/>
  <c r="HHG34" i="1"/>
  <c r="HHH34" i="1"/>
  <c r="HHI34" i="1"/>
  <c r="HHJ34" i="1"/>
  <c r="HHK34" i="1"/>
  <c r="HHL34" i="1"/>
  <c r="HHM34" i="1"/>
  <c r="HHN34" i="1"/>
  <c r="HHO34" i="1"/>
  <c r="HHP34" i="1"/>
  <c r="HHQ34" i="1"/>
  <c r="HHR34" i="1"/>
  <c r="HHS34" i="1"/>
  <c r="HHT34" i="1"/>
  <c r="HHU34" i="1"/>
  <c r="HHV34" i="1"/>
  <c r="HHW34" i="1"/>
  <c r="HHX34" i="1"/>
  <c r="HHY34" i="1"/>
  <c r="HHZ34" i="1"/>
  <c r="HIA34" i="1"/>
  <c r="HIB34" i="1"/>
  <c r="HIC34" i="1"/>
  <c r="HID34" i="1"/>
  <c r="HIE34" i="1"/>
  <c r="HIF34" i="1"/>
  <c r="HIG34" i="1"/>
  <c r="HIH34" i="1"/>
  <c r="HII34" i="1"/>
  <c r="HIJ34" i="1"/>
  <c r="HIK34" i="1"/>
  <c r="HIL34" i="1"/>
  <c r="HIM34" i="1"/>
  <c r="HIN34" i="1"/>
  <c r="HIO34" i="1"/>
  <c r="HIP34" i="1"/>
  <c r="HIQ34" i="1"/>
  <c r="HIR34" i="1"/>
  <c r="HIS34" i="1"/>
  <c r="HIT34" i="1"/>
  <c r="HIU34" i="1"/>
  <c r="HIV34" i="1"/>
  <c r="HIW34" i="1"/>
  <c r="HIX34" i="1"/>
  <c r="HIY34" i="1"/>
  <c r="HIZ34" i="1"/>
  <c r="HJA34" i="1"/>
  <c r="HJB34" i="1"/>
  <c r="HJC34" i="1"/>
  <c r="HJD34" i="1"/>
  <c r="HJE34" i="1"/>
  <c r="HJF34" i="1"/>
  <c r="HJG34" i="1"/>
  <c r="HJH34" i="1"/>
  <c r="HJI34" i="1"/>
  <c r="HJJ34" i="1"/>
  <c r="HJK34" i="1"/>
  <c r="HJL34" i="1"/>
  <c r="HJM34" i="1"/>
  <c r="HJN34" i="1"/>
  <c r="HJO34" i="1"/>
  <c r="HJP34" i="1"/>
  <c r="HJQ34" i="1"/>
  <c r="HJR34" i="1"/>
  <c r="HJS34" i="1"/>
  <c r="HJT34" i="1"/>
  <c r="HJU34" i="1"/>
  <c r="HJV34" i="1"/>
  <c r="HJW34" i="1"/>
  <c r="HJX34" i="1"/>
  <c r="HJY34" i="1"/>
  <c r="HJZ34" i="1"/>
  <c r="HKA34" i="1"/>
  <c r="HKB34" i="1"/>
  <c r="HKC34" i="1"/>
  <c r="HKD34" i="1"/>
  <c r="HKE34" i="1"/>
  <c r="HKF34" i="1"/>
  <c r="HKG34" i="1"/>
  <c r="HKH34" i="1"/>
  <c r="HKI34" i="1"/>
  <c r="HKJ34" i="1"/>
  <c r="HKK34" i="1"/>
  <c r="HKL34" i="1"/>
  <c r="HKM34" i="1"/>
  <c r="HKN34" i="1"/>
  <c r="HKO34" i="1"/>
  <c r="HKP34" i="1"/>
  <c r="HKQ34" i="1"/>
  <c r="HKR34" i="1"/>
  <c r="HKS34" i="1"/>
  <c r="HKT34" i="1"/>
  <c r="HKU34" i="1"/>
  <c r="HKV34" i="1"/>
  <c r="HKW34" i="1"/>
  <c r="HKX34" i="1"/>
  <c r="HKY34" i="1"/>
  <c r="HKZ34" i="1"/>
  <c r="HLA34" i="1"/>
  <c r="HLB34" i="1"/>
  <c r="HLC34" i="1"/>
  <c r="HLD34" i="1"/>
  <c r="HLE34" i="1"/>
  <c r="HLF34" i="1"/>
  <c r="HLG34" i="1"/>
  <c r="HLH34" i="1"/>
  <c r="HLI34" i="1"/>
  <c r="HLJ34" i="1"/>
  <c r="HLK34" i="1"/>
  <c r="HLL34" i="1"/>
  <c r="HLM34" i="1"/>
  <c r="HLN34" i="1"/>
  <c r="HLO34" i="1"/>
  <c r="HLP34" i="1"/>
  <c r="HLQ34" i="1"/>
  <c r="HLR34" i="1"/>
  <c r="HLS34" i="1"/>
  <c r="HLT34" i="1"/>
  <c r="HLU34" i="1"/>
  <c r="HLV34" i="1"/>
  <c r="HLW34" i="1"/>
  <c r="HLX34" i="1"/>
  <c r="HLY34" i="1"/>
  <c r="HLZ34" i="1"/>
  <c r="HMA34" i="1"/>
  <c r="HMB34" i="1"/>
  <c r="HMC34" i="1"/>
  <c r="HMD34" i="1"/>
  <c r="HME34" i="1"/>
  <c r="HMF34" i="1"/>
  <c r="HMG34" i="1"/>
  <c r="HMH34" i="1"/>
  <c r="HMI34" i="1"/>
  <c r="HMJ34" i="1"/>
  <c r="HMK34" i="1"/>
  <c r="HML34" i="1"/>
  <c r="HMM34" i="1"/>
  <c r="HMN34" i="1"/>
  <c r="HMO34" i="1"/>
  <c r="HMP34" i="1"/>
  <c r="HMQ34" i="1"/>
  <c r="HMR34" i="1"/>
  <c r="HMS34" i="1"/>
  <c r="HMT34" i="1"/>
  <c r="HMU34" i="1"/>
  <c r="HMV34" i="1"/>
  <c r="HMW34" i="1"/>
  <c r="HMX34" i="1"/>
  <c r="HMY34" i="1"/>
  <c r="HMZ34" i="1"/>
  <c r="HNA34" i="1"/>
  <c r="HNB34" i="1"/>
  <c r="HNC34" i="1"/>
  <c r="HND34" i="1"/>
  <c r="HNE34" i="1"/>
  <c r="HNF34" i="1"/>
  <c r="HNG34" i="1"/>
  <c r="HNH34" i="1"/>
  <c r="HNI34" i="1"/>
  <c r="HNJ34" i="1"/>
  <c r="HNK34" i="1"/>
  <c r="HNL34" i="1"/>
  <c r="HNM34" i="1"/>
  <c r="HNN34" i="1"/>
  <c r="HNO34" i="1"/>
  <c r="HNP34" i="1"/>
  <c r="HNQ34" i="1"/>
  <c r="HNR34" i="1"/>
  <c r="HNS34" i="1"/>
  <c r="HNT34" i="1"/>
  <c r="HNU34" i="1"/>
  <c r="HNV34" i="1"/>
  <c r="HNW34" i="1"/>
  <c r="HNX34" i="1"/>
  <c r="HNY34" i="1"/>
  <c r="HNZ34" i="1"/>
  <c r="HOA34" i="1"/>
  <c r="HOB34" i="1"/>
  <c r="HOC34" i="1"/>
  <c r="HOD34" i="1"/>
  <c r="HOE34" i="1"/>
  <c r="HOF34" i="1"/>
  <c r="HOG34" i="1"/>
  <c r="HOH34" i="1"/>
  <c r="HOI34" i="1"/>
  <c r="HOJ34" i="1"/>
  <c r="HOK34" i="1"/>
  <c r="HOL34" i="1"/>
  <c r="HOM34" i="1"/>
  <c r="HON34" i="1"/>
  <c r="HOO34" i="1"/>
  <c r="HOP34" i="1"/>
  <c r="HOQ34" i="1"/>
  <c r="HOR34" i="1"/>
  <c r="HOS34" i="1"/>
  <c r="HOT34" i="1"/>
  <c r="HOU34" i="1"/>
  <c r="HOV34" i="1"/>
  <c r="HOW34" i="1"/>
  <c r="HOX34" i="1"/>
  <c r="HOY34" i="1"/>
  <c r="HOZ34" i="1"/>
  <c r="HPA34" i="1"/>
  <c r="HPB34" i="1"/>
  <c r="HPC34" i="1"/>
  <c r="HPD34" i="1"/>
  <c r="HPE34" i="1"/>
  <c r="HPF34" i="1"/>
  <c r="HPG34" i="1"/>
  <c r="HPH34" i="1"/>
  <c r="HPI34" i="1"/>
  <c r="HPJ34" i="1"/>
  <c r="HPK34" i="1"/>
  <c r="HPL34" i="1"/>
  <c r="HPM34" i="1"/>
  <c r="HPN34" i="1"/>
  <c r="HPO34" i="1"/>
  <c r="HPP34" i="1"/>
  <c r="HPQ34" i="1"/>
  <c r="HPR34" i="1"/>
  <c r="HPS34" i="1"/>
  <c r="HPT34" i="1"/>
  <c r="HPU34" i="1"/>
  <c r="HPV34" i="1"/>
  <c r="HPW34" i="1"/>
  <c r="HPX34" i="1"/>
  <c r="HPY34" i="1"/>
  <c r="HPZ34" i="1"/>
  <c r="HQA34" i="1"/>
  <c r="HQB34" i="1"/>
  <c r="HQC34" i="1"/>
  <c r="HQD34" i="1"/>
  <c r="HQE34" i="1"/>
  <c r="HQF34" i="1"/>
  <c r="HQG34" i="1"/>
  <c r="HQH34" i="1"/>
  <c r="HQI34" i="1"/>
  <c r="HQJ34" i="1"/>
  <c r="HQK34" i="1"/>
  <c r="HQL34" i="1"/>
  <c r="HQM34" i="1"/>
  <c r="HQN34" i="1"/>
  <c r="HQO34" i="1"/>
  <c r="HQP34" i="1"/>
  <c r="HQQ34" i="1"/>
  <c r="HQR34" i="1"/>
  <c r="HQS34" i="1"/>
  <c r="HQT34" i="1"/>
  <c r="HQU34" i="1"/>
  <c r="HQV34" i="1"/>
  <c r="HQW34" i="1"/>
  <c r="HQX34" i="1"/>
  <c r="HQY34" i="1"/>
  <c r="HQZ34" i="1"/>
  <c r="HRA34" i="1"/>
  <c r="HRB34" i="1"/>
  <c r="HRC34" i="1"/>
  <c r="HRD34" i="1"/>
  <c r="HRE34" i="1"/>
  <c r="HRF34" i="1"/>
  <c r="HRG34" i="1"/>
  <c r="HRH34" i="1"/>
  <c r="HRI34" i="1"/>
  <c r="HRJ34" i="1"/>
  <c r="HRK34" i="1"/>
  <c r="HRL34" i="1"/>
  <c r="HRM34" i="1"/>
  <c r="HRN34" i="1"/>
  <c r="HRO34" i="1"/>
  <c r="HRP34" i="1"/>
  <c r="HRQ34" i="1"/>
  <c r="HRR34" i="1"/>
  <c r="HRS34" i="1"/>
  <c r="HRT34" i="1"/>
  <c r="HRU34" i="1"/>
  <c r="HRV34" i="1"/>
  <c r="HRW34" i="1"/>
  <c r="HRX34" i="1"/>
  <c r="HRY34" i="1"/>
  <c r="HRZ34" i="1"/>
  <c r="HSA34" i="1"/>
  <c r="HSB34" i="1"/>
  <c r="HSC34" i="1"/>
  <c r="HSD34" i="1"/>
  <c r="HSE34" i="1"/>
  <c r="HSF34" i="1"/>
  <c r="HSG34" i="1"/>
  <c r="HSH34" i="1"/>
  <c r="HSI34" i="1"/>
  <c r="HSJ34" i="1"/>
  <c r="HSK34" i="1"/>
  <c r="HSL34" i="1"/>
  <c r="HSM34" i="1"/>
  <c r="HSN34" i="1"/>
  <c r="HSO34" i="1"/>
  <c r="HSP34" i="1"/>
  <c r="HSQ34" i="1"/>
  <c r="HSR34" i="1"/>
  <c r="HSS34" i="1"/>
  <c r="HST34" i="1"/>
  <c r="HSU34" i="1"/>
  <c r="HSV34" i="1"/>
  <c r="HSW34" i="1"/>
  <c r="HSX34" i="1"/>
  <c r="HSY34" i="1"/>
  <c r="HSZ34" i="1"/>
  <c r="HTA34" i="1"/>
  <c r="HTB34" i="1"/>
  <c r="HTC34" i="1"/>
  <c r="HTD34" i="1"/>
  <c r="HTE34" i="1"/>
  <c r="HTF34" i="1"/>
  <c r="HTG34" i="1"/>
  <c r="HTH34" i="1"/>
  <c r="HTI34" i="1"/>
  <c r="HTJ34" i="1"/>
  <c r="HTK34" i="1"/>
  <c r="HTL34" i="1"/>
  <c r="HTM34" i="1"/>
  <c r="HTN34" i="1"/>
  <c r="HTO34" i="1"/>
  <c r="HTP34" i="1"/>
  <c r="HTQ34" i="1"/>
  <c r="HTR34" i="1"/>
  <c r="HTS34" i="1"/>
  <c r="HTT34" i="1"/>
  <c r="HTU34" i="1"/>
  <c r="HTV34" i="1"/>
  <c r="HTW34" i="1"/>
  <c r="HTX34" i="1"/>
  <c r="HTY34" i="1"/>
  <c r="HTZ34" i="1"/>
  <c r="HUA34" i="1"/>
  <c r="HUB34" i="1"/>
  <c r="HUC34" i="1"/>
  <c r="HUD34" i="1"/>
  <c r="HUE34" i="1"/>
  <c r="HUF34" i="1"/>
  <c r="HUG34" i="1"/>
  <c r="HUH34" i="1"/>
  <c r="HUI34" i="1"/>
  <c r="HUJ34" i="1"/>
  <c r="HUK34" i="1"/>
  <c r="HUL34" i="1"/>
  <c r="HUM34" i="1"/>
  <c r="HUN34" i="1"/>
  <c r="HUO34" i="1"/>
  <c r="HUP34" i="1"/>
  <c r="HUQ34" i="1"/>
  <c r="HUR34" i="1"/>
  <c r="HUS34" i="1"/>
  <c r="HUT34" i="1"/>
  <c r="HUU34" i="1"/>
  <c r="HUV34" i="1"/>
  <c r="HUW34" i="1"/>
  <c r="HUX34" i="1"/>
  <c r="HUY34" i="1"/>
  <c r="HUZ34" i="1"/>
  <c r="HVA34" i="1"/>
  <c r="HVB34" i="1"/>
  <c r="HVC34" i="1"/>
  <c r="HVD34" i="1"/>
  <c r="HVE34" i="1"/>
  <c r="HVF34" i="1"/>
  <c r="HVG34" i="1"/>
  <c r="HVH34" i="1"/>
  <c r="HVI34" i="1"/>
  <c r="HVJ34" i="1"/>
  <c r="HVK34" i="1"/>
  <c r="HVL34" i="1"/>
  <c r="HVM34" i="1"/>
  <c r="HVN34" i="1"/>
  <c r="HVO34" i="1"/>
  <c r="HVP34" i="1"/>
  <c r="HVQ34" i="1"/>
  <c r="HVR34" i="1"/>
  <c r="HVS34" i="1"/>
  <c r="HVT34" i="1"/>
  <c r="HVU34" i="1"/>
  <c r="HVV34" i="1"/>
  <c r="HVW34" i="1"/>
  <c r="HVX34" i="1"/>
  <c r="HVY34" i="1"/>
  <c r="HVZ34" i="1"/>
  <c r="HWA34" i="1"/>
  <c r="HWB34" i="1"/>
  <c r="HWC34" i="1"/>
  <c r="HWD34" i="1"/>
  <c r="HWE34" i="1"/>
  <c r="HWF34" i="1"/>
  <c r="HWG34" i="1"/>
  <c r="HWH34" i="1"/>
  <c r="HWI34" i="1"/>
  <c r="HWJ34" i="1"/>
  <c r="HWK34" i="1"/>
  <c r="HWL34" i="1"/>
  <c r="HWM34" i="1"/>
  <c r="HWN34" i="1"/>
  <c r="HWO34" i="1"/>
  <c r="HWP34" i="1"/>
  <c r="HWQ34" i="1"/>
  <c r="HWR34" i="1"/>
  <c r="HWS34" i="1"/>
  <c r="HWT34" i="1"/>
  <c r="HWU34" i="1"/>
  <c r="HWV34" i="1"/>
  <c r="HWW34" i="1"/>
  <c r="HWX34" i="1"/>
  <c r="HWY34" i="1"/>
  <c r="HWZ34" i="1"/>
  <c r="HXA34" i="1"/>
  <c r="HXB34" i="1"/>
  <c r="HXC34" i="1"/>
  <c r="HXD34" i="1"/>
  <c r="HXE34" i="1"/>
  <c r="HXF34" i="1"/>
  <c r="HXG34" i="1"/>
  <c r="HXH34" i="1"/>
  <c r="HXI34" i="1"/>
  <c r="HXJ34" i="1"/>
  <c r="HXK34" i="1"/>
  <c r="HXL34" i="1"/>
  <c r="HXM34" i="1"/>
  <c r="HXN34" i="1"/>
  <c r="HXO34" i="1"/>
  <c r="HXP34" i="1"/>
  <c r="HXQ34" i="1"/>
  <c r="HXR34" i="1"/>
  <c r="HXS34" i="1"/>
  <c r="HXT34" i="1"/>
  <c r="HXU34" i="1"/>
  <c r="HXV34" i="1"/>
  <c r="HXW34" i="1"/>
  <c r="HXX34" i="1"/>
  <c r="HXY34" i="1"/>
  <c r="HXZ34" i="1"/>
  <c r="HYA34" i="1"/>
  <c r="HYB34" i="1"/>
  <c r="HYC34" i="1"/>
  <c r="HYD34" i="1"/>
  <c r="HYE34" i="1"/>
  <c r="HYF34" i="1"/>
  <c r="HYG34" i="1"/>
  <c r="HYH34" i="1"/>
  <c r="HYI34" i="1"/>
  <c r="HYJ34" i="1"/>
  <c r="HYK34" i="1"/>
  <c r="HYL34" i="1"/>
  <c r="HYM34" i="1"/>
  <c r="HYN34" i="1"/>
  <c r="HYO34" i="1"/>
  <c r="HYP34" i="1"/>
  <c r="HYQ34" i="1"/>
  <c r="HYR34" i="1"/>
  <c r="HYS34" i="1"/>
  <c r="HYT34" i="1"/>
  <c r="HYU34" i="1"/>
  <c r="HYV34" i="1"/>
  <c r="HYW34" i="1"/>
  <c r="HYX34" i="1"/>
  <c r="HYY34" i="1"/>
  <c r="HYZ34" i="1"/>
  <c r="HZA34" i="1"/>
  <c r="HZB34" i="1"/>
  <c r="HZC34" i="1"/>
  <c r="HZD34" i="1"/>
  <c r="HZE34" i="1"/>
  <c r="HZF34" i="1"/>
  <c r="HZG34" i="1"/>
  <c r="HZH34" i="1"/>
  <c r="HZI34" i="1"/>
  <c r="HZJ34" i="1"/>
  <c r="HZK34" i="1"/>
  <c r="HZL34" i="1"/>
  <c r="HZM34" i="1"/>
  <c r="HZN34" i="1"/>
  <c r="HZO34" i="1"/>
  <c r="HZP34" i="1"/>
  <c r="HZQ34" i="1"/>
  <c r="HZR34" i="1"/>
  <c r="HZS34" i="1"/>
  <c r="HZT34" i="1"/>
  <c r="HZU34" i="1"/>
  <c r="HZV34" i="1"/>
  <c r="HZW34" i="1"/>
  <c r="HZX34" i="1"/>
  <c r="HZY34" i="1"/>
  <c r="HZZ34" i="1"/>
  <c r="IAA34" i="1"/>
  <c r="IAB34" i="1"/>
  <c r="IAC34" i="1"/>
  <c r="IAD34" i="1"/>
  <c r="IAE34" i="1"/>
  <c r="IAF34" i="1"/>
  <c r="IAG34" i="1"/>
  <c r="IAH34" i="1"/>
  <c r="IAI34" i="1"/>
  <c r="IAJ34" i="1"/>
  <c r="IAK34" i="1"/>
  <c r="IAL34" i="1"/>
  <c r="IAM34" i="1"/>
  <c r="IAN34" i="1"/>
  <c r="IAO34" i="1"/>
  <c r="IAP34" i="1"/>
  <c r="IAQ34" i="1"/>
  <c r="IAR34" i="1"/>
  <c r="IAS34" i="1"/>
  <c r="IAT34" i="1"/>
  <c r="IAU34" i="1"/>
  <c r="IAV34" i="1"/>
  <c r="IAW34" i="1"/>
  <c r="IAX34" i="1"/>
  <c r="IAY34" i="1"/>
  <c r="IAZ34" i="1"/>
  <c r="IBA34" i="1"/>
  <c r="IBB34" i="1"/>
  <c r="IBC34" i="1"/>
  <c r="IBD34" i="1"/>
  <c r="IBE34" i="1"/>
  <c r="IBF34" i="1"/>
  <c r="IBG34" i="1"/>
  <c r="IBH34" i="1"/>
  <c r="IBI34" i="1"/>
  <c r="IBJ34" i="1"/>
  <c r="IBK34" i="1"/>
  <c r="IBL34" i="1"/>
  <c r="IBM34" i="1"/>
  <c r="IBN34" i="1"/>
  <c r="IBO34" i="1"/>
  <c r="IBP34" i="1"/>
  <c r="IBQ34" i="1"/>
  <c r="IBR34" i="1"/>
  <c r="IBS34" i="1"/>
  <c r="IBT34" i="1"/>
  <c r="IBU34" i="1"/>
  <c r="IBV34" i="1"/>
  <c r="IBW34" i="1"/>
  <c r="IBX34" i="1"/>
  <c r="IBY34" i="1"/>
  <c r="IBZ34" i="1"/>
  <c r="ICA34" i="1"/>
  <c r="ICB34" i="1"/>
  <c r="ICC34" i="1"/>
  <c r="ICD34" i="1"/>
  <c r="ICE34" i="1"/>
  <c r="ICF34" i="1"/>
  <c r="ICG34" i="1"/>
  <c r="ICH34" i="1"/>
  <c r="ICI34" i="1"/>
  <c r="ICJ34" i="1"/>
  <c r="ICK34" i="1"/>
  <c r="ICL34" i="1"/>
  <c r="ICM34" i="1"/>
  <c r="ICN34" i="1"/>
  <c r="ICO34" i="1"/>
  <c r="ICP34" i="1"/>
  <c r="ICQ34" i="1"/>
  <c r="ICR34" i="1"/>
  <c r="ICS34" i="1"/>
  <c r="ICT34" i="1"/>
  <c r="ICU34" i="1"/>
  <c r="ICV34" i="1"/>
  <c r="ICW34" i="1"/>
  <c r="ICX34" i="1"/>
  <c r="ICY34" i="1"/>
  <c r="ICZ34" i="1"/>
  <c r="IDA34" i="1"/>
  <c r="IDB34" i="1"/>
  <c r="IDC34" i="1"/>
  <c r="IDD34" i="1"/>
  <c r="IDE34" i="1"/>
  <c r="IDF34" i="1"/>
  <c r="IDG34" i="1"/>
  <c r="IDH34" i="1"/>
  <c r="IDI34" i="1"/>
  <c r="IDJ34" i="1"/>
  <c r="IDK34" i="1"/>
  <c r="IDL34" i="1"/>
  <c r="IDM34" i="1"/>
  <c r="IDN34" i="1"/>
  <c r="IDO34" i="1"/>
  <c r="IDP34" i="1"/>
  <c r="IDQ34" i="1"/>
  <c r="IDR34" i="1"/>
  <c r="IDS34" i="1"/>
  <c r="IDT34" i="1"/>
  <c r="IDU34" i="1"/>
  <c r="IDV34" i="1"/>
  <c r="IDW34" i="1"/>
  <c r="IDX34" i="1"/>
  <c r="IDY34" i="1"/>
  <c r="IDZ34" i="1"/>
  <c r="IEA34" i="1"/>
  <c r="IEB34" i="1"/>
  <c r="IEC34" i="1"/>
  <c r="IED34" i="1"/>
  <c r="IEE34" i="1"/>
  <c r="IEF34" i="1"/>
  <c r="IEG34" i="1"/>
  <c r="IEH34" i="1"/>
  <c r="IEI34" i="1"/>
  <c r="IEJ34" i="1"/>
  <c r="IEK34" i="1"/>
  <c r="IEL34" i="1"/>
  <c r="IEM34" i="1"/>
  <c r="IEN34" i="1"/>
  <c r="IEO34" i="1"/>
  <c r="IEP34" i="1"/>
  <c r="IEQ34" i="1"/>
  <c r="IER34" i="1"/>
  <c r="IES34" i="1"/>
  <c r="IET34" i="1"/>
  <c r="IEU34" i="1"/>
  <c r="IEV34" i="1"/>
  <c r="IEW34" i="1"/>
  <c r="IEX34" i="1"/>
  <c r="IEY34" i="1"/>
  <c r="IEZ34" i="1"/>
  <c r="IFA34" i="1"/>
  <c r="IFB34" i="1"/>
  <c r="IFC34" i="1"/>
  <c r="IFD34" i="1"/>
  <c r="IFE34" i="1"/>
  <c r="IFF34" i="1"/>
  <c r="IFG34" i="1"/>
  <c r="IFH34" i="1"/>
  <c r="IFI34" i="1"/>
  <c r="IFJ34" i="1"/>
  <c r="IFK34" i="1"/>
  <c r="IFL34" i="1"/>
  <c r="IFM34" i="1"/>
  <c r="IFN34" i="1"/>
  <c r="IFO34" i="1"/>
  <c r="IFP34" i="1"/>
  <c r="IFQ34" i="1"/>
  <c r="IFR34" i="1"/>
  <c r="IFS34" i="1"/>
  <c r="IFT34" i="1"/>
  <c r="IFU34" i="1"/>
  <c r="IFV34" i="1"/>
  <c r="IFW34" i="1"/>
  <c r="IFX34" i="1"/>
  <c r="IFY34" i="1"/>
  <c r="IFZ34" i="1"/>
  <c r="IGA34" i="1"/>
  <c r="IGB34" i="1"/>
  <c r="IGC34" i="1"/>
  <c r="IGD34" i="1"/>
  <c r="IGE34" i="1"/>
  <c r="IGF34" i="1"/>
  <c r="IGG34" i="1"/>
  <c r="IGH34" i="1"/>
  <c r="IGI34" i="1"/>
  <c r="IGJ34" i="1"/>
  <c r="IGK34" i="1"/>
  <c r="IGL34" i="1"/>
  <c r="IGM34" i="1"/>
  <c r="IGN34" i="1"/>
  <c r="IGO34" i="1"/>
  <c r="IGP34" i="1"/>
  <c r="IGQ34" i="1"/>
  <c r="IGR34" i="1"/>
  <c r="IGS34" i="1"/>
  <c r="IGT34" i="1"/>
  <c r="IGU34" i="1"/>
  <c r="IGV34" i="1"/>
  <c r="IGW34" i="1"/>
  <c r="IGX34" i="1"/>
  <c r="IGY34" i="1"/>
  <c r="IGZ34" i="1"/>
  <c r="IHA34" i="1"/>
  <c r="IHB34" i="1"/>
  <c r="IHC34" i="1"/>
  <c r="IHD34" i="1"/>
  <c r="IHE34" i="1"/>
  <c r="IHF34" i="1"/>
  <c r="IHG34" i="1"/>
  <c r="IHH34" i="1"/>
  <c r="IHI34" i="1"/>
  <c r="IHJ34" i="1"/>
  <c r="IHK34" i="1"/>
  <c r="IHL34" i="1"/>
  <c r="IHM34" i="1"/>
  <c r="IHN34" i="1"/>
  <c r="IHO34" i="1"/>
  <c r="IHP34" i="1"/>
  <c r="IHQ34" i="1"/>
  <c r="IHR34" i="1"/>
  <c r="IHS34" i="1"/>
  <c r="IHT34" i="1"/>
  <c r="IHU34" i="1"/>
  <c r="IHV34" i="1"/>
  <c r="IHW34" i="1"/>
  <c r="IHX34" i="1"/>
  <c r="IHY34" i="1"/>
  <c r="IHZ34" i="1"/>
  <c r="IIA34" i="1"/>
  <c r="IIB34" i="1"/>
  <c r="IIC34" i="1"/>
  <c r="IID34" i="1"/>
  <c r="IIE34" i="1"/>
  <c r="IIF34" i="1"/>
  <c r="IIG34" i="1"/>
  <c r="IIH34" i="1"/>
  <c r="III34" i="1"/>
  <c r="IIJ34" i="1"/>
  <c r="IIK34" i="1"/>
  <c r="IIL34" i="1"/>
  <c r="IIM34" i="1"/>
  <c r="IIN34" i="1"/>
  <c r="IIO34" i="1"/>
  <c r="IIP34" i="1"/>
  <c r="IIQ34" i="1"/>
  <c r="IIR34" i="1"/>
  <c r="IIS34" i="1"/>
  <c r="IIT34" i="1"/>
  <c r="IIU34" i="1"/>
  <c r="IIV34" i="1"/>
  <c r="IIW34" i="1"/>
  <c r="IIX34" i="1"/>
  <c r="IIY34" i="1"/>
  <c r="IIZ34" i="1"/>
  <c r="IJA34" i="1"/>
  <c r="IJB34" i="1"/>
  <c r="IJC34" i="1"/>
  <c r="IJD34" i="1"/>
  <c r="IJE34" i="1"/>
  <c r="IJF34" i="1"/>
  <c r="IJG34" i="1"/>
  <c r="IJH34" i="1"/>
  <c r="IJI34" i="1"/>
  <c r="IJJ34" i="1"/>
  <c r="IJK34" i="1"/>
  <c r="IJL34" i="1"/>
  <c r="IJM34" i="1"/>
  <c r="IJN34" i="1"/>
  <c r="IJO34" i="1"/>
  <c r="IJP34" i="1"/>
  <c r="IJQ34" i="1"/>
  <c r="IJR34" i="1"/>
  <c r="IJS34" i="1"/>
  <c r="IJT34" i="1"/>
  <c r="IJU34" i="1"/>
  <c r="IJV34" i="1"/>
  <c r="IJW34" i="1"/>
  <c r="IJX34" i="1"/>
  <c r="IJY34" i="1"/>
  <c r="IJZ34" i="1"/>
  <c r="IKA34" i="1"/>
  <c r="IKB34" i="1"/>
  <c r="IKC34" i="1"/>
  <c r="IKD34" i="1"/>
  <c r="IKE34" i="1"/>
  <c r="IKF34" i="1"/>
  <c r="IKG34" i="1"/>
  <c r="IKH34" i="1"/>
  <c r="IKI34" i="1"/>
  <c r="IKJ34" i="1"/>
  <c r="IKK34" i="1"/>
  <c r="IKL34" i="1"/>
  <c r="IKM34" i="1"/>
  <c r="IKN34" i="1"/>
  <c r="IKO34" i="1"/>
  <c r="IKP34" i="1"/>
  <c r="IKQ34" i="1"/>
  <c r="IKR34" i="1"/>
  <c r="IKS34" i="1"/>
  <c r="IKT34" i="1"/>
  <c r="IKU34" i="1"/>
  <c r="IKV34" i="1"/>
  <c r="IKW34" i="1"/>
  <c r="IKX34" i="1"/>
  <c r="IKY34" i="1"/>
  <c r="IKZ34" i="1"/>
  <c r="ILA34" i="1"/>
  <c r="ILB34" i="1"/>
  <c r="ILC34" i="1"/>
  <c r="ILD34" i="1"/>
  <c r="ILE34" i="1"/>
  <c r="ILF34" i="1"/>
  <c r="ILG34" i="1"/>
  <c r="ILH34" i="1"/>
  <c r="ILI34" i="1"/>
  <c r="ILJ34" i="1"/>
  <c r="ILK34" i="1"/>
  <c r="ILL34" i="1"/>
  <c r="ILM34" i="1"/>
  <c r="ILN34" i="1"/>
  <c r="ILO34" i="1"/>
  <c r="ILP34" i="1"/>
  <c r="ILQ34" i="1"/>
  <c r="ILR34" i="1"/>
  <c r="ILS34" i="1"/>
  <c r="ILT34" i="1"/>
  <c r="ILU34" i="1"/>
  <c r="ILV34" i="1"/>
  <c r="ILW34" i="1"/>
  <c r="ILX34" i="1"/>
  <c r="ILY34" i="1"/>
  <c r="ILZ34" i="1"/>
  <c r="IMA34" i="1"/>
  <c r="IMB34" i="1"/>
  <c r="IMC34" i="1"/>
  <c r="IMD34" i="1"/>
  <c r="IME34" i="1"/>
  <c r="IMF34" i="1"/>
  <c r="IMG34" i="1"/>
  <c r="IMH34" i="1"/>
  <c r="IMI34" i="1"/>
  <c r="IMJ34" i="1"/>
  <c r="IMK34" i="1"/>
  <c r="IML34" i="1"/>
  <c r="IMM34" i="1"/>
  <c r="IMN34" i="1"/>
  <c r="IMO34" i="1"/>
  <c r="IMP34" i="1"/>
  <c r="IMQ34" i="1"/>
  <c r="IMR34" i="1"/>
  <c r="IMS34" i="1"/>
  <c r="IMT34" i="1"/>
  <c r="IMU34" i="1"/>
  <c r="IMV34" i="1"/>
  <c r="IMW34" i="1"/>
  <c r="IMX34" i="1"/>
  <c r="IMY34" i="1"/>
  <c r="IMZ34" i="1"/>
  <c r="INA34" i="1"/>
  <c r="INB34" i="1"/>
  <c r="INC34" i="1"/>
  <c r="IND34" i="1"/>
  <c r="INE34" i="1"/>
  <c r="INF34" i="1"/>
  <c r="ING34" i="1"/>
  <c r="INH34" i="1"/>
  <c r="INI34" i="1"/>
  <c r="INJ34" i="1"/>
  <c r="INK34" i="1"/>
  <c r="INL34" i="1"/>
  <c r="INM34" i="1"/>
  <c r="INN34" i="1"/>
  <c r="INO34" i="1"/>
  <c r="INP34" i="1"/>
  <c r="INQ34" i="1"/>
  <c r="INR34" i="1"/>
  <c r="INS34" i="1"/>
  <c r="INT34" i="1"/>
  <c r="INU34" i="1"/>
  <c r="INV34" i="1"/>
  <c r="INW34" i="1"/>
  <c r="INX34" i="1"/>
  <c r="INY34" i="1"/>
  <c r="INZ34" i="1"/>
  <c r="IOA34" i="1"/>
  <c r="IOB34" i="1"/>
  <c r="IOC34" i="1"/>
  <c r="IOD34" i="1"/>
  <c r="IOE34" i="1"/>
  <c r="IOF34" i="1"/>
  <c r="IOG34" i="1"/>
  <c r="IOH34" i="1"/>
  <c r="IOI34" i="1"/>
  <c r="IOJ34" i="1"/>
  <c r="IOK34" i="1"/>
  <c r="IOL34" i="1"/>
  <c r="IOM34" i="1"/>
  <c r="ION34" i="1"/>
  <c r="IOO34" i="1"/>
  <c r="IOP34" i="1"/>
  <c r="IOQ34" i="1"/>
  <c r="IOR34" i="1"/>
  <c r="IOS34" i="1"/>
  <c r="IOT34" i="1"/>
  <c r="IOU34" i="1"/>
  <c r="IOV34" i="1"/>
  <c r="IOW34" i="1"/>
  <c r="IOX34" i="1"/>
  <c r="IOY34" i="1"/>
  <c r="IOZ34" i="1"/>
  <c r="IPA34" i="1"/>
  <c r="IPB34" i="1"/>
  <c r="IPC34" i="1"/>
  <c r="IPD34" i="1"/>
  <c r="IPE34" i="1"/>
  <c r="IPF34" i="1"/>
  <c r="IPG34" i="1"/>
  <c r="IPH34" i="1"/>
  <c r="IPI34" i="1"/>
  <c r="IPJ34" i="1"/>
  <c r="IPK34" i="1"/>
  <c r="IPL34" i="1"/>
  <c r="IPM34" i="1"/>
  <c r="IPN34" i="1"/>
  <c r="IPO34" i="1"/>
  <c r="IPP34" i="1"/>
  <c r="IPQ34" i="1"/>
  <c r="IPR34" i="1"/>
  <c r="IPS34" i="1"/>
  <c r="IPT34" i="1"/>
  <c r="IPU34" i="1"/>
  <c r="IPV34" i="1"/>
  <c r="IPW34" i="1"/>
  <c r="IPX34" i="1"/>
  <c r="IPY34" i="1"/>
  <c r="IPZ34" i="1"/>
  <c r="IQA34" i="1"/>
  <c r="IQB34" i="1"/>
  <c r="IQC34" i="1"/>
  <c r="IQD34" i="1"/>
  <c r="IQE34" i="1"/>
  <c r="IQF34" i="1"/>
  <c r="IQG34" i="1"/>
  <c r="IQH34" i="1"/>
  <c r="IQI34" i="1"/>
  <c r="IQJ34" i="1"/>
  <c r="IQK34" i="1"/>
  <c r="IQL34" i="1"/>
  <c r="IQM34" i="1"/>
  <c r="IQN34" i="1"/>
  <c r="IQO34" i="1"/>
  <c r="IQP34" i="1"/>
  <c r="IQQ34" i="1"/>
  <c r="IQR34" i="1"/>
  <c r="IQS34" i="1"/>
  <c r="IQT34" i="1"/>
  <c r="IQU34" i="1"/>
  <c r="IQV34" i="1"/>
  <c r="IQW34" i="1"/>
  <c r="IQX34" i="1"/>
  <c r="IQY34" i="1"/>
  <c r="IQZ34" i="1"/>
  <c r="IRA34" i="1"/>
  <c r="IRB34" i="1"/>
  <c r="IRC34" i="1"/>
  <c r="IRD34" i="1"/>
  <c r="IRE34" i="1"/>
  <c r="IRF34" i="1"/>
  <c r="IRG34" i="1"/>
  <c r="IRH34" i="1"/>
  <c r="IRI34" i="1"/>
  <c r="IRJ34" i="1"/>
  <c r="IRK34" i="1"/>
  <c r="IRL34" i="1"/>
  <c r="IRM34" i="1"/>
  <c r="IRN34" i="1"/>
  <c r="IRO34" i="1"/>
  <c r="IRP34" i="1"/>
  <c r="IRQ34" i="1"/>
  <c r="IRR34" i="1"/>
  <c r="IRS34" i="1"/>
  <c r="IRT34" i="1"/>
  <c r="IRU34" i="1"/>
  <c r="IRV34" i="1"/>
  <c r="IRW34" i="1"/>
  <c r="IRX34" i="1"/>
  <c r="IRY34" i="1"/>
  <c r="IRZ34" i="1"/>
  <c r="ISA34" i="1"/>
  <c r="ISB34" i="1"/>
  <c r="ISC34" i="1"/>
  <c r="ISD34" i="1"/>
  <c r="ISE34" i="1"/>
  <c r="ISF34" i="1"/>
  <c r="ISG34" i="1"/>
  <c r="ISH34" i="1"/>
  <c r="ISI34" i="1"/>
  <c r="ISJ34" i="1"/>
  <c r="ISK34" i="1"/>
  <c r="ISL34" i="1"/>
  <c r="ISM34" i="1"/>
  <c r="ISN34" i="1"/>
  <c r="ISO34" i="1"/>
  <c r="ISP34" i="1"/>
  <c r="ISQ34" i="1"/>
  <c r="ISR34" i="1"/>
  <c r="ISS34" i="1"/>
  <c r="IST34" i="1"/>
  <c r="ISU34" i="1"/>
  <c r="ISV34" i="1"/>
  <c r="ISW34" i="1"/>
  <c r="ISX34" i="1"/>
  <c r="ISY34" i="1"/>
  <c r="ISZ34" i="1"/>
  <c r="ITA34" i="1"/>
  <c r="ITB34" i="1"/>
  <c r="ITC34" i="1"/>
  <c r="ITD34" i="1"/>
  <c r="ITE34" i="1"/>
  <c r="ITF34" i="1"/>
  <c r="ITG34" i="1"/>
  <c r="ITH34" i="1"/>
  <c r="ITI34" i="1"/>
  <c r="ITJ34" i="1"/>
  <c r="ITK34" i="1"/>
  <c r="ITL34" i="1"/>
  <c r="ITM34" i="1"/>
  <c r="ITN34" i="1"/>
  <c r="ITO34" i="1"/>
  <c r="ITP34" i="1"/>
  <c r="ITQ34" i="1"/>
  <c r="ITR34" i="1"/>
  <c r="ITS34" i="1"/>
  <c r="ITT34" i="1"/>
  <c r="ITU34" i="1"/>
  <c r="ITV34" i="1"/>
  <c r="ITW34" i="1"/>
  <c r="ITX34" i="1"/>
  <c r="ITY34" i="1"/>
  <c r="ITZ34" i="1"/>
  <c r="IUA34" i="1"/>
  <c r="IUB34" i="1"/>
  <c r="IUC34" i="1"/>
  <c r="IUD34" i="1"/>
  <c r="IUE34" i="1"/>
  <c r="IUF34" i="1"/>
  <c r="IUG34" i="1"/>
  <c r="IUH34" i="1"/>
  <c r="IUI34" i="1"/>
  <c r="IUJ34" i="1"/>
  <c r="IUK34" i="1"/>
  <c r="IUL34" i="1"/>
  <c r="IUM34" i="1"/>
  <c r="IUN34" i="1"/>
  <c r="IUO34" i="1"/>
  <c r="IUP34" i="1"/>
  <c r="IUQ34" i="1"/>
  <c r="IUR34" i="1"/>
  <c r="IUS34" i="1"/>
  <c r="IUT34" i="1"/>
  <c r="IUU34" i="1"/>
  <c r="IUV34" i="1"/>
  <c r="IUW34" i="1"/>
  <c r="IUX34" i="1"/>
  <c r="IUY34" i="1"/>
  <c r="IUZ34" i="1"/>
  <c r="IVA34" i="1"/>
  <c r="IVB34" i="1"/>
  <c r="IVC34" i="1"/>
  <c r="IVD34" i="1"/>
  <c r="IVE34" i="1"/>
  <c r="IVF34" i="1"/>
  <c r="IVG34" i="1"/>
  <c r="IVH34" i="1"/>
  <c r="IVI34" i="1"/>
  <c r="IVJ34" i="1"/>
  <c r="IVK34" i="1"/>
  <c r="IVL34" i="1"/>
  <c r="IVM34" i="1"/>
  <c r="IVN34" i="1"/>
  <c r="IVO34" i="1"/>
  <c r="IVP34" i="1"/>
  <c r="IVQ34" i="1"/>
  <c r="IVR34" i="1"/>
  <c r="IVS34" i="1"/>
  <c r="IVT34" i="1"/>
  <c r="IVU34" i="1"/>
  <c r="IVV34" i="1"/>
  <c r="IVW34" i="1"/>
  <c r="IVX34" i="1"/>
  <c r="IVY34" i="1"/>
  <c r="IVZ34" i="1"/>
  <c r="IWA34" i="1"/>
  <c r="IWB34" i="1"/>
  <c r="IWC34" i="1"/>
  <c r="IWD34" i="1"/>
  <c r="IWE34" i="1"/>
  <c r="IWF34" i="1"/>
  <c r="IWG34" i="1"/>
  <c r="IWH34" i="1"/>
  <c r="IWI34" i="1"/>
  <c r="IWJ34" i="1"/>
  <c r="IWK34" i="1"/>
  <c r="IWL34" i="1"/>
  <c r="IWM34" i="1"/>
  <c r="IWN34" i="1"/>
  <c r="IWO34" i="1"/>
  <c r="IWP34" i="1"/>
  <c r="IWQ34" i="1"/>
  <c r="IWR34" i="1"/>
  <c r="IWS34" i="1"/>
  <c r="IWT34" i="1"/>
  <c r="IWU34" i="1"/>
  <c r="IWV34" i="1"/>
  <c r="IWW34" i="1"/>
  <c r="IWX34" i="1"/>
  <c r="IWY34" i="1"/>
  <c r="IWZ34" i="1"/>
  <c r="IXA34" i="1"/>
  <c r="IXB34" i="1"/>
  <c r="IXC34" i="1"/>
  <c r="IXD34" i="1"/>
  <c r="IXE34" i="1"/>
  <c r="IXF34" i="1"/>
  <c r="IXG34" i="1"/>
  <c r="IXH34" i="1"/>
  <c r="IXI34" i="1"/>
  <c r="IXJ34" i="1"/>
  <c r="IXK34" i="1"/>
  <c r="IXL34" i="1"/>
  <c r="IXM34" i="1"/>
  <c r="IXN34" i="1"/>
  <c r="IXO34" i="1"/>
  <c r="IXP34" i="1"/>
  <c r="IXQ34" i="1"/>
  <c r="IXR34" i="1"/>
  <c r="IXS34" i="1"/>
  <c r="IXT34" i="1"/>
  <c r="IXU34" i="1"/>
  <c r="IXV34" i="1"/>
  <c r="IXW34" i="1"/>
  <c r="IXX34" i="1"/>
  <c r="IXY34" i="1"/>
  <c r="IXZ34" i="1"/>
  <c r="IYA34" i="1"/>
  <c r="IYB34" i="1"/>
  <c r="IYC34" i="1"/>
  <c r="IYD34" i="1"/>
  <c r="IYE34" i="1"/>
  <c r="IYF34" i="1"/>
  <c r="IYG34" i="1"/>
  <c r="IYH34" i="1"/>
  <c r="IYI34" i="1"/>
  <c r="IYJ34" i="1"/>
  <c r="IYK34" i="1"/>
  <c r="IYL34" i="1"/>
  <c r="IYM34" i="1"/>
  <c r="IYN34" i="1"/>
  <c r="IYO34" i="1"/>
  <c r="IYP34" i="1"/>
  <c r="IYQ34" i="1"/>
  <c r="IYR34" i="1"/>
  <c r="IYS34" i="1"/>
  <c r="IYT34" i="1"/>
  <c r="IYU34" i="1"/>
  <c r="IYV34" i="1"/>
  <c r="IYW34" i="1"/>
  <c r="IYX34" i="1"/>
  <c r="IYY34" i="1"/>
  <c r="IYZ34" i="1"/>
  <c r="IZA34" i="1"/>
  <c r="IZB34" i="1"/>
  <c r="IZC34" i="1"/>
  <c r="IZD34" i="1"/>
  <c r="IZE34" i="1"/>
  <c r="IZF34" i="1"/>
  <c r="IZG34" i="1"/>
  <c r="IZH34" i="1"/>
  <c r="IZI34" i="1"/>
  <c r="IZJ34" i="1"/>
  <c r="IZK34" i="1"/>
  <c r="IZL34" i="1"/>
  <c r="IZM34" i="1"/>
  <c r="IZN34" i="1"/>
  <c r="IZO34" i="1"/>
  <c r="IZP34" i="1"/>
  <c r="IZQ34" i="1"/>
  <c r="IZR34" i="1"/>
  <c r="IZS34" i="1"/>
  <c r="IZT34" i="1"/>
  <c r="IZU34" i="1"/>
  <c r="IZV34" i="1"/>
  <c r="IZW34" i="1"/>
  <c r="IZX34" i="1"/>
  <c r="IZY34" i="1"/>
  <c r="IZZ34" i="1"/>
  <c r="JAA34" i="1"/>
  <c r="JAB34" i="1"/>
  <c r="JAC34" i="1"/>
  <c r="JAD34" i="1"/>
  <c r="JAE34" i="1"/>
  <c r="JAF34" i="1"/>
  <c r="JAG34" i="1"/>
  <c r="JAH34" i="1"/>
  <c r="JAI34" i="1"/>
  <c r="JAJ34" i="1"/>
  <c r="JAK34" i="1"/>
  <c r="JAL34" i="1"/>
  <c r="JAM34" i="1"/>
  <c r="JAN34" i="1"/>
  <c r="JAO34" i="1"/>
  <c r="JAP34" i="1"/>
  <c r="JAQ34" i="1"/>
  <c r="JAR34" i="1"/>
  <c r="JAS34" i="1"/>
  <c r="JAT34" i="1"/>
  <c r="JAU34" i="1"/>
  <c r="JAV34" i="1"/>
  <c r="JAW34" i="1"/>
  <c r="JAX34" i="1"/>
  <c r="JAY34" i="1"/>
  <c r="JAZ34" i="1"/>
  <c r="JBA34" i="1"/>
  <c r="JBB34" i="1"/>
  <c r="JBC34" i="1"/>
  <c r="JBD34" i="1"/>
  <c r="JBE34" i="1"/>
  <c r="JBF34" i="1"/>
  <c r="JBG34" i="1"/>
  <c r="JBH34" i="1"/>
  <c r="JBI34" i="1"/>
  <c r="JBJ34" i="1"/>
  <c r="JBK34" i="1"/>
  <c r="JBL34" i="1"/>
  <c r="JBM34" i="1"/>
  <c r="JBN34" i="1"/>
  <c r="JBO34" i="1"/>
  <c r="JBP34" i="1"/>
  <c r="JBQ34" i="1"/>
  <c r="JBR34" i="1"/>
  <c r="JBS34" i="1"/>
  <c r="JBT34" i="1"/>
  <c r="JBU34" i="1"/>
  <c r="JBV34" i="1"/>
  <c r="JBW34" i="1"/>
  <c r="JBX34" i="1"/>
  <c r="JBY34" i="1"/>
  <c r="JBZ34" i="1"/>
  <c r="JCA34" i="1"/>
  <c r="JCB34" i="1"/>
  <c r="JCC34" i="1"/>
  <c r="JCD34" i="1"/>
  <c r="JCE34" i="1"/>
  <c r="JCF34" i="1"/>
  <c r="JCG34" i="1"/>
  <c r="JCH34" i="1"/>
  <c r="JCI34" i="1"/>
  <c r="JCJ34" i="1"/>
  <c r="JCK34" i="1"/>
  <c r="JCL34" i="1"/>
  <c r="JCM34" i="1"/>
  <c r="JCN34" i="1"/>
  <c r="JCO34" i="1"/>
  <c r="JCP34" i="1"/>
  <c r="JCQ34" i="1"/>
  <c r="JCR34" i="1"/>
  <c r="JCS34" i="1"/>
  <c r="JCT34" i="1"/>
  <c r="JCU34" i="1"/>
  <c r="JCV34" i="1"/>
  <c r="JCW34" i="1"/>
  <c r="JCX34" i="1"/>
  <c r="JCY34" i="1"/>
  <c r="JCZ34" i="1"/>
  <c r="JDA34" i="1"/>
  <c r="JDB34" i="1"/>
  <c r="JDC34" i="1"/>
  <c r="JDD34" i="1"/>
  <c r="JDE34" i="1"/>
  <c r="JDF34" i="1"/>
  <c r="JDG34" i="1"/>
  <c r="JDH34" i="1"/>
  <c r="JDI34" i="1"/>
  <c r="JDJ34" i="1"/>
  <c r="JDK34" i="1"/>
  <c r="JDL34" i="1"/>
  <c r="JDM34" i="1"/>
  <c r="JDN34" i="1"/>
  <c r="JDO34" i="1"/>
  <c r="JDP34" i="1"/>
  <c r="JDQ34" i="1"/>
  <c r="JDR34" i="1"/>
  <c r="JDS34" i="1"/>
  <c r="JDT34" i="1"/>
  <c r="JDU34" i="1"/>
  <c r="JDV34" i="1"/>
  <c r="JDW34" i="1"/>
  <c r="JDX34" i="1"/>
  <c r="JDY34" i="1"/>
  <c r="JDZ34" i="1"/>
  <c r="JEA34" i="1"/>
  <c r="JEB34" i="1"/>
  <c r="JEC34" i="1"/>
  <c r="JED34" i="1"/>
  <c r="JEE34" i="1"/>
  <c r="JEF34" i="1"/>
  <c r="JEG34" i="1"/>
  <c r="JEH34" i="1"/>
  <c r="JEI34" i="1"/>
  <c r="JEJ34" i="1"/>
  <c r="JEK34" i="1"/>
  <c r="JEL34" i="1"/>
  <c r="JEM34" i="1"/>
  <c r="JEN34" i="1"/>
  <c r="JEO34" i="1"/>
  <c r="JEP34" i="1"/>
  <c r="JEQ34" i="1"/>
  <c r="JER34" i="1"/>
  <c r="JES34" i="1"/>
  <c r="JET34" i="1"/>
  <c r="JEU34" i="1"/>
  <c r="JEV34" i="1"/>
  <c r="JEW34" i="1"/>
  <c r="JEX34" i="1"/>
  <c r="JEY34" i="1"/>
  <c r="JEZ34" i="1"/>
  <c r="JFA34" i="1"/>
  <c r="JFB34" i="1"/>
  <c r="JFC34" i="1"/>
  <c r="JFD34" i="1"/>
  <c r="JFE34" i="1"/>
  <c r="JFF34" i="1"/>
  <c r="JFG34" i="1"/>
  <c r="JFH34" i="1"/>
  <c r="JFI34" i="1"/>
  <c r="JFJ34" i="1"/>
  <c r="JFK34" i="1"/>
  <c r="JFL34" i="1"/>
  <c r="JFM34" i="1"/>
  <c r="JFN34" i="1"/>
  <c r="JFO34" i="1"/>
  <c r="JFP34" i="1"/>
  <c r="JFQ34" i="1"/>
  <c r="JFR34" i="1"/>
  <c r="JFS34" i="1"/>
  <c r="JFT34" i="1"/>
  <c r="JFU34" i="1"/>
  <c r="JFV34" i="1"/>
  <c r="JFW34" i="1"/>
  <c r="JFX34" i="1"/>
  <c r="JFY34" i="1"/>
  <c r="JFZ34" i="1"/>
  <c r="JGA34" i="1"/>
  <c r="JGB34" i="1"/>
  <c r="JGC34" i="1"/>
  <c r="JGD34" i="1"/>
  <c r="JGE34" i="1"/>
  <c r="JGF34" i="1"/>
  <c r="JGG34" i="1"/>
  <c r="JGH34" i="1"/>
  <c r="JGI34" i="1"/>
  <c r="JGJ34" i="1"/>
  <c r="JGK34" i="1"/>
  <c r="JGL34" i="1"/>
  <c r="JGM34" i="1"/>
  <c r="JGN34" i="1"/>
  <c r="JGO34" i="1"/>
  <c r="JGP34" i="1"/>
  <c r="JGQ34" i="1"/>
  <c r="JGR34" i="1"/>
  <c r="JGS34" i="1"/>
  <c r="JGT34" i="1"/>
  <c r="JGU34" i="1"/>
  <c r="JGV34" i="1"/>
  <c r="JGW34" i="1"/>
  <c r="JGX34" i="1"/>
  <c r="JGY34" i="1"/>
  <c r="JGZ34" i="1"/>
  <c r="JHA34" i="1"/>
  <c r="JHB34" i="1"/>
  <c r="JHC34" i="1"/>
  <c r="JHD34" i="1"/>
  <c r="JHE34" i="1"/>
  <c r="JHF34" i="1"/>
  <c r="JHG34" i="1"/>
  <c r="JHH34" i="1"/>
  <c r="JHI34" i="1"/>
  <c r="JHJ34" i="1"/>
  <c r="JHK34" i="1"/>
  <c r="JHL34" i="1"/>
  <c r="JHM34" i="1"/>
  <c r="JHN34" i="1"/>
  <c r="JHO34" i="1"/>
  <c r="JHP34" i="1"/>
  <c r="JHQ34" i="1"/>
  <c r="JHR34" i="1"/>
  <c r="JHS34" i="1"/>
  <c r="JHT34" i="1"/>
  <c r="JHU34" i="1"/>
  <c r="JHV34" i="1"/>
  <c r="JHW34" i="1"/>
  <c r="JHX34" i="1"/>
  <c r="JHY34" i="1"/>
  <c r="JHZ34" i="1"/>
  <c r="JIA34" i="1"/>
  <c r="JIB34" i="1"/>
  <c r="JIC34" i="1"/>
  <c r="JID34" i="1"/>
  <c r="JIE34" i="1"/>
  <c r="JIF34" i="1"/>
  <c r="JIG34" i="1"/>
  <c r="JIH34" i="1"/>
  <c r="JII34" i="1"/>
  <c r="JIJ34" i="1"/>
  <c r="JIK34" i="1"/>
  <c r="JIL34" i="1"/>
  <c r="JIM34" i="1"/>
  <c r="JIN34" i="1"/>
  <c r="JIO34" i="1"/>
  <c r="JIP34" i="1"/>
  <c r="JIQ34" i="1"/>
  <c r="JIR34" i="1"/>
  <c r="JIS34" i="1"/>
  <c r="JIT34" i="1"/>
  <c r="JIU34" i="1"/>
  <c r="JIV34" i="1"/>
  <c r="JIW34" i="1"/>
  <c r="JIX34" i="1"/>
  <c r="JIY34" i="1"/>
  <c r="JIZ34" i="1"/>
  <c r="JJA34" i="1"/>
  <c r="JJB34" i="1"/>
  <c r="JJC34" i="1"/>
  <c r="JJD34" i="1"/>
  <c r="JJE34" i="1"/>
  <c r="JJF34" i="1"/>
  <c r="JJG34" i="1"/>
  <c r="JJH34" i="1"/>
  <c r="JJI34" i="1"/>
  <c r="JJJ34" i="1"/>
  <c r="JJK34" i="1"/>
  <c r="JJL34" i="1"/>
  <c r="JJM34" i="1"/>
  <c r="JJN34" i="1"/>
  <c r="JJO34" i="1"/>
  <c r="JJP34" i="1"/>
  <c r="JJQ34" i="1"/>
  <c r="JJR34" i="1"/>
  <c r="JJS34" i="1"/>
  <c r="JJT34" i="1"/>
  <c r="JJU34" i="1"/>
  <c r="JJV34" i="1"/>
  <c r="JJW34" i="1"/>
  <c r="JJX34" i="1"/>
  <c r="JJY34" i="1"/>
  <c r="JJZ34" i="1"/>
  <c r="JKA34" i="1"/>
  <c r="JKB34" i="1"/>
  <c r="JKC34" i="1"/>
  <c r="JKD34" i="1"/>
  <c r="JKE34" i="1"/>
  <c r="JKF34" i="1"/>
  <c r="JKG34" i="1"/>
  <c r="JKH34" i="1"/>
  <c r="JKI34" i="1"/>
  <c r="JKJ34" i="1"/>
  <c r="JKK34" i="1"/>
  <c r="JKL34" i="1"/>
  <c r="JKM34" i="1"/>
  <c r="JKN34" i="1"/>
  <c r="JKO34" i="1"/>
  <c r="JKP34" i="1"/>
  <c r="JKQ34" i="1"/>
  <c r="JKR34" i="1"/>
  <c r="JKS34" i="1"/>
  <c r="JKT34" i="1"/>
  <c r="JKU34" i="1"/>
  <c r="JKV34" i="1"/>
  <c r="JKW34" i="1"/>
  <c r="JKX34" i="1"/>
  <c r="JKY34" i="1"/>
  <c r="JKZ34" i="1"/>
  <c r="JLA34" i="1"/>
  <c r="JLB34" i="1"/>
  <c r="JLC34" i="1"/>
  <c r="JLD34" i="1"/>
  <c r="JLE34" i="1"/>
  <c r="JLF34" i="1"/>
  <c r="JLG34" i="1"/>
  <c r="JLH34" i="1"/>
  <c r="JLI34" i="1"/>
  <c r="JLJ34" i="1"/>
  <c r="JLK34" i="1"/>
  <c r="JLL34" i="1"/>
  <c r="JLM34" i="1"/>
  <c r="JLN34" i="1"/>
  <c r="JLO34" i="1"/>
  <c r="JLP34" i="1"/>
  <c r="JLQ34" i="1"/>
  <c r="JLR34" i="1"/>
  <c r="JLS34" i="1"/>
  <c r="JLT34" i="1"/>
  <c r="JLU34" i="1"/>
  <c r="JLV34" i="1"/>
  <c r="JLW34" i="1"/>
  <c r="JLX34" i="1"/>
  <c r="JLY34" i="1"/>
  <c r="JLZ34" i="1"/>
  <c r="JMA34" i="1"/>
  <c r="JMB34" i="1"/>
  <c r="JMC34" i="1"/>
  <c r="JMD34" i="1"/>
  <c r="JME34" i="1"/>
  <c r="JMF34" i="1"/>
  <c r="JMG34" i="1"/>
  <c r="JMH34" i="1"/>
  <c r="JMI34" i="1"/>
  <c r="JMJ34" i="1"/>
  <c r="JMK34" i="1"/>
  <c r="JML34" i="1"/>
  <c r="JMM34" i="1"/>
  <c r="JMN34" i="1"/>
  <c r="JMO34" i="1"/>
  <c r="JMP34" i="1"/>
  <c r="JMQ34" i="1"/>
  <c r="JMR34" i="1"/>
  <c r="JMS34" i="1"/>
  <c r="JMT34" i="1"/>
  <c r="JMU34" i="1"/>
  <c r="JMV34" i="1"/>
  <c r="JMW34" i="1"/>
  <c r="JMX34" i="1"/>
  <c r="JMY34" i="1"/>
  <c r="JMZ34" i="1"/>
  <c r="JNA34" i="1"/>
  <c r="JNB34" i="1"/>
  <c r="JNC34" i="1"/>
  <c r="JND34" i="1"/>
  <c r="JNE34" i="1"/>
  <c r="JNF34" i="1"/>
  <c r="JNG34" i="1"/>
  <c r="JNH34" i="1"/>
  <c r="JNI34" i="1"/>
  <c r="JNJ34" i="1"/>
  <c r="JNK34" i="1"/>
  <c r="JNL34" i="1"/>
  <c r="JNM34" i="1"/>
  <c r="JNN34" i="1"/>
  <c r="JNO34" i="1"/>
  <c r="JNP34" i="1"/>
  <c r="JNQ34" i="1"/>
  <c r="JNR34" i="1"/>
  <c r="JNS34" i="1"/>
  <c r="JNT34" i="1"/>
  <c r="JNU34" i="1"/>
  <c r="JNV34" i="1"/>
  <c r="JNW34" i="1"/>
  <c r="JNX34" i="1"/>
  <c r="JNY34" i="1"/>
  <c r="JNZ34" i="1"/>
  <c r="JOA34" i="1"/>
  <c r="JOB34" i="1"/>
  <c r="JOC34" i="1"/>
  <c r="JOD34" i="1"/>
  <c r="JOE34" i="1"/>
  <c r="JOF34" i="1"/>
  <c r="JOG34" i="1"/>
  <c r="JOH34" i="1"/>
  <c r="JOI34" i="1"/>
  <c r="JOJ34" i="1"/>
  <c r="JOK34" i="1"/>
  <c r="JOL34" i="1"/>
  <c r="JOM34" i="1"/>
  <c r="JON34" i="1"/>
  <c r="JOO34" i="1"/>
  <c r="JOP34" i="1"/>
  <c r="JOQ34" i="1"/>
  <c r="JOR34" i="1"/>
  <c r="JOS34" i="1"/>
  <c r="JOT34" i="1"/>
  <c r="JOU34" i="1"/>
  <c r="JOV34" i="1"/>
  <c r="JOW34" i="1"/>
  <c r="JOX34" i="1"/>
  <c r="JOY34" i="1"/>
  <c r="JOZ34" i="1"/>
  <c r="JPA34" i="1"/>
  <c r="JPB34" i="1"/>
  <c r="JPC34" i="1"/>
  <c r="JPD34" i="1"/>
  <c r="JPE34" i="1"/>
  <c r="JPF34" i="1"/>
  <c r="JPG34" i="1"/>
  <c r="JPH34" i="1"/>
  <c r="JPI34" i="1"/>
  <c r="JPJ34" i="1"/>
  <c r="JPK34" i="1"/>
  <c r="JPL34" i="1"/>
  <c r="JPM34" i="1"/>
  <c r="JPN34" i="1"/>
  <c r="JPO34" i="1"/>
  <c r="JPP34" i="1"/>
  <c r="JPQ34" i="1"/>
  <c r="JPR34" i="1"/>
  <c r="JPS34" i="1"/>
  <c r="JPT34" i="1"/>
  <c r="JPU34" i="1"/>
  <c r="JPV34" i="1"/>
  <c r="JPW34" i="1"/>
  <c r="JPX34" i="1"/>
  <c r="JPY34" i="1"/>
  <c r="JPZ34" i="1"/>
  <c r="JQA34" i="1"/>
  <c r="JQB34" i="1"/>
  <c r="JQC34" i="1"/>
  <c r="JQD34" i="1"/>
  <c r="JQE34" i="1"/>
  <c r="JQF34" i="1"/>
  <c r="JQG34" i="1"/>
  <c r="JQH34" i="1"/>
  <c r="JQI34" i="1"/>
  <c r="JQJ34" i="1"/>
  <c r="JQK34" i="1"/>
  <c r="JQL34" i="1"/>
  <c r="JQM34" i="1"/>
  <c r="JQN34" i="1"/>
  <c r="JQO34" i="1"/>
  <c r="JQP34" i="1"/>
  <c r="JQQ34" i="1"/>
  <c r="JQR34" i="1"/>
  <c r="JQS34" i="1"/>
  <c r="JQT34" i="1"/>
  <c r="JQU34" i="1"/>
  <c r="JQV34" i="1"/>
  <c r="JQW34" i="1"/>
  <c r="JQX34" i="1"/>
  <c r="JQY34" i="1"/>
  <c r="JQZ34" i="1"/>
  <c r="JRA34" i="1"/>
  <c r="JRB34" i="1"/>
  <c r="JRC34" i="1"/>
  <c r="JRD34" i="1"/>
  <c r="JRE34" i="1"/>
  <c r="JRF34" i="1"/>
  <c r="JRG34" i="1"/>
  <c r="JRH34" i="1"/>
  <c r="JRI34" i="1"/>
  <c r="JRJ34" i="1"/>
  <c r="JRK34" i="1"/>
  <c r="JRL34" i="1"/>
  <c r="JRM34" i="1"/>
  <c r="JRN34" i="1"/>
  <c r="JRO34" i="1"/>
  <c r="JRP34" i="1"/>
  <c r="JRQ34" i="1"/>
  <c r="JRR34" i="1"/>
  <c r="JRS34" i="1"/>
  <c r="JRT34" i="1"/>
  <c r="JRU34" i="1"/>
  <c r="JRV34" i="1"/>
  <c r="JRW34" i="1"/>
  <c r="JRX34" i="1"/>
  <c r="JRY34" i="1"/>
  <c r="JRZ34" i="1"/>
  <c r="JSA34" i="1"/>
  <c r="JSB34" i="1"/>
  <c r="JSC34" i="1"/>
  <c r="JSD34" i="1"/>
  <c r="JSE34" i="1"/>
  <c r="JSF34" i="1"/>
  <c r="JSG34" i="1"/>
  <c r="JSH34" i="1"/>
  <c r="JSI34" i="1"/>
  <c r="JSJ34" i="1"/>
  <c r="JSK34" i="1"/>
  <c r="JSL34" i="1"/>
  <c r="JSM34" i="1"/>
  <c r="JSN34" i="1"/>
  <c r="JSO34" i="1"/>
  <c r="JSP34" i="1"/>
  <c r="JSQ34" i="1"/>
  <c r="JSR34" i="1"/>
  <c r="JSS34" i="1"/>
  <c r="JST34" i="1"/>
  <c r="JSU34" i="1"/>
  <c r="JSV34" i="1"/>
  <c r="JSW34" i="1"/>
  <c r="JSX34" i="1"/>
  <c r="JSY34" i="1"/>
  <c r="JSZ34" i="1"/>
  <c r="JTA34" i="1"/>
  <c r="JTB34" i="1"/>
  <c r="JTC34" i="1"/>
  <c r="JTD34" i="1"/>
  <c r="JTE34" i="1"/>
  <c r="JTF34" i="1"/>
  <c r="JTG34" i="1"/>
  <c r="JTH34" i="1"/>
  <c r="JTI34" i="1"/>
  <c r="JTJ34" i="1"/>
  <c r="JTK34" i="1"/>
  <c r="JTL34" i="1"/>
  <c r="JTM34" i="1"/>
  <c r="JTN34" i="1"/>
  <c r="JTO34" i="1"/>
  <c r="JTP34" i="1"/>
  <c r="JTQ34" i="1"/>
  <c r="JTR34" i="1"/>
  <c r="JTS34" i="1"/>
  <c r="JTT34" i="1"/>
  <c r="JTU34" i="1"/>
  <c r="JTV34" i="1"/>
  <c r="JTW34" i="1"/>
  <c r="JTX34" i="1"/>
  <c r="JTY34" i="1"/>
  <c r="JTZ34" i="1"/>
  <c r="JUA34" i="1"/>
  <c r="JUB34" i="1"/>
  <c r="JUC34" i="1"/>
  <c r="JUD34" i="1"/>
  <c r="JUE34" i="1"/>
  <c r="JUF34" i="1"/>
  <c r="JUG34" i="1"/>
  <c r="JUH34" i="1"/>
  <c r="JUI34" i="1"/>
  <c r="JUJ34" i="1"/>
  <c r="JUK34" i="1"/>
  <c r="JUL34" i="1"/>
  <c r="JUM34" i="1"/>
  <c r="JUN34" i="1"/>
  <c r="JUO34" i="1"/>
  <c r="JUP34" i="1"/>
  <c r="JUQ34" i="1"/>
  <c r="JUR34" i="1"/>
  <c r="JUS34" i="1"/>
  <c r="JUT34" i="1"/>
  <c r="JUU34" i="1"/>
  <c r="JUV34" i="1"/>
  <c r="JUW34" i="1"/>
  <c r="JUX34" i="1"/>
  <c r="JUY34" i="1"/>
  <c r="JUZ34" i="1"/>
  <c r="JVA34" i="1"/>
  <c r="JVB34" i="1"/>
  <c r="JVC34" i="1"/>
  <c r="JVD34" i="1"/>
  <c r="JVE34" i="1"/>
  <c r="JVF34" i="1"/>
  <c r="JVG34" i="1"/>
  <c r="JVH34" i="1"/>
  <c r="JVI34" i="1"/>
  <c r="JVJ34" i="1"/>
  <c r="JVK34" i="1"/>
  <c r="JVL34" i="1"/>
  <c r="JVM34" i="1"/>
  <c r="JVN34" i="1"/>
  <c r="JVO34" i="1"/>
  <c r="JVP34" i="1"/>
  <c r="JVQ34" i="1"/>
  <c r="JVR34" i="1"/>
  <c r="JVS34" i="1"/>
  <c r="JVT34" i="1"/>
  <c r="JVU34" i="1"/>
  <c r="JVV34" i="1"/>
  <c r="JVW34" i="1"/>
  <c r="JVX34" i="1"/>
  <c r="JVY34" i="1"/>
  <c r="JVZ34" i="1"/>
  <c r="JWA34" i="1"/>
  <c r="JWB34" i="1"/>
  <c r="JWC34" i="1"/>
  <c r="JWD34" i="1"/>
  <c r="JWE34" i="1"/>
  <c r="JWF34" i="1"/>
  <c r="JWG34" i="1"/>
  <c r="JWH34" i="1"/>
  <c r="JWI34" i="1"/>
  <c r="JWJ34" i="1"/>
  <c r="JWK34" i="1"/>
  <c r="JWL34" i="1"/>
  <c r="JWM34" i="1"/>
  <c r="JWN34" i="1"/>
  <c r="JWO34" i="1"/>
  <c r="JWP34" i="1"/>
  <c r="JWQ34" i="1"/>
  <c r="JWR34" i="1"/>
  <c r="JWS34" i="1"/>
  <c r="JWT34" i="1"/>
  <c r="JWU34" i="1"/>
  <c r="JWV34" i="1"/>
  <c r="JWW34" i="1"/>
  <c r="JWX34" i="1"/>
  <c r="JWY34" i="1"/>
  <c r="JWZ34" i="1"/>
  <c r="JXA34" i="1"/>
  <c r="JXB34" i="1"/>
  <c r="JXC34" i="1"/>
  <c r="JXD34" i="1"/>
  <c r="JXE34" i="1"/>
  <c r="JXF34" i="1"/>
  <c r="JXG34" i="1"/>
  <c r="JXH34" i="1"/>
  <c r="JXI34" i="1"/>
  <c r="JXJ34" i="1"/>
  <c r="JXK34" i="1"/>
  <c r="JXL34" i="1"/>
  <c r="JXM34" i="1"/>
  <c r="JXN34" i="1"/>
  <c r="JXO34" i="1"/>
  <c r="JXP34" i="1"/>
  <c r="JXQ34" i="1"/>
  <c r="JXR34" i="1"/>
  <c r="JXS34" i="1"/>
  <c r="JXT34" i="1"/>
  <c r="JXU34" i="1"/>
  <c r="JXV34" i="1"/>
  <c r="JXW34" i="1"/>
  <c r="JXX34" i="1"/>
  <c r="JXY34" i="1"/>
  <c r="JXZ34" i="1"/>
  <c r="JYA34" i="1"/>
  <c r="JYB34" i="1"/>
  <c r="JYC34" i="1"/>
  <c r="JYD34" i="1"/>
  <c r="JYE34" i="1"/>
  <c r="JYF34" i="1"/>
  <c r="JYG34" i="1"/>
  <c r="JYH34" i="1"/>
  <c r="JYI34" i="1"/>
  <c r="JYJ34" i="1"/>
  <c r="JYK34" i="1"/>
  <c r="JYL34" i="1"/>
  <c r="JYM34" i="1"/>
  <c r="JYN34" i="1"/>
  <c r="JYO34" i="1"/>
  <c r="JYP34" i="1"/>
  <c r="JYQ34" i="1"/>
  <c r="JYR34" i="1"/>
  <c r="JYS34" i="1"/>
  <c r="JYT34" i="1"/>
  <c r="JYU34" i="1"/>
  <c r="JYV34" i="1"/>
  <c r="JYW34" i="1"/>
  <c r="JYX34" i="1"/>
  <c r="JYY34" i="1"/>
  <c r="JYZ34" i="1"/>
  <c r="JZA34" i="1"/>
  <c r="JZB34" i="1"/>
  <c r="JZC34" i="1"/>
  <c r="JZD34" i="1"/>
  <c r="JZE34" i="1"/>
  <c r="JZF34" i="1"/>
  <c r="JZG34" i="1"/>
  <c r="JZH34" i="1"/>
  <c r="JZI34" i="1"/>
  <c r="JZJ34" i="1"/>
  <c r="JZK34" i="1"/>
  <c r="JZL34" i="1"/>
  <c r="JZM34" i="1"/>
  <c r="JZN34" i="1"/>
  <c r="JZO34" i="1"/>
  <c r="JZP34" i="1"/>
  <c r="JZQ34" i="1"/>
  <c r="JZR34" i="1"/>
  <c r="JZS34" i="1"/>
  <c r="JZT34" i="1"/>
  <c r="JZU34" i="1"/>
  <c r="JZV34" i="1"/>
  <c r="JZW34" i="1"/>
  <c r="JZX34" i="1"/>
  <c r="JZY34" i="1"/>
  <c r="JZZ34" i="1"/>
  <c r="KAA34" i="1"/>
  <c r="KAB34" i="1"/>
  <c r="KAC34" i="1"/>
  <c r="KAD34" i="1"/>
  <c r="KAE34" i="1"/>
  <c r="KAF34" i="1"/>
  <c r="KAG34" i="1"/>
  <c r="KAH34" i="1"/>
  <c r="KAI34" i="1"/>
  <c r="KAJ34" i="1"/>
  <c r="KAK34" i="1"/>
  <c r="KAL34" i="1"/>
  <c r="KAM34" i="1"/>
  <c r="KAN34" i="1"/>
  <c r="KAO34" i="1"/>
  <c r="KAP34" i="1"/>
  <c r="KAQ34" i="1"/>
  <c r="KAR34" i="1"/>
  <c r="KAS34" i="1"/>
  <c r="KAT34" i="1"/>
  <c r="KAU34" i="1"/>
  <c r="KAV34" i="1"/>
  <c r="KAW34" i="1"/>
  <c r="KAX34" i="1"/>
  <c r="KAY34" i="1"/>
  <c r="KAZ34" i="1"/>
  <c r="KBA34" i="1"/>
  <c r="KBB34" i="1"/>
  <c r="KBC34" i="1"/>
  <c r="KBD34" i="1"/>
  <c r="KBE34" i="1"/>
  <c r="KBF34" i="1"/>
  <c r="KBG34" i="1"/>
  <c r="KBH34" i="1"/>
  <c r="KBI34" i="1"/>
  <c r="KBJ34" i="1"/>
  <c r="KBK34" i="1"/>
  <c r="KBL34" i="1"/>
  <c r="KBM34" i="1"/>
  <c r="KBN34" i="1"/>
  <c r="KBO34" i="1"/>
  <c r="KBP34" i="1"/>
  <c r="KBQ34" i="1"/>
  <c r="KBR34" i="1"/>
  <c r="KBS34" i="1"/>
  <c r="KBT34" i="1"/>
  <c r="KBU34" i="1"/>
  <c r="KBV34" i="1"/>
  <c r="KBW34" i="1"/>
  <c r="KBX34" i="1"/>
  <c r="KBY34" i="1"/>
  <c r="KBZ34" i="1"/>
  <c r="KCA34" i="1"/>
  <c r="KCB34" i="1"/>
  <c r="KCC34" i="1"/>
  <c r="KCD34" i="1"/>
  <c r="KCE34" i="1"/>
  <c r="KCF34" i="1"/>
  <c r="KCG34" i="1"/>
  <c r="KCH34" i="1"/>
  <c r="KCI34" i="1"/>
  <c r="KCJ34" i="1"/>
  <c r="KCK34" i="1"/>
  <c r="KCL34" i="1"/>
  <c r="KCM34" i="1"/>
  <c r="KCN34" i="1"/>
  <c r="KCO34" i="1"/>
  <c r="KCP34" i="1"/>
  <c r="KCQ34" i="1"/>
  <c r="KCR34" i="1"/>
  <c r="KCS34" i="1"/>
  <c r="KCT34" i="1"/>
  <c r="KCU34" i="1"/>
  <c r="KCV34" i="1"/>
  <c r="KCW34" i="1"/>
  <c r="KCX34" i="1"/>
  <c r="KCY34" i="1"/>
  <c r="KCZ34" i="1"/>
  <c r="KDA34" i="1"/>
  <c r="KDB34" i="1"/>
  <c r="KDC34" i="1"/>
  <c r="KDD34" i="1"/>
  <c r="KDE34" i="1"/>
  <c r="KDF34" i="1"/>
  <c r="KDG34" i="1"/>
  <c r="KDH34" i="1"/>
  <c r="KDI34" i="1"/>
  <c r="KDJ34" i="1"/>
  <c r="KDK34" i="1"/>
  <c r="KDL34" i="1"/>
  <c r="KDM34" i="1"/>
  <c r="KDN34" i="1"/>
  <c r="KDO34" i="1"/>
  <c r="KDP34" i="1"/>
  <c r="KDQ34" i="1"/>
  <c r="KDR34" i="1"/>
  <c r="KDS34" i="1"/>
  <c r="KDT34" i="1"/>
  <c r="KDU34" i="1"/>
  <c r="KDV34" i="1"/>
  <c r="KDW34" i="1"/>
  <c r="KDX34" i="1"/>
  <c r="KDY34" i="1"/>
  <c r="KDZ34" i="1"/>
  <c r="KEA34" i="1"/>
  <c r="KEB34" i="1"/>
  <c r="KEC34" i="1"/>
  <c r="KED34" i="1"/>
  <c r="KEE34" i="1"/>
  <c r="KEF34" i="1"/>
  <c r="KEG34" i="1"/>
  <c r="KEH34" i="1"/>
  <c r="KEI34" i="1"/>
  <c r="KEJ34" i="1"/>
  <c r="KEK34" i="1"/>
  <c r="KEL34" i="1"/>
  <c r="KEM34" i="1"/>
  <c r="KEN34" i="1"/>
  <c r="KEO34" i="1"/>
  <c r="KEP34" i="1"/>
  <c r="KEQ34" i="1"/>
  <c r="KER34" i="1"/>
  <c r="KES34" i="1"/>
  <c r="KET34" i="1"/>
  <c r="KEU34" i="1"/>
  <c r="KEV34" i="1"/>
  <c r="KEW34" i="1"/>
  <c r="KEX34" i="1"/>
  <c r="KEY34" i="1"/>
  <c r="KEZ34" i="1"/>
  <c r="KFA34" i="1"/>
  <c r="KFB34" i="1"/>
  <c r="KFC34" i="1"/>
  <c r="KFD34" i="1"/>
  <c r="KFE34" i="1"/>
  <c r="KFF34" i="1"/>
  <c r="KFG34" i="1"/>
  <c r="KFH34" i="1"/>
  <c r="KFI34" i="1"/>
  <c r="KFJ34" i="1"/>
  <c r="KFK34" i="1"/>
  <c r="KFL34" i="1"/>
  <c r="KFM34" i="1"/>
  <c r="KFN34" i="1"/>
  <c r="KFO34" i="1"/>
  <c r="KFP34" i="1"/>
  <c r="KFQ34" i="1"/>
  <c r="KFR34" i="1"/>
  <c r="KFS34" i="1"/>
  <c r="KFT34" i="1"/>
  <c r="KFU34" i="1"/>
  <c r="KFV34" i="1"/>
  <c r="KFW34" i="1"/>
  <c r="KFX34" i="1"/>
  <c r="KFY34" i="1"/>
  <c r="KFZ34" i="1"/>
  <c r="KGA34" i="1"/>
  <c r="KGB34" i="1"/>
  <c r="KGC34" i="1"/>
  <c r="KGD34" i="1"/>
  <c r="KGE34" i="1"/>
  <c r="KGF34" i="1"/>
  <c r="KGG34" i="1"/>
  <c r="KGH34" i="1"/>
  <c r="KGI34" i="1"/>
  <c r="KGJ34" i="1"/>
  <c r="KGK34" i="1"/>
  <c r="KGL34" i="1"/>
  <c r="KGM34" i="1"/>
  <c r="KGN34" i="1"/>
  <c r="KGO34" i="1"/>
  <c r="KGP34" i="1"/>
  <c r="KGQ34" i="1"/>
  <c r="KGR34" i="1"/>
  <c r="KGS34" i="1"/>
  <c r="KGT34" i="1"/>
  <c r="KGU34" i="1"/>
  <c r="KGV34" i="1"/>
  <c r="KGW34" i="1"/>
  <c r="KGX34" i="1"/>
  <c r="KGY34" i="1"/>
  <c r="KGZ34" i="1"/>
  <c r="KHA34" i="1"/>
  <c r="KHB34" i="1"/>
  <c r="KHC34" i="1"/>
  <c r="KHD34" i="1"/>
  <c r="KHE34" i="1"/>
  <c r="KHF34" i="1"/>
  <c r="KHG34" i="1"/>
  <c r="KHH34" i="1"/>
  <c r="KHI34" i="1"/>
  <c r="KHJ34" i="1"/>
  <c r="KHK34" i="1"/>
  <c r="KHL34" i="1"/>
  <c r="KHM34" i="1"/>
  <c r="KHN34" i="1"/>
  <c r="KHO34" i="1"/>
  <c r="KHP34" i="1"/>
  <c r="KHQ34" i="1"/>
  <c r="KHR34" i="1"/>
  <c r="KHS34" i="1"/>
  <c r="KHT34" i="1"/>
  <c r="KHU34" i="1"/>
  <c r="KHV34" i="1"/>
  <c r="KHW34" i="1"/>
  <c r="KHX34" i="1"/>
  <c r="KHY34" i="1"/>
  <c r="KHZ34" i="1"/>
  <c r="KIA34" i="1"/>
  <c r="KIB34" i="1"/>
  <c r="KIC34" i="1"/>
  <c r="KID34" i="1"/>
  <c r="KIE34" i="1"/>
  <c r="KIF34" i="1"/>
  <c r="KIG34" i="1"/>
  <c r="KIH34" i="1"/>
  <c r="KII34" i="1"/>
  <c r="KIJ34" i="1"/>
  <c r="KIK34" i="1"/>
  <c r="KIL34" i="1"/>
  <c r="KIM34" i="1"/>
  <c r="KIN34" i="1"/>
  <c r="KIO34" i="1"/>
  <c r="KIP34" i="1"/>
  <c r="KIQ34" i="1"/>
  <c r="KIR34" i="1"/>
  <c r="KIS34" i="1"/>
  <c r="KIT34" i="1"/>
  <c r="KIU34" i="1"/>
  <c r="KIV34" i="1"/>
  <c r="KIW34" i="1"/>
  <c r="KIX34" i="1"/>
  <c r="KIY34" i="1"/>
  <c r="KIZ34" i="1"/>
  <c r="KJA34" i="1"/>
  <c r="KJB34" i="1"/>
  <c r="KJC34" i="1"/>
  <c r="KJD34" i="1"/>
  <c r="KJE34" i="1"/>
  <c r="KJF34" i="1"/>
  <c r="KJG34" i="1"/>
  <c r="KJH34" i="1"/>
  <c r="KJI34" i="1"/>
  <c r="KJJ34" i="1"/>
  <c r="KJK34" i="1"/>
  <c r="KJL34" i="1"/>
  <c r="KJM34" i="1"/>
  <c r="KJN34" i="1"/>
  <c r="KJO34" i="1"/>
  <c r="KJP34" i="1"/>
  <c r="KJQ34" i="1"/>
  <c r="KJR34" i="1"/>
  <c r="KJS34" i="1"/>
  <c r="KJT34" i="1"/>
  <c r="KJU34" i="1"/>
  <c r="KJV34" i="1"/>
  <c r="KJW34" i="1"/>
  <c r="KJX34" i="1"/>
  <c r="KJY34" i="1"/>
  <c r="KJZ34" i="1"/>
  <c r="KKA34" i="1"/>
  <c r="KKB34" i="1"/>
  <c r="KKC34" i="1"/>
  <c r="KKD34" i="1"/>
  <c r="KKE34" i="1"/>
  <c r="KKF34" i="1"/>
  <c r="KKG34" i="1"/>
  <c r="KKH34" i="1"/>
  <c r="KKI34" i="1"/>
  <c r="KKJ34" i="1"/>
  <c r="KKK34" i="1"/>
  <c r="KKL34" i="1"/>
  <c r="KKM34" i="1"/>
  <c r="KKN34" i="1"/>
  <c r="KKO34" i="1"/>
  <c r="KKP34" i="1"/>
  <c r="KKQ34" i="1"/>
  <c r="KKR34" i="1"/>
  <c r="KKS34" i="1"/>
  <c r="KKT34" i="1"/>
  <c r="KKU34" i="1"/>
  <c r="KKV34" i="1"/>
  <c r="KKW34" i="1"/>
  <c r="KKX34" i="1"/>
  <c r="KKY34" i="1"/>
  <c r="KKZ34" i="1"/>
  <c r="KLA34" i="1"/>
  <c r="KLB34" i="1"/>
  <c r="KLC34" i="1"/>
  <c r="KLD34" i="1"/>
  <c r="KLE34" i="1"/>
  <c r="KLF34" i="1"/>
  <c r="KLG34" i="1"/>
  <c r="KLH34" i="1"/>
  <c r="KLI34" i="1"/>
  <c r="KLJ34" i="1"/>
  <c r="KLK34" i="1"/>
  <c r="KLL34" i="1"/>
  <c r="KLM34" i="1"/>
  <c r="KLN34" i="1"/>
  <c r="KLO34" i="1"/>
  <c r="KLP34" i="1"/>
  <c r="KLQ34" i="1"/>
  <c r="KLR34" i="1"/>
  <c r="KLS34" i="1"/>
  <c r="KLT34" i="1"/>
  <c r="KLU34" i="1"/>
  <c r="KLV34" i="1"/>
  <c r="KLW34" i="1"/>
  <c r="KLX34" i="1"/>
  <c r="KLY34" i="1"/>
  <c r="KLZ34" i="1"/>
  <c r="KMA34" i="1"/>
  <c r="KMB34" i="1"/>
  <c r="KMC34" i="1"/>
  <c r="KMD34" i="1"/>
  <c r="KME34" i="1"/>
  <c r="KMF34" i="1"/>
  <c r="KMG34" i="1"/>
  <c r="KMH34" i="1"/>
  <c r="KMI34" i="1"/>
  <c r="KMJ34" i="1"/>
  <c r="KMK34" i="1"/>
  <c r="KML34" i="1"/>
  <c r="KMM34" i="1"/>
  <c r="KMN34" i="1"/>
  <c r="KMO34" i="1"/>
  <c r="KMP34" i="1"/>
  <c r="KMQ34" i="1"/>
  <c r="KMR34" i="1"/>
  <c r="KMS34" i="1"/>
  <c r="KMT34" i="1"/>
  <c r="KMU34" i="1"/>
  <c r="KMV34" i="1"/>
  <c r="KMW34" i="1"/>
  <c r="KMX34" i="1"/>
  <c r="KMY34" i="1"/>
  <c r="KMZ34" i="1"/>
  <c r="KNA34" i="1"/>
  <c r="KNB34" i="1"/>
  <c r="KNC34" i="1"/>
  <c r="KND34" i="1"/>
  <c r="KNE34" i="1"/>
  <c r="KNF34" i="1"/>
  <c r="KNG34" i="1"/>
  <c r="KNH34" i="1"/>
  <c r="KNI34" i="1"/>
  <c r="KNJ34" i="1"/>
  <c r="KNK34" i="1"/>
  <c r="KNL34" i="1"/>
  <c r="KNM34" i="1"/>
  <c r="KNN34" i="1"/>
  <c r="KNO34" i="1"/>
  <c r="KNP34" i="1"/>
  <c r="KNQ34" i="1"/>
  <c r="KNR34" i="1"/>
  <c r="KNS34" i="1"/>
  <c r="KNT34" i="1"/>
  <c r="KNU34" i="1"/>
  <c r="KNV34" i="1"/>
  <c r="KNW34" i="1"/>
  <c r="KNX34" i="1"/>
  <c r="KNY34" i="1"/>
  <c r="KNZ34" i="1"/>
  <c r="KOA34" i="1"/>
  <c r="KOB34" i="1"/>
  <c r="KOC34" i="1"/>
  <c r="KOD34" i="1"/>
  <c r="KOE34" i="1"/>
  <c r="KOF34" i="1"/>
  <c r="KOG34" i="1"/>
  <c r="KOH34" i="1"/>
  <c r="KOI34" i="1"/>
  <c r="KOJ34" i="1"/>
  <c r="KOK34" i="1"/>
  <c r="KOL34" i="1"/>
  <c r="KOM34" i="1"/>
  <c r="KON34" i="1"/>
  <c r="KOO34" i="1"/>
  <c r="KOP34" i="1"/>
  <c r="KOQ34" i="1"/>
  <c r="KOR34" i="1"/>
  <c r="KOS34" i="1"/>
  <c r="KOT34" i="1"/>
  <c r="KOU34" i="1"/>
  <c r="KOV34" i="1"/>
  <c r="KOW34" i="1"/>
  <c r="KOX34" i="1"/>
  <c r="KOY34" i="1"/>
  <c r="KOZ34" i="1"/>
  <c r="KPA34" i="1"/>
  <c r="KPB34" i="1"/>
  <c r="KPC34" i="1"/>
  <c r="KPD34" i="1"/>
  <c r="KPE34" i="1"/>
  <c r="KPF34" i="1"/>
  <c r="KPG34" i="1"/>
  <c r="KPH34" i="1"/>
  <c r="KPI34" i="1"/>
  <c r="KPJ34" i="1"/>
  <c r="KPK34" i="1"/>
  <c r="KPL34" i="1"/>
  <c r="KPM34" i="1"/>
  <c r="KPN34" i="1"/>
  <c r="KPO34" i="1"/>
  <c r="KPP34" i="1"/>
  <c r="KPQ34" i="1"/>
  <c r="KPR34" i="1"/>
  <c r="KPS34" i="1"/>
  <c r="KPT34" i="1"/>
  <c r="KPU34" i="1"/>
  <c r="KPV34" i="1"/>
  <c r="KPW34" i="1"/>
  <c r="KPX34" i="1"/>
  <c r="KPY34" i="1"/>
  <c r="KPZ34" i="1"/>
  <c r="KQA34" i="1"/>
  <c r="KQB34" i="1"/>
  <c r="KQC34" i="1"/>
  <c r="KQD34" i="1"/>
  <c r="KQE34" i="1"/>
  <c r="KQF34" i="1"/>
  <c r="KQG34" i="1"/>
  <c r="KQH34" i="1"/>
  <c r="KQI34" i="1"/>
  <c r="KQJ34" i="1"/>
  <c r="KQK34" i="1"/>
  <c r="KQL34" i="1"/>
  <c r="KQM34" i="1"/>
  <c r="KQN34" i="1"/>
  <c r="KQO34" i="1"/>
  <c r="KQP34" i="1"/>
  <c r="KQQ34" i="1"/>
  <c r="KQR34" i="1"/>
  <c r="KQS34" i="1"/>
  <c r="KQT34" i="1"/>
  <c r="KQU34" i="1"/>
  <c r="KQV34" i="1"/>
  <c r="KQW34" i="1"/>
  <c r="KQX34" i="1"/>
  <c r="KQY34" i="1"/>
  <c r="KQZ34" i="1"/>
  <c r="KRA34" i="1"/>
  <c r="KRB34" i="1"/>
  <c r="KRC34" i="1"/>
  <c r="KRD34" i="1"/>
  <c r="KRE34" i="1"/>
  <c r="KRF34" i="1"/>
  <c r="KRG34" i="1"/>
  <c r="KRH34" i="1"/>
  <c r="KRI34" i="1"/>
  <c r="KRJ34" i="1"/>
  <c r="KRK34" i="1"/>
  <c r="KRL34" i="1"/>
  <c r="KRM34" i="1"/>
  <c r="KRN34" i="1"/>
  <c r="KRO34" i="1"/>
  <c r="KRP34" i="1"/>
  <c r="KRQ34" i="1"/>
  <c r="KRR34" i="1"/>
  <c r="KRS34" i="1"/>
  <c r="KRT34" i="1"/>
  <c r="KRU34" i="1"/>
  <c r="KRV34" i="1"/>
  <c r="KRW34" i="1"/>
  <c r="KRX34" i="1"/>
  <c r="KRY34" i="1"/>
  <c r="KRZ34" i="1"/>
  <c r="KSA34" i="1"/>
  <c r="KSB34" i="1"/>
  <c r="KSC34" i="1"/>
  <c r="KSD34" i="1"/>
  <c r="KSE34" i="1"/>
  <c r="KSF34" i="1"/>
  <c r="KSG34" i="1"/>
  <c r="KSH34" i="1"/>
  <c r="KSI34" i="1"/>
  <c r="KSJ34" i="1"/>
  <c r="KSK34" i="1"/>
  <c r="KSL34" i="1"/>
  <c r="KSM34" i="1"/>
  <c r="KSN34" i="1"/>
  <c r="KSO34" i="1"/>
  <c r="KSP34" i="1"/>
  <c r="KSQ34" i="1"/>
  <c r="KSR34" i="1"/>
  <c r="KSS34" i="1"/>
  <c r="KST34" i="1"/>
  <c r="KSU34" i="1"/>
  <c r="KSV34" i="1"/>
  <c r="KSW34" i="1"/>
  <c r="KSX34" i="1"/>
  <c r="KSY34" i="1"/>
  <c r="KSZ34" i="1"/>
  <c r="KTA34" i="1"/>
  <c r="KTB34" i="1"/>
  <c r="KTC34" i="1"/>
  <c r="KTD34" i="1"/>
  <c r="KTE34" i="1"/>
  <c r="KTF34" i="1"/>
  <c r="KTG34" i="1"/>
  <c r="KTH34" i="1"/>
  <c r="KTI34" i="1"/>
  <c r="KTJ34" i="1"/>
  <c r="KTK34" i="1"/>
  <c r="KTL34" i="1"/>
  <c r="KTM34" i="1"/>
  <c r="KTN34" i="1"/>
  <c r="KTO34" i="1"/>
  <c r="KTP34" i="1"/>
  <c r="KTQ34" i="1"/>
  <c r="KTR34" i="1"/>
  <c r="KTS34" i="1"/>
  <c r="KTT34" i="1"/>
  <c r="KTU34" i="1"/>
  <c r="KTV34" i="1"/>
  <c r="KTW34" i="1"/>
  <c r="KTX34" i="1"/>
  <c r="KTY34" i="1"/>
  <c r="KTZ34" i="1"/>
  <c r="KUA34" i="1"/>
  <c r="KUB34" i="1"/>
  <c r="KUC34" i="1"/>
  <c r="KUD34" i="1"/>
  <c r="KUE34" i="1"/>
  <c r="KUF34" i="1"/>
  <c r="KUG34" i="1"/>
  <c r="KUH34" i="1"/>
  <c r="KUI34" i="1"/>
  <c r="KUJ34" i="1"/>
  <c r="KUK34" i="1"/>
  <c r="KUL34" i="1"/>
  <c r="KUM34" i="1"/>
  <c r="KUN34" i="1"/>
  <c r="KUO34" i="1"/>
  <c r="KUP34" i="1"/>
  <c r="KUQ34" i="1"/>
  <c r="KUR34" i="1"/>
  <c r="KUS34" i="1"/>
  <c r="KUT34" i="1"/>
  <c r="KUU34" i="1"/>
  <c r="KUV34" i="1"/>
  <c r="KUW34" i="1"/>
  <c r="KUX34" i="1"/>
  <c r="KUY34" i="1"/>
  <c r="KUZ34" i="1"/>
  <c r="KVA34" i="1"/>
  <c r="KVB34" i="1"/>
  <c r="KVC34" i="1"/>
  <c r="KVD34" i="1"/>
  <c r="KVE34" i="1"/>
  <c r="KVF34" i="1"/>
  <c r="KVG34" i="1"/>
  <c r="KVH34" i="1"/>
  <c r="KVI34" i="1"/>
  <c r="KVJ34" i="1"/>
  <c r="KVK34" i="1"/>
  <c r="KVL34" i="1"/>
  <c r="KVM34" i="1"/>
  <c r="KVN34" i="1"/>
  <c r="KVO34" i="1"/>
  <c r="KVP34" i="1"/>
  <c r="KVQ34" i="1"/>
  <c r="KVR34" i="1"/>
  <c r="KVS34" i="1"/>
  <c r="KVT34" i="1"/>
  <c r="KVU34" i="1"/>
  <c r="KVV34" i="1"/>
  <c r="KVW34" i="1"/>
  <c r="KVX34" i="1"/>
  <c r="KVY34" i="1"/>
  <c r="KVZ34" i="1"/>
  <c r="KWA34" i="1"/>
  <c r="KWB34" i="1"/>
  <c r="KWC34" i="1"/>
  <c r="KWD34" i="1"/>
  <c r="KWE34" i="1"/>
  <c r="KWF34" i="1"/>
  <c r="KWG34" i="1"/>
  <c r="KWH34" i="1"/>
  <c r="KWI34" i="1"/>
  <c r="KWJ34" i="1"/>
  <c r="KWK34" i="1"/>
  <c r="KWL34" i="1"/>
  <c r="KWM34" i="1"/>
  <c r="KWN34" i="1"/>
  <c r="KWO34" i="1"/>
  <c r="KWP34" i="1"/>
  <c r="KWQ34" i="1"/>
  <c r="KWR34" i="1"/>
  <c r="KWS34" i="1"/>
  <c r="KWT34" i="1"/>
  <c r="KWU34" i="1"/>
  <c r="KWV34" i="1"/>
  <c r="KWW34" i="1"/>
  <c r="KWX34" i="1"/>
  <c r="KWY34" i="1"/>
  <c r="KWZ34" i="1"/>
  <c r="KXA34" i="1"/>
  <c r="KXB34" i="1"/>
  <c r="KXC34" i="1"/>
  <c r="KXD34" i="1"/>
  <c r="KXE34" i="1"/>
  <c r="KXF34" i="1"/>
  <c r="KXG34" i="1"/>
  <c r="KXH34" i="1"/>
  <c r="KXI34" i="1"/>
  <c r="KXJ34" i="1"/>
  <c r="KXK34" i="1"/>
  <c r="KXL34" i="1"/>
  <c r="KXM34" i="1"/>
  <c r="KXN34" i="1"/>
  <c r="KXO34" i="1"/>
  <c r="KXP34" i="1"/>
  <c r="KXQ34" i="1"/>
  <c r="KXR34" i="1"/>
  <c r="KXS34" i="1"/>
  <c r="KXT34" i="1"/>
  <c r="KXU34" i="1"/>
  <c r="KXV34" i="1"/>
  <c r="KXW34" i="1"/>
  <c r="KXX34" i="1"/>
  <c r="KXY34" i="1"/>
  <c r="KXZ34" i="1"/>
  <c r="KYA34" i="1"/>
  <c r="KYB34" i="1"/>
  <c r="KYC34" i="1"/>
  <c r="KYD34" i="1"/>
  <c r="KYE34" i="1"/>
  <c r="KYF34" i="1"/>
  <c r="KYG34" i="1"/>
  <c r="KYH34" i="1"/>
  <c r="KYI34" i="1"/>
  <c r="KYJ34" i="1"/>
  <c r="KYK34" i="1"/>
  <c r="KYL34" i="1"/>
  <c r="KYM34" i="1"/>
  <c r="KYN34" i="1"/>
  <c r="KYO34" i="1"/>
  <c r="KYP34" i="1"/>
  <c r="KYQ34" i="1"/>
  <c r="KYR34" i="1"/>
  <c r="KYS34" i="1"/>
  <c r="KYT34" i="1"/>
  <c r="KYU34" i="1"/>
  <c r="KYV34" i="1"/>
  <c r="KYW34" i="1"/>
  <c r="KYX34" i="1"/>
  <c r="KYY34" i="1"/>
  <c r="KYZ34" i="1"/>
  <c r="KZA34" i="1"/>
  <c r="KZB34" i="1"/>
  <c r="KZC34" i="1"/>
  <c r="KZD34" i="1"/>
  <c r="KZE34" i="1"/>
  <c r="KZF34" i="1"/>
  <c r="KZG34" i="1"/>
  <c r="KZH34" i="1"/>
  <c r="KZI34" i="1"/>
  <c r="KZJ34" i="1"/>
  <c r="KZK34" i="1"/>
  <c r="KZL34" i="1"/>
  <c r="KZM34" i="1"/>
  <c r="KZN34" i="1"/>
  <c r="KZO34" i="1"/>
  <c r="KZP34" i="1"/>
  <c r="KZQ34" i="1"/>
  <c r="KZR34" i="1"/>
  <c r="KZS34" i="1"/>
  <c r="KZT34" i="1"/>
  <c r="KZU34" i="1"/>
  <c r="KZV34" i="1"/>
  <c r="KZW34" i="1"/>
  <c r="KZX34" i="1"/>
  <c r="KZY34" i="1"/>
  <c r="KZZ34" i="1"/>
  <c r="LAA34" i="1"/>
  <c r="LAB34" i="1"/>
  <c r="LAC34" i="1"/>
  <c r="LAD34" i="1"/>
  <c r="LAE34" i="1"/>
  <c r="LAF34" i="1"/>
  <c r="LAG34" i="1"/>
  <c r="LAH34" i="1"/>
  <c r="LAI34" i="1"/>
  <c r="LAJ34" i="1"/>
  <c r="LAK34" i="1"/>
  <c r="LAL34" i="1"/>
  <c r="LAM34" i="1"/>
  <c r="LAN34" i="1"/>
  <c r="LAO34" i="1"/>
  <c r="LAP34" i="1"/>
  <c r="LAQ34" i="1"/>
  <c r="LAR34" i="1"/>
  <c r="LAS34" i="1"/>
  <c r="LAT34" i="1"/>
  <c r="LAU34" i="1"/>
  <c r="LAV34" i="1"/>
  <c r="LAW34" i="1"/>
  <c r="LAX34" i="1"/>
  <c r="LAY34" i="1"/>
  <c r="LAZ34" i="1"/>
  <c r="LBA34" i="1"/>
  <c r="LBB34" i="1"/>
  <c r="LBC34" i="1"/>
  <c r="LBD34" i="1"/>
  <c r="LBE34" i="1"/>
  <c r="LBF34" i="1"/>
  <c r="LBG34" i="1"/>
  <c r="LBH34" i="1"/>
  <c r="LBI34" i="1"/>
  <c r="LBJ34" i="1"/>
  <c r="LBK34" i="1"/>
  <c r="LBL34" i="1"/>
  <c r="LBM34" i="1"/>
  <c r="LBN34" i="1"/>
  <c r="LBO34" i="1"/>
  <c r="LBP34" i="1"/>
  <c r="LBQ34" i="1"/>
  <c r="LBR34" i="1"/>
  <c r="LBS34" i="1"/>
  <c r="LBT34" i="1"/>
  <c r="LBU34" i="1"/>
  <c r="LBV34" i="1"/>
  <c r="LBW34" i="1"/>
  <c r="LBX34" i="1"/>
  <c r="LBY34" i="1"/>
  <c r="LBZ34" i="1"/>
  <c r="LCA34" i="1"/>
  <c r="LCB34" i="1"/>
  <c r="LCC34" i="1"/>
  <c r="LCD34" i="1"/>
  <c r="LCE34" i="1"/>
  <c r="LCF34" i="1"/>
  <c r="LCG34" i="1"/>
  <c r="LCH34" i="1"/>
  <c r="LCI34" i="1"/>
  <c r="LCJ34" i="1"/>
  <c r="LCK34" i="1"/>
  <c r="LCL34" i="1"/>
  <c r="LCM34" i="1"/>
  <c r="LCN34" i="1"/>
  <c r="LCO34" i="1"/>
  <c r="LCP34" i="1"/>
  <c r="LCQ34" i="1"/>
  <c r="LCR34" i="1"/>
  <c r="LCS34" i="1"/>
  <c r="LCT34" i="1"/>
  <c r="LCU34" i="1"/>
  <c r="LCV34" i="1"/>
  <c r="LCW34" i="1"/>
  <c r="LCX34" i="1"/>
  <c r="LCY34" i="1"/>
  <c r="LCZ34" i="1"/>
  <c r="LDA34" i="1"/>
  <c r="LDB34" i="1"/>
  <c r="LDC34" i="1"/>
  <c r="LDD34" i="1"/>
  <c r="LDE34" i="1"/>
  <c r="LDF34" i="1"/>
  <c r="LDG34" i="1"/>
  <c r="LDH34" i="1"/>
  <c r="LDI34" i="1"/>
  <c r="LDJ34" i="1"/>
  <c r="LDK34" i="1"/>
  <c r="LDL34" i="1"/>
  <c r="LDM34" i="1"/>
  <c r="LDN34" i="1"/>
  <c r="LDO34" i="1"/>
  <c r="LDP34" i="1"/>
  <c r="LDQ34" i="1"/>
  <c r="LDR34" i="1"/>
  <c r="LDS34" i="1"/>
  <c r="LDT34" i="1"/>
  <c r="LDU34" i="1"/>
  <c r="LDV34" i="1"/>
  <c r="LDW34" i="1"/>
  <c r="LDX34" i="1"/>
  <c r="LDY34" i="1"/>
  <c r="LDZ34" i="1"/>
  <c r="LEA34" i="1"/>
  <c r="LEB34" i="1"/>
  <c r="LEC34" i="1"/>
  <c r="LED34" i="1"/>
  <c r="LEE34" i="1"/>
  <c r="LEF34" i="1"/>
  <c r="LEG34" i="1"/>
  <c r="LEH34" i="1"/>
  <c r="LEI34" i="1"/>
  <c r="LEJ34" i="1"/>
  <c r="LEK34" i="1"/>
  <c r="LEL34" i="1"/>
  <c r="LEM34" i="1"/>
  <c r="LEN34" i="1"/>
  <c r="LEO34" i="1"/>
  <c r="LEP34" i="1"/>
  <c r="LEQ34" i="1"/>
  <c r="LER34" i="1"/>
  <c r="LES34" i="1"/>
  <c r="LET34" i="1"/>
  <c r="LEU34" i="1"/>
  <c r="LEV34" i="1"/>
  <c r="LEW34" i="1"/>
  <c r="LEX34" i="1"/>
  <c r="LEY34" i="1"/>
  <c r="LEZ34" i="1"/>
  <c r="LFA34" i="1"/>
  <c r="LFB34" i="1"/>
  <c r="LFC34" i="1"/>
  <c r="LFD34" i="1"/>
  <c r="LFE34" i="1"/>
  <c r="LFF34" i="1"/>
  <c r="LFG34" i="1"/>
  <c r="LFH34" i="1"/>
  <c r="LFI34" i="1"/>
  <c r="LFJ34" i="1"/>
  <c r="LFK34" i="1"/>
  <c r="LFL34" i="1"/>
  <c r="LFM34" i="1"/>
  <c r="LFN34" i="1"/>
  <c r="LFO34" i="1"/>
  <c r="LFP34" i="1"/>
  <c r="LFQ34" i="1"/>
  <c r="LFR34" i="1"/>
  <c r="LFS34" i="1"/>
  <c r="LFT34" i="1"/>
  <c r="LFU34" i="1"/>
  <c r="LFV34" i="1"/>
  <c r="LFW34" i="1"/>
  <c r="LFX34" i="1"/>
  <c r="LFY34" i="1"/>
  <c r="LFZ34" i="1"/>
  <c r="LGA34" i="1"/>
  <c r="LGB34" i="1"/>
  <c r="LGC34" i="1"/>
  <c r="LGD34" i="1"/>
  <c r="LGE34" i="1"/>
  <c r="LGF34" i="1"/>
  <c r="LGG34" i="1"/>
  <c r="LGH34" i="1"/>
  <c r="LGI34" i="1"/>
  <c r="LGJ34" i="1"/>
  <c r="LGK34" i="1"/>
  <c r="LGL34" i="1"/>
  <c r="LGM34" i="1"/>
  <c r="LGN34" i="1"/>
  <c r="LGO34" i="1"/>
  <c r="LGP34" i="1"/>
  <c r="LGQ34" i="1"/>
  <c r="LGR34" i="1"/>
  <c r="LGS34" i="1"/>
  <c r="LGT34" i="1"/>
  <c r="LGU34" i="1"/>
  <c r="LGV34" i="1"/>
  <c r="LGW34" i="1"/>
  <c r="LGX34" i="1"/>
  <c r="LGY34" i="1"/>
  <c r="LGZ34" i="1"/>
  <c r="LHA34" i="1"/>
  <c r="LHB34" i="1"/>
  <c r="LHC34" i="1"/>
  <c r="LHD34" i="1"/>
  <c r="LHE34" i="1"/>
  <c r="LHF34" i="1"/>
  <c r="LHG34" i="1"/>
  <c r="LHH34" i="1"/>
  <c r="LHI34" i="1"/>
  <c r="LHJ34" i="1"/>
  <c r="LHK34" i="1"/>
  <c r="LHL34" i="1"/>
  <c r="LHM34" i="1"/>
  <c r="LHN34" i="1"/>
  <c r="LHO34" i="1"/>
  <c r="LHP34" i="1"/>
  <c r="LHQ34" i="1"/>
  <c r="LHR34" i="1"/>
  <c r="LHS34" i="1"/>
  <c r="LHT34" i="1"/>
  <c r="LHU34" i="1"/>
  <c r="LHV34" i="1"/>
  <c r="LHW34" i="1"/>
  <c r="LHX34" i="1"/>
  <c r="LHY34" i="1"/>
  <c r="LHZ34" i="1"/>
  <c r="LIA34" i="1"/>
  <c r="LIB34" i="1"/>
  <c r="LIC34" i="1"/>
  <c r="LID34" i="1"/>
  <c r="LIE34" i="1"/>
  <c r="LIF34" i="1"/>
  <c r="LIG34" i="1"/>
  <c r="LIH34" i="1"/>
  <c r="LII34" i="1"/>
  <c r="LIJ34" i="1"/>
  <c r="LIK34" i="1"/>
  <c r="LIL34" i="1"/>
  <c r="LIM34" i="1"/>
  <c r="LIN34" i="1"/>
  <c r="LIO34" i="1"/>
  <c r="LIP34" i="1"/>
  <c r="LIQ34" i="1"/>
  <c r="LIR34" i="1"/>
  <c r="LIS34" i="1"/>
  <c r="LIT34" i="1"/>
  <c r="LIU34" i="1"/>
  <c r="LIV34" i="1"/>
  <c r="LIW34" i="1"/>
  <c r="LIX34" i="1"/>
  <c r="LIY34" i="1"/>
  <c r="LIZ34" i="1"/>
  <c r="LJA34" i="1"/>
  <c r="LJB34" i="1"/>
  <c r="LJC34" i="1"/>
  <c r="LJD34" i="1"/>
  <c r="LJE34" i="1"/>
  <c r="LJF34" i="1"/>
  <c r="LJG34" i="1"/>
  <c r="LJH34" i="1"/>
  <c r="LJI34" i="1"/>
  <c r="LJJ34" i="1"/>
  <c r="LJK34" i="1"/>
  <c r="LJL34" i="1"/>
  <c r="LJM34" i="1"/>
  <c r="LJN34" i="1"/>
  <c r="LJO34" i="1"/>
  <c r="LJP34" i="1"/>
  <c r="LJQ34" i="1"/>
  <c r="LJR34" i="1"/>
  <c r="LJS34" i="1"/>
  <c r="LJT34" i="1"/>
  <c r="LJU34" i="1"/>
  <c r="LJV34" i="1"/>
  <c r="LJW34" i="1"/>
  <c r="LJX34" i="1"/>
  <c r="LJY34" i="1"/>
  <c r="LJZ34" i="1"/>
  <c r="LKA34" i="1"/>
  <c r="LKB34" i="1"/>
  <c r="LKC34" i="1"/>
  <c r="LKD34" i="1"/>
  <c r="LKE34" i="1"/>
  <c r="LKF34" i="1"/>
  <c r="LKG34" i="1"/>
  <c r="LKH34" i="1"/>
  <c r="LKI34" i="1"/>
  <c r="LKJ34" i="1"/>
  <c r="LKK34" i="1"/>
  <c r="LKL34" i="1"/>
  <c r="LKM34" i="1"/>
  <c r="LKN34" i="1"/>
  <c r="LKO34" i="1"/>
  <c r="LKP34" i="1"/>
  <c r="LKQ34" i="1"/>
  <c r="LKR34" i="1"/>
  <c r="LKS34" i="1"/>
  <c r="LKT34" i="1"/>
  <c r="LKU34" i="1"/>
  <c r="LKV34" i="1"/>
  <c r="LKW34" i="1"/>
  <c r="LKX34" i="1"/>
  <c r="LKY34" i="1"/>
  <c r="LKZ34" i="1"/>
  <c r="LLA34" i="1"/>
  <c r="LLB34" i="1"/>
  <c r="LLC34" i="1"/>
  <c r="LLD34" i="1"/>
  <c r="LLE34" i="1"/>
  <c r="LLF34" i="1"/>
  <c r="LLG34" i="1"/>
  <c r="LLH34" i="1"/>
  <c r="LLI34" i="1"/>
  <c r="LLJ34" i="1"/>
  <c r="LLK34" i="1"/>
  <c r="LLL34" i="1"/>
  <c r="LLM34" i="1"/>
  <c r="LLN34" i="1"/>
  <c r="LLO34" i="1"/>
  <c r="LLP34" i="1"/>
  <c r="LLQ34" i="1"/>
  <c r="LLR34" i="1"/>
  <c r="LLS34" i="1"/>
  <c r="LLT34" i="1"/>
  <c r="LLU34" i="1"/>
  <c r="LLV34" i="1"/>
  <c r="LLW34" i="1"/>
  <c r="LLX34" i="1"/>
  <c r="LLY34" i="1"/>
  <c r="LLZ34" i="1"/>
  <c r="LMA34" i="1"/>
  <c r="LMB34" i="1"/>
  <c r="LMC34" i="1"/>
  <c r="LMD34" i="1"/>
  <c r="LME34" i="1"/>
  <c r="LMF34" i="1"/>
  <c r="LMG34" i="1"/>
  <c r="LMH34" i="1"/>
  <c r="LMI34" i="1"/>
  <c r="LMJ34" i="1"/>
  <c r="LMK34" i="1"/>
  <c r="LML34" i="1"/>
  <c r="LMM34" i="1"/>
  <c r="LMN34" i="1"/>
  <c r="LMO34" i="1"/>
  <c r="LMP34" i="1"/>
  <c r="LMQ34" i="1"/>
  <c r="LMR34" i="1"/>
  <c r="LMS34" i="1"/>
  <c r="LMT34" i="1"/>
  <c r="LMU34" i="1"/>
  <c r="LMV34" i="1"/>
  <c r="LMW34" i="1"/>
  <c r="LMX34" i="1"/>
  <c r="LMY34" i="1"/>
  <c r="LMZ34" i="1"/>
  <c r="LNA34" i="1"/>
  <c r="LNB34" i="1"/>
  <c r="LNC34" i="1"/>
  <c r="LND34" i="1"/>
  <c r="LNE34" i="1"/>
  <c r="LNF34" i="1"/>
  <c r="LNG34" i="1"/>
  <c r="LNH34" i="1"/>
  <c r="LNI34" i="1"/>
  <c r="LNJ34" i="1"/>
  <c r="LNK34" i="1"/>
  <c r="LNL34" i="1"/>
  <c r="LNM34" i="1"/>
  <c r="LNN34" i="1"/>
  <c r="LNO34" i="1"/>
  <c r="LNP34" i="1"/>
  <c r="LNQ34" i="1"/>
  <c r="LNR34" i="1"/>
  <c r="LNS34" i="1"/>
  <c r="LNT34" i="1"/>
  <c r="LNU34" i="1"/>
  <c r="LNV34" i="1"/>
  <c r="LNW34" i="1"/>
  <c r="LNX34" i="1"/>
  <c r="LNY34" i="1"/>
  <c r="LNZ34" i="1"/>
  <c r="LOA34" i="1"/>
  <c r="LOB34" i="1"/>
  <c r="LOC34" i="1"/>
  <c r="LOD34" i="1"/>
  <c r="LOE34" i="1"/>
  <c r="LOF34" i="1"/>
  <c r="LOG34" i="1"/>
  <c r="LOH34" i="1"/>
  <c r="LOI34" i="1"/>
  <c r="LOJ34" i="1"/>
  <c r="LOK34" i="1"/>
  <c r="LOL34" i="1"/>
  <c r="LOM34" i="1"/>
  <c r="LON34" i="1"/>
  <c r="LOO34" i="1"/>
  <c r="LOP34" i="1"/>
  <c r="LOQ34" i="1"/>
  <c r="LOR34" i="1"/>
  <c r="LOS34" i="1"/>
  <c r="LOT34" i="1"/>
  <c r="LOU34" i="1"/>
  <c r="LOV34" i="1"/>
  <c r="LOW34" i="1"/>
  <c r="LOX34" i="1"/>
  <c r="LOY34" i="1"/>
  <c r="LOZ34" i="1"/>
  <c r="LPA34" i="1"/>
  <c r="LPB34" i="1"/>
  <c r="LPC34" i="1"/>
  <c r="LPD34" i="1"/>
  <c r="LPE34" i="1"/>
  <c r="LPF34" i="1"/>
  <c r="LPG34" i="1"/>
  <c r="LPH34" i="1"/>
  <c r="LPI34" i="1"/>
  <c r="LPJ34" i="1"/>
  <c r="LPK34" i="1"/>
  <c r="LPL34" i="1"/>
  <c r="LPM34" i="1"/>
  <c r="LPN34" i="1"/>
  <c r="LPO34" i="1"/>
  <c r="LPP34" i="1"/>
  <c r="LPQ34" i="1"/>
  <c r="LPR34" i="1"/>
  <c r="LPS34" i="1"/>
  <c r="LPT34" i="1"/>
  <c r="LPU34" i="1"/>
  <c r="LPV34" i="1"/>
  <c r="LPW34" i="1"/>
  <c r="LPX34" i="1"/>
  <c r="LPY34" i="1"/>
  <c r="LPZ34" i="1"/>
  <c r="LQA34" i="1"/>
  <c r="LQB34" i="1"/>
  <c r="LQC34" i="1"/>
  <c r="LQD34" i="1"/>
  <c r="LQE34" i="1"/>
  <c r="LQF34" i="1"/>
  <c r="LQG34" i="1"/>
  <c r="LQH34" i="1"/>
  <c r="LQI34" i="1"/>
  <c r="LQJ34" i="1"/>
  <c r="LQK34" i="1"/>
  <c r="LQL34" i="1"/>
  <c r="LQM34" i="1"/>
  <c r="LQN34" i="1"/>
  <c r="LQO34" i="1"/>
  <c r="LQP34" i="1"/>
  <c r="LQQ34" i="1"/>
  <c r="LQR34" i="1"/>
  <c r="LQS34" i="1"/>
  <c r="LQT34" i="1"/>
  <c r="LQU34" i="1"/>
  <c r="LQV34" i="1"/>
  <c r="LQW34" i="1"/>
  <c r="LQX34" i="1"/>
  <c r="LQY34" i="1"/>
  <c r="LQZ34" i="1"/>
  <c r="LRA34" i="1"/>
  <c r="LRB34" i="1"/>
  <c r="LRC34" i="1"/>
  <c r="LRD34" i="1"/>
  <c r="LRE34" i="1"/>
  <c r="LRF34" i="1"/>
  <c r="LRG34" i="1"/>
  <c r="LRH34" i="1"/>
  <c r="LRI34" i="1"/>
  <c r="LRJ34" i="1"/>
  <c r="LRK34" i="1"/>
  <c r="LRL34" i="1"/>
  <c r="LRM34" i="1"/>
  <c r="LRN34" i="1"/>
  <c r="LRO34" i="1"/>
  <c r="LRP34" i="1"/>
  <c r="LRQ34" i="1"/>
  <c r="LRR34" i="1"/>
  <c r="LRS34" i="1"/>
  <c r="LRT34" i="1"/>
  <c r="LRU34" i="1"/>
  <c r="LRV34" i="1"/>
  <c r="LRW34" i="1"/>
  <c r="LRX34" i="1"/>
  <c r="LRY34" i="1"/>
  <c r="LRZ34" i="1"/>
  <c r="LSA34" i="1"/>
  <c r="LSB34" i="1"/>
  <c r="LSC34" i="1"/>
  <c r="LSD34" i="1"/>
  <c r="LSE34" i="1"/>
  <c r="LSF34" i="1"/>
  <c r="LSG34" i="1"/>
  <c r="LSH34" i="1"/>
  <c r="LSI34" i="1"/>
  <c r="LSJ34" i="1"/>
  <c r="LSK34" i="1"/>
  <c r="LSL34" i="1"/>
  <c r="LSM34" i="1"/>
  <c r="LSN34" i="1"/>
  <c r="LSO34" i="1"/>
  <c r="LSP34" i="1"/>
  <c r="LSQ34" i="1"/>
  <c r="LSR34" i="1"/>
  <c r="LSS34" i="1"/>
  <c r="LST34" i="1"/>
  <c r="LSU34" i="1"/>
  <c r="LSV34" i="1"/>
  <c r="LSW34" i="1"/>
  <c r="LSX34" i="1"/>
  <c r="LSY34" i="1"/>
  <c r="LSZ34" i="1"/>
  <c r="LTA34" i="1"/>
  <c r="LTB34" i="1"/>
  <c r="LTC34" i="1"/>
  <c r="LTD34" i="1"/>
  <c r="LTE34" i="1"/>
  <c r="LTF34" i="1"/>
  <c r="LTG34" i="1"/>
  <c r="LTH34" i="1"/>
  <c r="LTI34" i="1"/>
  <c r="LTJ34" i="1"/>
  <c r="LTK34" i="1"/>
  <c r="LTL34" i="1"/>
  <c r="LTM34" i="1"/>
  <c r="LTN34" i="1"/>
  <c r="LTO34" i="1"/>
  <c r="LTP34" i="1"/>
  <c r="LTQ34" i="1"/>
  <c r="LTR34" i="1"/>
  <c r="LTS34" i="1"/>
  <c r="LTT34" i="1"/>
  <c r="LTU34" i="1"/>
  <c r="LTV34" i="1"/>
  <c r="LTW34" i="1"/>
  <c r="LTX34" i="1"/>
  <c r="LTY34" i="1"/>
  <c r="LTZ34" i="1"/>
  <c r="LUA34" i="1"/>
  <c r="LUB34" i="1"/>
  <c r="LUC34" i="1"/>
  <c r="LUD34" i="1"/>
  <c r="LUE34" i="1"/>
  <c r="LUF34" i="1"/>
  <c r="LUG34" i="1"/>
  <c r="LUH34" i="1"/>
  <c r="LUI34" i="1"/>
  <c r="LUJ34" i="1"/>
  <c r="LUK34" i="1"/>
  <c r="LUL34" i="1"/>
  <c r="LUM34" i="1"/>
  <c r="LUN34" i="1"/>
  <c r="LUO34" i="1"/>
  <c r="LUP34" i="1"/>
  <c r="LUQ34" i="1"/>
  <c r="LUR34" i="1"/>
  <c r="LUS34" i="1"/>
  <c r="LUT34" i="1"/>
  <c r="LUU34" i="1"/>
  <c r="LUV34" i="1"/>
  <c r="LUW34" i="1"/>
  <c r="LUX34" i="1"/>
  <c r="LUY34" i="1"/>
  <c r="LUZ34" i="1"/>
  <c r="LVA34" i="1"/>
  <c r="LVB34" i="1"/>
  <c r="LVC34" i="1"/>
  <c r="LVD34" i="1"/>
  <c r="LVE34" i="1"/>
  <c r="LVF34" i="1"/>
  <c r="LVG34" i="1"/>
  <c r="LVH34" i="1"/>
  <c r="LVI34" i="1"/>
  <c r="LVJ34" i="1"/>
  <c r="LVK34" i="1"/>
  <c r="LVL34" i="1"/>
  <c r="LVM34" i="1"/>
  <c r="LVN34" i="1"/>
  <c r="LVO34" i="1"/>
  <c r="LVP34" i="1"/>
  <c r="LVQ34" i="1"/>
  <c r="LVR34" i="1"/>
  <c r="LVS34" i="1"/>
  <c r="LVT34" i="1"/>
  <c r="LVU34" i="1"/>
  <c r="LVV34" i="1"/>
  <c r="LVW34" i="1"/>
  <c r="LVX34" i="1"/>
  <c r="LVY34" i="1"/>
  <c r="LVZ34" i="1"/>
  <c r="LWA34" i="1"/>
  <c r="LWB34" i="1"/>
  <c r="LWC34" i="1"/>
  <c r="LWD34" i="1"/>
  <c r="LWE34" i="1"/>
  <c r="LWF34" i="1"/>
  <c r="LWG34" i="1"/>
  <c r="LWH34" i="1"/>
  <c r="LWI34" i="1"/>
  <c r="LWJ34" i="1"/>
  <c r="LWK34" i="1"/>
  <c r="LWL34" i="1"/>
  <c r="LWM34" i="1"/>
  <c r="LWN34" i="1"/>
  <c r="LWO34" i="1"/>
  <c r="LWP34" i="1"/>
  <c r="LWQ34" i="1"/>
  <c r="LWR34" i="1"/>
  <c r="LWS34" i="1"/>
  <c r="LWT34" i="1"/>
  <c r="LWU34" i="1"/>
  <c r="LWV34" i="1"/>
  <c r="LWW34" i="1"/>
  <c r="LWX34" i="1"/>
  <c r="LWY34" i="1"/>
  <c r="LWZ34" i="1"/>
  <c r="LXA34" i="1"/>
  <c r="LXB34" i="1"/>
  <c r="LXC34" i="1"/>
  <c r="LXD34" i="1"/>
  <c r="LXE34" i="1"/>
  <c r="LXF34" i="1"/>
  <c r="LXG34" i="1"/>
  <c r="LXH34" i="1"/>
  <c r="LXI34" i="1"/>
  <c r="LXJ34" i="1"/>
  <c r="LXK34" i="1"/>
  <c r="LXL34" i="1"/>
  <c r="LXM34" i="1"/>
  <c r="LXN34" i="1"/>
  <c r="LXO34" i="1"/>
  <c r="LXP34" i="1"/>
  <c r="LXQ34" i="1"/>
  <c r="LXR34" i="1"/>
  <c r="LXS34" i="1"/>
  <c r="LXT34" i="1"/>
  <c r="LXU34" i="1"/>
  <c r="LXV34" i="1"/>
  <c r="LXW34" i="1"/>
  <c r="LXX34" i="1"/>
  <c r="LXY34" i="1"/>
  <c r="LXZ34" i="1"/>
  <c r="LYA34" i="1"/>
  <c r="LYB34" i="1"/>
  <c r="LYC34" i="1"/>
  <c r="LYD34" i="1"/>
  <c r="LYE34" i="1"/>
  <c r="LYF34" i="1"/>
  <c r="LYG34" i="1"/>
  <c r="LYH34" i="1"/>
  <c r="LYI34" i="1"/>
  <c r="LYJ34" i="1"/>
  <c r="LYK34" i="1"/>
  <c r="LYL34" i="1"/>
  <c r="LYM34" i="1"/>
  <c r="LYN34" i="1"/>
  <c r="LYO34" i="1"/>
  <c r="LYP34" i="1"/>
  <c r="LYQ34" i="1"/>
  <c r="LYR34" i="1"/>
  <c r="LYS34" i="1"/>
  <c r="LYT34" i="1"/>
  <c r="LYU34" i="1"/>
  <c r="LYV34" i="1"/>
  <c r="LYW34" i="1"/>
  <c r="LYX34" i="1"/>
  <c r="LYY34" i="1"/>
  <c r="LYZ34" i="1"/>
  <c r="LZA34" i="1"/>
  <c r="LZB34" i="1"/>
  <c r="LZC34" i="1"/>
  <c r="LZD34" i="1"/>
  <c r="LZE34" i="1"/>
  <c r="LZF34" i="1"/>
  <c r="LZG34" i="1"/>
  <c r="LZH34" i="1"/>
  <c r="LZI34" i="1"/>
  <c r="LZJ34" i="1"/>
  <c r="LZK34" i="1"/>
  <c r="LZL34" i="1"/>
  <c r="LZM34" i="1"/>
  <c r="LZN34" i="1"/>
  <c r="LZO34" i="1"/>
  <c r="LZP34" i="1"/>
  <c r="LZQ34" i="1"/>
  <c r="LZR34" i="1"/>
  <c r="LZS34" i="1"/>
  <c r="LZT34" i="1"/>
  <c r="LZU34" i="1"/>
  <c r="LZV34" i="1"/>
  <c r="LZW34" i="1"/>
  <c r="LZX34" i="1"/>
  <c r="LZY34" i="1"/>
  <c r="LZZ34" i="1"/>
  <c r="MAA34" i="1"/>
  <c r="MAB34" i="1"/>
  <c r="MAC34" i="1"/>
  <c r="MAD34" i="1"/>
  <c r="MAE34" i="1"/>
  <c r="MAF34" i="1"/>
  <c r="MAG34" i="1"/>
  <c r="MAH34" i="1"/>
  <c r="MAI34" i="1"/>
  <c r="MAJ34" i="1"/>
  <c r="MAK34" i="1"/>
  <c r="MAL34" i="1"/>
  <c r="MAM34" i="1"/>
  <c r="MAN34" i="1"/>
  <c r="MAO34" i="1"/>
  <c r="MAP34" i="1"/>
  <c r="MAQ34" i="1"/>
  <c r="MAR34" i="1"/>
  <c r="MAS34" i="1"/>
  <c r="MAT34" i="1"/>
  <c r="MAU34" i="1"/>
  <c r="MAV34" i="1"/>
  <c r="MAW34" i="1"/>
  <c r="MAX34" i="1"/>
  <c r="MAY34" i="1"/>
  <c r="MAZ34" i="1"/>
  <c r="MBA34" i="1"/>
  <c r="MBB34" i="1"/>
  <c r="MBC34" i="1"/>
  <c r="MBD34" i="1"/>
  <c r="MBE34" i="1"/>
  <c r="MBF34" i="1"/>
  <c r="MBG34" i="1"/>
  <c r="MBH34" i="1"/>
  <c r="MBI34" i="1"/>
  <c r="MBJ34" i="1"/>
  <c r="MBK34" i="1"/>
  <c r="MBL34" i="1"/>
  <c r="MBM34" i="1"/>
  <c r="MBN34" i="1"/>
  <c r="MBO34" i="1"/>
  <c r="MBP34" i="1"/>
  <c r="MBQ34" i="1"/>
  <c r="MBR34" i="1"/>
  <c r="MBS34" i="1"/>
  <c r="MBT34" i="1"/>
  <c r="MBU34" i="1"/>
  <c r="MBV34" i="1"/>
  <c r="MBW34" i="1"/>
  <c r="MBX34" i="1"/>
  <c r="MBY34" i="1"/>
  <c r="MBZ34" i="1"/>
  <c r="MCA34" i="1"/>
  <c r="MCB34" i="1"/>
  <c r="MCC34" i="1"/>
  <c r="MCD34" i="1"/>
  <c r="MCE34" i="1"/>
  <c r="MCF34" i="1"/>
  <c r="MCG34" i="1"/>
  <c r="MCH34" i="1"/>
  <c r="MCI34" i="1"/>
  <c r="MCJ34" i="1"/>
  <c r="MCK34" i="1"/>
  <c r="MCL34" i="1"/>
  <c r="MCM34" i="1"/>
  <c r="MCN34" i="1"/>
  <c r="MCO34" i="1"/>
  <c r="MCP34" i="1"/>
  <c r="MCQ34" i="1"/>
  <c r="MCR34" i="1"/>
  <c r="MCS34" i="1"/>
  <c r="MCT34" i="1"/>
  <c r="MCU34" i="1"/>
  <c r="MCV34" i="1"/>
  <c r="MCW34" i="1"/>
  <c r="MCX34" i="1"/>
  <c r="MCY34" i="1"/>
  <c r="MCZ34" i="1"/>
  <c r="MDA34" i="1"/>
  <c r="MDB34" i="1"/>
  <c r="MDC34" i="1"/>
  <c r="MDD34" i="1"/>
  <c r="MDE34" i="1"/>
  <c r="MDF34" i="1"/>
  <c r="MDG34" i="1"/>
  <c r="MDH34" i="1"/>
  <c r="MDI34" i="1"/>
  <c r="MDJ34" i="1"/>
  <c r="MDK34" i="1"/>
  <c r="MDL34" i="1"/>
  <c r="MDM34" i="1"/>
  <c r="MDN34" i="1"/>
  <c r="MDO34" i="1"/>
  <c r="MDP34" i="1"/>
  <c r="MDQ34" i="1"/>
  <c r="MDR34" i="1"/>
  <c r="MDS34" i="1"/>
  <c r="MDT34" i="1"/>
  <c r="MDU34" i="1"/>
  <c r="MDV34" i="1"/>
  <c r="MDW34" i="1"/>
  <c r="MDX34" i="1"/>
  <c r="MDY34" i="1"/>
  <c r="MDZ34" i="1"/>
  <c r="MEA34" i="1"/>
  <c r="MEB34" i="1"/>
  <c r="MEC34" i="1"/>
  <c r="MED34" i="1"/>
  <c r="MEE34" i="1"/>
  <c r="MEF34" i="1"/>
  <c r="MEG34" i="1"/>
  <c r="MEH34" i="1"/>
  <c r="MEI34" i="1"/>
  <c r="MEJ34" i="1"/>
  <c r="MEK34" i="1"/>
  <c r="MEL34" i="1"/>
  <c r="MEM34" i="1"/>
  <c r="MEN34" i="1"/>
  <c r="MEO34" i="1"/>
  <c r="MEP34" i="1"/>
  <c r="MEQ34" i="1"/>
  <c r="MER34" i="1"/>
  <c r="MES34" i="1"/>
  <c r="MET34" i="1"/>
  <c r="MEU34" i="1"/>
  <c r="MEV34" i="1"/>
  <c r="MEW34" i="1"/>
  <c r="MEX34" i="1"/>
  <c r="MEY34" i="1"/>
  <c r="MEZ34" i="1"/>
  <c r="MFA34" i="1"/>
  <c r="MFB34" i="1"/>
  <c r="MFC34" i="1"/>
  <c r="MFD34" i="1"/>
  <c r="MFE34" i="1"/>
  <c r="MFF34" i="1"/>
  <c r="MFG34" i="1"/>
  <c r="MFH34" i="1"/>
  <c r="MFI34" i="1"/>
  <c r="MFJ34" i="1"/>
  <c r="MFK34" i="1"/>
  <c r="MFL34" i="1"/>
  <c r="MFM34" i="1"/>
  <c r="MFN34" i="1"/>
  <c r="MFO34" i="1"/>
  <c r="MFP34" i="1"/>
  <c r="MFQ34" i="1"/>
  <c r="MFR34" i="1"/>
  <c r="MFS34" i="1"/>
  <c r="MFT34" i="1"/>
  <c r="MFU34" i="1"/>
  <c r="MFV34" i="1"/>
  <c r="MFW34" i="1"/>
  <c r="MFX34" i="1"/>
  <c r="MFY34" i="1"/>
  <c r="MFZ34" i="1"/>
  <c r="MGA34" i="1"/>
  <c r="MGB34" i="1"/>
  <c r="MGC34" i="1"/>
  <c r="MGD34" i="1"/>
  <c r="MGE34" i="1"/>
  <c r="MGF34" i="1"/>
  <c r="MGG34" i="1"/>
  <c r="MGH34" i="1"/>
  <c r="MGI34" i="1"/>
  <c r="MGJ34" i="1"/>
  <c r="MGK34" i="1"/>
  <c r="MGL34" i="1"/>
  <c r="MGM34" i="1"/>
  <c r="MGN34" i="1"/>
  <c r="MGO34" i="1"/>
  <c r="MGP34" i="1"/>
  <c r="MGQ34" i="1"/>
  <c r="MGR34" i="1"/>
  <c r="MGS34" i="1"/>
  <c r="MGT34" i="1"/>
  <c r="MGU34" i="1"/>
  <c r="MGV34" i="1"/>
  <c r="MGW34" i="1"/>
  <c r="MGX34" i="1"/>
  <c r="MGY34" i="1"/>
  <c r="MGZ34" i="1"/>
  <c r="MHA34" i="1"/>
  <c r="MHB34" i="1"/>
  <c r="MHC34" i="1"/>
  <c r="MHD34" i="1"/>
  <c r="MHE34" i="1"/>
  <c r="MHF34" i="1"/>
  <c r="MHG34" i="1"/>
  <c r="MHH34" i="1"/>
  <c r="MHI34" i="1"/>
  <c r="MHJ34" i="1"/>
  <c r="MHK34" i="1"/>
  <c r="MHL34" i="1"/>
  <c r="MHM34" i="1"/>
  <c r="MHN34" i="1"/>
  <c r="MHO34" i="1"/>
  <c r="MHP34" i="1"/>
  <c r="MHQ34" i="1"/>
  <c r="MHR34" i="1"/>
  <c r="MHS34" i="1"/>
  <c r="MHT34" i="1"/>
  <c r="MHU34" i="1"/>
  <c r="MHV34" i="1"/>
  <c r="MHW34" i="1"/>
  <c r="MHX34" i="1"/>
  <c r="MHY34" i="1"/>
  <c r="MHZ34" i="1"/>
  <c r="MIA34" i="1"/>
  <c r="MIB34" i="1"/>
  <c r="MIC34" i="1"/>
  <c r="MID34" i="1"/>
  <c r="MIE34" i="1"/>
  <c r="MIF34" i="1"/>
  <c r="MIG34" i="1"/>
  <c r="MIH34" i="1"/>
  <c r="MII34" i="1"/>
  <c r="MIJ34" i="1"/>
  <c r="MIK34" i="1"/>
  <c r="MIL34" i="1"/>
  <c r="MIM34" i="1"/>
  <c r="MIN34" i="1"/>
  <c r="MIO34" i="1"/>
  <c r="MIP34" i="1"/>
  <c r="MIQ34" i="1"/>
  <c r="MIR34" i="1"/>
  <c r="MIS34" i="1"/>
  <c r="MIT34" i="1"/>
  <c r="MIU34" i="1"/>
  <c r="MIV34" i="1"/>
  <c r="MIW34" i="1"/>
  <c r="MIX34" i="1"/>
  <c r="MIY34" i="1"/>
  <c r="MIZ34" i="1"/>
  <c r="MJA34" i="1"/>
  <c r="MJB34" i="1"/>
  <c r="MJC34" i="1"/>
  <c r="MJD34" i="1"/>
  <c r="MJE34" i="1"/>
  <c r="MJF34" i="1"/>
  <c r="MJG34" i="1"/>
  <c r="MJH34" i="1"/>
  <c r="MJI34" i="1"/>
  <c r="MJJ34" i="1"/>
  <c r="MJK34" i="1"/>
  <c r="MJL34" i="1"/>
  <c r="MJM34" i="1"/>
  <c r="MJN34" i="1"/>
  <c r="MJO34" i="1"/>
  <c r="MJP34" i="1"/>
  <c r="MJQ34" i="1"/>
  <c r="MJR34" i="1"/>
  <c r="MJS34" i="1"/>
  <c r="MJT34" i="1"/>
  <c r="MJU34" i="1"/>
  <c r="MJV34" i="1"/>
  <c r="MJW34" i="1"/>
  <c r="MJX34" i="1"/>
  <c r="MJY34" i="1"/>
  <c r="MJZ34" i="1"/>
  <c r="MKA34" i="1"/>
  <c r="MKB34" i="1"/>
  <c r="MKC34" i="1"/>
  <c r="MKD34" i="1"/>
  <c r="MKE34" i="1"/>
  <c r="MKF34" i="1"/>
  <c r="MKG34" i="1"/>
  <c r="MKH34" i="1"/>
  <c r="MKI34" i="1"/>
  <c r="MKJ34" i="1"/>
  <c r="MKK34" i="1"/>
  <c r="MKL34" i="1"/>
  <c r="MKM34" i="1"/>
  <c r="MKN34" i="1"/>
  <c r="MKO34" i="1"/>
  <c r="MKP34" i="1"/>
  <c r="MKQ34" i="1"/>
  <c r="MKR34" i="1"/>
  <c r="MKS34" i="1"/>
  <c r="MKT34" i="1"/>
  <c r="MKU34" i="1"/>
  <c r="MKV34" i="1"/>
  <c r="MKW34" i="1"/>
  <c r="MKX34" i="1"/>
  <c r="MKY34" i="1"/>
  <c r="MKZ34" i="1"/>
  <c r="MLA34" i="1"/>
  <c r="MLB34" i="1"/>
  <c r="MLC34" i="1"/>
  <c r="MLD34" i="1"/>
  <c r="MLE34" i="1"/>
  <c r="MLF34" i="1"/>
  <c r="MLG34" i="1"/>
  <c r="MLH34" i="1"/>
  <c r="MLI34" i="1"/>
  <c r="MLJ34" i="1"/>
  <c r="MLK34" i="1"/>
  <c r="MLL34" i="1"/>
  <c r="MLM34" i="1"/>
  <c r="MLN34" i="1"/>
  <c r="MLO34" i="1"/>
  <c r="MLP34" i="1"/>
  <c r="MLQ34" i="1"/>
  <c r="MLR34" i="1"/>
  <c r="MLS34" i="1"/>
  <c r="MLT34" i="1"/>
  <c r="MLU34" i="1"/>
  <c r="MLV34" i="1"/>
  <c r="MLW34" i="1"/>
  <c r="MLX34" i="1"/>
  <c r="MLY34" i="1"/>
  <c r="MLZ34" i="1"/>
  <c r="MMA34" i="1"/>
  <c r="MMB34" i="1"/>
  <c r="MMC34" i="1"/>
  <c r="MMD34" i="1"/>
  <c r="MME34" i="1"/>
  <c r="MMF34" i="1"/>
  <c r="MMG34" i="1"/>
  <c r="MMH34" i="1"/>
  <c r="MMI34" i="1"/>
  <c r="MMJ34" i="1"/>
  <c r="MMK34" i="1"/>
  <c r="MML34" i="1"/>
  <c r="MMM34" i="1"/>
  <c r="MMN34" i="1"/>
  <c r="MMO34" i="1"/>
  <c r="MMP34" i="1"/>
  <c r="MMQ34" i="1"/>
  <c r="MMR34" i="1"/>
  <c r="MMS34" i="1"/>
  <c r="MMT34" i="1"/>
  <c r="MMU34" i="1"/>
  <c r="MMV34" i="1"/>
  <c r="MMW34" i="1"/>
  <c r="MMX34" i="1"/>
  <c r="MMY34" i="1"/>
  <c r="MMZ34" i="1"/>
  <c r="MNA34" i="1"/>
  <c r="MNB34" i="1"/>
  <c r="MNC34" i="1"/>
  <c r="MND34" i="1"/>
  <c r="MNE34" i="1"/>
  <c r="MNF34" i="1"/>
  <c r="MNG34" i="1"/>
  <c r="MNH34" i="1"/>
  <c r="MNI34" i="1"/>
  <c r="MNJ34" i="1"/>
  <c r="MNK34" i="1"/>
  <c r="MNL34" i="1"/>
  <c r="MNM34" i="1"/>
  <c r="MNN34" i="1"/>
  <c r="MNO34" i="1"/>
  <c r="MNP34" i="1"/>
  <c r="MNQ34" i="1"/>
  <c r="MNR34" i="1"/>
  <c r="MNS34" i="1"/>
  <c r="MNT34" i="1"/>
  <c r="MNU34" i="1"/>
  <c r="MNV34" i="1"/>
  <c r="MNW34" i="1"/>
  <c r="MNX34" i="1"/>
  <c r="MNY34" i="1"/>
  <c r="MNZ34" i="1"/>
  <c r="MOA34" i="1"/>
  <c r="MOB34" i="1"/>
  <c r="MOC34" i="1"/>
  <c r="MOD34" i="1"/>
  <c r="MOE34" i="1"/>
  <c r="MOF34" i="1"/>
  <c r="MOG34" i="1"/>
  <c r="MOH34" i="1"/>
  <c r="MOI34" i="1"/>
  <c r="MOJ34" i="1"/>
  <c r="MOK34" i="1"/>
  <c r="MOL34" i="1"/>
  <c r="MOM34" i="1"/>
  <c r="MON34" i="1"/>
  <c r="MOO34" i="1"/>
  <c r="MOP34" i="1"/>
  <c r="MOQ34" i="1"/>
  <c r="MOR34" i="1"/>
  <c r="MOS34" i="1"/>
  <c r="MOT34" i="1"/>
  <c r="MOU34" i="1"/>
  <c r="MOV34" i="1"/>
  <c r="MOW34" i="1"/>
  <c r="MOX34" i="1"/>
  <c r="MOY34" i="1"/>
  <c r="MOZ34" i="1"/>
  <c r="MPA34" i="1"/>
  <c r="MPB34" i="1"/>
  <c r="MPC34" i="1"/>
  <c r="MPD34" i="1"/>
  <c r="MPE34" i="1"/>
  <c r="MPF34" i="1"/>
  <c r="MPG34" i="1"/>
  <c r="MPH34" i="1"/>
  <c r="MPI34" i="1"/>
  <c r="MPJ34" i="1"/>
  <c r="MPK34" i="1"/>
  <c r="MPL34" i="1"/>
  <c r="MPM34" i="1"/>
  <c r="MPN34" i="1"/>
  <c r="MPO34" i="1"/>
  <c r="MPP34" i="1"/>
  <c r="MPQ34" i="1"/>
  <c r="MPR34" i="1"/>
  <c r="MPS34" i="1"/>
  <c r="MPT34" i="1"/>
  <c r="MPU34" i="1"/>
  <c r="MPV34" i="1"/>
  <c r="MPW34" i="1"/>
  <c r="MPX34" i="1"/>
  <c r="MPY34" i="1"/>
  <c r="MPZ34" i="1"/>
  <c r="MQA34" i="1"/>
  <c r="MQB34" i="1"/>
  <c r="MQC34" i="1"/>
  <c r="MQD34" i="1"/>
  <c r="MQE34" i="1"/>
  <c r="MQF34" i="1"/>
  <c r="MQG34" i="1"/>
  <c r="MQH34" i="1"/>
  <c r="MQI34" i="1"/>
  <c r="MQJ34" i="1"/>
  <c r="MQK34" i="1"/>
  <c r="MQL34" i="1"/>
  <c r="MQM34" i="1"/>
  <c r="MQN34" i="1"/>
  <c r="MQO34" i="1"/>
  <c r="MQP34" i="1"/>
  <c r="MQQ34" i="1"/>
  <c r="MQR34" i="1"/>
  <c r="MQS34" i="1"/>
  <c r="MQT34" i="1"/>
  <c r="MQU34" i="1"/>
  <c r="MQV34" i="1"/>
  <c r="MQW34" i="1"/>
  <c r="MQX34" i="1"/>
  <c r="MQY34" i="1"/>
  <c r="MQZ34" i="1"/>
  <c r="MRA34" i="1"/>
  <c r="MRB34" i="1"/>
  <c r="MRC34" i="1"/>
  <c r="MRD34" i="1"/>
  <c r="MRE34" i="1"/>
  <c r="MRF34" i="1"/>
  <c r="MRG34" i="1"/>
  <c r="MRH34" i="1"/>
  <c r="MRI34" i="1"/>
  <c r="MRJ34" i="1"/>
  <c r="MRK34" i="1"/>
  <c r="MRL34" i="1"/>
  <c r="MRM34" i="1"/>
  <c r="MRN34" i="1"/>
  <c r="MRO34" i="1"/>
  <c r="MRP34" i="1"/>
  <c r="MRQ34" i="1"/>
  <c r="MRR34" i="1"/>
  <c r="MRS34" i="1"/>
  <c r="MRT34" i="1"/>
  <c r="MRU34" i="1"/>
  <c r="MRV34" i="1"/>
  <c r="MRW34" i="1"/>
  <c r="MRX34" i="1"/>
  <c r="MRY34" i="1"/>
  <c r="MRZ34" i="1"/>
  <c r="MSA34" i="1"/>
  <c r="MSB34" i="1"/>
  <c r="MSC34" i="1"/>
  <c r="MSD34" i="1"/>
  <c r="MSE34" i="1"/>
  <c r="MSF34" i="1"/>
  <c r="MSG34" i="1"/>
  <c r="MSH34" i="1"/>
  <c r="MSI34" i="1"/>
  <c r="MSJ34" i="1"/>
  <c r="MSK34" i="1"/>
  <c r="MSL34" i="1"/>
  <c r="MSM34" i="1"/>
  <c r="MSN34" i="1"/>
  <c r="MSO34" i="1"/>
  <c r="MSP34" i="1"/>
  <c r="MSQ34" i="1"/>
  <c r="MSR34" i="1"/>
  <c r="MSS34" i="1"/>
  <c r="MST34" i="1"/>
  <c r="MSU34" i="1"/>
  <c r="MSV34" i="1"/>
  <c r="MSW34" i="1"/>
  <c r="MSX34" i="1"/>
  <c r="MSY34" i="1"/>
  <c r="MSZ34" i="1"/>
  <c r="MTA34" i="1"/>
  <c r="MTB34" i="1"/>
  <c r="MTC34" i="1"/>
  <c r="MTD34" i="1"/>
  <c r="MTE34" i="1"/>
  <c r="MTF34" i="1"/>
  <c r="MTG34" i="1"/>
  <c r="MTH34" i="1"/>
  <c r="MTI34" i="1"/>
  <c r="MTJ34" i="1"/>
  <c r="MTK34" i="1"/>
  <c r="MTL34" i="1"/>
  <c r="MTM34" i="1"/>
  <c r="MTN34" i="1"/>
  <c r="MTO34" i="1"/>
  <c r="MTP34" i="1"/>
  <c r="MTQ34" i="1"/>
  <c r="MTR34" i="1"/>
  <c r="MTS34" i="1"/>
  <c r="MTT34" i="1"/>
  <c r="MTU34" i="1"/>
  <c r="MTV34" i="1"/>
  <c r="MTW34" i="1"/>
  <c r="MTX34" i="1"/>
  <c r="MTY34" i="1"/>
  <c r="MTZ34" i="1"/>
  <c r="MUA34" i="1"/>
  <c r="MUB34" i="1"/>
  <c r="MUC34" i="1"/>
  <c r="MUD34" i="1"/>
  <c r="MUE34" i="1"/>
  <c r="MUF34" i="1"/>
  <c r="MUG34" i="1"/>
  <c r="MUH34" i="1"/>
  <c r="MUI34" i="1"/>
  <c r="MUJ34" i="1"/>
  <c r="MUK34" i="1"/>
  <c r="MUL34" i="1"/>
  <c r="MUM34" i="1"/>
  <c r="MUN34" i="1"/>
  <c r="MUO34" i="1"/>
  <c r="MUP34" i="1"/>
  <c r="MUQ34" i="1"/>
  <c r="MUR34" i="1"/>
  <c r="MUS34" i="1"/>
  <c r="MUT34" i="1"/>
  <c r="MUU34" i="1"/>
  <c r="MUV34" i="1"/>
  <c r="MUW34" i="1"/>
  <c r="MUX34" i="1"/>
  <c r="MUY34" i="1"/>
  <c r="MUZ34" i="1"/>
  <c r="MVA34" i="1"/>
  <c r="MVB34" i="1"/>
  <c r="MVC34" i="1"/>
  <c r="MVD34" i="1"/>
  <c r="MVE34" i="1"/>
  <c r="MVF34" i="1"/>
  <c r="MVG34" i="1"/>
  <c r="MVH34" i="1"/>
  <c r="MVI34" i="1"/>
  <c r="MVJ34" i="1"/>
  <c r="MVK34" i="1"/>
  <c r="MVL34" i="1"/>
  <c r="MVM34" i="1"/>
  <c r="MVN34" i="1"/>
  <c r="MVO34" i="1"/>
  <c r="MVP34" i="1"/>
  <c r="MVQ34" i="1"/>
  <c r="MVR34" i="1"/>
  <c r="MVS34" i="1"/>
  <c r="MVT34" i="1"/>
  <c r="MVU34" i="1"/>
  <c r="MVV34" i="1"/>
  <c r="MVW34" i="1"/>
  <c r="MVX34" i="1"/>
  <c r="MVY34" i="1"/>
  <c r="MVZ34" i="1"/>
  <c r="MWA34" i="1"/>
  <c r="MWB34" i="1"/>
  <c r="MWC34" i="1"/>
  <c r="MWD34" i="1"/>
  <c r="MWE34" i="1"/>
  <c r="MWF34" i="1"/>
  <c r="MWG34" i="1"/>
  <c r="MWH34" i="1"/>
  <c r="MWI34" i="1"/>
  <c r="MWJ34" i="1"/>
  <c r="MWK34" i="1"/>
  <c r="MWL34" i="1"/>
  <c r="MWM34" i="1"/>
  <c r="MWN34" i="1"/>
  <c r="MWO34" i="1"/>
  <c r="MWP34" i="1"/>
  <c r="MWQ34" i="1"/>
  <c r="MWR34" i="1"/>
  <c r="MWS34" i="1"/>
  <c r="MWT34" i="1"/>
  <c r="MWU34" i="1"/>
  <c r="MWV34" i="1"/>
  <c r="MWW34" i="1"/>
  <c r="MWX34" i="1"/>
  <c r="MWY34" i="1"/>
  <c r="MWZ34" i="1"/>
  <c r="MXA34" i="1"/>
  <c r="MXB34" i="1"/>
  <c r="MXC34" i="1"/>
  <c r="MXD34" i="1"/>
  <c r="MXE34" i="1"/>
  <c r="MXF34" i="1"/>
  <c r="MXG34" i="1"/>
  <c r="MXH34" i="1"/>
  <c r="MXI34" i="1"/>
  <c r="MXJ34" i="1"/>
  <c r="MXK34" i="1"/>
  <c r="MXL34" i="1"/>
  <c r="MXM34" i="1"/>
  <c r="MXN34" i="1"/>
  <c r="MXO34" i="1"/>
  <c r="MXP34" i="1"/>
  <c r="MXQ34" i="1"/>
  <c r="MXR34" i="1"/>
  <c r="MXS34" i="1"/>
  <c r="MXT34" i="1"/>
  <c r="MXU34" i="1"/>
  <c r="MXV34" i="1"/>
  <c r="MXW34" i="1"/>
  <c r="MXX34" i="1"/>
  <c r="MXY34" i="1"/>
  <c r="MXZ34" i="1"/>
  <c r="MYA34" i="1"/>
  <c r="MYB34" i="1"/>
  <c r="MYC34" i="1"/>
  <c r="MYD34" i="1"/>
  <c r="MYE34" i="1"/>
  <c r="MYF34" i="1"/>
  <c r="MYG34" i="1"/>
  <c r="MYH34" i="1"/>
  <c r="MYI34" i="1"/>
  <c r="MYJ34" i="1"/>
  <c r="MYK34" i="1"/>
  <c r="MYL34" i="1"/>
  <c r="MYM34" i="1"/>
  <c r="MYN34" i="1"/>
  <c r="MYO34" i="1"/>
  <c r="MYP34" i="1"/>
  <c r="MYQ34" i="1"/>
  <c r="MYR34" i="1"/>
  <c r="MYS34" i="1"/>
  <c r="MYT34" i="1"/>
  <c r="MYU34" i="1"/>
  <c r="MYV34" i="1"/>
  <c r="MYW34" i="1"/>
  <c r="MYX34" i="1"/>
  <c r="MYY34" i="1"/>
  <c r="MYZ34" i="1"/>
  <c r="MZA34" i="1"/>
  <c r="MZB34" i="1"/>
  <c r="MZC34" i="1"/>
  <c r="MZD34" i="1"/>
  <c r="MZE34" i="1"/>
  <c r="MZF34" i="1"/>
  <c r="MZG34" i="1"/>
  <c r="MZH34" i="1"/>
  <c r="MZI34" i="1"/>
  <c r="MZJ34" i="1"/>
  <c r="MZK34" i="1"/>
  <c r="MZL34" i="1"/>
  <c r="MZM34" i="1"/>
  <c r="MZN34" i="1"/>
  <c r="MZO34" i="1"/>
  <c r="MZP34" i="1"/>
  <c r="MZQ34" i="1"/>
  <c r="MZR34" i="1"/>
  <c r="MZS34" i="1"/>
  <c r="MZT34" i="1"/>
  <c r="MZU34" i="1"/>
  <c r="MZV34" i="1"/>
  <c r="MZW34" i="1"/>
  <c r="MZX34" i="1"/>
  <c r="MZY34" i="1"/>
  <c r="MZZ34" i="1"/>
  <c r="NAA34" i="1"/>
  <c r="NAB34" i="1"/>
  <c r="NAC34" i="1"/>
  <c r="NAD34" i="1"/>
  <c r="NAE34" i="1"/>
  <c r="NAF34" i="1"/>
  <c r="NAG34" i="1"/>
  <c r="NAH34" i="1"/>
  <c r="NAI34" i="1"/>
  <c r="NAJ34" i="1"/>
  <c r="NAK34" i="1"/>
  <c r="NAL34" i="1"/>
  <c r="NAM34" i="1"/>
  <c r="NAN34" i="1"/>
  <c r="NAO34" i="1"/>
  <c r="NAP34" i="1"/>
  <c r="NAQ34" i="1"/>
  <c r="NAR34" i="1"/>
  <c r="NAS34" i="1"/>
  <c r="NAT34" i="1"/>
  <c r="NAU34" i="1"/>
  <c r="NAV34" i="1"/>
  <c r="NAW34" i="1"/>
  <c r="NAX34" i="1"/>
  <c r="NAY34" i="1"/>
  <c r="NAZ34" i="1"/>
  <c r="NBA34" i="1"/>
  <c r="NBB34" i="1"/>
  <c r="NBC34" i="1"/>
  <c r="NBD34" i="1"/>
  <c r="NBE34" i="1"/>
  <c r="NBF34" i="1"/>
  <c r="NBG34" i="1"/>
  <c r="NBH34" i="1"/>
  <c r="NBI34" i="1"/>
  <c r="NBJ34" i="1"/>
  <c r="NBK34" i="1"/>
  <c r="NBL34" i="1"/>
  <c r="NBM34" i="1"/>
  <c r="NBN34" i="1"/>
  <c r="NBO34" i="1"/>
  <c r="NBP34" i="1"/>
  <c r="NBQ34" i="1"/>
  <c r="NBR34" i="1"/>
  <c r="NBS34" i="1"/>
  <c r="NBT34" i="1"/>
  <c r="NBU34" i="1"/>
  <c r="NBV34" i="1"/>
  <c r="NBW34" i="1"/>
  <c r="NBX34" i="1"/>
  <c r="NBY34" i="1"/>
  <c r="NBZ34" i="1"/>
  <c r="NCA34" i="1"/>
  <c r="NCB34" i="1"/>
  <c r="NCC34" i="1"/>
  <c r="NCD34" i="1"/>
  <c r="NCE34" i="1"/>
  <c r="NCF34" i="1"/>
  <c r="NCG34" i="1"/>
  <c r="NCH34" i="1"/>
  <c r="NCI34" i="1"/>
  <c r="NCJ34" i="1"/>
  <c r="NCK34" i="1"/>
  <c r="NCL34" i="1"/>
  <c r="NCM34" i="1"/>
  <c r="NCN34" i="1"/>
  <c r="NCO34" i="1"/>
  <c r="NCP34" i="1"/>
  <c r="NCQ34" i="1"/>
  <c r="NCR34" i="1"/>
  <c r="NCS34" i="1"/>
  <c r="NCT34" i="1"/>
  <c r="NCU34" i="1"/>
  <c r="NCV34" i="1"/>
  <c r="NCW34" i="1"/>
  <c r="NCX34" i="1"/>
  <c r="NCY34" i="1"/>
  <c r="NCZ34" i="1"/>
  <c r="NDA34" i="1"/>
  <c r="NDB34" i="1"/>
  <c r="NDC34" i="1"/>
  <c r="NDD34" i="1"/>
  <c r="NDE34" i="1"/>
  <c r="NDF34" i="1"/>
  <c r="NDG34" i="1"/>
  <c r="NDH34" i="1"/>
  <c r="NDI34" i="1"/>
  <c r="NDJ34" i="1"/>
  <c r="NDK34" i="1"/>
  <c r="NDL34" i="1"/>
  <c r="NDM34" i="1"/>
  <c r="NDN34" i="1"/>
  <c r="NDO34" i="1"/>
  <c r="NDP34" i="1"/>
  <c r="NDQ34" i="1"/>
  <c r="NDR34" i="1"/>
  <c r="NDS34" i="1"/>
  <c r="NDT34" i="1"/>
  <c r="NDU34" i="1"/>
  <c r="NDV34" i="1"/>
  <c r="NDW34" i="1"/>
  <c r="NDX34" i="1"/>
  <c r="NDY34" i="1"/>
  <c r="NDZ34" i="1"/>
  <c r="NEA34" i="1"/>
  <c r="NEB34" i="1"/>
  <c r="NEC34" i="1"/>
  <c r="NED34" i="1"/>
  <c r="NEE34" i="1"/>
  <c r="NEF34" i="1"/>
  <c r="NEG34" i="1"/>
  <c r="NEH34" i="1"/>
  <c r="NEI34" i="1"/>
  <c r="NEJ34" i="1"/>
  <c r="NEK34" i="1"/>
  <c r="NEL34" i="1"/>
  <c r="NEM34" i="1"/>
  <c r="NEN34" i="1"/>
  <c r="NEO34" i="1"/>
  <c r="NEP34" i="1"/>
  <c r="NEQ34" i="1"/>
  <c r="NER34" i="1"/>
  <c r="NES34" i="1"/>
  <c r="NET34" i="1"/>
  <c r="NEU34" i="1"/>
  <c r="NEV34" i="1"/>
  <c r="NEW34" i="1"/>
  <c r="NEX34" i="1"/>
  <c r="NEY34" i="1"/>
  <c r="NEZ34" i="1"/>
  <c r="NFA34" i="1"/>
  <c r="NFB34" i="1"/>
  <c r="NFC34" i="1"/>
  <c r="NFD34" i="1"/>
  <c r="NFE34" i="1"/>
  <c r="NFF34" i="1"/>
  <c r="NFG34" i="1"/>
  <c r="NFH34" i="1"/>
  <c r="NFI34" i="1"/>
  <c r="NFJ34" i="1"/>
  <c r="NFK34" i="1"/>
  <c r="NFL34" i="1"/>
  <c r="NFM34" i="1"/>
  <c r="NFN34" i="1"/>
  <c r="NFO34" i="1"/>
  <c r="NFP34" i="1"/>
  <c r="NFQ34" i="1"/>
  <c r="NFR34" i="1"/>
  <c r="NFS34" i="1"/>
  <c r="NFT34" i="1"/>
  <c r="NFU34" i="1"/>
  <c r="NFV34" i="1"/>
  <c r="NFW34" i="1"/>
  <c r="NFX34" i="1"/>
  <c r="NFY34" i="1"/>
  <c r="NFZ34" i="1"/>
  <c r="NGA34" i="1"/>
  <c r="NGB34" i="1"/>
  <c r="NGC34" i="1"/>
  <c r="NGD34" i="1"/>
  <c r="NGE34" i="1"/>
  <c r="NGF34" i="1"/>
  <c r="NGG34" i="1"/>
  <c r="NGH34" i="1"/>
  <c r="NGI34" i="1"/>
  <c r="NGJ34" i="1"/>
  <c r="NGK34" i="1"/>
  <c r="NGL34" i="1"/>
  <c r="NGM34" i="1"/>
  <c r="NGN34" i="1"/>
  <c r="NGO34" i="1"/>
  <c r="NGP34" i="1"/>
  <c r="NGQ34" i="1"/>
  <c r="NGR34" i="1"/>
  <c r="NGS34" i="1"/>
  <c r="NGT34" i="1"/>
  <c r="NGU34" i="1"/>
  <c r="NGV34" i="1"/>
  <c r="NGW34" i="1"/>
  <c r="NGX34" i="1"/>
  <c r="NGY34" i="1"/>
  <c r="NGZ34" i="1"/>
  <c r="NHA34" i="1"/>
  <c r="NHB34" i="1"/>
  <c r="NHC34" i="1"/>
  <c r="NHD34" i="1"/>
  <c r="NHE34" i="1"/>
  <c r="NHF34" i="1"/>
  <c r="NHG34" i="1"/>
  <c r="NHH34" i="1"/>
  <c r="NHI34" i="1"/>
  <c r="NHJ34" i="1"/>
  <c r="NHK34" i="1"/>
  <c r="NHL34" i="1"/>
  <c r="NHM34" i="1"/>
  <c r="NHN34" i="1"/>
  <c r="NHO34" i="1"/>
  <c r="NHP34" i="1"/>
  <c r="NHQ34" i="1"/>
  <c r="NHR34" i="1"/>
  <c r="NHS34" i="1"/>
  <c r="NHT34" i="1"/>
  <c r="NHU34" i="1"/>
  <c r="NHV34" i="1"/>
  <c r="NHW34" i="1"/>
  <c r="NHX34" i="1"/>
  <c r="NHY34" i="1"/>
  <c r="NHZ34" i="1"/>
  <c r="NIA34" i="1"/>
  <c r="NIB34" i="1"/>
  <c r="NIC34" i="1"/>
  <c r="NID34" i="1"/>
  <c r="NIE34" i="1"/>
  <c r="NIF34" i="1"/>
  <c r="NIG34" i="1"/>
  <c r="NIH34" i="1"/>
  <c r="NII34" i="1"/>
  <c r="NIJ34" i="1"/>
  <c r="NIK34" i="1"/>
  <c r="NIL34" i="1"/>
  <c r="NIM34" i="1"/>
  <c r="NIN34" i="1"/>
  <c r="NIO34" i="1"/>
  <c r="NIP34" i="1"/>
  <c r="NIQ34" i="1"/>
  <c r="NIR34" i="1"/>
  <c r="NIS34" i="1"/>
  <c r="NIT34" i="1"/>
  <c r="NIU34" i="1"/>
  <c r="NIV34" i="1"/>
  <c r="NIW34" i="1"/>
  <c r="NIX34" i="1"/>
  <c r="NIY34" i="1"/>
  <c r="NIZ34" i="1"/>
  <c r="NJA34" i="1"/>
  <c r="NJB34" i="1"/>
  <c r="NJC34" i="1"/>
  <c r="NJD34" i="1"/>
  <c r="NJE34" i="1"/>
  <c r="NJF34" i="1"/>
  <c r="NJG34" i="1"/>
  <c r="NJH34" i="1"/>
  <c r="NJI34" i="1"/>
  <c r="NJJ34" i="1"/>
  <c r="NJK34" i="1"/>
  <c r="NJL34" i="1"/>
  <c r="NJM34" i="1"/>
  <c r="NJN34" i="1"/>
  <c r="NJO34" i="1"/>
  <c r="NJP34" i="1"/>
  <c r="NJQ34" i="1"/>
  <c r="NJR34" i="1"/>
  <c r="NJS34" i="1"/>
  <c r="NJT34" i="1"/>
  <c r="NJU34" i="1"/>
  <c r="NJV34" i="1"/>
  <c r="NJW34" i="1"/>
  <c r="NJX34" i="1"/>
  <c r="NJY34" i="1"/>
  <c r="NJZ34" i="1"/>
  <c r="NKA34" i="1"/>
  <c r="NKB34" i="1"/>
  <c r="NKC34" i="1"/>
  <c r="NKD34" i="1"/>
  <c r="NKE34" i="1"/>
  <c r="NKF34" i="1"/>
  <c r="NKG34" i="1"/>
  <c r="NKH34" i="1"/>
  <c r="NKI34" i="1"/>
  <c r="NKJ34" i="1"/>
  <c r="NKK34" i="1"/>
  <c r="NKL34" i="1"/>
  <c r="NKM34" i="1"/>
  <c r="NKN34" i="1"/>
  <c r="NKO34" i="1"/>
  <c r="NKP34" i="1"/>
  <c r="NKQ34" i="1"/>
  <c r="NKR34" i="1"/>
  <c r="NKS34" i="1"/>
  <c r="NKT34" i="1"/>
  <c r="NKU34" i="1"/>
  <c r="NKV34" i="1"/>
  <c r="NKW34" i="1"/>
  <c r="NKX34" i="1"/>
  <c r="NKY34" i="1"/>
  <c r="NKZ34" i="1"/>
  <c r="NLA34" i="1"/>
  <c r="NLB34" i="1"/>
  <c r="NLC34" i="1"/>
  <c r="NLD34" i="1"/>
  <c r="NLE34" i="1"/>
  <c r="NLF34" i="1"/>
  <c r="NLG34" i="1"/>
  <c r="NLH34" i="1"/>
  <c r="NLI34" i="1"/>
  <c r="NLJ34" i="1"/>
  <c r="NLK34" i="1"/>
  <c r="NLL34" i="1"/>
  <c r="NLM34" i="1"/>
  <c r="NLN34" i="1"/>
  <c r="NLO34" i="1"/>
  <c r="NLP34" i="1"/>
  <c r="NLQ34" i="1"/>
  <c r="NLR34" i="1"/>
  <c r="NLS34" i="1"/>
  <c r="NLT34" i="1"/>
  <c r="NLU34" i="1"/>
  <c r="NLV34" i="1"/>
  <c r="NLW34" i="1"/>
  <c r="NLX34" i="1"/>
  <c r="NLY34" i="1"/>
  <c r="NLZ34" i="1"/>
  <c r="NMA34" i="1"/>
  <c r="NMB34" i="1"/>
  <c r="NMC34" i="1"/>
  <c r="NMD34" i="1"/>
  <c r="NME34" i="1"/>
  <c r="NMF34" i="1"/>
  <c r="NMG34" i="1"/>
  <c r="NMH34" i="1"/>
  <c r="NMI34" i="1"/>
  <c r="NMJ34" i="1"/>
  <c r="NMK34" i="1"/>
  <c r="NML34" i="1"/>
  <c r="NMM34" i="1"/>
  <c r="NMN34" i="1"/>
  <c r="NMO34" i="1"/>
  <c r="NMP34" i="1"/>
  <c r="NMQ34" i="1"/>
  <c r="NMR34" i="1"/>
  <c r="NMS34" i="1"/>
  <c r="NMT34" i="1"/>
  <c r="NMU34" i="1"/>
  <c r="NMV34" i="1"/>
  <c r="NMW34" i="1"/>
  <c r="NMX34" i="1"/>
  <c r="NMY34" i="1"/>
  <c r="NMZ34" i="1"/>
  <c r="NNA34" i="1"/>
  <c r="NNB34" i="1"/>
  <c r="NNC34" i="1"/>
  <c r="NND34" i="1"/>
  <c r="NNE34" i="1"/>
  <c r="NNF34" i="1"/>
  <c r="NNG34" i="1"/>
  <c r="NNH34" i="1"/>
  <c r="NNI34" i="1"/>
  <c r="NNJ34" i="1"/>
  <c r="NNK34" i="1"/>
  <c r="NNL34" i="1"/>
  <c r="NNM34" i="1"/>
  <c r="NNN34" i="1"/>
  <c r="NNO34" i="1"/>
  <c r="NNP34" i="1"/>
  <c r="NNQ34" i="1"/>
  <c r="NNR34" i="1"/>
  <c r="NNS34" i="1"/>
  <c r="NNT34" i="1"/>
  <c r="NNU34" i="1"/>
  <c r="NNV34" i="1"/>
  <c r="NNW34" i="1"/>
  <c r="NNX34" i="1"/>
  <c r="NNY34" i="1"/>
  <c r="NNZ34" i="1"/>
  <c r="NOA34" i="1"/>
  <c r="NOB34" i="1"/>
  <c r="NOC34" i="1"/>
  <c r="NOD34" i="1"/>
  <c r="NOE34" i="1"/>
  <c r="NOF34" i="1"/>
  <c r="NOG34" i="1"/>
  <c r="NOH34" i="1"/>
  <c r="NOI34" i="1"/>
  <c r="NOJ34" i="1"/>
  <c r="NOK34" i="1"/>
  <c r="NOL34" i="1"/>
  <c r="NOM34" i="1"/>
  <c r="NON34" i="1"/>
  <c r="NOO34" i="1"/>
  <c r="NOP34" i="1"/>
  <c r="NOQ34" i="1"/>
  <c r="NOR34" i="1"/>
  <c r="NOS34" i="1"/>
  <c r="NOT34" i="1"/>
  <c r="NOU34" i="1"/>
  <c r="NOV34" i="1"/>
  <c r="NOW34" i="1"/>
  <c r="NOX34" i="1"/>
  <c r="NOY34" i="1"/>
  <c r="NOZ34" i="1"/>
  <c r="NPA34" i="1"/>
  <c r="NPB34" i="1"/>
  <c r="NPC34" i="1"/>
  <c r="NPD34" i="1"/>
  <c r="NPE34" i="1"/>
  <c r="NPF34" i="1"/>
  <c r="NPG34" i="1"/>
  <c r="NPH34" i="1"/>
  <c r="NPI34" i="1"/>
  <c r="NPJ34" i="1"/>
  <c r="NPK34" i="1"/>
  <c r="NPL34" i="1"/>
  <c r="NPM34" i="1"/>
  <c r="NPN34" i="1"/>
  <c r="NPO34" i="1"/>
  <c r="NPP34" i="1"/>
  <c r="NPQ34" i="1"/>
  <c r="NPR34" i="1"/>
  <c r="NPS34" i="1"/>
  <c r="NPT34" i="1"/>
  <c r="NPU34" i="1"/>
  <c r="NPV34" i="1"/>
  <c r="NPW34" i="1"/>
  <c r="NPX34" i="1"/>
  <c r="NPY34" i="1"/>
  <c r="NPZ34" i="1"/>
  <c r="NQA34" i="1"/>
  <c r="NQB34" i="1"/>
  <c r="NQC34" i="1"/>
  <c r="NQD34" i="1"/>
  <c r="NQE34" i="1"/>
  <c r="NQF34" i="1"/>
  <c r="NQG34" i="1"/>
  <c r="NQH34" i="1"/>
  <c r="NQI34" i="1"/>
  <c r="NQJ34" i="1"/>
  <c r="NQK34" i="1"/>
  <c r="NQL34" i="1"/>
  <c r="NQM34" i="1"/>
  <c r="NQN34" i="1"/>
  <c r="NQO34" i="1"/>
  <c r="NQP34" i="1"/>
  <c r="NQQ34" i="1"/>
  <c r="NQR34" i="1"/>
  <c r="NQS34" i="1"/>
  <c r="NQT34" i="1"/>
  <c r="NQU34" i="1"/>
  <c r="NQV34" i="1"/>
  <c r="NQW34" i="1"/>
  <c r="NQX34" i="1"/>
  <c r="NQY34" i="1"/>
  <c r="NQZ34" i="1"/>
  <c r="NRA34" i="1"/>
  <c r="NRB34" i="1"/>
  <c r="NRC34" i="1"/>
  <c r="NRD34" i="1"/>
  <c r="NRE34" i="1"/>
  <c r="NRF34" i="1"/>
  <c r="NRG34" i="1"/>
  <c r="NRH34" i="1"/>
  <c r="NRI34" i="1"/>
  <c r="NRJ34" i="1"/>
  <c r="NRK34" i="1"/>
  <c r="NRL34" i="1"/>
  <c r="NRM34" i="1"/>
  <c r="NRN34" i="1"/>
  <c r="NRO34" i="1"/>
  <c r="NRP34" i="1"/>
  <c r="NRQ34" i="1"/>
  <c r="NRR34" i="1"/>
  <c r="NRS34" i="1"/>
  <c r="NRT34" i="1"/>
  <c r="NRU34" i="1"/>
  <c r="NRV34" i="1"/>
  <c r="NRW34" i="1"/>
  <c r="NRX34" i="1"/>
  <c r="NRY34" i="1"/>
  <c r="NRZ34" i="1"/>
  <c r="NSA34" i="1"/>
  <c r="NSB34" i="1"/>
  <c r="NSC34" i="1"/>
  <c r="NSD34" i="1"/>
  <c r="NSE34" i="1"/>
  <c r="NSF34" i="1"/>
  <c r="NSG34" i="1"/>
  <c r="NSH34" i="1"/>
  <c r="NSI34" i="1"/>
  <c r="NSJ34" i="1"/>
  <c r="NSK34" i="1"/>
  <c r="NSL34" i="1"/>
  <c r="NSM34" i="1"/>
  <c r="NSN34" i="1"/>
  <c r="NSO34" i="1"/>
  <c r="NSP34" i="1"/>
  <c r="NSQ34" i="1"/>
  <c r="NSR34" i="1"/>
  <c r="NSS34" i="1"/>
  <c r="NST34" i="1"/>
  <c r="NSU34" i="1"/>
  <c r="NSV34" i="1"/>
  <c r="NSW34" i="1"/>
  <c r="NSX34" i="1"/>
  <c r="NSY34" i="1"/>
  <c r="NSZ34" i="1"/>
  <c r="NTA34" i="1"/>
  <c r="NTB34" i="1"/>
  <c r="NTC34" i="1"/>
  <c r="NTD34" i="1"/>
  <c r="NTE34" i="1"/>
  <c r="NTF34" i="1"/>
  <c r="NTG34" i="1"/>
  <c r="NTH34" i="1"/>
  <c r="NTI34" i="1"/>
  <c r="NTJ34" i="1"/>
  <c r="NTK34" i="1"/>
  <c r="NTL34" i="1"/>
  <c r="NTM34" i="1"/>
  <c r="NTN34" i="1"/>
  <c r="NTO34" i="1"/>
  <c r="NTP34" i="1"/>
  <c r="NTQ34" i="1"/>
  <c r="NTR34" i="1"/>
  <c r="NTS34" i="1"/>
  <c r="NTT34" i="1"/>
  <c r="NTU34" i="1"/>
  <c r="NTV34" i="1"/>
  <c r="NTW34" i="1"/>
  <c r="NTX34" i="1"/>
  <c r="NTY34" i="1"/>
  <c r="NTZ34" i="1"/>
  <c r="NUA34" i="1"/>
  <c r="NUB34" i="1"/>
  <c r="NUC34" i="1"/>
  <c r="NUD34" i="1"/>
  <c r="NUE34" i="1"/>
  <c r="NUF34" i="1"/>
  <c r="NUG34" i="1"/>
  <c r="NUH34" i="1"/>
  <c r="NUI34" i="1"/>
  <c r="NUJ34" i="1"/>
  <c r="NUK34" i="1"/>
  <c r="NUL34" i="1"/>
  <c r="NUM34" i="1"/>
  <c r="NUN34" i="1"/>
  <c r="NUO34" i="1"/>
  <c r="NUP34" i="1"/>
  <c r="NUQ34" i="1"/>
  <c r="NUR34" i="1"/>
  <c r="NUS34" i="1"/>
  <c r="NUT34" i="1"/>
  <c r="NUU34" i="1"/>
  <c r="NUV34" i="1"/>
  <c r="NUW34" i="1"/>
  <c r="NUX34" i="1"/>
  <c r="NUY34" i="1"/>
  <c r="NUZ34" i="1"/>
  <c r="NVA34" i="1"/>
  <c r="NVB34" i="1"/>
  <c r="NVC34" i="1"/>
  <c r="NVD34" i="1"/>
  <c r="NVE34" i="1"/>
  <c r="NVF34" i="1"/>
  <c r="NVG34" i="1"/>
  <c r="NVH34" i="1"/>
  <c r="NVI34" i="1"/>
  <c r="NVJ34" i="1"/>
  <c r="NVK34" i="1"/>
  <c r="NVL34" i="1"/>
  <c r="NVM34" i="1"/>
  <c r="NVN34" i="1"/>
  <c r="NVO34" i="1"/>
  <c r="NVP34" i="1"/>
  <c r="NVQ34" i="1"/>
  <c r="NVR34" i="1"/>
  <c r="NVS34" i="1"/>
  <c r="NVT34" i="1"/>
  <c r="NVU34" i="1"/>
  <c r="NVV34" i="1"/>
  <c r="NVW34" i="1"/>
  <c r="NVX34" i="1"/>
  <c r="NVY34" i="1"/>
  <c r="NVZ34" i="1"/>
  <c r="NWA34" i="1"/>
  <c r="NWB34" i="1"/>
  <c r="NWC34" i="1"/>
  <c r="NWD34" i="1"/>
  <c r="NWE34" i="1"/>
  <c r="NWF34" i="1"/>
  <c r="NWG34" i="1"/>
  <c r="NWH34" i="1"/>
  <c r="NWI34" i="1"/>
  <c r="NWJ34" i="1"/>
  <c r="NWK34" i="1"/>
  <c r="NWL34" i="1"/>
  <c r="NWM34" i="1"/>
  <c r="NWN34" i="1"/>
  <c r="NWO34" i="1"/>
  <c r="NWP34" i="1"/>
  <c r="NWQ34" i="1"/>
  <c r="NWR34" i="1"/>
  <c r="NWS34" i="1"/>
  <c r="NWT34" i="1"/>
  <c r="NWU34" i="1"/>
  <c r="NWV34" i="1"/>
  <c r="NWW34" i="1"/>
  <c r="NWX34" i="1"/>
  <c r="NWY34" i="1"/>
  <c r="NWZ34" i="1"/>
  <c r="NXA34" i="1"/>
  <c r="NXB34" i="1"/>
  <c r="NXC34" i="1"/>
  <c r="NXD34" i="1"/>
  <c r="NXE34" i="1"/>
  <c r="NXF34" i="1"/>
  <c r="NXG34" i="1"/>
  <c r="NXH34" i="1"/>
  <c r="NXI34" i="1"/>
  <c r="NXJ34" i="1"/>
  <c r="NXK34" i="1"/>
  <c r="NXL34" i="1"/>
  <c r="NXM34" i="1"/>
  <c r="NXN34" i="1"/>
  <c r="NXO34" i="1"/>
  <c r="NXP34" i="1"/>
  <c r="NXQ34" i="1"/>
  <c r="NXR34" i="1"/>
  <c r="NXS34" i="1"/>
  <c r="NXT34" i="1"/>
  <c r="NXU34" i="1"/>
  <c r="NXV34" i="1"/>
  <c r="NXW34" i="1"/>
  <c r="NXX34" i="1"/>
  <c r="NXY34" i="1"/>
  <c r="NXZ34" i="1"/>
  <c r="NYA34" i="1"/>
  <c r="NYB34" i="1"/>
  <c r="NYC34" i="1"/>
  <c r="NYD34" i="1"/>
  <c r="NYE34" i="1"/>
  <c r="NYF34" i="1"/>
  <c r="NYG34" i="1"/>
  <c r="NYH34" i="1"/>
  <c r="NYI34" i="1"/>
  <c r="NYJ34" i="1"/>
  <c r="NYK34" i="1"/>
  <c r="NYL34" i="1"/>
  <c r="NYM34" i="1"/>
  <c r="NYN34" i="1"/>
  <c r="NYO34" i="1"/>
  <c r="NYP34" i="1"/>
  <c r="NYQ34" i="1"/>
  <c r="NYR34" i="1"/>
  <c r="NYS34" i="1"/>
  <c r="NYT34" i="1"/>
  <c r="NYU34" i="1"/>
  <c r="NYV34" i="1"/>
  <c r="NYW34" i="1"/>
  <c r="NYX34" i="1"/>
  <c r="NYY34" i="1"/>
  <c r="NYZ34" i="1"/>
  <c r="NZA34" i="1"/>
  <c r="NZB34" i="1"/>
  <c r="NZC34" i="1"/>
  <c r="NZD34" i="1"/>
  <c r="NZE34" i="1"/>
  <c r="NZF34" i="1"/>
  <c r="NZG34" i="1"/>
  <c r="NZH34" i="1"/>
  <c r="NZI34" i="1"/>
  <c r="NZJ34" i="1"/>
  <c r="NZK34" i="1"/>
  <c r="NZL34" i="1"/>
  <c r="NZM34" i="1"/>
  <c r="NZN34" i="1"/>
  <c r="NZO34" i="1"/>
  <c r="NZP34" i="1"/>
  <c r="NZQ34" i="1"/>
  <c r="NZR34" i="1"/>
  <c r="NZS34" i="1"/>
  <c r="NZT34" i="1"/>
  <c r="NZU34" i="1"/>
  <c r="NZV34" i="1"/>
  <c r="NZW34" i="1"/>
  <c r="NZX34" i="1"/>
  <c r="NZY34" i="1"/>
  <c r="NZZ34" i="1"/>
  <c r="OAA34" i="1"/>
  <c r="OAB34" i="1"/>
  <c r="OAC34" i="1"/>
  <c r="OAD34" i="1"/>
  <c r="OAE34" i="1"/>
  <c r="OAF34" i="1"/>
  <c r="OAG34" i="1"/>
  <c r="OAH34" i="1"/>
  <c r="OAI34" i="1"/>
  <c r="OAJ34" i="1"/>
  <c r="OAK34" i="1"/>
  <c r="OAL34" i="1"/>
  <c r="OAM34" i="1"/>
  <c r="OAN34" i="1"/>
  <c r="OAO34" i="1"/>
  <c r="OAP34" i="1"/>
  <c r="OAQ34" i="1"/>
  <c r="OAR34" i="1"/>
  <c r="OAS34" i="1"/>
  <c r="OAT34" i="1"/>
  <c r="OAU34" i="1"/>
  <c r="OAV34" i="1"/>
  <c r="OAW34" i="1"/>
  <c r="OAX34" i="1"/>
  <c r="OAY34" i="1"/>
  <c r="OAZ34" i="1"/>
  <c r="OBA34" i="1"/>
  <c r="OBB34" i="1"/>
  <c r="OBC34" i="1"/>
  <c r="OBD34" i="1"/>
  <c r="OBE34" i="1"/>
  <c r="OBF34" i="1"/>
  <c r="OBG34" i="1"/>
  <c r="OBH34" i="1"/>
  <c r="OBI34" i="1"/>
  <c r="OBJ34" i="1"/>
  <c r="OBK34" i="1"/>
  <c r="OBL34" i="1"/>
  <c r="OBM34" i="1"/>
  <c r="OBN34" i="1"/>
  <c r="OBO34" i="1"/>
  <c r="OBP34" i="1"/>
  <c r="OBQ34" i="1"/>
  <c r="OBR34" i="1"/>
  <c r="OBS34" i="1"/>
  <c r="OBT34" i="1"/>
  <c r="OBU34" i="1"/>
  <c r="OBV34" i="1"/>
  <c r="OBW34" i="1"/>
  <c r="OBX34" i="1"/>
  <c r="OBY34" i="1"/>
  <c r="OBZ34" i="1"/>
  <c r="OCA34" i="1"/>
  <c r="OCB34" i="1"/>
  <c r="OCC34" i="1"/>
  <c r="OCD34" i="1"/>
  <c r="OCE34" i="1"/>
  <c r="OCF34" i="1"/>
  <c r="OCG34" i="1"/>
  <c r="OCH34" i="1"/>
  <c r="OCI34" i="1"/>
  <c r="OCJ34" i="1"/>
  <c r="OCK34" i="1"/>
  <c r="OCL34" i="1"/>
  <c r="OCM34" i="1"/>
  <c r="OCN34" i="1"/>
  <c r="OCO34" i="1"/>
  <c r="OCP34" i="1"/>
  <c r="OCQ34" i="1"/>
  <c r="OCR34" i="1"/>
  <c r="OCS34" i="1"/>
  <c r="OCT34" i="1"/>
  <c r="OCU34" i="1"/>
  <c r="OCV34" i="1"/>
  <c r="OCW34" i="1"/>
  <c r="OCX34" i="1"/>
  <c r="OCY34" i="1"/>
  <c r="OCZ34" i="1"/>
  <c r="ODA34" i="1"/>
  <c r="ODB34" i="1"/>
  <c r="ODC34" i="1"/>
  <c r="ODD34" i="1"/>
  <c r="ODE34" i="1"/>
  <c r="ODF34" i="1"/>
  <c r="ODG34" i="1"/>
  <c r="ODH34" i="1"/>
  <c r="ODI34" i="1"/>
  <c r="ODJ34" i="1"/>
  <c r="ODK34" i="1"/>
  <c r="ODL34" i="1"/>
  <c r="ODM34" i="1"/>
  <c r="ODN34" i="1"/>
  <c r="ODO34" i="1"/>
  <c r="ODP34" i="1"/>
  <c r="ODQ34" i="1"/>
  <c r="ODR34" i="1"/>
  <c r="ODS34" i="1"/>
  <c r="ODT34" i="1"/>
  <c r="ODU34" i="1"/>
  <c r="ODV34" i="1"/>
  <c r="ODW34" i="1"/>
  <c r="ODX34" i="1"/>
  <c r="ODY34" i="1"/>
  <c r="ODZ34" i="1"/>
  <c r="OEA34" i="1"/>
  <c r="OEB34" i="1"/>
  <c r="OEC34" i="1"/>
  <c r="OED34" i="1"/>
  <c r="OEE34" i="1"/>
  <c r="OEF34" i="1"/>
  <c r="OEG34" i="1"/>
  <c r="OEH34" i="1"/>
  <c r="OEI34" i="1"/>
  <c r="OEJ34" i="1"/>
  <c r="OEK34" i="1"/>
  <c r="OEL34" i="1"/>
  <c r="OEM34" i="1"/>
  <c r="OEN34" i="1"/>
  <c r="OEO34" i="1"/>
  <c r="OEP34" i="1"/>
  <c r="OEQ34" i="1"/>
  <c r="OER34" i="1"/>
  <c r="OES34" i="1"/>
  <c r="OET34" i="1"/>
  <c r="OEU34" i="1"/>
  <c r="OEV34" i="1"/>
  <c r="OEW34" i="1"/>
  <c r="OEX34" i="1"/>
  <c r="OEY34" i="1"/>
  <c r="OEZ34" i="1"/>
  <c r="OFA34" i="1"/>
  <c r="OFB34" i="1"/>
  <c r="OFC34" i="1"/>
  <c r="OFD34" i="1"/>
  <c r="OFE34" i="1"/>
  <c r="OFF34" i="1"/>
  <c r="OFG34" i="1"/>
  <c r="OFH34" i="1"/>
  <c r="OFI34" i="1"/>
  <c r="OFJ34" i="1"/>
  <c r="OFK34" i="1"/>
  <c r="OFL34" i="1"/>
  <c r="OFM34" i="1"/>
  <c r="OFN34" i="1"/>
  <c r="OFO34" i="1"/>
  <c r="OFP34" i="1"/>
  <c r="OFQ34" i="1"/>
  <c r="OFR34" i="1"/>
  <c r="OFS34" i="1"/>
  <c r="OFT34" i="1"/>
  <c r="OFU34" i="1"/>
  <c r="OFV34" i="1"/>
  <c r="OFW34" i="1"/>
  <c r="OFX34" i="1"/>
  <c r="OFY34" i="1"/>
  <c r="OFZ34" i="1"/>
  <c r="OGA34" i="1"/>
  <c r="OGB34" i="1"/>
  <c r="OGC34" i="1"/>
  <c r="OGD34" i="1"/>
  <c r="OGE34" i="1"/>
  <c r="OGF34" i="1"/>
  <c r="OGG34" i="1"/>
  <c r="OGH34" i="1"/>
  <c r="OGI34" i="1"/>
  <c r="OGJ34" i="1"/>
  <c r="OGK34" i="1"/>
  <c r="OGL34" i="1"/>
  <c r="OGM34" i="1"/>
  <c r="OGN34" i="1"/>
  <c r="OGO34" i="1"/>
  <c r="OGP34" i="1"/>
  <c r="OGQ34" i="1"/>
  <c r="OGR34" i="1"/>
  <c r="OGS34" i="1"/>
  <c r="OGT34" i="1"/>
  <c r="OGU34" i="1"/>
  <c r="OGV34" i="1"/>
  <c r="OGW34" i="1"/>
  <c r="OGX34" i="1"/>
  <c r="OGY34" i="1"/>
  <c r="OGZ34" i="1"/>
  <c r="OHA34" i="1"/>
  <c r="OHB34" i="1"/>
  <c r="OHC34" i="1"/>
  <c r="OHD34" i="1"/>
  <c r="OHE34" i="1"/>
  <c r="OHF34" i="1"/>
  <c r="OHG34" i="1"/>
  <c r="OHH34" i="1"/>
  <c r="OHI34" i="1"/>
  <c r="OHJ34" i="1"/>
  <c r="OHK34" i="1"/>
  <c r="OHL34" i="1"/>
  <c r="OHM34" i="1"/>
  <c r="OHN34" i="1"/>
  <c r="OHO34" i="1"/>
  <c r="OHP34" i="1"/>
  <c r="OHQ34" i="1"/>
  <c r="OHR34" i="1"/>
  <c r="OHS34" i="1"/>
  <c r="OHT34" i="1"/>
  <c r="OHU34" i="1"/>
  <c r="OHV34" i="1"/>
  <c r="OHW34" i="1"/>
  <c r="OHX34" i="1"/>
  <c r="OHY34" i="1"/>
  <c r="OHZ34" i="1"/>
  <c r="OIA34" i="1"/>
  <c r="OIB34" i="1"/>
  <c r="OIC34" i="1"/>
  <c r="OID34" i="1"/>
  <c r="OIE34" i="1"/>
  <c r="OIF34" i="1"/>
  <c r="OIG34" i="1"/>
  <c r="OIH34" i="1"/>
  <c r="OII34" i="1"/>
  <c r="OIJ34" i="1"/>
  <c r="OIK34" i="1"/>
  <c r="OIL34" i="1"/>
  <c r="OIM34" i="1"/>
  <c r="OIN34" i="1"/>
  <c r="OIO34" i="1"/>
  <c r="OIP34" i="1"/>
  <c r="OIQ34" i="1"/>
  <c r="OIR34" i="1"/>
  <c r="OIS34" i="1"/>
  <c r="OIT34" i="1"/>
  <c r="OIU34" i="1"/>
  <c r="OIV34" i="1"/>
  <c r="OIW34" i="1"/>
  <c r="OIX34" i="1"/>
  <c r="OIY34" i="1"/>
  <c r="OIZ34" i="1"/>
  <c r="OJA34" i="1"/>
  <c r="OJB34" i="1"/>
  <c r="OJC34" i="1"/>
  <c r="OJD34" i="1"/>
  <c r="OJE34" i="1"/>
  <c r="OJF34" i="1"/>
  <c r="OJG34" i="1"/>
  <c r="OJH34" i="1"/>
  <c r="OJI34" i="1"/>
  <c r="OJJ34" i="1"/>
  <c r="OJK34" i="1"/>
  <c r="OJL34" i="1"/>
  <c r="OJM34" i="1"/>
  <c r="OJN34" i="1"/>
  <c r="OJO34" i="1"/>
  <c r="OJP34" i="1"/>
  <c r="OJQ34" i="1"/>
  <c r="OJR34" i="1"/>
  <c r="OJS34" i="1"/>
  <c r="OJT34" i="1"/>
  <c r="OJU34" i="1"/>
  <c r="OJV34" i="1"/>
  <c r="OJW34" i="1"/>
  <c r="OJX34" i="1"/>
  <c r="OJY34" i="1"/>
  <c r="OJZ34" i="1"/>
  <c r="OKA34" i="1"/>
  <c r="OKB34" i="1"/>
  <c r="OKC34" i="1"/>
  <c r="OKD34" i="1"/>
  <c r="OKE34" i="1"/>
  <c r="OKF34" i="1"/>
  <c r="OKG34" i="1"/>
  <c r="OKH34" i="1"/>
  <c r="OKI34" i="1"/>
  <c r="OKJ34" i="1"/>
  <c r="OKK34" i="1"/>
  <c r="OKL34" i="1"/>
  <c r="OKM34" i="1"/>
  <c r="OKN34" i="1"/>
  <c r="OKO34" i="1"/>
  <c r="OKP34" i="1"/>
  <c r="OKQ34" i="1"/>
  <c r="OKR34" i="1"/>
  <c r="OKS34" i="1"/>
  <c r="OKT34" i="1"/>
  <c r="OKU34" i="1"/>
  <c r="OKV34" i="1"/>
  <c r="OKW34" i="1"/>
  <c r="OKX34" i="1"/>
  <c r="OKY34" i="1"/>
  <c r="OKZ34" i="1"/>
  <c r="OLA34" i="1"/>
  <c r="OLB34" i="1"/>
  <c r="OLC34" i="1"/>
  <c r="OLD34" i="1"/>
  <c r="OLE34" i="1"/>
  <c r="OLF34" i="1"/>
  <c r="OLG34" i="1"/>
  <c r="OLH34" i="1"/>
  <c r="OLI34" i="1"/>
  <c r="OLJ34" i="1"/>
  <c r="OLK34" i="1"/>
  <c r="OLL34" i="1"/>
  <c r="OLM34" i="1"/>
  <c r="OLN34" i="1"/>
  <c r="OLO34" i="1"/>
  <c r="OLP34" i="1"/>
  <c r="OLQ34" i="1"/>
  <c r="OLR34" i="1"/>
  <c r="OLS34" i="1"/>
  <c r="OLT34" i="1"/>
  <c r="OLU34" i="1"/>
  <c r="OLV34" i="1"/>
  <c r="OLW34" i="1"/>
  <c r="OLX34" i="1"/>
  <c r="OLY34" i="1"/>
  <c r="OLZ34" i="1"/>
  <c r="OMA34" i="1"/>
  <c r="OMB34" i="1"/>
  <c r="OMC34" i="1"/>
  <c r="OMD34" i="1"/>
  <c r="OME34" i="1"/>
  <c r="OMF34" i="1"/>
  <c r="OMG34" i="1"/>
  <c r="OMH34" i="1"/>
  <c r="OMI34" i="1"/>
  <c r="OMJ34" i="1"/>
  <c r="OMK34" i="1"/>
  <c r="OML34" i="1"/>
  <c r="OMM34" i="1"/>
  <c r="OMN34" i="1"/>
  <c r="OMO34" i="1"/>
  <c r="OMP34" i="1"/>
  <c r="OMQ34" i="1"/>
  <c r="OMR34" i="1"/>
  <c r="OMS34" i="1"/>
  <c r="OMT34" i="1"/>
  <c r="OMU34" i="1"/>
  <c r="OMV34" i="1"/>
  <c r="OMW34" i="1"/>
  <c r="OMX34" i="1"/>
  <c r="OMY34" i="1"/>
  <c r="OMZ34" i="1"/>
  <c r="ONA34" i="1"/>
  <c r="ONB34" i="1"/>
  <c r="ONC34" i="1"/>
  <c r="OND34" i="1"/>
  <c r="ONE34" i="1"/>
  <c r="ONF34" i="1"/>
  <c r="ONG34" i="1"/>
  <c r="ONH34" i="1"/>
  <c r="ONI34" i="1"/>
  <c r="ONJ34" i="1"/>
  <c r="ONK34" i="1"/>
  <c r="ONL34" i="1"/>
  <c r="ONM34" i="1"/>
  <c r="ONN34" i="1"/>
  <c r="ONO34" i="1"/>
  <c r="ONP34" i="1"/>
  <c r="ONQ34" i="1"/>
  <c r="ONR34" i="1"/>
  <c r="ONS34" i="1"/>
  <c r="ONT34" i="1"/>
  <c r="ONU34" i="1"/>
  <c r="ONV34" i="1"/>
  <c r="ONW34" i="1"/>
  <c r="ONX34" i="1"/>
  <c r="ONY34" i="1"/>
  <c r="ONZ34" i="1"/>
  <c r="OOA34" i="1"/>
  <c r="OOB34" i="1"/>
  <c r="OOC34" i="1"/>
  <c r="OOD34" i="1"/>
  <c r="OOE34" i="1"/>
  <c r="OOF34" i="1"/>
  <c r="OOG34" i="1"/>
  <c r="OOH34" i="1"/>
  <c r="OOI34" i="1"/>
  <c r="OOJ34" i="1"/>
  <c r="OOK34" i="1"/>
  <c r="OOL34" i="1"/>
  <c r="OOM34" i="1"/>
  <c r="OON34" i="1"/>
  <c r="OOO34" i="1"/>
  <c r="OOP34" i="1"/>
  <c r="OOQ34" i="1"/>
  <c r="OOR34" i="1"/>
  <c r="OOS34" i="1"/>
  <c r="OOT34" i="1"/>
  <c r="OOU34" i="1"/>
  <c r="OOV34" i="1"/>
  <c r="OOW34" i="1"/>
  <c r="OOX34" i="1"/>
  <c r="OOY34" i="1"/>
  <c r="OOZ34" i="1"/>
  <c r="OPA34" i="1"/>
  <c r="OPB34" i="1"/>
  <c r="OPC34" i="1"/>
  <c r="OPD34" i="1"/>
  <c r="OPE34" i="1"/>
  <c r="OPF34" i="1"/>
  <c r="OPG34" i="1"/>
  <c r="OPH34" i="1"/>
  <c r="OPI34" i="1"/>
  <c r="OPJ34" i="1"/>
  <c r="OPK34" i="1"/>
  <c r="OPL34" i="1"/>
  <c r="OPM34" i="1"/>
  <c r="OPN34" i="1"/>
  <c r="OPO34" i="1"/>
  <c r="OPP34" i="1"/>
  <c r="OPQ34" i="1"/>
  <c r="OPR34" i="1"/>
  <c r="OPS34" i="1"/>
  <c r="OPT34" i="1"/>
  <c r="OPU34" i="1"/>
  <c r="OPV34" i="1"/>
  <c r="OPW34" i="1"/>
  <c r="OPX34" i="1"/>
  <c r="OPY34" i="1"/>
  <c r="OPZ34" i="1"/>
  <c r="OQA34" i="1"/>
  <c r="OQB34" i="1"/>
  <c r="OQC34" i="1"/>
  <c r="OQD34" i="1"/>
  <c r="OQE34" i="1"/>
  <c r="OQF34" i="1"/>
  <c r="OQG34" i="1"/>
  <c r="OQH34" i="1"/>
  <c r="OQI34" i="1"/>
  <c r="OQJ34" i="1"/>
  <c r="OQK34" i="1"/>
  <c r="OQL34" i="1"/>
  <c r="OQM34" i="1"/>
  <c r="OQN34" i="1"/>
  <c r="OQO34" i="1"/>
  <c r="OQP34" i="1"/>
  <c r="OQQ34" i="1"/>
  <c r="OQR34" i="1"/>
  <c r="OQS34" i="1"/>
  <c r="OQT34" i="1"/>
  <c r="OQU34" i="1"/>
  <c r="OQV34" i="1"/>
  <c r="OQW34" i="1"/>
  <c r="OQX34" i="1"/>
  <c r="OQY34" i="1"/>
  <c r="OQZ34" i="1"/>
  <c r="ORA34" i="1"/>
  <c r="ORB34" i="1"/>
  <c r="ORC34" i="1"/>
  <c r="ORD34" i="1"/>
  <c r="ORE34" i="1"/>
  <c r="ORF34" i="1"/>
  <c r="ORG34" i="1"/>
  <c r="ORH34" i="1"/>
  <c r="ORI34" i="1"/>
  <c r="ORJ34" i="1"/>
  <c r="ORK34" i="1"/>
  <c r="ORL34" i="1"/>
  <c r="ORM34" i="1"/>
  <c r="ORN34" i="1"/>
  <c r="ORO34" i="1"/>
  <c r="ORP34" i="1"/>
  <c r="ORQ34" i="1"/>
  <c r="ORR34" i="1"/>
  <c r="ORS34" i="1"/>
  <c r="ORT34" i="1"/>
  <c r="ORU34" i="1"/>
  <c r="ORV34" i="1"/>
  <c r="ORW34" i="1"/>
  <c r="ORX34" i="1"/>
  <c r="ORY34" i="1"/>
  <c r="ORZ34" i="1"/>
  <c r="OSA34" i="1"/>
  <c r="OSB34" i="1"/>
  <c r="OSC34" i="1"/>
  <c r="OSD34" i="1"/>
  <c r="OSE34" i="1"/>
  <c r="OSF34" i="1"/>
  <c r="OSG34" i="1"/>
  <c r="OSH34" i="1"/>
  <c r="OSI34" i="1"/>
  <c r="OSJ34" i="1"/>
  <c r="OSK34" i="1"/>
  <c r="OSL34" i="1"/>
  <c r="OSM34" i="1"/>
  <c r="OSN34" i="1"/>
  <c r="OSO34" i="1"/>
  <c r="OSP34" i="1"/>
  <c r="OSQ34" i="1"/>
  <c r="OSR34" i="1"/>
  <c r="OSS34" i="1"/>
  <c r="OST34" i="1"/>
  <c r="OSU34" i="1"/>
  <c r="OSV34" i="1"/>
  <c r="OSW34" i="1"/>
  <c r="OSX34" i="1"/>
  <c r="OSY34" i="1"/>
  <c r="OSZ34" i="1"/>
  <c r="OTA34" i="1"/>
  <c r="OTB34" i="1"/>
  <c r="OTC34" i="1"/>
  <c r="OTD34" i="1"/>
  <c r="OTE34" i="1"/>
  <c r="OTF34" i="1"/>
  <c r="OTG34" i="1"/>
  <c r="OTH34" i="1"/>
  <c r="OTI34" i="1"/>
  <c r="OTJ34" i="1"/>
  <c r="OTK34" i="1"/>
  <c r="OTL34" i="1"/>
  <c r="OTM34" i="1"/>
  <c r="OTN34" i="1"/>
  <c r="OTO34" i="1"/>
  <c r="OTP34" i="1"/>
  <c r="OTQ34" i="1"/>
  <c r="OTR34" i="1"/>
  <c r="OTS34" i="1"/>
  <c r="OTT34" i="1"/>
  <c r="OTU34" i="1"/>
  <c r="OTV34" i="1"/>
  <c r="OTW34" i="1"/>
  <c r="OTX34" i="1"/>
  <c r="OTY34" i="1"/>
  <c r="OTZ34" i="1"/>
  <c r="OUA34" i="1"/>
  <c r="OUB34" i="1"/>
  <c r="OUC34" i="1"/>
  <c r="OUD34" i="1"/>
  <c r="OUE34" i="1"/>
  <c r="OUF34" i="1"/>
  <c r="OUG34" i="1"/>
  <c r="OUH34" i="1"/>
  <c r="OUI34" i="1"/>
  <c r="OUJ34" i="1"/>
  <c r="OUK34" i="1"/>
  <c r="OUL34" i="1"/>
  <c r="OUM34" i="1"/>
  <c r="OUN34" i="1"/>
  <c r="OUO34" i="1"/>
  <c r="OUP34" i="1"/>
  <c r="OUQ34" i="1"/>
  <c r="OUR34" i="1"/>
  <c r="OUS34" i="1"/>
  <c r="OUT34" i="1"/>
  <c r="OUU34" i="1"/>
  <c r="OUV34" i="1"/>
  <c r="OUW34" i="1"/>
  <c r="OUX34" i="1"/>
  <c r="OUY34" i="1"/>
  <c r="OUZ34" i="1"/>
  <c r="OVA34" i="1"/>
  <c r="OVB34" i="1"/>
  <c r="OVC34" i="1"/>
  <c r="OVD34" i="1"/>
  <c r="OVE34" i="1"/>
  <c r="OVF34" i="1"/>
  <c r="OVG34" i="1"/>
  <c r="OVH34" i="1"/>
  <c r="OVI34" i="1"/>
  <c r="OVJ34" i="1"/>
  <c r="OVK34" i="1"/>
  <c r="OVL34" i="1"/>
  <c r="OVM34" i="1"/>
  <c r="OVN34" i="1"/>
  <c r="OVO34" i="1"/>
  <c r="OVP34" i="1"/>
  <c r="OVQ34" i="1"/>
  <c r="OVR34" i="1"/>
  <c r="OVS34" i="1"/>
  <c r="OVT34" i="1"/>
  <c r="OVU34" i="1"/>
  <c r="OVV34" i="1"/>
  <c r="OVW34" i="1"/>
  <c r="OVX34" i="1"/>
  <c r="OVY34" i="1"/>
  <c r="OVZ34" i="1"/>
  <c r="OWA34" i="1"/>
  <c r="OWB34" i="1"/>
  <c r="OWC34" i="1"/>
  <c r="OWD34" i="1"/>
  <c r="OWE34" i="1"/>
  <c r="OWF34" i="1"/>
  <c r="OWG34" i="1"/>
  <c r="OWH34" i="1"/>
  <c r="OWI34" i="1"/>
  <c r="OWJ34" i="1"/>
  <c r="OWK34" i="1"/>
  <c r="OWL34" i="1"/>
  <c r="OWM34" i="1"/>
  <c r="OWN34" i="1"/>
  <c r="OWO34" i="1"/>
  <c r="OWP34" i="1"/>
  <c r="OWQ34" i="1"/>
  <c r="OWR34" i="1"/>
  <c r="OWS34" i="1"/>
  <c r="OWT34" i="1"/>
  <c r="OWU34" i="1"/>
  <c r="OWV34" i="1"/>
  <c r="OWW34" i="1"/>
  <c r="OWX34" i="1"/>
  <c r="OWY34" i="1"/>
  <c r="OWZ34" i="1"/>
  <c r="OXA34" i="1"/>
  <c r="OXB34" i="1"/>
  <c r="OXC34" i="1"/>
  <c r="OXD34" i="1"/>
  <c r="OXE34" i="1"/>
  <c r="OXF34" i="1"/>
  <c r="OXG34" i="1"/>
  <c r="OXH34" i="1"/>
  <c r="OXI34" i="1"/>
  <c r="OXJ34" i="1"/>
  <c r="OXK34" i="1"/>
  <c r="OXL34" i="1"/>
  <c r="OXM34" i="1"/>
  <c r="OXN34" i="1"/>
  <c r="OXO34" i="1"/>
  <c r="OXP34" i="1"/>
  <c r="OXQ34" i="1"/>
  <c r="OXR34" i="1"/>
  <c r="OXS34" i="1"/>
  <c r="OXT34" i="1"/>
  <c r="OXU34" i="1"/>
  <c r="OXV34" i="1"/>
  <c r="OXW34" i="1"/>
  <c r="OXX34" i="1"/>
  <c r="OXY34" i="1"/>
  <c r="OXZ34" i="1"/>
  <c r="OYA34" i="1"/>
  <c r="OYB34" i="1"/>
  <c r="OYC34" i="1"/>
  <c r="OYD34" i="1"/>
  <c r="OYE34" i="1"/>
  <c r="OYF34" i="1"/>
  <c r="OYG34" i="1"/>
  <c r="OYH34" i="1"/>
  <c r="OYI34" i="1"/>
  <c r="OYJ34" i="1"/>
  <c r="OYK34" i="1"/>
  <c r="OYL34" i="1"/>
  <c r="OYM34" i="1"/>
  <c r="OYN34" i="1"/>
  <c r="OYO34" i="1"/>
  <c r="OYP34" i="1"/>
  <c r="OYQ34" i="1"/>
  <c r="OYR34" i="1"/>
  <c r="OYS34" i="1"/>
  <c r="OYT34" i="1"/>
  <c r="OYU34" i="1"/>
  <c r="OYV34" i="1"/>
  <c r="OYW34" i="1"/>
  <c r="OYX34" i="1"/>
  <c r="OYY34" i="1"/>
  <c r="OYZ34" i="1"/>
  <c r="OZA34" i="1"/>
  <c r="OZB34" i="1"/>
  <c r="OZC34" i="1"/>
  <c r="OZD34" i="1"/>
  <c r="OZE34" i="1"/>
  <c r="OZF34" i="1"/>
  <c r="OZG34" i="1"/>
  <c r="OZH34" i="1"/>
  <c r="OZI34" i="1"/>
  <c r="OZJ34" i="1"/>
  <c r="OZK34" i="1"/>
  <c r="OZL34" i="1"/>
  <c r="OZM34" i="1"/>
  <c r="OZN34" i="1"/>
  <c r="OZO34" i="1"/>
  <c r="OZP34" i="1"/>
  <c r="OZQ34" i="1"/>
  <c r="OZR34" i="1"/>
  <c r="OZS34" i="1"/>
  <c r="OZT34" i="1"/>
  <c r="OZU34" i="1"/>
  <c r="OZV34" i="1"/>
  <c r="OZW34" i="1"/>
  <c r="OZX34" i="1"/>
  <c r="OZY34" i="1"/>
  <c r="OZZ34" i="1"/>
  <c r="PAA34" i="1"/>
  <c r="PAB34" i="1"/>
  <c r="PAC34" i="1"/>
  <c r="PAD34" i="1"/>
  <c r="PAE34" i="1"/>
  <c r="PAF34" i="1"/>
  <c r="PAG34" i="1"/>
  <c r="PAH34" i="1"/>
  <c r="PAI34" i="1"/>
  <c r="PAJ34" i="1"/>
  <c r="PAK34" i="1"/>
  <c r="PAL34" i="1"/>
  <c r="PAM34" i="1"/>
  <c r="PAN34" i="1"/>
  <c r="PAO34" i="1"/>
  <c r="PAP34" i="1"/>
  <c r="PAQ34" i="1"/>
  <c r="PAR34" i="1"/>
  <c r="PAS34" i="1"/>
  <c r="PAT34" i="1"/>
  <c r="PAU34" i="1"/>
  <c r="PAV34" i="1"/>
  <c r="PAW34" i="1"/>
  <c r="PAX34" i="1"/>
  <c r="PAY34" i="1"/>
  <c r="PAZ34" i="1"/>
  <c r="PBA34" i="1"/>
  <c r="PBB34" i="1"/>
  <c r="PBC34" i="1"/>
  <c r="PBD34" i="1"/>
  <c r="PBE34" i="1"/>
  <c r="PBF34" i="1"/>
  <c r="PBG34" i="1"/>
  <c r="PBH34" i="1"/>
  <c r="PBI34" i="1"/>
  <c r="PBJ34" i="1"/>
  <c r="PBK34" i="1"/>
  <c r="PBL34" i="1"/>
  <c r="PBM34" i="1"/>
  <c r="PBN34" i="1"/>
  <c r="PBO34" i="1"/>
  <c r="PBP34" i="1"/>
  <c r="PBQ34" i="1"/>
  <c r="PBR34" i="1"/>
  <c r="PBS34" i="1"/>
  <c r="PBT34" i="1"/>
  <c r="PBU34" i="1"/>
  <c r="PBV34" i="1"/>
  <c r="PBW34" i="1"/>
  <c r="PBX34" i="1"/>
  <c r="PBY34" i="1"/>
  <c r="PBZ34" i="1"/>
  <c r="PCA34" i="1"/>
  <c r="PCB34" i="1"/>
  <c r="PCC34" i="1"/>
  <c r="PCD34" i="1"/>
  <c r="PCE34" i="1"/>
  <c r="PCF34" i="1"/>
  <c r="PCG34" i="1"/>
  <c r="PCH34" i="1"/>
  <c r="PCI34" i="1"/>
  <c r="PCJ34" i="1"/>
  <c r="PCK34" i="1"/>
  <c r="PCL34" i="1"/>
  <c r="PCM34" i="1"/>
  <c r="PCN34" i="1"/>
  <c r="PCO34" i="1"/>
  <c r="PCP34" i="1"/>
  <c r="PCQ34" i="1"/>
  <c r="PCR34" i="1"/>
  <c r="PCS34" i="1"/>
  <c r="PCT34" i="1"/>
  <c r="PCU34" i="1"/>
  <c r="PCV34" i="1"/>
  <c r="PCW34" i="1"/>
  <c r="PCX34" i="1"/>
  <c r="PCY34" i="1"/>
  <c r="PCZ34" i="1"/>
  <c r="PDA34" i="1"/>
  <c r="PDB34" i="1"/>
  <c r="PDC34" i="1"/>
  <c r="PDD34" i="1"/>
  <c r="PDE34" i="1"/>
  <c r="PDF34" i="1"/>
  <c r="PDG34" i="1"/>
  <c r="PDH34" i="1"/>
  <c r="PDI34" i="1"/>
  <c r="PDJ34" i="1"/>
  <c r="PDK34" i="1"/>
  <c r="PDL34" i="1"/>
  <c r="PDM34" i="1"/>
  <c r="PDN34" i="1"/>
  <c r="PDO34" i="1"/>
  <c r="PDP34" i="1"/>
  <c r="PDQ34" i="1"/>
  <c r="PDR34" i="1"/>
  <c r="PDS34" i="1"/>
  <c r="PDT34" i="1"/>
  <c r="PDU34" i="1"/>
  <c r="PDV34" i="1"/>
  <c r="PDW34" i="1"/>
  <c r="PDX34" i="1"/>
  <c r="PDY34" i="1"/>
  <c r="PDZ34" i="1"/>
  <c r="PEA34" i="1"/>
  <c r="PEB34" i="1"/>
  <c r="PEC34" i="1"/>
  <c r="PED34" i="1"/>
  <c r="PEE34" i="1"/>
  <c r="PEF34" i="1"/>
  <c r="PEG34" i="1"/>
  <c r="PEH34" i="1"/>
  <c r="PEI34" i="1"/>
  <c r="PEJ34" i="1"/>
  <c r="PEK34" i="1"/>
  <c r="PEL34" i="1"/>
  <c r="PEM34" i="1"/>
  <c r="PEN34" i="1"/>
  <c r="PEO34" i="1"/>
  <c r="PEP34" i="1"/>
  <c r="PEQ34" i="1"/>
  <c r="PER34" i="1"/>
  <c r="PES34" i="1"/>
  <c r="PET34" i="1"/>
  <c r="PEU34" i="1"/>
  <c r="PEV34" i="1"/>
  <c r="PEW34" i="1"/>
  <c r="PEX34" i="1"/>
  <c r="PEY34" i="1"/>
  <c r="PEZ34" i="1"/>
  <c r="PFA34" i="1"/>
  <c r="PFB34" i="1"/>
  <c r="PFC34" i="1"/>
  <c r="PFD34" i="1"/>
  <c r="PFE34" i="1"/>
  <c r="PFF34" i="1"/>
  <c r="PFG34" i="1"/>
  <c r="PFH34" i="1"/>
  <c r="PFI34" i="1"/>
  <c r="PFJ34" i="1"/>
  <c r="PFK34" i="1"/>
  <c r="PFL34" i="1"/>
  <c r="PFM34" i="1"/>
  <c r="PFN34" i="1"/>
  <c r="PFO34" i="1"/>
  <c r="PFP34" i="1"/>
  <c r="PFQ34" i="1"/>
  <c r="PFR34" i="1"/>
  <c r="PFS34" i="1"/>
  <c r="PFT34" i="1"/>
  <c r="PFU34" i="1"/>
  <c r="PFV34" i="1"/>
  <c r="PFW34" i="1"/>
  <c r="PFX34" i="1"/>
  <c r="PFY34" i="1"/>
  <c r="PFZ34" i="1"/>
  <c r="PGA34" i="1"/>
  <c r="PGB34" i="1"/>
  <c r="PGC34" i="1"/>
  <c r="PGD34" i="1"/>
  <c r="PGE34" i="1"/>
  <c r="PGF34" i="1"/>
  <c r="PGG34" i="1"/>
  <c r="PGH34" i="1"/>
  <c r="PGI34" i="1"/>
  <c r="PGJ34" i="1"/>
  <c r="PGK34" i="1"/>
  <c r="PGL34" i="1"/>
  <c r="PGM34" i="1"/>
  <c r="PGN34" i="1"/>
  <c r="PGO34" i="1"/>
  <c r="PGP34" i="1"/>
  <c r="PGQ34" i="1"/>
  <c r="PGR34" i="1"/>
  <c r="PGS34" i="1"/>
  <c r="PGT34" i="1"/>
  <c r="PGU34" i="1"/>
  <c r="PGV34" i="1"/>
  <c r="PGW34" i="1"/>
  <c r="PGX34" i="1"/>
  <c r="PGY34" i="1"/>
  <c r="PGZ34" i="1"/>
  <c r="PHA34" i="1"/>
  <c r="PHB34" i="1"/>
  <c r="PHC34" i="1"/>
  <c r="PHD34" i="1"/>
  <c r="PHE34" i="1"/>
  <c r="PHF34" i="1"/>
  <c r="PHG34" i="1"/>
  <c r="PHH34" i="1"/>
  <c r="PHI34" i="1"/>
  <c r="PHJ34" i="1"/>
  <c r="PHK34" i="1"/>
  <c r="PHL34" i="1"/>
  <c r="PHM34" i="1"/>
  <c r="PHN34" i="1"/>
  <c r="PHO34" i="1"/>
  <c r="PHP34" i="1"/>
  <c r="PHQ34" i="1"/>
  <c r="PHR34" i="1"/>
  <c r="PHS34" i="1"/>
  <c r="PHT34" i="1"/>
  <c r="PHU34" i="1"/>
  <c r="PHV34" i="1"/>
  <c r="PHW34" i="1"/>
  <c r="PHX34" i="1"/>
  <c r="PHY34" i="1"/>
  <c r="PHZ34" i="1"/>
  <c r="PIA34" i="1"/>
  <c r="PIB34" i="1"/>
  <c r="PIC34" i="1"/>
  <c r="PID34" i="1"/>
  <c r="PIE34" i="1"/>
  <c r="PIF34" i="1"/>
  <c r="PIG34" i="1"/>
  <c r="PIH34" i="1"/>
  <c r="PII34" i="1"/>
  <c r="PIJ34" i="1"/>
  <c r="PIK34" i="1"/>
  <c r="PIL34" i="1"/>
  <c r="PIM34" i="1"/>
  <c r="PIN34" i="1"/>
  <c r="PIO34" i="1"/>
  <c r="PIP34" i="1"/>
  <c r="PIQ34" i="1"/>
  <c r="PIR34" i="1"/>
  <c r="PIS34" i="1"/>
  <c r="PIT34" i="1"/>
  <c r="PIU34" i="1"/>
  <c r="PIV34" i="1"/>
  <c r="PIW34" i="1"/>
  <c r="PIX34" i="1"/>
  <c r="PIY34" i="1"/>
  <c r="PIZ34" i="1"/>
  <c r="PJA34" i="1"/>
  <c r="PJB34" i="1"/>
  <c r="PJC34" i="1"/>
  <c r="PJD34" i="1"/>
  <c r="PJE34" i="1"/>
  <c r="PJF34" i="1"/>
  <c r="PJG34" i="1"/>
  <c r="PJH34" i="1"/>
  <c r="PJI34" i="1"/>
  <c r="PJJ34" i="1"/>
  <c r="PJK34" i="1"/>
  <c r="PJL34" i="1"/>
  <c r="PJM34" i="1"/>
  <c r="PJN34" i="1"/>
  <c r="PJO34" i="1"/>
  <c r="PJP34" i="1"/>
  <c r="PJQ34" i="1"/>
  <c r="PJR34" i="1"/>
  <c r="PJS34" i="1"/>
  <c r="PJT34" i="1"/>
  <c r="PJU34" i="1"/>
  <c r="PJV34" i="1"/>
  <c r="PJW34" i="1"/>
  <c r="PJX34" i="1"/>
  <c r="PJY34" i="1"/>
  <c r="PJZ34" i="1"/>
  <c r="PKA34" i="1"/>
  <c r="PKB34" i="1"/>
  <c r="PKC34" i="1"/>
  <c r="PKD34" i="1"/>
  <c r="PKE34" i="1"/>
  <c r="PKF34" i="1"/>
  <c r="PKG34" i="1"/>
  <c r="PKH34" i="1"/>
  <c r="PKI34" i="1"/>
  <c r="PKJ34" i="1"/>
  <c r="PKK34" i="1"/>
  <c r="PKL34" i="1"/>
  <c r="PKM34" i="1"/>
  <c r="PKN34" i="1"/>
  <c r="PKO34" i="1"/>
  <c r="PKP34" i="1"/>
  <c r="PKQ34" i="1"/>
  <c r="PKR34" i="1"/>
  <c r="PKS34" i="1"/>
  <c r="PKT34" i="1"/>
  <c r="PKU34" i="1"/>
  <c r="PKV34" i="1"/>
  <c r="PKW34" i="1"/>
  <c r="PKX34" i="1"/>
  <c r="PKY34" i="1"/>
  <c r="PKZ34" i="1"/>
  <c r="PLA34" i="1"/>
  <c r="PLB34" i="1"/>
  <c r="PLC34" i="1"/>
  <c r="PLD34" i="1"/>
  <c r="PLE34" i="1"/>
  <c r="PLF34" i="1"/>
  <c r="PLG34" i="1"/>
  <c r="PLH34" i="1"/>
  <c r="PLI34" i="1"/>
  <c r="PLJ34" i="1"/>
  <c r="PLK34" i="1"/>
  <c r="PLL34" i="1"/>
  <c r="PLM34" i="1"/>
  <c r="PLN34" i="1"/>
  <c r="PLO34" i="1"/>
  <c r="PLP34" i="1"/>
  <c r="PLQ34" i="1"/>
  <c r="PLR34" i="1"/>
  <c r="PLS34" i="1"/>
  <c r="PLT34" i="1"/>
  <c r="PLU34" i="1"/>
  <c r="PLV34" i="1"/>
  <c r="PLW34" i="1"/>
  <c r="PLX34" i="1"/>
  <c r="PLY34" i="1"/>
  <c r="PLZ34" i="1"/>
  <c r="PMA34" i="1"/>
  <c r="PMB34" i="1"/>
  <c r="PMC34" i="1"/>
  <c r="PMD34" i="1"/>
  <c r="PME34" i="1"/>
  <c r="PMF34" i="1"/>
  <c r="PMG34" i="1"/>
  <c r="PMH34" i="1"/>
  <c r="PMI34" i="1"/>
  <c r="PMJ34" i="1"/>
  <c r="PMK34" i="1"/>
  <c r="PML34" i="1"/>
  <c r="PMM34" i="1"/>
  <c r="PMN34" i="1"/>
  <c r="PMO34" i="1"/>
  <c r="PMP34" i="1"/>
  <c r="PMQ34" i="1"/>
  <c r="PMR34" i="1"/>
  <c r="PMS34" i="1"/>
  <c r="PMT34" i="1"/>
  <c r="PMU34" i="1"/>
  <c r="PMV34" i="1"/>
  <c r="PMW34" i="1"/>
  <c r="PMX34" i="1"/>
  <c r="PMY34" i="1"/>
  <c r="PMZ34" i="1"/>
  <c r="PNA34" i="1"/>
  <c r="PNB34" i="1"/>
  <c r="PNC34" i="1"/>
  <c r="PND34" i="1"/>
  <c r="PNE34" i="1"/>
  <c r="PNF34" i="1"/>
  <c r="PNG34" i="1"/>
  <c r="PNH34" i="1"/>
  <c r="PNI34" i="1"/>
  <c r="PNJ34" i="1"/>
  <c r="PNK34" i="1"/>
  <c r="PNL34" i="1"/>
  <c r="PNM34" i="1"/>
  <c r="PNN34" i="1"/>
  <c r="PNO34" i="1"/>
  <c r="PNP34" i="1"/>
  <c r="PNQ34" i="1"/>
  <c r="PNR34" i="1"/>
  <c r="PNS34" i="1"/>
  <c r="PNT34" i="1"/>
  <c r="PNU34" i="1"/>
  <c r="PNV34" i="1"/>
  <c r="PNW34" i="1"/>
  <c r="PNX34" i="1"/>
  <c r="PNY34" i="1"/>
  <c r="PNZ34" i="1"/>
  <c r="POA34" i="1"/>
  <c r="POB34" i="1"/>
  <c r="POC34" i="1"/>
  <c r="POD34" i="1"/>
  <c r="POE34" i="1"/>
  <c r="POF34" i="1"/>
  <c r="POG34" i="1"/>
  <c r="POH34" i="1"/>
  <c r="POI34" i="1"/>
  <c r="POJ34" i="1"/>
  <c r="POK34" i="1"/>
  <c r="POL34" i="1"/>
  <c r="POM34" i="1"/>
  <c r="PON34" i="1"/>
  <c r="POO34" i="1"/>
  <c r="POP34" i="1"/>
  <c r="POQ34" i="1"/>
  <c r="POR34" i="1"/>
  <c r="POS34" i="1"/>
  <c r="POT34" i="1"/>
  <c r="POU34" i="1"/>
  <c r="POV34" i="1"/>
  <c r="POW34" i="1"/>
  <c r="POX34" i="1"/>
  <c r="POY34" i="1"/>
  <c r="POZ34" i="1"/>
  <c r="PPA34" i="1"/>
  <c r="PPB34" i="1"/>
  <c r="PPC34" i="1"/>
  <c r="PPD34" i="1"/>
  <c r="PPE34" i="1"/>
  <c r="PPF34" i="1"/>
  <c r="PPG34" i="1"/>
  <c r="PPH34" i="1"/>
  <c r="PPI34" i="1"/>
  <c r="PPJ34" i="1"/>
  <c r="PPK34" i="1"/>
  <c r="PPL34" i="1"/>
  <c r="PPM34" i="1"/>
  <c r="PPN34" i="1"/>
  <c r="PPO34" i="1"/>
  <c r="PPP34" i="1"/>
  <c r="PPQ34" i="1"/>
  <c r="PPR34" i="1"/>
  <c r="PPS34" i="1"/>
  <c r="PPT34" i="1"/>
  <c r="PPU34" i="1"/>
  <c r="PPV34" i="1"/>
  <c r="PPW34" i="1"/>
  <c r="PPX34" i="1"/>
  <c r="PPY34" i="1"/>
  <c r="PPZ34" i="1"/>
  <c r="PQA34" i="1"/>
  <c r="PQB34" i="1"/>
  <c r="PQC34" i="1"/>
  <c r="PQD34" i="1"/>
  <c r="PQE34" i="1"/>
  <c r="PQF34" i="1"/>
  <c r="PQG34" i="1"/>
  <c r="PQH34" i="1"/>
  <c r="PQI34" i="1"/>
  <c r="PQJ34" i="1"/>
  <c r="PQK34" i="1"/>
  <c r="PQL34" i="1"/>
  <c r="PQM34" i="1"/>
  <c r="PQN34" i="1"/>
  <c r="PQO34" i="1"/>
  <c r="PQP34" i="1"/>
  <c r="PQQ34" i="1"/>
  <c r="PQR34" i="1"/>
  <c r="PQS34" i="1"/>
  <c r="PQT34" i="1"/>
  <c r="PQU34" i="1"/>
  <c r="PQV34" i="1"/>
  <c r="PQW34" i="1"/>
  <c r="PQX34" i="1"/>
  <c r="PQY34" i="1"/>
  <c r="PQZ34" i="1"/>
  <c r="PRA34" i="1"/>
  <c r="PRB34" i="1"/>
  <c r="PRC34" i="1"/>
  <c r="PRD34" i="1"/>
  <c r="PRE34" i="1"/>
  <c r="PRF34" i="1"/>
  <c r="PRG34" i="1"/>
  <c r="PRH34" i="1"/>
  <c r="PRI34" i="1"/>
  <c r="PRJ34" i="1"/>
  <c r="PRK34" i="1"/>
  <c r="PRL34" i="1"/>
  <c r="PRM34" i="1"/>
  <c r="PRN34" i="1"/>
  <c r="PRO34" i="1"/>
  <c r="PRP34" i="1"/>
  <c r="PRQ34" i="1"/>
  <c r="PRR34" i="1"/>
  <c r="PRS34" i="1"/>
  <c r="PRT34" i="1"/>
  <c r="PRU34" i="1"/>
  <c r="PRV34" i="1"/>
  <c r="PRW34" i="1"/>
  <c r="PRX34" i="1"/>
  <c r="PRY34" i="1"/>
  <c r="PRZ34" i="1"/>
  <c r="PSA34" i="1"/>
  <c r="PSB34" i="1"/>
  <c r="PSC34" i="1"/>
  <c r="PSD34" i="1"/>
  <c r="PSE34" i="1"/>
  <c r="PSF34" i="1"/>
  <c r="PSG34" i="1"/>
  <c r="PSH34" i="1"/>
  <c r="PSI34" i="1"/>
  <c r="PSJ34" i="1"/>
  <c r="PSK34" i="1"/>
  <c r="PSL34" i="1"/>
  <c r="PSM34" i="1"/>
  <c r="PSN34" i="1"/>
  <c r="PSO34" i="1"/>
  <c r="PSP34" i="1"/>
  <c r="PSQ34" i="1"/>
  <c r="PSR34" i="1"/>
  <c r="PSS34" i="1"/>
  <c r="PST34" i="1"/>
  <c r="PSU34" i="1"/>
  <c r="PSV34" i="1"/>
  <c r="PSW34" i="1"/>
  <c r="PSX34" i="1"/>
  <c r="PSY34" i="1"/>
  <c r="PSZ34" i="1"/>
  <c r="PTA34" i="1"/>
  <c r="PTB34" i="1"/>
  <c r="PTC34" i="1"/>
  <c r="PTD34" i="1"/>
  <c r="PTE34" i="1"/>
  <c r="PTF34" i="1"/>
  <c r="PTG34" i="1"/>
  <c r="PTH34" i="1"/>
  <c r="PTI34" i="1"/>
  <c r="PTJ34" i="1"/>
  <c r="PTK34" i="1"/>
  <c r="PTL34" i="1"/>
  <c r="PTM34" i="1"/>
  <c r="PTN34" i="1"/>
  <c r="PTO34" i="1"/>
  <c r="PTP34" i="1"/>
  <c r="PTQ34" i="1"/>
  <c r="PTR34" i="1"/>
  <c r="PTS34" i="1"/>
  <c r="PTT34" i="1"/>
  <c r="PTU34" i="1"/>
  <c r="PTV34" i="1"/>
  <c r="PTW34" i="1"/>
  <c r="PTX34" i="1"/>
  <c r="PTY34" i="1"/>
  <c r="PTZ34" i="1"/>
  <c r="PUA34" i="1"/>
  <c r="PUB34" i="1"/>
  <c r="PUC34" i="1"/>
  <c r="PUD34" i="1"/>
  <c r="PUE34" i="1"/>
  <c r="PUF34" i="1"/>
  <c r="PUG34" i="1"/>
  <c r="PUH34" i="1"/>
  <c r="PUI34" i="1"/>
  <c r="PUJ34" i="1"/>
  <c r="PUK34" i="1"/>
  <c r="PUL34" i="1"/>
  <c r="PUM34" i="1"/>
  <c r="PUN34" i="1"/>
  <c r="PUO34" i="1"/>
  <c r="PUP34" i="1"/>
  <c r="PUQ34" i="1"/>
  <c r="PUR34" i="1"/>
  <c r="PUS34" i="1"/>
  <c r="PUT34" i="1"/>
  <c r="PUU34" i="1"/>
  <c r="PUV34" i="1"/>
  <c r="PUW34" i="1"/>
  <c r="PUX34" i="1"/>
  <c r="PUY34" i="1"/>
  <c r="PUZ34" i="1"/>
  <c r="PVA34" i="1"/>
  <c r="PVB34" i="1"/>
  <c r="PVC34" i="1"/>
  <c r="PVD34" i="1"/>
  <c r="PVE34" i="1"/>
  <c r="PVF34" i="1"/>
  <c r="PVG34" i="1"/>
  <c r="PVH34" i="1"/>
  <c r="PVI34" i="1"/>
  <c r="PVJ34" i="1"/>
  <c r="PVK34" i="1"/>
  <c r="PVL34" i="1"/>
  <c r="PVM34" i="1"/>
  <c r="PVN34" i="1"/>
  <c r="PVO34" i="1"/>
  <c r="PVP34" i="1"/>
  <c r="PVQ34" i="1"/>
  <c r="PVR34" i="1"/>
  <c r="PVS34" i="1"/>
  <c r="PVT34" i="1"/>
  <c r="PVU34" i="1"/>
  <c r="PVV34" i="1"/>
  <c r="PVW34" i="1"/>
  <c r="PVX34" i="1"/>
  <c r="PVY34" i="1"/>
  <c r="PVZ34" i="1"/>
  <c r="PWA34" i="1"/>
  <c r="PWB34" i="1"/>
  <c r="PWC34" i="1"/>
  <c r="PWD34" i="1"/>
  <c r="PWE34" i="1"/>
  <c r="PWF34" i="1"/>
  <c r="PWG34" i="1"/>
  <c r="PWH34" i="1"/>
  <c r="PWI34" i="1"/>
  <c r="PWJ34" i="1"/>
  <c r="PWK34" i="1"/>
  <c r="PWL34" i="1"/>
  <c r="PWM34" i="1"/>
  <c r="PWN34" i="1"/>
  <c r="PWO34" i="1"/>
  <c r="PWP34" i="1"/>
  <c r="PWQ34" i="1"/>
  <c r="PWR34" i="1"/>
  <c r="PWS34" i="1"/>
  <c r="PWT34" i="1"/>
  <c r="PWU34" i="1"/>
  <c r="PWV34" i="1"/>
  <c r="PWW34" i="1"/>
  <c r="PWX34" i="1"/>
  <c r="PWY34" i="1"/>
  <c r="PWZ34" i="1"/>
  <c r="PXA34" i="1"/>
  <c r="PXB34" i="1"/>
  <c r="PXC34" i="1"/>
  <c r="PXD34" i="1"/>
  <c r="PXE34" i="1"/>
  <c r="PXF34" i="1"/>
  <c r="PXG34" i="1"/>
  <c r="PXH34" i="1"/>
  <c r="PXI34" i="1"/>
  <c r="PXJ34" i="1"/>
  <c r="PXK34" i="1"/>
  <c r="PXL34" i="1"/>
  <c r="PXM34" i="1"/>
  <c r="PXN34" i="1"/>
  <c r="PXO34" i="1"/>
  <c r="PXP34" i="1"/>
  <c r="PXQ34" i="1"/>
  <c r="PXR34" i="1"/>
  <c r="PXS34" i="1"/>
  <c r="PXT34" i="1"/>
  <c r="PXU34" i="1"/>
  <c r="PXV34" i="1"/>
  <c r="PXW34" i="1"/>
  <c r="PXX34" i="1"/>
  <c r="PXY34" i="1"/>
  <c r="PXZ34" i="1"/>
  <c r="PYA34" i="1"/>
  <c r="PYB34" i="1"/>
  <c r="PYC34" i="1"/>
  <c r="PYD34" i="1"/>
  <c r="PYE34" i="1"/>
  <c r="PYF34" i="1"/>
  <c r="PYG34" i="1"/>
  <c r="PYH34" i="1"/>
  <c r="PYI34" i="1"/>
  <c r="PYJ34" i="1"/>
  <c r="PYK34" i="1"/>
  <c r="PYL34" i="1"/>
  <c r="PYM34" i="1"/>
  <c r="PYN34" i="1"/>
  <c r="PYO34" i="1"/>
  <c r="PYP34" i="1"/>
  <c r="PYQ34" i="1"/>
  <c r="PYR34" i="1"/>
  <c r="PYS34" i="1"/>
  <c r="PYT34" i="1"/>
  <c r="PYU34" i="1"/>
  <c r="PYV34" i="1"/>
  <c r="PYW34" i="1"/>
  <c r="PYX34" i="1"/>
  <c r="PYY34" i="1"/>
  <c r="PYZ34" i="1"/>
  <c r="PZA34" i="1"/>
  <c r="PZB34" i="1"/>
  <c r="PZC34" i="1"/>
  <c r="PZD34" i="1"/>
  <c r="PZE34" i="1"/>
  <c r="PZF34" i="1"/>
  <c r="PZG34" i="1"/>
  <c r="PZH34" i="1"/>
  <c r="PZI34" i="1"/>
  <c r="PZJ34" i="1"/>
  <c r="PZK34" i="1"/>
  <c r="PZL34" i="1"/>
  <c r="PZM34" i="1"/>
  <c r="PZN34" i="1"/>
  <c r="PZO34" i="1"/>
  <c r="PZP34" i="1"/>
  <c r="PZQ34" i="1"/>
  <c r="PZR34" i="1"/>
  <c r="PZS34" i="1"/>
  <c r="PZT34" i="1"/>
  <c r="PZU34" i="1"/>
  <c r="PZV34" i="1"/>
  <c r="PZW34" i="1"/>
  <c r="PZX34" i="1"/>
  <c r="PZY34" i="1"/>
  <c r="PZZ34" i="1"/>
  <c r="QAA34" i="1"/>
  <c r="QAB34" i="1"/>
  <c r="QAC34" i="1"/>
  <c r="QAD34" i="1"/>
  <c r="QAE34" i="1"/>
  <c r="QAF34" i="1"/>
  <c r="QAG34" i="1"/>
  <c r="QAH34" i="1"/>
  <c r="QAI34" i="1"/>
  <c r="QAJ34" i="1"/>
  <c r="QAK34" i="1"/>
  <c r="QAL34" i="1"/>
  <c r="QAM34" i="1"/>
  <c r="QAN34" i="1"/>
  <c r="QAO34" i="1"/>
  <c r="QAP34" i="1"/>
  <c r="QAQ34" i="1"/>
  <c r="QAR34" i="1"/>
  <c r="QAS34" i="1"/>
  <c r="QAT34" i="1"/>
  <c r="QAU34" i="1"/>
  <c r="QAV34" i="1"/>
  <c r="QAW34" i="1"/>
  <c r="QAX34" i="1"/>
  <c r="QAY34" i="1"/>
  <c r="QAZ34" i="1"/>
  <c r="QBA34" i="1"/>
  <c r="QBB34" i="1"/>
  <c r="QBC34" i="1"/>
  <c r="QBD34" i="1"/>
  <c r="QBE34" i="1"/>
  <c r="QBF34" i="1"/>
  <c r="QBG34" i="1"/>
  <c r="QBH34" i="1"/>
  <c r="QBI34" i="1"/>
  <c r="QBJ34" i="1"/>
  <c r="QBK34" i="1"/>
  <c r="QBL34" i="1"/>
  <c r="QBM34" i="1"/>
  <c r="QBN34" i="1"/>
  <c r="QBO34" i="1"/>
  <c r="QBP34" i="1"/>
  <c r="QBQ34" i="1"/>
  <c r="QBR34" i="1"/>
  <c r="QBS34" i="1"/>
  <c r="QBT34" i="1"/>
  <c r="QBU34" i="1"/>
  <c r="QBV34" i="1"/>
  <c r="QBW34" i="1"/>
  <c r="QBX34" i="1"/>
  <c r="QBY34" i="1"/>
  <c r="QBZ34" i="1"/>
  <c r="QCA34" i="1"/>
  <c r="QCB34" i="1"/>
  <c r="QCC34" i="1"/>
  <c r="QCD34" i="1"/>
  <c r="QCE34" i="1"/>
  <c r="QCF34" i="1"/>
  <c r="QCG34" i="1"/>
  <c r="QCH34" i="1"/>
  <c r="QCI34" i="1"/>
  <c r="QCJ34" i="1"/>
  <c r="QCK34" i="1"/>
  <c r="QCL34" i="1"/>
  <c r="QCM34" i="1"/>
  <c r="QCN34" i="1"/>
  <c r="QCO34" i="1"/>
  <c r="QCP34" i="1"/>
  <c r="QCQ34" i="1"/>
  <c r="QCR34" i="1"/>
  <c r="QCS34" i="1"/>
  <c r="QCT34" i="1"/>
  <c r="QCU34" i="1"/>
  <c r="QCV34" i="1"/>
  <c r="QCW34" i="1"/>
  <c r="QCX34" i="1"/>
  <c r="QCY34" i="1"/>
  <c r="QCZ34" i="1"/>
  <c r="QDA34" i="1"/>
  <c r="QDB34" i="1"/>
  <c r="QDC34" i="1"/>
  <c r="QDD34" i="1"/>
  <c r="QDE34" i="1"/>
  <c r="QDF34" i="1"/>
  <c r="QDG34" i="1"/>
  <c r="QDH34" i="1"/>
  <c r="QDI34" i="1"/>
  <c r="QDJ34" i="1"/>
  <c r="QDK34" i="1"/>
  <c r="QDL34" i="1"/>
  <c r="QDM34" i="1"/>
  <c r="QDN34" i="1"/>
  <c r="QDO34" i="1"/>
  <c r="QDP34" i="1"/>
  <c r="QDQ34" i="1"/>
  <c r="QDR34" i="1"/>
  <c r="QDS34" i="1"/>
  <c r="QDT34" i="1"/>
  <c r="QDU34" i="1"/>
  <c r="QDV34" i="1"/>
  <c r="QDW34" i="1"/>
  <c r="QDX34" i="1"/>
  <c r="QDY34" i="1"/>
  <c r="QDZ34" i="1"/>
  <c r="QEA34" i="1"/>
  <c r="QEB34" i="1"/>
  <c r="QEC34" i="1"/>
  <c r="QED34" i="1"/>
  <c r="QEE34" i="1"/>
  <c r="QEF34" i="1"/>
  <c r="QEG34" i="1"/>
  <c r="QEH34" i="1"/>
  <c r="QEI34" i="1"/>
  <c r="QEJ34" i="1"/>
  <c r="QEK34" i="1"/>
  <c r="QEL34" i="1"/>
  <c r="QEM34" i="1"/>
  <c r="QEN34" i="1"/>
  <c r="QEO34" i="1"/>
  <c r="QEP34" i="1"/>
  <c r="QEQ34" i="1"/>
  <c r="QER34" i="1"/>
  <c r="QES34" i="1"/>
  <c r="QET34" i="1"/>
  <c r="QEU34" i="1"/>
  <c r="QEV34" i="1"/>
  <c r="QEW34" i="1"/>
  <c r="QEX34" i="1"/>
  <c r="QEY34" i="1"/>
  <c r="QEZ34" i="1"/>
  <c r="QFA34" i="1"/>
  <c r="QFB34" i="1"/>
  <c r="QFC34" i="1"/>
  <c r="QFD34" i="1"/>
  <c r="QFE34" i="1"/>
  <c r="QFF34" i="1"/>
  <c r="QFG34" i="1"/>
  <c r="QFH34" i="1"/>
  <c r="QFI34" i="1"/>
  <c r="QFJ34" i="1"/>
  <c r="QFK34" i="1"/>
  <c r="QFL34" i="1"/>
  <c r="QFM34" i="1"/>
  <c r="QFN34" i="1"/>
  <c r="QFO34" i="1"/>
  <c r="QFP34" i="1"/>
  <c r="QFQ34" i="1"/>
  <c r="QFR34" i="1"/>
  <c r="QFS34" i="1"/>
  <c r="QFT34" i="1"/>
  <c r="QFU34" i="1"/>
  <c r="QFV34" i="1"/>
  <c r="QFW34" i="1"/>
  <c r="QFX34" i="1"/>
  <c r="QFY34" i="1"/>
  <c r="QFZ34" i="1"/>
  <c r="QGA34" i="1"/>
  <c r="QGB34" i="1"/>
  <c r="QGC34" i="1"/>
  <c r="QGD34" i="1"/>
  <c r="QGE34" i="1"/>
  <c r="QGF34" i="1"/>
  <c r="QGG34" i="1"/>
  <c r="QGH34" i="1"/>
  <c r="QGI34" i="1"/>
  <c r="QGJ34" i="1"/>
  <c r="QGK34" i="1"/>
  <c r="QGL34" i="1"/>
  <c r="QGM34" i="1"/>
  <c r="QGN34" i="1"/>
  <c r="QGO34" i="1"/>
  <c r="QGP34" i="1"/>
  <c r="QGQ34" i="1"/>
  <c r="QGR34" i="1"/>
  <c r="QGS34" i="1"/>
  <c r="QGT34" i="1"/>
  <c r="QGU34" i="1"/>
  <c r="QGV34" i="1"/>
  <c r="QGW34" i="1"/>
  <c r="QGX34" i="1"/>
  <c r="QGY34" i="1"/>
  <c r="QGZ34" i="1"/>
  <c r="QHA34" i="1"/>
  <c r="QHB34" i="1"/>
  <c r="QHC34" i="1"/>
  <c r="QHD34" i="1"/>
  <c r="QHE34" i="1"/>
  <c r="QHF34" i="1"/>
  <c r="QHG34" i="1"/>
  <c r="QHH34" i="1"/>
  <c r="QHI34" i="1"/>
  <c r="QHJ34" i="1"/>
  <c r="QHK34" i="1"/>
  <c r="QHL34" i="1"/>
  <c r="QHM34" i="1"/>
  <c r="QHN34" i="1"/>
  <c r="QHO34" i="1"/>
  <c r="QHP34" i="1"/>
  <c r="QHQ34" i="1"/>
  <c r="QHR34" i="1"/>
  <c r="QHS34" i="1"/>
  <c r="QHT34" i="1"/>
  <c r="QHU34" i="1"/>
  <c r="QHV34" i="1"/>
  <c r="QHW34" i="1"/>
  <c r="QHX34" i="1"/>
  <c r="QHY34" i="1"/>
  <c r="QHZ34" i="1"/>
  <c r="QIA34" i="1"/>
  <c r="QIB34" i="1"/>
  <c r="QIC34" i="1"/>
  <c r="QID34" i="1"/>
  <c r="QIE34" i="1"/>
  <c r="QIF34" i="1"/>
  <c r="QIG34" i="1"/>
  <c r="QIH34" i="1"/>
  <c r="QII34" i="1"/>
  <c r="QIJ34" i="1"/>
  <c r="QIK34" i="1"/>
  <c r="QIL34" i="1"/>
  <c r="QIM34" i="1"/>
  <c r="QIN34" i="1"/>
  <c r="QIO34" i="1"/>
  <c r="QIP34" i="1"/>
  <c r="QIQ34" i="1"/>
  <c r="QIR34" i="1"/>
  <c r="QIS34" i="1"/>
  <c r="QIT34" i="1"/>
  <c r="QIU34" i="1"/>
  <c r="QIV34" i="1"/>
  <c r="QIW34" i="1"/>
  <c r="QIX34" i="1"/>
  <c r="QIY34" i="1"/>
  <c r="QIZ34" i="1"/>
  <c r="QJA34" i="1"/>
  <c r="QJB34" i="1"/>
  <c r="QJC34" i="1"/>
  <c r="QJD34" i="1"/>
  <c r="QJE34" i="1"/>
  <c r="QJF34" i="1"/>
  <c r="QJG34" i="1"/>
  <c r="QJH34" i="1"/>
  <c r="QJI34" i="1"/>
  <c r="QJJ34" i="1"/>
  <c r="QJK34" i="1"/>
  <c r="QJL34" i="1"/>
  <c r="QJM34" i="1"/>
  <c r="QJN34" i="1"/>
  <c r="QJO34" i="1"/>
  <c r="QJP34" i="1"/>
  <c r="QJQ34" i="1"/>
  <c r="QJR34" i="1"/>
  <c r="QJS34" i="1"/>
  <c r="QJT34" i="1"/>
  <c r="QJU34" i="1"/>
  <c r="QJV34" i="1"/>
  <c r="QJW34" i="1"/>
  <c r="QJX34" i="1"/>
  <c r="QJY34" i="1"/>
  <c r="QJZ34" i="1"/>
  <c r="QKA34" i="1"/>
  <c r="QKB34" i="1"/>
  <c r="QKC34" i="1"/>
  <c r="QKD34" i="1"/>
  <c r="QKE34" i="1"/>
  <c r="QKF34" i="1"/>
  <c r="QKG34" i="1"/>
  <c r="QKH34" i="1"/>
  <c r="QKI34" i="1"/>
  <c r="QKJ34" i="1"/>
  <c r="QKK34" i="1"/>
  <c r="QKL34" i="1"/>
  <c r="QKM34" i="1"/>
  <c r="QKN34" i="1"/>
  <c r="QKO34" i="1"/>
  <c r="QKP34" i="1"/>
  <c r="QKQ34" i="1"/>
  <c r="QKR34" i="1"/>
  <c r="QKS34" i="1"/>
  <c r="QKT34" i="1"/>
  <c r="QKU34" i="1"/>
  <c r="QKV34" i="1"/>
  <c r="QKW34" i="1"/>
  <c r="QKX34" i="1"/>
  <c r="QKY34" i="1"/>
  <c r="QKZ34" i="1"/>
  <c r="QLA34" i="1"/>
  <c r="QLB34" i="1"/>
  <c r="QLC34" i="1"/>
  <c r="QLD34" i="1"/>
  <c r="QLE34" i="1"/>
  <c r="QLF34" i="1"/>
  <c r="QLG34" i="1"/>
  <c r="QLH34" i="1"/>
  <c r="QLI34" i="1"/>
  <c r="QLJ34" i="1"/>
  <c r="QLK34" i="1"/>
  <c r="QLL34" i="1"/>
  <c r="QLM34" i="1"/>
  <c r="QLN34" i="1"/>
  <c r="QLO34" i="1"/>
  <c r="QLP34" i="1"/>
  <c r="QLQ34" i="1"/>
  <c r="QLR34" i="1"/>
  <c r="QLS34" i="1"/>
  <c r="QLT34" i="1"/>
  <c r="QLU34" i="1"/>
  <c r="QLV34" i="1"/>
  <c r="QLW34" i="1"/>
  <c r="QLX34" i="1"/>
  <c r="QLY34" i="1"/>
  <c r="QLZ34" i="1"/>
  <c r="QMA34" i="1"/>
  <c r="QMB34" i="1"/>
  <c r="QMC34" i="1"/>
  <c r="QMD34" i="1"/>
  <c r="QME34" i="1"/>
  <c r="QMF34" i="1"/>
  <c r="QMG34" i="1"/>
  <c r="QMH34" i="1"/>
  <c r="QMI34" i="1"/>
  <c r="QMJ34" i="1"/>
  <c r="QMK34" i="1"/>
  <c r="QML34" i="1"/>
  <c r="QMM34" i="1"/>
  <c r="QMN34" i="1"/>
  <c r="QMO34" i="1"/>
  <c r="QMP34" i="1"/>
  <c r="QMQ34" i="1"/>
  <c r="QMR34" i="1"/>
  <c r="QMS34" i="1"/>
  <c r="QMT34" i="1"/>
  <c r="QMU34" i="1"/>
  <c r="QMV34" i="1"/>
  <c r="QMW34" i="1"/>
  <c r="QMX34" i="1"/>
  <c r="QMY34" i="1"/>
  <c r="QMZ34" i="1"/>
  <c r="QNA34" i="1"/>
  <c r="QNB34" i="1"/>
  <c r="QNC34" i="1"/>
  <c r="QND34" i="1"/>
  <c r="QNE34" i="1"/>
  <c r="QNF34" i="1"/>
  <c r="QNG34" i="1"/>
  <c r="QNH34" i="1"/>
  <c r="QNI34" i="1"/>
  <c r="QNJ34" i="1"/>
  <c r="QNK34" i="1"/>
  <c r="QNL34" i="1"/>
  <c r="QNM34" i="1"/>
  <c r="QNN34" i="1"/>
  <c r="QNO34" i="1"/>
  <c r="QNP34" i="1"/>
  <c r="QNQ34" i="1"/>
  <c r="QNR34" i="1"/>
  <c r="QNS34" i="1"/>
  <c r="QNT34" i="1"/>
  <c r="QNU34" i="1"/>
  <c r="QNV34" i="1"/>
  <c r="QNW34" i="1"/>
  <c r="QNX34" i="1"/>
  <c r="QNY34" i="1"/>
  <c r="QNZ34" i="1"/>
  <c r="QOA34" i="1"/>
  <c r="QOB34" i="1"/>
  <c r="QOC34" i="1"/>
  <c r="QOD34" i="1"/>
  <c r="QOE34" i="1"/>
  <c r="QOF34" i="1"/>
  <c r="QOG34" i="1"/>
  <c r="QOH34" i="1"/>
  <c r="QOI34" i="1"/>
  <c r="QOJ34" i="1"/>
  <c r="QOK34" i="1"/>
  <c r="QOL34" i="1"/>
  <c r="QOM34" i="1"/>
  <c r="QON34" i="1"/>
  <c r="QOO34" i="1"/>
  <c r="QOP34" i="1"/>
  <c r="QOQ34" i="1"/>
  <c r="QOR34" i="1"/>
  <c r="QOS34" i="1"/>
  <c r="QOT34" i="1"/>
  <c r="QOU34" i="1"/>
  <c r="QOV34" i="1"/>
  <c r="QOW34" i="1"/>
  <c r="QOX34" i="1"/>
  <c r="QOY34" i="1"/>
  <c r="QOZ34" i="1"/>
  <c r="QPA34" i="1"/>
  <c r="QPB34" i="1"/>
  <c r="QPC34" i="1"/>
  <c r="QPD34" i="1"/>
  <c r="QPE34" i="1"/>
  <c r="QPF34" i="1"/>
  <c r="QPG34" i="1"/>
  <c r="QPH34" i="1"/>
  <c r="QPI34" i="1"/>
  <c r="QPJ34" i="1"/>
  <c r="QPK34" i="1"/>
  <c r="QPL34" i="1"/>
  <c r="QPM34" i="1"/>
  <c r="QPN34" i="1"/>
  <c r="QPO34" i="1"/>
  <c r="QPP34" i="1"/>
  <c r="QPQ34" i="1"/>
  <c r="QPR34" i="1"/>
  <c r="QPS34" i="1"/>
  <c r="QPT34" i="1"/>
  <c r="QPU34" i="1"/>
  <c r="QPV34" i="1"/>
  <c r="QPW34" i="1"/>
  <c r="QPX34" i="1"/>
  <c r="QPY34" i="1"/>
  <c r="QPZ34" i="1"/>
  <c r="QQA34" i="1"/>
  <c r="QQB34" i="1"/>
  <c r="QQC34" i="1"/>
  <c r="QQD34" i="1"/>
  <c r="QQE34" i="1"/>
  <c r="QQF34" i="1"/>
  <c r="QQG34" i="1"/>
  <c r="QQH34" i="1"/>
  <c r="QQI34" i="1"/>
  <c r="QQJ34" i="1"/>
  <c r="QQK34" i="1"/>
  <c r="QQL34" i="1"/>
  <c r="QQM34" i="1"/>
  <c r="QQN34" i="1"/>
  <c r="QQO34" i="1"/>
  <c r="QQP34" i="1"/>
  <c r="QQQ34" i="1"/>
  <c r="QQR34" i="1"/>
  <c r="QQS34" i="1"/>
  <c r="QQT34" i="1"/>
  <c r="QQU34" i="1"/>
  <c r="QQV34" i="1"/>
  <c r="QQW34" i="1"/>
  <c r="QQX34" i="1"/>
  <c r="QQY34" i="1"/>
  <c r="QQZ34" i="1"/>
  <c r="QRA34" i="1"/>
  <c r="QRB34" i="1"/>
  <c r="QRC34" i="1"/>
  <c r="QRD34" i="1"/>
  <c r="QRE34" i="1"/>
  <c r="QRF34" i="1"/>
  <c r="QRG34" i="1"/>
  <c r="QRH34" i="1"/>
  <c r="QRI34" i="1"/>
  <c r="QRJ34" i="1"/>
  <c r="QRK34" i="1"/>
  <c r="QRL34" i="1"/>
  <c r="QRM34" i="1"/>
  <c r="QRN34" i="1"/>
  <c r="QRO34" i="1"/>
  <c r="QRP34" i="1"/>
  <c r="QRQ34" i="1"/>
  <c r="QRR34" i="1"/>
  <c r="QRS34" i="1"/>
  <c r="QRT34" i="1"/>
  <c r="QRU34" i="1"/>
  <c r="QRV34" i="1"/>
  <c r="QRW34" i="1"/>
  <c r="QRX34" i="1"/>
  <c r="QRY34" i="1"/>
  <c r="QRZ34" i="1"/>
  <c r="QSA34" i="1"/>
  <c r="QSB34" i="1"/>
  <c r="QSC34" i="1"/>
  <c r="QSD34" i="1"/>
  <c r="QSE34" i="1"/>
  <c r="QSF34" i="1"/>
  <c r="QSG34" i="1"/>
  <c r="QSH34" i="1"/>
  <c r="QSI34" i="1"/>
  <c r="QSJ34" i="1"/>
  <c r="QSK34" i="1"/>
  <c r="QSL34" i="1"/>
  <c r="QSM34" i="1"/>
  <c r="QSN34" i="1"/>
  <c r="QSO34" i="1"/>
  <c r="QSP34" i="1"/>
  <c r="QSQ34" i="1"/>
  <c r="QSR34" i="1"/>
  <c r="QSS34" i="1"/>
  <c r="QST34" i="1"/>
  <c r="QSU34" i="1"/>
  <c r="QSV34" i="1"/>
  <c r="QSW34" i="1"/>
  <c r="QSX34" i="1"/>
  <c r="QSY34" i="1"/>
  <c r="QSZ34" i="1"/>
  <c r="QTA34" i="1"/>
  <c r="QTB34" i="1"/>
  <c r="QTC34" i="1"/>
  <c r="QTD34" i="1"/>
  <c r="QTE34" i="1"/>
  <c r="QTF34" i="1"/>
  <c r="QTG34" i="1"/>
  <c r="QTH34" i="1"/>
  <c r="QTI34" i="1"/>
  <c r="QTJ34" i="1"/>
  <c r="QTK34" i="1"/>
  <c r="QTL34" i="1"/>
  <c r="QTM34" i="1"/>
  <c r="QTN34" i="1"/>
  <c r="QTO34" i="1"/>
  <c r="QTP34" i="1"/>
  <c r="QTQ34" i="1"/>
  <c r="QTR34" i="1"/>
  <c r="QTS34" i="1"/>
  <c r="QTT34" i="1"/>
  <c r="QTU34" i="1"/>
  <c r="QTV34" i="1"/>
  <c r="QTW34" i="1"/>
  <c r="QTX34" i="1"/>
  <c r="QTY34" i="1"/>
  <c r="QTZ34" i="1"/>
  <c r="QUA34" i="1"/>
  <c r="QUB34" i="1"/>
  <c r="QUC34" i="1"/>
  <c r="QUD34" i="1"/>
  <c r="QUE34" i="1"/>
  <c r="QUF34" i="1"/>
  <c r="QUG34" i="1"/>
  <c r="QUH34" i="1"/>
  <c r="QUI34" i="1"/>
  <c r="QUJ34" i="1"/>
  <c r="QUK34" i="1"/>
  <c r="QUL34" i="1"/>
  <c r="QUM34" i="1"/>
  <c r="QUN34" i="1"/>
  <c r="QUO34" i="1"/>
  <c r="QUP34" i="1"/>
  <c r="QUQ34" i="1"/>
  <c r="QUR34" i="1"/>
  <c r="QUS34" i="1"/>
  <c r="QUT34" i="1"/>
  <c r="QUU34" i="1"/>
  <c r="QUV34" i="1"/>
  <c r="QUW34" i="1"/>
  <c r="QUX34" i="1"/>
  <c r="QUY34" i="1"/>
  <c r="QUZ34" i="1"/>
  <c r="QVA34" i="1"/>
  <c r="QVB34" i="1"/>
  <c r="QVC34" i="1"/>
  <c r="QVD34" i="1"/>
  <c r="QVE34" i="1"/>
  <c r="QVF34" i="1"/>
  <c r="QVG34" i="1"/>
  <c r="QVH34" i="1"/>
  <c r="QVI34" i="1"/>
  <c r="QVJ34" i="1"/>
  <c r="QVK34" i="1"/>
  <c r="QVL34" i="1"/>
  <c r="QVM34" i="1"/>
  <c r="QVN34" i="1"/>
  <c r="QVO34" i="1"/>
  <c r="QVP34" i="1"/>
  <c r="QVQ34" i="1"/>
  <c r="QVR34" i="1"/>
  <c r="QVS34" i="1"/>
  <c r="QVT34" i="1"/>
  <c r="QVU34" i="1"/>
  <c r="QVV34" i="1"/>
  <c r="QVW34" i="1"/>
  <c r="QVX34" i="1"/>
  <c r="QVY34" i="1"/>
  <c r="QVZ34" i="1"/>
  <c r="QWA34" i="1"/>
  <c r="QWB34" i="1"/>
  <c r="QWC34" i="1"/>
  <c r="QWD34" i="1"/>
  <c r="QWE34" i="1"/>
  <c r="QWF34" i="1"/>
  <c r="QWG34" i="1"/>
  <c r="QWH34" i="1"/>
  <c r="QWI34" i="1"/>
  <c r="QWJ34" i="1"/>
  <c r="QWK34" i="1"/>
  <c r="QWL34" i="1"/>
  <c r="QWM34" i="1"/>
  <c r="QWN34" i="1"/>
  <c r="QWO34" i="1"/>
  <c r="QWP34" i="1"/>
  <c r="QWQ34" i="1"/>
  <c r="QWR34" i="1"/>
  <c r="QWS34" i="1"/>
  <c r="QWT34" i="1"/>
  <c r="QWU34" i="1"/>
  <c r="QWV34" i="1"/>
  <c r="QWW34" i="1"/>
  <c r="QWX34" i="1"/>
  <c r="QWY34" i="1"/>
  <c r="QWZ34" i="1"/>
  <c r="QXA34" i="1"/>
  <c r="QXB34" i="1"/>
  <c r="QXC34" i="1"/>
  <c r="QXD34" i="1"/>
  <c r="QXE34" i="1"/>
  <c r="QXF34" i="1"/>
  <c r="QXG34" i="1"/>
  <c r="QXH34" i="1"/>
  <c r="QXI34" i="1"/>
  <c r="QXJ34" i="1"/>
  <c r="QXK34" i="1"/>
  <c r="QXL34" i="1"/>
  <c r="QXM34" i="1"/>
  <c r="QXN34" i="1"/>
  <c r="QXO34" i="1"/>
  <c r="QXP34" i="1"/>
  <c r="QXQ34" i="1"/>
  <c r="QXR34" i="1"/>
  <c r="QXS34" i="1"/>
  <c r="QXT34" i="1"/>
  <c r="QXU34" i="1"/>
  <c r="QXV34" i="1"/>
  <c r="QXW34" i="1"/>
  <c r="QXX34" i="1"/>
  <c r="QXY34" i="1"/>
  <c r="QXZ34" i="1"/>
  <c r="QYA34" i="1"/>
  <c r="QYB34" i="1"/>
  <c r="QYC34" i="1"/>
  <c r="QYD34" i="1"/>
  <c r="QYE34" i="1"/>
  <c r="QYF34" i="1"/>
  <c r="QYG34" i="1"/>
  <c r="QYH34" i="1"/>
  <c r="QYI34" i="1"/>
  <c r="QYJ34" i="1"/>
  <c r="QYK34" i="1"/>
  <c r="QYL34" i="1"/>
  <c r="QYM34" i="1"/>
  <c r="QYN34" i="1"/>
  <c r="QYO34" i="1"/>
  <c r="QYP34" i="1"/>
  <c r="QYQ34" i="1"/>
  <c r="QYR34" i="1"/>
  <c r="QYS34" i="1"/>
  <c r="QYT34" i="1"/>
  <c r="QYU34" i="1"/>
  <c r="QYV34" i="1"/>
  <c r="QYW34" i="1"/>
  <c r="QYX34" i="1"/>
  <c r="QYY34" i="1"/>
  <c r="QYZ34" i="1"/>
  <c r="QZA34" i="1"/>
  <c r="QZB34" i="1"/>
  <c r="QZC34" i="1"/>
  <c r="QZD34" i="1"/>
  <c r="QZE34" i="1"/>
  <c r="QZF34" i="1"/>
  <c r="QZG34" i="1"/>
  <c r="QZH34" i="1"/>
  <c r="QZI34" i="1"/>
  <c r="QZJ34" i="1"/>
  <c r="QZK34" i="1"/>
  <c r="QZL34" i="1"/>
  <c r="QZM34" i="1"/>
  <c r="QZN34" i="1"/>
  <c r="QZO34" i="1"/>
  <c r="QZP34" i="1"/>
  <c r="QZQ34" i="1"/>
  <c r="QZR34" i="1"/>
  <c r="QZS34" i="1"/>
  <c r="QZT34" i="1"/>
  <c r="QZU34" i="1"/>
  <c r="QZV34" i="1"/>
  <c r="QZW34" i="1"/>
  <c r="QZX34" i="1"/>
  <c r="QZY34" i="1"/>
  <c r="QZZ34" i="1"/>
  <c r="RAA34" i="1"/>
  <c r="RAB34" i="1"/>
  <c r="RAC34" i="1"/>
  <c r="RAD34" i="1"/>
  <c r="RAE34" i="1"/>
  <c r="RAF34" i="1"/>
  <c r="RAG34" i="1"/>
  <c r="RAH34" i="1"/>
  <c r="RAI34" i="1"/>
  <c r="RAJ34" i="1"/>
  <c r="RAK34" i="1"/>
  <c r="RAL34" i="1"/>
  <c r="RAM34" i="1"/>
  <c r="RAN34" i="1"/>
  <c r="RAO34" i="1"/>
  <c r="RAP34" i="1"/>
  <c r="RAQ34" i="1"/>
  <c r="RAR34" i="1"/>
  <c r="RAS34" i="1"/>
  <c r="RAT34" i="1"/>
  <c r="RAU34" i="1"/>
  <c r="RAV34" i="1"/>
  <c r="RAW34" i="1"/>
  <c r="RAX34" i="1"/>
  <c r="RAY34" i="1"/>
  <c r="RAZ34" i="1"/>
  <c r="RBA34" i="1"/>
  <c r="RBB34" i="1"/>
  <c r="RBC34" i="1"/>
  <c r="RBD34" i="1"/>
  <c r="RBE34" i="1"/>
  <c r="RBF34" i="1"/>
  <c r="RBG34" i="1"/>
  <c r="RBH34" i="1"/>
  <c r="RBI34" i="1"/>
  <c r="RBJ34" i="1"/>
  <c r="RBK34" i="1"/>
  <c r="RBL34" i="1"/>
  <c r="RBM34" i="1"/>
  <c r="RBN34" i="1"/>
  <c r="RBO34" i="1"/>
  <c r="RBP34" i="1"/>
  <c r="RBQ34" i="1"/>
  <c r="RBR34" i="1"/>
  <c r="RBS34" i="1"/>
  <c r="RBT34" i="1"/>
  <c r="RBU34" i="1"/>
  <c r="RBV34" i="1"/>
  <c r="RBW34" i="1"/>
  <c r="RBX34" i="1"/>
  <c r="RBY34" i="1"/>
  <c r="RBZ34" i="1"/>
  <c r="RCA34" i="1"/>
  <c r="RCB34" i="1"/>
  <c r="RCC34" i="1"/>
  <c r="RCD34" i="1"/>
  <c r="RCE34" i="1"/>
  <c r="RCF34" i="1"/>
  <c r="RCG34" i="1"/>
  <c r="RCH34" i="1"/>
  <c r="RCI34" i="1"/>
  <c r="RCJ34" i="1"/>
  <c r="RCK34" i="1"/>
  <c r="RCL34" i="1"/>
  <c r="RCM34" i="1"/>
  <c r="RCN34" i="1"/>
  <c r="RCO34" i="1"/>
  <c r="RCP34" i="1"/>
  <c r="RCQ34" i="1"/>
  <c r="RCR34" i="1"/>
  <c r="RCS34" i="1"/>
  <c r="RCT34" i="1"/>
  <c r="RCU34" i="1"/>
  <c r="RCV34" i="1"/>
  <c r="RCW34" i="1"/>
  <c r="RCX34" i="1"/>
  <c r="RCY34" i="1"/>
  <c r="RCZ34" i="1"/>
  <c r="RDA34" i="1"/>
  <c r="RDB34" i="1"/>
  <c r="RDC34" i="1"/>
  <c r="RDD34" i="1"/>
  <c r="RDE34" i="1"/>
  <c r="RDF34" i="1"/>
  <c r="RDG34" i="1"/>
  <c r="RDH34" i="1"/>
  <c r="RDI34" i="1"/>
  <c r="RDJ34" i="1"/>
  <c r="RDK34" i="1"/>
  <c r="RDL34" i="1"/>
  <c r="RDM34" i="1"/>
  <c r="RDN34" i="1"/>
  <c r="RDO34" i="1"/>
  <c r="RDP34" i="1"/>
  <c r="RDQ34" i="1"/>
  <c r="RDR34" i="1"/>
  <c r="RDS34" i="1"/>
  <c r="RDT34" i="1"/>
  <c r="RDU34" i="1"/>
  <c r="RDV34" i="1"/>
  <c r="RDW34" i="1"/>
  <c r="RDX34" i="1"/>
  <c r="RDY34" i="1"/>
  <c r="RDZ34" i="1"/>
  <c r="REA34" i="1"/>
  <c r="REB34" i="1"/>
  <c r="REC34" i="1"/>
  <c r="RED34" i="1"/>
  <c r="REE34" i="1"/>
  <c r="REF34" i="1"/>
  <c r="REG34" i="1"/>
  <c r="REH34" i="1"/>
  <c r="REI34" i="1"/>
  <c r="REJ34" i="1"/>
  <c r="REK34" i="1"/>
  <c r="REL34" i="1"/>
  <c r="REM34" i="1"/>
  <c r="REN34" i="1"/>
  <c r="REO34" i="1"/>
  <c r="REP34" i="1"/>
  <c r="REQ34" i="1"/>
  <c r="RER34" i="1"/>
  <c r="RES34" i="1"/>
  <c r="RET34" i="1"/>
  <c r="REU34" i="1"/>
  <c r="REV34" i="1"/>
  <c r="REW34" i="1"/>
  <c r="REX34" i="1"/>
  <c r="REY34" i="1"/>
  <c r="REZ34" i="1"/>
  <c r="RFA34" i="1"/>
  <c r="RFB34" i="1"/>
  <c r="RFC34" i="1"/>
  <c r="RFD34" i="1"/>
  <c r="RFE34" i="1"/>
  <c r="RFF34" i="1"/>
  <c r="RFG34" i="1"/>
  <c r="RFH34" i="1"/>
  <c r="RFI34" i="1"/>
  <c r="RFJ34" i="1"/>
  <c r="RFK34" i="1"/>
  <c r="RFL34" i="1"/>
  <c r="RFM34" i="1"/>
  <c r="RFN34" i="1"/>
  <c r="RFO34" i="1"/>
  <c r="RFP34" i="1"/>
  <c r="RFQ34" i="1"/>
  <c r="RFR34" i="1"/>
  <c r="RFS34" i="1"/>
  <c r="RFT34" i="1"/>
  <c r="RFU34" i="1"/>
  <c r="RFV34" i="1"/>
  <c r="RFW34" i="1"/>
  <c r="RFX34" i="1"/>
  <c r="RFY34" i="1"/>
  <c r="RFZ34" i="1"/>
  <c r="RGA34" i="1"/>
  <c r="RGB34" i="1"/>
  <c r="RGC34" i="1"/>
  <c r="RGD34" i="1"/>
  <c r="RGE34" i="1"/>
  <c r="RGF34" i="1"/>
  <c r="RGG34" i="1"/>
  <c r="RGH34" i="1"/>
  <c r="RGI34" i="1"/>
  <c r="RGJ34" i="1"/>
  <c r="RGK34" i="1"/>
  <c r="RGL34" i="1"/>
  <c r="RGM34" i="1"/>
  <c r="RGN34" i="1"/>
  <c r="RGO34" i="1"/>
  <c r="RGP34" i="1"/>
  <c r="RGQ34" i="1"/>
  <c r="RGR34" i="1"/>
  <c r="RGS34" i="1"/>
  <c r="RGT34" i="1"/>
  <c r="RGU34" i="1"/>
  <c r="RGV34" i="1"/>
  <c r="RGW34" i="1"/>
  <c r="RGX34" i="1"/>
  <c r="RGY34" i="1"/>
  <c r="RGZ34" i="1"/>
  <c r="RHA34" i="1"/>
  <c r="RHB34" i="1"/>
  <c r="RHC34" i="1"/>
  <c r="RHD34" i="1"/>
  <c r="RHE34" i="1"/>
  <c r="RHF34" i="1"/>
  <c r="RHG34" i="1"/>
  <c r="RHH34" i="1"/>
  <c r="RHI34" i="1"/>
  <c r="RHJ34" i="1"/>
  <c r="RHK34" i="1"/>
  <c r="RHL34" i="1"/>
  <c r="RHM34" i="1"/>
  <c r="RHN34" i="1"/>
  <c r="RHO34" i="1"/>
  <c r="RHP34" i="1"/>
  <c r="RHQ34" i="1"/>
  <c r="RHR34" i="1"/>
  <c r="RHS34" i="1"/>
  <c r="RHT34" i="1"/>
  <c r="RHU34" i="1"/>
  <c r="RHV34" i="1"/>
  <c r="RHW34" i="1"/>
  <c r="RHX34" i="1"/>
  <c r="RHY34" i="1"/>
  <c r="RHZ34" i="1"/>
  <c r="RIA34" i="1"/>
  <c r="RIB34" i="1"/>
  <c r="RIC34" i="1"/>
  <c r="RID34" i="1"/>
  <c r="RIE34" i="1"/>
  <c r="RIF34" i="1"/>
  <c r="RIG34" i="1"/>
  <c r="RIH34" i="1"/>
  <c r="RII34" i="1"/>
  <c r="RIJ34" i="1"/>
  <c r="RIK34" i="1"/>
  <c r="RIL34" i="1"/>
  <c r="RIM34" i="1"/>
  <c r="RIN34" i="1"/>
  <c r="RIO34" i="1"/>
  <c r="RIP34" i="1"/>
  <c r="RIQ34" i="1"/>
  <c r="RIR34" i="1"/>
  <c r="RIS34" i="1"/>
  <c r="RIT34" i="1"/>
  <c r="RIU34" i="1"/>
  <c r="RIV34" i="1"/>
  <c r="RIW34" i="1"/>
  <c r="RIX34" i="1"/>
  <c r="RIY34" i="1"/>
  <c r="RIZ34" i="1"/>
  <c r="RJA34" i="1"/>
  <c r="RJB34" i="1"/>
  <c r="RJC34" i="1"/>
  <c r="RJD34" i="1"/>
  <c r="RJE34" i="1"/>
  <c r="RJF34" i="1"/>
  <c r="RJG34" i="1"/>
  <c r="RJH34" i="1"/>
  <c r="RJI34" i="1"/>
  <c r="RJJ34" i="1"/>
  <c r="RJK34" i="1"/>
  <c r="RJL34" i="1"/>
  <c r="RJM34" i="1"/>
  <c r="RJN34" i="1"/>
  <c r="RJO34" i="1"/>
  <c r="RJP34" i="1"/>
  <c r="RJQ34" i="1"/>
  <c r="RJR34" i="1"/>
  <c r="RJS34" i="1"/>
  <c r="RJT34" i="1"/>
  <c r="RJU34" i="1"/>
  <c r="RJV34" i="1"/>
  <c r="RJW34" i="1"/>
  <c r="RJX34" i="1"/>
  <c r="RJY34" i="1"/>
  <c r="RJZ34" i="1"/>
  <c r="RKA34" i="1"/>
  <c r="RKB34" i="1"/>
  <c r="RKC34" i="1"/>
  <c r="RKD34" i="1"/>
  <c r="RKE34" i="1"/>
  <c r="RKF34" i="1"/>
  <c r="RKG34" i="1"/>
  <c r="RKH34" i="1"/>
  <c r="RKI34" i="1"/>
  <c r="RKJ34" i="1"/>
  <c r="RKK34" i="1"/>
  <c r="RKL34" i="1"/>
  <c r="RKM34" i="1"/>
  <c r="RKN34" i="1"/>
  <c r="RKO34" i="1"/>
  <c r="RKP34" i="1"/>
  <c r="RKQ34" i="1"/>
  <c r="RKR34" i="1"/>
  <c r="RKS34" i="1"/>
  <c r="RKT34" i="1"/>
  <c r="RKU34" i="1"/>
  <c r="RKV34" i="1"/>
  <c r="RKW34" i="1"/>
  <c r="RKX34" i="1"/>
  <c r="RKY34" i="1"/>
  <c r="RKZ34" i="1"/>
  <c r="RLA34" i="1"/>
  <c r="RLB34" i="1"/>
  <c r="RLC34" i="1"/>
  <c r="RLD34" i="1"/>
  <c r="RLE34" i="1"/>
  <c r="RLF34" i="1"/>
  <c r="RLG34" i="1"/>
  <c r="RLH34" i="1"/>
  <c r="RLI34" i="1"/>
  <c r="RLJ34" i="1"/>
  <c r="RLK34" i="1"/>
  <c r="RLL34" i="1"/>
  <c r="RLM34" i="1"/>
  <c r="RLN34" i="1"/>
  <c r="RLO34" i="1"/>
  <c r="RLP34" i="1"/>
  <c r="RLQ34" i="1"/>
  <c r="RLR34" i="1"/>
  <c r="RLS34" i="1"/>
  <c r="RLT34" i="1"/>
  <c r="RLU34" i="1"/>
  <c r="RLV34" i="1"/>
  <c r="RLW34" i="1"/>
  <c r="RLX34" i="1"/>
  <c r="RLY34" i="1"/>
  <c r="RLZ34" i="1"/>
  <c r="RMA34" i="1"/>
  <c r="RMB34" i="1"/>
  <c r="RMC34" i="1"/>
  <c r="RMD34" i="1"/>
  <c r="RME34" i="1"/>
  <c r="RMF34" i="1"/>
  <c r="RMG34" i="1"/>
  <c r="RMH34" i="1"/>
  <c r="RMI34" i="1"/>
  <c r="RMJ34" i="1"/>
  <c r="RMK34" i="1"/>
  <c r="RML34" i="1"/>
  <c r="RMM34" i="1"/>
  <c r="RMN34" i="1"/>
  <c r="RMO34" i="1"/>
  <c r="RMP34" i="1"/>
  <c r="RMQ34" i="1"/>
  <c r="RMR34" i="1"/>
  <c r="RMS34" i="1"/>
  <c r="RMT34" i="1"/>
  <c r="RMU34" i="1"/>
  <c r="RMV34" i="1"/>
  <c r="RMW34" i="1"/>
  <c r="RMX34" i="1"/>
  <c r="RMY34" i="1"/>
  <c r="RMZ34" i="1"/>
  <c r="RNA34" i="1"/>
  <c r="RNB34" i="1"/>
  <c r="RNC34" i="1"/>
  <c r="RND34" i="1"/>
  <c r="RNE34" i="1"/>
  <c r="RNF34" i="1"/>
  <c r="RNG34" i="1"/>
  <c r="RNH34" i="1"/>
  <c r="RNI34" i="1"/>
  <c r="RNJ34" i="1"/>
  <c r="RNK34" i="1"/>
  <c r="RNL34" i="1"/>
  <c r="RNM34" i="1"/>
  <c r="RNN34" i="1"/>
  <c r="RNO34" i="1"/>
  <c r="RNP34" i="1"/>
  <c r="RNQ34" i="1"/>
  <c r="RNR34" i="1"/>
  <c r="RNS34" i="1"/>
  <c r="RNT34" i="1"/>
  <c r="RNU34" i="1"/>
  <c r="RNV34" i="1"/>
  <c r="RNW34" i="1"/>
  <c r="RNX34" i="1"/>
  <c r="RNY34" i="1"/>
  <c r="RNZ34" i="1"/>
  <c r="ROA34" i="1"/>
  <c r="ROB34" i="1"/>
  <c r="ROC34" i="1"/>
  <c r="ROD34" i="1"/>
  <c r="ROE34" i="1"/>
  <c r="ROF34" i="1"/>
  <c r="ROG34" i="1"/>
  <c r="ROH34" i="1"/>
  <c r="ROI34" i="1"/>
  <c r="ROJ34" i="1"/>
  <c r="ROK34" i="1"/>
  <c r="ROL34" i="1"/>
  <c r="ROM34" i="1"/>
  <c r="RON34" i="1"/>
  <c r="ROO34" i="1"/>
  <c r="ROP34" i="1"/>
  <c r="ROQ34" i="1"/>
  <c r="ROR34" i="1"/>
  <c r="ROS34" i="1"/>
  <c r="ROT34" i="1"/>
  <c r="ROU34" i="1"/>
  <c r="ROV34" i="1"/>
  <c r="ROW34" i="1"/>
  <c r="ROX34" i="1"/>
  <c r="ROY34" i="1"/>
  <c r="ROZ34" i="1"/>
  <c r="RPA34" i="1"/>
  <c r="RPB34" i="1"/>
  <c r="RPC34" i="1"/>
  <c r="RPD34" i="1"/>
  <c r="RPE34" i="1"/>
  <c r="RPF34" i="1"/>
  <c r="RPG34" i="1"/>
  <c r="RPH34" i="1"/>
  <c r="RPI34" i="1"/>
  <c r="RPJ34" i="1"/>
  <c r="RPK34" i="1"/>
  <c r="RPL34" i="1"/>
  <c r="RPM34" i="1"/>
  <c r="RPN34" i="1"/>
  <c r="RPO34" i="1"/>
  <c r="RPP34" i="1"/>
  <c r="RPQ34" i="1"/>
  <c r="RPR34" i="1"/>
  <c r="RPS34" i="1"/>
  <c r="RPT34" i="1"/>
  <c r="RPU34" i="1"/>
  <c r="RPV34" i="1"/>
  <c r="RPW34" i="1"/>
  <c r="RPX34" i="1"/>
  <c r="RPY34" i="1"/>
  <c r="RPZ34" i="1"/>
  <c r="RQA34" i="1"/>
  <c r="RQB34" i="1"/>
  <c r="RQC34" i="1"/>
  <c r="RQD34" i="1"/>
  <c r="RQE34" i="1"/>
  <c r="RQF34" i="1"/>
  <c r="RQG34" i="1"/>
  <c r="RQH34" i="1"/>
  <c r="RQI34" i="1"/>
  <c r="RQJ34" i="1"/>
  <c r="RQK34" i="1"/>
  <c r="RQL34" i="1"/>
  <c r="RQM34" i="1"/>
  <c r="RQN34" i="1"/>
  <c r="RQO34" i="1"/>
  <c r="RQP34" i="1"/>
  <c r="RQQ34" i="1"/>
  <c r="RQR34" i="1"/>
  <c r="RQS34" i="1"/>
  <c r="RQT34" i="1"/>
  <c r="RQU34" i="1"/>
  <c r="RQV34" i="1"/>
  <c r="RQW34" i="1"/>
  <c r="RQX34" i="1"/>
  <c r="RQY34" i="1"/>
  <c r="RQZ34" i="1"/>
  <c r="RRA34" i="1"/>
  <c r="RRB34" i="1"/>
  <c r="RRC34" i="1"/>
  <c r="RRD34" i="1"/>
  <c r="RRE34" i="1"/>
  <c r="RRF34" i="1"/>
  <c r="RRG34" i="1"/>
  <c r="RRH34" i="1"/>
  <c r="RRI34" i="1"/>
  <c r="RRJ34" i="1"/>
  <c r="RRK34" i="1"/>
  <c r="RRL34" i="1"/>
  <c r="RRM34" i="1"/>
  <c r="RRN34" i="1"/>
  <c r="RRO34" i="1"/>
  <c r="RRP34" i="1"/>
  <c r="RRQ34" i="1"/>
  <c r="RRR34" i="1"/>
  <c r="RRS34" i="1"/>
  <c r="RRT34" i="1"/>
  <c r="RRU34" i="1"/>
  <c r="RRV34" i="1"/>
  <c r="RRW34" i="1"/>
  <c r="RRX34" i="1"/>
  <c r="RRY34" i="1"/>
  <c r="RRZ34" i="1"/>
  <c r="RSA34" i="1"/>
  <c r="RSB34" i="1"/>
  <c r="RSC34" i="1"/>
  <c r="RSD34" i="1"/>
  <c r="RSE34" i="1"/>
  <c r="RSF34" i="1"/>
  <c r="RSG34" i="1"/>
  <c r="RSH34" i="1"/>
  <c r="RSI34" i="1"/>
  <c r="RSJ34" i="1"/>
  <c r="RSK34" i="1"/>
  <c r="RSL34" i="1"/>
  <c r="RSM34" i="1"/>
  <c r="RSN34" i="1"/>
  <c r="RSO34" i="1"/>
  <c r="RSP34" i="1"/>
  <c r="RSQ34" i="1"/>
  <c r="RSR34" i="1"/>
  <c r="RSS34" i="1"/>
  <c r="RST34" i="1"/>
  <c r="RSU34" i="1"/>
  <c r="RSV34" i="1"/>
  <c r="RSW34" i="1"/>
  <c r="RSX34" i="1"/>
  <c r="RSY34" i="1"/>
  <c r="RSZ34" i="1"/>
  <c r="RTA34" i="1"/>
  <c r="RTB34" i="1"/>
  <c r="RTC34" i="1"/>
  <c r="RTD34" i="1"/>
  <c r="RTE34" i="1"/>
  <c r="RTF34" i="1"/>
  <c r="RTG34" i="1"/>
  <c r="RTH34" i="1"/>
  <c r="RTI34" i="1"/>
  <c r="RTJ34" i="1"/>
  <c r="RTK34" i="1"/>
  <c r="RTL34" i="1"/>
  <c r="RTM34" i="1"/>
  <c r="RTN34" i="1"/>
  <c r="RTO34" i="1"/>
  <c r="RTP34" i="1"/>
  <c r="RTQ34" i="1"/>
  <c r="RTR34" i="1"/>
  <c r="RTS34" i="1"/>
  <c r="RTT34" i="1"/>
  <c r="RTU34" i="1"/>
  <c r="RTV34" i="1"/>
  <c r="RTW34" i="1"/>
  <c r="RTX34" i="1"/>
  <c r="RTY34" i="1"/>
  <c r="RTZ34" i="1"/>
  <c r="RUA34" i="1"/>
  <c r="RUB34" i="1"/>
  <c r="RUC34" i="1"/>
  <c r="RUD34" i="1"/>
  <c r="RUE34" i="1"/>
  <c r="RUF34" i="1"/>
  <c r="RUG34" i="1"/>
  <c r="RUH34" i="1"/>
  <c r="RUI34" i="1"/>
  <c r="RUJ34" i="1"/>
  <c r="RUK34" i="1"/>
  <c r="RUL34" i="1"/>
  <c r="RUM34" i="1"/>
  <c r="RUN34" i="1"/>
  <c r="RUO34" i="1"/>
  <c r="RUP34" i="1"/>
  <c r="RUQ34" i="1"/>
  <c r="RUR34" i="1"/>
  <c r="RUS34" i="1"/>
  <c r="RUT34" i="1"/>
  <c r="RUU34" i="1"/>
  <c r="RUV34" i="1"/>
  <c r="RUW34" i="1"/>
  <c r="RUX34" i="1"/>
  <c r="RUY34" i="1"/>
  <c r="RUZ34" i="1"/>
  <c r="RVA34" i="1"/>
  <c r="RVB34" i="1"/>
  <c r="RVC34" i="1"/>
  <c r="RVD34" i="1"/>
  <c r="RVE34" i="1"/>
  <c r="RVF34" i="1"/>
  <c r="RVG34" i="1"/>
  <c r="RVH34" i="1"/>
  <c r="RVI34" i="1"/>
  <c r="RVJ34" i="1"/>
  <c r="RVK34" i="1"/>
  <c r="RVL34" i="1"/>
  <c r="RVM34" i="1"/>
  <c r="RVN34" i="1"/>
  <c r="RVO34" i="1"/>
  <c r="RVP34" i="1"/>
  <c r="RVQ34" i="1"/>
  <c r="RVR34" i="1"/>
  <c r="RVS34" i="1"/>
  <c r="RVT34" i="1"/>
  <c r="RVU34" i="1"/>
  <c r="RVV34" i="1"/>
  <c r="RVW34" i="1"/>
  <c r="RVX34" i="1"/>
  <c r="RVY34" i="1"/>
  <c r="RVZ34" i="1"/>
  <c r="RWA34" i="1"/>
  <c r="RWB34" i="1"/>
  <c r="RWC34" i="1"/>
  <c r="RWD34" i="1"/>
  <c r="RWE34" i="1"/>
  <c r="RWF34" i="1"/>
  <c r="RWG34" i="1"/>
  <c r="RWH34" i="1"/>
  <c r="RWI34" i="1"/>
  <c r="RWJ34" i="1"/>
  <c r="RWK34" i="1"/>
  <c r="RWL34" i="1"/>
  <c r="RWM34" i="1"/>
  <c r="RWN34" i="1"/>
  <c r="RWO34" i="1"/>
  <c r="RWP34" i="1"/>
  <c r="RWQ34" i="1"/>
  <c r="RWR34" i="1"/>
  <c r="RWS34" i="1"/>
  <c r="RWT34" i="1"/>
  <c r="RWU34" i="1"/>
  <c r="RWV34" i="1"/>
  <c r="RWW34" i="1"/>
  <c r="RWX34" i="1"/>
  <c r="RWY34" i="1"/>
  <c r="RWZ34" i="1"/>
  <c r="RXA34" i="1"/>
  <c r="RXB34" i="1"/>
  <c r="RXC34" i="1"/>
  <c r="RXD34" i="1"/>
  <c r="RXE34" i="1"/>
  <c r="RXF34" i="1"/>
  <c r="RXG34" i="1"/>
  <c r="RXH34" i="1"/>
  <c r="RXI34" i="1"/>
  <c r="RXJ34" i="1"/>
  <c r="RXK34" i="1"/>
  <c r="RXL34" i="1"/>
  <c r="RXM34" i="1"/>
  <c r="RXN34" i="1"/>
  <c r="RXO34" i="1"/>
  <c r="RXP34" i="1"/>
  <c r="RXQ34" i="1"/>
  <c r="RXR34" i="1"/>
  <c r="RXS34" i="1"/>
  <c r="RXT34" i="1"/>
  <c r="RXU34" i="1"/>
  <c r="RXV34" i="1"/>
  <c r="RXW34" i="1"/>
  <c r="RXX34" i="1"/>
  <c r="RXY34" i="1"/>
  <c r="RXZ34" i="1"/>
  <c r="RYA34" i="1"/>
  <c r="RYB34" i="1"/>
  <c r="RYC34" i="1"/>
  <c r="RYD34" i="1"/>
  <c r="RYE34" i="1"/>
  <c r="RYF34" i="1"/>
  <c r="RYG34" i="1"/>
  <c r="RYH34" i="1"/>
  <c r="RYI34" i="1"/>
  <c r="RYJ34" i="1"/>
  <c r="RYK34" i="1"/>
  <c r="RYL34" i="1"/>
  <c r="RYM34" i="1"/>
  <c r="RYN34" i="1"/>
  <c r="RYO34" i="1"/>
  <c r="RYP34" i="1"/>
  <c r="RYQ34" i="1"/>
  <c r="RYR34" i="1"/>
  <c r="RYS34" i="1"/>
  <c r="RYT34" i="1"/>
  <c r="RYU34" i="1"/>
  <c r="RYV34" i="1"/>
  <c r="RYW34" i="1"/>
  <c r="RYX34" i="1"/>
  <c r="RYY34" i="1"/>
  <c r="RYZ34" i="1"/>
  <c r="RZA34" i="1"/>
  <c r="RZB34" i="1"/>
  <c r="RZC34" i="1"/>
  <c r="RZD34" i="1"/>
  <c r="RZE34" i="1"/>
  <c r="RZF34" i="1"/>
  <c r="RZG34" i="1"/>
  <c r="RZH34" i="1"/>
  <c r="RZI34" i="1"/>
  <c r="RZJ34" i="1"/>
  <c r="RZK34" i="1"/>
  <c r="RZL34" i="1"/>
  <c r="RZM34" i="1"/>
  <c r="RZN34" i="1"/>
  <c r="RZO34" i="1"/>
  <c r="RZP34" i="1"/>
  <c r="RZQ34" i="1"/>
  <c r="RZR34" i="1"/>
  <c r="RZS34" i="1"/>
  <c r="RZT34" i="1"/>
  <c r="RZU34" i="1"/>
  <c r="RZV34" i="1"/>
  <c r="RZW34" i="1"/>
  <c r="RZX34" i="1"/>
  <c r="RZY34" i="1"/>
  <c r="RZZ34" i="1"/>
  <c r="SAA34" i="1"/>
  <c r="SAB34" i="1"/>
  <c r="SAC34" i="1"/>
  <c r="SAD34" i="1"/>
  <c r="SAE34" i="1"/>
  <c r="SAF34" i="1"/>
  <c r="SAG34" i="1"/>
  <c r="SAH34" i="1"/>
  <c r="SAI34" i="1"/>
  <c r="SAJ34" i="1"/>
  <c r="SAK34" i="1"/>
  <c r="SAL34" i="1"/>
  <c r="SAM34" i="1"/>
  <c r="SAN34" i="1"/>
  <c r="SAO34" i="1"/>
  <c r="SAP34" i="1"/>
  <c r="SAQ34" i="1"/>
  <c r="SAR34" i="1"/>
  <c r="SAS34" i="1"/>
  <c r="SAT34" i="1"/>
  <c r="SAU34" i="1"/>
  <c r="SAV34" i="1"/>
  <c r="SAW34" i="1"/>
  <c r="SAX34" i="1"/>
  <c r="SAY34" i="1"/>
  <c r="SAZ34" i="1"/>
  <c r="SBA34" i="1"/>
  <c r="SBB34" i="1"/>
  <c r="SBC34" i="1"/>
  <c r="SBD34" i="1"/>
  <c r="SBE34" i="1"/>
  <c r="SBF34" i="1"/>
  <c r="SBG34" i="1"/>
  <c r="SBH34" i="1"/>
  <c r="SBI34" i="1"/>
  <c r="SBJ34" i="1"/>
  <c r="SBK34" i="1"/>
  <c r="SBL34" i="1"/>
  <c r="SBM34" i="1"/>
  <c r="SBN34" i="1"/>
  <c r="SBO34" i="1"/>
  <c r="SBP34" i="1"/>
  <c r="SBQ34" i="1"/>
  <c r="SBR34" i="1"/>
  <c r="SBS34" i="1"/>
  <c r="SBT34" i="1"/>
  <c r="SBU34" i="1"/>
  <c r="SBV34" i="1"/>
  <c r="SBW34" i="1"/>
  <c r="SBX34" i="1"/>
  <c r="SBY34" i="1"/>
  <c r="SBZ34" i="1"/>
  <c r="SCA34" i="1"/>
  <c r="SCB34" i="1"/>
  <c r="SCC34" i="1"/>
  <c r="SCD34" i="1"/>
  <c r="SCE34" i="1"/>
  <c r="SCF34" i="1"/>
  <c r="SCG34" i="1"/>
  <c r="SCH34" i="1"/>
  <c r="SCI34" i="1"/>
  <c r="SCJ34" i="1"/>
  <c r="SCK34" i="1"/>
  <c r="SCL34" i="1"/>
  <c r="SCM34" i="1"/>
  <c r="SCN34" i="1"/>
  <c r="SCO34" i="1"/>
  <c r="SCP34" i="1"/>
  <c r="SCQ34" i="1"/>
  <c r="SCR34" i="1"/>
  <c r="SCS34" i="1"/>
  <c r="SCT34" i="1"/>
  <c r="SCU34" i="1"/>
  <c r="SCV34" i="1"/>
  <c r="SCW34" i="1"/>
  <c r="SCX34" i="1"/>
  <c r="SCY34" i="1"/>
  <c r="SCZ34" i="1"/>
  <c r="SDA34" i="1"/>
  <c r="SDB34" i="1"/>
  <c r="SDC34" i="1"/>
  <c r="SDD34" i="1"/>
  <c r="SDE34" i="1"/>
  <c r="SDF34" i="1"/>
  <c r="SDG34" i="1"/>
  <c r="SDH34" i="1"/>
  <c r="SDI34" i="1"/>
  <c r="SDJ34" i="1"/>
  <c r="SDK34" i="1"/>
  <c r="SDL34" i="1"/>
  <c r="SDM34" i="1"/>
  <c r="SDN34" i="1"/>
  <c r="SDO34" i="1"/>
  <c r="SDP34" i="1"/>
  <c r="SDQ34" i="1"/>
  <c r="SDR34" i="1"/>
  <c r="SDS34" i="1"/>
  <c r="SDT34" i="1"/>
  <c r="SDU34" i="1"/>
  <c r="SDV34" i="1"/>
  <c r="SDW34" i="1"/>
  <c r="SDX34" i="1"/>
  <c r="SDY34" i="1"/>
  <c r="SDZ34" i="1"/>
  <c r="SEA34" i="1"/>
  <c r="SEB34" i="1"/>
  <c r="SEC34" i="1"/>
  <c r="SED34" i="1"/>
  <c r="SEE34" i="1"/>
  <c r="SEF34" i="1"/>
  <c r="SEG34" i="1"/>
  <c r="SEH34" i="1"/>
  <c r="SEI34" i="1"/>
  <c r="SEJ34" i="1"/>
  <c r="SEK34" i="1"/>
  <c r="SEL34" i="1"/>
  <c r="SEM34" i="1"/>
  <c r="SEN34" i="1"/>
  <c r="SEO34" i="1"/>
  <c r="SEP34" i="1"/>
  <c r="SEQ34" i="1"/>
  <c r="SER34" i="1"/>
  <c r="SES34" i="1"/>
  <c r="SET34" i="1"/>
  <c r="SEU34" i="1"/>
  <c r="SEV34" i="1"/>
  <c r="SEW34" i="1"/>
  <c r="SEX34" i="1"/>
  <c r="SEY34" i="1"/>
  <c r="SEZ34" i="1"/>
  <c r="SFA34" i="1"/>
  <c r="SFB34" i="1"/>
  <c r="SFC34" i="1"/>
  <c r="SFD34" i="1"/>
  <c r="SFE34" i="1"/>
  <c r="SFF34" i="1"/>
  <c r="SFG34" i="1"/>
  <c r="SFH34" i="1"/>
  <c r="SFI34" i="1"/>
  <c r="SFJ34" i="1"/>
  <c r="SFK34" i="1"/>
  <c r="SFL34" i="1"/>
  <c r="SFM34" i="1"/>
  <c r="SFN34" i="1"/>
  <c r="SFO34" i="1"/>
  <c r="SFP34" i="1"/>
  <c r="SFQ34" i="1"/>
  <c r="SFR34" i="1"/>
  <c r="SFS34" i="1"/>
  <c r="SFT34" i="1"/>
  <c r="SFU34" i="1"/>
  <c r="SFV34" i="1"/>
  <c r="SFW34" i="1"/>
  <c r="SFX34" i="1"/>
  <c r="SFY34" i="1"/>
  <c r="SFZ34" i="1"/>
  <c r="SGA34" i="1"/>
  <c r="SGB34" i="1"/>
  <c r="SGC34" i="1"/>
  <c r="SGD34" i="1"/>
  <c r="SGE34" i="1"/>
  <c r="SGF34" i="1"/>
  <c r="SGG34" i="1"/>
  <c r="SGH34" i="1"/>
  <c r="SGI34" i="1"/>
  <c r="SGJ34" i="1"/>
  <c r="SGK34" i="1"/>
  <c r="SGL34" i="1"/>
  <c r="SGM34" i="1"/>
  <c r="SGN34" i="1"/>
  <c r="SGO34" i="1"/>
  <c r="SGP34" i="1"/>
  <c r="SGQ34" i="1"/>
  <c r="SGR34" i="1"/>
  <c r="SGS34" i="1"/>
  <c r="SGT34" i="1"/>
  <c r="SGU34" i="1"/>
  <c r="SGV34" i="1"/>
  <c r="SGW34" i="1"/>
  <c r="SGX34" i="1"/>
  <c r="SGY34" i="1"/>
  <c r="SGZ34" i="1"/>
  <c r="SHA34" i="1"/>
  <c r="SHB34" i="1"/>
  <c r="SHC34" i="1"/>
  <c r="SHD34" i="1"/>
  <c r="SHE34" i="1"/>
  <c r="SHF34" i="1"/>
  <c r="SHG34" i="1"/>
  <c r="SHH34" i="1"/>
  <c r="SHI34" i="1"/>
  <c r="SHJ34" i="1"/>
  <c r="SHK34" i="1"/>
  <c r="SHL34" i="1"/>
  <c r="SHM34" i="1"/>
  <c r="SHN34" i="1"/>
  <c r="SHO34" i="1"/>
  <c r="SHP34" i="1"/>
  <c r="SHQ34" i="1"/>
  <c r="SHR34" i="1"/>
  <c r="SHS34" i="1"/>
  <c r="SHT34" i="1"/>
  <c r="SHU34" i="1"/>
  <c r="SHV34" i="1"/>
  <c r="SHW34" i="1"/>
  <c r="SHX34" i="1"/>
  <c r="SHY34" i="1"/>
  <c r="SHZ34" i="1"/>
  <c r="SIA34" i="1"/>
  <c r="SIB34" i="1"/>
  <c r="SIC34" i="1"/>
  <c r="SID34" i="1"/>
  <c r="SIE34" i="1"/>
  <c r="SIF34" i="1"/>
  <c r="SIG34" i="1"/>
  <c r="SIH34" i="1"/>
  <c r="SII34" i="1"/>
  <c r="SIJ34" i="1"/>
  <c r="SIK34" i="1"/>
  <c r="SIL34" i="1"/>
  <c r="SIM34" i="1"/>
  <c r="SIN34" i="1"/>
  <c r="SIO34" i="1"/>
  <c r="SIP34" i="1"/>
  <c r="SIQ34" i="1"/>
  <c r="SIR34" i="1"/>
  <c r="SIS34" i="1"/>
  <c r="SIT34" i="1"/>
  <c r="SIU34" i="1"/>
  <c r="SIV34" i="1"/>
  <c r="SIW34" i="1"/>
  <c r="SIX34" i="1"/>
  <c r="SIY34" i="1"/>
  <c r="SIZ34" i="1"/>
  <c r="SJA34" i="1"/>
  <c r="SJB34" i="1"/>
  <c r="SJC34" i="1"/>
  <c r="SJD34" i="1"/>
  <c r="SJE34" i="1"/>
  <c r="SJF34" i="1"/>
  <c r="SJG34" i="1"/>
  <c r="SJH34" i="1"/>
  <c r="SJI34" i="1"/>
  <c r="SJJ34" i="1"/>
  <c r="SJK34" i="1"/>
  <c r="SJL34" i="1"/>
  <c r="SJM34" i="1"/>
  <c r="SJN34" i="1"/>
  <c r="SJO34" i="1"/>
  <c r="SJP34" i="1"/>
  <c r="SJQ34" i="1"/>
  <c r="SJR34" i="1"/>
  <c r="SJS34" i="1"/>
  <c r="SJT34" i="1"/>
  <c r="SJU34" i="1"/>
  <c r="SJV34" i="1"/>
  <c r="SJW34" i="1"/>
  <c r="SJX34" i="1"/>
  <c r="SJY34" i="1"/>
  <c r="SJZ34" i="1"/>
  <c r="SKA34" i="1"/>
  <c r="SKB34" i="1"/>
  <c r="SKC34" i="1"/>
  <c r="SKD34" i="1"/>
  <c r="SKE34" i="1"/>
  <c r="SKF34" i="1"/>
  <c r="SKG34" i="1"/>
  <c r="SKH34" i="1"/>
  <c r="SKI34" i="1"/>
  <c r="SKJ34" i="1"/>
  <c r="SKK34" i="1"/>
  <c r="SKL34" i="1"/>
  <c r="SKM34" i="1"/>
  <c r="SKN34" i="1"/>
  <c r="SKO34" i="1"/>
  <c r="SKP34" i="1"/>
  <c r="SKQ34" i="1"/>
  <c r="SKR34" i="1"/>
  <c r="SKS34" i="1"/>
  <c r="SKT34" i="1"/>
  <c r="SKU34" i="1"/>
  <c r="SKV34" i="1"/>
  <c r="SKW34" i="1"/>
  <c r="SKX34" i="1"/>
  <c r="SKY34" i="1"/>
  <c r="SKZ34" i="1"/>
  <c r="SLA34" i="1"/>
  <c r="SLB34" i="1"/>
  <c r="SLC34" i="1"/>
  <c r="SLD34" i="1"/>
  <c r="SLE34" i="1"/>
  <c r="SLF34" i="1"/>
  <c r="SLG34" i="1"/>
  <c r="SLH34" i="1"/>
  <c r="SLI34" i="1"/>
  <c r="SLJ34" i="1"/>
  <c r="SLK34" i="1"/>
  <c r="SLL34" i="1"/>
  <c r="SLM34" i="1"/>
  <c r="SLN34" i="1"/>
  <c r="SLO34" i="1"/>
  <c r="SLP34" i="1"/>
  <c r="SLQ34" i="1"/>
  <c r="SLR34" i="1"/>
  <c r="SLS34" i="1"/>
  <c r="SLT34" i="1"/>
  <c r="SLU34" i="1"/>
  <c r="SLV34" i="1"/>
  <c r="SLW34" i="1"/>
  <c r="SLX34" i="1"/>
  <c r="SLY34" i="1"/>
  <c r="SLZ34" i="1"/>
  <c r="SMA34" i="1"/>
  <c r="SMB34" i="1"/>
  <c r="SMC34" i="1"/>
  <c r="SMD34" i="1"/>
  <c r="SME34" i="1"/>
  <c r="SMF34" i="1"/>
  <c r="SMG34" i="1"/>
  <c r="SMH34" i="1"/>
  <c r="SMI34" i="1"/>
  <c r="SMJ34" i="1"/>
  <c r="SMK34" i="1"/>
  <c r="SML34" i="1"/>
  <c r="SMM34" i="1"/>
  <c r="SMN34" i="1"/>
  <c r="SMO34" i="1"/>
  <c r="SMP34" i="1"/>
  <c r="SMQ34" i="1"/>
  <c r="SMR34" i="1"/>
  <c r="SMS34" i="1"/>
  <c r="SMT34" i="1"/>
  <c r="SMU34" i="1"/>
  <c r="SMV34" i="1"/>
  <c r="SMW34" i="1"/>
  <c r="SMX34" i="1"/>
  <c r="SMY34" i="1"/>
  <c r="SMZ34" i="1"/>
  <c r="SNA34" i="1"/>
  <c r="SNB34" i="1"/>
  <c r="SNC34" i="1"/>
  <c r="SND34" i="1"/>
  <c r="SNE34" i="1"/>
  <c r="SNF34" i="1"/>
  <c r="SNG34" i="1"/>
  <c r="SNH34" i="1"/>
  <c r="SNI34" i="1"/>
  <c r="SNJ34" i="1"/>
  <c r="SNK34" i="1"/>
  <c r="SNL34" i="1"/>
  <c r="SNM34" i="1"/>
  <c r="SNN34" i="1"/>
  <c r="SNO34" i="1"/>
  <c r="SNP34" i="1"/>
  <c r="SNQ34" i="1"/>
  <c r="SNR34" i="1"/>
  <c r="SNS34" i="1"/>
  <c r="SNT34" i="1"/>
  <c r="SNU34" i="1"/>
  <c r="SNV34" i="1"/>
  <c r="SNW34" i="1"/>
  <c r="SNX34" i="1"/>
  <c r="SNY34" i="1"/>
  <c r="SNZ34" i="1"/>
  <c r="SOA34" i="1"/>
  <c r="SOB34" i="1"/>
  <c r="SOC34" i="1"/>
  <c r="SOD34" i="1"/>
  <c r="SOE34" i="1"/>
  <c r="SOF34" i="1"/>
  <c r="SOG34" i="1"/>
  <c r="SOH34" i="1"/>
  <c r="SOI34" i="1"/>
  <c r="SOJ34" i="1"/>
  <c r="SOK34" i="1"/>
  <c r="SOL34" i="1"/>
  <c r="SOM34" i="1"/>
  <c r="SON34" i="1"/>
  <c r="SOO34" i="1"/>
  <c r="SOP34" i="1"/>
  <c r="SOQ34" i="1"/>
  <c r="SOR34" i="1"/>
  <c r="SOS34" i="1"/>
  <c r="SOT34" i="1"/>
  <c r="SOU34" i="1"/>
  <c r="SOV34" i="1"/>
  <c r="SOW34" i="1"/>
  <c r="SOX34" i="1"/>
  <c r="SOY34" i="1"/>
  <c r="SOZ34" i="1"/>
  <c r="SPA34" i="1"/>
  <c r="SPB34" i="1"/>
  <c r="SPC34" i="1"/>
  <c r="SPD34" i="1"/>
  <c r="SPE34" i="1"/>
  <c r="SPF34" i="1"/>
  <c r="SPG34" i="1"/>
  <c r="SPH34" i="1"/>
  <c r="SPI34" i="1"/>
  <c r="SPJ34" i="1"/>
  <c r="SPK34" i="1"/>
  <c r="SPL34" i="1"/>
  <c r="SPM34" i="1"/>
  <c r="SPN34" i="1"/>
  <c r="SPO34" i="1"/>
  <c r="SPP34" i="1"/>
  <c r="SPQ34" i="1"/>
  <c r="SPR34" i="1"/>
  <c r="SPS34" i="1"/>
  <c r="SPT34" i="1"/>
  <c r="SPU34" i="1"/>
  <c r="SPV34" i="1"/>
  <c r="SPW34" i="1"/>
  <c r="SPX34" i="1"/>
  <c r="SPY34" i="1"/>
  <c r="SPZ34" i="1"/>
  <c r="SQA34" i="1"/>
  <c r="SQB34" i="1"/>
  <c r="SQC34" i="1"/>
  <c r="SQD34" i="1"/>
  <c r="SQE34" i="1"/>
  <c r="SQF34" i="1"/>
  <c r="SQG34" i="1"/>
  <c r="SQH34" i="1"/>
  <c r="SQI34" i="1"/>
  <c r="SQJ34" i="1"/>
  <c r="SQK34" i="1"/>
  <c r="SQL34" i="1"/>
  <c r="SQM34" i="1"/>
  <c r="SQN34" i="1"/>
  <c r="SQO34" i="1"/>
  <c r="SQP34" i="1"/>
  <c r="SQQ34" i="1"/>
  <c r="SQR34" i="1"/>
  <c r="SQS34" i="1"/>
  <c r="SQT34" i="1"/>
  <c r="SQU34" i="1"/>
  <c r="SQV34" i="1"/>
  <c r="SQW34" i="1"/>
  <c r="SQX34" i="1"/>
  <c r="SQY34" i="1"/>
  <c r="SQZ34" i="1"/>
  <c r="SRA34" i="1"/>
  <c r="SRB34" i="1"/>
  <c r="SRC34" i="1"/>
  <c r="SRD34" i="1"/>
  <c r="SRE34" i="1"/>
  <c r="SRF34" i="1"/>
  <c r="SRG34" i="1"/>
  <c r="SRH34" i="1"/>
  <c r="SRI34" i="1"/>
  <c r="SRJ34" i="1"/>
  <c r="SRK34" i="1"/>
  <c r="SRL34" i="1"/>
  <c r="SRM34" i="1"/>
  <c r="SRN34" i="1"/>
  <c r="SRO34" i="1"/>
  <c r="SRP34" i="1"/>
  <c r="SRQ34" i="1"/>
  <c r="SRR34" i="1"/>
  <c r="SRS34" i="1"/>
  <c r="SRT34" i="1"/>
  <c r="SRU34" i="1"/>
  <c r="SRV34" i="1"/>
  <c r="SRW34" i="1"/>
  <c r="SRX34" i="1"/>
  <c r="SRY34" i="1"/>
  <c r="SRZ34" i="1"/>
  <c r="SSA34" i="1"/>
  <c r="SSB34" i="1"/>
  <c r="SSC34" i="1"/>
  <c r="SSD34" i="1"/>
  <c r="SSE34" i="1"/>
  <c r="SSF34" i="1"/>
  <c r="SSG34" i="1"/>
  <c r="SSH34" i="1"/>
  <c r="SSI34" i="1"/>
  <c r="SSJ34" i="1"/>
  <c r="SSK34" i="1"/>
  <c r="SSL34" i="1"/>
  <c r="SSM34" i="1"/>
  <c r="SSN34" i="1"/>
  <c r="SSO34" i="1"/>
  <c r="SSP34" i="1"/>
  <c r="SSQ34" i="1"/>
  <c r="SSR34" i="1"/>
  <c r="SSS34" i="1"/>
  <c r="SST34" i="1"/>
  <c r="SSU34" i="1"/>
  <c r="SSV34" i="1"/>
  <c r="SSW34" i="1"/>
  <c r="SSX34" i="1"/>
  <c r="SSY34" i="1"/>
  <c r="SSZ34" i="1"/>
  <c r="STA34" i="1"/>
  <c r="STB34" i="1"/>
  <c r="STC34" i="1"/>
  <c r="STD34" i="1"/>
  <c r="STE34" i="1"/>
  <c r="STF34" i="1"/>
  <c r="STG34" i="1"/>
  <c r="STH34" i="1"/>
  <c r="STI34" i="1"/>
  <c r="STJ34" i="1"/>
  <c r="STK34" i="1"/>
  <c r="STL34" i="1"/>
  <c r="STM34" i="1"/>
  <c r="STN34" i="1"/>
  <c r="STO34" i="1"/>
  <c r="STP34" i="1"/>
  <c r="STQ34" i="1"/>
  <c r="STR34" i="1"/>
  <c r="STS34" i="1"/>
  <c r="STT34" i="1"/>
  <c r="STU34" i="1"/>
  <c r="STV34" i="1"/>
  <c r="STW34" i="1"/>
  <c r="STX34" i="1"/>
  <c r="STY34" i="1"/>
  <c r="STZ34" i="1"/>
  <c r="SUA34" i="1"/>
  <c r="SUB34" i="1"/>
  <c r="SUC34" i="1"/>
  <c r="SUD34" i="1"/>
  <c r="SUE34" i="1"/>
  <c r="SUF34" i="1"/>
  <c r="SUG34" i="1"/>
  <c r="SUH34" i="1"/>
  <c r="SUI34" i="1"/>
  <c r="SUJ34" i="1"/>
  <c r="SUK34" i="1"/>
  <c r="SUL34" i="1"/>
  <c r="SUM34" i="1"/>
  <c r="SUN34" i="1"/>
  <c r="SUO34" i="1"/>
  <c r="SUP34" i="1"/>
  <c r="SUQ34" i="1"/>
  <c r="SUR34" i="1"/>
  <c r="SUS34" i="1"/>
  <c r="SUT34" i="1"/>
  <c r="SUU34" i="1"/>
  <c r="SUV34" i="1"/>
  <c r="SUW34" i="1"/>
  <c r="SUX34" i="1"/>
  <c r="SUY34" i="1"/>
  <c r="SUZ34" i="1"/>
  <c r="SVA34" i="1"/>
  <c r="SVB34" i="1"/>
  <c r="SVC34" i="1"/>
  <c r="SVD34" i="1"/>
  <c r="SVE34" i="1"/>
  <c r="SVF34" i="1"/>
  <c r="SVG34" i="1"/>
  <c r="SVH34" i="1"/>
  <c r="SVI34" i="1"/>
  <c r="SVJ34" i="1"/>
  <c r="SVK34" i="1"/>
  <c r="SVL34" i="1"/>
  <c r="SVM34" i="1"/>
  <c r="SVN34" i="1"/>
  <c r="SVO34" i="1"/>
  <c r="SVP34" i="1"/>
  <c r="SVQ34" i="1"/>
  <c r="SVR34" i="1"/>
  <c r="SVS34" i="1"/>
  <c r="SVT34" i="1"/>
  <c r="SVU34" i="1"/>
  <c r="SVV34" i="1"/>
  <c r="SVW34" i="1"/>
  <c r="SVX34" i="1"/>
  <c r="SVY34" i="1"/>
  <c r="SVZ34" i="1"/>
  <c r="SWA34" i="1"/>
  <c r="SWB34" i="1"/>
  <c r="SWC34" i="1"/>
  <c r="SWD34" i="1"/>
  <c r="SWE34" i="1"/>
  <c r="SWF34" i="1"/>
  <c r="SWG34" i="1"/>
  <c r="SWH34" i="1"/>
  <c r="SWI34" i="1"/>
  <c r="SWJ34" i="1"/>
  <c r="SWK34" i="1"/>
  <c r="SWL34" i="1"/>
  <c r="SWM34" i="1"/>
  <c r="SWN34" i="1"/>
  <c r="SWO34" i="1"/>
  <c r="SWP34" i="1"/>
  <c r="SWQ34" i="1"/>
  <c r="SWR34" i="1"/>
  <c r="SWS34" i="1"/>
  <c r="SWT34" i="1"/>
  <c r="SWU34" i="1"/>
  <c r="SWV34" i="1"/>
  <c r="SWW34" i="1"/>
  <c r="SWX34" i="1"/>
  <c r="SWY34" i="1"/>
  <c r="SWZ34" i="1"/>
  <c r="SXA34" i="1"/>
  <c r="SXB34" i="1"/>
  <c r="SXC34" i="1"/>
  <c r="SXD34" i="1"/>
  <c r="SXE34" i="1"/>
  <c r="SXF34" i="1"/>
  <c r="SXG34" i="1"/>
  <c r="SXH34" i="1"/>
  <c r="SXI34" i="1"/>
  <c r="SXJ34" i="1"/>
  <c r="SXK34" i="1"/>
  <c r="SXL34" i="1"/>
  <c r="SXM34" i="1"/>
  <c r="SXN34" i="1"/>
  <c r="SXO34" i="1"/>
  <c r="SXP34" i="1"/>
  <c r="SXQ34" i="1"/>
  <c r="SXR34" i="1"/>
  <c r="SXS34" i="1"/>
  <c r="SXT34" i="1"/>
  <c r="SXU34" i="1"/>
  <c r="SXV34" i="1"/>
  <c r="SXW34" i="1"/>
  <c r="SXX34" i="1"/>
  <c r="SXY34" i="1"/>
  <c r="SXZ34" i="1"/>
  <c r="SYA34" i="1"/>
  <c r="SYB34" i="1"/>
  <c r="SYC34" i="1"/>
  <c r="SYD34" i="1"/>
  <c r="SYE34" i="1"/>
  <c r="SYF34" i="1"/>
  <c r="SYG34" i="1"/>
  <c r="SYH34" i="1"/>
  <c r="SYI34" i="1"/>
  <c r="SYJ34" i="1"/>
  <c r="SYK34" i="1"/>
  <c r="SYL34" i="1"/>
  <c r="SYM34" i="1"/>
  <c r="SYN34" i="1"/>
  <c r="SYO34" i="1"/>
  <c r="SYP34" i="1"/>
  <c r="SYQ34" i="1"/>
  <c r="SYR34" i="1"/>
  <c r="SYS34" i="1"/>
  <c r="SYT34" i="1"/>
  <c r="SYU34" i="1"/>
  <c r="SYV34" i="1"/>
  <c r="SYW34" i="1"/>
  <c r="SYX34" i="1"/>
  <c r="SYY34" i="1"/>
  <c r="SYZ34" i="1"/>
  <c r="SZA34" i="1"/>
  <c r="SZB34" i="1"/>
  <c r="SZC34" i="1"/>
  <c r="SZD34" i="1"/>
  <c r="SZE34" i="1"/>
  <c r="SZF34" i="1"/>
  <c r="SZG34" i="1"/>
  <c r="SZH34" i="1"/>
  <c r="SZI34" i="1"/>
  <c r="SZJ34" i="1"/>
  <c r="SZK34" i="1"/>
  <c r="SZL34" i="1"/>
  <c r="SZM34" i="1"/>
  <c r="SZN34" i="1"/>
  <c r="SZO34" i="1"/>
  <c r="SZP34" i="1"/>
  <c r="SZQ34" i="1"/>
  <c r="SZR34" i="1"/>
  <c r="SZS34" i="1"/>
  <c r="SZT34" i="1"/>
  <c r="SZU34" i="1"/>
  <c r="SZV34" i="1"/>
  <c r="SZW34" i="1"/>
  <c r="SZX34" i="1"/>
  <c r="SZY34" i="1"/>
  <c r="SZZ34" i="1"/>
  <c r="TAA34" i="1"/>
  <c r="TAB34" i="1"/>
  <c r="TAC34" i="1"/>
  <c r="TAD34" i="1"/>
  <c r="TAE34" i="1"/>
  <c r="TAF34" i="1"/>
  <c r="TAG34" i="1"/>
  <c r="TAH34" i="1"/>
  <c r="TAI34" i="1"/>
  <c r="TAJ34" i="1"/>
  <c r="TAK34" i="1"/>
  <c r="TAL34" i="1"/>
  <c r="TAM34" i="1"/>
  <c r="TAN34" i="1"/>
  <c r="TAO34" i="1"/>
  <c r="TAP34" i="1"/>
  <c r="TAQ34" i="1"/>
  <c r="TAR34" i="1"/>
  <c r="TAS34" i="1"/>
  <c r="TAT34" i="1"/>
  <c r="TAU34" i="1"/>
  <c r="TAV34" i="1"/>
  <c r="TAW34" i="1"/>
  <c r="TAX34" i="1"/>
  <c r="TAY34" i="1"/>
  <c r="TAZ34" i="1"/>
  <c r="TBA34" i="1"/>
  <c r="TBB34" i="1"/>
  <c r="TBC34" i="1"/>
  <c r="TBD34" i="1"/>
  <c r="TBE34" i="1"/>
  <c r="TBF34" i="1"/>
  <c r="TBG34" i="1"/>
  <c r="TBH34" i="1"/>
  <c r="TBI34" i="1"/>
  <c r="TBJ34" i="1"/>
  <c r="TBK34" i="1"/>
  <c r="TBL34" i="1"/>
  <c r="TBM34" i="1"/>
  <c r="TBN34" i="1"/>
  <c r="TBO34" i="1"/>
  <c r="TBP34" i="1"/>
  <c r="TBQ34" i="1"/>
  <c r="TBR34" i="1"/>
  <c r="TBS34" i="1"/>
  <c r="TBT34" i="1"/>
  <c r="TBU34" i="1"/>
  <c r="TBV34" i="1"/>
  <c r="TBW34" i="1"/>
  <c r="TBX34" i="1"/>
  <c r="TBY34" i="1"/>
  <c r="TBZ34" i="1"/>
  <c r="TCA34" i="1"/>
  <c r="TCB34" i="1"/>
  <c r="TCC34" i="1"/>
  <c r="TCD34" i="1"/>
  <c r="TCE34" i="1"/>
  <c r="TCF34" i="1"/>
  <c r="TCG34" i="1"/>
  <c r="TCH34" i="1"/>
  <c r="TCI34" i="1"/>
  <c r="TCJ34" i="1"/>
  <c r="TCK34" i="1"/>
  <c r="TCL34" i="1"/>
  <c r="TCM34" i="1"/>
  <c r="TCN34" i="1"/>
  <c r="TCO34" i="1"/>
  <c r="TCP34" i="1"/>
  <c r="TCQ34" i="1"/>
  <c r="TCR34" i="1"/>
  <c r="TCS34" i="1"/>
  <c r="TCT34" i="1"/>
  <c r="TCU34" i="1"/>
  <c r="TCV34" i="1"/>
  <c r="TCW34" i="1"/>
  <c r="TCX34" i="1"/>
  <c r="TCY34" i="1"/>
  <c r="TCZ34" i="1"/>
  <c r="TDA34" i="1"/>
  <c r="TDB34" i="1"/>
  <c r="TDC34" i="1"/>
  <c r="TDD34" i="1"/>
  <c r="TDE34" i="1"/>
  <c r="TDF34" i="1"/>
  <c r="TDG34" i="1"/>
  <c r="TDH34" i="1"/>
  <c r="TDI34" i="1"/>
  <c r="TDJ34" i="1"/>
  <c r="TDK34" i="1"/>
  <c r="TDL34" i="1"/>
  <c r="TDM34" i="1"/>
  <c r="TDN34" i="1"/>
  <c r="TDO34" i="1"/>
  <c r="TDP34" i="1"/>
  <c r="TDQ34" i="1"/>
  <c r="TDR34" i="1"/>
  <c r="TDS34" i="1"/>
  <c r="TDT34" i="1"/>
  <c r="TDU34" i="1"/>
  <c r="TDV34" i="1"/>
  <c r="TDW34" i="1"/>
  <c r="TDX34" i="1"/>
  <c r="TDY34" i="1"/>
  <c r="TDZ34" i="1"/>
  <c r="TEA34" i="1"/>
  <c r="TEB34" i="1"/>
  <c r="TEC34" i="1"/>
  <c r="TED34" i="1"/>
  <c r="TEE34" i="1"/>
  <c r="TEF34" i="1"/>
  <c r="TEG34" i="1"/>
  <c r="TEH34" i="1"/>
  <c r="TEI34" i="1"/>
  <c r="TEJ34" i="1"/>
  <c r="TEK34" i="1"/>
  <c r="TEL34" i="1"/>
  <c r="TEM34" i="1"/>
  <c r="TEN34" i="1"/>
  <c r="TEO34" i="1"/>
  <c r="TEP34" i="1"/>
  <c r="TEQ34" i="1"/>
  <c r="TER34" i="1"/>
  <c r="TES34" i="1"/>
  <c r="TET34" i="1"/>
  <c r="TEU34" i="1"/>
  <c r="TEV34" i="1"/>
  <c r="TEW34" i="1"/>
  <c r="TEX34" i="1"/>
  <c r="TEY34" i="1"/>
  <c r="TEZ34" i="1"/>
  <c r="TFA34" i="1"/>
  <c r="TFB34" i="1"/>
  <c r="TFC34" i="1"/>
  <c r="TFD34" i="1"/>
  <c r="TFE34" i="1"/>
  <c r="TFF34" i="1"/>
  <c r="TFG34" i="1"/>
  <c r="TFH34" i="1"/>
  <c r="TFI34" i="1"/>
  <c r="TFJ34" i="1"/>
  <c r="TFK34" i="1"/>
  <c r="TFL34" i="1"/>
  <c r="TFM34" i="1"/>
  <c r="TFN34" i="1"/>
  <c r="TFO34" i="1"/>
  <c r="TFP34" i="1"/>
  <c r="TFQ34" i="1"/>
  <c r="TFR34" i="1"/>
  <c r="TFS34" i="1"/>
  <c r="TFT34" i="1"/>
  <c r="TFU34" i="1"/>
  <c r="TFV34" i="1"/>
  <c r="TFW34" i="1"/>
  <c r="TFX34" i="1"/>
  <c r="TFY34" i="1"/>
  <c r="TFZ34" i="1"/>
  <c r="TGA34" i="1"/>
  <c r="TGB34" i="1"/>
  <c r="TGC34" i="1"/>
  <c r="TGD34" i="1"/>
  <c r="TGE34" i="1"/>
  <c r="TGF34" i="1"/>
  <c r="TGG34" i="1"/>
  <c r="TGH34" i="1"/>
  <c r="TGI34" i="1"/>
  <c r="TGJ34" i="1"/>
  <c r="TGK34" i="1"/>
  <c r="TGL34" i="1"/>
  <c r="TGM34" i="1"/>
  <c r="TGN34" i="1"/>
  <c r="TGO34" i="1"/>
  <c r="TGP34" i="1"/>
  <c r="TGQ34" i="1"/>
  <c r="TGR34" i="1"/>
  <c r="TGS34" i="1"/>
  <c r="TGT34" i="1"/>
  <c r="TGU34" i="1"/>
  <c r="TGV34" i="1"/>
  <c r="TGW34" i="1"/>
  <c r="TGX34" i="1"/>
  <c r="TGY34" i="1"/>
  <c r="TGZ34" i="1"/>
  <c r="THA34" i="1"/>
  <c r="THB34" i="1"/>
  <c r="THC34" i="1"/>
  <c r="THD34" i="1"/>
  <c r="THE34" i="1"/>
  <c r="THF34" i="1"/>
  <c r="THG34" i="1"/>
  <c r="THH34" i="1"/>
  <c r="THI34" i="1"/>
  <c r="THJ34" i="1"/>
  <c r="THK34" i="1"/>
  <c r="THL34" i="1"/>
  <c r="THM34" i="1"/>
  <c r="THN34" i="1"/>
  <c r="THO34" i="1"/>
  <c r="THP34" i="1"/>
  <c r="THQ34" i="1"/>
  <c r="THR34" i="1"/>
  <c r="THS34" i="1"/>
  <c r="THT34" i="1"/>
  <c r="THU34" i="1"/>
  <c r="THV34" i="1"/>
  <c r="THW34" i="1"/>
  <c r="THX34" i="1"/>
  <c r="THY34" i="1"/>
  <c r="THZ34" i="1"/>
  <c r="TIA34" i="1"/>
  <c r="TIB34" i="1"/>
  <c r="TIC34" i="1"/>
  <c r="TID34" i="1"/>
  <c r="TIE34" i="1"/>
  <c r="TIF34" i="1"/>
  <c r="TIG34" i="1"/>
  <c r="TIH34" i="1"/>
  <c r="TII34" i="1"/>
  <c r="TIJ34" i="1"/>
  <c r="TIK34" i="1"/>
  <c r="TIL34" i="1"/>
  <c r="TIM34" i="1"/>
  <c r="TIN34" i="1"/>
  <c r="TIO34" i="1"/>
  <c r="TIP34" i="1"/>
  <c r="TIQ34" i="1"/>
  <c r="TIR34" i="1"/>
  <c r="TIS34" i="1"/>
  <c r="TIT34" i="1"/>
  <c r="TIU34" i="1"/>
  <c r="TIV34" i="1"/>
  <c r="TIW34" i="1"/>
  <c r="TIX34" i="1"/>
  <c r="TIY34" i="1"/>
  <c r="TIZ34" i="1"/>
  <c r="TJA34" i="1"/>
  <c r="TJB34" i="1"/>
  <c r="TJC34" i="1"/>
  <c r="TJD34" i="1"/>
  <c r="TJE34" i="1"/>
  <c r="TJF34" i="1"/>
  <c r="TJG34" i="1"/>
  <c r="TJH34" i="1"/>
  <c r="TJI34" i="1"/>
  <c r="TJJ34" i="1"/>
  <c r="TJK34" i="1"/>
  <c r="TJL34" i="1"/>
  <c r="TJM34" i="1"/>
  <c r="TJN34" i="1"/>
  <c r="TJO34" i="1"/>
  <c r="TJP34" i="1"/>
  <c r="TJQ34" i="1"/>
  <c r="TJR34" i="1"/>
  <c r="TJS34" i="1"/>
  <c r="TJT34" i="1"/>
  <c r="TJU34" i="1"/>
  <c r="TJV34" i="1"/>
  <c r="TJW34" i="1"/>
  <c r="TJX34" i="1"/>
  <c r="TJY34" i="1"/>
  <c r="TJZ34" i="1"/>
  <c r="TKA34" i="1"/>
  <c r="TKB34" i="1"/>
  <c r="TKC34" i="1"/>
  <c r="TKD34" i="1"/>
  <c r="TKE34" i="1"/>
  <c r="TKF34" i="1"/>
  <c r="TKG34" i="1"/>
  <c r="TKH34" i="1"/>
  <c r="TKI34" i="1"/>
  <c r="TKJ34" i="1"/>
  <c r="TKK34" i="1"/>
  <c r="TKL34" i="1"/>
  <c r="TKM34" i="1"/>
  <c r="TKN34" i="1"/>
  <c r="TKO34" i="1"/>
  <c r="TKP34" i="1"/>
  <c r="TKQ34" i="1"/>
  <c r="TKR34" i="1"/>
  <c r="TKS34" i="1"/>
  <c r="TKT34" i="1"/>
  <c r="TKU34" i="1"/>
  <c r="TKV34" i="1"/>
  <c r="TKW34" i="1"/>
  <c r="TKX34" i="1"/>
  <c r="TKY34" i="1"/>
  <c r="TKZ34" i="1"/>
  <c r="TLA34" i="1"/>
  <c r="TLB34" i="1"/>
  <c r="TLC34" i="1"/>
  <c r="TLD34" i="1"/>
  <c r="TLE34" i="1"/>
  <c r="TLF34" i="1"/>
  <c r="TLG34" i="1"/>
  <c r="TLH34" i="1"/>
  <c r="TLI34" i="1"/>
  <c r="TLJ34" i="1"/>
  <c r="TLK34" i="1"/>
  <c r="TLL34" i="1"/>
  <c r="TLM34" i="1"/>
  <c r="TLN34" i="1"/>
  <c r="TLO34" i="1"/>
  <c r="TLP34" i="1"/>
  <c r="TLQ34" i="1"/>
  <c r="TLR34" i="1"/>
  <c r="TLS34" i="1"/>
  <c r="TLT34" i="1"/>
  <c r="TLU34" i="1"/>
  <c r="TLV34" i="1"/>
  <c r="TLW34" i="1"/>
  <c r="TLX34" i="1"/>
  <c r="TLY34" i="1"/>
  <c r="TLZ34" i="1"/>
  <c r="TMA34" i="1"/>
  <c r="TMB34" i="1"/>
  <c r="TMC34" i="1"/>
  <c r="TMD34" i="1"/>
  <c r="TME34" i="1"/>
  <c r="TMF34" i="1"/>
  <c r="TMG34" i="1"/>
  <c r="TMH34" i="1"/>
  <c r="TMI34" i="1"/>
  <c r="TMJ34" i="1"/>
  <c r="TMK34" i="1"/>
  <c r="TML34" i="1"/>
  <c r="TMM34" i="1"/>
  <c r="TMN34" i="1"/>
  <c r="TMO34" i="1"/>
  <c r="TMP34" i="1"/>
  <c r="TMQ34" i="1"/>
  <c r="TMR34" i="1"/>
  <c r="TMS34" i="1"/>
  <c r="TMT34" i="1"/>
  <c r="TMU34" i="1"/>
  <c r="TMV34" i="1"/>
  <c r="TMW34" i="1"/>
  <c r="TMX34" i="1"/>
  <c r="TMY34" i="1"/>
  <c r="TMZ34" i="1"/>
  <c r="TNA34" i="1"/>
  <c r="TNB34" i="1"/>
  <c r="TNC34" i="1"/>
  <c r="TND34" i="1"/>
  <c r="TNE34" i="1"/>
  <c r="TNF34" i="1"/>
  <c r="TNG34" i="1"/>
  <c r="TNH34" i="1"/>
  <c r="TNI34" i="1"/>
  <c r="TNJ34" i="1"/>
  <c r="TNK34" i="1"/>
  <c r="TNL34" i="1"/>
  <c r="TNM34" i="1"/>
  <c r="TNN34" i="1"/>
  <c r="TNO34" i="1"/>
  <c r="TNP34" i="1"/>
  <c r="TNQ34" i="1"/>
  <c r="TNR34" i="1"/>
  <c r="TNS34" i="1"/>
  <c r="TNT34" i="1"/>
  <c r="TNU34" i="1"/>
  <c r="TNV34" i="1"/>
  <c r="TNW34" i="1"/>
  <c r="TNX34" i="1"/>
  <c r="TNY34" i="1"/>
  <c r="TNZ34" i="1"/>
  <c r="TOA34" i="1"/>
  <c r="TOB34" i="1"/>
  <c r="TOC34" i="1"/>
  <c r="TOD34" i="1"/>
  <c r="TOE34" i="1"/>
  <c r="TOF34" i="1"/>
  <c r="TOG34" i="1"/>
  <c r="TOH34" i="1"/>
  <c r="TOI34" i="1"/>
  <c r="TOJ34" i="1"/>
  <c r="TOK34" i="1"/>
  <c r="TOL34" i="1"/>
  <c r="TOM34" i="1"/>
  <c r="TON34" i="1"/>
  <c r="TOO34" i="1"/>
  <c r="TOP34" i="1"/>
  <c r="TOQ34" i="1"/>
  <c r="TOR34" i="1"/>
  <c r="TOS34" i="1"/>
  <c r="TOT34" i="1"/>
  <c r="TOU34" i="1"/>
  <c r="TOV34" i="1"/>
  <c r="TOW34" i="1"/>
  <c r="TOX34" i="1"/>
  <c r="TOY34" i="1"/>
  <c r="TOZ34" i="1"/>
  <c r="TPA34" i="1"/>
  <c r="TPB34" i="1"/>
  <c r="TPC34" i="1"/>
  <c r="TPD34" i="1"/>
  <c r="TPE34" i="1"/>
  <c r="TPF34" i="1"/>
  <c r="TPG34" i="1"/>
  <c r="TPH34" i="1"/>
  <c r="TPI34" i="1"/>
  <c r="TPJ34" i="1"/>
  <c r="TPK34" i="1"/>
  <c r="TPL34" i="1"/>
  <c r="TPM34" i="1"/>
  <c r="TPN34" i="1"/>
  <c r="TPO34" i="1"/>
  <c r="TPP34" i="1"/>
  <c r="TPQ34" i="1"/>
  <c r="TPR34" i="1"/>
  <c r="TPS34" i="1"/>
  <c r="TPT34" i="1"/>
  <c r="TPU34" i="1"/>
  <c r="TPV34" i="1"/>
  <c r="TPW34" i="1"/>
  <c r="TPX34" i="1"/>
  <c r="TPY34" i="1"/>
  <c r="TPZ34" i="1"/>
  <c r="TQA34" i="1"/>
  <c r="TQB34" i="1"/>
  <c r="TQC34" i="1"/>
  <c r="TQD34" i="1"/>
  <c r="TQE34" i="1"/>
  <c r="TQF34" i="1"/>
  <c r="TQG34" i="1"/>
  <c r="TQH34" i="1"/>
  <c r="TQI34" i="1"/>
  <c r="TQJ34" i="1"/>
  <c r="TQK34" i="1"/>
  <c r="TQL34" i="1"/>
  <c r="TQM34" i="1"/>
  <c r="TQN34" i="1"/>
  <c r="TQO34" i="1"/>
  <c r="TQP34" i="1"/>
  <c r="TQQ34" i="1"/>
  <c r="TQR34" i="1"/>
  <c r="TQS34" i="1"/>
  <c r="TQT34" i="1"/>
  <c r="TQU34" i="1"/>
  <c r="TQV34" i="1"/>
  <c r="TQW34" i="1"/>
  <c r="TQX34" i="1"/>
  <c r="TQY34" i="1"/>
  <c r="TQZ34" i="1"/>
  <c r="TRA34" i="1"/>
  <c r="TRB34" i="1"/>
  <c r="TRC34" i="1"/>
  <c r="TRD34" i="1"/>
  <c r="TRE34" i="1"/>
  <c r="TRF34" i="1"/>
  <c r="TRG34" i="1"/>
  <c r="TRH34" i="1"/>
  <c r="TRI34" i="1"/>
  <c r="TRJ34" i="1"/>
  <c r="TRK34" i="1"/>
  <c r="TRL34" i="1"/>
  <c r="TRM34" i="1"/>
  <c r="TRN34" i="1"/>
  <c r="TRO34" i="1"/>
  <c r="TRP34" i="1"/>
  <c r="TRQ34" i="1"/>
  <c r="TRR34" i="1"/>
  <c r="TRS34" i="1"/>
  <c r="TRT34" i="1"/>
  <c r="TRU34" i="1"/>
  <c r="TRV34" i="1"/>
  <c r="TRW34" i="1"/>
  <c r="TRX34" i="1"/>
  <c r="TRY34" i="1"/>
  <c r="TRZ34" i="1"/>
  <c r="TSA34" i="1"/>
  <c r="TSB34" i="1"/>
  <c r="TSC34" i="1"/>
  <c r="TSD34" i="1"/>
  <c r="TSE34" i="1"/>
  <c r="TSF34" i="1"/>
  <c r="TSG34" i="1"/>
  <c r="TSH34" i="1"/>
  <c r="TSI34" i="1"/>
  <c r="TSJ34" i="1"/>
  <c r="TSK34" i="1"/>
  <c r="TSL34" i="1"/>
  <c r="TSM34" i="1"/>
  <c r="TSN34" i="1"/>
  <c r="TSO34" i="1"/>
  <c r="TSP34" i="1"/>
  <c r="TSQ34" i="1"/>
  <c r="TSR34" i="1"/>
  <c r="TSS34" i="1"/>
  <c r="TST34" i="1"/>
  <c r="TSU34" i="1"/>
  <c r="TSV34" i="1"/>
  <c r="TSW34" i="1"/>
  <c r="TSX34" i="1"/>
  <c r="TSY34" i="1"/>
  <c r="TSZ34" i="1"/>
  <c r="TTA34" i="1"/>
  <c r="TTB34" i="1"/>
  <c r="TTC34" i="1"/>
  <c r="TTD34" i="1"/>
  <c r="TTE34" i="1"/>
  <c r="TTF34" i="1"/>
  <c r="TTG34" i="1"/>
  <c r="TTH34" i="1"/>
  <c r="TTI34" i="1"/>
  <c r="TTJ34" i="1"/>
  <c r="TTK34" i="1"/>
  <c r="TTL34" i="1"/>
  <c r="TTM34" i="1"/>
  <c r="TTN34" i="1"/>
  <c r="TTO34" i="1"/>
  <c r="TTP34" i="1"/>
  <c r="TTQ34" i="1"/>
  <c r="TTR34" i="1"/>
  <c r="TTS34" i="1"/>
  <c r="TTT34" i="1"/>
  <c r="TTU34" i="1"/>
  <c r="TTV34" i="1"/>
  <c r="TTW34" i="1"/>
  <c r="TTX34" i="1"/>
  <c r="TTY34" i="1"/>
  <c r="TTZ34" i="1"/>
  <c r="TUA34" i="1"/>
  <c r="TUB34" i="1"/>
  <c r="TUC34" i="1"/>
  <c r="TUD34" i="1"/>
  <c r="TUE34" i="1"/>
  <c r="TUF34" i="1"/>
  <c r="TUG34" i="1"/>
  <c r="TUH34" i="1"/>
  <c r="TUI34" i="1"/>
  <c r="TUJ34" i="1"/>
  <c r="TUK34" i="1"/>
  <c r="TUL34" i="1"/>
  <c r="TUM34" i="1"/>
  <c r="TUN34" i="1"/>
  <c r="TUO34" i="1"/>
  <c r="TUP34" i="1"/>
  <c r="TUQ34" i="1"/>
  <c r="TUR34" i="1"/>
  <c r="TUS34" i="1"/>
  <c r="TUT34" i="1"/>
  <c r="TUU34" i="1"/>
  <c r="TUV34" i="1"/>
  <c r="TUW34" i="1"/>
  <c r="TUX34" i="1"/>
  <c r="TUY34" i="1"/>
  <c r="TUZ34" i="1"/>
  <c r="TVA34" i="1"/>
  <c r="TVB34" i="1"/>
  <c r="TVC34" i="1"/>
  <c r="TVD34" i="1"/>
  <c r="TVE34" i="1"/>
  <c r="TVF34" i="1"/>
  <c r="TVG34" i="1"/>
  <c r="TVH34" i="1"/>
  <c r="TVI34" i="1"/>
  <c r="TVJ34" i="1"/>
  <c r="TVK34" i="1"/>
  <c r="TVL34" i="1"/>
  <c r="TVM34" i="1"/>
  <c r="TVN34" i="1"/>
  <c r="TVO34" i="1"/>
  <c r="TVP34" i="1"/>
  <c r="TVQ34" i="1"/>
  <c r="TVR34" i="1"/>
  <c r="TVS34" i="1"/>
  <c r="TVT34" i="1"/>
  <c r="TVU34" i="1"/>
  <c r="TVV34" i="1"/>
  <c r="TVW34" i="1"/>
  <c r="TVX34" i="1"/>
  <c r="TVY34" i="1"/>
  <c r="TVZ34" i="1"/>
  <c r="TWA34" i="1"/>
  <c r="TWB34" i="1"/>
  <c r="TWC34" i="1"/>
  <c r="TWD34" i="1"/>
  <c r="TWE34" i="1"/>
  <c r="TWF34" i="1"/>
  <c r="TWG34" i="1"/>
  <c r="TWH34" i="1"/>
  <c r="TWI34" i="1"/>
  <c r="TWJ34" i="1"/>
  <c r="TWK34" i="1"/>
  <c r="TWL34" i="1"/>
  <c r="TWM34" i="1"/>
  <c r="TWN34" i="1"/>
  <c r="TWO34" i="1"/>
  <c r="TWP34" i="1"/>
  <c r="TWQ34" i="1"/>
  <c r="TWR34" i="1"/>
  <c r="TWS34" i="1"/>
  <c r="TWT34" i="1"/>
  <c r="TWU34" i="1"/>
  <c r="TWV34" i="1"/>
  <c r="TWW34" i="1"/>
  <c r="TWX34" i="1"/>
  <c r="TWY34" i="1"/>
  <c r="TWZ34" i="1"/>
  <c r="TXA34" i="1"/>
  <c r="TXB34" i="1"/>
  <c r="TXC34" i="1"/>
  <c r="TXD34" i="1"/>
  <c r="TXE34" i="1"/>
  <c r="TXF34" i="1"/>
  <c r="TXG34" i="1"/>
  <c r="TXH34" i="1"/>
  <c r="TXI34" i="1"/>
  <c r="TXJ34" i="1"/>
  <c r="TXK34" i="1"/>
  <c r="TXL34" i="1"/>
  <c r="TXM34" i="1"/>
  <c r="TXN34" i="1"/>
  <c r="TXO34" i="1"/>
  <c r="TXP34" i="1"/>
  <c r="TXQ34" i="1"/>
  <c r="TXR34" i="1"/>
  <c r="TXS34" i="1"/>
  <c r="TXT34" i="1"/>
  <c r="TXU34" i="1"/>
  <c r="TXV34" i="1"/>
  <c r="TXW34" i="1"/>
  <c r="TXX34" i="1"/>
  <c r="TXY34" i="1"/>
  <c r="TXZ34" i="1"/>
  <c r="TYA34" i="1"/>
  <c r="TYB34" i="1"/>
  <c r="TYC34" i="1"/>
  <c r="TYD34" i="1"/>
  <c r="TYE34" i="1"/>
  <c r="TYF34" i="1"/>
  <c r="TYG34" i="1"/>
  <c r="TYH34" i="1"/>
  <c r="TYI34" i="1"/>
  <c r="TYJ34" i="1"/>
  <c r="TYK34" i="1"/>
  <c r="TYL34" i="1"/>
  <c r="TYM34" i="1"/>
  <c r="TYN34" i="1"/>
  <c r="TYO34" i="1"/>
  <c r="TYP34" i="1"/>
  <c r="TYQ34" i="1"/>
  <c r="TYR34" i="1"/>
  <c r="TYS34" i="1"/>
  <c r="TYT34" i="1"/>
  <c r="TYU34" i="1"/>
  <c r="TYV34" i="1"/>
  <c r="TYW34" i="1"/>
  <c r="TYX34" i="1"/>
  <c r="TYY34" i="1"/>
  <c r="TYZ34" i="1"/>
  <c r="TZA34" i="1"/>
  <c r="TZB34" i="1"/>
  <c r="TZC34" i="1"/>
  <c r="TZD34" i="1"/>
  <c r="TZE34" i="1"/>
  <c r="TZF34" i="1"/>
  <c r="TZG34" i="1"/>
  <c r="TZH34" i="1"/>
  <c r="TZI34" i="1"/>
  <c r="TZJ34" i="1"/>
  <c r="TZK34" i="1"/>
  <c r="TZL34" i="1"/>
  <c r="TZM34" i="1"/>
  <c r="TZN34" i="1"/>
  <c r="TZO34" i="1"/>
  <c r="TZP34" i="1"/>
  <c r="TZQ34" i="1"/>
  <c r="TZR34" i="1"/>
  <c r="TZS34" i="1"/>
  <c r="TZT34" i="1"/>
  <c r="TZU34" i="1"/>
  <c r="TZV34" i="1"/>
  <c r="TZW34" i="1"/>
  <c r="TZX34" i="1"/>
  <c r="TZY34" i="1"/>
  <c r="TZZ34" i="1"/>
  <c r="UAA34" i="1"/>
  <c r="UAB34" i="1"/>
  <c r="UAC34" i="1"/>
  <c r="UAD34" i="1"/>
  <c r="UAE34" i="1"/>
  <c r="UAF34" i="1"/>
  <c r="UAG34" i="1"/>
  <c r="UAH34" i="1"/>
  <c r="UAI34" i="1"/>
  <c r="UAJ34" i="1"/>
  <c r="UAK34" i="1"/>
  <c r="UAL34" i="1"/>
  <c r="UAM34" i="1"/>
  <c r="UAN34" i="1"/>
  <c r="UAO34" i="1"/>
  <c r="UAP34" i="1"/>
  <c r="UAQ34" i="1"/>
  <c r="UAR34" i="1"/>
  <c r="UAS34" i="1"/>
  <c r="UAT34" i="1"/>
  <c r="UAU34" i="1"/>
  <c r="UAV34" i="1"/>
  <c r="UAW34" i="1"/>
  <c r="UAX34" i="1"/>
  <c r="UAY34" i="1"/>
  <c r="UAZ34" i="1"/>
  <c r="UBA34" i="1"/>
  <c r="UBB34" i="1"/>
  <c r="UBC34" i="1"/>
  <c r="UBD34" i="1"/>
  <c r="UBE34" i="1"/>
  <c r="UBF34" i="1"/>
  <c r="UBG34" i="1"/>
  <c r="UBH34" i="1"/>
  <c r="UBI34" i="1"/>
  <c r="UBJ34" i="1"/>
  <c r="UBK34" i="1"/>
  <c r="UBL34" i="1"/>
  <c r="UBM34" i="1"/>
  <c r="UBN34" i="1"/>
  <c r="UBO34" i="1"/>
  <c r="UBP34" i="1"/>
  <c r="UBQ34" i="1"/>
  <c r="UBR34" i="1"/>
  <c r="UBS34" i="1"/>
  <c r="UBT34" i="1"/>
  <c r="UBU34" i="1"/>
  <c r="UBV34" i="1"/>
  <c r="UBW34" i="1"/>
  <c r="UBX34" i="1"/>
  <c r="UBY34" i="1"/>
  <c r="UBZ34" i="1"/>
  <c r="UCA34" i="1"/>
  <c r="UCB34" i="1"/>
  <c r="UCC34" i="1"/>
  <c r="UCD34" i="1"/>
  <c r="UCE34" i="1"/>
  <c r="UCF34" i="1"/>
  <c r="UCG34" i="1"/>
  <c r="UCH34" i="1"/>
  <c r="UCI34" i="1"/>
  <c r="UCJ34" i="1"/>
  <c r="UCK34" i="1"/>
  <c r="UCL34" i="1"/>
  <c r="UCM34" i="1"/>
  <c r="UCN34" i="1"/>
  <c r="UCO34" i="1"/>
  <c r="UCP34" i="1"/>
  <c r="UCQ34" i="1"/>
  <c r="UCR34" i="1"/>
  <c r="UCS34" i="1"/>
  <c r="UCT34" i="1"/>
  <c r="UCU34" i="1"/>
  <c r="UCV34" i="1"/>
  <c r="UCW34" i="1"/>
  <c r="UCX34" i="1"/>
  <c r="UCY34" i="1"/>
  <c r="UCZ34" i="1"/>
  <c r="UDA34" i="1"/>
  <c r="UDB34" i="1"/>
  <c r="UDC34" i="1"/>
  <c r="UDD34" i="1"/>
  <c r="UDE34" i="1"/>
  <c r="UDF34" i="1"/>
  <c r="UDG34" i="1"/>
  <c r="UDH34" i="1"/>
  <c r="UDI34" i="1"/>
  <c r="UDJ34" i="1"/>
  <c r="UDK34" i="1"/>
  <c r="UDL34" i="1"/>
  <c r="UDM34" i="1"/>
  <c r="UDN34" i="1"/>
  <c r="UDO34" i="1"/>
  <c r="UDP34" i="1"/>
  <c r="UDQ34" i="1"/>
  <c r="UDR34" i="1"/>
  <c r="UDS34" i="1"/>
  <c r="UDT34" i="1"/>
  <c r="UDU34" i="1"/>
  <c r="UDV34" i="1"/>
  <c r="UDW34" i="1"/>
  <c r="UDX34" i="1"/>
  <c r="UDY34" i="1"/>
  <c r="UDZ34" i="1"/>
  <c r="UEA34" i="1"/>
  <c r="UEB34" i="1"/>
  <c r="UEC34" i="1"/>
  <c r="UED34" i="1"/>
  <c r="UEE34" i="1"/>
  <c r="UEF34" i="1"/>
  <c r="UEG34" i="1"/>
  <c r="UEH34" i="1"/>
  <c r="UEI34" i="1"/>
  <c r="UEJ34" i="1"/>
  <c r="UEK34" i="1"/>
  <c r="UEL34" i="1"/>
  <c r="UEM34" i="1"/>
  <c r="UEN34" i="1"/>
  <c r="UEO34" i="1"/>
  <c r="UEP34" i="1"/>
  <c r="UEQ34" i="1"/>
  <c r="UER34" i="1"/>
  <c r="UES34" i="1"/>
  <c r="UET34" i="1"/>
  <c r="UEU34" i="1"/>
  <c r="UEV34" i="1"/>
  <c r="UEW34" i="1"/>
  <c r="UEX34" i="1"/>
  <c r="UEY34" i="1"/>
  <c r="UEZ34" i="1"/>
  <c r="UFA34" i="1"/>
  <c r="UFB34" i="1"/>
  <c r="UFC34" i="1"/>
  <c r="UFD34" i="1"/>
  <c r="UFE34" i="1"/>
  <c r="UFF34" i="1"/>
  <c r="UFG34" i="1"/>
  <c r="UFH34" i="1"/>
  <c r="UFI34" i="1"/>
  <c r="UFJ34" i="1"/>
  <c r="UFK34" i="1"/>
  <c r="UFL34" i="1"/>
  <c r="UFM34" i="1"/>
  <c r="UFN34" i="1"/>
  <c r="UFO34" i="1"/>
  <c r="UFP34" i="1"/>
  <c r="UFQ34" i="1"/>
  <c r="UFR34" i="1"/>
  <c r="UFS34" i="1"/>
  <c r="UFT34" i="1"/>
  <c r="UFU34" i="1"/>
  <c r="UFV34" i="1"/>
  <c r="UFW34" i="1"/>
  <c r="UFX34" i="1"/>
  <c r="UFY34" i="1"/>
  <c r="UFZ34" i="1"/>
  <c r="UGA34" i="1"/>
  <c r="UGB34" i="1"/>
  <c r="UGC34" i="1"/>
  <c r="UGD34" i="1"/>
  <c r="UGE34" i="1"/>
  <c r="UGF34" i="1"/>
  <c r="UGG34" i="1"/>
  <c r="UGH34" i="1"/>
  <c r="UGI34" i="1"/>
  <c r="UGJ34" i="1"/>
  <c r="UGK34" i="1"/>
  <c r="UGL34" i="1"/>
  <c r="UGM34" i="1"/>
  <c r="UGN34" i="1"/>
  <c r="UGO34" i="1"/>
  <c r="UGP34" i="1"/>
  <c r="UGQ34" i="1"/>
  <c r="UGR34" i="1"/>
  <c r="UGS34" i="1"/>
  <c r="UGT34" i="1"/>
  <c r="UGU34" i="1"/>
  <c r="UGV34" i="1"/>
  <c r="UGW34" i="1"/>
  <c r="UGX34" i="1"/>
  <c r="UGY34" i="1"/>
  <c r="UGZ34" i="1"/>
  <c r="UHA34" i="1"/>
  <c r="UHB34" i="1"/>
  <c r="UHC34" i="1"/>
  <c r="UHD34" i="1"/>
  <c r="UHE34" i="1"/>
  <c r="UHF34" i="1"/>
  <c r="UHG34" i="1"/>
  <c r="UHH34" i="1"/>
  <c r="UHI34" i="1"/>
  <c r="UHJ34" i="1"/>
  <c r="UHK34" i="1"/>
  <c r="UHL34" i="1"/>
  <c r="UHM34" i="1"/>
  <c r="UHN34" i="1"/>
  <c r="UHO34" i="1"/>
  <c r="UHP34" i="1"/>
  <c r="UHQ34" i="1"/>
  <c r="UHR34" i="1"/>
  <c r="UHS34" i="1"/>
  <c r="UHT34" i="1"/>
  <c r="UHU34" i="1"/>
  <c r="UHV34" i="1"/>
  <c r="UHW34" i="1"/>
  <c r="UHX34" i="1"/>
  <c r="UHY34" i="1"/>
  <c r="UHZ34" i="1"/>
  <c r="UIA34" i="1"/>
  <c r="UIB34" i="1"/>
  <c r="UIC34" i="1"/>
  <c r="UID34" i="1"/>
  <c r="UIE34" i="1"/>
  <c r="UIF34" i="1"/>
  <c r="UIG34" i="1"/>
  <c r="UIH34" i="1"/>
  <c r="UII34" i="1"/>
  <c r="UIJ34" i="1"/>
  <c r="UIK34" i="1"/>
  <c r="UIL34" i="1"/>
  <c r="UIM34" i="1"/>
  <c r="UIN34" i="1"/>
  <c r="UIO34" i="1"/>
  <c r="UIP34" i="1"/>
  <c r="UIQ34" i="1"/>
  <c r="UIR34" i="1"/>
  <c r="UIS34" i="1"/>
  <c r="UIT34" i="1"/>
  <c r="UIU34" i="1"/>
  <c r="UIV34" i="1"/>
  <c r="UIW34" i="1"/>
  <c r="UIX34" i="1"/>
  <c r="UIY34" i="1"/>
  <c r="UIZ34" i="1"/>
  <c r="UJA34" i="1"/>
  <c r="UJB34" i="1"/>
  <c r="UJC34" i="1"/>
  <c r="UJD34" i="1"/>
  <c r="UJE34" i="1"/>
  <c r="UJF34" i="1"/>
  <c r="UJG34" i="1"/>
  <c r="UJH34" i="1"/>
  <c r="UJI34" i="1"/>
  <c r="UJJ34" i="1"/>
  <c r="UJK34" i="1"/>
  <c r="UJL34" i="1"/>
  <c r="UJM34" i="1"/>
  <c r="UJN34" i="1"/>
  <c r="UJO34" i="1"/>
  <c r="UJP34" i="1"/>
  <c r="UJQ34" i="1"/>
  <c r="UJR34" i="1"/>
  <c r="UJS34" i="1"/>
  <c r="UJT34" i="1"/>
  <c r="UJU34" i="1"/>
  <c r="UJV34" i="1"/>
  <c r="UJW34" i="1"/>
  <c r="UJX34" i="1"/>
  <c r="UJY34" i="1"/>
  <c r="UJZ34" i="1"/>
  <c r="UKA34" i="1"/>
  <c r="UKB34" i="1"/>
  <c r="UKC34" i="1"/>
  <c r="UKD34" i="1"/>
  <c r="UKE34" i="1"/>
  <c r="UKF34" i="1"/>
  <c r="UKG34" i="1"/>
  <c r="UKH34" i="1"/>
  <c r="UKI34" i="1"/>
  <c r="UKJ34" i="1"/>
  <c r="UKK34" i="1"/>
  <c r="UKL34" i="1"/>
  <c r="UKM34" i="1"/>
  <c r="UKN34" i="1"/>
  <c r="UKO34" i="1"/>
  <c r="UKP34" i="1"/>
  <c r="UKQ34" i="1"/>
  <c r="UKR34" i="1"/>
  <c r="UKS34" i="1"/>
  <c r="UKT34" i="1"/>
  <c r="UKU34" i="1"/>
  <c r="UKV34" i="1"/>
  <c r="UKW34" i="1"/>
  <c r="UKX34" i="1"/>
  <c r="UKY34" i="1"/>
  <c r="UKZ34" i="1"/>
  <c r="ULA34" i="1"/>
  <c r="ULB34" i="1"/>
  <c r="ULC34" i="1"/>
  <c r="ULD34" i="1"/>
  <c r="ULE34" i="1"/>
  <c r="ULF34" i="1"/>
  <c r="ULG34" i="1"/>
  <c r="ULH34" i="1"/>
  <c r="ULI34" i="1"/>
  <c r="ULJ34" i="1"/>
  <c r="ULK34" i="1"/>
  <c r="ULL34" i="1"/>
  <c r="ULM34" i="1"/>
  <c r="ULN34" i="1"/>
  <c r="ULO34" i="1"/>
  <c r="ULP34" i="1"/>
  <c r="ULQ34" i="1"/>
  <c r="ULR34" i="1"/>
  <c r="ULS34" i="1"/>
  <c r="ULT34" i="1"/>
  <c r="ULU34" i="1"/>
  <c r="ULV34" i="1"/>
  <c r="ULW34" i="1"/>
  <c r="ULX34" i="1"/>
  <c r="ULY34" i="1"/>
  <c r="ULZ34" i="1"/>
  <c r="UMA34" i="1"/>
  <c r="UMB34" i="1"/>
  <c r="UMC34" i="1"/>
  <c r="UMD34" i="1"/>
  <c r="UME34" i="1"/>
  <c r="UMF34" i="1"/>
  <c r="UMG34" i="1"/>
  <c r="UMH34" i="1"/>
  <c r="UMI34" i="1"/>
  <c r="UMJ34" i="1"/>
  <c r="UMK34" i="1"/>
  <c r="UML34" i="1"/>
  <c r="UMM34" i="1"/>
  <c r="UMN34" i="1"/>
  <c r="UMO34" i="1"/>
  <c r="UMP34" i="1"/>
  <c r="UMQ34" i="1"/>
  <c r="UMR34" i="1"/>
  <c r="UMS34" i="1"/>
  <c r="UMT34" i="1"/>
  <c r="UMU34" i="1"/>
  <c r="UMV34" i="1"/>
  <c r="UMW34" i="1"/>
  <c r="UMX34" i="1"/>
  <c r="UMY34" i="1"/>
  <c r="UMZ34" i="1"/>
  <c r="UNA34" i="1"/>
  <c r="UNB34" i="1"/>
  <c r="UNC34" i="1"/>
  <c r="UND34" i="1"/>
  <c r="UNE34" i="1"/>
  <c r="UNF34" i="1"/>
  <c r="UNG34" i="1"/>
  <c r="UNH34" i="1"/>
  <c r="UNI34" i="1"/>
  <c r="UNJ34" i="1"/>
  <c r="UNK34" i="1"/>
  <c r="UNL34" i="1"/>
  <c r="UNM34" i="1"/>
  <c r="UNN34" i="1"/>
  <c r="UNO34" i="1"/>
  <c r="UNP34" i="1"/>
  <c r="UNQ34" i="1"/>
  <c r="UNR34" i="1"/>
  <c r="UNS34" i="1"/>
  <c r="UNT34" i="1"/>
  <c r="UNU34" i="1"/>
  <c r="UNV34" i="1"/>
  <c r="UNW34" i="1"/>
  <c r="UNX34" i="1"/>
  <c r="UNY34" i="1"/>
  <c r="UNZ34" i="1"/>
  <c r="UOA34" i="1"/>
  <c r="UOB34" i="1"/>
  <c r="UOC34" i="1"/>
  <c r="UOD34" i="1"/>
  <c r="UOE34" i="1"/>
  <c r="UOF34" i="1"/>
  <c r="UOG34" i="1"/>
  <c r="UOH34" i="1"/>
  <c r="UOI34" i="1"/>
  <c r="UOJ34" i="1"/>
  <c r="UOK34" i="1"/>
  <c r="UOL34" i="1"/>
  <c r="UOM34" i="1"/>
  <c r="UON34" i="1"/>
  <c r="UOO34" i="1"/>
  <c r="UOP34" i="1"/>
  <c r="UOQ34" i="1"/>
  <c r="UOR34" i="1"/>
  <c r="UOS34" i="1"/>
  <c r="UOT34" i="1"/>
  <c r="UOU34" i="1"/>
  <c r="UOV34" i="1"/>
  <c r="UOW34" i="1"/>
  <c r="UOX34" i="1"/>
  <c r="UOY34" i="1"/>
  <c r="UOZ34" i="1"/>
  <c r="UPA34" i="1"/>
  <c r="UPB34" i="1"/>
  <c r="UPC34" i="1"/>
  <c r="UPD34" i="1"/>
  <c r="UPE34" i="1"/>
  <c r="UPF34" i="1"/>
  <c r="UPG34" i="1"/>
  <c r="UPH34" i="1"/>
  <c r="UPI34" i="1"/>
  <c r="UPJ34" i="1"/>
  <c r="UPK34" i="1"/>
  <c r="UPL34" i="1"/>
  <c r="UPM34" i="1"/>
  <c r="UPN34" i="1"/>
  <c r="UPO34" i="1"/>
  <c r="UPP34" i="1"/>
  <c r="UPQ34" i="1"/>
  <c r="UPR34" i="1"/>
  <c r="UPS34" i="1"/>
  <c r="UPT34" i="1"/>
  <c r="UPU34" i="1"/>
  <c r="UPV34" i="1"/>
  <c r="UPW34" i="1"/>
  <c r="UPX34" i="1"/>
  <c r="UPY34" i="1"/>
  <c r="UPZ34" i="1"/>
  <c r="UQA34" i="1"/>
  <c r="UQB34" i="1"/>
  <c r="UQC34" i="1"/>
  <c r="UQD34" i="1"/>
  <c r="UQE34" i="1"/>
  <c r="UQF34" i="1"/>
  <c r="UQG34" i="1"/>
  <c r="UQH34" i="1"/>
  <c r="UQI34" i="1"/>
  <c r="UQJ34" i="1"/>
  <c r="UQK34" i="1"/>
  <c r="UQL34" i="1"/>
  <c r="UQM34" i="1"/>
  <c r="UQN34" i="1"/>
  <c r="UQO34" i="1"/>
  <c r="UQP34" i="1"/>
  <c r="UQQ34" i="1"/>
  <c r="UQR34" i="1"/>
  <c r="UQS34" i="1"/>
  <c r="UQT34" i="1"/>
  <c r="UQU34" i="1"/>
  <c r="UQV34" i="1"/>
  <c r="UQW34" i="1"/>
  <c r="UQX34" i="1"/>
  <c r="UQY34" i="1"/>
  <c r="UQZ34" i="1"/>
  <c r="URA34" i="1"/>
  <c r="URB34" i="1"/>
  <c r="URC34" i="1"/>
  <c r="URD34" i="1"/>
  <c r="URE34" i="1"/>
  <c r="URF34" i="1"/>
  <c r="URG34" i="1"/>
  <c r="URH34" i="1"/>
  <c r="URI34" i="1"/>
  <c r="URJ34" i="1"/>
  <c r="URK34" i="1"/>
  <c r="URL34" i="1"/>
  <c r="URM34" i="1"/>
  <c r="URN34" i="1"/>
  <c r="URO34" i="1"/>
  <c r="URP34" i="1"/>
  <c r="URQ34" i="1"/>
  <c r="URR34" i="1"/>
  <c r="URS34" i="1"/>
  <c r="URT34" i="1"/>
  <c r="URU34" i="1"/>
  <c r="URV34" i="1"/>
  <c r="URW34" i="1"/>
  <c r="URX34" i="1"/>
  <c r="URY34" i="1"/>
  <c r="URZ34" i="1"/>
  <c r="USA34" i="1"/>
  <c r="USB34" i="1"/>
  <c r="USC34" i="1"/>
  <c r="USD34" i="1"/>
  <c r="USE34" i="1"/>
  <c r="USF34" i="1"/>
  <c r="USG34" i="1"/>
  <c r="USH34" i="1"/>
  <c r="USI34" i="1"/>
  <c r="USJ34" i="1"/>
  <c r="USK34" i="1"/>
  <c r="USL34" i="1"/>
  <c r="USM34" i="1"/>
  <c r="USN34" i="1"/>
  <c r="USO34" i="1"/>
  <c r="USP34" i="1"/>
  <c r="USQ34" i="1"/>
  <c r="USR34" i="1"/>
  <c r="USS34" i="1"/>
  <c r="UST34" i="1"/>
  <c r="USU34" i="1"/>
  <c r="USV34" i="1"/>
  <c r="USW34" i="1"/>
  <c r="USX34" i="1"/>
  <c r="USY34" i="1"/>
  <c r="USZ34" i="1"/>
  <c r="UTA34" i="1"/>
  <c r="UTB34" i="1"/>
  <c r="UTC34" i="1"/>
  <c r="UTD34" i="1"/>
  <c r="UTE34" i="1"/>
  <c r="UTF34" i="1"/>
  <c r="UTG34" i="1"/>
  <c r="UTH34" i="1"/>
  <c r="UTI34" i="1"/>
  <c r="UTJ34" i="1"/>
  <c r="UTK34" i="1"/>
  <c r="UTL34" i="1"/>
  <c r="UTM34" i="1"/>
  <c r="UTN34" i="1"/>
  <c r="UTO34" i="1"/>
  <c r="UTP34" i="1"/>
  <c r="UTQ34" i="1"/>
  <c r="UTR34" i="1"/>
  <c r="UTS34" i="1"/>
  <c r="UTT34" i="1"/>
  <c r="UTU34" i="1"/>
  <c r="UTV34" i="1"/>
  <c r="UTW34" i="1"/>
  <c r="UTX34" i="1"/>
  <c r="UTY34" i="1"/>
  <c r="UTZ34" i="1"/>
  <c r="UUA34" i="1"/>
  <c r="UUB34" i="1"/>
  <c r="UUC34" i="1"/>
  <c r="UUD34" i="1"/>
  <c r="UUE34" i="1"/>
  <c r="UUF34" i="1"/>
  <c r="UUG34" i="1"/>
  <c r="UUH34" i="1"/>
  <c r="UUI34" i="1"/>
  <c r="UUJ34" i="1"/>
  <c r="UUK34" i="1"/>
  <c r="UUL34" i="1"/>
  <c r="UUM34" i="1"/>
  <c r="UUN34" i="1"/>
  <c r="UUO34" i="1"/>
  <c r="UUP34" i="1"/>
  <c r="UUQ34" i="1"/>
  <c r="UUR34" i="1"/>
  <c r="UUS34" i="1"/>
  <c r="UUT34" i="1"/>
  <c r="UUU34" i="1"/>
  <c r="UUV34" i="1"/>
  <c r="UUW34" i="1"/>
  <c r="UUX34" i="1"/>
  <c r="UUY34" i="1"/>
  <c r="UUZ34" i="1"/>
  <c r="UVA34" i="1"/>
  <c r="UVB34" i="1"/>
  <c r="UVC34" i="1"/>
  <c r="UVD34" i="1"/>
  <c r="UVE34" i="1"/>
  <c r="UVF34" i="1"/>
  <c r="UVG34" i="1"/>
  <c r="UVH34" i="1"/>
  <c r="UVI34" i="1"/>
  <c r="UVJ34" i="1"/>
  <c r="UVK34" i="1"/>
  <c r="UVL34" i="1"/>
  <c r="UVM34" i="1"/>
  <c r="UVN34" i="1"/>
  <c r="UVO34" i="1"/>
  <c r="UVP34" i="1"/>
  <c r="UVQ34" i="1"/>
  <c r="UVR34" i="1"/>
  <c r="UVS34" i="1"/>
  <c r="UVT34" i="1"/>
  <c r="UVU34" i="1"/>
  <c r="UVV34" i="1"/>
  <c r="UVW34" i="1"/>
  <c r="UVX34" i="1"/>
  <c r="UVY34" i="1"/>
  <c r="UVZ34" i="1"/>
  <c r="UWA34" i="1"/>
  <c r="UWB34" i="1"/>
  <c r="UWC34" i="1"/>
  <c r="UWD34" i="1"/>
  <c r="UWE34" i="1"/>
  <c r="UWF34" i="1"/>
  <c r="UWG34" i="1"/>
  <c r="UWH34" i="1"/>
  <c r="UWI34" i="1"/>
  <c r="UWJ34" i="1"/>
  <c r="UWK34" i="1"/>
  <c r="UWL34" i="1"/>
  <c r="UWM34" i="1"/>
  <c r="UWN34" i="1"/>
  <c r="UWO34" i="1"/>
  <c r="UWP34" i="1"/>
  <c r="UWQ34" i="1"/>
  <c r="UWR34" i="1"/>
  <c r="UWS34" i="1"/>
  <c r="UWT34" i="1"/>
  <c r="UWU34" i="1"/>
  <c r="UWV34" i="1"/>
  <c r="UWW34" i="1"/>
  <c r="UWX34" i="1"/>
  <c r="UWY34" i="1"/>
  <c r="UWZ34" i="1"/>
  <c r="UXA34" i="1"/>
  <c r="UXB34" i="1"/>
  <c r="UXC34" i="1"/>
  <c r="UXD34" i="1"/>
  <c r="UXE34" i="1"/>
  <c r="UXF34" i="1"/>
  <c r="UXG34" i="1"/>
  <c r="UXH34" i="1"/>
  <c r="UXI34" i="1"/>
  <c r="UXJ34" i="1"/>
  <c r="UXK34" i="1"/>
  <c r="UXL34" i="1"/>
  <c r="UXM34" i="1"/>
  <c r="UXN34" i="1"/>
  <c r="UXO34" i="1"/>
  <c r="UXP34" i="1"/>
  <c r="UXQ34" i="1"/>
  <c r="UXR34" i="1"/>
  <c r="UXS34" i="1"/>
  <c r="UXT34" i="1"/>
  <c r="UXU34" i="1"/>
  <c r="UXV34" i="1"/>
  <c r="UXW34" i="1"/>
  <c r="UXX34" i="1"/>
  <c r="UXY34" i="1"/>
  <c r="UXZ34" i="1"/>
  <c r="UYA34" i="1"/>
  <c r="UYB34" i="1"/>
  <c r="UYC34" i="1"/>
  <c r="UYD34" i="1"/>
  <c r="UYE34" i="1"/>
  <c r="UYF34" i="1"/>
  <c r="UYG34" i="1"/>
  <c r="UYH34" i="1"/>
  <c r="UYI34" i="1"/>
  <c r="UYJ34" i="1"/>
  <c r="UYK34" i="1"/>
  <c r="UYL34" i="1"/>
  <c r="UYM34" i="1"/>
  <c r="UYN34" i="1"/>
  <c r="UYO34" i="1"/>
  <c r="UYP34" i="1"/>
  <c r="UYQ34" i="1"/>
  <c r="UYR34" i="1"/>
  <c r="UYS34" i="1"/>
  <c r="UYT34" i="1"/>
  <c r="UYU34" i="1"/>
  <c r="UYV34" i="1"/>
  <c r="UYW34" i="1"/>
  <c r="UYX34" i="1"/>
  <c r="UYY34" i="1"/>
  <c r="UYZ34" i="1"/>
  <c r="UZA34" i="1"/>
  <c r="UZB34" i="1"/>
  <c r="UZC34" i="1"/>
  <c r="UZD34" i="1"/>
  <c r="UZE34" i="1"/>
  <c r="UZF34" i="1"/>
  <c r="UZG34" i="1"/>
  <c r="UZH34" i="1"/>
  <c r="UZI34" i="1"/>
  <c r="UZJ34" i="1"/>
  <c r="UZK34" i="1"/>
  <c r="UZL34" i="1"/>
  <c r="UZM34" i="1"/>
  <c r="UZN34" i="1"/>
  <c r="UZO34" i="1"/>
  <c r="UZP34" i="1"/>
  <c r="UZQ34" i="1"/>
  <c r="UZR34" i="1"/>
  <c r="UZS34" i="1"/>
  <c r="UZT34" i="1"/>
  <c r="UZU34" i="1"/>
  <c r="UZV34" i="1"/>
  <c r="UZW34" i="1"/>
  <c r="UZX34" i="1"/>
  <c r="UZY34" i="1"/>
  <c r="UZZ34" i="1"/>
  <c r="VAA34" i="1"/>
  <c r="VAB34" i="1"/>
  <c r="VAC34" i="1"/>
  <c r="VAD34" i="1"/>
  <c r="VAE34" i="1"/>
  <c r="VAF34" i="1"/>
  <c r="VAG34" i="1"/>
  <c r="VAH34" i="1"/>
  <c r="VAI34" i="1"/>
  <c r="VAJ34" i="1"/>
  <c r="VAK34" i="1"/>
  <c r="VAL34" i="1"/>
  <c r="VAM34" i="1"/>
  <c r="VAN34" i="1"/>
  <c r="VAO34" i="1"/>
  <c r="VAP34" i="1"/>
  <c r="VAQ34" i="1"/>
  <c r="VAR34" i="1"/>
  <c r="VAS34" i="1"/>
  <c r="VAT34" i="1"/>
  <c r="VAU34" i="1"/>
  <c r="VAV34" i="1"/>
  <c r="VAW34" i="1"/>
  <c r="VAX34" i="1"/>
  <c r="VAY34" i="1"/>
  <c r="VAZ34" i="1"/>
  <c r="VBA34" i="1"/>
  <c r="VBB34" i="1"/>
  <c r="VBC34" i="1"/>
  <c r="VBD34" i="1"/>
  <c r="VBE34" i="1"/>
  <c r="VBF34" i="1"/>
  <c r="VBG34" i="1"/>
  <c r="VBH34" i="1"/>
  <c r="VBI34" i="1"/>
  <c r="VBJ34" i="1"/>
  <c r="VBK34" i="1"/>
  <c r="VBL34" i="1"/>
  <c r="VBM34" i="1"/>
  <c r="VBN34" i="1"/>
  <c r="VBO34" i="1"/>
  <c r="VBP34" i="1"/>
  <c r="VBQ34" i="1"/>
  <c r="VBR34" i="1"/>
  <c r="VBS34" i="1"/>
  <c r="VBT34" i="1"/>
  <c r="VBU34" i="1"/>
  <c r="VBV34" i="1"/>
  <c r="VBW34" i="1"/>
  <c r="VBX34" i="1"/>
  <c r="VBY34" i="1"/>
  <c r="VBZ34" i="1"/>
  <c r="VCA34" i="1"/>
  <c r="VCB34" i="1"/>
  <c r="VCC34" i="1"/>
  <c r="VCD34" i="1"/>
  <c r="VCE34" i="1"/>
  <c r="VCF34" i="1"/>
  <c r="VCG34" i="1"/>
  <c r="VCH34" i="1"/>
  <c r="VCI34" i="1"/>
  <c r="VCJ34" i="1"/>
  <c r="VCK34" i="1"/>
  <c r="VCL34" i="1"/>
  <c r="VCM34" i="1"/>
  <c r="VCN34" i="1"/>
  <c r="VCO34" i="1"/>
  <c r="VCP34" i="1"/>
  <c r="VCQ34" i="1"/>
  <c r="VCR34" i="1"/>
  <c r="VCS34" i="1"/>
  <c r="VCT34" i="1"/>
  <c r="VCU34" i="1"/>
  <c r="VCV34" i="1"/>
  <c r="VCW34" i="1"/>
  <c r="VCX34" i="1"/>
  <c r="VCY34" i="1"/>
  <c r="VCZ34" i="1"/>
  <c r="VDA34" i="1"/>
  <c r="VDB34" i="1"/>
  <c r="VDC34" i="1"/>
  <c r="VDD34" i="1"/>
  <c r="VDE34" i="1"/>
  <c r="VDF34" i="1"/>
  <c r="VDG34" i="1"/>
  <c r="VDH34" i="1"/>
  <c r="VDI34" i="1"/>
  <c r="VDJ34" i="1"/>
  <c r="VDK34" i="1"/>
  <c r="VDL34" i="1"/>
  <c r="VDM34" i="1"/>
  <c r="VDN34" i="1"/>
  <c r="VDO34" i="1"/>
  <c r="VDP34" i="1"/>
  <c r="VDQ34" i="1"/>
  <c r="VDR34" i="1"/>
  <c r="VDS34" i="1"/>
  <c r="VDT34" i="1"/>
  <c r="VDU34" i="1"/>
  <c r="VDV34" i="1"/>
  <c r="VDW34" i="1"/>
  <c r="VDX34" i="1"/>
  <c r="VDY34" i="1"/>
  <c r="VDZ34" i="1"/>
  <c r="VEA34" i="1"/>
  <c r="VEB34" i="1"/>
  <c r="VEC34" i="1"/>
  <c r="VED34" i="1"/>
  <c r="VEE34" i="1"/>
  <c r="VEF34" i="1"/>
  <c r="VEG34" i="1"/>
  <c r="VEH34" i="1"/>
  <c r="VEI34" i="1"/>
  <c r="VEJ34" i="1"/>
  <c r="VEK34" i="1"/>
  <c r="VEL34" i="1"/>
  <c r="VEM34" i="1"/>
  <c r="VEN34" i="1"/>
  <c r="VEO34" i="1"/>
  <c r="VEP34" i="1"/>
  <c r="VEQ34" i="1"/>
  <c r="VER34" i="1"/>
  <c r="VES34" i="1"/>
  <c r="VET34" i="1"/>
  <c r="VEU34" i="1"/>
  <c r="VEV34" i="1"/>
  <c r="VEW34" i="1"/>
  <c r="VEX34" i="1"/>
  <c r="VEY34" i="1"/>
  <c r="VEZ34" i="1"/>
  <c r="VFA34" i="1"/>
  <c r="VFB34" i="1"/>
  <c r="VFC34" i="1"/>
  <c r="VFD34" i="1"/>
  <c r="VFE34" i="1"/>
  <c r="VFF34" i="1"/>
  <c r="VFG34" i="1"/>
  <c r="VFH34" i="1"/>
  <c r="VFI34" i="1"/>
  <c r="VFJ34" i="1"/>
  <c r="VFK34" i="1"/>
  <c r="VFL34" i="1"/>
  <c r="VFM34" i="1"/>
  <c r="VFN34" i="1"/>
  <c r="VFO34" i="1"/>
  <c r="VFP34" i="1"/>
  <c r="VFQ34" i="1"/>
  <c r="VFR34" i="1"/>
  <c r="VFS34" i="1"/>
  <c r="VFT34" i="1"/>
  <c r="VFU34" i="1"/>
  <c r="VFV34" i="1"/>
  <c r="VFW34" i="1"/>
  <c r="VFX34" i="1"/>
  <c r="VFY34" i="1"/>
  <c r="VFZ34" i="1"/>
  <c r="VGA34" i="1"/>
  <c r="VGB34" i="1"/>
  <c r="VGC34" i="1"/>
  <c r="VGD34" i="1"/>
  <c r="VGE34" i="1"/>
  <c r="VGF34" i="1"/>
  <c r="VGG34" i="1"/>
  <c r="VGH34" i="1"/>
  <c r="VGI34" i="1"/>
  <c r="VGJ34" i="1"/>
  <c r="VGK34" i="1"/>
  <c r="VGL34" i="1"/>
  <c r="VGM34" i="1"/>
  <c r="VGN34" i="1"/>
  <c r="VGO34" i="1"/>
  <c r="VGP34" i="1"/>
  <c r="VGQ34" i="1"/>
  <c r="VGR34" i="1"/>
  <c r="VGS34" i="1"/>
  <c r="VGT34" i="1"/>
  <c r="VGU34" i="1"/>
  <c r="VGV34" i="1"/>
  <c r="VGW34" i="1"/>
  <c r="VGX34" i="1"/>
  <c r="VGY34" i="1"/>
  <c r="VGZ34" i="1"/>
  <c r="VHA34" i="1"/>
  <c r="VHB34" i="1"/>
  <c r="VHC34" i="1"/>
  <c r="VHD34" i="1"/>
  <c r="VHE34" i="1"/>
  <c r="VHF34" i="1"/>
  <c r="VHG34" i="1"/>
  <c r="VHH34" i="1"/>
  <c r="VHI34" i="1"/>
  <c r="VHJ34" i="1"/>
  <c r="VHK34" i="1"/>
  <c r="VHL34" i="1"/>
  <c r="VHM34" i="1"/>
  <c r="VHN34" i="1"/>
  <c r="VHO34" i="1"/>
  <c r="VHP34" i="1"/>
  <c r="VHQ34" i="1"/>
  <c r="VHR34" i="1"/>
  <c r="VHS34" i="1"/>
  <c r="VHT34" i="1"/>
  <c r="VHU34" i="1"/>
  <c r="VHV34" i="1"/>
  <c r="VHW34" i="1"/>
  <c r="VHX34" i="1"/>
  <c r="VHY34" i="1"/>
  <c r="VHZ34" i="1"/>
  <c r="VIA34" i="1"/>
  <c r="VIB34" i="1"/>
  <c r="VIC34" i="1"/>
  <c r="VID34" i="1"/>
  <c r="VIE34" i="1"/>
  <c r="VIF34" i="1"/>
  <c r="VIG34" i="1"/>
  <c r="VIH34" i="1"/>
  <c r="VII34" i="1"/>
  <c r="VIJ34" i="1"/>
  <c r="VIK34" i="1"/>
  <c r="VIL34" i="1"/>
  <c r="VIM34" i="1"/>
  <c r="VIN34" i="1"/>
  <c r="VIO34" i="1"/>
  <c r="VIP34" i="1"/>
  <c r="VIQ34" i="1"/>
  <c r="VIR34" i="1"/>
  <c r="VIS34" i="1"/>
  <c r="VIT34" i="1"/>
  <c r="VIU34" i="1"/>
  <c r="VIV34" i="1"/>
  <c r="VIW34" i="1"/>
  <c r="VIX34" i="1"/>
  <c r="VIY34" i="1"/>
  <c r="VIZ34" i="1"/>
  <c r="VJA34" i="1"/>
  <c r="VJB34" i="1"/>
  <c r="VJC34" i="1"/>
  <c r="VJD34" i="1"/>
  <c r="VJE34" i="1"/>
  <c r="VJF34" i="1"/>
  <c r="VJG34" i="1"/>
  <c r="VJH34" i="1"/>
  <c r="VJI34" i="1"/>
  <c r="VJJ34" i="1"/>
  <c r="VJK34" i="1"/>
  <c r="VJL34" i="1"/>
  <c r="VJM34" i="1"/>
  <c r="VJN34" i="1"/>
  <c r="VJO34" i="1"/>
  <c r="VJP34" i="1"/>
  <c r="VJQ34" i="1"/>
  <c r="VJR34" i="1"/>
  <c r="VJS34" i="1"/>
  <c r="VJT34" i="1"/>
  <c r="VJU34" i="1"/>
  <c r="VJV34" i="1"/>
  <c r="VJW34" i="1"/>
  <c r="VJX34" i="1"/>
  <c r="VJY34" i="1"/>
  <c r="VJZ34" i="1"/>
  <c r="VKA34" i="1"/>
  <c r="VKB34" i="1"/>
  <c r="VKC34" i="1"/>
  <c r="VKD34" i="1"/>
  <c r="VKE34" i="1"/>
  <c r="VKF34" i="1"/>
  <c r="VKG34" i="1"/>
  <c r="VKH34" i="1"/>
  <c r="VKI34" i="1"/>
  <c r="VKJ34" i="1"/>
  <c r="VKK34" i="1"/>
  <c r="VKL34" i="1"/>
  <c r="VKM34" i="1"/>
  <c r="VKN34" i="1"/>
  <c r="VKO34" i="1"/>
  <c r="VKP34" i="1"/>
  <c r="VKQ34" i="1"/>
  <c r="VKR34" i="1"/>
  <c r="VKS34" i="1"/>
  <c r="VKT34" i="1"/>
  <c r="VKU34" i="1"/>
  <c r="VKV34" i="1"/>
  <c r="VKW34" i="1"/>
  <c r="VKX34" i="1"/>
  <c r="VKY34" i="1"/>
  <c r="VKZ34" i="1"/>
  <c r="VLA34" i="1"/>
  <c r="VLB34" i="1"/>
  <c r="VLC34" i="1"/>
  <c r="VLD34" i="1"/>
  <c r="VLE34" i="1"/>
  <c r="VLF34" i="1"/>
  <c r="VLG34" i="1"/>
  <c r="VLH34" i="1"/>
  <c r="VLI34" i="1"/>
  <c r="VLJ34" i="1"/>
  <c r="VLK34" i="1"/>
  <c r="VLL34" i="1"/>
  <c r="VLM34" i="1"/>
  <c r="VLN34" i="1"/>
  <c r="VLO34" i="1"/>
  <c r="VLP34" i="1"/>
  <c r="VLQ34" i="1"/>
  <c r="VLR34" i="1"/>
  <c r="VLS34" i="1"/>
  <c r="VLT34" i="1"/>
  <c r="VLU34" i="1"/>
  <c r="VLV34" i="1"/>
  <c r="VLW34" i="1"/>
  <c r="VLX34" i="1"/>
  <c r="VLY34" i="1"/>
  <c r="VLZ34" i="1"/>
  <c r="VMA34" i="1"/>
  <c r="VMB34" i="1"/>
  <c r="VMC34" i="1"/>
  <c r="VMD34" i="1"/>
  <c r="VME34" i="1"/>
  <c r="VMF34" i="1"/>
  <c r="VMG34" i="1"/>
  <c r="VMH34" i="1"/>
  <c r="VMI34" i="1"/>
  <c r="VMJ34" i="1"/>
  <c r="VMK34" i="1"/>
  <c r="VML34" i="1"/>
  <c r="VMM34" i="1"/>
  <c r="VMN34" i="1"/>
  <c r="VMO34" i="1"/>
  <c r="VMP34" i="1"/>
  <c r="VMQ34" i="1"/>
  <c r="VMR34" i="1"/>
  <c r="VMS34" i="1"/>
  <c r="VMT34" i="1"/>
  <c r="VMU34" i="1"/>
  <c r="VMV34" i="1"/>
  <c r="VMW34" i="1"/>
  <c r="VMX34" i="1"/>
  <c r="VMY34" i="1"/>
  <c r="VMZ34" i="1"/>
  <c r="VNA34" i="1"/>
  <c r="VNB34" i="1"/>
  <c r="VNC34" i="1"/>
  <c r="VND34" i="1"/>
  <c r="VNE34" i="1"/>
  <c r="VNF34" i="1"/>
  <c r="VNG34" i="1"/>
  <c r="VNH34" i="1"/>
  <c r="VNI34" i="1"/>
  <c r="VNJ34" i="1"/>
  <c r="VNK34" i="1"/>
  <c r="VNL34" i="1"/>
  <c r="VNM34" i="1"/>
  <c r="VNN34" i="1"/>
  <c r="VNO34" i="1"/>
  <c r="VNP34" i="1"/>
  <c r="VNQ34" i="1"/>
  <c r="VNR34" i="1"/>
  <c r="VNS34" i="1"/>
  <c r="VNT34" i="1"/>
  <c r="VNU34" i="1"/>
  <c r="VNV34" i="1"/>
  <c r="VNW34" i="1"/>
  <c r="VNX34" i="1"/>
  <c r="VNY34" i="1"/>
  <c r="VNZ34" i="1"/>
  <c r="VOA34" i="1"/>
  <c r="VOB34" i="1"/>
  <c r="VOC34" i="1"/>
  <c r="VOD34" i="1"/>
  <c r="VOE34" i="1"/>
  <c r="VOF34" i="1"/>
  <c r="VOG34" i="1"/>
  <c r="VOH34" i="1"/>
  <c r="VOI34" i="1"/>
  <c r="VOJ34" i="1"/>
  <c r="VOK34" i="1"/>
  <c r="VOL34" i="1"/>
  <c r="VOM34" i="1"/>
  <c r="VON34" i="1"/>
  <c r="VOO34" i="1"/>
  <c r="VOP34" i="1"/>
  <c r="VOQ34" i="1"/>
  <c r="VOR34" i="1"/>
  <c r="VOS34" i="1"/>
  <c r="VOT34" i="1"/>
  <c r="VOU34" i="1"/>
  <c r="VOV34" i="1"/>
  <c r="VOW34" i="1"/>
  <c r="VOX34" i="1"/>
  <c r="VOY34" i="1"/>
  <c r="VOZ34" i="1"/>
  <c r="VPA34" i="1"/>
  <c r="VPB34" i="1"/>
  <c r="VPC34" i="1"/>
  <c r="VPD34" i="1"/>
  <c r="VPE34" i="1"/>
  <c r="VPF34" i="1"/>
  <c r="VPG34" i="1"/>
  <c r="VPH34" i="1"/>
  <c r="VPI34" i="1"/>
  <c r="VPJ34" i="1"/>
  <c r="VPK34" i="1"/>
  <c r="VPL34" i="1"/>
  <c r="VPM34" i="1"/>
  <c r="VPN34" i="1"/>
  <c r="VPO34" i="1"/>
  <c r="VPP34" i="1"/>
  <c r="VPQ34" i="1"/>
  <c r="VPR34" i="1"/>
  <c r="VPS34" i="1"/>
  <c r="VPT34" i="1"/>
  <c r="VPU34" i="1"/>
  <c r="VPV34" i="1"/>
  <c r="VPW34" i="1"/>
  <c r="VPX34" i="1"/>
  <c r="VPY34" i="1"/>
  <c r="VPZ34" i="1"/>
  <c r="VQA34" i="1"/>
  <c r="VQB34" i="1"/>
  <c r="VQC34" i="1"/>
  <c r="VQD34" i="1"/>
  <c r="VQE34" i="1"/>
  <c r="VQF34" i="1"/>
  <c r="VQG34" i="1"/>
  <c r="VQH34" i="1"/>
  <c r="VQI34" i="1"/>
  <c r="VQJ34" i="1"/>
  <c r="VQK34" i="1"/>
  <c r="VQL34" i="1"/>
  <c r="VQM34" i="1"/>
  <c r="VQN34" i="1"/>
  <c r="VQO34" i="1"/>
  <c r="VQP34" i="1"/>
  <c r="VQQ34" i="1"/>
  <c r="VQR34" i="1"/>
  <c r="VQS34" i="1"/>
  <c r="VQT34" i="1"/>
  <c r="VQU34" i="1"/>
  <c r="VQV34" i="1"/>
  <c r="VQW34" i="1"/>
  <c r="VQX34" i="1"/>
  <c r="VQY34" i="1"/>
  <c r="VQZ34" i="1"/>
  <c r="VRA34" i="1"/>
  <c r="VRB34" i="1"/>
  <c r="VRC34" i="1"/>
  <c r="VRD34" i="1"/>
  <c r="VRE34" i="1"/>
  <c r="VRF34" i="1"/>
  <c r="VRG34" i="1"/>
  <c r="VRH34" i="1"/>
  <c r="VRI34" i="1"/>
  <c r="VRJ34" i="1"/>
  <c r="VRK34" i="1"/>
  <c r="VRL34" i="1"/>
  <c r="VRM34" i="1"/>
  <c r="VRN34" i="1"/>
  <c r="VRO34" i="1"/>
  <c r="VRP34" i="1"/>
  <c r="VRQ34" i="1"/>
  <c r="VRR34" i="1"/>
  <c r="VRS34" i="1"/>
  <c r="VRT34" i="1"/>
  <c r="VRU34" i="1"/>
  <c r="VRV34" i="1"/>
  <c r="VRW34" i="1"/>
  <c r="VRX34" i="1"/>
  <c r="VRY34" i="1"/>
  <c r="VRZ34" i="1"/>
  <c r="VSA34" i="1"/>
  <c r="VSB34" i="1"/>
  <c r="VSC34" i="1"/>
  <c r="VSD34" i="1"/>
  <c r="VSE34" i="1"/>
  <c r="VSF34" i="1"/>
  <c r="VSG34" i="1"/>
  <c r="VSH34" i="1"/>
  <c r="VSI34" i="1"/>
  <c r="VSJ34" i="1"/>
  <c r="VSK34" i="1"/>
  <c r="VSL34" i="1"/>
  <c r="VSM34" i="1"/>
  <c r="VSN34" i="1"/>
  <c r="VSO34" i="1"/>
  <c r="VSP34" i="1"/>
  <c r="VSQ34" i="1"/>
  <c r="VSR34" i="1"/>
  <c r="VSS34" i="1"/>
  <c r="VST34" i="1"/>
  <c r="VSU34" i="1"/>
  <c r="VSV34" i="1"/>
  <c r="VSW34" i="1"/>
  <c r="VSX34" i="1"/>
  <c r="VSY34" i="1"/>
  <c r="VSZ34" i="1"/>
  <c r="VTA34" i="1"/>
  <c r="VTB34" i="1"/>
  <c r="VTC34" i="1"/>
  <c r="VTD34" i="1"/>
  <c r="VTE34" i="1"/>
  <c r="VTF34" i="1"/>
  <c r="VTG34" i="1"/>
  <c r="VTH34" i="1"/>
  <c r="VTI34" i="1"/>
  <c r="VTJ34" i="1"/>
  <c r="VTK34" i="1"/>
  <c r="VTL34" i="1"/>
  <c r="VTM34" i="1"/>
  <c r="VTN34" i="1"/>
  <c r="VTO34" i="1"/>
  <c r="VTP34" i="1"/>
  <c r="VTQ34" i="1"/>
  <c r="VTR34" i="1"/>
  <c r="VTS34" i="1"/>
  <c r="VTT34" i="1"/>
  <c r="VTU34" i="1"/>
  <c r="VTV34" i="1"/>
  <c r="VTW34" i="1"/>
  <c r="VTX34" i="1"/>
  <c r="VTY34" i="1"/>
  <c r="VTZ34" i="1"/>
  <c r="VUA34" i="1"/>
  <c r="VUB34" i="1"/>
  <c r="VUC34" i="1"/>
  <c r="VUD34" i="1"/>
  <c r="VUE34" i="1"/>
  <c r="VUF34" i="1"/>
  <c r="VUG34" i="1"/>
  <c r="VUH34" i="1"/>
  <c r="VUI34" i="1"/>
  <c r="VUJ34" i="1"/>
  <c r="VUK34" i="1"/>
  <c r="VUL34" i="1"/>
  <c r="VUM34" i="1"/>
  <c r="VUN34" i="1"/>
  <c r="VUO34" i="1"/>
  <c r="VUP34" i="1"/>
  <c r="VUQ34" i="1"/>
  <c r="VUR34" i="1"/>
  <c r="VUS34" i="1"/>
  <c r="VUT34" i="1"/>
  <c r="VUU34" i="1"/>
  <c r="VUV34" i="1"/>
  <c r="VUW34" i="1"/>
  <c r="VUX34" i="1"/>
  <c r="VUY34" i="1"/>
  <c r="VUZ34" i="1"/>
  <c r="VVA34" i="1"/>
  <c r="VVB34" i="1"/>
  <c r="VVC34" i="1"/>
  <c r="VVD34" i="1"/>
  <c r="VVE34" i="1"/>
  <c r="VVF34" i="1"/>
  <c r="VVG34" i="1"/>
  <c r="VVH34" i="1"/>
  <c r="VVI34" i="1"/>
  <c r="VVJ34" i="1"/>
  <c r="VVK34" i="1"/>
  <c r="VVL34" i="1"/>
  <c r="VVM34" i="1"/>
  <c r="VVN34" i="1"/>
  <c r="VVO34" i="1"/>
  <c r="VVP34" i="1"/>
  <c r="VVQ34" i="1"/>
  <c r="VVR34" i="1"/>
  <c r="VVS34" i="1"/>
  <c r="VVT34" i="1"/>
  <c r="VVU34" i="1"/>
  <c r="VVV34" i="1"/>
  <c r="VVW34" i="1"/>
  <c r="VVX34" i="1"/>
  <c r="VVY34" i="1"/>
  <c r="VVZ34" i="1"/>
  <c r="VWA34" i="1"/>
  <c r="VWB34" i="1"/>
  <c r="VWC34" i="1"/>
  <c r="VWD34" i="1"/>
  <c r="VWE34" i="1"/>
  <c r="VWF34" i="1"/>
  <c r="VWG34" i="1"/>
  <c r="VWH34" i="1"/>
  <c r="VWI34" i="1"/>
  <c r="VWJ34" i="1"/>
  <c r="VWK34" i="1"/>
  <c r="VWL34" i="1"/>
  <c r="VWM34" i="1"/>
  <c r="VWN34" i="1"/>
  <c r="VWO34" i="1"/>
  <c r="VWP34" i="1"/>
  <c r="VWQ34" i="1"/>
  <c r="VWR34" i="1"/>
  <c r="VWS34" i="1"/>
  <c r="VWT34" i="1"/>
  <c r="VWU34" i="1"/>
  <c r="VWV34" i="1"/>
  <c r="VWW34" i="1"/>
  <c r="VWX34" i="1"/>
  <c r="VWY34" i="1"/>
  <c r="VWZ34" i="1"/>
  <c r="VXA34" i="1"/>
  <c r="VXB34" i="1"/>
  <c r="VXC34" i="1"/>
  <c r="VXD34" i="1"/>
  <c r="VXE34" i="1"/>
  <c r="VXF34" i="1"/>
  <c r="VXG34" i="1"/>
  <c r="VXH34" i="1"/>
  <c r="VXI34" i="1"/>
  <c r="VXJ34" i="1"/>
  <c r="VXK34" i="1"/>
  <c r="VXL34" i="1"/>
  <c r="VXM34" i="1"/>
  <c r="VXN34" i="1"/>
  <c r="VXO34" i="1"/>
  <c r="VXP34" i="1"/>
  <c r="VXQ34" i="1"/>
  <c r="VXR34" i="1"/>
  <c r="VXS34" i="1"/>
  <c r="VXT34" i="1"/>
  <c r="VXU34" i="1"/>
  <c r="VXV34" i="1"/>
  <c r="VXW34" i="1"/>
  <c r="VXX34" i="1"/>
  <c r="VXY34" i="1"/>
  <c r="VXZ34" i="1"/>
  <c r="VYA34" i="1"/>
  <c r="VYB34" i="1"/>
  <c r="VYC34" i="1"/>
  <c r="VYD34" i="1"/>
  <c r="VYE34" i="1"/>
  <c r="VYF34" i="1"/>
  <c r="VYG34" i="1"/>
  <c r="VYH34" i="1"/>
  <c r="VYI34" i="1"/>
  <c r="VYJ34" i="1"/>
  <c r="VYK34" i="1"/>
  <c r="VYL34" i="1"/>
  <c r="VYM34" i="1"/>
  <c r="VYN34" i="1"/>
  <c r="VYO34" i="1"/>
  <c r="VYP34" i="1"/>
  <c r="VYQ34" i="1"/>
  <c r="VYR34" i="1"/>
  <c r="VYS34" i="1"/>
  <c r="VYT34" i="1"/>
  <c r="VYU34" i="1"/>
  <c r="VYV34" i="1"/>
  <c r="VYW34" i="1"/>
  <c r="VYX34" i="1"/>
  <c r="VYY34" i="1"/>
  <c r="VYZ34" i="1"/>
  <c r="VZA34" i="1"/>
  <c r="VZB34" i="1"/>
  <c r="VZC34" i="1"/>
  <c r="VZD34" i="1"/>
  <c r="VZE34" i="1"/>
  <c r="VZF34" i="1"/>
  <c r="VZG34" i="1"/>
  <c r="VZH34" i="1"/>
  <c r="VZI34" i="1"/>
  <c r="VZJ34" i="1"/>
  <c r="VZK34" i="1"/>
  <c r="VZL34" i="1"/>
  <c r="VZM34" i="1"/>
  <c r="VZN34" i="1"/>
  <c r="VZO34" i="1"/>
  <c r="VZP34" i="1"/>
  <c r="VZQ34" i="1"/>
  <c r="VZR34" i="1"/>
  <c r="VZS34" i="1"/>
  <c r="VZT34" i="1"/>
  <c r="VZU34" i="1"/>
  <c r="VZV34" i="1"/>
  <c r="VZW34" i="1"/>
  <c r="VZX34" i="1"/>
  <c r="VZY34" i="1"/>
  <c r="VZZ34" i="1"/>
  <c r="WAA34" i="1"/>
  <c r="WAB34" i="1"/>
  <c r="WAC34" i="1"/>
  <c r="WAD34" i="1"/>
  <c r="WAE34" i="1"/>
  <c r="WAF34" i="1"/>
  <c r="WAG34" i="1"/>
  <c r="WAH34" i="1"/>
  <c r="WAI34" i="1"/>
  <c r="WAJ34" i="1"/>
  <c r="WAK34" i="1"/>
  <c r="WAL34" i="1"/>
  <c r="WAM34" i="1"/>
  <c r="WAN34" i="1"/>
  <c r="WAO34" i="1"/>
  <c r="WAP34" i="1"/>
  <c r="WAQ34" i="1"/>
  <c r="WAR34" i="1"/>
  <c r="WAS34" i="1"/>
  <c r="WAT34" i="1"/>
  <c r="WAU34" i="1"/>
  <c r="WAV34" i="1"/>
  <c r="WAW34" i="1"/>
  <c r="WAX34" i="1"/>
  <c r="WAY34" i="1"/>
  <c r="WAZ34" i="1"/>
  <c r="WBA34" i="1"/>
  <c r="WBB34" i="1"/>
  <c r="WBC34" i="1"/>
  <c r="WBD34" i="1"/>
  <c r="WBE34" i="1"/>
  <c r="WBF34" i="1"/>
  <c r="WBG34" i="1"/>
  <c r="WBH34" i="1"/>
  <c r="WBI34" i="1"/>
  <c r="WBJ34" i="1"/>
  <c r="WBK34" i="1"/>
  <c r="WBL34" i="1"/>
  <c r="WBM34" i="1"/>
  <c r="WBN34" i="1"/>
  <c r="WBO34" i="1"/>
  <c r="WBP34" i="1"/>
  <c r="WBQ34" i="1"/>
  <c r="WBR34" i="1"/>
  <c r="WBS34" i="1"/>
  <c r="WBT34" i="1"/>
  <c r="WBU34" i="1"/>
  <c r="WBV34" i="1"/>
  <c r="WBW34" i="1"/>
  <c r="WBX34" i="1"/>
  <c r="WBY34" i="1"/>
  <c r="WBZ34" i="1"/>
  <c r="WCA34" i="1"/>
  <c r="WCB34" i="1"/>
  <c r="WCC34" i="1"/>
  <c r="WCD34" i="1"/>
  <c r="WCE34" i="1"/>
  <c r="WCF34" i="1"/>
  <c r="WCG34" i="1"/>
  <c r="WCH34" i="1"/>
  <c r="WCI34" i="1"/>
  <c r="WCJ34" i="1"/>
  <c r="WCK34" i="1"/>
  <c r="WCL34" i="1"/>
  <c r="WCM34" i="1"/>
  <c r="WCN34" i="1"/>
  <c r="WCO34" i="1"/>
  <c r="WCP34" i="1"/>
  <c r="WCQ34" i="1"/>
  <c r="WCR34" i="1"/>
  <c r="WCS34" i="1"/>
  <c r="WCT34" i="1"/>
  <c r="WCU34" i="1"/>
  <c r="WCV34" i="1"/>
  <c r="WCW34" i="1"/>
  <c r="WCX34" i="1"/>
  <c r="WCY34" i="1"/>
  <c r="WCZ34" i="1"/>
  <c r="WDA34" i="1"/>
  <c r="WDB34" i="1"/>
  <c r="WDC34" i="1"/>
  <c r="WDD34" i="1"/>
  <c r="WDE34" i="1"/>
  <c r="WDF34" i="1"/>
  <c r="WDG34" i="1"/>
  <c r="WDH34" i="1"/>
  <c r="WDI34" i="1"/>
  <c r="WDJ34" i="1"/>
  <c r="WDK34" i="1"/>
  <c r="WDL34" i="1"/>
  <c r="WDM34" i="1"/>
  <c r="WDN34" i="1"/>
  <c r="WDO34" i="1"/>
  <c r="WDP34" i="1"/>
  <c r="WDQ34" i="1"/>
  <c r="WDR34" i="1"/>
  <c r="WDS34" i="1"/>
  <c r="WDT34" i="1"/>
  <c r="WDU34" i="1"/>
  <c r="WDV34" i="1"/>
  <c r="WDW34" i="1"/>
  <c r="WDX34" i="1"/>
  <c r="WDY34" i="1"/>
  <c r="WDZ34" i="1"/>
  <c r="WEA34" i="1"/>
  <c r="WEB34" i="1"/>
  <c r="WEC34" i="1"/>
  <c r="WED34" i="1"/>
  <c r="WEE34" i="1"/>
  <c r="WEF34" i="1"/>
  <c r="WEG34" i="1"/>
  <c r="WEH34" i="1"/>
  <c r="WEI34" i="1"/>
  <c r="WEJ34" i="1"/>
  <c r="WEK34" i="1"/>
  <c r="WEL34" i="1"/>
  <c r="WEM34" i="1"/>
  <c r="WEN34" i="1"/>
  <c r="WEO34" i="1"/>
  <c r="WEP34" i="1"/>
  <c r="WEQ34" i="1"/>
  <c r="WER34" i="1"/>
  <c r="WES34" i="1"/>
  <c r="WET34" i="1"/>
  <c r="WEU34" i="1"/>
  <c r="WEV34" i="1"/>
  <c r="WEW34" i="1"/>
  <c r="WEX34" i="1"/>
  <c r="WEY34" i="1"/>
  <c r="WEZ34" i="1"/>
  <c r="WFA34" i="1"/>
  <c r="WFB34" i="1"/>
  <c r="WFC34" i="1"/>
  <c r="WFD34" i="1"/>
  <c r="WFE34" i="1"/>
  <c r="WFF34" i="1"/>
  <c r="WFG34" i="1"/>
  <c r="WFH34" i="1"/>
  <c r="WFI34" i="1"/>
  <c r="WFJ34" i="1"/>
  <c r="WFK34" i="1"/>
  <c r="WFL34" i="1"/>
  <c r="WFM34" i="1"/>
  <c r="WFN34" i="1"/>
  <c r="WFO34" i="1"/>
  <c r="WFP34" i="1"/>
  <c r="WFQ34" i="1"/>
  <c r="WFR34" i="1"/>
  <c r="WFS34" i="1"/>
  <c r="WFT34" i="1"/>
  <c r="WFU34" i="1"/>
  <c r="WFV34" i="1"/>
  <c r="WFW34" i="1"/>
  <c r="WFX34" i="1"/>
  <c r="WFY34" i="1"/>
  <c r="WFZ34" i="1"/>
  <c r="WGA34" i="1"/>
  <c r="WGB34" i="1"/>
  <c r="WGC34" i="1"/>
  <c r="WGD34" i="1"/>
  <c r="WGE34" i="1"/>
  <c r="WGF34" i="1"/>
  <c r="WGG34" i="1"/>
  <c r="WGH34" i="1"/>
  <c r="WGI34" i="1"/>
  <c r="WGJ34" i="1"/>
  <c r="WGK34" i="1"/>
  <c r="WGL34" i="1"/>
  <c r="WGM34" i="1"/>
  <c r="WGN34" i="1"/>
  <c r="WGO34" i="1"/>
  <c r="WGP34" i="1"/>
  <c r="WGQ34" i="1"/>
  <c r="WGR34" i="1"/>
  <c r="WGS34" i="1"/>
  <c r="WGT34" i="1"/>
  <c r="WGU34" i="1"/>
  <c r="WGV34" i="1"/>
  <c r="WGW34" i="1"/>
  <c r="WGX34" i="1"/>
  <c r="WGY34" i="1"/>
  <c r="WGZ34" i="1"/>
  <c r="WHA34" i="1"/>
  <c r="WHB34" i="1"/>
  <c r="WHC34" i="1"/>
  <c r="WHD34" i="1"/>
  <c r="WHE34" i="1"/>
  <c r="WHF34" i="1"/>
  <c r="WHG34" i="1"/>
  <c r="WHH34" i="1"/>
  <c r="WHI34" i="1"/>
  <c r="WHJ34" i="1"/>
  <c r="WHK34" i="1"/>
  <c r="WHL34" i="1"/>
  <c r="WHM34" i="1"/>
  <c r="WHN34" i="1"/>
  <c r="WHO34" i="1"/>
  <c r="WHP34" i="1"/>
  <c r="WHQ34" i="1"/>
  <c r="WHR34" i="1"/>
  <c r="WHS34" i="1"/>
  <c r="WHT34" i="1"/>
  <c r="WHU34" i="1"/>
  <c r="WHV34" i="1"/>
  <c r="WHW34" i="1"/>
  <c r="WHX34" i="1"/>
  <c r="WHY34" i="1"/>
  <c r="WHZ34" i="1"/>
  <c r="WIA34" i="1"/>
  <c r="WIB34" i="1"/>
  <c r="WIC34" i="1"/>
  <c r="WID34" i="1"/>
  <c r="WIE34" i="1"/>
  <c r="WIF34" i="1"/>
  <c r="WIG34" i="1"/>
  <c r="WIH34" i="1"/>
  <c r="WII34" i="1"/>
  <c r="WIJ34" i="1"/>
  <c r="WIK34" i="1"/>
  <c r="WIL34" i="1"/>
  <c r="WIM34" i="1"/>
  <c r="WIN34" i="1"/>
  <c r="WIO34" i="1"/>
  <c r="WIP34" i="1"/>
  <c r="WIQ34" i="1"/>
  <c r="WIR34" i="1"/>
  <c r="WIS34" i="1"/>
  <c r="WIT34" i="1"/>
  <c r="WIU34" i="1"/>
  <c r="WIV34" i="1"/>
  <c r="WIW34" i="1"/>
  <c r="WIX34" i="1"/>
  <c r="WIY34" i="1"/>
  <c r="WIZ34" i="1"/>
  <c r="WJA34" i="1"/>
  <c r="WJB34" i="1"/>
  <c r="WJC34" i="1"/>
  <c r="WJD34" i="1"/>
  <c r="WJE34" i="1"/>
  <c r="WJF34" i="1"/>
  <c r="WJG34" i="1"/>
  <c r="WJH34" i="1"/>
  <c r="WJI34" i="1"/>
  <c r="WJJ34" i="1"/>
  <c r="WJK34" i="1"/>
  <c r="WJL34" i="1"/>
  <c r="WJM34" i="1"/>
  <c r="WJN34" i="1"/>
  <c r="WJO34" i="1"/>
  <c r="WJP34" i="1"/>
  <c r="WJQ34" i="1"/>
  <c r="WJR34" i="1"/>
  <c r="WJS34" i="1"/>
  <c r="WJT34" i="1"/>
  <c r="WJU34" i="1"/>
  <c r="WJV34" i="1"/>
  <c r="WJW34" i="1"/>
  <c r="WJX34" i="1"/>
  <c r="WJY34" i="1"/>
  <c r="WJZ34" i="1"/>
  <c r="WKA34" i="1"/>
  <c r="WKB34" i="1"/>
  <c r="WKC34" i="1"/>
  <c r="WKD34" i="1"/>
  <c r="WKE34" i="1"/>
  <c r="WKF34" i="1"/>
  <c r="WKG34" i="1"/>
  <c r="WKH34" i="1"/>
  <c r="WKI34" i="1"/>
  <c r="WKJ34" i="1"/>
  <c r="WKK34" i="1"/>
  <c r="WKL34" i="1"/>
  <c r="WKM34" i="1"/>
  <c r="WKN34" i="1"/>
  <c r="WKO34" i="1"/>
  <c r="WKP34" i="1"/>
  <c r="WKQ34" i="1"/>
  <c r="WKR34" i="1"/>
  <c r="WKS34" i="1"/>
  <c r="WKT34" i="1"/>
  <c r="WKU34" i="1"/>
  <c r="WKV34" i="1"/>
  <c r="WKW34" i="1"/>
  <c r="WKX34" i="1"/>
  <c r="WKY34" i="1"/>
  <c r="WKZ34" i="1"/>
  <c r="WLA34" i="1"/>
  <c r="WLB34" i="1"/>
  <c r="WLC34" i="1"/>
  <c r="WLD34" i="1"/>
  <c r="WLE34" i="1"/>
  <c r="WLF34" i="1"/>
  <c r="WLG34" i="1"/>
  <c r="WLH34" i="1"/>
  <c r="WLI34" i="1"/>
  <c r="WLJ34" i="1"/>
  <c r="WLK34" i="1"/>
  <c r="WLL34" i="1"/>
  <c r="WLM34" i="1"/>
  <c r="WLN34" i="1"/>
  <c r="WLO34" i="1"/>
  <c r="WLP34" i="1"/>
  <c r="WLQ34" i="1"/>
  <c r="WLR34" i="1"/>
  <c r="WLS34" i="1"/>
  <c r="WLT34" i="1"/>
  <c r="WLU34" i="1"/>
  <c r="WLV34" i="1"/>
  <c r="WLW34" i="1"/>
  <c r="WLX34" i="1"/>
  <c r="WLY34" i="1"/>
  <c r="WLZ34" i="1"/>
  <c r="WMA34" i="1"/>
  <c r="WMB34" i="1"/>
  <c r="WMC34" i="1"/>
  <c r="WMD34" i="1"/>
  <c r="WME34" i="1"/>
  <c r="WMF34" i="1"/>
  <c r="WMG34" i="1"/>
  <c r="WMH34" i="1"/>
  <c r="WMI34" i="1"/>
  <c r="WMJ34" i="1"/>
  <c r="WMK34" i="1"/>
  <c r="WML34" i="1"/>
  <c r="WMM34" i="1"/>
  <c r="WMN34" i="1"/>
  <c r="WMO34" i="1"/>
  <c r="WMP34" i="1"/>
  <c r="WMQ34" i="1"/>
  <c r="WMR34" i="1"/>
  <c r="WMS34" i="1"/>
  <c r="WMT34" i="1"/>
  <c r="WMU34" i="1"/>
  <c r="WMV34" i="1"/>
  <c r="WMW34" i="1"/>
  <c r="WMX34" i="1"/>
  <c r="WMY34" i="1"/>
  <c r="WMZ34" i="1"/>
  <c r="WNA34" i="1"/>
  <c r="WNB34" i="1"/>
  <c r="WNC34" i="1"/>
  <c r="WND34" i="1"/>
  <c r="WNE34" i="1"/>
  <c r="WNF34" i="1"/>
  <c r="WNG34" i="1"/>
  <c r="WNH34" i="1"/>
  <c r="WNI34" i="1"/>
  <c r="WNJ34" i="1"/>
  <c r="WNK34" i="1"/>
  <c r="WNL34" i="1"/>
  <c r="WNM34" i="1"/>
  <c r="WNN34" i="1"/>
  <c r="WNO34" i="1"/>
  <c r="WNP34" i="1"/>
  <c r="WNQ34" i="1"/>
  <c r="WNR34" i="1"/>
  <c r="WNS34" i="1"/>
  <c r="WNT34" i="1"/>
  <c r="WNU34" i="1"/>
  <c r="WNV34" i="1"/>
  <c r="WNW34" i="1"/>
  <c r="WNX34" i="1"/>
  <c r="WNY34" i="1"/>
  <c r="WNZ34" i="1"/>
  <c r="WOA34" i="1"/>
  <c r="WOB34" i="1"/>
  <c r="WOC34" i="1"/>
  <c r="WOD34" i="1"/>
  <c r="WOE34" i="1"/>
  <c r="WOF34" i="1"/>
  <c r="WOG34" i="1"/>
  <c r="WOH34" i="1"/>
  <c r="WOI34" i="1"/>
  <c r="WOJ34" i="1"/>
  <c r="WOK34" i="1"/>
  <c r="WOL34" i="1"/>
  <c r="WOM34" i="1"/>
  <c r="WON34" i="1"/>
  <c r="WOO34" i="1"/>
  <c r="WOP34" i="1"/>
  <c r="WOQ34" i="1"/>
  <c r="WOR34" i="1"/>
  <c r="WOS34" i="1"/>
  <c r="WOT34" i="1"/>
  <c r="WOU34" i="1"/>
  <c r="WOV34" i="1"/>
  <c r="WOW34" i="1"/>
  <c r="WOX34" i="1"/>
  <c r="WOY34" i="1"/>
  <c r="WOZ34" i="1"/>
  <c r="WPA34" i="1"/>
  <c r="WPB34" i="1"/>
  <c r="WPC34" i="1"/>
  <c r="WPD34" i="1"/>
  <c r="WPE34" i="1"/>
  <c r="WPF34" i="1"/>
  <c r="WPG34" i="1"/>
  <c r="WPH34" i="1"/>
  <c r="WPI34" i="1"/>
  <c r="WPJ34" i="1"/>
  <c r="WPK34" i="1"/>
  <c r="WPL34" i="1"/>
  <c r="WPM34" i="1"/>
  <c r="WPN34" i="1"/>
  <c r="WPO34" i="1"/>
  <c r="WPP34" i="1"/>
  <c r="WPQ34" i="1"/>
  <c r="WPR34" i="1"/>
  <c r="WPS34" i="1"/>
  <c r="WPT34" i="1"/>
  <c r="WPU34" i="1"/>
  <c r="WPV34" i="1"/>
  <c r="WPW34" i="1"/>
  <c r="WPX34" i="1"/>
  <c r="WPY34" i="1"/>
  <c r="WPZ34" i="1"/>
  <c r="WQA34" i="1"/>
  <c r="WQB34" i="1"/>
  <c r="WQC34" i="1"/>
  <c r="WQD34" i="1"/>
  <c r="WQE34" i="1"/>
  <c r="WQF34" i="1"/>
  <c r="WQG34" i="1"/>
  <c r="WQH34" i="1"/>
  <c r="WQI34" i="1"/>
  <c r="WQJ34" i="1"/>
  <c r="WQK34" i="1"/>
  <c r="WQL34" i="1"/>
  <c r="WQM34" i="1"/>
  <c r="WQN34" i="1"/>
  <c r="WQO34" i="1"/>
  <c r="WQP34" i="1"/>
  <c r="WQQ34" i="1"/>
  <c r="WQR34" i="1"/>
  <c r="WQS34" i="1"/>
  <c r="WQT34" i="1"/>
  <c r="WQU34" i="1"/>
  <c r="WQV34" i="1"/>
  <c r="WQW34" i="1"/>
  <c r="WQX34" i="1"/>
  <c r="WQY34" i="1"/>
  <c r="WQZ34" i="1"/>
  <c r="WRA34" i="1"/>
  <c r="WRB34" i="1"/>
  <c r="WRC34" i="1"/>
  <c r="WRD34" i="1"/>
  <c r="WRE34" i="1"/>
  <c r="WRF34" i="1"/>
  <c r="WRG34" i="1"/>
  <c r="WRH34" i="1"/>
  <c r="WRI34" i="1"/>
  <c r="WRJ34" i="1"/>
  <c r="WRK34" i="1"/>
  <c r="WRL34" i="1"/>
  <c r="WRM34" i="1"/>
  <c r="WRN34" i="1"/>
  <c r="WRO34" i="1"/>
  <c r="WRP34" i="1"/>
  <c r="WRQ34" i="1"/>
  <c r="WRR34" i="1"/>
  <c r="WRS34" i="1"/>
  <c r="WRT34" i="1"/>
  <c r="WRU34" i="1"/>
  <c r="WRV34" i="1"/>
  <c r="WRW34" i="1"/>
  <c r="WRX34" i="1"/>
  <c r="WRY34" i="1"/>
  <c r="WRZ34" i="1"/>
  <c r="WSA34" i="1"/>
  <c r="WSB34" i="1"/>
  <c r="WSC34" i="1"/>
  <c r="WSD34" i="1"/>
  <c r="WSE34" i="1"/>
  <c r="WSF34" i="1"/>
  <c r="WSG34" i="1"/>
  <c r="WSH34" i="1"/>
  <c r="WSI34" i="1"/>
  <c r="WSJ34" i="1"/>
  <c r="WSK34" i="1"/>
  <c r="WSL34" i="1"/>
  <c r="WSM34" i="1"/>
  <c r="WSN34" i="1"/>
  <c r="WSO34" i="1"/>
  <c r="WSP34" i="1"/>
  <c r="WSQ34" i="1"/>
  <c r="WSR34" i="1"/>
  <c r="WSS34" i="1"/>
  <c r="WST34" i="1"/>
  <c r="WSU34" i="1"/>
  <c r="WSV34" i="1"/>
  <c r="WSW34" i="1"/>
  <c r="WSX34" i="1"/>
  <c r="WSY34" i="1"/>
  <c r="WSZ34" i="1"/>
  <c r="WTA34" i="1"/>
  <c r="WTB34" i="1"/>
  <c r="WTC34" i="1"/>
  <c r="WTD34" i="1"/>
  <c r="WTE34" i="1"/>
  <c r="WTF34" i="1"/>
  <c r="WTG34" i="1"/>
  <c r="WTH34" i="1"/>
  <c r="WTI34" i="1"/>
  <c r="WTJ34" i="1"/>
  <c r="WTK34" i="1"/>
  <c r="WTL34" i="1"/>
  <c r="WTM34" i="1"/>
  <c r="WTN34" i="1"/>
  <c r="WTO34" i="1"/>
  <c r="WTP34" i="1"/>
  <c r="WTQ34" i="1"/>
  <c r="WTR34" i="1"/>
  <c r="WTS34" i="1"/>
  <c r="WTT34" i="1"/>
  <c r="WTU34" i="1"/>
  <c r="WTV34" i="1"/>
  <c r="WTW34" i="1"/>
  <c r="WTX34" i="1"/>
  <c r="WTY34" i="1"/>
  <c r="WTZ34" i="1"/>
  <c r="WUA34" i="1"/>
  <c r="WUB34" i="1"/>
  <c r="WUC34" i="1"/>
  <c r="WUD34" i="1"/>
  <c r="WUE34" i="1"/>
  <c r="WUF34" i="1"/>
  <c r="WUG34" i="1"/>
  <c r="WUH34" i="1"/>
  <c r="WUI34" i="1"/>
  <c r="WUJ34" i="1"/>
  <c r="WUK34" i="1"/>
  <c r="WUL34" i="1"/>
  <c r="WUM34" i="1"/>
  <c r="WUN34" i="1"/>
  <c r="WUO34" i="1"/>
  <c r="WUP34" i="1"/>
  <c r="WUQ34" i="1"/>
  <c r="WUR34" i="1"/>
  <c r="WUS34" i="1"/>
  <c r="WUT34" i="1"/>
  <c r="WUU34" i="1"/>
  <c r="WUV34" i="1"/>
  <c r="WUW34" i="1"/>
  <c r="WUX34" i="1"/>
  <c r="WUY34" i="1"/>
  <c r="WUZ34" i="1"/>
  <c r="WVA34" i="1"/>
  <c r="WVB34" i="1"/>
  <c r="WVC34" i="1"/>
  <c r="WVD34" i="1"/>
  <c r="WVE34" i="1"/>
  <c r="WVF34" i="1"/>
  <c r="WVG34" i="1"/>
  <c r="WVH34" i="1"/>
  <c r="WVI34" i="1"/>
  <c r="WVJ34" i="1"/>
  <c r="WVK34" i="1"/>
  <c r="WVL34" i="1"/>
  <c r="WVM34" i="1"/>
  <c r="WVN34" i="1"/>
  <c r="WVO34" i="1"/>
  <c r="WVP34" i="1"/>
  <c r="WVQ34" i="1"/>
  <c r="WVR34" i="1"/>
  <c r="WVS34" i="1"/>
  <c r="WVT34" i="1"/>
  <c r="WVU34" i="1"/>
  <c r="WVV34" i="1"/>
  <c r="WVW34" i="1"/>
  <c r="WVX34" i="1"/>
  <c r="WVY34" i="1"/>
  <c r="WVZ34" i="1"/>
  <c r="WWA34" i="1"/>
  <c r="WWB34" i="1"/>
  <c r="WWC34" i="1"/>
  <c r="WWD34" i="1"/>
  <c r="WWE34" i="1"/>
  <c r="WWF34" i="1"/>
  <c r="WWG34" i="1"/>
  <c r="WWH34" i="1"/>
  <c r="WWI34" i="1"/>
  <c r="WWJ34" i="1"/>
  <c r="WWK34" i="1"/>
  <c r="WWL34" i="1"/>
  <c r="WWM34" i="1"/>
  <c r="WWN34" i="1"/>
  <c r="WWO34" i="1"/>
  <c r="WWP34" i="1"/>
  <c r="WWQ34" i="1"/>
  <c r="WWR34" i="1"/>
  <c r="WWS34" i="1"/>
  <c r="WWT34" i="1"/>
  <c r="WWU34" i="1"/>
  <c r="WWV34" i="1"/>
  <c r="WWW34" i="1"/>
  <c r="WWX34" i="1"/>
  <c r="WWY34" i="1"/>
  <c r="WWZ34" i="1"/>
  <c r="WXA34" i="1"/>
  <c r="WXB34" i="1"/>
  <c r="WXC34" i="1"/>
  <c r="WXD34" i="1"/>
  <c r="WXE34" i="1"/>
  <c r="WXF34" i="1"/>
  <c r="WXG34" i="1"/>
  <c r="WXH34" i="1"/>
  <c r="WXI34" i="1"/>
  <c r="WXJ34" i="1"/>
  <c r="WXK34" i="1"/>
  <c r="WXL34" i="1"/>
  <c r="WXM34" i="1"/>
  <c r="WXN34" i="1"/>
  <c r="WXO34" i="1"/>
  <c r="WXP34" i="1"/>
  <c r="WXQ34" i="1"/>
  <c r="WXR34" i="1"/>
  <c r="WXS34" i="1"/>
  <c r="WXT34" i="1"/>
  <c r="WXU34" i="1"/>
  <c r="WXV34" i="1"/>
  <c r="WXW34" i="1"/>
  <c r="WXX34" i="1"/>
  <c r="WXY34" i="1"/>
  <c r="WXZ34" i="1"/>
  <c r="WYA34" i="1"/>
  <c r="WYB34" i="1"/>
  <c r="WYC34" i="1"/>
  <c r="WYD34" i="1"/>
  <c r="WYE34" i="1"/>
  <c r="WYF34" i="1"/>
  <c r="WYG34" i="1"/>
  <c r="WYH34" i="1"/>
  <c r="WYI34" i="1"/>
  <c r="WYJ34" i="1"/>
  <c r="WYK34" i="1"/>
  <c r="WYL34" i="1"/>
  <c r="WYM34" i="1"/>
  <c r="WYN34" i="1"/>
  <c r="WYO34" i="1"/>
  <c r="WYP34" i="1"/>
  <c r="WYQ34" i="1"/>
  <c r="WYR34" i="1"/>
  <c r="WYS34" i="1"/>
  <c r="WYT34" i="1"/>
  <c r="WYU34" i="1"/>
  <c r="WYV34" i="1"/>
  <c r="WYW34" i="1"/>
  <c r="WYX34" i="1"/>
  <c r="WYY34" i="1"/>
  <c r="WYZ34" i="1"/>
  <c r="WZA34" i="1"/>
  <c r="WZB34" i="1"/>
  <c r="WZC34" i="1"/>
  <c r="WZD34" i="1"/>
  <c r="WZE34" i="1"/>
  <c r="WZF34" i="1"/>
  <c r="WZG34" i="1"/>
  <c r="WZH34" i="1"/>
  <c r="WZI34" i="1"/>
  <c r="WZJ34" i="1"/>
  <c r="WZK34" i="1"/>
  <c r="WZL34" i="1"/>
  <c r="WZM34" i="1"/>
  <c r="WZN34" i="1"/>
  <c r="WZO34" i="1"/>
  <c r="WZP34" i="1"/>
  <c r="WZQ34" i="1"/>
  <c r="WZR34" i="1"/>
  <c r="WZS34" i="1"/>
  <c r="WZT34" i="1"/>
  <c r="WZU34" i="1"/>
  <c r="WZV34" i="1"/>
  <c r="WZW34" i="1"/>
  <c r="WZX34" i="1"/>
  <c r="WZY34" i="1"/>
  <c r="WZZ34" i="1"/>
  <c r="XAA34" i="1"/>
  <c r="XAB34" i="1"/>
  <c r="XAC34" i="1"/>
  <c r="XAD34" i="1"/>
  <c r="XAE34" i="1"/>
  <c r="XAF34" i="1"/>
  <c r="XAG34" i="1"/>
  <c r="XAH34" i="1"/>
  <c r="XAI34" i="1"/>
  <c r="XAJ34" i="1"/>
  <c r="XAK34" i="1"/>
  <c r="XAL34" i="1"/>
  <c r="XAM34" i="1"/>
  <c r="XAN34" i="1"/>
  <c r="XAO34" i="1"/>
  <c r="XAP34" i="1"/>
  <c r="XAQ34" i="1"/>
  <c r="XAR34" i="1"/>
  <c r="XAS34" i="1"/>
  <c r="XAT34" i="1"/>
  <c r="XAU34" i="1"/>
  <c r="XAV34" i="1"/>
  <c r="XAW34" i="1"/>
  <c r="XAX34" i="1"/>
  <c r="XAY34" i="1"/>
  <c r="XAZ34" i="1"/>
  <c r="XBA34" i="1"/>
  <c r="XBB34" i="1"/>
  <c r="XBC34" i="1"/>
  <c r="XBD34" i="1"/>
  <c r="XBE34" i="1"/>
  <c r="XBF34" i="1"/>
  <c r="XBG34" i="1"/>
  <c r="XBH34" i="1"/>
  <c r="XBI34" i="1"/>
  <c r="XBJ34" i="1"/>
  <c r="XBK34" i="1"/>
  <c r="XBL34" i="1"/>
  <c r="XBM34" i="1"/>
  <c r="XBN34" i="1"/>
  <c r="XBO34" i="1"/>
  <c r="XBP34" i="1"/>
  <c r="XBQ34" i="1"/>
  <c r="XBR34" i="1"/>
  <c r="XBS34" i="1"/>
  <c r="XBT34" i="1"/>
  <c r="XBU34" i="1"/>
  <c r="XBV34" i="1"/>
  <c r="XBW34" i="1"/>
  <c r="XBX34" i="1"/>
  <c r="XBY34" i="1"/>
  <c r="XBZ34" i="1"/>
  <c r="XCA34" i="1"/>
  <c r="XCB34" i="1"/>
  <c r="XCC34" i="1"/>
  <c r="XCD34" i="1"/>
  <c r="XCE34" i="1"/>
  <c r="XCF34" i="1"/>
  <c r="XCG34" i="1"/>
  <c r="XCH34" i="1"/>
  <c r="XCI34" i="1"/>
  <c r="XCJ34" i="1"/>
  <c r="XCK34" i="1"/>
  <c r="XCL34" i="1"/>
  <c r="XCM34" i="1"/>
  <c r="XCN34" i="1"/>
  <c r="XCO34" i="1"/>
  <c r="XCP34" i="1"/>
  <c r="XCQ34" i="1"/>
  <c r="XCR34" i="1"/>
  <c r="XCS34" i="1"/>
  <c r="XCT34" i="1"/>
  <c r="XCU34" i="1"/>
  <c r="XCV34" i="1"/>
  <c r="XCW34" i="1"/>
  <c r="XCX34" i="1"/>
  <c r="XCY34" i="1"/>
  <c r="XCZ34" i="1"/>
  <c r="XDA34" i="1"/>
  <c r="XDB34" i="1"/>
  <c r="XDC34" i="1"/>
  <c r="XDD34" i="1"/>
  <c r="XDE34" i="1"/>
  <c r="XDF34" i="1"/>
  <c r="XDG34" i="1"/>
  <c r="XDH34" i="1"/>
  <c r="XDI34" i="1"/>
  <c r="XDJ34" i="1"/>
  <c r="XDK34" i="1"/>
  <c r="XDL34" i="1"/>
  <c r="XDM34" i="1"/>
  <c r="XDN34" i="1"/>
  <c r="XDO34" i="1"/>
  <c r="XDP34" i="1"/>
  <c r="XDQ34" i="1"/>
  <c r="XDR34" i="1"/>
  <c r="XDS34" i="1"/>
  <c r="XDT34" i="1"/>
  <c r="XDU34" i="1"/>
  <c r="XDV34" i="1"/>
  <c r="XDW34" i="1"/>
  <c r="XDX34" i="1"/>
  <c r="XDY34" i="1"/>
  <c r="XDZ34" i="1"/>
  <c r="XEA34" i="1"/>
  <c r="XEB34" i="1"/>
  <c r="XEC34" i="1"/>
  <c r="XED34" i="1"/>
  <c r="XEE34" i="1"/>
  <c r="XEF34" i="1"/>
  <c r="XEG34" i="1"/>
  <c r="XEH34" i="1"/>
  <c r="XEI34" i="1"/>
  <c r="XEJ34" i="1"/>
  <c r="XEK34" i="1"/>
  <c r="XEL34" i="1"/>
  <c r="XEM34" i="1"/>
  <c r="XEN34" i="1"/>
  <c r="XEO34" i="1"/>
  <c r="XEP34" i="1"/>
  <c r="XEQ34" i="1"/>
  <c r="XER34" i="1"/>
  <c r="XES34" i="1"/>
  <c r="XET34" i="1"/>
  <c r="XEU34" i="1"/>
  <c r="XEV34" i="1"/>
  <c r="XEW34" i="1"/>
  <c r="XEX34" i="1"/>
  <c r="M30" i="1"/>
  <c r="N30" i="1"/>
  <c r="M31" i="1"/>
  <c r="N31" i="1"/>
  <c r="M32" i="1"/>
  <c r="N32" i="1"/>
  <c r="M33" i="1"/>
  <c r="N33" i="1"/>
  <c r="N34" i="1"/>
  <c r="P949" i="1"/>
  <c r="O949" i="1"/>
  <c r="K951" i="1"/>
  <c r="H951" i="1"/>
  <c r="F951" i="1"/>
  <c r="P926" i="1"/>
  <c r="N932" i="1" s="1"/>
  <c r="O928" i="1"/>
  <c r="O932" i="1" s="1"/>
  <c r="K932" i="1"/>
  <c r="H932" i="1"/>
  <c r="I932" i="1"/>
  <c r="F932" i="1"/>
  <c r="M930" i="1"/>
  <c r="N930" i="1"/>
  <c r="M931" i="1"/>
  <c r="N931" i="1"/>
  <c r="M843" i="1" l="1"/>
  <c r="K616" i="1"/>
  <c r="K597" i="1"/>
  <c r="H597" i="1"/>
  <c r="I597" i="1"/>
  <c r="O594" i="1"/>
  <c r="Q594" i="1"/>
  <c r="K603" i="1"/>
  <c r="H603" i="1"/>
  <c r="I603" i="1"/>
  <c r="F603" i="1"/>
  <c r="O109" i="1"/>
  <c r="T712" i="1" l="1"/>
  <c r="V712" i="1" s="1"/>
  <c r="S712" i="1"/>
  <c r="U712" i="1" s="1"/>
  <c r="F712" i="1"/>
  <c r="T51" i="1" l="1"/>
  <c r="V51" i="1" s="1"/>
  <c r="S51" i="1"/>
  <c r="O51" i="1"/>
  <c r="F51" i="1"/>
  <c r="U51" i="1" l="1"/>
  <c r="K114" i="1"/>
  <c r="O108" i="1"/>
  <c r="H114" i="1"/>
  <c r="F114" i="1"/>
  <c r="O756" i="1"/>
  <c r="AB756" i="1"/>
  <c r="AC756" i="1"/>
  <c r="AD756" i="1"/>
  <c r="AE756" i="1"/>
  <c r="AF756" i="1"/>
  <c r="AG756" i="1"/>
  <c r="AH756" i="1"/>
  <c r="AI756" i="1"/>
  <c r="AJ756" i="1"/>
  <c r="AK756" i="1"/>
  <c r="AL756" i="1"/>
  <c r="AM756" i="1"/>
  <c r="AN756" i="1"/>
  <c r="AO756" i="1"/>
  <c r="AP756" i="1"/>
  <c r="AQ756" i="1"/>
  <c r="AR756" i="1"/>
  <c r="AS756" i="1"/>
  <c r="AT756" i="1"/>
  <c r="AU756" i="1"/>
  <c r="AV756" i="1"/>
  <c r="AW756" i="1"/>
  <c r="AX756" i="1"/>
  <c r="AY756" i="1"/>
  <c r="AZ756" i="1"/>
  <c r="BA756" i="1"/>
  <c r="BB756" i="1"/>
  <c r="BC756" i="1"/>
  <c r="BD756" i="1"/>
  <c r="BE756" i="1"/>
  <c r="BF756" i="1"/>
  <c r="BG756" i="1"/>
  <c r="BH756" i="1"/>
  <c r="BI756" i="1"/>
  <c r="BJ756" i="1"/>
  <c r="BK756" i="1"/>
  <c r="BL756" i="1"/>
  <c r="BM756" i="1"/>
  <c r="BN756" i="1"/>
  <c r="BO756" i="1"/>
  <c r="BP756" i="1"/>
  <c r="BQ756" i="1"/>
  <c r="BR756" i="1"/>
  <c r="BS756" i="1"/>
  <c r="BT756" i="1"/>
  <c r="BU756" i="1"/>
  <c r="BV756" i="1"/>
  <c r="BW756" i="1"/>
  <c r="BX756" i="1"/>
  <c r="BY756" i="1"/>
  <c r="BZ756" i="1"/>
  <c r="CA756" i="1"/>
  <c r="CB756" i="1"/>
  <c r="CC756" i="1"/>
  <c r="CD756" i="1"/>
  <c r="CE756" i="1"/>
  <c r="CF756" i="1"/>
  <c r="CG756" i="1"/>
  <c r="CH756" i="1"/>
  <c r="CI756" i="1"/>
  <c r="CJ756" i="1"/>
  <c r="CK756" i="1"/>
  <c r="CL756" i="1"/>
  <c r="CM756" i="1"/>
  <c r="CN756" i="1"/>
  <c r="CO756" i="1"/>
  <c r="CP756" i="1"/>
  <c r="CQ756" i="1"/>
  <c r="CR756" i="1"/>
  <c r="CS756" i="1"/>
  <c r="CT756" i="1"/>
  <c r="CU756" i="1"/>
  <c r="CV756" i="1"/>
  <c r="CW756" i="1"/>
  <c r="CX756" i="1"/>
  <c r="CY756" i="1"/>
  <c r="CZ756" i="1"/>
  <c r="DA756" i="1"/>
  <c r="DB756" i="1"/>
  <c r="DC756" i="1"/>
  <c r="DD756" i="1"/>
  <c r="DE756" i="1"/>
  <c r="DF756" i="1"/>
  <c r="DG756" i="1"/>
  <c r="DH756" i="1"/>
  <c r="DI756" i="1"/>
  <c r="DJ756" i="1"/>
  <c r="DK756" i="1"/>
  <c r="DL756" i="1"/>
  <c r="DM756" i="1"/>
  <c r="DN756" i="1"/>
  <c r="DO756" i="1"/>
  <c r="DP756" i="1"/>
  <c r="DQ756" i="1"/>
  <c r="DR756" i="1"/>
  <c r="DS756" i="1"/>
  <c r="DT756" i="1"/>
  <c r="DU756" i="1"/>
  <c r="DV756" i="1"/>
  <c r="DW756" i="1"/>
  <c r="DX756" i="1"/>
  <c r="DY756" i="1"/>
  <c r="DZ756" i="1"/>
  <c r="EA756" i="1"/>
  <c r="EB756" i="1"/>
  <c r="EC756" i="1"/>
  <c r="ED756" i="1"/>
  <c r="EE756" i="1"/>
  <c r="EF756" i="1"/>
  <c r="EG756" i="1"/>
  <c r="EH756" i="1"/>
  <c r="EI756" i="1"/>
  <c r="EJ756" i="1"/>
  <c r="EK756" i="1"/>
  <c r="EL756" i="1"/>
  <c r="EM756" i="1"/>
  <c r="EN756" i="1"/>
  <c r="EO756" i="1"/>
  <c r="EP756" i="1"/>
  <c r="EQ756" i="1"/>
  <c r="ER756" i="1"/>
  <c r="ES756" i="1"/>
  <c r="ET756" i="1"/>
  <c r="EU756" i="1"/>
  <c r="EV756" i="1"/>
  <c r="EW756" i="1"/>
  <c r="EX756" i="1"/>
  <c r="EY756" i="1"/>
  <c r="EZ756" i="1"/>
  <c r="FA756" i="1"/>
  <c r="FB756" i="1"/>
  <c r="FC756" i="1"/>
  <c r="FD756" i="1"/>
  <c r="FE756" i="1"/>
  <c r="FF756" i="1"/>
  <c r="FG756" i="1"/>
  <c r="FH756" i="1"/>
  <c r="FI756" i="1"/>
  <c r="FJ756" i="1"/>
  <c r="FK756" i="1"/>
  <c r="FL756" i="1"/>
  <c r="FM756" i="1"/>
  <c r="FN756" i="1"/>
  <c r="FO756" i="1"/>
  <c r="FP756" i="1"/>
  <c r="FQ756" i="1"/>
  <c r="FR756" i="1"/>
  <c r="FS756" i="1"/>
  <c r="FT756" i="1"/>
  <c r="FU756" i="1"/>
  <c r="FV756" i="1"/>
  <c r="FW756" i="1"/>
  <c r="FX756" i="1"/>
  <c r="FY756" i="1"/>
  <c r="FZ756" i="1"/>
  <c r="GA756" i="1"/>
  <c r="GB756" i="1"/>
  <c r="GC756" i="1"/>
  <c r="GD756" i="1"/>
  <c r="GE756" i="1"/>
  <c r="GF756" i="1"/>
  <c r="GG756" i="1"/>
  <c r="GH756" i="1"/>
  <c r="GI756" i="1"/>
  <c r="GJ756" i="1"/>
  <c r="GK756" i="1"/>
  <c r="GL756" i="1"/>
  <c r="GM756" i="1"/>
  <c r="GN756" i="1"/>
  <c r="GO756" i="1"/>
  <c r="GP756" i="1"/>
  <c r="GQ756" i="1"/>
  <c r="GR756" i="1"/>
  <c r="GS756" i="1"/>
  <c r="GT756" i="1"/>
  <c r="GU756" i="1"/>
  <c r="GV756" i="1"/>
  <c r="GW756" i="1"/>
  <c r="GX756" i="1"/>
  <c r="GY756" i="1"/>
  <c r="GZ756" i="1"/>
  <c r="HA756" i="1"/>
  <c r="HB756" i="1"/>
  <c r="HC756" i="1"/>
  <c r="HD756" i="1"/>
  <c r="HE756" i="1"/>
  <c r="HF756" i="1"/>
  <c r="HG756" i="1"/>
  <c r="HH756" i="1"/>
  <c r="HI756" i="1"/>
  <c r="HJ756" i="1"/>
  <c r="HK756" i="1"/>
  <c r="HL756" i="1"/>
  <c r="HM756" i="1"/>
  <c r="HN756" i="1"/>
  <c r="HO756" i="1"/>
  <c r="HP756" i="1"/>
  <c r="HQ756" i="1"/>
  <c r="HR756" i="1"/>
  <c r="HS756" i="1"/>
  <c r="HT756" i="1"/>
  <c r="HU756" i="1"/>
  <c r="HV756" i="1"/>
  <c r="HW756" i="1"/>
  <c r="HX756" i="1"/>
  <c r="HY756" i="1"/>
  <c r="HZ756" i="1"/>
  <c r="IA756" i="1"/>
  <c r="IB756" i="1"/>
  <c r="IC756" i="1"/>
  <c r="ID756" i="1"/>
  <c r="IE756" i="1"/>
  <c r="IF756" i="1"/>
  <c r="IG756" i="1"/>
  <c r="IH756" i="1"/>
  <c r="II756" i="1"/>
  <c r="IJ756" i="1"/>
  <c r="IK756" i="1"/>
  <c r="IL756" i="1"/>
  <c r="IM756" i="1"/>
  <c r="IN756" i="1"/>
  <c r="IO756" i="1"/>
  <c r="IP756" i="1"/>
  <c r="IQ756" i="1"/>
  <c r="IR756" i="1"/>
  <c r="IS756" i="1"/>
  <c r="IT756" i="1"/>
  <c r="IU756" i="1"/>
  <c r="IV756" i="1"/>
  <c r="IW756" i="1"/>
  <c r="IX756" i="1"/>
  <c r="IY756" i="1"/>
  <c r="IZ756" i="1"/>
  <c r="JA756" i="1"/>
  <c r="JB756" i="1"/>
  <c r="JC756" i="1"/>
  <c r="JD756" i="1"/>
  <c r="JE756" i="1"/>
  <c r="JF756" i="1"/>
  <c r="JG756" i="1"/>
  <c r="JH756" i="1"/>
  <c r="JI756" i="1"/>
  <c r="JJ756" i="1"/>
  <c r="JK756" i="1"/>
  <c r="JL756" i="1"/>
  <c r="JM756" i="1"/>
  <c r="JN756" i="1"/>
  <c r="JO756" i="1"/>
  <c r="JP756" i="1"/>
  <c r="JQ756" i="1"/>
  <c r="JR756" i="1"/>
  <c r="JS756" i="1"/>
  <c r="JT756" i="1"/>
  <c r="JU756" i="1"/>
  <c r="JV756" i="1"/>
  <c r="JW756" i="1"/>
  <c r="JX756" i="1"/>
  <c r="JY756" i="1"/>
  <c r="JZ756" i="1"/>
  <c r="KA756" i="1"/>
  <c r="KB756" i="1"/>
  <c r="KC756" i="1"/>
  <c r="KD756" i="1"/>
  <c r="KE756" i="1"/>
  <c r="KF756" i="1"/>
  <c r="KG756" i="1"/>
  <c r="KH756" i="1"/>
  <c r="KI756" i="1"/>
  <c r="KJ756" i="1"/>
  <c r="KK756" i="1"/>
  <c r="KL756" i="1"/>
  <c r="KM756" i="1"/>
  <c r="KN756" i="1"/>
  <c r="KO756" i="1"/>
  <c r="KP756" i="1"/>
  <c r="KQ756" i="1"/>
  <c r="KR756" i="1"/>
  <c r="KS756" i="1"/>
  <c r="KT756" i="1"/>
  <c r="KU756" i="1"/>
  <c r="KV756" i="1"/>
  <c r="KW756" i="1"/>
  <c r="KX756" i="1"/>
  <c r="KY756" i="1"/>
  <c r="KZ756" i="1"/>
  <c r="LA756" i="1"/>
  <c r="LB756" i="1"/>
  <c r="LC756" i="1"/>
  <c r="LD756" i="1"/>
  <c r="LE756" i="1"/>
  <c r="LF756" i="1"/>
  <c r="LG756" i="1"/>
  <c r="LH756" i="1"/>
  <c r="LI756" i="1"/>
  <c r="LJ756" i="1"/>
  <c r="LK756" i="1"/>
  <c r="LL756" i="1"/>
  <c r="LM756" i="1"/>
  <c r="LN756" i="1"/>
  <c r="LO756" i="1"/>
  <c r="LP756" i="1"/>
  <c r="LQ756" i="1"/>
  <c r="LR756" i="1"/>
  <c r="LS756" i="1"/>
  <c r="LT756" i="1"/>
  <c r="LU756" i="1"/>
  <c r="LV756" i="1"/>
  <c r="LW756" i="1"/>
  <c r="LX756" i="1"/>
  <c r="LY756" i="1"/>
  <c r="LZ756" i="1"/>
  <c r="MA756" i="1"/>
  <c r="MB756" i="1"/>
  <c r="MC756" i="1"/>
  <c r="MD756" i="1"/>
  <c r="ME756" i="1"/>
  <c r="MF756" i="1"/>
  <c r="MG756" i="1"/>
  <c r="MH756" i="1"/>
  <c r="MI756" i="1"/>
  <c r="MJ756" i="1"/>
  <c r="MK756" i="1"/>
  <c r="ML756" i="1"/>
  <c r="MM756" i="1"/>
  <c r="MN756" i="1"/>
  <c r="MO756" i="1"/>
  <c r="MP756" i="1"/>
  <c r="MQ756" i="1"/>
  <c r="MR756" i="1"/>
  <c r="MS756" i="1"/>
  <c r="MT756" i="1"/>
  <c r="MU756" i="1"/>
  <c r="MV756" i="1"/>
  <c r="MW756" i="1"/>
  <c r="MX756" i="1"/>
  <c r="MY756" i="1"/>
  <c r="MZ756" i="1"/>
  <c r="NA756" i="1"/>
  <c r="NB756" i="1"/>
  <c r="NC756" i="1"/>
  <c r="ND756" i="1"/>
  <c r="NE756" i="1"/>
  <c r="NF756" i="1"/>
  <c r="NG756" i="1"/>
  <c r="NH756" i="1"/>
  <c r="NI756" i="1"/>
  <c r="NJ756" i="1"/>
  <c r="NK756" i="1"/>
  <c r="NL756" i="1"/>
  <c r="NM756" i="1"/>
  <c r="NN756" i="1"/>
  <c r="NO756" i="1"/>
  <c r="NP756" i="1"/>
  <c r="NQ756" i="1"/>
  <c r="NR756" i="1"/>
  <c r="NS756" i="1"/>
  <c r="NT756" i="1"/>
  <c r="NU756" i="1"/>
  <c r="NV756" i="1"/>
  <c r="NW756" i="1"/>
  <c r="NX756" i="1"/>
  <c r="NY756" i="1"/>
  <c r="NZ756" i="1"/>
  <c r="OA756" i="1"/>
  <c r="OB756" i="1"/>
  <c r="OC756" i="1"/>
  <c r="OD756" i="1"/>
  <c r="OE756" i="1"/>
  <c r="OF756" i="1"/>
  <c r="OG756" i="1"/>
  <c r="OH756" i="1"/>
  <c r="OI756" i="1"/>
  <c r="OJ756" i="1"/>
  <c r="OK756" i="1"/>
  <c r="OL756" i="1"/>
  <c r="OM756" i="1"/>
  <c r="ON756" i="1"/>
  <c r="OO756" i="1"/>
  <c r="OP756" i="1"/>
  <c r="OQ756" i="1"/>
  <c r="OR756" i="1"/>
  <c r="OS756" i="1"/>
  <c r="OT756" i="1"/>
  <c r="OU756" i="1"/>
  <c r="OV756" i="1"/>
  <c r="OW756" i="1"/>
  <c r="OX756" i="1"/>
  <c r="OY756" i="1"/>
  <c r="OZ756" i="1"/>
  <c r="PA756" i="1"/>
  <c r="PB756" i="1"/>
  <c r="PC756" i="1"/>
  <c r="PD756" i="1"/>
  <c r="PE756" i="1"/>
  <c r="PF756" i="1"/>
  <c r="PG756" i="1"/>
  <c r="PH756" i="1"/>
  <c r="PI756" i="1"/>
  <c r="PJ756" i="1"/>
  <c r="PK756" i="1"/>
  <c r="PL756" i="1"/>
  <c r="PM756" i="1"/>
  <c r="PN756" i="1"/>
  <c r="PO756" i="1"/>
  <c r="PP756" i="1"/>
  <c r="PQ756" i="1"/>
  <c r="PR756" i="1"/>
  <c r="PS756" i="1"/>
  <c r="PT756" i="1"/>
  <c r="PU756" i="1"/>
  <c r="PV756" i="1"/>
  <c r="PW756" i="1"/>
  <c r="PX756" i="1"/>
  <c r="PY756" i="1"/>
  <c r="PZ756" i="1"/>
  <c r="QA756" i="1"/>
  <c r="QB756" i="1"/>
  <c r="QC756" i="1"/>
  <c r="QD756" i="1"/>
  <c r="QE756" i="1"/>
  <c r="QF756" i="1"/>
  <c r="QG756" i="1"/>
  <c r="QH756" i="1"/>
  <c r="QI756" i="1"/>
  <c r="QJ756" i="1"/>
  <c r="QK756" i="1"/>
  <c r="QL756" i="1"/>
  <c r="QM756" i="1"/>
  <c r="QN756" i="1"/>
  <c r="QO756" i="1"/>
  <c r="QP756" i="1"/>
  <c r="QQ756" i="1"/>
  <c r="QR756" i="1"/>
  <c r="QS756" i="1"/>
  <c r="QT756" i="1"/>
  <c r="QU756" i="1"/>
  <c r="QV756" i="1"/>
  <c r="QW756" i="1"/>
  <c r="QX756" i="1"/>
  <c r="QY756" i="1"/>
  <c r="QZ756" i="1"/>
  <c r="RA756" i="1"/>
  <c r="RB756" i="1"/>
  <c r="RC756" i="1"/>
  <c r="RD756" i="1"/>
  <c r="RE756" i="1"/>
  <c r="RF756" i="1"/>
  <c r="RG756" i="1"/>
  <c r="RH756" i="1"/>
  <c r="RI756" i="1"/>
  <c r="RJ756" i="1"/>
  <c r="RK756" i="1"/>
  <c r="RL756" i="1"/>
  <c r="RM756" i="1"/>
  <c r="RN756" i="1"/>
  <c r="RO756" i="1"/>
  <c r="RP756" i="1"/>
  <c r="RQ756" i="1"/>
  <c r="RR756" i="1"/>
  <c r="RS756" i="1"/>
  <c r="RT756" i="1"/>
  <c r="RU756" i="1"/>
  <c r="RV756" i="1"/>
  <c r="RW756" i="1"/>
  <c r="RX756" i="1"/>
  <c r="RY756" i="1"/>
  <c r="RZ756" i="1"/>
  <c r="SA756" i="1"/>
  <c r="SB756" i="1"/>
  <c r="SC756" i="1"/>
  <c r="SD756" i="1"/>
  <c r="SE756" i="1"/>
  <c r="SF756" i="1"/>
  <c r="SG756" i="1"/>
  <c r="SH756" i="1"/>
  <c r="SI756" i="1"/>
  <c r="SJ756" i="1"/>
  <c r="SK756" i="1"/>
  <c r="SL756" i="1"/>
  <c r="SM756" i="1"/>
  <c r="SN756" i="1"/>
  <c r="SO756" i="1"/>
  <c r="SP756" i="1"/>
  <c r="SQ756" i="1"/>
  <c r="SR756" i="1"/>
  <c r="SS756" i="1"/>
  <c r="ST756" i="1"/>
  <c r="SU756" i="1"/>
  <c r="SV756" i="1"/>
  <c r="SW756" i="1"/>
  <c r="SX756" i="1"/>
  <c r="SY756" i="1"/>
  <c r="SZ756" i="1"/>
  <c r="TA756" i="1"/>
  <c r="TB756" i="1"/>
  <c r="TC756" i="1"/>
  <c r="TD756" i="1"/>
  <c r="TE756" i="1"/>
  <c r="TF756" i="1"/>
  <c r="TG756" i="1"/>
  <c r="TH756" i="1"/>
  <c r="TI756" i="1"/>
  <c r="TJ756" i="1"/>
  <c r="TK756" i="1"/>
  <c r="TL756" i="1"/>
  <c r="TM756" i="1"/>
  <c r="TN756" i="1"/>
  <c r="TO756" i="1"/>
  <c r="TP756" i="1"/>
  <c r="TQ756" i="1"/>
  <c r="TR756" i="1"/>
  <c r="TS756" i="1"/>
  <c r="TT756" i="1"/>
  <c r="TU756" i="1"/>
  <c r="TV756" i="1"/>
  <c r="TW756" i="1"/>
  <c r="TX756" i="1"/>
  <c r="TY756" i="1"/>
  <c r="TZ756" i="1"/>
  <c r="UA756" i="1"/>
  <c r="UB756" i="1"/>
  <c r="UC756" i="1"/>
  <c r="UD756" i="1"/>
  <c r="UE756" i="1"/>
  <c r="UF756" i="1"/>
  <c r="UG756" i="1"/>
  <c r="UH756" i="1"/>
  <c r="UI756" i="1"/>
  <c r="UJ756" i="1"/>
  <c r="UK756" i="1"/>
  <c r="UL756" i="1"/>
  <c r="UM756" i="1"/>
  <c r="UN756" i="1"/>
  <c r="UO756" i="1"/>
  <c r="UP756" i="1"/>
  <c r="UQ756" i="1"/>
  <c r="UR756" i="1"/>
  <c r="US756" i="1"/>
  <c r="UT756" i="1"/>
  <c r="UU756" i="1"/>
  <c r="UV756" i="1"/>
  <c r="UW756" i="1"/>
  <c r="UX756" i="1"/>
  <c r="UY756" i="1"/>
  <c r="UZ756" i="1"/>
  <c r="VA756" i="1"/>
  <c r="VB756" i="1"/>
  <c r="VC756" i="1"/>
  <c r="VD756" i="1"/>
  <c r="VE756" i="1"/>
  <c r="VF756" i="1"/>
  <c r="VG756" i="1"/>
  <c r="VH756" i="1"/>
  <c r="VI756" i="1"/>
  <c r="VJ756" i="1"/>
  <c r="VK756" i="1"/>
  <c r="VL756" i="1"/>
  <c r="VM756" i="1"/>
  <c r="VN756" i="1"/>
  <c r="VO756" i="1"/>
  <c r="VP756" i="1"/>
  <c r="VQ756" i="1"/>
  <c r="VR756" i="1"/>
  <c r="VS756" i="1"/>
  <c r="VT756" i="1"/>
  <c r="VU756" i="1"/>
  <c r="VV756" i="1"/>
  <c r="VW756" i="1"/>
  <c r="VX756" i="1"/>
  <c r="VY756" i="1"/>
  <c r="VZ756" i="1"/>
  <c r="WA756" i="1"/>
  <c r="WB756" i="1"/>
  <c r="WC756" i="1"/>
  <c r="WD756" i="1"/>
  <c r="WE756" i="1"/>
  <c r="WF756" i="1"/>
  <c r="WG756" i="1"/>
  <c r="WH756" i="1"/>
  <c r="WI756" i="1"/>
  <c r="WJ756" i="1"/>
  <c r="WK756" i="1"/>
  <c r="WL756" i="1"/>
  <c r="WM756" i="1"/>
  <c r="WN756" i="1"/>
  <c r="WO756" i="1"/>
  <c r="WP756" i="1"/>
  <c r="WQ756" i="1"/>
  <c r="WR756" i="1"/>
  <c r="WS756" i="1"/>
  <c r="WT756" i="1"/>
  <c r="WU756" i="1"/>
  <c r="WV756" i="1"/>
  <c r="WW756" i="1"/>
  <c r="WX756" i="1"/>
  <c r="WY756" i="1"/>
  <c r="WZ756" i="1"/>
  <c r="XA756" i="1"/>
  <c r="XB756" i="1"/>
  <c r="XC756" i="1"/>
  <c r="XD756" i="1"/>
  <c r="XE756" i="1"/>
  <c r="XF756" i="1"/>
  <c r="XG756" i="1"/>
  <c r="XH756" i="1"/>
  <c r="XI756" i="1"/>
  <c r="XJ756" i="1"/>
  <c r="XK756" i="1"/>
  <c r="XL756" i="1"/>
  <c r="XM756" i="1"/>
  <c r="XN756" i="1"/>
  <c r="XO756" i="1"/>
  <c r="XP756" i="1"/>
  <c r="XQ756" i="1"/>
  <c r="XR756" i="1"/>
  <c r="XS756" i="1"/>
  <c r="XT756" i="1"/>
  <c r="XU756" i="1"/>
  <c r="XV756" i="1"/>
  <c r="XW756" i="1"/>
  <c r="XX756" i="1"/>
  <c r="XY756" i="1"/>
  <c r="XZ756" i="1"/>
  <c r="YA756" i="1"/>
  <c r="YB756" i="1"/>
  <c r="YC756" i="1"/>
  <c r="YD756" i="1"/>
  <c r="YE756" i="1"/>
  <c r="YF756" i="1"/>
  <c r="YG756" i="1"/>
  <c r="YH756" i="1"/>
  <c r="YI756" i="1"/>
  <c r="YJ756" i="1"/>
  <c r="YK756" i="1"/>
  <c r="YL756" i="1"/>
  <c r="YM756" i="1"/>
  <c r="YN756" i="1"/>
  <c r="YO756" i="1"/>
  <c r="YP756" i="1"/>
  <c r="YQ756" i="1"/>
  <c r="YR756" i="1"/>
  <c r="YS756" i="1"/>
  <c r="YT756" i="1"/>
  <c r="YU756" i="1"/>
  <c r="YV756" i="1"/>
  <c r="YW756" i="1"/>
  <c r="YX756" i="1"/>
  <c r="YY756" i="1"/>
  <c r="YZ756" i="1"/>
  <c r="ZA756" i="1"/>
  <c r="ZB756" i="1"/>
  <c r="ZC756" i="1"/>
  <c r="ZD756" i="1"/>
  <c r="ZE756" i="1"/>
  <c r="ZF756" i="1"/>
  <c r="ZG756" i="1"/>
  <c r="ZH756" i="1"/>
  <c r="ZI756" i="1"/>
  <c r="ZJ756" i="1"/>
  <c r="ZK756" i="1"/>
  <c r="ZL756" i="1"/>
  <c r="ZM756" i="1"/>
  <c r="ZN756" i="1"/>
  <c r="ZO756" i="1"/>
  <c r="ZP756" i="1"/>
  <c r="ZQ756" i="1"/>
  <c r="ZR756" i="1"/>
  <c r="ZS756" i="1"/>
  <c r="ZT756" i="1"/>
  <c r="ZU756" i="1"/>
  <c r="ZV756" i="1"/>
  <c r="ZW756" i="1"/>
  <c r="ZX756" i="1"/>
  <c r="ZY756" i="1"/>
  <c r="ZZ756" i="1"/>
  <c r="AAA756" i="1"/>
  <c r="AAB756" i="1"/>
  <c r="AAC756" i="1"/>
  <c r="AAD756" i="1"/>
  <c r="AAE756" i="1"/>
  <c r="AAF756" i="1"/>
  <c r="AAG756" i="1"/>
  <c r="AAH756" i="1"/>
  <c r="AAI756" i="1"/>
  <c r="AAJ756" i="1"/>
  <c r="AAK756" i="1"/>
  <c r="AAL756" i="1"/>
  <c r="AAM756" i="1"/>
  <c r="AAN756" i="1"/>
  <c r="AAO756" i="1"/>
  <c r="AAP756" i="1"/>
  <c r="AAQ756" i="1"/>
  <c r="AAR756" i="1"/>
  <c r="AAS756" i="1"/>
  <c r="AAT756" i="1"/>
  <c r="AAU756" i="1"/>
  <c r="AAV756" i="1"/>
  <c r="AAW756" i="1"/>
  <c r="AAX756" i="1"/>
  <c r="AAY756" i="1"/>
  <c r="AAZ756" i="1"/>
  <c r="ABA756" i="1"/>
  <c r="ABB756" i="1"/>
  <c r="ABC756" i="1"/>
  <c r="ABD756" i="1"/>
  <c r="ABE756" i="1"/>
  <c r="ABF756" i="1"/>
  <c r="ABG756" i="1"/>
  <c r="ABH756" i="1"/>
  <c r="ABI756" i="1"/>
  <c r="ABJ756" i="1"/>
  <c r="ABK756" i="1"/>
  <c r="ABL756" i="1"/>
  <c r="ABM756" i="1"/>
  <c r="ABN756" i="1"/>
  <c r="ABO756" i="1"/>
  <c r="ABP756" i="1"/>
  <c r="ABQ756" i="1"/>
  <c r="ABR756" i="1"/>
  <c r="ABS756" i="1"/>
  <c r="ABT756" i="1"/>
  <c r="ABU756" i="1"/>
  <c r="ABV756" i="1"/>
  <c r="ABW756" i="1"/>
  <c r="ABX756" i="1"/>
  <c r="ABY756" i="1"/>
  <c r="ABZ756" i="1"/>
  <c r="ACA756" i="1"/>
  <c r="ACB756" i="1"/>
  <c r="ACC756" i="1"/>
  <c r="ACD756" i="1"/>
  <c r="ACE756" i="1"/>
  <c r="ACF756" i="1"/>
  <c r="ACG756" i="1"/>
  <c r="ACH756" i="1"/>
  <c r="ACI756" i="1"/>
  <c r="ACJ756" i="1"/>
  <c r="ACK756" i="1"/>
  <c r="ACL756" i="1"/>
  <c r="ACM756" i="1"/>
  <c r="ACN756" i="1"/>
  <c r="ACO756" i="1"/>
  <c r="ACP756" i="1"/>
  <c r="ACQ756" i="1"/>
  <c r="ACR756" i="1"/>
  <c r="ACS756" i="1"/>
  <c r="ACT756" i="1"/>
  <c r="ACU756" i="1"/>
  <c r="ACV756" i="1"/>
  <c r="ACW756" i="1"/>
  <c r="ACX756" i="1"/>
  <c r="ACY756" i="1"/>
  <c r="ACZ756" i="1"/>
  <c r="ADA756" i="1"/>
  <c r="ADB756" i="1"/>
  <c r="ADC756" i="1"/>
  <c r="ADD756" i="1"/>
  <c r="ADE756" i="1"/>
  <c r="ADF756" i="1"/>
  <c r="ADG756" i="1"/>
  <c r="ADH756" i="1"/>
  <c r="ADI756" i="1"/>
  <c r="ADJ756" i="1"/>
  <c r="ADK756" i="1"/>
  <c r="ADL756" i="1"/>
  <c r="ADM756" i="1"/>
  <c r="ADN756" i="1"/>
  <c r="ADO756" i="1"/>
  <c r="ADP756" i="1"/>
  <c r="ADQ756" i="1"/>
  <c r="ADR756" i="1"/>
  <c r="ADS756" i="1"/>
  <c r="ADT756" i="1"/>
  <c r="ADU756" i="1"/>
  <c r="ADV756" i="1"/>
  <c r="ADW756" i="1"/>
  <c r="ADX756" i="1"/>
  <c r="ADY756" i="1"/>
  <c r="ADZ756" i="1"/>
  <c r="AEA756" i="1"/>
  <c r="AEB756" i="1"/>
  <c r="AEC756" i="1"/>
  <c r="AED756" i="1"/>
  <c r="AEE756" i="1"/>
  <c r="AEF756" i="1"/>
  <c r="AEG756" i="1"/>
  <c r="AEH756" i="1"/>
  <c r="AEI756" i="1"/>
  <c r="AEJ756" i="1"/>
  <c r="AEK756" i="1"/>
  <c r="AEL756" i="1"/>
  <c r="AEM756" i="1"/>
  <c r="AEN756" i="1"/>
  <c r="AEO756" i="1"/>
  <c r="AEP756" i="1"/>
  <c r="AEQ756" i="1"/>
  <c r="AER756" i="1"/>
  <c r="AES756" i="1"/>
  <c r="AET756" i="1"/>
  <c r="AEU756" i="1"/>
  <c r="AEV756" i="1"/>
  <c r="AEW756" i="1"/>
  <c r="AEX756" i="1"/>
  <c r="AEY756" i="1"/>
  <c r="AEZ756" i="1"/>
  <c r="AFA756" i="1"/>
  <c r="AFB756" i="1"/>
  <c r="AFC756" i="1"/>
  <c r="AFD756" i="1"/>
  <c r="AFE756" i="1"/>
  <c r="AFF756" i="1"/>
  <c r="AFG756" i="1"/>
  <c r="AFH756" i="1"/>
  <c r="AFI756" i="1"/>
  <c r="AFJ756" i="1"/>
  <c r="AFK756" i="1"/>
  <c r="AFL756" i="1"/>
  <c r="AFM756" i="1"/>
  <c r="AFN756" i="1"/>
  <c r="AFO756" i="1"/>
  <c r="AFP756" i="1"/>
  <c r="AFQ756" i="1"/>
  <c r="AFR756" i="1"/>
  <c r="AFS756" i="1"/>
  <c r="AFT756" i="1"/>
  <c r="AFU756" i="1"/>
  <c r="AFV756" i="1"/>
  <c r="AFW756" i="1"/>
  <c r="AFX756" i="1"/>
  <c r="AFY756" i="1"/>
  <c r="AFZ756" i="1"/>
  <c r="AGA756" i="1"/>
  <c r="AGB756" i="1"/>
  <c r="AGC756" i="1"/>
  <c r="AGD756" i="1"/>
  <c r="AGE756" i="1"/>
  <c r="AGF756" i="1"/>
  <c r="AGG756" i="1"/>
  <c r="AGH756" i="1"/>
  <c r="AGI756" i="1"/>
  <c r="AGJ756" i="1"/>
  <c r="AGK756" i="1"/>
  <c r="AGL756" i="1"/>
  <c r="AGM756" i="1"/>
  <c r="AGN756" i="1"/>
  <c r="AGO756" i="1"/>
  <c r="AGP756" i="1"/>
  <c r="AGQ756" i="1"/>
  <c r="AGR756" i="1"/>
  <c r="AGS756" i="1"/>
  <c r="AGT756" i="1"/>
  <c r="AGU756" i="1"/>
  <c r="AGV756" i="1"/>
  <c r="AGW756" i="1"/>
  <c r="AGX756" i="1"/>
  <c r="AGY756" i="1"/>
  <c r="AGZ756" i="1"/>
  <c r="AHA756" i="1"/>
  <c r="AHB756" i="1"/>
  <c r="AHC756" i="1"/>
  <c r="AHD756" i="1"/>
  <c r="AHE756" i="1"/>
  <c r="AHF756" i="1"/>
  <c r="AHG756" i="1"/>
  <c r="AHH756" i="1"/>
  <c r="AHI756" i="1"/>
  <c r="AHJ756" i="1"/>
  <c r="AHK756" i="1"/>
  <c r="AHL756" i="1"/>
  <c r="AHM756" i="1"/>
  <c r="AHN756" i="1"/>
  <c r="AHO756" i="1"/>
  <c r="AHP756" i="1"/>
  <c r="AHQ756" i="1"/>
  <c r="AHR756" i="1"/>
  <c r="AHS756" i="1"/>
  <c r="AHT756" i="1"/>
  <c r="AHU756" i="1"/>
  <c r="AHV756" i="1"/>
  <c r="AHW756" i="1"/>
  <c r="AHX756" i="1"/>
  <c r="AHY756" i="1"/>
  <c r="AHZ756" i="1"/>
  <c r="AIA756" i="1"/>
  <c r="AIB756" i="1"/>
  <c r="AIC756" i="1"/>
  <c r="AID756" i="1"/>
  <c r="AIE756" i="1"/>
  <c r="AIF756" i="1"/>
  <c r="AIG756" i="1"/>
  <c r="AIH756" i="1"/>
  <c r="AII756" i="1"/>
  <c r="AIJ756" i="1"/>
  <c r="AIK756" i="1"/>
  <c r="AIL756" i="1"/>
  <c r="AIM756" i="1"/>
  <c r="AIN756" i="1"/>
  <c r="AIO756" i="1"/>
  <c r="AIP756" i="1"/>
  <c r="AIQ756" i="1"/>
  <c r="AIR756" i="1"/>
  <c r="AIS756" i="1"/>
  <c r="AIT756" i="1"/>
  <c r="AIU756" i="1"/>
  <c r="AIV756" i="1"/>
  <c r="AIW756" i="1"/>
  <c r="AIX756" i="1"/>
  <c r="AIY756" i="1"/>
  <c r="AIZ756" i="1"/>
  <c r="AJA756" i="1"/>
  <c r="AJB756" i="1"/>
  <c r="AJC756" i="1"/>
  <c r="AJD756" i="1"/>
  <c r="AJE756" i="1"/>
  <c r="AJF756" i="1"/>
  <c r="AJG756" i="1"/>
  <c r="AJH756" i="1"/>
  <c r="AJI756" i="1"/>
  <c r="AJJ756" i="1"/>
  <c r="AJK756" i="1"/>
  <c r="AJL756" i="1"/>
  <c r="AJM756" i="1"/>
  <c r="AJN756" i="1"/>
  <c r="AJO756" i="1"/>
  <c r="AJP756" i="1"/>
  <c r="AJQ756" i="1"/>
  <c r="AJR756" i="1"/>
  <c r="AJS756" i="1"/>
  <c r="AJT756" i="1"/>
  <c r="AJU756" i="1"/>
  <c r="AJV756" i="1"/>
  <c r="AJW756" i="1"/>
  <c r="AJX756" i="1"/>
  <c r="AJY756" i="1"/>
  <c r="AJZ756" i="1"/>
  <c r="AKA756" i="1"/>
  <c r="AKB756" i="1"/>
  <c r="AKC756" i="1"/>
  <c r="AKD756" i="1"/>
  <c r="AKE756" i="1"/>
  <c r="AKF756" i="1"/>
  <c r="AKG756" i="1"/>
  <c r="AKH756" i="1"/>
  <c r="AKI756" i="1"/>
  <c r="AKJ756" i="1"/>
  <c r="AKK756" i="1"/>
  <c r="AKL756" i="1"/>
  <c r="AKM756" i="1"/>
  <c r="AKN756" i="1"/>
  <c r="AKO756" i="1"/>
  <c r="AKP756" i="1"/>
  <c r="AKQ756" i="1"/>
  <c r="AKR756" i="1"/>
  <c r="AKS756" i="1"/>
  <c r="AKT756" i="1"/>
  <c r="AKU756" i="1"/>
  <c r="AKV756" i="1"/>
  <c r="AKW756" i="1"/>
  <c r="AKX756" i="1"/>
  <c r="AKY756" i="1"/>
  <c r="AKZ756" i="1"/>
  <c r="ALA756" i="1"/>
  <c r="ALB756" i="1"/>
  <c r="ALC756" i="1"/>
  <c r="ALD756" i="1"/>
  <c r="ALE756" i="1"/>
  <c r="ALF756" i="1"/>
  <c r="ALG756" i="1"/>
  <c r="ALH756" i="1"/>
  <c r="ALI756" i="1"/>
  <c r="ALJ756" i="1"/>
  <c r="ALK756" i="1"/>
  <c r="ALL756" i="1"/>
  <c r="ALM756" i="1"/>
  <c r="ALN756" i="1"/>
  <c r="ALO756" i="1"/>
  <c r="ALP756" i="1"/>
  <c r="ALQ756" i="1"/>
  <c r="ALR756" i="1"/>
  <c r="ALS756" i="1"/>
  <c r="ALT756" i="1"/>
  <c r="ALU756" i="1"/>
  <c r="ALV756" i="1"/>
  <c r="ALW756" i="1"/>
  <c r="ALX756" i="1"/>
  <c r="ALY756" i="1"/>
  <c r="ALZ756" i="1"/>
  <c r="AMA756" i="1"/>
  <c r="AMB756" i="1"/>
  <c r="AMC756" i="1"/>
  <c r="AMD756" i="1"/>
  <c r="AME756" i="1"/>
  <c r="AMF756" i="1"/>
  <c r="AMG756" i="1"/>
  <c r="AMH756" i="1"/>
  <c r="AMI756" i="1"/>
  <c r="AMJ756" i="1"/>
  <c r="AMK756" i="1"/>
  <c r="AML756" i="1"/>
  <c r="AMM756" i="1"/>
  <c r="AMN756" i="1"/>
  <c r="AMO756" i="1"/>
  <c r="AMP756" i="1"/>
  <c r="AMQ756" i="1"/>
  <c r="AMR756" i="1"/>
  <c r="AMS756" i="1"/>
  <c r="AMT756" i="1"/>
  <c r="AMU756" i="1"/>
  <c r="AMV756" i="1"/>
  <c r="AMW756" i="1"/>
  <c r="AMX756" i="1"/>
  <c r="AMY756" i="1"/>
  <c r="AMZ756" i="1"/>
  <c r="ANA756" i="1"/>
  <c r="ANB756" i="1"/>
  <c r="ANC756" i="1"/>
  <c r="AND756" i="1"/>
  <c r="ANE756" i="1"/>
  <c r="ANF756" i="1"/>
  <c r="ANG756" i="1"/>
  <c r="ANH756" i="1"/>
  <c r="ANI756" i="1"/>
  <c r="ANJ756" i="1"/>
  <c r="ANK756" i="1"/>
  <c r="ANL756" i="1"/>
  <c r="ANM756" i="1"/>
  <c r="ANN756" i="1"/>
  <c r="ANO756" i="1"/>
  <c r="ANP756" i="1"/>
  <c r="ANQ756" i="1"/>
  <c r="ANR756" i="1"/>
  <c r="ANS756" i="1"/>
  <c r="ANT756" i="1"/>
  <c r="ANU756" i="1"/>
  <c r="ANV756" i="1"/>
  <c r="ANW756" i="1"/>
  <c r="ANX756" i="1"/>
  <c r="ANY756" i="1"/>
  <c r="ANZ756" i="1"/>
  <c r="AOA756" i="1"/>
  <c r="AOB756" i="1"/>
  <c r="AOC756" i="1"/>
  <c r="AOD756" i="1"/>
  <c r="AOE756" i="1"/>
  <c r="AOF756" i="1"/>
  <c r="AOG756" i="1"/>
  <c r="AOH756" i="1"/>
  <c r="AOI756" i="1"/>
  <c r="AOJ756" i="1"/>
  <c r="AOK756" i="1"/>
  <c r="AOL756" i="1"/>
  <c r="AOM756" i="1"/>
  <c r="AON756" i="1"/>
  <c r="AOO756" i="1"/>
  <c r="AOP756" i="1"/>
  <c r="AOQ756" i="1"/>
  <c r="AOR756" i="1"/>
  <c r="AOS756" i="1"/>
  <c r="AOT756" i="1"/>
  <c r="AOU756" i="1"/>
  <c r="AOV756" i="1"/>
  <c r="AOW756" i="1"/>
  <c r="AOX756" i="1"/>
  <c r="AOY756" i="1"/>
  <c r="AOZ756" i="1"/>
  <c r="APA756" i="1"/>
  <c r="APB756" i="1"/>
  <c r="APC756" i="1"/>
  <c r="APD756" i="1"/>
  <c r="APE756" i="1"/>
  <c r="APF756" i="1"/>
  <c r="APG756" i="1"/>
  <c r="APH756" i="1"/>
  <c r="API756" i="1"/>
  <c r="APJ756" i="1"/>
  <c r="APK756" i="1"/>
  <c r="APL756" i="1"/>
  <c r="APM756" i="1"/>
  <c r="APN756" i="1"/>
  <c r="APO756" i="1"/>
  <c r="APP756" i="1"/>
  <c r="APQ756" i="1"/>
  <c r="APR756" i="1"/>
  <c r="APS756" i="1"/>
  <c r="APT756" i="1"/>
  <c r="APU756" i="1"/>
  <c r="APV756" i="1"/>
  <c r="APW756" i="1"/>
  <c r="APX756" i="1"/>
  <c r="APY756" i="1"/>
  <c r="APZ756" i="1"/>
  <c r="AQA756" i="1"/>
  <c r="AQB756" i="1"/>
  <c r="AQC756" i="1"/>
  <c r="AQD756" i="1"/>
  <c r="AQE756" i="1"/>
  <c r="AQF756" i="1"/>
  <c r="AQG756" i="1"/>
  <c r="AQH756" i="1"/>
  <c r="AQI756" i="1"/>
  <c r="AQJ756" i="1"/>
  <c r="AQK756" i="1"/>
  <c r="AQL756" i="1"/>
  <c r="AQM756" i="1"/>
  <c r="AQN756" i="1"/>
  <c r="AQO756" i="1"/>
  <c r="AQP756" i="1"/>
  <c r="AQQ756" i="1"/>
  <c r="AQR756" i="1"/>
  <c r="AQS756" i="1"/>
  <c r="AQT756" i="1"/>
  <c r="AQU756" i="1"/>
  <c r="AQV756" i="1"/>
  <c r="AQW756" i="1"/>
  <c r="AQX756" i="1"/>
  <c r="AQY756" i="1"/>
  <c r="AQZ756" i="1"/>
  <c r="ARA756" i="1"/>
  <c r="ARB756" i="1"/>
  <c r="ARC756" i="1"/>
  <c r="ARD756" i="1"/>
  <c r="ARE756" i="1"/>
  <c r="ARF756" i="1"/>
  <c r="ARG756" i="1"/>
  <c r="ARH756" i="1"/>
  <c r="ARI756" i="1"/>
  <c r="ARJ756" i="1"/>
  <c r="ARK756" i="1"/>
  <c r="ARL756" i="1"/>
  <c r="ARM756" i="1"/>
  <c r="ARN756" i="1"/>
  <c r="ARO756" i="1"/>
  <c r="ARP756" i="1"/>
  <c r="ARQ756" i="1"/>
  <c r="ARR756" i="1"/>
  <c r="ARS756" i="1"/>
  <c r="ART756" i="1"/>
  <c r="ARU756" i="1"/>
  <c r="ARV756" i="1"/>
  <c r="ARW756" i="1"/>
  <c r="ARX756" i="1"/>
  <c r="ARY756" i="1"/>
  <c r="ARZ756" i="1"/>
  <c r="ASA756" i="1"/>
  <c r="ASB756" i="1"/>
  <c r="ASC756" i="1"/>
  <c r="ASD756" i="1"/>
  <c r="ASE756" i="1"/>
  <c r="ASF756" i="1"/>
  <c r="ASG756" i="1"/>
  <c r="ASH756" i="1"/>
  <c r="ASI756" i="1"/>
  <c r="ASJ756" i="1"/>
  <c r="ASK756" i="1"/>
  <c r="ASL756" i="1"/>
  <c r="ASM756" i="1"/>
  <c r="ASN756" i="1"/>
  <c r="ASO756" i="1"/>
  <c r="ASP756" i="1"/>
  <c r="ASQ756" i="1"/>
  <c r="ASR756" i="1"/>
  <c r="ASS756" i="1"/>
  <c r="AST756" i="1"/>
  <c r="ASU756" i="1"/>
  <c r="ASV756" i="1"/>
  <c r="ASW756" i="1"/>
  <c r="ASX756" i="1"/>
  <c r="ASY756" i="1"/>
  <c r="ASZ756" i="1"/>
  <c r="ATA756" i="1"/>
  <c r="ATB756" i="1"/>
  <c r="ATC756" i="1"/>
  <c r="ATD756" i="1"/>
  <c r="ATE756" i="1"/>
  <c r="ATF756" i="1"/>
  <c r="ATG756" i="1"/>
  <c r="ATH756" i="1"/>
  <c r="ATI756" i="1"/>
  <c r="ATJ756" i="1"/>
  <c r="ATK756" i="1"/>
  <c r="ATL756" i="1"/>
  <c r="ATM756" i="1"/>
  <c r="ATN756" i="1"/>
  <c r="ATO756" i="1"/>
  <c r="ATP756" i="1"/>
  <c r="ATQ756" i="1"/>
  <c r="ATR756" i="1"/>
  <c r="ATS756" i="1"/>
  <c r="ATT756" i="1"/>
  <c r="ATU756" i="1"/>
  <c r="ATV756" i="1"/>
  <c r="ATW756" i="1"/>
  <c r="ATX756" i="1"/>
  <c r="ATY756" i="1"/>
  <c r="ATZ756" i="1"/>
  <c r="AUA756" i="1"/>
  <c r="AUB756" i="1"/>
  <c r="AUC756" i="1"/>
  <c r="AUD756" i="1"/>
  <c r="AUE756" i="1"/>
  <c r="AUF756" i="1"/>
  <c r="AUG756" i="1"/>
  <c r="AUH756" i="1"/>
  <c r="AUI756" i="1"/>
  <c r="AUJ756" i="1"/>
  <c r="AUK756" i="1"/>
  <c r="AUL756" i="1"/>
  <c r="AUM756" i="1"/>
  <c r="AUN756" i="1"/>
  <c r="AUO756" i="1"/>
  <c r="AUP756" i="1"/>
  <c r="AUQ756" i="1"/>
  <c r="AUR756" i="1"/>
  <c r="AUS756" i="1"/>
  <c r="AUT756" i="1"/>
  <c r="AUU756" i="1"/>
  <c r="AUV756" i="1"/>
  <c r="AUW756" i="1"/>
  <c r="AUX756" i="1"/>
  <c r="AUY756" i="1"/>
  <c r="AUZ756" i="1"/>
  <c r="AVA756" i="1"/>
  <c r="AVB756" i="1"/>
  <c r="AVC756" i="1"/>
  <c r="AVD756" i="1"/>
  <c r="AVE756" i="1"/>
  <c r="AVF756" i="1"/>
  <c r="AVG756" i="1"/>
  <c r="AVH756" i="1"/>
  <c r="AVI756" i="1"/>
  <c r="AVJ756" i="1"/>
  <c r="AVK756" i="1"/>
  <c r="AVL756" i="1"/>
  <c r="AVM756" i="1"/>
  <c r="AVN756" i="1"/>
  <c r="AVO756" i="1"/>
  <c r="AVP756" i="1"/>
  <c r="AVQ756" i="1"/>
  <c r="AVR756" i="1"/>
  <c r="AVS756" i="1"/>
  <c r="AVT756" i="1"/>
  <c r="AVU756" i="1"/>
  <c r="AVV756" i="1"/>
  <c r="AVW756" i="1"/>
  <c r="AVX756" i="1"/>
  <c r="AVY756" i="1"/>
  <c r="AVZ756" i="1"/>
  <c r="AWA756" i="1"/>
  <c r="AWB756" i="1"/>
  <c r="AWC756" i="1"/>
  <c r="AWD756" i="1"/>
  <c r="AWE756" i="1"/>
  <c r="AWF756" i="1"/>
  <c r="AWG756" i="1"/>
  <c r="AWH756" i="1"/>
  <c r="AWI756" i="1"/>
  <c r="AWJ756" i="1"/>
  <c r="AWK756" i="1"/>
  <c r="AWL756" i="1"/>
  <c r="AWM756" i="1"/>
  <c r="AWN756" i="1"/>
  <c r="AWO756" i="1"/>
  <c r="AWP756" i="1"/>
  <c r="AWQ756" i="1"/>
  <c r="AWR756" i="1"/>
  <c r="AWS756" i="1"/>
  <c r="AWT756" i="1"/>
  <c r="AWU756" i="1"/>
  <c r="AWV756" i="1"/>
  <c r="AWW756" i="1"/>
  <c r="AWX756" i="1"/>
  <c r="AWY756" i="1"/>
  <c r="AWZ756" i="1"/>
  <c r="AXA756" i="1"/>
  <c r="AXB756" i="1"/>
  <c r="AXC756" i="1"/>
  <c r="AXD756" i="1"/>
  <c r="AXE756" i="1"/>
  <c r="AXF756" i="1"/>
  <c r="AXG756" i="1"/>
  <c r="AXH756" i="1"/>
  <c r="AXI756" i="1"/>
  <c r="AXJ756" i="1"/>
  <c r="AXK756" i="1"/>
  <c r="AXL756" i="1"/>
  <c r="AXM756" i="1"/>
  <c r="AXN756" i="1"/>
  <c r="AXO756" i="1"/>
  <c r="AXP756" i="1"/>
  <c r="AXQ756" i="1"/>
  <c r="AXR756" i="1"/>
  <c r="AXS756" i="1"/>
  <c r="AXT756" i="1"/>
  <c r="AXU756" i="1"/>
  <c r="AXV756" i="1"/>
  <c r="AXW756" i="1"/>
  <c r="AXX756" i="1"/>
  <c r="AXY756" i="1"/>
  <c r="AXZ756" i="1"/>
  <c r="AYA756" i="1"/>
  <c r="AYB756" i="1"/>
  <c r="AYC756" i="1"/>
  <c r="AYD756" i="1"/>
  <c r="AYE756" i="1"/>
  <c r="AYF756" i="1"/>
  <c r="AYG756" i="1"/>
  <c r="AYH756" i="1"/>
  <c r="AYI756" i="1"/>
  <c r="AYJ756" i="1"/>
  <c r="AYK756" i="1"/>
  <c r="AYL756" i="1"/>
  <c r="AYM756" i="1"/>
  <c r="AYN756" i="1"/>
  <c r="AYO756" i="1"/>
  <c r="AYP756" i="1"/>
  <c r="AYQ756" i="1"/>
  <c r="AYR756" i="1"/>
  <c r="AYS756" i="1"/>
  <c r="AYT756" i="1"/>
  <c r="AYU756" i="1"/>
  <c r="AYV756" i="1"/>
  <c r="AYW756" i="1"/>
  <c r="AYX756" i="1"/>
  <c r="AYY756" i="1"/>
  <c r="AYZ756" i="1"/>
  <c r="AZA756" i="1"/>
  <c r="AZB756" i="1"/>
  <c r="AZC756" i="1"/>
  <c r="AZD756" i="1"/>
  <c r="AZE756" i="1"/>
  <c r="AZF756" i="1"/>
  <c r="AZG756" i="1"/>
  <c r="AZH756" i="1"/>
  <c r="AZI756" i="1"/>
  <c r="AZJ756" i="1"/>
  <c r="AZK756" i="1"/>
  <c r="AZL756" i="1"/>
  <c r="AZM756" i="1"/>
  <c r="AZN756" i="1"/>
  <c r="AZO756" i="1"/>
  <c r="AZP756" i="1"/>
  <c r="AZQ756" i="1"/>
  <c r="AZR756" i="1"/>
  <c r="AZS756" i="1"/>
  <c r="AZT756" i="1"/>
  <c r="AZU756" i="1"/>
  <c r="AZV756" i="1"/>
  <c r="AZW756" i="1"/>
  <c r="AZX756" i="1"/>
  <c r="AZY756" i="1"/>
  <c r="AZZ756" i="1"/>
  <c r="BAA756" i="1"/>
  <c r="BAB756" i="1"/>
  <c r="BAC756" i="1"/>
  <c r="BAD756" i="1"/>
  <c r="BAE756" i="1"/>
  <c r="BAF756" i="1"/>
  <c r="BAG756" i="1"/>
  <c r="BAH756" i="1"/>
  <c r="BAI756" i="1"/>
  <c r="BAJ756" i="1"/>
  <c r="BAK756" i="1"/>
  <c r="BAL756" i="1"/>
  <c r="BAM756" i="1"/>
  <c r="BAN756" i="1"/>
  <c r="BAO756" i="1"/>
  <c r="BAP756" i="1"/>
  <c r="BAQ756" i="1"/>
  <c r="BAR756" i="1"/>
  <c r="BAS756" i="1"/>
  <c r="BAT756" i="1"/>
  <c r="BAU756" i="1"/>
  <c r="BAV756" i="1"/>
  <c r="BAW756" i="1"/>
  <c r="BAX756" i="1"/>
  <c r="BAY756" i="1"/>
  <c r="BAZ756" i="1"/>
  <c r="BBA756" i="1"/>
  <c r="BBB756" i="1"/>
  <c r="BBC756" i="1"/>
  <c r="BBD756" i="1"/>
  <c r="BBE756" i="1"/>
  <c r="BBF756" i="1"/>
  <c r="BBG756" i="1"/>
  <c r="BBH756" i="1"/>
  <c r="BBI756" i="1"/>
  <c r="BBJ756" i="1"/>
  <c r="BBK756" i="1"/>
  <c r="BBL756" i="1"/>
  <c r="BBM756" i="1"/>
  <c r="BBN756" i="1"/>
  <c r="BBO756" i="1"/>
  <c r="BBP756" i="1"/>
  <c r="BBQ756" i="1"/>
  <c r="BBR756" i="1"/>
  <c r="BBS756" i="1"/>
  <c r="BBT756" i="1"/>
  <c r="BBU756" i="1"/>
  <c r="BBV756" i="1"/>
  <c r="BBW756" i="1"/>
  <c r="BBX756" i="1"/>
  <c r="BBY756" i="1"/>
  <c r="BBZ756" i="1"/>
  <c r="BCA756" i="1"/>
  <c r="BCB756" i="1"/>
  <c r="BCC756" i="1"/>
  <c r="BCD756" i="1"/>
  <c r="BCE756" i="1"/>
  <c r="BCF756" i="1"/>
  <c r="BCG756" i="1"/>
  <c r="BCH756" i="1"/>
  <c r="BCI756" i="1"/>
  <c r="BCJ756" i="1"/>
  <c r="BCK756" i="1"/>
  <c r="BCL756" i="1"/>
  <c r="BCM756" i="1"/>
  <c r="BCN756" i="1"/>
  <c r="BCO756" i="1"/>
  <c r="BCP756" i="1"/>
  <c r="BCQ756" i="1"/>
  <c r="BCR756" i="1"/>
  <c r="BCS756" i="1"/>
  <c r="BCT756" i="1"/>
  <c r="BCU756" i="1"/>
  <c r="BCV756" i="1"/>
  <c r="BCW756" i="1"/>
  <c r="BCX756" i="1"/>
  <c r="BCY756" i="1"/>
  <c r="BCZ756" i="1"/>
  <c r="BDA756" i="1"/>
  <c r="BDB756" i="1"/>
  <c r="BDC756" i="1"/>
  <c r="BDD756" i="1"/>
  <c r="BDE756" i="1"/>
  <c r="BDF756" i="1"/>
  <c r="BDG756" i="1"/>
  <c r="BDH756" i="1"/>
  <c r="BDI756" i="1"/>
  <c r="BDJ756" i="1"/>
  <c r="BDK756" i="1"/>
  <c r="BDL756" i="1"/>
  <c r="BDM756" i="1"/>
  <c r="BDN756" i="1"/>
  <c r="BDO756" i="1"/>
  <c r="BDP756" i="1"/>
  <c r="BDQ756" i="1"/>
  <c r="BDR756" i="1"/>
  <c r="BDS756" i="1"/>
  <c r="BDT756" i="1"/>
  <c r="BDU756" i="1"/>
  <c r="BDV756" i="1"/>
  <c r="BDW756" i="1"/>
  <c r="BDX756" i="1"/>
  <c r="BDY756" i="1"/>
  <c r="BDZ756" i="1"/>
  <c r="BEA756" i="1"/>
  <c r="BEB756" i="1"/>
  <c r="BEC756" i="1"/>
  <c r="BED756" i="1"/>
  <c r="BEE756" i="1"/>
  <c r="BEF756" i="1"/>
  <c r="BEG756" i="1"/>
  <c r="BEH756" i="1"/>
  <c r="BEI756" i="1"/>
  <c r="BEJ756" i="1"/>
  <c r="BEK756" i="1"/>
  <c r="BEL756" i="1"/>
  <c r="BEM756" i="1"/>
  <c r="BEN756" i="1"/>
  <c r="BEO756" i="1"/>
  <c r="BEP756" i="1"/>
  <c r="BEQ756" i="1"/>
  <c r="BER756" i="1"/>
  <c r="BES756" i="1"/>
  <c r="BET756" i="1"/>
  <c r="BEU756" i="1"/>
  <c r="BEV756" i="1"/>
  <c r="BEW756" i="1"/>
  <c r="BEX756" i="1"/>
  <c r="BEY756" i="1"/>
  <c r="BEZ756" i="1"/>
  <c r="BFA756" i="1"/>
  <c r="BFB756" i="1"/>
  <c r="BFC756" i="1"/>
  <c r="BFD756" i="1"/>
  <c r="BFE756" i="1"/>
  <c r="BFF756" i="1"/>
  <c r="BFG756" i="1"/>
  <c r="BFH756" i="1"/>
  <c r="BFI756" i="1"/>
  <c r="BFJ756" i="1"/>
  <c r="BFK756" i="1"/>
  <c r="BFL756" i="1"/>
  <c r="BFM756" i="1"/>
  <c r="BFN756" i="1"/>
  <c r="BFO756" i="1"/>
  <c r="BFP756" i="1"/>
  <c r="BFQ756" i="1"/>
  <c r="BFR756" i="1"/>
  <c r="BFS756" i="1"/>
  <c r="BFT756" i="1"/>
  <c r="BFU756" i="1"/>
  <c r="BFV756" i="1"/>
  <c r="BFW756" i="1"/>
  <c r="BFX756" i="1"/>
  <c r="BFY756" i="1"/>
  <c r="BFZ756" i="1"/>
  <c r="BGA756" i="1"/>
  <c r="BGB756" i="1"/>
  <c r="BGC756" i="1"/>
  <c r="BGD756" i="1"/>
  <c r="BGE756" i="1"/>
  <c r="BGF756" i="1"/>
  <c r="BGG756" i="1"/>
  <c r="BGH756" i="1"/>
  <c r="BGI756" i="1"/>
  <c r="BGJ756" i="1"/>
  <c r="BGK756" i="1"/>
  <c r="BGL756" i="1"/>
  <c r="BGM756" i="1"/>
  <c r="BGN756" i="1"/>
  <c r="BGO756" i="1"/>
  <c r="BGP756" i="1"/>
  <c r="BGQ756" i="1"/>
  <c r="BGR756" i="1"/>
  <c r="BGS756" i="1"/>
  <c r="BGT756" i="1"/>
  <c r="BGU756" i="1"/>
  <c r="BGV756" i="1"/>
  <c r="BGW756" i="1"/>
  <c r="BGX756" i="1"/>
  <c r="BGY756" i="1"/>
  <c r="BGZ756" i="1"/>
  <c r="BHA756" i="1"/>
  <c r="BHB756" i="1"/>
  <c r="BHC756" i="1"/>
  <c r="BHD756" i="1"/>
  <c r="BHE756" i="1"/>
  <c r="BHF756" i="1"/>
  <c r="BHG756" i="1"/>
  <c r="BHH756" i="1"/>
  <c r="BHI756" i="1"/>
  <c r="BHJ756" i="1"/>
  <c r="BHK756" i="1"/>
  <c r="BHL756" i="1"/>
  <c r="BHM756" i="1"/>
  <c r="BHN756" i="1"/>
  <c r="BHO756" i="1"/>
  <c r="BHP756" i="1"/>
  <c r="BHQ756" i="1"/>
  <c r="BHR756" i="1"/>
  <c r="BHS756" i="1"/>
  <c r="BHT756" i="1"/>
  <c r="BHU756" i="1"/>
  <c r="BHV756" i="1"/>
  <c r="BHW756" i="1"/>
  <c r="BHX756" i="1"/>
  <c r="BHY756" i="1"/>
  <c r="BHZ756" i="1"/>
  <c r="BIA756" i="1"/>
  <c r="BIB756" i="1"/>
  <c r="BIC756" i="1"/>
  <c r="BID756" i="1"/>
  <c r="BIE756" i="1"/>
  <c r="BIF756" i="1"/>
  <c r="BIG756" i="1"/>
  <c r="BIH756" i="1"/>
  <c r="BII756" i="1"/>
  <c r="BIJ756" i="1"/>
  <c r="BIK756" i="1"/>
  <c r="BIL756" i="1"/>
  <c r="BIM756" i="1"/>
  <c r="BIN756" i="1"/>
  <c r="BIO756" i="1"/>
  <c r="BIP756" i="1"/>
  <c r="BIQ756" i="1"/>
  <c r="BIR756" i="1"/>
  <c r="BIS756" i="1"/>
  <c r="BIT756" i="1"/>
  <c r="BIU756" i="1"/>
  <c r="BIV756" i="1"/>
  <c r="BIW756" i="1"/>
  <c r="BIX756" i="1"/>
  <c r="BIY756" i="1"/>
  <c r="BIZ756" i="1"/>
  <c r="BJA756" i="1"/>
  <c r="BJB756" i="1"/>
  <c r="BJC756" i="1"/>
  <c r="BJD756" i="1"/>
  <c r="BJE756" i="1"/>
  <c r="BJF756" i="1"/>
  <c r="BJG756" i="1"/>
  <c r="BJH756" i="1"/>
  <c r="BJI756" i="1"/>
  <c r="BJJ756" i="1"/>
  <c r="BJK756" i="1"/>
  <c r="BJL756" i="1"/>
  <c r="BJM756" i="1"/>
  <c r="BJN756" i="1"/>
  <c r="BJO756" i="1"/>
  <c r="BJP756" i="1"/>
  <c r="BJQ756" i="1"/>
  <c r="BJR756" i="1"/>
  <c r="BJS756" i="1"/>
  <c r="BJT756" i="1"/>
  <c r="BJU756" i="1"/>
  <c r="BJV756" i="1"/>
  <c r="BJW756" i="1"/>
  <c r="BJX756" i="1"/>
  <c r="BJY756" i="1"/>
  <c r="BJZ756" i="1"/>
  <c r="BKA756" i="1"/>
  <c r="BKB756" i="1"/>
  <c r="BKC756" i="1"/>
  <c r="BKD756" i="1"/>
  <c r="BKE756" i="1"/>
  <c r="BKF756" i="1"/>
  <c r="BKG756" i="1"/>
  <c r="BKH756" i="1"/>
  <c r="BKI756" i="1"/>
  <c r="BKJ756" i="1"/>
  <c r="BKK756" i="1"/>
  <c r="BKL756" i="1"/>
  <c r="BKM756" i="1"/>
  <c r="BKN756" i="1"/>
  <c r="BKO756" i="1"/>
  <c r="BKP756" i="1"/>
  <c r="BKQ756" i="1"/>
  <c r="BKR756" i="1"/>
  <c r="BKS756" i="1"/>
  <c r="BKT756" i="1"/>
  <c r="BKU756" i="1"/>
  <c r="BKV756" i="1"/>
  <c r="BKW756" i="1"/>
  <c r="BKX756" i="1"/>
  <c r="BKY756" i="1"/>
  <c r="BKZ756" i="1"/>
  <c r="BLA756" i="1"/>
  <c r="BLB756" i="1"/>
  <c r="BLC756" i="1"/>
  <c r="BLD756" i="1"/>
  <c r="BLE756" i="1"/>
  <c r="BLF756" i="1"/>
  <c r="BLG756" i="1"/>
  <c r="BLH756" i="1"/>
  <c r="BLI756" i="1"/>
  <c r="BLJ756" i="1"/>
  <c r="BLK756" i="1"/>
  <c r="BLL756" i="1"/>
  <c r="BLM756" i="1"/>
  <c r="BLN756" i="1"/>
  <c r="BLO756" i="1"/>
  <c r="BLP756" i="1"/>
  <c r="BLQ756" i="1"/>
  <c r="BLR756" i="1"/>
  <c r="BLS756" i="1"/>
  <c r="BLT756" i="1"/>
  <c r="BLU756" i="1"/>
  <c r="BLV756" i="1"/>
  <c r="BLW756" i="1"/>
  <c r="BLX756" i="1"/>
  <c r="BLY756" i="1"/>
  <c r="BLZ756" i="1"/>
  <c r="BMA756" i="1"/>
  <c r="BMB756" i="1"/>
  <c r="BMC756" i="1"/>
  <c r="BMD756" i="1"/>
  <c r="BME756" i="1"/>
  <c r="BMF756" i="1"/>
  <c r="BMG756" i="1"/>
  <c r="BMH756" i="1"/>
  <c r="BMI756" i="1"/>
  <c r="BMJ756" i="1"/>
  <c r="BMK756" i="1"/>
  <c r="BML756" i="1"/>
  <c r="BMM756" i="1"/>
  <c r="BMN756" i="1"/>
  <c r="BMO756" i="1"/>
  <c r="BMP756" i="1"/>
  <c r="BMQ756" i="1"/>
  <c r="BMR756" i="1"/>
  <c r="BMS756" i="1"/>
  <c r="BMT756" i="1"/>
  <c r="BMU756" i="1"/>
  <c r="BMV756" i="1"/>
  <c r="BMW756" i="1"/>
  <c r="BMX756" i="1"/>
  <c r="BMY756" i="1"/>
  <c r="BMZ756" i="1"/>
  <c r="BNA756" i="1"/>
  <c r="BNB756" i="1"/>
  <c r="BNC756" i="1"/>
  <c r="BND756" i="1"/>
  <c r="BNE756" i="1"/>
  <c r="BNF756" i="1"/>
  <c r="BNG756" i="1"/>
  <c r="BNH756" i="1"/>
  <c r="BNI756" i="1"/>
  <c r="BNJ756" i="1"/>
  <c r="BNK756" i="1"/>
  <c r="BNL756" i="1"/>
  <c r="BNM756" i="1"/>
  <c r="BNN756" i="1"/>
  <c r="BNO756" i="1"/>
  <c r="BNP756" i="1"/>
  <c r="BNQ756" i="1"/>
  <c r="BNR756" i="1"/>
  <c r="BNS756" i="1"/>
  <c r="BNT756" i="1"/>
  <c r="BNU756" i="1"/>
  <c r="BNV756" i="1"/>
  <c r="BNW756" i="1"/>
  <c r="BNX756" i="1"/>
  <c r="BNY756" i="1"/>
  <c r="BNZ756" i="1"/>
  <c r="BOA756" i="1"/>
  <c r="BOB756" i="1"/>
  <c r="BOC756" i="1"/>
  <c r="BOD756" i="1"/>
  <c r="BOE756" i="1"/>
  <c r="BOF756" i="1"/>
  <c r="BOG756" i="1"/>
  <c r="BOH756" i="1"/>
  <c r="BOI756" i="1"/>
  <c r="BOJ756" i="1"/>
  <c r="BOK756" i="1"/>
  <c r="BOL756" i="1"/>
  <c r="BOM756" i="1"/>
  <c r="BON756" i="1"/>
  <c r="BOO756" i="1"/>
  <c r="BOP756" i="1"/>
  <c r="BOQ756" i="1"/>
  <c r="BOR756" i="1"/>
  <c r="BOS756" i="1"/>
  <c r="BOT756" i="1"/>
  <c r="BOU756" i="1"/>
  <c r="BOV756" i="1"/>
  <c r="BOW756" i="1"/>
  <c r="BOX756" i="1"/>
  <c r="BOY756" i="1"/>
  <c r="BOZ756" i="1"/>
  <c r="BPA756" i="1"/>
  <c r="BPB756" i="1"/>
  <c r="BPC756" i="1"/>
  <c r="BPD756" i="1"/>
  <c r="BPE756" i="1"/>
  <c r="BPF756" i="1"/>
  <c r="BPG756" i="1"/>
  <c r="BPH756" i="1"/>
  <c r="BPI756" i="1"/>
  <c r="BPJ756" i="1"/>
  <c r="BPK756" i="1"/>
  <c r="BPL756" i="1"/>
  <c r="BPM756" i="1"/>
  <c r="BPN756" i="1"/>
  <c r="BPO756" i="1"/>
  <c r="BPP756" i="1"/>
  <c r="BPQ756" i="1"/>
  <c r="BPR756" i="1"/>
  <c r="BPS756" i="1"/>
  <c r="BPT756" i="1"/>
  <c r="BPU756" i="1"/>
  <c r="BPV756" i="1"/>
  <c r="BPW756" i="1"/>
  <c r="BPX756" i="1"/>
  <c r="BPY756" i="1"/>
  <c r="BPZ756" i="1"/>
  <c r="BQA756" i="1"/>
  <c r="BQB756" i="1"/>
  <c r="BQC756" i="1"/>
  <c r="BQD756" i="1"/>
  <c r="BQE756" i="1"/>
  <c r="BQF756" i="1"/>
  <c r="BQG756" i="1"/>
  <c r="BQH756" i="1"/>
  <c r="BQI756" i="1"/>
  <c r="BQJ756" i="1"/>
  <c r="BQK756" i="1"/>
  <c r="BQL756" i="1"/>
  <c r="BQM756" i="1"/>
  <c r="BQN756" i="1"/>
  <c r="BQO756" i="1"/>
  <c r="BQP756" i="1"/>
  <c r="BQQ756" i="1"/>
  <c r="BQR756" i="1"/>
  <c r="BQS756" i="1"/>
  <c r="BQT756" i="1"/>
  <c r="BQU756" i="1"/>
  <c r="BQV756" i="1"/>
  <c r="BQW756" i="1"/>
  <c r="BQX756" i="1"/>
  <c r="BQY756" i="1"/>
  <c r="BQZ756" i="1"/>
  <c r="BRA756" i="1"/>
  <c r="BRB756" i="1"/>
  <c r="BRC756" i="1"/>
  <c r="BRD756" i="1"/>
  <c r="BRE756" i="1"/>
  <c r="BRF756" i="1"/>
  <c r="BRG756" i="1"/>
  <c r="BRH756" i="1"/>
  <c r="BRI756" i="1"/>
  <c r="BRJ756" i="1"/>
  <c r="BRK756" i="1"/>
  <c r="BRL756" i="1"/>
  <c r="BRM756" i="1"/>
  <c r="BRN756" i="1"/>
  <c r="BRO756" i="1"/>
  <c r="BRP756" i="1"/>
  <c r="BRQ756" i="1"/>
  <c r="BRR756" i="1"/>
  <c r="BRS756" i="1"/>
  <c r="BRT756" i="1"/>
  <c r="BRU756" i="1"/>
  <c r="BRV756" i="1"/>
  <c r="BRW756" i="1"/>
  <c r="BRX756" i="1"/>
  <c r="BRY756" i="1"/>
  <c r="BRZ756" i="1"/>
  <c r="BSA756" i="1"/>
  <c r="BSB756" i="1"/>
  <c r="BSC756" i="1"/>
  <c r="BSD756" i="1"/>
  <c r="BSE756" i="1"/>
  <c r="BSF756" i="1"/>
  <c r="BSG756" i="1"/>
  <c r="BSH756" i="1"/>
  <c r="BSI756" i="1"/>
  <c r="BSJ756" i="1"/>
  <c r="BSK756" i="1"/>
  <c r="BSL756" i="1"/>
  <c r="BSM756" i="1"/>
  <c r="BSN756" i="1"/>
  <c r="BSO756" i="1"/>
  <c r="BSP756" i="1"/>
  <c r="BSQ756" i="1"/>
  <c r="BSR756" i="1"/>
  <c r="BSS756" i="1"/>
  <c r="BST756" i="1"/>
  <c r="BSU756" i="1"/>
  <c r="BSV756" i="1"/>
  <c r="BSW756" i="1"/>
  <c r="BSX756" i="1"/>
  <c r="BSY756" i="1"/>
  <c r="BSZ756" i="1"/>
  <c r="BTA756" i="1"/>
  <c r="BTB756" i="1"/>
  <c r="BTC756" i="1"/>
  <c r="BTD756" i="1"/>
  <c r="BTE756" i="1"/>
  <c r="BTF756" i="1"/>
  <c r="BTG756" i="1"/>
  <c r="BTH756" i="1"/>
  <c r="BTI756" i="1"/>
  <c r="BTJ756" i="1"/>
  <c r="BTK756" i="1"/>
  <c r="BTL756" i="1"/>
  <c r="BTM756" i="1"/>
  <c r="BTN756" i="1"/>
  <c r="BTO756" i="1"/>
  <c r="BTP756" i="1"/>
  <c r="BTQ756" i="1"/>
  <c r="BTR756" i="1"/>
  <c r="BTS756" i="1"/>
  <c r="BTT756" i="1"/>
  <c r="BTU756" i="1"/>
  <c r="BTV756" i="1"/>
  <c r="BTW756" i="1"/>
  <c r="BTX756" i="1"/>
  <c r="BTY756" i="1"/>
  <c r="BTZ756" i="1"/>
  <c r="BUA756" i="1"/>
  <c r="BUB756" i="1"/>
  <c r="BUC756" i="1"/>
  <c r="BUD756" i="1"/>
  <c r="BUE756" i="1"/>
  <c r="BUF756" i="1"/>
  <c r="BUG756" i="1"/>
  <c r="BUH756" i="1"/>
  <c r="BUI756" i="1"/>
  <c r="BUJ756" i="1"/>
  <c r="BUK756" i="1"/>
  <c r="BUL756" i="1"/>
  <c r="BUM756" i="1"/>
  <c r="BUN756" i="1"/>
  <c r="BUO756" i="1"/>
  <c r="BUP756" i="1"/>
  <c r="BUQ756" i="1"/>
  <c r="BUR756" i="1"/>
  <c r="BUS756" i="1"/>
  <c r="BUT756" i="1"/>
  <c r="BUU756" i="1"/>
  <c r="BUV756" i="1"/>
  <c r="BUW756" i="1"/>
  <c r="BUX756" i="1"/>
  <c r="BUY756" i="1"/>
  <c r="BUZ756" i="1"/>
  <c r="BVA756" i="1"/>
  <c r="BVB756" i="1"/>
  <c r="BVC756" i="1"/>
  <c r="BVD756" i="1"/>
  <c r="BVE756" i="1"/>
  <c r="BVF756" i="1"/>
  <c r="BVG756" i="1"/>
  <c r="BVH756" i="1"/>
  <c r="BVI756" i="1"/>
  <c r="BVJ756" i="1"/>
  <c r="BVK756" i="1"/>
  <c r="BVL756" i="1"/>
  <c r="BVM756" i="1"/>
  <c r="BVN756" i="1"/>
  <c r="BVO756" i="1"/>
  <c r="BVP756" i="1"/>
  <c r="BVQ756" i="1"/>
  <c r="BVR756" i="1"/>
  <c r="BVS756" i="1"/>
  <c r="BVT756" i="1"/>
  <c r="BVU756" i="1"/>
  <c r="BVV756" i="1"/>
  <c r="BVW756" i="1"/>
  <c r="BVX756" i="1"/>
  <c r="BVY756" i="1"/>
  <c r="BVZ756" i="1"/>
  <c r="BWA756" i="1"/>
  <c r="BWB756" i="1"/>
  <c r="BWC756" i="1"/>
  <c r="BWD756" i="1"/>
  <c r="BWE756" i="1"/>
  <c r="BWF756" i="1"/>
  <c r="BWG756" i="1"/>
  <c r="BWH756" i="1"/>
  <c r="BWI756" i="1"/>
  <c r="BWJ756" i="1"/>
  <c r="BWK756" i="1"/>
  <c r="BWL756" i="1"/>
  <c r="BWM756" i="1"/>
  <c r="BWN756" i="1"/>
  <c r="BWO756" i="1"/>
  <c r="BWP756" i="1"/>
  <c r="BWQ756" i="1"/>
  <c r="BWR756" i="1"/>
  <c r="BWS756" i="1"/>
  <c r="BWT756" i="1"/>
  <c r="BWU756" i="1"/>
  <c r="BWV756" i="1"/>
  <c r="BWW756" i="1"/>
  <c r="BWX756" i="1"/>
  <c r="BWY756" i="1"/>
  <c r="BWZ756" i="1"/>
  <c r="BXA756" i="1"/>
  <c r="BXB756" i="1"/>
  <c r="BXC756" i="1"/>
  <c r="BXD756" i="1"/>
  <c r="BXE756" i="1"/>
  <c r="BXF756" i="1"/>
  <c r="BXG756" i="1"/>
  <c r="BXH756" i="1"/>
  <c r="BXI756" i="1"/>
  <c r="BXJ756" i="1"/>
  <c r="BXK756" i="1"/>
  <c r="BXL756" i="1"/>
  <c r="BXM756" i="1"/>
  <c r="BXN756" i="1"/>
  <c r="BXO756" i="1"/>
  <c r="BXP756" i="1"/>
  <c r="BXQ756" i="1"/>
  <c r="BXR756" i="1"/>
  <c r="BXS756" i="1"/>
  <c r="BXT756" i="1"/>
  <c r="BXU756" i="1"/>
  <c r="BXV756" i="1"/>
  <c r="BXW756" i="1"/>
  <c r="BXX756" i="1"/>
  <c r="BXY756" i="1"/>
  <c r="BXZ756" i="1"/>
  <c r="BYA756" i="1"/>
  <c r="BYB756" i="1"/>
  <c r="BYC756" i="1"/>
  <c r="BYD756" i="1"/>
  <c r="BYE756" i="1"/>
  <c r="BYF756" i="1"/>
  <c r="BYG756" i="1"/>
  <c r="BYH756" i="1"/>
  <c r="BYI756" i="1"/>
  <c r="BYJ756" i="1"/>
  <c r="BYK756" i="1"/>
  <c r="BYL756" i="1"/>
  <c r="BYM756" i="1"/>
  <c r="BYN756" i="1"/>
  <c r="BYO756" i="1"/>
  <c r="BYP756" i="1"/>
  <c r="BYQ756" i="1"/>
  <c r="BYR756" i="1"/>
  <c r="BYS756" i="1"/>
  <c r="BYT756" i="1"/>
  <c r="BYU756" i="1"/>
  <c r="BYV756" i="1"/>
  <c r="BYW756" i="1"/>
  <c r="BYX756" i="1"/>
  <c r="BYY756" i="1"/>
  <c r="BYZ756" i="1"/>
  <c r="BZA756" i="1"/>
  <c r="BZB756" i="1"/>
  <c r="BZC756" i="1"/>
  <c r="BZD756" i="1"/>
  <c r="BZE756" i="1"/>
  <c r="BZF756" i="1"/>
  <c r="BZG756" i="1"/>
  <c r="BZH756" i="1"/>
  <c r="BZI756" i="1"/>
  <c r="BZJ756" i="1"/>
  <c r="BZK756" i="1"/>
  <c r="BZL756" i="1"/>
  <c r="BZM756" i="1"/>
  <c r="BZN756" i="1"/>
  <c r="BZO756" i="1"/>
  <c r="BZP756" i="1"/>
  <c r="BZQ756" i="1"/>
  <c r="BZR756" i="1"/>
  <c r="BZS756" i="1"/>
  <c r="BZT756" i="1"/>
  <c r="BZU756" i="1"/>
  <c r="BZV756" i="1"/>
  <c r="BZW756" i="1"/>
  <c r="BZX756" i="1"/>
  <c r="BZY756" i="1"/>
  <c r="BZZ756" i="1"/>
  <c r="CAA756" i="1"/>
  <c r="CAB756" i="1"/>
  <c r="CAC756" i="1"/>
  <c r="CAD756" i="1"/>
  <c r="CAE756" i="1"/>
  <c r="CAF756" i="1"/>
  <c r="CAG756" i="1"/>
  <c r="CAH756" i="1"/>
  <c r="CAI756" i="1"/>
  <c r="CAJ756" i="1"/>
  <c r="CAK756" i="1"/>
  <c r="CAL756" i="1"/>
  <c r="CAM756" i="1"/>
  <c r="CAN756" i="1"/>
  <c r="CAO756" i="1"/>
  <c r="CAP756" i="1"/>
  <c r="CAQ756" i="1"/>
  <c r="CAR756" i="1"/>
  <c r="CAS756" i="1"/>
  <c r="CAT756" i="1"/>
  <c r="CAU756" i="1"/>
  <c r="CAV756" i="1"/>
  <c r="CAW756" i="1"/>
  <c r="CAX756" i="1"/>
  <c r="CAY756" i="1"/>
  <c r="CAZ756" i="1"/>
  <c r="CBA756" i="1"/>
  <c r="CBB756" i="1"/>
  <c r="CBC756" i="1"/>
  <c r="CBD756" i="1"/>
  <c r="CBE756" i="1"/>
  <c r="CBF756" i="1"/>
  <c r="CBG756" i="1"/>
  <c r="CBH756" i="1"/>
  <c r="CBI756" i="1"/>
  <c r="CBJ756" i="1"/>
  <c r="CBK756" i="1"/>
  <c r="CBL756" i="1"/>
  <c r="CBM756" i="1"/>
  <c r="CBN756" i="1"/>
  <c r="CBO756" i="1"/>
  <c r="CBP756" i="1"/>
  <c r="CBQ756" i="1"/>
  <c r="CBR756" i="1"/>
  <c r="CBS756" i="1"/>
  <c r="CBT756" i="1"/>
  <c r="CBU756" i="1"/>
  <c r="CBV756" i="1"/>
  <c r="CBW756" i="1"/>
  <c r="CBX756" i="1"/>
  <c r="CBY756" i="1"/>
  <c r="CBZ756" i="1"/>
  <c r="CCA756" i="1"/>
  <c r="CCB756" i="1"/>
  <c r="CCC756" i="1"/>
  <c r="CCD756" i="1"/>
  <c r="CCE756" i="1"/>
  <c r="CCF756" i="1"/>
  <c r="CCG756" i="1"/>
  <c r="CCH756" i="1"/>
  <c r="CCI756" i="1"/>
  <c r="CCJ756" i="1"/>
  <c r="CCK756" i="1"/>
  <c r="CCL756" i="1"/>
  <c r="CCM756" i="1"/>
  <c r="CCN756" i="1"/>
  <c r="CCO756" i="1"/>
  <c r="CCP756" i="1"/>
  <c r="CCQ756" i="1"/>
  <c r="CCR756" i="1"/>
  <c r="CCS756" i="1"/>
  <c r="CCT756" i="1"/>
  <c r="CCU756" i="1"/>
  <c r="CCV756" i="1"/>
  <c r="CCW756" i="1"/>
  <c r="CCX756" i="1"/>
  <c r="CCY756" i="1"/>
  <c r="CCZ756" i="1"/>
  <c r="CDA756" i="1"/>
  <c r="CDB756" i="1"/>
  <c r="CDC756" i="1"/>
  <c r="CDD756" i="1"/>
  <c r="CDE756" i="1"/>
  <c r="CDF756" i="1"/>
  <c r="CDG756" i="1"/>
  <c r="CDH756" i="1"/>
  <c r="CDI756" i="1"/>
  <c r="CDJ756" i="1"/>
  <c r="CDK756" i="1"/>
  <c r="CDL756" i="1"/>
  <c r="CDM756" i="1"/>
  <c r="CDN756" i="1"/>
  <c r="CDO756" i="1"/>
  <c r="CDP756" i="1"/>
  <c r="CDQ756" i="1"/>
  <c r="CDR756" i="1"/>
  <c r="CDS756" i="1"/>
  <c r="CDT756" i="1"/>
  <c r="CDU756" i="1"/>
  <c r="CDV756" i="1"/>
  <c r="CDW756" i="1"/>
  <c r="CDX756" i="1"/>
  <c r="CDY756" i="1"/>
  <c r="CDZ756" i="1"/>
  <c r="CEA756" i="1"/>
  <c r="CEB756" i="1"/>
  <c r="CEC756" i="1"/>
  <c r="CED756" i="1"/>
  <c r="CEE756" i="1"/>
  <c r="CEF756" i="1"/>
  <c r="CEG756" i="1"/>
  <c r="CEH756" i="1"/>
  <c r="CEI756" i="1"/>
  <c r="CEJ756" i="1"/>
  <c r="CEK756" i="1"/>
  <c r="CEL756" i="1"/>
  <c r="CEM756" i="1"/>
  <c r="CEN756" i="1"/>
  <c r="CEO756" i="1"/>
  <c r="CEP756" i="1"/>
  <c r="CEQ756" i="1"/>
  <c r="CER756" i="1"/>
  <c r="CES756" i="1"/>
  <c r="CET756" i="1"/>
  <c r="CEU756" i="1"/>
  <c r="CEV756" i="1"/>
  <c r="CEW756" i="1"/>
  <c r="CEX756" i="1"/>
  <c r="CEY756" i="1"/>
  <c r="CEZ756" i="1"/>
  <c r="CFA756" i="1"/>
  <c r="CFB756" i="1"/>
  <c r="CFC756" i="1"/>
  <c r="CFD756" i="1"/>
  <c r="CFE756" i="1"/>
  <c r="CFF756" i="1"/>
  <c r="CFG756" i="1"/>
  <c r="CFH756" i="1"/>
  <c r="CFI756" i="1"/>
  <c r="CFJ756" i="1"/>
  <c r="CFK756" i="1"/>
  <c r="CFL756" i="1"/>
  <c r="CFM756" i="1"/>
  <c r="CFN756" i="1"/>
  <c r="CFO756" i="1"/>
  <c r="CFP756" i="1"/>
  <c r="CFQ756" i="1"/>
  <c r="CFR756" i="1"/>
  <c r="CFS756" i="1"/>
  <c r="CFT756" i="1"/>
  <c r="CFU756" i="1"/>
  <c r="CFV756" i="1"/>
  <c r="CFW756" i="1"/>
  <c r="CFX756" i="1"/>
  <c r="CFY756" i="1"/>
  <c r="CFZ756" i="1"/>
  <c r="CGA756" i="1"/>
  <c r="CGB756" i="1"/>
  <c r="CGC756" i="1"/>
  <c r="CGD756" i="1"/>
  <c r="CGE756" i="1"/>
  <c r="CGF756" i="1"/>
  <c r="CGG756" i="1"/>
  <c r="CGH756" i="1"/>
  <c r="CGI756" i="1"/>
  <c r="CGJ756" i="1"/>
  <c r="CGK756" i="1"/>
  <c r="CGL756" i="1"/>
  <c r="CGM756" i="1"/>
  <c r="CGN756" i="1"/>
  <c r="CGO756" i="1"/>
  <c r="CGP756" i="1"/>
  <c r="CGQ756" i="1"/>
  <c r="CGR756" i="1"/>
  <c r="CGS756" i="1"/>
  <c r="CGT756" i="1"/>
  <c r="CGU756" i="1"/>
  <c r="CGV756" i="1"/>
  <c r="CGW756" i="1"/>
  <c r="CGX756" i="1"/>
  <c r="CGY756" i="1"/>
  <c r="CGZ756" i="1"/>
  <c r="CHA756" i="1"/>
  <c r="CHB756" i="1"/>
  <c r="CHC756" i="1"/>
  <c r="CHD756" i="1"/>
  <c r="CHE756" i="1"/>
  <c r="CHF756" i="1"/>
  <c r="CHG756" i="1"/>
  <c r="CHH756" i="1"/>
  <c r="CHI756" i="1"/>
  <c r="CHJ756" i="1"/>
  <c r="CHK756" i="1"/>
  <c r="CHL756" i="1"/>
  <c r="CHM756" i="1"/>
  <c r="CHN756" i="1"/>
  <c r="CHO756" i="1"/>
  <c r="CHP756" i="1"/>
  <c r="CHQ756" i="1"/>
  <c r="CHR756" i="1"/>
  <c r="CHS756" i="1"/>
  <c r="CHT756" i="1"/>
  <c r="CHU756" i="1"/>
  <c r="CHV756" i="1"/>
  <c r="CHW756" i="1"/>
  <c r="CHX756" i="1"/>
  <c r="CHY756" i="1"/>
  <c r="CHZ756" i="1"/>
  <c r="CIA756" i="1"/>
  <c r="CIB756" i="1"/>
  <c r="CIC756" i="1"/>
  <c r="CID756" i="1"/>
  <c r="CIE756" i="1"/>
  <c r="CIF756" i="1"/>
  <c r="CIG756" i="1"/>
  <c r="CIH756" i="1"/>
  <c r="CII756" i="1"/>
  <c r="CIJ756" i="1"/>
  <c r="CIK756" i="1"/>
  <c r="CIL756" i="1"/>
  <c r="CIM756" i="1"/>
  <c r="CIN756" i="1"/>
  <c r="CIO756" i="1"/>
  <c r="CIP756" i="1"/>
  <c r="CIQ756" i="1"/>
  <c r="CIR756" i="1"/>
  <c r="CIS756" i="1"/>
  <c r="CIT756" i="1"/>
  <c r="CIU756" i="1"/>
  <c r="CIV756" i="1"/>
  <c r="CIW756" i="1"/>
  <c r="CIX756" i="1"/>
  <c r="CIY756" i="1"/>
  <c r="CIZ756" i="1"/>
  <c r="CJA756" i="1"/>
  <c r="CJB756" i="1"/>
  <c r="CJC756" i="1"/>
  <c r="CJD756" i="1"/>
  <c r="CJE756" i="1"/>
  <c r="CJF756" i="1"/>
  <c r="CJG756" i="1"/>
  <c r="CJH756" i="1"/>
  <c r="CJI756" i="1"/>
  <c r="CJJ756" i="1"/>
  <c r="CJK756" i="1"/>
  <c r="CJL756" i="1"/>
  <c r="CJM756" i="1"/>
  <c r="CJN756" i="1"/>
  <c r="CJO756" i="1"/>
  <c r="CJP756" i="1"/>
  <c r="CJQ756" i="1"/>
  <c r="CJR756" i="1"/>
  <c r="CJS756" i="1"/>
  <c r="CJT756" i="1"/>
  <c r="CJU756" i="1"/>
  <c r="CJV756" i="1"/>
  <c r="CJW756" i="1"/>
  <c r="CJX756" i="1"/>
  <c r="CJY756" i="1"/>
  <c r="CJZ756" i="1"/>
  <c r="CKA756" i="1"/>
  <c r="CKB756" i="1"/>
  <c r="CKC756" i="1"/>
  <c r="CKD756" i="1"/>
  <c r="CKE756" i="1"/>
  <c r="CKF756" i="1"/>
  <c r="CKG756" i="1"/>
  <c r="CKH756" i="1"/>
  <c r="CKI756" i="1"/>
  <c r="CKJ756" i="1"/>
  <c r="CKK756" i="1"/>
  <c r="CKL756" i="1"/>
  <c r="CKM756" i="1"/>
  <c r="CKN756" i="1"/>
  <c r="CKO756" i="1"/>
  <c r="CKP756" i="1"/>
  <c r="CKQ756" i="1"/>
  <c r="CKR756" i="1"/>
  <c r="CKS756" i="1"/>
  <c r="CKT756" i="1"/>
  <c r="CKU756" i="1"/>
  <c r="CKV756" i="1"/>
  <c r="CKW756" i="1"/>
  <c r="CKX756" i="1"/>
  <c r="CKY756" i="1"/>
  <c r="CKZ756" i="1"/>
  <c r="CLA756" i="1"/>
  <c r="CLB756" i="1"/>
  <c r="CLC756" i="1"/>
  <c r="CLD756" i="1"/>
  <c r="CLE756" i="1"/>
  <c r="CLF756" i="1"/>
  <c r="CLG756" i="1"/>
  <c r="CLH756" i="1"/>
  <c r="CLI756" i="1"/>
  <c r="CLJ756" i="1"/>
  <c r="CLK756" i="1"/>
  <c r="CLL756" i="1"/>
  <c r="CLM756" i="1"/>
  <c r="CLN756" i="1"/>
  <c r="CLO756" i="1"/>
  <c r="CLP756" i="1"/>
  <c r="CLQ756" i="1"/>
  <c r="CLR756" i="1"/>
  <c r="CLS756" i="1"/>
  <c r="CLT756" i="1"/>
  <c r="CLU756" i="1"/>
  <c r="CLV756" i="1"/>
  <c r="CLW756" i="1"/>
  <c r="CLX756" i="1"/>
  <c r="CLY756" i="1"/>
  <c r="CLZ756" i="1"/>
  <c r="CMA756" i="1"/>
  <c r="CMB756" i="1"/>
  <c r="CMC756" i="1"/>
  <c r="CMD756" i="1"/>
  <c r="CME756" i="1"/>
  <c r="CMF756" i="1"/>
  <c r="CMG756" i="1"/>
  <c r="CMH756" i="1"/>
  <c r="CMI756" i="1"/>
  <c r="CMJ756" i="1"/>
  <c r="CMK756" i="1"/>
  <c r="CML756" i="1"/>
  <c r="CMM756" i="1"/>
  <c r="CMN756" i="1"/>
  <c r="CMO756" i="1"/>
  <c r="CMP756" i="1"/>
  <c r="CMQ756" i="1"/>
  <c r="CMR756" i="1"/>
  <c r="CMS756" i="1"/>
  <c r="CMT756" i="1"/>
  <c r="CMU756" i="1"/>
  <c r="CMV756" i="1"/>
  <c r="CMW756" i="1"/>
  <c r="CMX756" i="1"/>
  <c r="CMY756" i="1"/>
  <c r="CMZ756" i="1"/>
  <c r="CNA756" i="1"/>
  <c r="CNB756" i="1"/>
  <c r="CNC756" i="1"/>
  <c r="CND756" i="1"/>
  <c r="CNE756" i="1"/>
  <c r="CNF756" i="1"/>
  <c r="CNG756" i="1"/>
  <c r="CNH756" i="1"/>
  <c r="CNI756" i="1"/>
  <c r="CNJ756" i="1"/>
  <c r="CNK756" i="1"/>
  <c r="CNL756" i="1"/>
  <c r="CNM756" i="1"/>
  <c r="CNN756" i="1"/>
  <c r="CNO756" i="1"/>
  <c r="CNP756" i="1"/>
  <c r="CNQ756" i="1"/>
  <c r="CNR756" i="1"/>
  <c r="CNS756" i="1"/>
  <c r="CNT756" i="1"/>
  <c r="CNU756" i="1"/>
  <c r="CNV756" i="1"/>
  <c r="CNW756" i="1"/>
  <c r="CNX756" i="1"/>
  <c r="CNY756" i="1"/>
  <c r="CNZ756" i="1"/>
  <c r="COA756" i="1"/>
  <c r="COB756" i="1"/>
  <c r="COC756" i="1"/>
  <c r="COD756" i="1"/>
  <c r="COE756" i="1"/>
  <c r="COF756" i="1"/>
  <c r="COG756" i="1"/>
  <c r="COH756" i="1"/>
  <c r="COI756" i="1"/>
  <c r="COJ756" i="1"/>
  <c r="COK756" i="1"/>
  <c r="COL756" i="1"/>
  <c r="COM756" i="1"/>
  <c r="CON756" i="1"/>
  <c r="COO756" i="1"/>
  <c r="COP756" i="1"/>
  <c r="COQ756" i="1"/>
  <c r="COR756" i="1"/>
  <c r="COS756" i="1"/>
  <c r="COT756" i="1"/>
  <c r="COU756" i="1"/>
  <c r="COV756" i="1"/>
  <c r="COW756" i="1"/>
  <c r="COX756" i="1"/>
  <c r="COY756" i="1"/>
  <c r="COZ756" i="1"/>
  <c r="CPA756" i="1"/>
  <c r="CPB756" i="1"/>
  <c r="CPC756" i="1"/>
  <c r="CPD756" i="1"/>
  <c r="CPE756" i="1"/>
  <c r="CPF756" i="1"/>
  <c r="CPG756" i="1"/>
  <c r="CPH756" i="1"/>
  <c r="CPI756" i="1"/>
  <c r="CPJ756" i="1"/>
  <c r="CPK756" i="1"/>
  <c r="CPL756" i="1"/>
  <c r="CPM756" i="1"/>
  <c r="CPN756" i="1"/>
  <c r="CPO756" i="1"/>
  <c r="CPP756" i="1"/>
  <c r="CPQ756" i="1"/>
  <c r="CPR756" i="1"/>
  <c r="CPS756" i="1"/>
  <c r="CPT756" i="1"/>
  <c r="CPU756" i="1"/>
  <c r="CPV756" i="1"/>
  <c r="CPW756" i="1"/>
  <c r="CPX756" i="1"/>
  <c r="CPY756" i="1"/>
  <c r="CPZ756" i="1"/>
  <c r="CQA756" i="1"/>
  <c r="CQB756" i="1"/>
  <c r="CQC756" i="1"/>
  <c r="CQD756" i="1"/>
  <c r="CQE756" i="1"/>
  <c r="CQF756" i="1"/>
  <c r="CQG756" i="1"/>
  <c r="CQH756" i="1"/>
  <c r="CQI756" i="1"/>
  <c r="CQJ756" i="1"/>
  <c r="CQK756" i="1"/>
  <c r="CQL756" i="1"/>
  <c r="CQM756" i="1"/>
  <c r="CQN756" i="1"/>
  <c r="CQO756" i="1"/>
  <c r="CQP756" i="1"/>
  <c r="CQQ756" i="1"/>
  <c r="CQR756" i="1"/>
  <c r="CQS756" i="1"/>
  <c r="CQT756" i="1"/>
  <c r="CQU756" i="1"/>
  <c r="CQV756" i="1"/>
  <c r="CQW756" i="1"/>
  <c r="CQX756" i="1"/>
  <c r="CQY756" i="1"/>
  <c r="CQZ756" i="1"/>
  <c r="CRA756" i="1"/>
  <c r="CRB756" i="1"/>
  <c r="CRC756" i="1"/>
  <c r="CRD756" i="1"/>
  <c r="CRE756" i="1"/>
  <c r="CRF756" i="1"/>
  <c r="CRG756" i="1"/>
  <c r="CRH756" i="1"/>
  <c r="CRI756" i="1"/>
  <c r="CRJ756" i="1"/>
  <c r="CRK756" i="1"/>
  <c r="CRL756" i="1"/>
  <c r="CRM756" i="1"/>
  <c r="CRN756" i="1"/>
  <c r="CRO756" i="1"/>
  <c r="CRP756" i="1"/>
  <c r="CRQ756" i="1"/>
  <c r="CRR756" i="1"/>
  <c r="CRS756" i="1"/>
  <c r="CRT756" i="1"/>
  <c r="CRU756" i="1"/>
  <c r="CRV756" i="1"/>
  <c r="CRW756" i="1"/>
  <c r="CRX756" i="1"/>
  <c r="CRY756" i="1"/>
  <c r="CRZ756" i="1"/>
  <c r="CSA756" i="1"/>
  <c r="CSB756" i="1"/>
  <c r="CSC756" i="1"/>
  <c r="CSD756" i="1"/>
  <c r="CSE756" i="1"/>
  <c r="CSF756" i="1"/>
  <c r="CSG756" i="1"/>
  <c r="CSH756" i="1"/>
  <c r="CSI756" i="1"/>
  <c r="CSJ756" i="1"/>
  <c r="CSK756" i="1"/>
  <c r="CSL756" i="1"/>
  <c r="CSM756" i="1"/>
  <c r="CSN756" i="1"/>
  <c r="CSO756" i="1"/>
  <c r="CSP756" i="1"/>
  <c r="CSQ756" i="1"/>
  <c r="CSR756" i="1"/>
  <c r="CSS756" i="1"/>
  <c r="CST756" i="1"/>
  <c r="CSU756" i="1"/>
  <c r="CSV756" i="1"/>
  <c r="CSW756" i="1"/>
  <c r="CSX756" i="1"/>
  <c r="CSY756" i="1"/>
  <c r="CSZ756" i="1"/>
  <c r="CTA756" i="1"/>
  <c r="CTB756" i="1"/>
  <c r="CTC756" i="1"/>
  <c r="CTD756" i="1"/>
  <c r="CTE756" i="1"/>
  <c r="CTF756" i="1"/>
  <c r="CTG756" i="1"/>
  <c r="CTH756" i="1"/>
  <c r="CTI756" i="1"/>
  <c r="CTJ756" i="1"/>
  <c r="CTK756" i="1"/>
  <c r="CTL756" i="1"/>
  <c r="CTM756" i="1"/>
  <c r="CTN756" i="1"/>
  <c r="CTO756" i="1"/>
  <c r="CTP756" i="1"/>
  <c r="CTQ756" i="1"/>
  <c r="CTR756" i="1"/>
  <c r="CTS756" i="1"/>
  <c r="CTT756" i="1"/>
  <c r="CTU756" i="1"/>
  <c r="CTV756" i="1"/>
  <c r="CTW756" i="1"/>
  <c r="CTX756" i="1"/>
  <c r="CTY756" i="1"/>
  <c r="CTZ756" i="1"/>
  <c r="CUA756" i="1"/>
  <c r="CUB756" i="1"/>
  <c r="CUC756" i="1"/>
  <c r="CUD756" i="1"/>
  <c r="CUE756" i="1"/>
  <c r="CUF756" i="1"/>
  <c r="CUG756" i="1"/>
  <c r="CUH756" i="1"/>
  <c r="CUI756" i="1"/>
  <c r="CUJ756" i="1"/>
  <c r="CUK756" i="1"/>
  <c r="CUL756" i="1"/>
  <c r="CUM756" i="1"/>
  <c r="CUN756" i="1"/>
  <c r="CUO756" i="1"/>
  <c r="CUP756" i="1"/>
  <c r="CUQ756" i="1"/>
  <c r="CUR756" i="1"/>
  <c r="CUS756" i="1"/>
  <c r="CUT756" i="1"/>
  <c r="CUU756" i="1"/>
  <c r="CUV756" i="1"/>
  <c r="CUW756" i="1"/>
  <c r="CUX756" i="1"/>
  <c r="CUY756" i="1"/>
  <c r="CUZ756" i="1"/>
  <c r="CVA756" i="1"/>
  <c r="CVB756" i="1"/>
  <c r="CVC756" i="1"/>
  <c r="CVD756" i="1"/>
  <c r="CVE756" i="1"/>
  <c r="CVF756" i="1"/>
  <c r="CVG756" i="1"/>
  <c r="CVH756" i="1"/>
  <c r="CVI756" i="1"/>
  <c r="CVJ756" i="1"/>
  <c r="CVK756" i="1"/>
  <c r="CVL756" i="1"/>
  <c r="CVM756" i="1"/>
  <c r="CVN756" i="1"/>
  <c r="CVO756" i="1"/>
  <c r="CVP756" i="1"/>
  <c r="CVQ756" i="1"/>
  <c r="CVR756" i="1"/>
  <c r="CVS756" i="1"/>
  <c r="CVT756" i="1"/>
  <c r="CVU756" i="1"/>
  <c r="CVV756" i="1"/>
  <c r="CVW756" i="1"/>
  <c r="CVX756" i="1"/>
  <c r="CVY756" i="1"/>
  <c r="CVZ756" i="1"/>
  <c r="CWA756" i="1"/>
  <c r="CWB756" i="1"/>
  <c r="CWC756" i="1"/>
  <c r="CWD756" i="1"/>
  <c r="CWE756" i="1"/>
  <c r="CWF756" i="1"/>
  <c r="CWG756" i="1"/>
  <c r="CWH756" i="1"/>
  <c r="CWI756" i="1"/>
  <c r="CWJ756" i="1"/>
  <c r="CWK756" i="1"/>
  <c r="CWL756" i="1"/>
  <c r="CWM756" i="1"/>
  <c r="CWN756" i="1"/>
  <c r="CWO756" i="1"/>
  <c r="CWP756" i="1"/>
  <c r="CWQ756" i="1"/>
  <c r="CWR756" i="1"/>
  <c r="CWS756" i="1"/>
  <c r="CWT756" i="1"/>
  <c r="CWU756" i="1"/>
  <c r="CWV756" i="1"/>
  <c r="CWW756" i="1"/>
  <c r="CWX756" i="1"/>
  <c r="CWY756" i="1"/>
  <c r="CWZ756" i="1"/>
  <c r="CXA756" i="1"/>
  <c r="CXB756" i="1"/>
  <c r="CXC756" i="1"/>
  <c r="CXD756" i="1"/>
  <c r="CXE756" i="1"/>
  <c r="CXF756" i="1"/>
  <c r="CXG756" i="1"/>
  <c r="CXH756" i="1"/>
  <c r="CXI756" i="1"/>
  <c r="CXJ756" i="1"/>
  <c r="CXK756" i="1"/>
  <c r="CXL756" i="1"/>
  <c r="CXM756" i="1"/>
  <c r="CXN756" i="1"/>
  <c r="CXO756" i="1"/>
  <c r="CXP756" i="1"/>
  <c r="CXQ756" i="1"/>
  <c r="CXR756" i="1"/>
  <c r="CXS756" i="1"/>
  <c r="CXT756" i="1"/>
  <c r="CXU756" i="1"/>
  <c r="CXV756" i="1"/>
  <c r="CXW756" i="1"/>
  <c r="CXX756" i="1"/>
  <c r="CXY756" i="1"/>
  <c r="CXZ756" i="1"/>
  <c r="CYA756" i="1"/>
  <c r="CYB756" i="1"/>
  <c r="CYC756" i="1"/>
  <c r="CYD756" i="1"/>
  <c r="CYE756" i="1"/>
  <c r="CYF756" i="1"/>
  <c r="CYG756" i="1"/>
  <c r="CYH756" i="1"/>
  <c r="CYI756" i="1"/>
  <c r="CYJ756" i="1"/>
  <c r="CYK756" i="1"/>
  <c r="CYL756" i="1"/>
  <c r="CYM756" i="1"/>
  <c r="CYN756" i="1"/>
  <c r="CYO756" i="1"/>
  <c r="CYP756" i="1"/>
  <c r="CYQ756" i="1"/>
  <c r="CYR756" i="1"/>
  <c r="CYS756" i="1"/>
  <c r="CYT756" i="1"/>
  <c r="CYU756" i="1"/>
  <c r="CYV756" i="1"/>
  <c r="CYW756" i="1"/>
  <c r="CYX756" i="1"/>
  <c r="CYY756" i="1"/>
  <c r="CYZ756" i="1"/>
  <c r="CZA756" i="1"/>
  <c r="CZB756" i="1"/>
  <c r="CZC756" i="1"/>
  <c r="CZD756" i="1"/>
  <c r="CZE756" i="1"/>
  <c r="CZF756" i="1"/>
  <c r="CZG756" i="1"/>
  <c r="CZH756" i="1"/>
  <c r="CZI756" i="1"/>
  <c r="CZJ756" i="1"/>
  <c r="CZK756" i="1"/>
  <c r="CZL756" i="1"/>
  <c r="CZM756" i="1"/>
  <c r="CZN756" i="1"/>
  <c r="CZO756" i="1"/>
  <c r="CZP756" i="1"/>
  <c r="CZQ756" i="1"/>
  <c r="CZR756" i="1"/>
  <c r="CZS756" i="1"/>
  <c r="CZT756" i="1"/>
  <c r="CZU756" i="1"/>
  <c r="CZV756" i="1"/>
  <c r="CZW756" i="1"/>
  <c r="CZX756" i="1"/>
  <c r="CZY756" i="1"/>
  <c r="CZZ756" i="1"/>
  <c r="DAA756" i="1"/>
  <c r="DAB756" i="1"/>
  <c r="DAC756" i="1"/>
  <c r="DAD756" i="1"/>
  <c r="DAE756" i="1"/>
  <c r="DAF756" i="1"/>
  <c r="DAG756" i="1"/>
  <c r="DAH756" i="1"/>
  <c r="DAI756" i="1"/>
  <c r="DAJ756" i="1"/>
  <c r="DAK756" i="1"/>
  <c r="DAL756" i="1"/>
  <c r="DAM756" i="1"/>
  <c r="DAN756" i="1"/>
  <c r="DAO756" i="1"/>
  <c r="DAP756" i="1"/>
  <c r="DAQ756" i="1"/>
  <c r="DAR756" i="1"/>
  <c r="DAS756" i="1"/>
  <c r="DAT756" i="1"/>
  <c r="DAU756" i="1"/>
  <c r="DAV756" i="1"/>
  <c r="DAW756" i="1"/>
  <c r="DAX756" i="1"/>
  <c r="DAY756" i="1"/>
  <c r="DAZ756" i="1"/>
  <c r="DBA756" i="1"/>
  <c r="DBB756" i="1"/>
  <c r="DBC756" i="1"/>
  <c r="DBD756" i="1"/>
  <c r="DBE756" i="1"/>
  <c r="DBF756" i="1"/>
  <c r="DBG756" i="1"/>
  <c r="DBH756" i="1"/>
  <c r="DBI756" i="1"/>
  <c r="DBJ756" i="1"/>
  <c r="DBK756" i="1"/>
  <c r="DBL756" i="1"/>
  <c r="DBM756" i="1"/>
  <c r="DBN756" i="1"/>
  <c r="DBO756" i="1"/>
  <c r="DBP756" i="1"/>
  <c r="DBQ756" i="1"/>
  <c r="DBR756" i="1"/>
  <c r="DBS756" i="1"/>
  <c r="DBT756" i="1"/>
  <c r="DBU756" i="1"/>
  <c r="DBV756" i="1"/>
  <c r="DBW756" i="1"/>
  <c r="DBX756" i="1"/>
  <c r="DBY756" i="1"/>
  <c r="DBZ756" i="1"/>
  <c r="DCA756" i="1"/>
  <c r="DCB756" i="1"/>
  <c r="DCC756" i="1"/>
  <c r="DCD756" i="1"/>
  <c r="DCE756" i="1"/>
  <c r="DCF756" i="1"/>
  <c r="DCG756" i="1"/>
  <c r="DCH756" i="1"/>
  <c r="DCI756" i="1"/>
  <c r="DCJ756" i="1"/>
  <c r="DCK756" i="1"/>
  <c r="DCL756" i="1"/>
  <c r="DCM756" i="1"/>
  <c r="DCN756" i="1"/>
  <c r="DCO756" i="1"/>
  <c r="DCP756" i="1"/>
  <c r="DCQ756" i="1"/>
  <c r="DCR756" i="1"/>
  <c r="DCS756" i="1"/>
  <c r="DCT756" i="1"/>
  <c r="DCU756" i="1"/>
  <c r="DCV756" i="1"/>
  <c r="DCW756" i="1"/>
  <c r="DCX756" i="1"/>
  <c r="DCY756" i="1"/>
  <c r="DCZ756" i="1"/>
  <c r="DDA756" i="1"/>
  <c r="DDB756" i="1"/>
  <c r="DDC756" i="1"/>
  <c r="DDD756" i="1"/>
  <c r="DDE756" i="1"/>
  <c r="DDF756" i="1"/>
  <c r="DDG756" i="1"/>
  <c r="DDH756" i="1"/>
  <c r="DDI756" i="1"/>
  <c r="DDJ756" i="1"/>
  <c r="DDK756" i="1"/>
  <c r="DDL756" i="1"/>
  <c r="DDM756" i="1"/>
  <c r="DDN756" i="1"/>
  <c r="DDO756" i="1"/>
  <c r="DDP756" i="1"/>
  <c r="DDQ756" i="1"/>
  <c r="DDR756" i="1"/>
  <c r="DDS756" i="1"/>
  <c r="DDT756" i="1"/>
  <c r="DDU756" i="1"/>
  <c r="DDV756" i="1"/>
  <c r="DDW756" i="1"/>
  <c r="DDX756" i="1"/>
  <c r="DDY756" i="1"/>
  <c r="DDZ756" i="1"/>
  <c r="DEA756" i="1"/>
  <c r="DEB756" i="1"/>
  <c r="DEC756" i="1"/>
  <c r="DED756" i="1"/>
  <c r="DEE756" i="1"/>
  <c r="DEF756" i="1"/>
  <c r="DEG756" i="1"/>
  <c r="DEH756" i="1"/>
  <c r="DEI756" i="1"/>
  <c r="DEJ756" i="1"/>
  <c r="DEK756" i="1"/>
  <c r="DEL756" i="1"/>
  <c r="DEM756" i="1"/>
  <c r="DEN756" i="1"/>
  <c r="DEO756" i="1"/>
  <c r="DEP756" i="1"/>
  <c r="DEQ756" i="1"/>
  <c r="DER756" i="1"/>
  <c r="DES756" i="1"/>
  <c r="DET756" i="1"/>
  <c r="DEU756" i="1"/>
  <c r="DEV756" i="1"/>
  <c r="DEW756" i="1"/>
  <c r="DEX756" i="1"/>
  <c r="DEY756" i="1"/>
  <c r="DEZ756" i="1"/>
  <c r="DFA756" i="1"/>
  <c r="DFB756" i="1"/>
  <c r="DFC756" i="1"/>
  <c r="DFD756" i="1"/>
  <c r="DFE756" i="1"/>
  <c r="DFF756" i="1"/>
  <c r="DFG756" i="1"/>
  <c r="DFH756" i="1"/>
  <c r="DFI756" i="1"/>
  <c r="DFJ756" i="1"/>
  <c r="DFK756" i="1"/>
  <c r="DFL756" i="1"/>
  <c r="DFM756" i="1"/>
  <c r="DFN756" i="1"/>
  <c r="DFO756" i="1"/>
  <c r="DFP756" i="1"/>
  <c r="DFQ756" i="1"/>
  <c r="DFR756" i="1"/>
  <c r="DFS756" i="1"/>
  <c r="DFT756" i="1"/>
  <c r="DFU756" i="1"/>
  <c r="DFV756" i="1"/>
  <c r="DFW756" i="1"/>
  <c r="DFX756" i="1"/>
  <c r="DFY756" i="1"/>
  <c r="DFZ756" i="1"/>
  <c r="DGA756" i="1"/>
  <c r="DGB756" i="1"/>
  <c r="DGC756" i="1"/>
  <c r="DGD756" i="1"/>
  <c r="DGE756" i="1"/>
  <c r="DGF756" i="1"/>
  <c r="DGG756" i="1"/>
  <c r="DGH756" i="1"/>
  <c r="DGI756" i="1"/>
  <c r="DGJ756" i="1"/>
  <c r="DGK756" i="1"/>
  <c r="DGL756" i="1"/>
  <c r="DGM756" i="1"/>
  <c r="DGN756" i="1"/>
  <c r="DGO756" i="1"/>
  <c r="DGP756" i="1"/>
  <c r="DGQ756" i="1"/>
  <c r="DGR756" i="1"/>
  <c r="DGS756" i="1"/>
  <c r="DGT756" i="1"/>
  <c r="DGU756" i="1"/>
  <c r="DGV756" i="1"/>
  <c r="DGW756" i="1"/>
  <c r="DGX756" i="1"/>
  <c r="DGY756" i="1"/>
  <c r="DGZ756" i="1"/>
  <c r="DHA756" i="1"/>
  <c r="DHB756" i="1"/>
  <c r="DHC756" i="1"/>
  <c r="DHD756" i="1"/>
  <c r="DHE756" i="1"/>
  <c r="DHF756" i="1"/>
  <c r="DHG756" i="1"/>
  <c r="DHH756" i="1"/>
  <c r="DHI756" i="1"/>
  <c r="DHJ756" i="1"/>
  <c r="DHK756" i="1"/>
  <c r="DHL756" i="1"/>
  <c r="DHM756" i="1"/>
  <c r="DHN756" i="1"/>
  <c r="DHO756" i="1"/>
  <c r="DHP756" i="1"/>
  <c r="DHQ756" i="1"/>
  <c r="DHR756" i="1"/>
  <c r="DHS756" i="1"/>
  <c r="DHT756" i="1"/>
  <c r="DHU756" i="1"/>
  <c r="DHV756" i="1"/>
  <c r="DHW756" i="1"/>
  <c r="DHX756" i="1"/>
  <c r="DHY756" i="1"/>
  <c r="DHZ756" i="1"/>
  <c r="DIA756" i="1"/>
  <c r="DIB756" i="1"/>
  <c r="DIC756" i="1"/>
  <c r="DID756" i="1"/>
  <c r="DIE756" i="1"/>
  <c r="DIF756" i="1"/>
  <c r="DIG756" i="1"/>
  <c r="DIH756" i="1"/>
  <c r="DII756" i="1"/>
  <c r="DIJ756" i="1"/>
  <c r="DIK756" i="1"/>
  <c r="DIL756" i="1"/>
  <c r="DIM756" i="1"/>
  <c r="DIN756" i="1"/>
  <c r="DIO756" i="1"/>
  <c r="DIP756" i="1"/>
  <c r="DIQ756" i="1"/>
  <c r="DIR756" i="1"/>
  <c r="DIS756" i="1"/>
  <c r="DIT756" i="1"/>
  <c r="DIU756" i="1"/>
  <c r="DIV756" i="1"/>
  <c r="DIW756" i="1"/>
  <c r="DIX756" i="1"/>
  <c r="DIY756" i="1"/>
  <c r="DIZ756" i="1"/>
  <c r="DJA756" i="1"/>
  <c r="DJB756" i="1"/>
  <c r="DJC756" i="1"/>
  <c r="DJD756" i="1"/>
  <c r="DJE756" i="1"/>
  <c r="DJF756" i="1"/>
  <c r="DJG756" i="1"/>
  <c r="DJH756" i="1"/>
  <c r="DJI756" i="1"/>
  <c r="DJJ756" i="1"/>
  <c r="DJK756" i="1"/>
  <c r="DJL756" i="1"/>
  <c r="DJM756" i="1"/>
  <c r="DJN756" i="1"/>
  <c r="DJO756" i="1"/>
  <c r="DJP756" i="1"/>
  <c r="DJQ756" i="1"/>
  <c r="DJR756" i="1"/>
  <c r="DJS756" i="1"/>
  <c r="DJT756" i="1"/>
  <c r="DJU756" i="1"/>
  <c r="DJV756" i="1"/>
  <c r="DJW756" i="1"/>
  <c r="DJX756" i="1"/>
  <c r="DJY756" i="1"/>
  <c r="DJZ756" i="1"/>
  <c r="DKA756" i="1"/>
  <c r="DKB756" i="1"/>
  <c r="DKC756" i="1"/>
  <c r="DKD756" i="1"/>
  <c r="DKE756" i="1"/>
  <c r="DKF756" i="1"/>
  <c r="DKG756" i="1"/>
  <c r="DKH756" i="1"/>
  <c r="DKI756" i="1"/>
  <c r="DKJ756" i="1"/>
  <c r="DKK756" i="1"/>
  <c r="DKL756" i="1"/>
  <c r="DKM756" i="1"/>
  <c r="DKN756" i="1"/>
  <c r="DKO756" i="1"/>
  <c r="DKP756" i="1"/>
  <c r="DKQ756" i="1"/>
  <c r="DKR756" i="1"/>
  <c r="DKS756" i="1"/>
  <c r="DKT756" i="1"/>
  <c r="DKU756" i="1"/>
  <c r="DKV756" i="1"/>
  <c r="DKW756" i="1"/>
  <c r="DKX756" i="1"/>
  <c r="DKY756" i="1"/>
  <c r="DKZ756" i="1"/>
  <c r="DLA756" i="1"/>
  <c r="DLB756" i="1"/>
  <c r="DLC756" i="1"/>
  <c r="DLD756" i="1"/>
  <c r="DLE756" i="1"/>
  <c r="DLF756" i="1"/>
  <c r="DLG756" i="1"/>
  <c r="DLH756" i="1"/>
  <c r="DLI756" i="1"/>
  <c r="DLJ756" i="1"/>
  <c r="DLK756" i="1"/>
  <c r="DLL756" i="1"/>
  <c r="DLM756" i="1"/>
  <c r="DLN756" i="1"/>
  <c r="DLO756" i="1"/>
  <c r="DLP756" i="1"/>
  <c r="DLQ756" i="1"/>
  <c r="DLR756" i="1"/>
  <c r="DLS756" i="1"/>
  <c r="DLT756" i="1"/>
  <c r="DLU756" i="1"/>
  <c r="DLV756" i="1"/>
  <c r="DLW756" i="1"/>
  <c r="DLX756" i="1"/>
  <c r="DLY756" i="1"/>
  <c r="DLZ756" i="1"/>
  <c r="DMA756" i="1"/>
  <c r="DMB756" i="1"/>
  <c r="DMC756" i="1"/>
  <c r="DMD756" i="1"/>
  <c r="DME756" i="1"/>
  <c r="DMF756" i="1"/>
  <c r="DMG756" i="1"/>
  <c r="DMH756" i="1"/>
  <c r="DMI756" i="1"/>
  <c r="DMJ756" i="1"/>
  <c r="DMK756" i="1"/>
  <c r="DML756" i="1"/>
  <c r="DMM756" i="1"/>
  <c r="DMN756" i="1"/>
  <c r="DMO756" i="1"/>
  <c r="DMP756" i="1"/>
  <c r="DMQ756" i="1"/>
  <c r="DMR756" i="1"/>
  <c r="DMS756" i="1"/>
  <c r="DMT756" i="1"/>
  <c r="DMU756" i="1"/>
  <c r="DMV756" i="1"/>
  <c r="DMW756" i="1"/>
  <c r="DMX756" i="1"/>
  <c r="DMY756" i="1"/>
  <c r="DMZ756" i="1"/>
  <c r="DNA756" i="1"/>
  <c r="DNB756" i="1"/>
  <c r="DNC756" i="1"/>
  <c r="DND756" i="1"/>
  <c r="DNE756" i="1"/>
  <c r="DNF756" i="1"/>
  <c r="DNG756" i="1"/>
  <c r="DNH756" i="1"/>
  <c r="DNI756" i="1"/>
  <c r="DNJ756" i="1"/>
  <c r="DNK756" i="1"/>
  <c r="DNL756" i="1"/>
  <c r="DNM756" i="1"/>
  <c r="DNN756" i="1"/>
  <c r="DNO756" i="1"/>
  <c r="DNP756" i="1"/>
  <c r="DNQ756" i="1"/>
  <c r="DNR756" i="1"/>
  <c r="DNS756" i="1"/>
  <c r="DNT756" i="1"/>
  <c r="DNU756" i="1"/>
  <c r="DNV756" i="1"/>
  <c r="DNW756" i="1"/>
  <c r="DNX756" i="1"/>
  <c r="DNY756" i="1"/>
  <c r="DNZ756" i="1"/>
  <c r="DOA756" i="1"/>
  <c r="DOB756" i="1"/>
  <c r="DOC756" i="1"/>
  <c r="DOD756" i="1"/>
  <c r="DOE756" i="1"/>
  <c r="DOF756" i="1"/>
  <c r="DOG756" i="1"/>
  <c r="DOH756" i="1"/>
  <c r="DOI756" i="1"/>
  <c r="DOJ756" i="1"/>
  <c r="DOK756" i="1"/>
  <c r="DOL756" i="1"/>
  <c r="DOM756" i="1"/>
  <c r="DON756" i="1"/>
  <c r="DOO756" i="1"/>
  <c r="DOP756" i="1"/>
  <c r="DOQ756" i="1"/>
  <c r="DOR756" i="1"/>
  <c r="DOS756" i="1"/>
  <c r="DOT756" i="1"/>
  <c r="DOU756" i="1"/>
  <c r="DOV756" i="1"/>
  <c r="DOW756" i="1"/>
  <c r="DOX756" i="1"/>
  <c r="DOY756" i="1"/>
  <c r="DOZ756" i="1"/>
  <c r="DPA756" i="1"/>
  <c r="DPB756" i="1"/>
  <c r="DPC756" i="1"/>
  <c r="DPD756" i="1"/>
  <c r="DPE756" i="1"/>
  <c r="DPF756" i="1"/>
  <c r="DPG756" i="1"/>
  <c r="DPH756" i="1"/>
  <c r="DPI756" i="1"/>
  <c r="DPJ756" i="1"/>
  <c r="DPK756" i="1"/>
  <c r="DPL756" i="1"/>
  <c r="DPM756" i="1"/>
  <c r="DPN756" i="1"/>
  <c r="DPO756" i="1"/>
  <c r="DPP756" i="1"/>
  <c r="DPQ756" i="1"/>
  <c r="DPR756" i="1"/>
  <c r="DPS756" i="1"/>
  <c r="DPT756" i="1"/>
  <c r="DPU756" i="1"/>
  <c r="DPV756" i="1"/>
  <c r="DPW756" i="1"/>
  <c r="DPX756" i="1"/>
  <c r="DPY756" i="1"/>
  <c r="DPZ756" i="1"/>
  <c r="DQA756" i="1"/>
  <c r="DQB756" i="1"/>
  <c r="DQC756" i="1"/>
  <c r="DQD756" i="1"/>
  <c r="DQE756" i="1"/>
  <c r="DQF756" i="1"/>
  <c r="DQG756" i="1"/>
  <c r="DQH756" i="1"/>
  <c r="DQI756" i="1"/>
  <c r="DQJ756" i="1"/>
  <c r="DQK756" i="1"/>
  <c r="DQL756" i="1"/>
  <c r="DQM756" i="1"/>
  <c r="DQN756" i="1"/>
  <c r="DQO756" i="1"/>
  <c r="DQP756" i="1"/>
  <c r="DQQ756" i="1"/>
  <c r="DQR756" i="1"/>
  <c r="DQS756" i="1"/>
  <c r="DQT756" i="1"/>
  <c r="DQU756" i="1"/>
  <c r="DQV756" i="1"/>
  <c r="DQW756" i="1"/>
  <c r="DQX756" i="1"/>
  <c r="DQY756" i="1"/>
  <c r="DQZ756" i="1"/>
  <c r="DRA756" i="1"/>
  <c r="DRB756" i="1"/>
  <c r="DRC756" i="1"/>
  <c r="DRD756" i="1"/>
  <c r="DRE756" i="1"/>
  <c r="DRF756" i="1"/>
  <c r="DRG756" i="1"/>
  <c r="DRH756" i="1"/>
  <c r="DRI756" i="1"/>
  <c r="DRJ756" i="1"/>
  <c r="DRK756" i="1"/>
  <c r="DRL756" i="1"/>
  <c r="DRM756" i="1"/>
  <c r="DRN756" i="1"/>
  <c r="DRO756" i="1"/>
  <c r="DRP756" i="1"/>
  <c r="DRQ756" i="1"/>
  <c r="DRR756" i="1"/>
  <c r="DRS756" i="1"/>
  <c r="DRT756" i="1"/>
  <c r="DRU756" i="1"/>
  <c r="DRV756" i="1"/>
  <c r="DRW756" i="1"/>
  <c r="DRX756" i="1"/>
  <c r="DRY756" i="1"/>
  <c r="DRZ756" i="1"/>
  <c r="DSA756" i="1"/>
  <c r="DSB756" i="1"/>
  <c r="DSC756" i="1"/>
  <c r="DSD756" i="1"/>
  <c r="DSE756" i="1"/>
  <c r="DSF756" i="1"/>
  <c r="DSG756" i="1"/>
  <c r="DSH756" i="1"/>
  <c r="DSI756" i="1"/>
  <c r="DSJ756" i="1"/>
  <c r="DSK756" i="1"/>
  <c r="DSL756" i="1"/>
  <c r="DSM756" i="1"/>
  <c r="DSN756" i="1"/>
  <c r="DSO756" i="1"/>
  <c r="DSP756" i="1"/>
  <c r="DSQ756" i="1"/>
  <c r="DSR756" i="1"/>
  <c r="DSS756" i="1"/>
  <c r="DST756" i="1"/>
  <c r="DSU756" i="1"/>
  <c r="DSV756" i="1"/>
  <c r="DSW756" i="1"/>
  <c r="DSX756" i="1"/>
  <c r="DSY756" i="1"/>
  <c r="DSZ756" i="1"/>
  <c r="DTA756" i="1"/>
  <c r="DTB756" i="1"/>
  <c r="DTC756" i="1"/>
  <c r="DTD756" i="1"/>
  <c r="DTE756" i="1"/>
  <c r="DTF756" i="1"/>
  <c r="DTG756" i="1"/>
  <c r="DTH756" i="1"/>
  <c r="DTI756" i="1"/>
  <c r="DTJ756" i="1"/>
  <c r="DTK756" i="1"/>
  <c r="DTL756" i="1"/>
  <c r="DTM756" i="1"/>
  <c r="DTN756" i="1"/>
  <c r="DTO756" i="1"/>
  <c r="DTP756" i="1"/>
  <c r="DTQ756" i="1"/>
  <c r="DTR756" i="1"/>
  <c r="DTS756" i="1"/>
  <c r="DTT756" i="1"/>
  <c r="DTU756" i="1"/>
  <c r="DTV756" i="1"/>
  <c r="DTW756" i="1"/>
  <c r="DTX756" i="1"/>
  <c r="DTY756" i="1"/>
  <c r="DTZ756" i="1"/>
  <c r="DUA756" i="1"/>
  <c r="DUB756" i="1"/>
  <c r="DUC756" i="1"/>
  <c r="DUD756" i="1"/>
  <c r="DUE756" i="1"/>
  <c r="DUF756" i="1"/>
  <c r="DUG756" i="1"/>
  <c r="DUH756" i="1"/>
  <c r="DUI756" i="1"/>
  <c r="DUJ756" i="1"/>
  <c r="DUK756" i="1"/>
  <c r="DUL756" i="1"/>
  <c r="DUM756" i="1"/>
  <c r="DUN756" i="1"/>
  <c r="DUO756" i="1"/>
  <c r="DUP756" i="1"/>
  <c r="DUQ756" i="1"/>
  <c r="DUR756" i="1"/>
  <c r="DUS756" i="1"/>
  <c r="DUT756" i="1"/>
  <c r="DUU756" i="1"/>
  <c r="DUV756" i="1"/>
  <c r="DUW756" i="1"/>
  <c r="DUX756" i="1"/>
  <c r="DUY756" i="1"/>
  <c r="DUZ756" i="1"/>
  <c r="DVA756" i="1"/>
  <c r="DVB756" i="1"/>
  <c r="DVC756" i="1"/>
  <c r="DVD756" i="1"/>
  <c r="DVE756" i="1"/>
  <c r="DVF756" i="1"/>
  <c r="DVG756" i="1"/>
  <c r="DVH756" i="1"/>
  <c r="DVI756" i="1"/>
  <c r="DVJ756" i="1"/>
  <c r="DVK756" i="1"/>
  <c r="DVL756" i="1"/>
  <c r="DVM756" i="1"/>
  <c r="DVN756" i="1"/>
  <c r="DVO756" i="1"/>
  <c r="DVP756" i="1"/>
  <c r="DVQ756" i="1"/>
  <c r="DVR756" i="1"/>
  <c r="DVS756" i="1"/>
  <c r="DVT756" i="1"/>
  <c r="DVU756" i="1"/>
  <c r="DVV756" i="1"/>
  <c r="DVW756" i="1"/>
  <c r="DVX756" i="1"/>
  <c r="DVY756" i="1"/>
  <c r="DVZ756" i="1"/>
  <c r="DWA756" i="1"/>
  <c r="DWB756" i="1"/>
  <c r="DWC756" i="1"/>
  <c r="DWD756" i="1"/>
  <c r="DWE756" i="1"/>
  <c r="DWF756" i="1"/>
  <c r="DWG756" i="1"/>
  <c r="DWH756" i="1"/>
  <c r="DWI756" i="1"/>
  <c r="DWJ756" i="1"/>
  <c r="DWK756" i="1"/>
  <c r="DWL756" i="1"/>
  <c r="DWM756" i="1"/>
  <c r="DWN756" i="1"/>
  <c r="DWO756" i="1"/>
  <c r="DWP756" i="1"/>
  <c r="DWQ756" i="1"/>
  <c r="DWR756" i="1"/>
  <c r="DWS756" i="1"/>
  <c r="DWT756" i="1"/>
  <c r="DWU756" i="1"/>
  <c r="DWV756" i="1"/>
  <c r="DWW756" i="1"/>
  <c r="DWX756" i="1"/>
  <c r="DWY756" i="1"/>
  <c r="DWZ756" i="1"/>
  <c r="DXA756" i="1"/>
  <c r="DXB756" i="1"/>
  <c r="DXC756" i="1"/>
  <c r="DXD756" i="1"/>
  <c r="DXE756" i="1"/>
  <c r="DXF756" i="1"/>
  <c r="DXG756" i="1"/>
  <c r="DXH756" i="1"/>
  <c r="DXI756" i="1"/>
  <c r="DXJ756" i="1"/>
  <c r="DXK756" i="1"/>
  <c r="DXL756" i="1"/>
  <c r="DXM756" i="1"/>
  <c r="DXN756" i="1"/>
  <c r="DXO756" i="1"/>
  <c r="DXP756" i="1"/>
  <c r="DXQ756" i="1"/>
  <c r="DXR756" i="1"/>
  <c r="DXS756" i="1"/>
  <c r="DXT756" i="1"/>
  <c r="DXU756" i="1"/>
  <c r="DXV756" i="1"/>
  <c r="DXW756" i="1"/>
  <c r="DXX756" i="1"/>
  <c r="DXY756" i="1"/>
  <c r="DXZ756" i="1"/>
  <c r="DYA756" i="1"/>
  <c r="DYB756" i="1"/>
  <c r="DYC756" i="1"/>
  <c r="DYD756" i="1"/>
  <c r="DYE756" i="1"/>
  <c r="DYF756" i="1"/>
  <c r="DYG756" i="1"/>
  <c r="DYH756" i="1"/>
  <c r="DYI756" i="1"/>
  <c r="DYJ756" i="1"/>
  <c r="DYK756" i="1"/>
  <c r="DYL756" i="1"/>
  <c r="DYM756" i="1"/>
  <c r="DYN756" i="1"/>
  <c r="DYO756" i="1"/>
  <c r="DYP756" i="1"/>
  <c r="DYQ756" i="1"/>
  <c r="DYR756" i="1"/>
  <c r="DYS756" i="1"/>
  <c r="DYT756" i="1"/>
  <c r="DYU756" i="1"/>
  <c r="DYV756" i="1"/>
  <c r="DYW756" i="1"/>
  <c r="DYX756" i="1"/>
  <c r="DYY756" i="1"/>
  <c r="DYZ756" i="1"/>
  <c r="DZA756" i="1"/>
  <c r="DZB756" i="1"/>
  <c r="DZC756" i="1"/>
  <c r="DZD756" i="1"/>
  <c r="DZE756" i="1"/>
  <c r="DZF756" i="1"/>
  <c r="DZG756" i="1"/>
  <c r="DZH756" i="1"/>
  <c r="DZI756" i="1"/>
  <c r="DZJ756" i="1"/>
  <c r="DZK756" i="1"/>
  <c r="DZL756" i="1"/>
  <c r="DZM756" i="1"/>
  <c r="DZN756" i="1"/>
  <c r="DZO756" i="1"/>
  <c r="DZP756" i="1"/>
  <c r="DZQ756" i="1"/>
  <c r="DZR756" i="1"/>
  <c r="DZS756" i="1"/>
  <c r="DZT756" i="1"/>
  <c r="DZU756" i="1"/>
  <c r="DZV756" i="1"/>
  <c r="DZW756" i="1"/>
  <c r="DZX756" i="1"/>
  <c r="DZY756" i="1"/>
  <c r="DZZ756" i="1"/>
  <c r="EAA756" i="1"/>
  <c r="EAB756" i="1"/>
  <c r="EAC756" i="1"/>
  <c r="EAD756" i="1"/>
  <c r="EAE756" i="1"/>
  <c r="EAF756" i="1"/>
  <c r="EAG756" i="1"/>
  <c r="EAH756" i="1"/>
  <c r="EAI756" i="1"/>
  <c r="EAJ756" i="1"/>
  <c r="EAK756" i="1"/>
  <c r="EAL756" i="1"/>
  <c r="EAM756" i="1"/>
  <c r="EAN756" i="1"/>
  <c r="EAO756" i="1"/>
  <c r="EAP756" i="1"/>
  <c r="EAQ756" i="1"/>
  <c r="EAR756" i="1"/>
  <c r="EAS756" i="1"/>
  <c r="EAT756" i="1"/>
  <c r="EAU756" i="1"/>
  <c r="EAV756" i="1"/>
  <c r="EAW756" i="1"/>
  <c r="EAX756" i="1"/>
  <c r="EAY756" i="1"/>
  <c r="EAZ756" i="1"/>
  <c r="EBA756" i="1"/>
  <c r="EBB756" i="1"/>
  <c r="EBC756" i="1"/>
  <c r="EBD756" i="1"/>
  <c r="EBE756" i="1"/>
  <c r="EBF756" i="1"/>
  <c r="EBG756" i="1"/>
  <c r="EBH756" i="1"/>
  <c r="EBI756" i="1"/>
  <c r="EBJ756" i="1"/>
  <c r="EBK756" i="1"/>
  <c r="EBL756" i="1"/>
  <c r="EBM756" i="1"/>
  <c r="EBN756" i="1"/>
  <c r="EBO756" i="1"/>
  <c r="EBP756" i="1"/>
  <c r="EBQ756" i="1"/>
  <c r="EBR756" i="1"/>
  <c r="EBS756" i="1"/>
  <c r="EBT756" i="1"/>
  <c r="EBU756" i="1"/>
  <c r="EBV756" i="1"/>
  <c r="EBW756" i="1"/>
  <c r="EBX756" i="1"/>
  <c r="EBY756" i="1"/>
  <c r="EBZ756" i="1"/>
  <c r="ECA756" i="1"/>
  <c r="ECB756" i="1"/>
  <c r="ECC756" i="1"/>
  <c r="ECD756" i="1"/>
  <c r="ECE756" i="1"/>
  <c r="ECF756" i="1"/>
  <c r="ECG756" i="1"/>
  <c r="ECH756" i="1"/>
  <c r="ECI756" i="1"/>
  <c r="ECJ756" i="1"/>
  <c r="ECK756" i="1"/>
  <c r="ECL756" i="1"/>
  <c r="ECM756" i="1"/>
  <c r="ECN756" i="1"/>
  <c r="ECO756" i="1"/>
  <c r="ECP756" i="1"/>
  <c r="ECQ756" i="1"/>
  <c r="ECR756" i="1"/>
  <c r="ECS756" i="1"/>
  <c r="ECT756" i="1"/>
  <c r="ECU756" i="1"/>
  <c r="ECV756" i="1"/>
  <c r="ECW756" i="1"/>
  <c r="ECX756" i="1"/>
  <c r="ECY756" i="1"/>
  <c r="ECZ756" i="1"/>
  <c r="EDA756" i="1"/>
  <c r="EDB756" i="1"/>
  <c r="EDC756" i="1"/>
  <c r="EDD756" i="1"/>
  <c r="EDE756" i="1"/>
  <c r="EDF756" i="1"/>
  <c r="EDG756" i="1"/>
  <c r="EDH756" i="1"/>
  <c r="EDI756" i="1"/>
  <c r="EDJ756" i="1"/>
  <c r="EDK756" i="1"/>
  <c r="EDL756" i="1"/>
  <c r="EDM756" i="1"/>
  <c r="EDN756" i="1"/>
  <c r="EDO756" i="1"/>
  <c r="EDP756" i="1"/>
  <c r="EDQ756" i="1"/>
  <c r="EDR756" i="1"/>
  <c r="EDS756" i="1"/>
  <c r="EDT756" i="1"/>
  <c r="EDU756" i="1"/>
  <c r="EDV756" i="1"/>
  <c r="EDW756" i="1"/>
  <c r="EDX756" i="1"/>
  <c r="EDY756" i="1"/>
  <c r="EDZ756" i="1"/>
  <c r="EEA756" i="1"/>
  <c r="EEB756" i="1"/>
  <c r="EEC756" i="1"/>
  <c r="EED756" i="1"/>
  <c r="EEE756" i="1"/>
  <c r="EEF756" i="1"/>
  <c r="EEG756" i="1"/>
  <c r="EEH756" i="1"/>
  <c r="EEI756" i="1"/>
  <c r="EEJ756" i="1"/>
  <c r="EEK756" i="1"/>
  <c r="EEL756" i="1"/>
  <c r="EEM756" i="1"/>
  <c r="EEN756" i="1"/>
  <c r="EEO756" i="1"/>
  <c r="EEP756" i="1"/>
  <c r="EEQ756" i="1"/>
  <c r="EER756" i="1"/>
  <c r="EES756" i="1"/>
  <c r="EET756" i="1"/>
  <c r="EEU756" i="1"/>
  <c r="EEV756" i="1"/>
  <c r="EEW756" i="1"/>
  <c r="EEX756" i="1"/>
  <c r="EEY756" i="1"/>
  <c r="EEZ756" i="1"/>
  <c r="EFA756" i="1"/>
  <c r="EFB756" i="1"/>
  <c r="EFC756" i="1"/>
  <c r="EFD756" i="1"/>
  <c r="EFE756" i="1"/>
  <c r="EFF756" i="1"/>
  <c r="EFG756" i="1"/>
  <c r="EFH756" i="1"/>
  <c r="EFI756" i="1"/>
  <c r="EFJ756" i="1"/>
  <c r="EFK756" i="1"/>
  <c r="EFL756" i="1"/>
  <c r="EFM756" i="1"/>
  <c r="EFN756" i="1"/>
  <c r="EFO756" i="1"/>
  <c r="EFP756" i="1"/>
  <c r="EFQ756" i="1"/>
  <c r="EFR756" i="1"/>
  <c r="EFS756" i="1"/>
  <c r="EFT756" i="1"/>
  <c r="EFU756" i="1"/>
  <c r="EFV756" i="1"/>
  <c r="EFW756" i="1"/>
  <c r="EFX756" i="1"/>
  <c r="EFY756" i="1"/>
  <c r="EFZ756" i="1"/>
  <c r="EGA756" i="1"/>
  <c r="EGB756" i="1"/>
  <c r="EGC756" i="1"/>
  <c r="EGD756" i="1"/>
  <c r="EGE756" i="1"/>
  <c r="EGF756" i="1"/>
  <c r="EGG756" i="1"/>
  <c r="EGH756" i="1"/>
  <c r="EGI756" i="1"/>
  <c r="EGJ756" i="1"/>
  <c r="EGK756" i="1"/>
  <c r="EGL756" i="1"/>
  <c r="EGM756" i="1"/>
  <c r="EGN756" i="1"/>
  <c r="EGO756" i="1"/>
  <c r="EGP756" i="1"/>
  <c r="EGQ756" i="1"/>
  <c r="EGR756" i="1"/>
  <c r="EGS756" i="1"/>
  <c r="EGT756" i="1"/>
  <c r="EGU756" i="1"/>
  <c r="EGV756" i="1"/>
  <c r="EGW756" i="1"/>
  <c r="EGX756" i="1"/>
  <c r="EGY756" i="1"/>
  <c r="EGZ756" i="1"/>
  <c r="EHA756" i="1"/>
  <c r="EHB756" i="1"/>
  <c r="EHC756" i="1"/>
  <c r="EHD756" i="1"/>
  <c r="EHE756" i="1"/>
  <c r="EHF756" i="1"/>
  <c r="EHG756" i="1"/>
  <c r="EHH756" i="1"/>
  <c r="EHI756" i="1"/>
  <c r="EHJ756" i="1"/>
  <c r="EHK756" i="1"/>
  <c r="EHL756" i="1"/>
  <c r="EHM756" i="1"/>
  <c r="EHN756" i="1"/>
  <c r="EHO756" i="1"/>
  <c r="EHP756" i="1"/>
  <c r="EHQ756" i="1"/>
  <c r="EHR756" i="1"/>
  <c r="EHS756" i="1"/>
  <c r="EHT756" i="1"/>
  <c r="EHU756" i="1"/>
  <c r="EHV756" i="1"/>
  <c r="EHW756" i="1"/>
  <c r="EHX756" i="1"/>
  <c r="EHY756" i="1"/>
  <c r="EHZ756" i="1"/>
  <c r="EIA756" i="1"/>
  <c r="EIB756" i="1"/>
  <c r="EIC756" i="1"/>
  <c r="EID756" i="1"/>
  <c r="EIE756" i="1"/>
  <c r="EIF756" i="1"/>
  <c r="EIG756" i="1"/>
  <c r="EIH756" i="1"/>
  <c r="EII756" i="1"/>
  <c r="EIJ756" i="1"/>
  <c r="EIK756" i="1"/>
  <c r="EIL756" i="1"/>
  <c r="EIM756" i="1"/>
  <c r="EIN756" i="1"/>
  <c r="EIO756" i="1"/>
  <c r="EIP756" i="1"/>
  <c r="EIQ756" i="1"/>
  <c r="EIR756" i="1"/>
  <c r="EIS756" i="1"/>
  <c r="EIT756" i="1"/>
  <c r="EIU756" i="1"/>
  <c r="EIV756" i="1"/>
  <c r="EIW756" i="1"/>
  <c r="EIX756" i="1"/>
  <c r="EIY756" i="1"/>
  <c r="EIZ756" i="1"/>
  <c r="EJA756" i="1"/>
  <c r="EJB756" i="1"/>
  <c r="EJC756" i="1"/>
  <c r="EJD756" i="1"/>
  <c r="EJE756" i="1"/>
  <c r="EJF756" i="1"/>
  <c r="EJG756" i="1"/>
  <c r="EJH756" i="1"/>
  <c r="EJI756" i="1"/>
  <c r="EJJ756" i="1"/>
  <c r="EJK756" i="1"/>
  <c r="EJL756" i="1"/>
  <c r="EJM756" i="1"/>
  <c r="EJN756" i="1"/>
  <c r="EJO756" i="1"/>
  <c r="EJP756" i="1"/>
  <c r="EJQ756" i="1"/>
  <c r="EJR756" i="1"/>
  <c r="EJS756" i="1"/>
  <c r="EJT756" i="1"/>
  <c r="EJU756" i="1"/>
  <c r="EJV756" i="1"/>
  <c r="EJW756" i="1"/>
  <c r="EJX756" i="1"/>
  <c r="EJY756" i="1"/>
  <c r="EJZ756" i="1"/>
  <c r="EKA756" i="1"/>
  <c r="EKB756" i="1"/>
  <c r="EKC756" i="1"/>
  <c r="EKD756" i="1"/>
  <c r="EKE756" i="1"/>
  <c r="EKF756" i="1"/>
  <c r="EKG756" i="1"/>
  <c r="EKH756" i="1"/>
  <c r="EKI756" i="1"/>
  <c r="EKJ756" i="1"/>
  <c r="EKK756" i="1"/>
  <c r="EKL756" i="1"/>
  <c r="EKM756" i="1"/>
  <c r="EKN756" i="1"/>
  <c r="EKO756" i="1"/>
  <c r="EKP756" i="1"/>
  <c r="EKQ756" i="1"/>
  <c r="EKR756" i="1"/>
  <c r="EKS756" i="1"/>
  <c r="EKT756" i="1"/>
  <c r="EKU756" i="1"/>
  <c r="EKV756" i="1"/>
  <c r="EKW756" i="1"/>
  <c r="EKX756" i="1"/>
  <c r="EKY756" i="1"/>
  <c r="EKZ756" i="1"/>
  <c r="ELA756" i="1"/>
  <c r="ELB756" i="1"/>
  <c r="ELC756" i="1"/>
  <c r="ELD756" i="1"/>
  <c r="ELE756" i="1"/>
  <c r="ELF756" i="1"/>
  <c r="ELG756" i="1"/>
  <c r="ELH756" i="1"/>
  <c r="ELI756" i="1"/>
  <c r="ELJ756" i="1"/>
  <c r="ELK756" i="1"/>
  <c r="ELL756" i="1"/>
  <c r="ELM756" i="1"/>
  <c r="ELN756" i="1"/>
  <c r="ELO756" i="1"/>
  <c r="ELP756" i="1"/>
  <c r="ELQ756" i="1"/>
  <c r="ELR756" i="1"/>
  <c r="ELS756" i="1"/>
  <c r="ELT756" i="1"/>
  <c r="ELU756" i="1"/>
  <c r="ELV756" i="1"/>
  <c r="ELW756" i="1"/>
  <c r="ELX756" i="1"/>
  <c r="ELY756" i="1"/>
  <c r="ELZ756" i="1"/>
  <c r="EMA756" i="1"/>
  <c r="EMB756" i="1"/>
  <c r="EMC756" i="1"/>
  <c r="EMD756" i="1"/>
  <c r="EME756" i="1"/>
  <c r="EMF756" i="1"/>
  <c r="EMG756" i="1"/>
  <c r="EMH756" i="1"/>
  <c r="EMI756" i="1"/>
  <c r="EMJ756" i="1"/>
  <c r="EMK756" i="1"/>
  <c r="EML756" i="1"/>
  <c r="EMM756" i="1"/>
  <c r="EMN756" i="1"/>
  <c r="EMO756" i="1"/>
  <c r="EMP756" i="1"/>
  <c r="EMQ756" i="1"/>
  <c r="EMR756" i="1"/>
  <c r="EMS756" i="1"/>
  <c r="EMT756" i="1"/>
  <c r="EMU756" i="1"/>
  <c r="EMV756" i="1"/>
  <c r="EMW756" i="1"/>
  <c r="EMX756" i="1"/>
  <c r="EMY756" i="1"/>
  <c r="EMZ756" i="1"/>
  <c r="ENA756" i="1"/>
  <c r="ENB756" i="1"/>
  <c r="ENC756" i="1"/>
  <c r="END756" i="1"/>
  <c r="ENE756" i="1"/>
  <c r="ENF756" i="1"/>
  <c r="ENG756" i="1"/>
  <c r="ENH756" i="1"/>
  <c r="ENI756" i="1"/>
  <c r="ENJ756" i="1"/>
  <c r="ENK756" i="1"/>
  <c r="ENL756" i="1"/>
  <c r="ENM756" i="1"/>
  <c r="ENN756" i="1"/>
  <c r="ENO756" i="1"/>
  <c r="ENP756" i="1"/>
  <c r="ENQ756" i="1"/>
  <c r="ENR756" i="1"/>
  <c r="ENS756" i="1"/>
  <c r="ENT756" i="1"/>
  <c r="ENU756" i="1"/>
  <c r="ENV756" i="1"/>
  <c r="ENW756" i="1"/>
  <c r="ENX756" i="1"/>
  <c r="ENY756" i="1"/>
  <c r="ENZ756" i="1"/>
  <c r="EOA756" i="1"/>
  <c r="EOB756" i="1"/>
  <c r="EOC756" i="1"/>
  <c r="EOD756" i="1"/>
  <c r="EOE756" i="1"/>
  <c r="EOF756" i="1"/>
  <c r="EOG756" i="1"/>
  <c r="EOH756" i="1"/>
  <c r="EOI756" i="1"/>
  <c r="EOJ756" i="1"/>
  <c r="EOK756" i="1"/>
  <c r="EOL756" i="1"/>
  <c r="EOM756" i="1"/>
  <c r="EON756" i="1"/>
  <c r="EOO756" i="1"/>
  <c r="EOP756" i="1"/>
  <c r="EOQ756" i="1"/>
  <c r="EOR756" i="1"/>
  <c r="EOS756" i="1"/>
  <c r="EOT756" i="1"/>
  <c r="EOU756" i="1"/>
  <c r="EOV756" i="1"/>
  <c r="EOW756" i="1"/>
  <c r="EOX756" i="1"/>
  <c r="EOY756" i="1"/>
  <c r="EOZ756" i="1"/>
  <c r="EPA756" i="1"/>
  <c r="EPB756" i="1"/>
  <c r="EPC756" i="1"/>
  <c r="EPD756" i="1"/>
  <c r="EPE756" i="1"/>
  <c r="EPF756" i="1"/>
  <c r="EPG756" i="1"/>
  <c r="EPH756" i="1"/>
  <c r="EPI756" i="1"/>
  <c r="EPJ756" i="1"/>
  <c r="EPK756" i="1"/>
  <c r="EPL756" i="1"/>
  <c r="EPM756" i="1"/>
  <c r="EPN756" i="1"/>
  <c r="EPO756" i="1"/>
  <c r="EPP756" i="1"/>
  <c r="EPQ756" i="1"/>
  <c r="EPR756" i="1"/>
  <c r="EPS756" i="1"/>
  <c r="EPT756" i="1"/>
  <c r="EPU756" i="1"/>
  <c r="EPV756" i="1"/>
  <c r="EPW756" i="1"/>
  <c r="EPX756" i="1"/>
  <c r="EPY756" i="1"/>
  <c r="EPZ756" i="1"/>
  <c r="EQA756" i="1"/>
  <c r="EQB756" i="1"/>
  <c r="EQC756" i="1"/>
  <c r="EQD756" i="1"/>
  <c r="EQE756" i="1"/>
  <c r="EQF756" i="1"/>
  <c r="EQG756" i="1"/>
  <c r="EQH756" i="1"/>
  <c r="EQI756" i="1"/>
  <c r="EQJ756" i="1"/>
  <c r="EQK756" i="1"/>
  <c r="EQL756" i="1"/>
  <c r="EQM756" i="1"/>
  <c r="EQN756" i="1"/>
  <c r="EQO756" i="1"/>
  <c r="EQP756" i="1"/>
  <c r="EQQ756" i="1"/>
  <c r="EQR756" i="1"/>
  <c r="EQS756" i="1"/>
  <c r="EQT756" i="1"/>
  <c r="EQU756" i="1"/>
  <c r="EQV756" i="1"/>
  <c r="EQW756" i="1"/>
  <c r="EQX756" i="1"/>
  <c r="EQY756" i="1"/>
  <c r="EQZ756" i="1"/>
  <c r="ERA756" i="1"/>
  <c r="ERB756" i="1"/>
  <c r="ERC756" i="1"/>
  <c r="ERD756" i="1"/>
  <c r="ERE756" i="1"/>
  <c r="ERF756" i="1"/>
  <c r="ERG756" i="1"/>
  <c r="ERH756" i="1"/>
  <c r="ERI756" i="1"/>
  <c r="ERJ756" i="1"/>
  <c r="ERK756" i="1"/>
  <c r="ERL756" i="1"/>
  <c r="ERM756" i="1"/>
  <c r="ERN756" i="1"/>
  <c r="ERO756" i="1"/>
  <c r="ERP756" i="1"/>
  <c r="ERQ756" i="1"/>
  <c r="ERR756" i="1"/>
  <c r="ERS756" i="1"/>
  <c r="ERT756" i="1"/>
  <c r="ERU756" i="1"/>
  <c r="ERV756" i="1"/>
  <c r="ERW756" i="1"/>
  <c r="ERX756" i="1"/>
  <c r="ERY756" i="1"/>
  <c r="ERZ756" i="1"/>
  <c r="ESA756" i="1"/>
  <c r="ESB756" i="1"/>
  <c r="ESC756" i="1"/>
  <c r="ESD756" i="1"/>
  <c r="ESE756" i="1"/>
  <c r="ESF756" i="1"/>
  <c r="ESG756" i="1"/>
  <c r="ESH756" i="1"/>
  <c r="ESI756" i="1"/>
  <c r="ESJ756" i="1"/>
  <c r="ESK756" i="1"/>
  <c r="ESL756" i="1"/>
  <c r="ESM756" i="1"/>
  <c r="ESN756" i="1"/>
  <c r="ESO756" i="1"/>
  <c r="ESP756" i="1"/>
  <c r="ESQ756" i="1"/>
  <c r="ESR756" i="1"/>
  <c r="ESS756" i="1"/>
  <c r="EST756" i="1"/>
  <c r="ESU756" i="1"/>
  <c r="ESV756" i="1"/>
  <c r="ESW756" i="1"/>
  <c r="ESX756" i="1"/>
  <c r="ESY756" i="1"/>
  <c r="ESZ756" i="1"/>
  <c r="ETA756" i="1"/>
  <c r="ETB756" i="1"/>
  <c r="ETC756" i="1"/>
  <c r="ETD756" i="1"/>
  <c r="ETE756" i="1"/>
  <c r="ETF756" i="1"/>
  <c r="ETG756" i="1"/>
  <c r="ETH756" i="1"/>
  <c r="ETI756" i="1"/>
  <c r="ETJ756" i="1"/>
  <c r="ETK756" i="1"/>
  <c r="ETL756" i="1"/>
  <c r="ETM756" i="1"/>
  <c r="ETN756" i="1"/>
  <c r="ETO756" i="1"/>
  <c r="ETP756" i="1"/>
  <c r="ETQ756" i="1"/>
  <c r="ETR756" i="1"/>
  <c r="ETS756" i="1"/>
  <c r="ETT756" i="1"/>
  <c r="ETU756" i="1"/>
  <c r="ETV756" i="1"/>
  <c r="ETW756" i="1"/>
  <c r="ETX756" i="1"/>
  <c r="ETY756" i="1"/>
  <c r="ETZ756" i="1"/>
  <c r="EUA756" i="1"/>
  <c r="EUB756" i="1"/>
  <c r="EUC756" i="1"/>
  <c r="EUD756" i="1"/>
  <c r="EUE756" i="1"/>
  <c r="EUF756" i="1"/>
  <c r="EUG756" i="1"/>
  <c r="EUH756" i="1"/>
  <c r="EUI756" i="1"/>
  <c r="EUJ756" i="1"/>
  <c r="EUK756" i="1"/>
  <c r="EUL756" i="1"/>
  <c r="EUM756" i="1"/>
  <c r="EUN756" i="1"/>
  <c r="EUO756" i="1"/>
  <c r="EUP756" i="1"/>
  <c r="EUQ756" i="1"/>
  <c r="EUR756" i="1"/>
  <c r="EUS756" i="1"/>
  <c r="EUT756" i="1"/>
  <c r="EUU756" i="1"/>
  <c r="EUV756" i="1"/>
  <c r="EUW756" i="1"/>
  <c r="EUX756" i="1"/>
  <c r="EUY756" i="1"/>
  <c r="EUZ756" i="1"/>
  <c r="EVA756" i="1"/>
  <c r="EVB756" i="1"/>
  <c r="EVC756" i="1"/>
  <c r="EVD756" i="1"/>
  <c r="EVE756" i="1"/>
  <c r="EVF756" i="1"/>
  <c r="EVG756" i="1"/>
  <c r="EVH756" i="1"/>
  <c r="EVI756" i="1"/>
  <c r="EVJ756" i="1"/>
  <c r="EVK756" i="1"/>
  <c r="EVL756" i="1"/>
  <c r="EVM756" i="1"/>
  <c r="EVN756" i="1"/>
  <c r="EVO756" i="1"/>
  <c r="EVP756" i="1"/>
  <c r="EVQ756" i="1"/>
  <c r="EVR756" i="1"/>
  <c r="EVS756" i="1"/>
  <c r="EVT756" i="1"/>
  <c r="EVU756" i="1"/>
  <c r="EVV756" i="1"/>
  <c r="EVW756" i="1"/>
  <c r="EVX756" i="1"/>
  <c r="EVY756" i="1"/>
  <c r="EVZ756" i="1"/>
  <c r="EWA756" i="1"/>
  <c r="EWB756" i="1"/>
  <c r="EWC756" i="1"/>
  <c r="EWD756" i="1"/>
  <c r="EWE756" i="1"/>
  <c r="EWF756" i="1"/>
  <c r="EWG756" i="1"/>
  <c r="EWH756" i="1"/>
  <c r="EWI756" i="1"/>
  <c r="EWJ756" i="1"/>
  <c r="EWK756" i="1"/>
  <c r="EWL756" i="1"/>
  <c r="EWM756" i="1"/>
  <c r="EWN756" i="1"/>
  <c r="EWO756" i="1"/>
  <c r="EWP756" i="1"/>
  <c r="EWQ756" i="1"/>
  <c r="EWR756" i="1"/>
  <c r="EWS756" i="1"/>
  <c r="EWT756" i="1"/>
  <c r="EWU756" i="1"/>
  <c r="EWV756" i="1"/>
  <c r="EWW756" i="1"/>
  <c r="EWX756" i="1"/>
  <c r="EWY756" i="1"/>
  <c r="EWZ756" i="1"/>
  <c r="EXA756" i="1"/>
  <c r="EXB756" i="1"/>
  <c r="EXC756" i="1"/>
  <c r="EXD756" i="1"/>
  <c r="EXE756" i="1"/>
  <c r="EXF756" i="1"/>
  <c r="EXG756" i="1"/>
  <c r="EXH756" i="1"/>
  <c r="EXI756" i="1"/>
  <c r="EXJ756" i="1"/>
  <c r="EXK756" i="1"/>
  <c r="EXL756" i="1"/>
  <c r="EXM756" i="1"/>
  <c r="EXN756" i="1"/>
  <c r="EXO756" i="1"/>
  <c r="EXP756" i="1"/>
  <c r="EXQ756" i="1"/>
  <c r="EXR756" i="1"/>
  <c r="EXS756" i="1"/>
  <c r="EXT756" i="1"/>
  <c r="EXU756" i="1"/>
  <c r="EXV756" i="1"/>
  <c r="EXW756" i="1"/>
  <c r="EXX756" i="1"/>
  <c r="EXY756" i="1"/>
  <c r="EXZ756" i="1"/>
  <c r="EYA756" i="1"/>
  <c r="EYB756" i="1"/>
  <c r="EYC756" i="1"/>
  <c r="EYD756" i="1"/>
  <c r="EYE756" i="1"/>
  <c r="EYF756" i="1"/>
  <c r="EYG756" i="1"/>
  <c r="EYH756" i="1"/>
  <c r="EYI756" i="1"/>
  <c r="EYJ756" i="1"/>
  <c r="EYK756" i="1"/>
  <c r="EYL756" i="1"/>
  <c r="EYM756" i="1"/>
  <c r="EYN756" i="1"/>
  <c r="EYO756" i="1"/>
  <c r="EYP756" i="1"/>
  <c r="EYQ756" i="1"/>
  <c r="EYR756" i="1"/>
  <c r="EYS756" i="1"/>
  <c r="EYT756" i="1"/>
  <c r="EYU756" i="1"/>
  <c r="EYV756" i="1"/>
  <c r="EYW756" i="1"/>
  <c r="EYX756" i="1"/>
  <c r="EYY756" i="1"/>
  <c r="EYZ756" i="1"/>
  <c r="EZA756" i="1"/>
  <c r="EZB756" i="1"/>
  <c r="EZC756" i="1"/>
  <c r="EZD756" i="1"/>
  <c r="EZE756" i="1"/>
  <c r="EZF756" i="1"/>
  <c r="EZG756" i="1"/>
  <c r="EZH756" i="1"/>
  <c r="EZI756" i="1"/>
  <c r="EZJ756" i="1"/>
  <c r="EZK756" i="1"/>
  <c r="EZL756" i="1"/>
  <c r="EZM756" i="1"/>
  <c r="EZN756" i="1"/>
  <c r="EZO756" i="1"/>
  <c r="EZP756" i="1"/>
  <c r="EZQ756" i="1"/>
  <c r="EZR756" i="1"/>
  <c r="EZS756" i="1"/>
  <c r="EZT756" i="1"/>
  <c r="EZU756" i="1"/>
  <c r="EZV756" i="1"/>
  <c r="EZW756" i="1"/>
  <c r="EZX756" i="1"/>
  <c r="EZY756" i="1"/>
  <c r="EZZ756" i="1"/>
  <c r="FAA756" i="1"/>
  <c r="FAB756" i="1"/>
  <c r="FAC756" i="1"/>
  <c r="FAD756" i="1"/>
  <c r="FAE756" i="1"/>
  <c r="FAF756" i="1"/>
  <c r="FAG756" i="1"/>
  <c r="FAH756" i="1"/>
  <c r="FAI756" i="1"/>
  <c r="FAJ756" i="1"/>
  <c r="FAK756" i="1"/>
  <c r="FAL756" i="1"/>
  <c r="FAM756" i="1"/>
  <c r="FAN756" i="1"/>
  <c r="FAO756" i="1"/>
  <c r="FAP756" i="1"/>
  <c r="FAQ756" i="1"/>
  <c r="FAR756" i="1"/>
  <c r="FAS756" i="1"/>
  <c r="FAT756" i="1"/>
  <c r="FAU756" i="1"/>
  <c r="FAV756" i="1"/>
  <c r="FAW756" i="1"/>
  <c r="FAX756" i="1"/>
  <c r="FAY756" i="1"/>
  <c r="FAZ756" i="1"/>
  <c r="FBA756" i="1"/>
  <c r="FBB756" i="1"/>
  <c r="FBC756" i="1"/>
  <c r="FBD756" i="1"/>
  <c r="FBE756" i="1"/>
  <c r="FBF756" i="1"/>
  <c r="FBG756" i="1"/>
  <c r="FBH756" i="1"/>
  <c r="FBI756" i="1"/>
  <c r="FBJ756" i="1"/>
  <c r="FBK756" i="1"/>
  <c r="FBL756" i="1"/>
  <c r="FBM756" i="1"/>
  <c r="FBN756" i="1"/>
  <c r="FBO756" i="1"/>
  <c r="FBP756" i="1"/>
  <c r="FBQ756" i="1"/>
  <c r="FBR756" i="1"/>
  <c r="FBS756" i="1"/>
  <c r="FBT756" i="1"/>
  <c r="FBU756" i="1"/>
  <c r="FBV756" i="1"/>
  <c r="FBW756" i="1"/>
  <c r="FBX756" i="1"/>
  <c r="FBY756" i="1"/>
  <c r="FBZ756" i="1"/>
  <c r="FCA756" i="1"/>
  <c r="FCB756" i="1"/>
  <c r="FCC756" i="1"/>
  <c r="FCD756" i="1"/>
  <c r="FCE756" i="1"/>
  <c r="FCF756" i="1"/>
  <c r="FCG756" i="1"/>
  <c r="FCH756" i="1"/>
  <c r="FCI756" i="1"/>
  <c r="FCJ756" i="1"/>
  <c r="FCK756" i="1"/>
  <c r="FCL756" i="1"/>
  <c r="FCM756" i="1"/>
  <c r="FCN756" i="1"/>
  <c r="FCO756" i="1"/>
  <c r="FCP756" i="1"/>
  <c r="FCQ756" i="1"/>
  <c r="FCR756" i="1"/>
  <c r="FCS756" i="1"/>
  <c r="FCT756" i="1"/>
  <c r="FCU756" i="1"/>
  <c r="FCV756" i="1"/>
  <c r="FCW756" i="1"/>
  <c r="FCX756" i="1"/>
  <c r="FCY756" i="1"/>
  <c r="FCZ756" i="1"/>
  <c r="FDA756" i="1"/>
  <c r="FDB756" i="1"/>
  <c r="FDC756" i="1"/>
  <c r="FDD756" i="1"/>
  <c r="FDE756" i="1"/>
  <c r="FDF756" i="1"/>
  <c r="FDG756" i="1"/>
  <c r="FDH756" i="1"/>
  <c r="FDI756" i="1"/>
  <c r="FDJ756" i="1"/>
  <c r="FDK756" i="1"/>
  <c r="FDL756" i="1"/>
  <c r="FDM756" i="1"/>
  <c r="FDN756" i="1"/>
  <c r="FDO756" i="1"/>
  <c r="FDP756" i="1"/>
  <c r="FDQ756" i="1"/>
  <c r="FDR756" i="1"/>
  <c r="FDS756" i="1"/>
  <c r="FDT756" i="1"/>
  <c r="FDU756" i="1"/>
  <c r="FDV756" i="1"/>
  <c r="FDW756" i="1"/>
  <c r="FDX756" i="1"/>
  <c r="FDY756" i="1"/>
  <c r="FDZ756" i="1"/>
  <c r="FEA756" i="1"/>
  <c r="FEB756" i="1"/>
  <c r="FEC756" i="1"/>
  <c r="FED756" i="1"/>
  <c r="FEE756" i="1"/>
  <c r="FEF756" i="1"/>
  <c r="FEG756" i="1"/>
  <c r="FEH756" i="1"/>
  <c r="FEI756" i="1"/>
  <c r="FEJ756" i="1"/>
  <c r="FEK756" i="1"/>
  <c r="FEL756" i="1"/>
  <c r="FEM756" i="1"/>
  <c r="FEN756" i="1"/>
  <c r="FEO756" i="1"/>
  <c r="FEP756" i="1"/>
  <c r="FEQ756" i="1"/>
  <c r="FER756" i="1"/>
  <c r="FES756" i="1"/>
  <c r="FET756" i="1"/>
  <c r="FEU756" i="1"/>
  <c r="FEV756" i="1"/>
  <c r="FEW756" i="1"/>
  <c r="FEX756" i="1"/>
  <c r="FEY756" i="1"/>
  <c r="FEZ756" i="1"/>
  <c r="FFA756" i="1"/>
  <c r="FFB756" i="1"/>
  <c r="FFC756" i="1"/>
  <c r="FFD756" i="1"/>
  <c r="FFE756" i="1"/>
  <c r="FFF756" i="1"/>
  <c r="FFG756" i="1"/>
  <c r="FFH756" i="1"/>
  <c r="FFI756" i="1"/>
  <c r="FFJ756" i="1"/>
  <c r="FFK756" i="1"/>
  <c r="FFL756" i="1"/>
  <c r="FFM756" i="1"/>
  <c r="FFN756" i="1"/>
  <c r="FFO756" i="1"/>
  <c r="FFP756" i="1"/>
  <c r="FFQ756" i="1"/>
  <c r="FFR756" i="1"/>
  <c r="FFS756" i="1"/>
  <c r="FFT756" i="1"/>
  <c r="FFU756" i="1"/>
  <c r="FFV756" i="1"/>
  <c r="FFW756" i="1"/>
  <c r="FFX756" i="1"/>
  <c r="FFY756" i="1"/>
  <c r="FFZ756" i="1"/>
  <c r="FGA756" i="1"/>
  <c r="FGB756" i="1"/>
  <c r="FGC756" i="1"/>
  <c r="FGD756" i="1"/>
  <c r="FGE756" i="1"/>
  <c r="FGF756" i="1"/>
  <c r="FGG756" i="1"/>
  <c r="FGH756" i="1"/>
  <c r="FGI756" i="1"/>
  <c r="FGJ756" i="1"/>
  <c r="FGK756" i="1"/>
  <c r="FGL756" i="1"/>
  <c r="FGM756" i="1"/>
  <c r="FGN756" i="1"/>
  <c r="FGO756" i="1"/>
  <c r="FGP756" i="1"/>
  <c r="FGQ756" i="1"/>
  <c r="FGR756" i="1"/>
  <c r="FGS756" i="1"/>
  <c r="FGT756" i="1"/>
  <c r="FGU756" i="1"/>
  <c r="FGV756" i="1"/>
  <c r="FGW756" i="1"/>
  <c r="FGX756" i="1"/>
  <c r="FGY756" i="1"/>
  <c r="FGZ756" i="1"/>
  <c r="FHA756" i="1"/>
  <c r="FHB756" i="1"/>
  <c r="FHC756" i="1"/>
  <c r="FHD756" i="1"/>
  <c r="FHE756" i="1"/>
  <c r="FHF756" i="1"/>
  <c r="FHG756" i="1"/>
  <c r="FHH756" i="1"/>
  <c r="FHI756" i="1"/>
  <c r="FHJ756" i="1"/>
  <c r="FHK756" i="1"/>
  <c r="FHL756" i="1"/>
  <c r="FHM756" i="1"/>
  <c r="FHN756" i="1"/>
  <c r="FHO756" i="1"/>
  <c r="FHP756" i="1"/>
  <c r="FHQ756" i="1"/>
  <c r="FHR756" i="1"/>
  <c r="FHS756" i="1"/>
  <c r="FHT756" i="1"/>
  <c r="FHU756" i="1"/>
  <c r="FHV756" i="1"/>
  <c r="FHW756" i="1"/>
  <c r="FHX756" i="1"/>
  <c r="FHY756" i="1"/>
  <c r="FHZ756" i="1"/>
  <c r="FIA756" i="1"/>
  <c r="FIB756" i="1"/>
  <c r="FIC756" i="1"/>
  <c r="FID756" i="1"/>
  <c r="FIE756" i="1"/>
  <c r="FIF756" i="1"/>
  <c r="FIG756" i="1"/>
  <c r="FIH756" i="1"/>
  <c r="FII756" i="1"/>
  <c r="FIJ756" i="1"/>
  <c r="FIK756" i="1"/>
  <c r="FIL756" i="1"/>
  <c r="FIM756" i="1"/>
  <c r="FIN756" i="1"/>
  <c r="FIO756" i="1"/>
  <c r="FIP756" i="1"/>
  <c r="FIQ756" i="1"/>
  <c r="FIR756" i="1"/>
  <c r="FIS756" i="1"/>
  <c r="FIT756" i="1"/>
  <c r="FIU756" i="1"/>
  <c r="FIV756" i="1"/>
  <c r="FIW756" i="1"/>
  <c r="FIX756" i="1"/>
  <c r="FIY756" i="1"/>
  <c r="FIZ756" i="1"/>
  <c r="FJA756" i="1"/>
  <c r="FJB756" i="1"/>
  <c r="FJC756" i="1"/>
  <c r="FJD756" i="1"/>
  <c r="FJE756" i="1"/>
  <c r="FJF756" i="1"/>
  <c r="FJG756" i="1"/>
  <c r="FJH756" i="1"/>
  <c r="FJI756" i="1"/>
  <c r="FJJ756" i="1"/>
  <c r="FJK756" i="1"/>
  <c r="FJL756" i="1"/>
  <c r="FJM756" i="1"/>
  <c r="FJN756" i="1"/>
  <c r="FJO756" i="1"/>
  <c r="FJP756" i="1"/>
  <c r="FJQ756" i="1"/>
  <c r="FJR756" i="1"/>
  <c r="FJS756" i="1"/>
  <c r="FJT756" i="1"/>
  <c r="FJU756" i="1"/>
  <c r="FJV756" i="1"/>
  <c r="FJW756" i="1"/>
  <c r="FJX756" i="1"/>
  <c r="FJY756" i="1"/>
  <c r="FJZ756" i="1"/>
  <c r="FKA756" i="1"/>
  <c r="FKB756" i="1"/>
  <c r="FKC756" i="1"/>
  <c r="FKD756" i="1"/>
  <c r="FKE756" i="1"/>
  <c r="FKF756" i="1"/>
  <c r="FKG756" i="1"/>
  <c r="FKH756" i="1"/>
  <c r="FKI756" i="1"/>
  <c r="FKJ756" i="1"/>
  <c r="FKK756" i="1"/>
  <c r="FKL756" i="1"/>
  <c r="FKM756" i="1"/>
  <c r="FKN756" i="1"/>
  <c r="FKO756" i="1"/>
  <c r="FKP756" i="1"/>
  <c r="FKQ756" i="1"/>
  <c r="FKR756" i="1"/>
  <c r="FKS756" i="1"/>
  <c r="FKT756" i="1"/>
  <c r="FKU756" i="1"/>
  <c r="FKV756" i="1"/>
  <c r="FKW756" i="1"/>
  <c r="FKX756" i="1"/>
  <c r="FKY756" i="1"/>
  <c r="FKZ756" i="1"/>
  <c r="FLA756" i="1"/>
  <c r="FLB756" i="1"/>
  <c r="FLC756" i="1"/>
  <c r="FLD756" i="1"/>
  <c r="FLE756" i="1"/>
  <c r="FLF756" i="1"/>
  <c r="FLG756" i="1"/>
  <c r="FLH756" i="1"/>
  <c r="FLI756" i="1"/>
  <c r="FLJ756" i="1"/>
  <c r="FLK756" i="1"/>
  <c r="FLL756" i="1"/>
  <c r="FLM756" i="1"/>
  <c r="FLN756" i="1"/>
  <c r="FLO756" i="1"/>
  <c r="FLP756" i="1"/>
  <c r="FLQ756" i="1"/>
  <c r="FLR756" i="1"/>
  <c r="FLS756" i="1"/>
  <c r="FLT756" i="1"/>
  <c r="FLU756" i="1"/>
  <c r="FLV756" i="1"/>
  <c r="FLW756" i="1"/>
  <c r="FLX756" i="1"/>
  <c r="FLY756" i="1"/>
  <c r="FLZ756" i="1"/>
  <c r="FMA756" i="1"/>
  <c r="FMB756" i="1"/>
  <c r="FMC756" i="1"/>
  <c r="FMD756" i="1"/>
  <c r="FME756" i="1"/>
  <c r="FMF756" i="1"/>
  <c r="FMG756" i="1"/>
  <c r="FMH756" i="1"/>
  <c r="FMI756" i="1"/>
  <c r="FMJ756" i="1"/>
  <c r="FMK756" i="1"/>
  <c r="FML756" i="1"/>
  <c r="FMM756" i="1"/>
  <c r="FMN756" i="1"/>
  <c r="FMO756" i="1"/>
  <c r="FMP756" i="1"/>
  <c r="FMQ756" i="1"/>
  <c r="FMR756" i="1"/>
  <c r="FMS756" i="1"/>
  <c r="FMT756" i="1"/>
  <c r="FMU756" i="1"/>
  <c r="FMV756" i="1"/>
  <c r="FMW756" i="1"/>
  <c r="FMX756" i="1"/>
  <c r="FMY756" i="1"/>
  <c r="FMZ756" i="1"/>
  <c r="FNA756" i="1"/>
  <c r="FNB756" i="1"/>
  <c r="FNC756" i="1"/>
  <c r="FND756" i="1"/>
  <c r="FNE756" i="1"/>
  <c r="FNF756" i="1"/>
  <c r="FNG756" i="1"/>
  <c r="FNH756" i="1"/>
  <c r="FNI756" i="1"/>
  <c r="FNJ756" i="1"/>
  <c r="FNK756" i="1"/>
  <c r="FNL756" i="1"/>
  <c r="FNM756" i="1"/>
  <c r="FNN756" i="1"/>
  <c r="FNO756" i="1"/>
  <c r="FNP756" i="1"/>
  <c r="FNQ756" i="1"/>
  <c r="FNR756" i="1"/>
  <c r="FNS756" i="1"/>
  <c r="FNT756" i="1"/>
  <c r="FNU756" i="1"/>
  <c r="FNV756" i="1"/>
  <c r="FNW756" i="1"/>
  <c r="FNX756" i="1"/>
  <c r="FNY756" i="1"/>
  <c r="FNZ756" i="1"/>
  <c r="FOA756" i="1"/>
  <c r="FOB756" i="1"/>
  <c r="FOC756" i="1"/>
  <c r="FOD756" i="1"/>
  <c r="FOE756" i="1"/>
  <c r="FOF756" i="1"/>
  <c r="FOG756" i="1"/>
  <c r="FOH756" i="1"/>
  <c r="FOI756" i="1"/>
  <c r="FOJ756" i="1"/>
  <c r="FOK756" i="1"/>
  <c r="FOL756" i="1"/>
  <c r="FOM756" i="1"/>
  <c r="FON756" i="1"/>
  <c r="FOO756" i="1"/>
  <c r="FOP756" i="1"/>
  <c r="FOQ756" i="1"/>
  <c r="FOR756" i="1"/>
  <c r="FOS756" i="1"/>
  <c r="FOT756" i="1"/>
  <c r="FOU756" i="1"/>
  <c r="FOV756" i="1"/>
  <c r="FOW756" i="1"/>
  <c r="FOX756" i="1"/>
  <c r="FOY756" i="1"/>
  <c r="FOZ756" i="1"/>
  <c r="FPA756" i="1"/>
  <c r="FPB756" i="1"/>
  <c r="FPC756" i="1"/>
  <c r="FPD756" i="1"/>
  <c r="FPE756" i="1"/>
  <c r="FPF756" i="1"/>
  <c r="FPG756" i="1"/>
  <c r="FPH756" i="1"/>
  <c r="FPI756" i="1"/>
  <c r="FPJ756" i="1"/>
  <c r="FPK756" i="1"/>
  <c r="FPL756" i="1"/>
  <c r="FPM756" i="1"/>
  <c r="FPN756" i="1"/>
  <c r="FPO756" i="1"/>
  <c r="FPP756" i="1"/>
  <c r="FPQ756" i="1"/>
  <c r="FPR756" i="1"/>
  <c r="FPS756" i="1"/>
  <c r="FPT756" i="1"/>
  <c r="FPU756" i="1"/>
  <c r="FPV756" i="1"/>
  <c r="FPW756" i="1"/>
  <c r="FPX756" i="1"/>
  <c r="FPY756" i="1"/>
  <c r="FPZ756" i="1"/>
  <c r="FQA756" i="1"/>
  <c r="FQB756" i="1"/>
  <c r="FQC756" i="1"/>
  <c r="FQD756" i="1"/>
  <c r="FQE756" i="1"/>
  <c r="FQF756" i="1"/>
  <c r="FQG756" i="1"/>
  <c r="FQH756" i="1"/>
  <c r="FQI756" i="1"/>
  <c r="FQJ756" i="1"/>
  <c r="FQK756" i="1"/>
  <c r="FQL756" i="1"/>
  <c r="FQM756" i="1"/>
  <c r="FQN756" i="1"/>
  <c r="FQO756" i="1"/>
  <c r="FQP756" i="1"/>
  <c r="FQQ756" i="1"/>
  <c r="FQR756" i="1"/>
  <c r="FQS756" i="1"/>
  <c r="FQT756" i="1"/>
  <c r="FQU756" i="1"/>
  <c r="FQV756" i="1"/>
  <c r="FQW756" i="1"/>
  <c r="FQX756" i="1"/>
  <c r="FQY756" i="1"/>
  <c r="FQZ756" i="1"/>
  <c r="FRA756" i="1"/>
  <c r="FRB756" i="1"/>
  <c r="FRC756" i="1"/>
  <c r="FRD756" i="1"/>
  <c r="FRE756" i="1"/>
  <c r="FRF756" i="1"/>
  <c r="FRG756" i="1"/>
  <c r="FRH756" i="1"/>
  <c r="FRI756" i="1"/>
  <c r="FRJ756" i="1"/>
  <c r="FRK756" i="1"/>
  <c r="FRL756" i="1"/>
  <c r="FRM756" i="1"/>
  <c r="FRN756" i="1"/>
  <c r="FRO756" i="1"/>
  <c r="FRP756" i="1"/>
  <c r="FRQ756" i="1"/>
  <c r="FRR756" i="1"/>
  <c r="FRS756" i="1"/>
  <c r="FRT756" i="1"/>
  <c r="FRU756" i="1"/>
  <c r="FRV756" i="1"/>
  <c r="FRW756" i="1"/>
  <c r="FRX756" i="1"/>
  <c r="FRY756" i="1"/>
  <c r="FRZ756" i="1"/>
  <c r="FSA756" i="1"/>
  <c r="FSB756" i="1"/>
  <c r="FSC756" i="1"/>
  <c r="FSD756" i="1"/>
  <c r="FSE756" i="1"/>
  <c r="FSF756" i="1"/>
  <c r="FSG756" i="1"/>
  <c r="FSH756" i="1"/>
  <c r="FSI756" i="1"/>
  <c r="FSJ756" i="1"/>
  <c r="FSK756" i="1"/>
  <c r="FSL756" i="1"/>
  <c r="FSM756" i="1"/>
  <c r="FSN756" i="1"/>
  <c r="FSO756" i="1"/>
  <c r="FSP756" i="1"/>
  <c r="FSQ756" i="1"/>
  <c r="FSR756" i="1"/>
  <c r="FSS756" i="1"/>
  <c r="FST756" i="1"/>
  <c r="FSU756" i="1"/>
  <c r="FSV756" i="1"/>
  <c r="FSW756" i="1"/>
  <c r="FSX756" i="1"/>
  <c r="FSY756" i="1"/>
  <c r="FSZ756" i="1"/>
  <c r="FTA756" i="1"/>
  <c r="FTB756" i="1"/>
  <c r="FTC756" i="1"/>
  <c r="FTD756" i="1"/>
  <c r="FTE756" i="1"/>
  <c r="FTF756" i="1"/>
  <c r="FTG756" i="1"/>
  <c r="FTH756" i="1"/>
  <c r="FTI756" i="1"/>
  <c r="FTJ756" i="1"/>
  <c r="FTK756" i="1"/>
  <c r="FTL756" i="1"/>
  <c r="FTM756" i="1"/>
  <c r="FTN756" i="1"/>
  <c r="FTO756" i="1"/>
  <c r="FTP756" i="1"/>
  <c r="FTQ756" i="1"/>
  <c r="FTR756" i="1"/>
  <c r="FTS756" i="1"/>
  <c r="FTT756" i="1"/>
  <c r="FTU756" i="1"/>
  <c r="FTV756" i="1"/>
  <c r="FTW756" i="1"/>
  <c r="FTX756" i="1"/>
  <c r="FTY756" i="1"/>
  <c r="FTZ756" i="1"/>
  <c r="FUA756" i="1"/>
  <c r="FUB756" i="1"/>
  <c r="FUC756" i="1"/>
  <c r="FUD756" i="1"/>
  <c r="FUE756" i="1"/>
  <c r="FUF756" i="1"/>
  <c r="FUG756" i="1"/>
  <c r="FUH756" i="1"/>
  <c r="FUI756" i="1"/>
  <c r="FUJ756" i="1"/>
  <c r="FUK756" i="1"/>
  <c r="FUL756" i="1"/>
  <c r="FUM756" i="1"/>
  <c r="FUN756" i="1"/>
  <c r="FUO756" i="1"/>
  <c r="FUP756" i="1"/>
  <c r="FUQ756" i="1"/>
  <c r="FUR756" i="1"/>
  <c r="FUS756" i="1"/>
  <c r="FUT756" i="1"/>
  <c r="FUU756" i="1"/>
  <c r="FUV756" i="1"/>
  <c r="FUW756" i="1"/>
  <c r="FUX756" i="1"/>
  <c r="FUY756" i="1"/>
  <c r="FUZ756" i="1"/>
  <c r="FVA756" i="1"/>
  <c r="FVB756" i="1"/>
  <c r="FVC756" i="1"/>
  <c r="FVD756" i="1"/>
  <c r="FVE756" i="1"/>
  <c r="FVF756" i="1"/>
  <c r="FVG756" i="1"/>
  <c r="FVH756" i="1"/>
  <c r="FVI756" i="1"/>
  <c r="FVJ756" i="1"/>
  <c r="FVK756" i="1"/>
  <c r="FVL756" i="1"/>
  <c r="FVM756" i="1"/>
  <c r="FVN756" i="1"/>
  <c r="FVO756" i="1"/>
  <c r="FVP756" i="1"/>
  <c r="FVQ756" i="1"/>
  <c r="FVR756" i="1"/>
  <c r="FVS756" i="1"/>
  <c r="FVT756" i="1"/>
  <c r="FVU756" i="1"/>
  <c r="FVV756" i="1"/>
  <c r="FVW756" i="1"/>
  <c r="FVX756" i="1"/>
  <c r="FVY756" i="1"/>
  <c r="FVZ756" i="1"/>
  <c r="FWA756" i="1"/>
  <c r="FWB756" i="1"/>
  <c r="FWC756" i="1"/>
  <c r="FWD756" i="1"/>
  <c r="FWE756" i="1"/>
  <c r="FWF756" i="1"/>
  <c r="FWG756" i="1"/>
  <c r="FWH756" i="1"/>
  <c r="FWI756" i="1"/>
  <c r="FWJ756" i="1"/>
  <c r="FWK756" i="1"/>
  <c r="FWL756" i="1"/>
  <c r="FWM756" i="1"/>
  <c r="FWN756" i="1"/>
  <c r="FWO756" i="1"/>
  <c r="FWP756" i="1"/>
  <c r="FWQ756" i="1"/>
  <c r="FWR756" i="1"/>
  <c r="FWS756" i="1"/>
  <c r="FWT756" i="1"/>
  <c r="FWU756" i="1"/>
  <c r="FWV756" i="1"/>
  <c r="FWW756" i="1"/>
  <c r="FWX756" i="1"/>
  <c r="FWY756" i="1"/>
  <c r="FWZ756" i="1"/>
  <c r="FXA756" i="1"/>
  <c r="FXB756" i="1"/>
  <c r="FXC756" i="1"/>
  <c r="FXD756" i="1"/>
  <c r="FXE756" i="1"/>
  <c r="FXF756" i="1"/>
  <c r="FXG756" i="1"/>
  <c r="FXH756" i="1"/>
  <c r="FXI756" i="1"/>
  <c r="FXJ756" i="1"/>
  <c r="FXK756" i="1"/>
  <c r="FXL756" i="1"/>
  <c r="FXM756" i="1"/>
  <c r="FXN756" i="1"/>
  <c r="FXO756" i="1"/>
  <c r="FXP756" i="1"/>
  <c r="FXQ756" i="1"/>
  <c r="FXR756" i="1"/>
  <c r="FXS756" i="1"/>
  <c r="FXT756" i="1"/>
  <c r="FXU756" i="1"/>
  <c r="FXV756" i="1"/>
  <c r="FXW756" i="1"/>
  <c r="FXX756" i="1"/>
  <c r="FXY756" i="1"/>
  <c r="FXZ756" i="1"/>
  <c r="FYA756" i="1"/>
  <c r="FYB756" i="1"/>
  <c r="FYC756" i="1"/>
  <c r="FYD756" i="1"/>
  <c r="FYE756" i="1"/>
  <c r="FYF756" i="1"/>
  <c r="FYG756" i="1"/>
  <c r="FYH756" i="1"/>
  <c r="FYI756" i="1"/>
  <c r="FYJ756" i="1"/>
  <c r="FYK756" i="1"/>
  <c r="FYL756" i="1"/>
  <c r="FYM756" i="1"/>
  <c r="FYN756" i="1"/>
  <c r="FYO756" i="1"/>
  <c r="FYP756" i="1"/>
  <c r="FYQ756" i="1"/>
  <c r="FYR756" i="1"/>
  <c r="FYS756" i="1"/>
  <c r="FYT756" i="1"/>
  <c r="FYU756" i="1"/>
  <c r="FYV756" i="1"/>
  <c r="FYW756" i="1"/>
  <c r="FYX756" i="1"/>
  <c r="FYY756" i="1"/>
  <c r="FYZ756" i="1"/>
  <c r="FZA756" i="1"/>
  <c r="FZB756" i="1"/>
  <c r="FZC756" i="1"/>
  <c r="FZD756" i="1"/>
  <c r="FZE756" i="1"/>
  <c r="FZF756" i="1"/>
  <c r="FZG756" i="1"/>
  <c r="FZH756" i="1"/>
  <c r="FZI756" i="1"/>
  <c r="FZJ756" i="1"/>
  <c r="FZK756" i="1"/>
  <c r="FZL756" i="1"/>
  <c r="FZM756" i="1"/>
  <c r="FZN756" i="1"/>
  <c r="FZO756" i="1"/>
  <c r="FZP756" i="1"/>
  <c r="FZQ756" i="1"/>
  <c r="FZR756" i="1"/>
  <c r="FZS756" i="1"/>
  <c r="FZT756" i="1"/>
  <c r="FZU756" i="1"/>
  <c r="FZV756" i="1"/>
  <c r="FZW756" i="1"/>
  <c r="FZX756" i="1"/>
  <c r="FZY756" i="1"/>
  <c r="FZZ756" i="1"/>
  <c r="GAA756" i="1"/>
  <c r="GAB756" i="1"/>
  <c r="GAC756" i="1"/>
  <c r="GAD756" i="1"/>
  <c r="GAE756" i="1"/>
  <c r="GAF756" i="1"/>
  <c r="GAG756" i="1"/>
  <c r="GAH756" i="1"/>
  <c r="GAI756" i="1"/>
  <c r="GAJ756" i="1"/>
  <c r="GAK756" i="1"/>
  <c r="GAL756" i="1"/>
  <c r="GAM756" i="1"/>
  <c r="GAN756" i="1"/>
  <c r="GAO756" i="1"/>
  <c r="GAP756" i="1"/>
  <c r="GAQ756" i="1"/>
  <c r="GAR756" i="1"/>
  <c r="GAS756" i="1"/>
  <c r="GAT756" i="1"/>
  <c r="GAU756" i="1"/>
  <c r="GAV756" i="1"/>
  <c r="GAW756" i="1"/>
  <c r="GAX756" i="1"/>
  <c r="GAY756" i="1"/>
  <c r="GAZ756" i="1"/>
  <c r="GBA756" i="1"/>
  <c r="GBB756" i="1"/>
  <c r="GBC756" i="1"/>
  <c r="GBD756" i="1"/>
  <c r="GBE756" i="1"/>
  <c r="GBF756" i="1"/>
  <c r="GBG756" i="1"/>
  <c r="GBH756" i="1"/>
  <c r="GBI756" i="1"/>
  <c r="GBJ756" i="1"/>
  <c r="GBK756" i="1"/>
  <c r="GBL756" i="1"/>
  <c r="GBM756" i="1"/>
  <c r="GBN756" i="1"/>
  <c r="GBO756" i="1"/>
  <c r="GBP756" i="1"/>
  <c r="GBQ756" i="1"/>
  <c r="GBR756" i="1"/>
  <c r="GBS756" i="1"/>
  <c r="GBT756" i="1"/>
  <c r="GBU756" i="1"/>
  <c r="GBV756" i="1"/>
  <c r="GBW756" i="1"/>
  <c r="GBX756" i="1"/>
  <c r="GBY756" i="1"/>
  <c r="GBZ756" i="1"/>
  <c r="GCA756" i="1"/>
  <c r="GCB756" i="1"/>
  <c r="GCC756" i="1"/>
  <c r="GCD756" i="1"/>
  <c r="GCE756" i="1"/>
  <c r="GCF756" i="1"/>
  <c r="GCG756" i="1"/>
  <c r="GCH756" i="1"/>
  <c r="GCI756" i="1"/>
  <c r="GCJ756" i="1"/>
  <c r="GCK756" i="1"/>
  <c r="GCL756" i="1"/>
  <c r="GCM756" i="1"/>
  <c r="GCN756" i="1"/>
  <c r="GCO756" i="1"/>
  <c r="GCP756" i="1"/>
  <c r="GCQ756" i="1"/>
  <c r="GCR756" i="1"/>
  <c r="GCS756" i="1"/>
  <c r="GCT756" i="1"/>
  <c r="GCU756" i="1"/>
  <c r="GCV756" i="1"/>
  <c r="GCW756" i="1"/>
  <c r="GCX756" i="1"/>
  <c r="GCY756" i="1"/>
  <c r="GCZ756" i="1"/>
  <c r="GDA756" i="1"/>
  <c r="GDB756" i="1"/>
  <c r="GDC756" i="1"/>
  <c r="GDD756" i="1"/>
  <c r="GDE756" i="1"/>
  <c r="GDF756" i="1"/>
  <c r="GDG756" i="1"/>
  <c r="GDH756" i="1"/>
  <c r="GDI756" i="1"/>
  <c r="GDJ756" i="1"/>
  <c r="GDK756" i="1"/>
  <c r="GDL756" i="1"/>
  <c r="GDM756" i="1"/>
  <c r="GDN756" i="1"/>
  <c r="GDO756" i="1"/>
  <c r="GDP756" i="1"/>
  <c r="GDQ756" i="1"/>
  <c r="GDR756" i="1"/>
  <c r="GDS756" i="1"/>
  <c r="GDT756" i="1"/>
  <c r="GDU756" i="1"/>
  <c r="GDV756" i="1"/>
  <c r="GDW756" i="1"/>
  <c r="GDX756" i="1"/>
  <c r="GDY756" i="1"/>
  <c r="GDZ756" i="1"/>
  <c r="GEA756" i="1"/>
  <c r="GEB756" i="1"/>
  <c r="GEC756" i="1"/>
  <c r="GED756" i="1"/>
  <c r="GEE756" i="1"/>
  <c r="GEF756" i="1"/>
  <c r="GEG756" i="1"/>
  <c r="GEH756" i="1"/>
  <c r="GEI756" i="1"/>
  <c r="GEJ756" i="1"/>
  <c r="GEK756" i="1"/>
  <c r="GEL756" i="1"/>
  <c r="GEM756" i="1"/>
  <c r="GEN756" i="1"/>
  <c r="GEO756" i="1"/>
  <c r="GEP756" i="1"/>
  <c r="GEQ756" i="1"/>
  <c r="GER756" i="1"/>
  <c r="GES756" i="1"/>
  <c r="GET756" i="1"/>
  <c r="GEU756" i="1"/>
  <c r="GEV756" i="1"/>
  <c r="GEW756" i="1"/>
  <c r="GEX756" i="1"/>
  <c r="GEY756" i="1"/>
  <c r="GEZ756" i="1"/>
  <c r="GFA756" i="1"/>
  <c r="GFB756" i="1"/>
  <c r="GFC756" i="1"/>
  <c r="GFD756" i="1"/>
  <c r="GFE756" i="1"/>
  <c r="GFF756" i="1"/>
  <c r="GFG756" i="1"/>
  <c r="GFH756" i="1"/>
  <c r="GFI756" i="1"/>
  <c r="GFJ756" i="1"/>
  <c r="GFK756" i="1"/>
  <c r="GFL756" i="1"/>
  <c r="GFM756" i="1"/>
  <c r="GFN756" i="1"/>
  <c r="GFO756" i="1"/>
  <c r="GFP756" i="1"/>
  <c r="GFQ756" i="1"/>
  <c r="GFR756" i="1"/>
  <c r="GFS756" i="1"/>
  <c r="GFT756" i="1"/>
  <c r="GFU756" i="1"/>
  <c r="GFV756" i="1"/>
  <c r="GFW756" i="1"/>
  <c r="GFX756" i="1"/>
  <c r="GFY756" i="1"/>
  <c r="GFZ756" i="1"/>
  <c r="GGA756" i="1"/>
  <c r="GGB756" i="1"/>
  <c r="GGC756" i="1"/>
  <c r="GGD756" i="1"/>
  <c r="GGE756" i="1"/>
  <c r="GGF756" i="1"/>
  <c r="GGG756" i="1"/>
  <c r="GGH756" i="1"/>
  <c r="GGI756" i="1"/>
  <c r="GGJ756" i="1"/>
  <c r="GGK756" i="1"/>
  <c r="GGL756" i="1"/>
  <c r="GGM756" i="1"/>
  <c r="GGN756" i="1"/>
  <c r="GGO756" i="1"/>
  <c r="GGP756" i="1"/>
  <c r="GGQ756" i="1"/>
  <c r="GGR756" i="1"/>
  <c r="GGS756" i="1"/>
  <c r="GGT756" i="1"/>
  <c r="GGU756" i="1"/>
  <c r="GGV756" i="1"/>
  <c r="GGW756" i="1"/>
  <c r="GGX756" i="1"/>
  <c r="GGY756" i="1"/>
  <c r="GGZ756" i="1"/>
  <c r="GHA756" i="1"/>
  <c r="GHB756" i="1"/>
  <c r="GHC756" i="1"/>
  <c r="GHD756" i="1"/>
  <c r="GHE756" i="1"/>
  <c r="GHF756" i="1"/>
  <c r="GHG756" i="1"/>
  <c r="GHH756" i="1"/>
  <c r="GHI756" i="1"/>
  <c r="GHJ756" i="1"/>
  <c r="GHK756" i="1"/>
  <c r="GHL756" i="1"/>
  <c r="GHM756" i="1"/>
  <c r="GHN756" i="1"/>
  <c r="GHO756" i="1"/>
  <c r="GHP756" i="1"/>
  <c r="GHQ756" i="1"/>
  <c r="GHR756" i="1"/>
  <c r="GHS756" i="1"/>
  <c r="GHT756" i="1"/>
  <c r="GHU756" i="1"/>
  <c r="GHV756" i="1"/>
  <c r="GHW756" i="1"/>
  <c r="GHX756" i="1"/>
  <c r="GHY756" i="1"/>
  <c r="GHZ756" i="1"/>
  <c r="GIA756" i="1"/>
  <c r="GIB756" i="1"/>
  <c r="GIC756" i="1"/>
  <c r="GID756" i="1"/>
  <c r="GIE756" i="1"/>
  <c r="GIF756" i="1"/>
  <c r="GIG756" i="1"/>
  <c r="GIH756" i="1"/>
  <c r="GII756" i="1"/>
  <c r="GIJ756" i="1"/>
  <c r="GIK756" i="1"/>
  <c r="GIL756" i="1"/>
  <c r="GIM756" i="1"/>
  <c r="GIN756" i="1"/>
  <c r="GIO756" i="1"/>
  <c r="GIP756" i="1"/>
  <c r="GIQ756" i="1"/>
  <c r="GIR756" i="1"/>
  <c r="GIS756" i="1"/>
  <c r="GIT756" i="1"/>
  <c r="GIU756" i="1"/>
  <c r="GIV756" i="1"/>
  <c r="GIW756" i="1"/>
  <c r="GIX756" i="1"/>
  <c r="GIY756" i="1"/>
  <c r="GIZ756" i="1"/>
  <c r="GJA756" i="1"/>
  <c r="GJB756" i="1"/>
  <c r="GJC756" i="1"/>
  <c r="GJD756" i="1"/>
  <c r="GJE756" i="1"/>
  <c r="GJF756" i="1"/>
  <c r="GJG756" i="1"/>
  <c r="GJH756" i="1"/>
  <c r="GJI756" i="1"/>
  <c r="GJJ756" i="1"/>
  <c r="GJK756" i="1"/>
  <c r="GJL756" i="1"/>
  <c r="GJM756" i="1"/>
  <c r="GJN756" i="1"/>
  <c r="GJO756" i="1"/>
  <c r="GJP756" i="1"/>
  <c r="GJQ756" i="1"/>
  <c r="GJR756" i="1"/>
  <c r="GJS756" i="1"/>
  <c r="GJT756" i="1"/>
  <c r="GJU756" i="1"/>
  <c r="GJV756" i="1"/>
  <c r="GJW756" i="1"/>
  <c r="GJX756" i="1"/>
  <c r="GJY756" i="1"/>
  <c r="GJZ756" i="1"/>
  <c r="GKA756" i="1"/>
  <c r="GKB756" i="1"/>
  <c r="GKC756" i="1"/>
  <c r="GKD756" i="1"/>
  <c r="GKE756" i="1"/>
  <c r="GKF756" i="1"/>
  <c r="GKG756" i="1"/>
  <c r="GKH756" i="1"/>
  <c r="GKI756" i="1"/>
  <c r="GKJ756" i="1"/>
  <c r="GKK756" i="1"/>
  <c r="GKL756" i="1"/>
  <c r="GKM756" i="1"/>
  <c r="GKN756" i="1"/>
  <c r="GKO756" i="1"/>
  <c r="GKP756" i="1"/>
  <c r="GKQ756" i="1"/>
  <c r="GKR756" i="1"/>
  <c r="GKS756" i="1"/>
  <c r="GKT756" i="1"/>
  <c r="GKU756" i="1"/>
  <c r="GKV756" i="1"/>
  <c r="GKW756" i="1"/>
  <c r="GKX756" i="1"/>
  <c r="GKY756" i="1"/>
  <c r="GKZ756" i="1"/>
  <c r="GLA756" i="1"/>
  <c r="GLB756" i="1"/>
  <c r="GLC756" i="1"/>
  <c r="GLD756" i="1"/>
  <c r="GLE756" i="1"/>
  <c r="GLF756" i="1"/>
  <c r="GLG756" i="1"/>
  <c r="GLH756" i="1"/>
  <c r="GLI756" i="1"/>
  <c r="GLJ756" i="1"/>
  <c r="GLK756" i="1"/>
  <c r="GLL756" i="1"/>
  <c r="GLM756" i="1"/>
  <c r="GLN756" i="1"/>
  <c r="GLO756" i="1"/>
  <c r="GLP756" i="1"/>
  <c r="GLQ756" i="1"/>
  <c r="GLR756" i="1"/>
  <c r="GLS756" i="1"/>
  <c r="GLT756" i="1"/>
  <c r="GLU756" i="1"/>
  <c r="GLV756" i="1"/>
  <c r="GLW756" i="1"/>
  <c r="GLX756" i="1"/>
  <c r="GLY756" i="1"/>
  <c r="GLZ756" i="1"/>
  <c r="GMA756" i="1"/>
  <c r="GMB756" i="1"/>
  <c r="GMC756" i="1"/>
  <c r="GMD756" i="1"/>
  <c r="GME756" i="1"/>
  <c r="GMF756" i="1"/>
  <c r="GMG756" i="1"/>
  <c r="GMH756" i="1"/>
  <c r="GMI756" i="1"/>
  <c r="GMJ756" i="1"/>
  <c r="GMK756" i="1"/>
  <c r="GML756" i="1"/>
  <c r="GMM756" i="1"/>
  <c r="GMN756" i="1"/>
  <c r="GMO756" i="1"/>
  <c r="GMP756" i="1"/>
  <c r="GMQ756" i="1"/>
  <c r="GMR756" i="1"/>
  <c r="GMS756" i="1"/>
  <c r="GMT756" i="1"/>
  <c r="GMU756" i="1"/>
  <c r="GMV756" i="1"/>
  <c r="GMW756" i="1"/>
  <c r="GMX756" i="1"/>
  <c r="GMY756" i="1"/>
  <c r="GMZ756" i="1"/>
  <c r="GNA756" i="1"/>
  <c r="GNB756" i="1"/>
  <c r="GNC756" i="1"/>
  <c r="GND756" i="1"/>
  <c r="GNE756" i="1"/>
  <c r="GNF756" i="1"/>
  <c r="GNG756" i="1"/>
  <c r="GNH756" i="1"/>
  <c r="GNI756" i="1"/>
  <c r="GNJ756" i="1"/>
  <c r="GNK756" i="1"/>
  <c r="GNL756" i="1"/>
  <c r="GNM756" i="1"/>
  <c r="GNN756" i="1"/>
  <c r="GNO756" i="1"/>
  <c r="GNP756" i="1"/>
  <c r="GNQ756" i="1"/>
  <c r="GNR756" i="1"/>
  <c r="GNS756" i="1"/>
  <c r="GNT756" i="1"/>
  <c r="GNU756" i="1"/>
  <c r="GNV756" i="1"/>
  <c r="GNW756" i="1"/>
  <c r="GNX756" i="1"/>
  <c r="GNY756" i="1"/>
  <c r="GNZ756" i="1"/>
  <c r="GOA756" i="1"/>
  <c r="GOB756" i="1"/>
  <c r="GOC756" i="1"/>
  <c r="GOD756" i="1"/>
  <c r="GOE756" i="1"/>
  <c r="GOF756" i="1"/>
  <c r="GOG756" i="1"/>
  <c r="GOH756" i="1"/>
  <c r="GOI756" i="1"/>
  <c r="GOJ756" i="1"/>
  <c r="GOK756" i="1"/>
  <c r="GOL756" i="1"/>
  <c r="GOM756" i="1"/>
  <c r="GON756" i="1"/>
  <c r="GOO756" i="1"/>
  <c r="GOP756" i="1"/>
  <c r="GOQ756" i="1"/>
  <c r="GOR756" i="1"/>
  <c r="GOS756" i="1"/>
  <c r="GOT756" i="1"/>
  <c r="GOU756" i="1"/>
  <c r="GOV756" i="1"/>
  <c r="GOW756" i="1"/>
  <c r="GOX756" i="1"/>
  <c r="GOY756" i="1"/>
  <c r="GOZ756" i="1"/>
  <c r="GPA756" i="1"/>
  <c r="GPB756" i="1"/>
  <c r="GPC756" i="1"/>
  <c r="GPD756" i="1"/>
  <c r="GPE756" i="1"/>
  <c r="GPF756" i="1"/>
  <c r="GPG756" i="1"/>
  <c r="GPH756" i="1"/>
  <c r="GPI756" i="1"/>
  <c r="GPJ756" i="1"/>
  <c r="GPK756" i="1"/>
  <c r="GPL756" i="1"/>
  <c r="GPM756" i="1"/>
  <c r="GPN756" i="1"/>
  <c r="GPO756" i="1"/>
  <c r="GPP756" i="1"/>
  <c r="GPQ756" i="1"/>
  <c r="GPR756" i="1"/>
  <c r="GPS756" i="1"/>
  <c r="GPT756" i="1"/>
  <c r="GPU756" i="1"/>
  <c r="GPV756" i="1"/>
  <c r="GPW756" i="1"/>
  <c r="GPX756" i="1"/>
  <c r="GPY756" i="1"/>
  <c r="GPZ756" i="1"/>
  <c r="GQA756" i="1"/>
  <c r="GQB756" i="1"/>
  <c r="GQC756" i="1"/>
  <c r="GQD756" i="1"/>
  <c r="GQE756" i="1"/>
  <c r="GQF756" i="1"/>
  <c r="GQG756" i="1"/>
  <c r="GQH756" i="1"/>
  <c r="GQI756" i="1"/>
  <c r="GQJ756" i="1"/>
  <c r="GQK756" i="1"/>
  <c r="GQL756" i="1"/>
  <c r="GQM756" i="1"/>
  <c r="GQN756" i="1"/>
  <c r="GQO756" i="1"/>
  <c r="GQP756" i="1"/>
  <c r="GQQ756" i="1"/>
  <c r="GQR756" i="1"/>
  <c r="GQS756" i="1"/>
  <c r="GQT756" i="1"/>
  <c r="GQU756" i="1"/>
  <c r="GQV756" i="1"/>
  <c r="GQW756" i="1"/>
  <c r="GQX756" i="1"/>
  <c r="GQY756" i="1"/>
  <c r="GQZ756" i="1"/>
  <c r="GRA756" i="1"/>
  <c r="GRB756" i="1"/>
  <c r="GRC756" i="1"/>
  <c r="GRD756" i="1"/>
  <c r="GRE756" i="1"/>
  <c r="GRF756" i="1"/>
  <c r="GRG756" i="1"/>
  <c r="GRH756" i="1"/>
  <c r="GRI756" i="1"/>
  <c r="GRJ756" i="1"/>
  <c r="GRK756" i="1"/>
  <c r="GRL756" i="1"/>
  <c r="GRM756" i="1"/>
  <c r="GRN756" i="1"/>
  <c r="GRO756" i="1"/>
  <c r="GRP756" i="1"/>
  <c r="GRQ756" i="1"/>
  <c r="GRR756" i="1"/>
  <c r="GRS756" i="1"/>
  <c r="GRT756" i="1"/>
  <c r="GRU756" i="1"/>
  <c r="GRV756" i="1"/>
  <c r="GRW756" i="1"/>
  <c r="GRX756" i="1"/>
  <c r="GRY756" i="1"/>
  <c r="GRZ756" i="1"/>
  <c r="GSA756" i="1"/>
  <c r="GSB756" i="1"/>
  <c r="GSC756" i="1"/>
  <c r="GSD756" i="1"/>
  <c r="GSE756" i="1"/>
  <c r="GSF756" i="1"/>
  <c r="GSG756" i="1"/>
  <c r="GSH756" i="1"/>
  <c r="GSI756" i="1"/>
  <c r="GSJ756" i="1"/>
  <c r="GSK756" i="1"/>
  <c r="GSL756" i="1"/>
  <c r="GSM756" i="1"/>
  <c r="GSN756" i="1"/>
  <c r="GSO756" i="1"/>
  <c r="GSP756" i="1"/>
  <c r="GSQ756" i="1"/>
  <c r="GSR756" i="1"/>
  <c r="GSS756" i="1"/>
  <c r="GST756" i="1"/>
  <c r="GSU756" i="1"/>
  <c r="GSV756" i="1"/>
  <c r="GSW756" i="1"/>
  <c r="GSX756" i="1"/>
  <c r="GSY756" i="1"/>
  <c r="GSZ756" i="1"/>
  <c r="GTA756" i="1"/>
  <c r="GTB756" i="1"/>
  <c r="GTC756" i="1"/>
  <c r="GTD756" i="1"/>
  <c r="GTE756" i="1"/>
  <c r="GTF756" i="1"/>
  <c r="GTG756" i="1"/>
  <c r="GTH756" i="1"/>
  <c r="GTI756" i="1"/>
  <c r="GTJ756" i="1"/>
  <c r="GTK756" i="1"/>
  <c r="GTL756" i="1"/>
  <c r="GTM756" i="1"/>
  <c r="GTN756" i="1"/>
  <c r="GTO756" i="1"/>
  <c r="GTP756" i="1"/>
  <c r="GTQ756" i="1"/>
  <c r="GTR756" i="1"/>
  <c r="GTS756" i="1"/>
  <c r="GTT756" i="1"/>
  <c r="GTU756" i="1"/>
  <c r="GTV756" i="1"/>
  <c r="GTW756" i="1"/>
  <c r="GTX756" i="1"/>
  <c r="GTY756" i="1"/>
  <c r="GTZ756" i="1"/>
  <c r="GUA756" i="1"/>
  <c r="GUB756" i="1"/>
  <c r="GUC756" i="1"/>
  <c r="GUD756" i="1"/>
  <c r="GUE756" i="1"/>
  <c r="GUF756" i="1"/>
  <c r="GUG756" i="1"/>
  <c r="GUH756" i="1"/>
  <c r="GUI756" i="1"/>
  <c r="GUJ756" i="1"/>
  <c r="GUK756" i="1"/>
  <c r="GUL756" i="1"/>
  <c r="GUM756" i="1"/>
  <c r="GUN756" i="1"/>
  <c r="GUO756" i="1"/>
  <c r="GUP756" i="1"/>
  <c r="GUQ756" i="1"/>
  <c r="GUR756" i="1"/>
  <c r="GUS756" i="1"/>
  <c r="GUT756" i="1"/>
  <c r="GUU756" i="1"/>
  <c r="GUV756" i="1"/>
  <c r="GUW756" i="1"/>
  <c r="GUX756" i="1"/>
  <c r="GUY756" i="1"/>
  <c r="GUZ756" i="1"/>
  <c r="GVA756" i="1"/>
  <c r="GVB756" i="1"/>
  <c r="GVC756" i="1"/>
  <c r="GVD756" i="1"/>
  <c r="GVE756" i="1"/>
  <c r="GVF756" i="1"/>
  <c r="GVG756" i="1"/>
  <c r="GVH756" i="1"/>
  <c r="GVI756" i="1"/>
  <c r="GVJ756" i="1"/>
  <c r="GVK756" i="1"/>
  <c r="GVL756" i="1"/>
  <c r="GVM756" i="1"/>
  <c r="GVN756" i="1"/>
  <c r="GVO756" i="1"/>
  <c r="GVP756" i="1"/>
  <c r="GVQ756" i="1"/>
  <c r="GVR756" i="1"/>
  <c r="GVS756" i="1"/>
  <c r="GVT756" i="1"/>
  <c r="GVU756" i="1"/>
  <c r="GVV756" i="1"/>
  <c r="GVW756" i="1"/>
  <c r="GVX756" i="1"/>
  <c r="GVY756" i="1"/>
  <c r="GVZ756" i="1"/>
  <c r="GWA756" i="1"/>
  <c r="GWB756" i="1"/>
  <c r="GWC756" i="1"/>
  <c r="GWD756" i="1"/>
  <c r="GWE756" i="1"/>
  <c r="GWF756" i="1"/>
  <c r="GWG756" i="1"/>
  <c r="GWH756" i="1"/>
  <c r="GWI756" i="1"/>
  <c r="GWJ756" i="1"/>
  <c r="GWK756" i="1"/>
  <c r="GWL756" i="1"/>
  <c r="GWM756" i="1"/>
  <c r="GWN756" i="1"/>
  <c r="GWO756" i="1"/>
  <c r="GWP756" i="1"/>
  <c r="GWQ756" i="1"/>
  <c r="GWR756" i="1"/>
  <c r="GWS756" i="1"/>
  <c r="GWT756" i="1"/>
  <c r="GWU756" i="1"/>
  <c r="GWV756" i="1"/>
  <c r="GWW756" i="1"/>
  <c r="GWX756" i="1"/>
  <c r="GWY756" i="1"/>
  <c r="GWZ756" i="1"/>
  <c r="GXA756" i="1"/>
  <c r="GXB756" i="1"/>
  <c r="GXC756" i="1"/>
  <c r="GXD756" i="1"/>
  <c r="GXE756" i="1"/>
  <c r="GXF756" i="1"/>
  <c r="GXG756" i="1"/>
  <c r="GXH756" i="1"/>
  <c r="GXI756" i="1"/>
  <c r="GXJ756" i="1"/>
  <c r="GXK756" i="1"/>
  <c r="GXL756" i="1"/>
  <c r="GXM756" i="1"/>
  <c r="GXN756" i="1"/>
  <c r="GXO756" i="1"/>
  <c r="GXP756" i="1"/>
  <c r="GXQ756" i="1"/>
  <c r="GXR756" i="1"/>
  <c r="GXS756" i="1"/>
  <c r="GXT756" i="1"/>
  <c r="GXU756" i="1"/>
  <c r="GXV756" i="1"/>
  <c r="GXW756" i="1"/>
  <c r="GXX756" i="1"/>
  <c r="GXY756" i="1"/>
  <c r="GXZ756" i="1"/>
  <c r="GYA756" i="1"/>
  <c r="GYB756" i="1"/>
  <c r="GYC756" i="1"/>
  <c r="GYD756" i="1"/>
  <c r="GYE756" i="1"/>
  <c r="GYF756" i="1"/>
  <c r="GYG756" i="1"/>
  <c r="GYH756" i="1"/>
  <c r="GYI756" i="1"/>
  <c r="GYJ756" i="1"/>
  <c r="GYK756" i="1"/>
  <c r="GYL756" i="1"/>
  <c r="GYM756" i="1"/>
  <c r="GYN756" i="1"/>
  <c r="GYO756" i="1"/>
  <c r="GYP756" i="1"/>
  <c r="GYQ756" i="1"/>
  <c r="GYR756" i="1"/>
  <c r="GYS756" i="1"/>
  <c r="GYT756" i="1"/>
  <c r="GYU756" i="1"/>
  <c r="GYV756" i="1"/>
  <c r="GYW756" i="1"/>
  <c r="GYX756" i="1"/>
  <c r="GYY756" i="1"/>
  <c r="GYZ756" i="1"/>
  <c r="GZA756" i="1"/>
  <c r="GZB756" i="1"/>
  <c r="GZC756" i="1"/>
  <c r="GZD756" i="1"/>
  <c r="GZE756" i="1"/>
  <c r="GZF756" i="1"/>
  <c r="GZG756" i="1"/>
  <c r="GZH756" i="1"/>
  <c r="GZI756" i="1"/>
  <c r="GZJ756" i="1"/>
  <c r="GZK756" i="1"/>
  <c r="GZL756" i="1"/>
  <c r="GZM756" i="1"/>
  <c r="GZN756" i="1"/>
  <c r="GZO756" i="1"/>
  <c r="GZP756" i="1"/>
  <c r="GZQ756" i="1"/>
  <c r="GZR756" i="1"/>
  <c r="GZS756" i="1"/>
  <c r="GZT756" i="1"/>
  <c r="GZU756" i="1"/>
  <c r="GZV756" i="1"/>
  <c r="GZW756" i="1"/>
  <c r="GZX756" i="1"/>
  <c r="GZY756" i="1"/>
  <c r="GZZ756" i="1"/>
  <c r="HAA756" i="1"/>
  <c r="HAB756" i="1"/>
  <c r="HAC756" i="1"/>
  <c r="HAD756" i="1"/>
  <c r="HAE756" i="1"/>
  <c r="HAF756" i="1"/>
  <c r="HAG756" i="1"/>
  <c r="HAH756" i="1"/>
  <c r="HAI756" i="1"/>
  <c r="HAJ756" i="1"/>
  <c r="HAK756" i="1"/>
  <c r="HAL756" i="1"/>
  <c r="HAM756" i="1"/>
  <c r="HAN756" i="1"/>
  <c r="HAO756" i="1"/>
  <c r="HAP756" i="1"/>
  <c r="HAQ756" i="1"/>
  <c r="HAR756" i="1"/>
  <c r="HAS756" i="1"/>
  <c r="HAT756" i="1"/>
  <c r="HAU756" i="1"/>
  <c r="HAV756" i="1"/>
  <c r="HAW756" i="1"/>
  <c r="HAX756" i="1"/>
  <c r="HAY756" i="1"/>
  <c r="HAZ756" i="1"/>
  <c r="HBA756" i="1"/>
  <c r="HBB756" i="1"/>
  <c r="HBC756" i="1"/>
  <c r="HBD756" i="1"/>
  <c r="HBE756" i="1"/>
  <c r="HBF756" i="1"/>
  <c r="HBG756" i="1"/>
  <c r="HBH756" i="1"/>
  <c r="HBI756" i="1"/>
  <c r="HBJ756" i="1"/>
  <c r="HBK756" i="1"/>
  <c r="HBL756" i="1"/>
  <c r="HBM756" i="1"/>
  <c r="HBN756" i="1"/>
  <c r="HBO756" i="1"/>
  <c r="HBP756" i="1"/>
  <c r="HBQ756" i="1"/>
  <c r="HBR756" i="1"/>
  <c r="HBS756" i="1"/>
  <c r="HBT756" i="1"/>
  <c r="HBU756" i="1"/>
  <c r="HBV756" i="1"/>
  <c r="HBW756" i="1"/>
  <c r="HBX756" i="1"/>
  <c r="HBY756" i="1"/>
  <c r="HBZ756" i="1"/>
  <c r="HCA756" i="1"/>
  <c r="HCB756" i="1"/>
  <c r="HCC756" i="1"/>
  <c r="HCD756" i="1"/>
  <c r="HCE756" i="1"/>
  <c r="HCF756" i="1"/>
  <c r="HCG756" i="1"/>
  <c r="HCH756" i="1"/>
  <c r="HCI756" i="1"/>
  <c r="HCJ756" i="1"/>
  <c r="HCK756" i="1"/>
  <c r="HCL756" i="1"/>
  <c r="HCM756" i="1"/>
  <c r="HCN756" i="1"/>
  <c r="HCO756" i="1"/>
  <c r="HCP756" i="1"/>
  <c r="HCQ756" i="1"/>
  <c r="HCR756" i="1"/>
  <c r="HCS756" i="1"/>
  <c r="HCT756" i="1"/>
  <c r="HCU756" i="1"/>
  <c r="HCV756" i="1"/>
  <c r="HCW756" i="1"/>
  <c r="HCX756" i="1"/>
  <c r="HCY756" i="1"/>
  <c r="HCZ756" i="1"/>
  <c r="HDA756" i="1"/>
  <c r="HDB756" i="1"/>
  <c r="HDC756" i="1"/>
  <c r="HDD756" i="1"/>
  <c r="HDE756" i="1"/>
  <c r="HDF756" i="1"/>
  <c r="HDG756" i="1"/>
  <c r="HDH756" i="1"/>
  <c r="HDI756" i="1"/>
  <c r="HDJ756" i="1"/>
  <c r="HDK756" i="1"/>
  <c r="HDL756" i="1"/>
  <c r="HDM756" i="1"/>
  <c r="HDN756" i="1"/>
  <c r="HDO756" i="1"/>
  <c r="HDP756" i="1"/>
  <c r="HDQ756" i="1"/>
  <c r="HDR756" i="1"/>
  <c r="HDS756" i="1"/>
  <c r="HDT756" i="1"/>
  <c r="HDU756" i="1"/>
  <c r="HDV756" i="1"/>
  <c r="HDW756" i="1"/>
  <c r="HDX756" i="1"/>
  <c r="HDY756" i="1"/>
  <c r="HDZ756" i="1"/>
  <c r="HEA756" i="1"/>
  <c r="HEB756" i="1"/>
  <c r="HEC756" i="1"/>
  <c r="HED756" i="1"/>
  <c r="HEE756" i="1"/>
  <c r="HEF756" i="1"/>
  <c r="HEG756" i="1"/>
  <c r="HEH756" i="1"/>
  <c r="HEI756" i="1"/>
  <c r="HEJ756" i="1"/>
  <c r="HEK756" i="1"/>
  <c r="HEL756" i="1"/>
  <c r="HEM756" i="1"/>
  <c r="HEN756" i="1"/>
  <c r="HEO756" i="1"/>
  <c r="HEP756" i="1"/>
  <c r="HEQ756" i="1"/>
  <c r="HER756" i="1"/>
  <c r="HES756" i="1"/>
  <c r="HET756" i="1"/>
  <c r="HEU756" i="1"/>
  <c r="HEV756" i="1"/>
  <c r="HEW756" i="1"/>
  <c r="HEX756" i="1"/>
  <c r="HEY756" i="1"/>
  <c r="HEZ756" i="1"/>
  <c r="HFA756" i="1"/>
  <c r="HFB756" i="1"/>
  <c r="HFC756" i="1"/>
  <c r="HFD756" i="1"/>
  <c r="HFE756" i="1"/>
  <c r="HFF756" i="1"/>
  <c r="HFG756" i="1"/>
  <c r="HFH756" i="1"/>
  <c r="HFI756" i="1"/>
  <c r="HFJ756" i="1"/>
  <c r="HFK756" i="1"/>
  <c r="HFL756" i="1"/>
  <c r="HFM756" i="1"/>
  <c r="HFN756" i="1"/>
  <c r="HFO756" i="1"/>
  <c r="HFP756" i="1"/>
  <c r="HFQ756" i="1"/>
  <c r="HFR756" i="1"/>
  <c r="HFS756" i="1"/>
  <c r="HFT756" i="1"/>
  <c r="HFU756" i="1"/>
  <c r="HFV756" i="1"/>
  <c r="HFW756" i="1"/>
  <c r="HFX756" i="1"/>
  <c r="HFY756" i="1"/>
  <c r="HFZ756" i="1"/>
  <c r="HGA756" i="1"/>
  <c r="HGB756" i="1"/>
  <c r="HGC756" i="1"/>
  <c r="HGD756" i="1"/>
  <c r="HGE756" i="1"/>
  <c r="HGF756" i="1"/>
  <c r="HGG756" i="1"/>
  <c r="HGH756" i="1"/>
  <c r="HGI756" i="1"/>
  <c r="HGJ756" i="1"/>
  <c r="HGK756" i="1"/>
  <c r="HGL756" i="1"/>
  <c r="HGM756" i="1"/>
  <c r="HGN756" i="1"/>
  <c r="HGO756" i="1"/>
  <c r="HGP756" i="1"/>
  <c r="HGQ756" i="1"/>
  <c r="HGR756" i="1"/>
  <c r="HGS756" i="1"/>
  <c r="HGT756" i="1"/>
  <c r="HGU756" i="1"/>
  <c r="HGV756" i="1"/>
  <c r="HGW756" i="1"/>
  <c r="HGX756" i="1"/>
  <c r="HGY756" i="1"/>
  <c r="HGZ756" i="1"/>
  <c r="HHA756" i="1"/>
  <c r="HHB756" i="1"/>
  <c r="HHC756" i="1"/>
  <c r="HHD756" i="1"/>
  <c r="HHE756" i="1"/>
  <c r="HHF756" i="1"/>
  <c r="HHG756" i="1"/>
  <c r="HHH756" i="1"/>
  <c r="HHI756" i="1"/>
  <c r="HHJ756" i="1"/>
  <c r="HHK756" i="1"/>
  <c r="HHL756" i="1"/>
  <c r="HHM756" i="1"/>
  <c r="HHN756" i="1"/>
  <c r="HHO756" i="1"/>
  <c r="HHP756" i="1"/>
  <c r="HHQ756" i="1"/>
  <c r="HHR756" i="1"/>
  <c r="HHS756" i="1"/>
  <c r="HHT756" i="1"/>
  <c r="HHU756" i="1"/>
  <c r="HHV756" i="1"/>
  <c r="HHW756" i="1"/>
  <c r="HHX756" i="1"/>
  <c r="HHY756" i="1"/>
  <c r="HHZ756" i="1"/>
  <c r="HIA756" i="1"/>
  <c r="HIB756" i="1"/>
  <c r="HIC756" i="1"/>
  <c r="HID756" i="1"/>
  <c r="HIE756" i="1"/>
  <c r="HIF756" i="1"/>
  <c r="HIG756" i="1"/>
  <c r="HIH756" i="1"/>
  <c r="HII756" i="1"/>
  <c r="HIJ756" i="1"/>
  <c r="HIK756" i="1"/>
  <c r="HIL756" i="1"/>
  <c r="HIM756" i="1"/>
  <c r="HIN756" i="1"/>
  <c r="HIO756" i="1"/>
  <c r="HIP756" i="1"/>
  <c r="HIQ756" i="1"/>
  <c r="HIR756" i="1"/>
  <c r="HIS756" i="1"/>
  <c r="HIT756" i="1"/>
  <c r="HIU756" i="1"/>
  <c r="HIV756" i="1"/>
  <c r="HIW756" i="1"/>
  <c r="HIX756" i="1"/>
  <c r="HIY756" i="1"/>
  <c r="HIZ756" i="1"/>
  <c r="HJA756" i="1"/>
  <c r="HJB756" i="1"/>
  <c r="HJC756" i="1"/>
  <c r="HJD756" i="1"/>
  <c r="HJE756" i="1"/>
  <c r="HJF756" i="1"/>
  <c r="HJG756" i="1"/>
  <c r="HJH756" i="1"/>
  <c r="HJI756" i="1"/>
  <c r="HJJ756" i="1"/>
  <c r="HJK756" i="1"/>
  <c r="HJL756" i="1"/>
  <c r="HJM756" i="1"/>
  <c r="HJN756" i="1"/>
  <c r="HJO756" i="1"/>
  <c r="HJP756" i="1"/>
  <c r="HJQ756" i="1"/>
  <c r="HJR756" i="1"/>
  <c r="HJS756" i="1"/>
  <c r="HJT756" i="1"/>
  <c r="HJU756" i="1"/>
  <c r="HJV756" i="1"/>
  <c r="HJW756" i="1"/>
  <c r="HJX756" i="1"/>
  <c r="HJY756" i="1"/>
  <c r="HJZ756" i="1"/>
  <c r="HKA756" i="1"/>
  <c r="HKB756" i="1"/>
  <c r="HKC756" i="1"/>
  <c r="HKD756" i="1"/>
  <c r="HKE756" i="1"/>
  <c r="HKF756" i="1"/>
  <c r="HKG756" i="1"/>
  <c r="HKH756" i="1"/>
  <c r="HKI756" i="1"/>
  <c r="HKJ756" i="1"/>
  <c r="HKK756" i="1"/>
  <c r="HKL756" i="1"/>
  <c r="HKM756" i="1"/>
  <c r="HKN756" i="1"/>
  <c r="HKO756" i="1"/>
  <c r="HKP756" i="1"/>
  <c r="HKQ756" i="1"/>
  <c r="HKR756" i="1"/>
  <c r="HKS756" i="1"/>
  <c r="HKT756" i="1"/>
  <c r="HKU756" i="1"/>
  <c r="HKV756" i="1"/>
  <c r="HKW756" i="1"/>
  <c r="HKX756" i="1"/>
  <c r="HKY756" i="1"/>
  <c r="HKZ756" i="1"/>
  <c r="HLA756" i="1"/>
  <c r="HLB756" i="1"/>
  <c r="HLC756" i="1"/>
  <c r="HLD756" i="1"/>
  <c r="HLE756" i="1"/>
  <c r="HLF756" i="1"/>
  <c r="HLG756" i="1"/>
  <c r="HLH756" i="1"/>
  <c r="HLI756" i="1"/>
  <c r="HLJ756" i="1"/>
  <c r="HLK756" i="1"/>
  <c r="HLL756" i="1"/>
  <c r="HLM756" i="1"/>
  <c r="HLN756" i="1"/>
  <c r="HLO756" i="1"/>
  <c r="HLP756" i="1"/>
  <c r="HLQ756" i="1"/>
  <c r="HLR756" i="1"/>
  <c r="HLS756" i="1"/>
  <c r="HLT756" i="1"/>
  <c r="HLU756" i="1"/>
  <c r="HLV756" i="1"/>
  <c r="HLW756" i="1"/>
  <c r="HLX756" i="1"/>
  <c r="HLY756" i="1"/>
  <c r="HLZ756" i="1"/>
  <c r="HMA756" i="1"/>
  <c r="HMB756" i="1"/>
  <c r="HMC756" i="1"/>
  <c r="HMD756" i="1"/>
  <c r="HME756" i="1"/>
  <c r="HMF756" i="1"/>
  <c r="HMG756" i="1"/>
  <c r="HMH756" i="1"/>
  <c r="HMI756" i="1"/>
  <c r="HMJ756" i="1"/>
  <c r="HMK756" i="1"/>
  <c r="HML756" i="1"/>
  <c r="HMM756" i="1"/>
  <c r="HMN756" i="1"/>
  <c r="HMO756" i="1"/>
  <c r="HMP756" i="1"/>
  <c r="HMQ756" i="1"/>
  <c r="HMR756" i="1"/>
  <c r="HMS756" i="1"/>
  <c r="HMT756" i="1"/>
  <c r="HMU756" i="1"/>
  <c r="HMV756" i="1"/>
  <c r="HMW756" i="1"/>
  <c r="HMX756" i="1"/>
  <c r="HMY756" i="1"/>
  <c r="HMZ756" i="1"/>
  <c r="HNA756" i="1"/>
  <c r="HNB756" i="1"/>
  <c r="HNC756" i="1"/>
  <c r="HND756" i="1"/>
  <c r="HNE756" i="1"/>
  <c r="HNF756" i="1"/>
  <c r="HNG756" i="1"/>
  <c r="HNH756" i="1"/>
  <c r="HNI756" i="1"/>
  <c r="HNJ756" i="1"/>
  <c r="HNK756" i="1"/>
  <c r="HNL756" i="1"/>
  <c r="HNM756" i="1"/>
  <c r="HNN756" i="1"/>
  <c r="HNO756" i="1"/>
  <c r="HNP756" i="1"/>
  <c r="HNQ756" i="1"/>
  <c r="HNR756" i="1"/>
  <c r="HNS756" i="1"/>
  <c r="HNT756" i="1"/>
  <c r="HNU756" i="1"/>
  <c r="HNV756" i="1"/>
  <c r="HNW756" i="1"/>
  <c r="HNX756" i="1"/>
  <c r="HNY756" i="1"/>
  <c r="HNZ756" i="1"/>
  <c r="HOA756" i="1"/>
  <c r="HOB756" i="1"/>
  <c r="HOC756" i="1"/>
  <c r="HOD756" i="1"/>
  <c r="HOE756" i="1"/>
  <c r="HOF756" i="1"/>
  <c r="HOG756" i="1"/>
  <c r="HOH756" i="1"/>
  <c r="HOI756" i="1"/>
  <c r="HOJ756" i="1"/>
  <c r="HOK756" i="1"/>
  <c r="HOL756" i="1"/>
  <c r="HOM756" i="1"/>
  <c r="HON756" i="1"/>
  <c r="HOO756" i="1"/>
  <c r="HOP756" i="1"/>
  <c r="HOQ756" i="1"/>
  <c r="HOR756" i="1"/>
  <c r="HOS756" i="1"/>
  <c r="HOT756" i="1"/>
  <c r="HOU756" i="1"/>
  <c r="HOV756" i="1"/>
  <c r="HOW756" i="1"/>
  <c r="HOX756" i="1"/>
  <c r="HOY756" i="1"/>
  <c r="HOZ756" i="1"/>
  <c r="HPA756" i="1"/>
  <c r="HPB756" i="1"/>
  <c r="HPC756" i="1"/>
  <c r="HPD756" i="1"/>
  <c r="HPE756" i="1"/>
  <c r="HPF756" i="1"/>
  <c r="HPG756" i="1"/>
  <c r="HPH756" i="1"/>
  <c r="HPI756" i="1"/>
  <c r="HPJ756" i="1"/>
  <c r="HPK756" i="1"/>
  <c r="HPL756" i="1"/>
  <c r="HPM756" i="1"/>
  <c r="HPN756" i="1"/>
  <c r="HPO756" i="1"/>
  <c r="HPP756" i="1"/>
  <c r="HPQ756" i="1"/>
  <c r="HPR756" i="1"/>
  <c r="HPS756" i="1"/>
  <c r="HPT756" i="1"/>
  <c r="HPU756" i="1"/>
  <c r="HPV756" i="1"/>
  <c r="HPW756" i="1"/>
  <c r="HPX756" i="1"/>
  <c r="HPY756" i="1"/>
  <c r="HPZ756" i="1"/>
  <c r="HQA756" i="1"/>
  <c r="HQB756" i="1"/>
  <c r="HQC756" i="1"/>
  <c r="HQD756" i="1"/>
  <c r="HQE756" i="1"/>
  <c r="HQF756" i="1"/>
  <c r="HQG756" i="1"/>
  <c r="HQH756" i="1"/>
  <c r="HQI756" i="1"/>
  <c r="HQJ756" i="1"/>
  <c r="HQK756" i="1"/>
  <c r="HQL756" i="1"/>
  <c r="HQM756" i="1"/>
  <c r="HQN756" i="1"/>
  <c r="HQO756" i="1"/>
  <c r="HQP756" i="1"/>
  <c r="HQQ756" i="1"/>
  <c r="HQR756" i="1"/>
  <c r="HQS756" i="1"/>
  <c r="HQT756" i="1"/>
  <c r="HQU756" i="1"/>
  <c r="HQV756" i="1"/>
  <c r="HQW756" i="1"/>
  <c r="HQX756" i="1"/>
  <c r="HQY756" i="1"/>
  <c r="HQZ756" i="1"/>
  <c r="HRA756" i="1"/>
  <c r="HRB756" i="1"/>
  <c r="HRC756" i="1"/>
  <c r="HRD756" i="1"/>
  <c r="HRE756" i="1"/>
  <c r="HRF756" i="1"/>
  <c r="HRG756" i="1"/>
  <c r="HRH756" i="1"/>
  <c r="HRI756" i="1"/>
  <c r="HRJ756" i="1"/>
  <c r="HRK756" i="1"/>
  <c r="HRL756" i="1"/>
  <c r="HRM756" i="1"/>
  <c r="HRN756" i="1"/>
  <c r="HRO756" i="1"/>
  <c r="HRP756" i="1"/>
  <c r="HRQ756" i="1"/>
  <c r="HRR756" i="1"/>
  <c r="HRS756" i="1"/>
  <c r="HRT756" i="1"/>
  <c r="HRU756" i="1"/>
  <c r="HRV756" i="1"/>
  <c r="HRW756" i="1"/>
  <c r="HRX756" i="1"/>
  <c r="HRY756" i="1"/>
  <c r="HRZ756" i="1"/>
  <c r="HSA756" i="1"/>
  <c r="HSB756" i="1"/>
  <c r="HSC756" i="1"/>
  <c r="HSD756" i="1"/>
  <c r="HSE756" i="1"/>
  <c r="HSF756" i="1"/>
  <c r="HSG756" i="1"/>
  <c r="HSH756" i="1"/>
  <c r="HSI756" i="1"/>
  <c r="HSJ756" i="1"/>
  <c r="HSK756" i="1"/>
  <c r="HSL756" i="1"/>
  <c r="HSM756" i="1"/>
  <c r="HSN756" i="1"/>
  <c r="HSO756" i="1"/>
  <c r="HSP756" i="1"/>
  <c r="HSQ756" i="1"/>
  <c r="HSR756" i="1"/>
  <c r="HSS756" i="1"/>
  <c r="HST756" i="1"/>
  <c r="HSU756" i="1"/>
  <c r="HSV756" i="1"/>
  <c r="HSW756" i="1"/>
  <c r="HSX756" i="1"/>
  <c r="HSY756" i="1"/>
  <c r="HSZ756" i="1"/>
  <c r="HTA756" i="1"/>
  <c r="HTB756" i="1"/>
  <c r="HTC756" i="1"/>
  <c r="HTD756" i="1"/>
  <c r="HTE756" i="1"/>
  <c r="HTF756" i="1"/>
  <c r="HTG756" i="1"/>
  <c r="HTH756" i="1"/>
  <c r="HTI756" i="1"/>
  <c r="HTJ756" i="1"/>
  <c r="HTK756" i="1"/>
  <c r="HTL756" i="1"/>
  <c r="HTM756" i="1"/>
  <c r="HTN756" i="1"/>
  <c r="HTO756" i="1"/>
  <c r="HTP756" i="1"/>
  <c r="HTQ756" i="1"/>
  <c r="HTR756" i="1"/>
  <c r="HTS756" i="1"/>
  <c r="HTT756" i="1"/>
  <c r="HTU756" i="1"/>
  <c r="HTV756" i="1"/>
  <c r="HTW756" i="1"/>
  <c r="HTX756" i="1"/>
  <c r="HTY756" i="1"/>
  <c r="HTZ756" i="1"/>
  <c r="HUA756" i="1"/>
  <c r="HUB756" i="1"/>
  <c r="HUC756" i="1"/>
  <c r="HUD756" i="1"/>
  <c r="HUE756" i="1"/>
  <c r="HUF756" i="1"/>
  <c r="HUG756" i="1"/>
  <c r="HUH756" i="1"/>
  <c r="HUI756" i="1"/>
  <c r="HUJ756" i="1"/>
  <c r="HUK756" i="1"/>
  <c r="HUL756" i="1"/>
  <c r="HUM756" i="1"/>
  <c r="HUN756" i="1"/>
  <c r="HUO756" i="1"/>
  <c r="HUP756" i="1"/>
  <c r="HUQ756" i="1"/>
  <c r="HUR756" i="1"/>
  <c r="HUS756" i="1"/>
  <c r="HUT756" i="1"/>
  <c r="HUU756" i="1"/>
  <c r="HUV756" i="1"/>
  <c r="HUW756" i="1"/>
  <c r="HUX756" i="1"/>
  <c r="HUY756" i="1"/>
  <c r="HUZ756" i="1"/>
  <c r="HVA756" i="1"/>
  <c r="HVB756" i="1"/>
  <c r="HVC756" i="1"/>
  <c r="HVD756" i="1"/>
  <c r="HVE756" i="1"/>
  <c r="HVF756" i="1"/>
  <c r="HVG756" i="1"/>
  <c r="HVH756" i="1"/>
  <c r="HVI756" i="1"/>
  <c r="HVJ756" i="1"/>
  <c r="HVK756" i="1"/>
  <c r="HVL756" i="1"/>
  <c r="HVM756" i="1"/>
  <c r="HVN756" i="1"/>
  <c r="HVO756" i="1"/>
  <c r="HVP756" i="1"/>
  <c r="HVQ756" i="1"/>
  <c r="HVR756" i="1"/>
  <c r="HVS756" i="1"/>
  <c r="HVT756" i="1"/>
  <c r="HVU756" i="1"/>
  <c r="HVV756" i="1"/>
  <c r="HVW756" i="1"/>
  <c r="HVX756" i="1"/>
  <c r="HVY756" i="1"/>
  <c r="HVZ756" i="1"/>
  <c r="HWA756" i="1"/>
  <c r="HWB756" i="1"/>
  <c r="HWC756" i="1"/>
  <c r="HWD756" i="1"/>
  <c r="HWE756" i="1"/>
  <c r="HWF756" i="1"/>
  <c r="HWG756" i="1"/>
  <c r="HWH756" i="1"/>
  <c r="HWI756" i="1"/>
  <c r="HWJ756" i="1"/>
  <c r="HWK756" i="1"/>
  <c r="HWL756" i="1"/>
  <c r="HWM756" i="1"/>
  <c r="HWN756" i="1"/>
  <c r="HWO756" i="1"/>
  <c r="HWP756" i="1"/>
  <c r="HWQ756" i="1"/>
  <c r="HWR756" i="1"/>
  <c r="HWS756" i="1"/>
  <c r="HWT756" i="1"/>
  <c r="HWU756" i="1"/>
  <c r="HWV756" i="1"/>
  <c r="HWW756" i="1"/>
  <c r="HWX756" i="1"/>
  <c r="HWY756" i="1"/>
  <c r="HWZ756" i="1"/>
  <c r="HXA756" i="1"/>
  <c r="HXB756" i="1"/>
  <c r="HXC756" i="1"/>
  <c r="HXD756" i="1"/>
  <c r="HXE756" i="1"/>
  <c r="HXF756" i="1"/>
  <c r="HXG756" i="1"/>
  <c r="HXH756" i="1"/>
  <c r="HXI756" i="1"/>
  <c r="HXJ756" i="1"/>
  <c r="HXK756" i="1"/>
  <c r="HXL756" i="1"/>
  <c r="HXM756" i="1"/>
  <c r="HXN756" i="1"/>
  <c r="HXO756" i="1"/>
  <c r="HXP756" i="1"/>
  <c r="HXQ756" i="1"/>
  <c r="HXR756" i="1"/>
  <c r="HXS756" i="1"/>
  <c r="HXT756" i="1"/>
  <c r="HXU756" i="1"/>
  <c r="HXV756" i="1"/>
  <c r="HXW756" i="1"/>
  <c r="HXX756" i="1"/>
  <c r="HXY756" i="1"/>
  <c r="HXZ756" i="1"/>
  <c r="HYA756" i="1"/>
  <c r="HYB756" i="1"/>
  <c r="HYC756" i="1"/>
  <c r="HYD756" i="1"/>
  <c r="HYE756" i="1"/>
  <c r="HYF756" i="1"/>
  <c r="HYG756" i="1"/>
  <c r="HYH756" i="1"/>
  <c r="HYI756" i="1"/>
  <c r="HYJ756" i="1"/>
  <c r="HYK756" i="1"/>
  <c r="HYL756" i="1"/>
  <c r="HYM756" i="1"/>
  <c r="HYN756" i="1"/>
  <c r="HYO756" i="1"/>
  <c r="HYP756" i="1"/>
  <c r="HYQ756" i="1"/>
  <c r="HYR756" i="1"/>
  <c r="HYS756" i="1"/>
  <c r="HYT756" i="1"/>
  <c r="HYU756" i="1"/>
  <c r="HYV756" i="1"/>
  <c r="HYW756" i="1"/>
  <c r="HYX756" i="1"/>
  <c r="HYY756" i="1"/>
  <c r="HYZ756" i="1"/>
  <c r="HZA756" i="1"/>
  <c r="HZB756" i="1"/>
  <c r="HZC756" i="1"/>
  <c r="HZD756" i="1"/>
  <c r="HZE756" i="1"/>
  <c r="HZF756" i="1"/>
  <c r="HZG756" i="1"/>
  <c r="HZH756" i="1"/>
  <c r="HZI756" i="1"/>
  <c r="HZJ756" i="1"/>
  <c r="HZK756" i="1"/>
  <c r="HZL756" i="1"/>
  <c r="HZM756" i="1"/>
  <c r="HZN756" i="1"/>
  <c r="HZO756" i="1"/>
  <c r="HZP756" i="1"/>
  <c r="HZQ756" i="1"/>
  <c r="HZR756" i="1"/>
  <c r="HZS756" i="1"/>
  <c r="HZT756" i="1"/>
  <c r="HZU756" i="1"/>
  <c r="HZV756" i="1"/>
  <c r="HZW756" i="1"/>
  <c r="HZX756" i="1"/>
  <c r="HZY756" i="1"/>
  <c r="HZZ756" i="1"/>
  <c r="IAA756" i="1"/>
  <c r="IAB756" i="1"/>
  <c r="IAC756" i="1"/>
  <c r="IAD756" i="1"/>
  <c r="IAE756" i="1"/>
  <c r="IAF756" i="1"/>
  <c r="IAG756" i="1"/>
  <c r="IAH756" i="1"/>
  <c r="IAI756" i="1"/>
  <c r="IAJ756" i="1"/>
  <c r="IAK756" i="1"/>
  <c r="IAL756" i="1"/>
  <c r="IAM756" i="1"/>
  <c r="IAN756" i="1"/>
  <c r="IAO756" i="1"/>
  <c r="IAP756" i="1"/>
  <c r="IAQ756" i="1"/>
  <c r="IAR756" i="1"/>
  <c r="IAS756" i="1"/>
  <c r="IAT756" i="1"/>
  <c r="IAU756" i="1"/>
  <c r="IAV756" i="1"/>
  <c r="IAW756" i="1"/>
  <c r="IAX756" i="1"/>
  <c r="IAY756" i="1"/>
  <c r="IAZ756" i="1"/>
  <c r="IBA756" i="1"/>
  <c r="IBB756" i="1"/>
  <c r="IBC756" i="1"/>
  <c r="IBD756" i="1"/>
  <c r="IBE756" i="1"/>
  <c r="IBF756" i="1"/>
  <c r="IBG756" i="1"/>
  <c r="IBH756" i="1"/>
  <c r="IBI756" i="1"/>
  <c r="IBJ756" i="1"/>
  <c r="IBK756" i="1"/>
  <c r="IBL756" i="1"/>
  <c r="IBM756" i="1"/>
  <c r="IBN756" i="1"/>
  <c r="IBO756" i="1"/>
  <c r="IBP756" i="1"/>
  <c r="IBQ756" i="1"/>
  <c r="IBR756" i="1"/>
  <c r="IBS756" i="1"/>
  <c r="IBT756" i="1"/>
  <c r="IBU756" i="1"/>
  <c r="IBV756" i="1"/>
  <c r="IBW756" i="1"/>
  <c r="IBX756" i="1"/>
  <c r="IBY756" i="1"/>
  <c r="IBZ756" i="1"/>
  <c r="ICA756" i="1"/>
  <c r="ICB756" i="1"/>
  <c r="ICC756" i="1"/>
  <c r="ICD756" i="1"/>
  <c r="ICE756" i="1"/>
  <c r="ICF756" i="1"/>
  <c r="ICG756" i="1"/>
  <c r="ICH756" i="1"/>
  <c r="ICI756" i="1"/>
  <c r="ICJ756" i="1"/>
  <c r="ICK756" i="1"/>
  <c r="ICL756" i="1"/>
  <c r="ICM756" i="1"/>
  <c r="ICN756" i="1"/>
  <c r="ICO756" i="1"/>
  <c r="ICP756" i="1"/>
  <c r="ICQ756" i="1"/>
  <c r="ICR756" i="1"/>
  <c r="ICS756" i="1"/>
  <c r="ICT756" i="1"/>
  <c r="ICU756" i="1"/>
  <c r="ICV756" i="1"/>
  <c r="ICW756" i="1"/>
  <c r="ICX756" i="1"/>
  <c r="ICY756" i="1"/>
  <c r="ICZ756" i="1"/>
  <c r="IDA756" i="1"/>
  <c r="IDB756" i="1"/>
  <c r="IDC756" i="1"/>
  <c r="IDD756" i="1"/>
  <c r="IDE756" i="1"/>
  <c r="IDF756" i="1"/>
  <c r="IDG756" i="1"/>
  <c r="IDH756" i="1"/>
  <c r="IDI756" i="1"/>
  <c r="IDJ756" i="1"/>
  <c r="IDK756" i="1"/>
  <c r="IDL756" i="1"/>
  <c r="IDM756" i="1"/>
  <c r="IDN756" i="1"/>
  <c r="IDO756" i="1"/>
  <c r="IDP756" i="1"/>
  <c r="IDQ756" i="1"/>
  <c r="IDR756" i="1"/>
  <c r="IDS756" i="1"/>
  <c r="IDT756" i="1"/>
  <c r="IDU756" i="1"/>
  <c r="IDV756" i="1"/>
  <c r="IDW756" i="1"/>
  <c r="IDX756" i="1"/>
  <c r="IDY756" i="1"/>
  <c r="IDZ756" i="1"/>
  <c r="IEA756" i="1"/>
  <c r="IEB756" i="1"/>
  <c r="IEC756" i="1"/>
  <c r="IED756" i="1"/>
  <c r="IEE756" i="1"/>
  <c r="IEF756" i="1"/>
  <c r="IEG756" i="1"/>
  <c r="IEH756" i="1"/>
  <c r="IEI756" i="1"/>
  <c r="IEJ756" i="1"/>
  <c r="IEK756" i="1"/>
  <c r="IEL756" i="1"/>
  <c r="IEM756" i="1"/>
  <c r="IEN756" i="1"/>
  <c r="IEO756" i="1"/>
  <c r="IEP756" i="1"/>
  <c r="IEQ756" i="1"/>
  <c r="IER756" i="1"/>
  <c r="IES756" i="1"/>
  <c r="IET756" i="1"/>
  <c r="IEU756" i="1"/>
  <c r="IEV756" i="1"/>
  <c r="IEW756" i="1"/>
  <c r="IEX756" i="1"/>
  <c r="IEY756" i="1"/>
  <c r="IEZ756" i="1"/>
  <c r="IFA756" i="1"/>
  <c r="IFB756" i="1"/>
  <c r="IFC756" i="1"/>
  <c r="IFD756" i="1"/>
  <c r="IFE756" i="1"/>
  <c r="IFF756" i="1"/>
  <c r="IFG756" i="1"/>
  <c r="IFH756" i="1"/>
  <c r="IFI756" i="1"/>
  <c r="IFJ756" i="1"/>
  <c r="IFK756" i="1"/>
  <c r="IFL756" i="1"/>
  <c r="IFM756" i="1"/>
  <c r="IFN756" i="1"/>
  <c r="IFO756" i="1"/>
  <c r="IFP756" i="1"/>
  <c r="IFQ756" i="1"/>
  <c r="IFR756" i="1"/>
  <c r="IFS756" i="1"/>
  <c r="IFT756" i="1"/>
  <c r="IFU756" i="1"/>
  <c r="IFV756" i="1"/>
  <c r="IFW756" i="1"/>
  <c r="IFX756" i="1"/>
  <c r="IFY756" i="1"/>
  <c r="IFZ756" i="1"/>
  <c r="IGA756" i="1"/>
  <c r="IGB756" i="1"/>
  <c r="IGC756" i="1"/>
  <c r="IGD756" i="1"/>
  <c r="IGE756" i="1"/>
  <c r="IGF756" i="1"/>
  <c r="IGG756" i="1"/>
  <c r="IGH756" i="1"/>
  <c r="IGI756" i="1"/>
  <c r="IGJ756" i="1"/>
  <c r="IGK756" i="1"/>
  <c r="IGL756" i="1"/>
  <c r="IGM756" i="1"/>
  <c r="IGN756" i="1"/>
  <c r="IGO756" i="1"/>
  <c r="IGP756" i="1"/>
  <c r="IGQ756" i="1"/>
  <c r="IGR756" i="1"/>
  <c r="IGS756" i="1"/>
  <c r="IGT756" i="1"/>
  <c r="IGU756" i="1"/>
  <c r="IGV756" i="1"/>
  <c r="IGW756" i="1"/>
  <c r="IGX756" i="1"/>
  <c r="IGY756" i="1"/>
  <c r="IGZ756" i="1"/>
  <c r="IHA756" i="1"/>
  <c r="IHB756" i="1"/>
  <c r="IHC756" i="1"/>
  <c r="IHD756" i="1"/>
  <c r="IHE756" i="1"/>
  <c r="IHF756" i="1"/>
  <c r="IHG756" i="1"/>
  <c r="IHH756" i="1"/>
  <c r="IHI756" i="1"/>
  <c r="IHJ756" i="1"/>
  <c r="IHK756" i="1"/>
  <c r="IHL756" i="1"/>
  <c r="IHM756" i="1"/>
  <c r="IHN756" i="1"/>
  <c r="IHO756" i="1"/>
  <c r="IHP756" i="1"/>
  <c r="IHQ756" i="1"/>
  <c r="IHR756" i="1"/>
  <c r="IHS756" i="1"/>
  <c r="IHT756" i="1"/>
  <c r="IHU756" i="1"/>
  <c r="IHV756" i="1"/>
  <c r="IHW756" i="1"/>
  <c r="IHX756" i="1"/>
  <c r="IHY756" i="1"/>
  <c r="IHZ756" i="1"/>
  <c r="IIA756" i="1"/>
  <c r="IIB756" i="1"/>
  <c r="IIC756" i="1"/>
  <c r="IID756" i="1"/>
  <c r="IIE756" i="1"/>
  <c r="IIF756" i="1"/>
  <c r="IIG756" i="1"/>
  <c r="IIH756" i="1"/>
  <c r="III756" i="1"/>
  <c r="IIJ756" i="1"/>
  <c r="IIK756" i="1"/>
  <c r="IIL756" i="1"/>
  <c r="IIM756" i="1"/>
  <c r="IIN756" i="1"/>
  <c r="IIO756" i="1"/>
  <c r="IIP756" i="1"/>
  <c r="IIQ756" i="1"/>
  <c r="IIR756" i="1"/>
  <c r="IIS756" i="1"/>
  <c r="IIT756" i="1"/>
  <c r="IIU756" i="1"/>
  <c r="IIV756" i="1"/>
  <c r="IIW756" i="1"/>
  <c r="IIX756" i="1"/>
  <c r="IIY756" i="1"/>
  <c r="IIZ756" i="1"/>
  <c r="IJA756" i="1"/>
  <c r="IJB756" i="1"/>
  <c r="IJC756" i="1"/>
  <c r="IJD756" i="1"/>
  <c r="IJE756" i="1"/>
  <c r="IJF756" i="1"/>
  <c r="IJG756" i="1"/>
  <c r="IJH756" i="1"/>
  <c r="IJI756" i="1"/>
  <c r="IJJ756" i="1"/>
  <c r="IJK756" i="1"/>
  <c r="IJL756" i="1"/>
  <c r="IJM756" i="1"/>
  <c r="IJN756" i="1"/>
  <c r="IJO756" i="1"/>
  <c r="IJP756" i="1"/>
  <c r="IJQ756" i="1"/>
  <c r="IJR756" i="1"/>
  <c r="IJS756" i="1"/>
  <c r="IJT756" i="1"/>
  <c r="IJU756" i="1"/>
  <c r="IJV756" i="1"/>
  <c r="IJW756" i="1"/>
  <c r="IJX756" i="1"/>
  <c r="IJY756" i="1"/>
  <c r="IJZ756" i="1"/>
  <c r="IKA756" i="1"/>
  <c r="IKB756" i="1"/>
  <c r="IKC756" i="1"/>
  <c r="IKD756" i="1"/>
  <c r="IKE756" i="1"/>
  <c r="IKF756" i="1"/>
  <c r="IKG756" i="1"/>
  <c r="IKH756" i="1"/>
  <c r="IKI756" i="1"/>
  <c r="IKJ756" i="1"/>
  <c r="IKK756" i="1"/>
  <c r="IKL756" i="1"/>
  <c r="IKM756" i="1"/>
  <c r="IKN756" i="1"/>
  <c r="IKO756" i="1"/>
  <c r="IKP756" i="1"/>
  <c r="IKQ756" i="1"/>
  <c r="IKR756" i="1"/>
  <c r="IKS756" i="1"/>
  <c r="IKT756" i="1"/>
  <c r="IKU756" i="1"/>
  <c r="IKV756" i="1"/>
  <c r="IKW756" i="1"/>
  <c r="IKX756" i="1"/>
  <c r="IKY756" i="1"/>
  <c r="IKZ756" i="1"/>
  <c r="ILA756" i="1"/>
  <c r="ILB756" i="1"/>
  <c r="ILC756" i="1"/>
  <c r="ILD756" i="1"/>
  <c r="ILE756" i="1"/>
  <c r="ILF756" i="1"/>
  <c r="ILG756" i="1"/>
  <c r="ILH756" i="1"/>
  <c r="ILI756" i="1"/>
  <c r="ILJ756" i="1"/>
  <c r="ILK756" i="1"/>
  <c r="ILL756" i="1"/>
  <c r="ILM756" i="1"/>
  <c r="ILN756" i="1"/>
  <c r="ILO756" i="1"/>
  <c r="ILP756" i="1"/>
  <c r="ILQ756" i="1"/>
  <c r="ILR756" i="1"/>
  <c r="ILS756" i="1"/>
  <c r="ILT756" i="1"/>
  <c r="ILU756" i="1"/>
  <c r="ILV756" i="1"/>
  <c r="ILW756" i="1"/>
  <c r="ILX756" i="1"/>
  <c r="ILY756" i="1"/>
  <c r="ILZ756" i="1"/>
  <c r="IMA756" i="1"/>
  <c r="IMB756" i="1"/>
  <c r="IMC756" i="1"/>
  <c r="IMD756" i="1"/>
  <c r="IME756" i="1"/>
  <c r="IMF756" i="1"/>
  <c r="IMG756" i="1"/>
  <c r="IMH756" i="1"/>
  <c r="IMI756" i="1"/>
  <c r="IMJ756" i="1"/>
  <c r="IMK756" i="1"/>
  <c r="IML756" i="1"/>
  <c r="IMM756" i="1"/>
  <c r="IMN756" i="1"/>
  <c r="IMO756" i="1"/>
  <c r="IMP756" i="1"/>
  <c r="IMQ756" i="1"/>
  <c r="IMR756" i="1"/>
  <c r="IMS756" i="1"/>
  <c r="IMT756" i="1"/>
  <c r="IMU756" i="1"/>
  <c r="IMV756" i="1"/>
  <c r="IMW756" i="1"/>
  <c r="IMX756" i="1"/>
  <c r="IMY756" i="1"/>
  <c r="IMZ756" i="1"/>
  <c r="INA756" i="1"/>
  <c r="INB756" i="1"/>
  <c r="INC756" i="1"/>
  <c r="IND756" i="1"/>
  <c r="INE756" i="1"/>
  <c r="INF756" i="1"/>
  <c r="ING756" i="1"/>
  <c r="INH756" i="1"/>
  <c r="INI756" i="1"/>
  <c r="INJ756" i="1"/>
  <c r="INK756" i="1"/>
  <c r="INL756" i="1"/>
  <c r="INM756" i="1"/>
  <c r="INN756" i="1"/>
  <c r="INO756" i="1"/>
  <c r="INP756" i="1"/>
  <c r="INQ756" i="1"/>
  <c r="INR756" i="1"/>
  <c r="INS756" i="1"/>
  <c r="INT756" i="1"/>
  <c r="INU756" i="1"/>
  <c r="INV756" i="1"/>
  <c r="INW756" i="1"/>
  <c r="INX756" i="1"/>
  <c r="INY756" i="1"/>
  <c r="INZ756" i="1"/>
  <c r="IOA756" i="1"/>
  <c r="IOB756" i="1"/>
  <c r="IOC756" i="1"/>
  <c r="IOD756" i="1"/>
  <c r="IOE756" i="1"/>
  <c r="IOF756" i="1"/>
  <c r="IOG756" i="1"/>
  <c r="IOH756" i="1"/>
  <c r="IOI756" i="1"/>
  <c r="IOJ756" i="1"/>
  <c r="IOK756" i="1"/>
  <c r="IOL756" i="1"/>
  <c r="IOM756" i="1"/>
  <c r="ION756" i="1"/>
  <c r="IOO756" i="1"/>
  <c r="IOP756" i="1"/>
  <c r="IOQ756" i="1"/>
  <c r="IOR756" i="1"/>
  <c r="IOS756" i="1"/>
  <c r="IOT756" i="1"/>
  <c r="IOU756" i="1"/>
  <c r="IOV756" i="1"/>
  <c r="IOW756" i="1"/>
  <c r="IOX756" i="1"/>
  <c r="IOY756" i="1"/>
  <c r="IOZ756" i="1"/>
  <c r="IPA756" i="1"/>
  <c r="IPB756" i="1"/>
  <c r="IPC756" i="1"/>
  <c r="IPD756" i="1"/>
  <c r="IPE756" i="1"/>
  <c r="IPF756" i="1"/>
  <c r="IPG756" i="1"/>
  <c r="IPH756" i="1"/>
  <c r="IPI756" i="1"/>
  <c r="IPJ756" i="1"/>
  <c r="IPK756" i="1"/>
  <c r="IPL756" i="1"/>
  <c r="IPM756" i="1"/>
  <c r="IPN756" i="1"/>
  <c r="IPO756" i="1"/>
  <c r="IPP756" i="1"/>
  <c r="IPQ756" i="1"/>
  <c r="IPR756" i="1"/>
  <c r="IPS756" i="1"/>
  <c r="IPT756" i="1"/>
  <c r="IPU756" i="1"/>
  <c r="IPV756" i="1"/>
  <c r="IPW756" i="1"/>
  <c r="IPX756" i="1"/>
  <c r="IPY756" i="1"/>
  <c r="IPZ756" i="1"/>
  <c r="IQA756" i="1"/>
  <c r="IQB756" i="1"/>
  <c r="IQC756" i="1"/>
  <c r="IQD756" i="1"/>
  <c r="IQE756" i="1"/>
  <c r="IQF756" i="1"/>
  <c r="IQG756" i="1"/>
  <c r="IQH756" i="1"/>
  <c r="IQI756" i="1"/>
  <c r="IQJ756" i="1"/>
  <c r="IQK756" i="1"/>
  <c r="IQL756" i="1"/>
  <c r="IQM756" i="1"/>
  <c r="IQN756" i="1"/>
  <c r="IQO756" i="1"/>
  <c r="IQP756" i="1"/>
  <c r="IQQ756" i="1"/>
  <c r="IQR756" i="1"/>
  <c r="IQS756" i="1"/>
  <c r="IQT756" i="1"/>
  <c r="IQU756" i="1"/>
  <c r="IQV756" i="1"/>
  <c r="IQW756" i="1"/>
  <c r="IQX756" i="1"/>
  <c r="IQY756" i="1"/>
  <c r="IQZ756" i="1"/>
  <c r="IRA756" i="1"/>
  <c r="IRB756" i="1"/>
  <c r="IRC756" i="1"/>
  <c r="IRD756" i="1"/>
  <c r="IRE756" i="1"/>
  <c r="IRF756" i="1"/>
  <c r="IRG756" i="1"/>
  <c r="IRH756" i="1"/>
  <c r="IRI756" i="1"/>
  <c r="IRJ756" i="1"/>
  <c r="IRK756" i="1"/>
  <c r="IRL756" i="1"/>
  <c r="IRM756" i="1"/>
  <c r="IRN756" i="1"/>
  <c r="IRO756" i="1"/>
  <c r="IRP756" i="1"/>
  <c r="IRQ756" i="1"/>
  <c r="IRR756" i="1"/>
  <c r="IRS756" i="1"/>
  <c r="IRT756" i="1"/>
  <c r="IRU756" i="1"/>
  <c r="IRV756" i="1"/>
  <c r="IRW756" i="1"/>
  <c r="IRX756" i="1"/>
  <c r="IRY756" i="1"/>
  <c r="IRZ756" i="1"/>
  <c r="ISA756" i="1"/>
  <c r="ISB756" i="1"/>
  <c r="ISC756" i="1"/>
  <c r="ISD756" i="1"/>
  <c r="ISE756" i="1"/>
  <c r="ISF756" i="1"/>
  <c r="ISG756" i="1"/>
  <c r="ISH756" i="1"/>
  <c r="ISI756" i="1"/>
  <c r="ISJ756" i="1"/>
  <c r="ISK756" i="1"/>
  <c r="ISL756" i="1"/>
  <c r="ISM756" i="1"/>
  <c r="ISN756" i="1"/>
  <c r="ISO756" i="1"/>
  <c r="ISP756" i="1"/>
  <c r="ISQ756" i="1"/>
  <c r="ISR756" i="1"/>
  <c r="ISS756" i="1"/>
  <c r="IST756" i="1"/>
  <c r="ISU756" i="1"/>
  <c r="ISV756" i="1"/>
  <c r="ISW756" i="1"/>
  <c r="ISX756" i="1"/>
  <c r="ISY756" i="1"/>
  <c r="ISZ756" i="1"/>
  <c r="ITA756" i="1"/>
  <c r="ITB756" i="1"/>
  <c r="ITC756" i="1"/>
  <c r="ITD756" i="1"/>
  <c r="ITE756" i="1"/>
  <c r="ITF756" i="1"/>
  <c r="ITG756" i="1"/>
  <c r="ITH756" i="1"/>
  <c r="ITI756" i="1"/>
  <c r="ITJ756" i="1"/>
  <c r="ITK756" i="1"/>
  <c r="ITL756" i="1"/>
  <c r="ITM756" i="1"/>
  <c r="ITN756" i="1"/>
  <c r="ITO756" i="1"/>
  <c r="ITP756" i="1"/>
  <c r="ITQ756" i="1"/>
  <c r="ITR756" i="1"/>
  <c r="ITS756" i="1"/>
  <c r="ITT756" i="1"/>
  <c r="ITU756" i="1"/>
  <c r="ITV756" i="1"/>
  <c r="ITW756" i="1"/>
  <c r="ITX756" i="1"/>
  <c r="ITY756" i="1"/>
  <c r="ITZ756" i="1"/>
  <c r="IUA756" i="1"/>
  <c r="IUB756" i="1"/>
  <c r="IUC756" i="1"/>
  <c r="IUD756" i="1"/>
  <c r="IUE756" i="1"/>
  <c r="IUF756" i="1"/>
  <c r="IUG756" i="1"/>
  <c r="IUH756" i="1"/>
  <c r="IUI756" i="1"/>
  <c r="IUJ756" i="1"/>
  <c r="IUK756" i="1"/>
  <c r="IUL756" i="1"/>
  <c r="IUM756" i="1"/>
  <c r="IUN756" i="1"/>
  <c r="IUO756" i="1"/>
  <c r="IUP756" i="1"/>
  <c r="IUQ756" i="1"/>
  <c r="IUR756" i="1"/>
  <c r="IUS756" i="1"/>
  <c r="IUT756" i="1"/>
  <c r="IUU756" i="1"/>
  <c r="IUV756" i="1"/>
  <c r="IUW756" i="1"/>
  <c r="IUX756" i="1"/>
  <c r="IUY756" i="1"/>
  <c r="IUZ756" i="1"/>
  <c r="IVA756" i="1"/>
  <c r="IVB756" i="1"/>
  <c r="IVC756" i="1"/>
  <c r="IVD756" i="1"/>
  <c r="IVE756" i="1"/>
  <c r="IVF756" i="1"/>
  <c r="IVG756" i="1"/>
  <c r="IVH756" i="1"/>
  <c r="IVI756" i="1"/>
  <c r="IVJ756" i="1"/>
  <c r="IVK756" i="1"/>
  <c r="IVL756" i="1"/>
  <c r="IVM756" i="1"/>
  <c r="IVN756" i="1"/>
  <c r="IVO756" i="1"/>
  <c r="IVP756" i="1"/>
  <c r="IVQ756" i="1"/>
  <c r="IVR756" i="1"/>
  <c r="IVS756" i="1"/>
  <c r="IVT756" i="1"/>
  <c r="IVU756" i="1"/>
  <c r="IVV756" i="1"/>
  <c r="IVW756" i="1"/>
  <c r="IVX756" i="1"/>
  <c r="IVY756" i="1"/>
  <c r="IVZ756" i="1"/>
  <c r="IWA756" i="1"/>
  <c r="IWB756" i="1"/>
  <c r="IWC756" i="1"/>
  <c r="IWD756" i="1"/>
  <c r="IWE756" i="1"/>
  <c r="IWF756" i="1"/>
  <c r="IWG756" i="1"/>
  <c r="IWH756" i="1"/>
  <c r="IWI756" i="1"/>
  <c r="IWJ756" i="1"/>
  <c r="IWK756" i="1"/>
  <c r="IWL756" i="1"/>
  <c r="IWM756" i="1"/>
  <c r="IWN756" i="1"/>
  <c r="IWO756" i="1"/>
  <c r="IWP756" i="1"/>
  <c r="IWQ756" i="1"/>
  <c r="IWR756" i="1"/>
  <c r="IWS756" i="1"/>
  <c r="IWT756" i="1"/>
  <c r="IWU756" i="1"/>
  <c r="IWV756" i="1"/>
  <c r="IWW756" i="1"/>
  <c r="IWX756" i="1"/>
  <c r="IWY756" i="1"/>
  <c r="IWZ756" i="1"/>
  <c r="IXA756" i="1"/>
  <c r="IXB756" i="1"/>
  <c r="IXC756" i="1"/>
  <c r="IXD756" i="1"/>
  <c r="IXE756" i="1"/>
  <c r="IXF756" i="1"/>
  <c r="IXG756" i="1"/>
  <c r="IXH756" i="1"/>
  <c r="IXI756" i="1"/>
  <c r="IXJ756" i="1"/>
  <c r="IXK756" i="1"/>
  <c r="IXL756" i="1"/>
  <c r="IXM756" i="1"/>
  <c r="IXN756" i="1"/>
  <c r="IXO756" i="1"/>
  <c r="IXP756" i="1"/>
  <c r="IXQ756" i="1"/>
  <c r="IXR756" i="1"/>
  <c r="IXS756" i="1"/>
  <c r="IXT756" i="1"/>
  <c r="IXU756" i="1"/>
  <c r="IXV756" i="1"/>
  <c r="IXW756" i="1"/>
  <c r="IXX756" i="1"/>
  <c r="IXY756" i="1"/>
  <c r="IXZ756" i="1"/>
  <c r="IYA756" i="1"/>
  <c r="IYB756" i="1"/>
  <c r="IYC756" i="1"/>
  <c r="IYD756" i="1"/>
  <c r="IYE756" i="1"/>
  <c r="IYF756" i="1"/>
  <c r="IYG756" i="1"/>
  <c r="IYH756" i="1"/>
  <c r="IYI756" i="1"/>
  <c r="IYJ756" i="1"/>
  <c r="IYK756" i="1"/>
  <c r="IYL756" i="1"/>
  <c r="IYM756" i="1"/>
  <c r="IYN756" i="1"/>
  <c r="IYO756" i="1"/>
  <c r="IYP756" i="1"/>
  <c r="IYQ756" i="1"/>
  <c r="IYR756" i="1"/>
  <c r="IYS756" i="1"/>
  <c r="IYT756" i="1"/>
  <c r="IYU756" i="1"/>
  <c r="IYV756" i="1"/>
  <c r="IYW756" i="1"/>
  <c r="IYX756" i="1"/>
  <c r="IYY756" i="1"/>
  <c r="IYZ756" i="1"/>
  <c r="IZA756" i="1"/>
  <c r="IZB756" i="1"/>
  <c r="IZC756" i="1"/>
  <c r="IZD756" i="1"/>
  <c r="IZE756" i="1"/>
  <c r="IZF756" i="1"/>
  <c r="IZG756" i="1"/>
  <c r="IZH756" i="1"/>
  <c r="IZI756" i="1"/>
  <c r="IZJ756" i="1"/>
  <c r="IZK756" i="1"/>
  <c r="IZL756" i="1"/>
  <c r="IZM756" i="1"/>
  <c r="IZN756" i="1"/>
  <c r="IZO756" i="1"/>
  <c r="IZP756" i="1"/>
  <c r="IZQ756" i="1"/>
  <c r="IZR756" i="1"/>
  <c r="IZS756" i="1"/>
  <c r="IZT756" i="1"/>
  <c r="IZU756" i="1"/>
  <c r="IZV756" i="1"/>
  <c r="IZW756" i="1"/>
  <c r="IZX756" i="1"/>
  <c r="IZY756" i="1"/>
  <c r="IZZ756" i="1"/>
  <c r="JAA756" i="1"/>
  <c r="JAB756" i="1"/>
  <c r="JAC756" i="1"/>
  <c r="JAD756" i="1"/>
  <c r="JAE756" i="1"/>
  <c r="JAF756" i="1"/>
  <c r="JAG756" i="1"/>
  <c r="JAH756" i="1"/>
  <c r="JAI756" i="1"/>
  <c r="JAJ756" i="1"/>
  <c r="JAK756" i="1"/>
  <c r="JAL756" i="1"/>
  <c r="JAM756" i="1"/>
  <c r="JAN756" i="1"/>
  <c r="JAO756" i="1"/>
  <c r="JAP756" i="1"/>
  <c r="JAQ756" i="1"/>
  <c r="JAR756" i="1"/>
  <c r="JAS756" i="1"/>
  <c r="JAT756" i="1"/>
  <c r="JAU756" i="1"/>
  <c r="JAV756" i="1"/>
  <c r="JAW756" i="1"/>
  <c r="JAX756" i="1"/>
  <c r="JAY756" i="1"/>
  <c r="JAZ756" i="1"/>
  <c r="JBA756" i="1"/>
  <c r="JBB756" i="1"/>
  <c r="JBC756" i="1"/>
  <c r="JBD756" i="1"/>
  <c r="JBE756" i="1"/>
  <c r="JBF756" i="1"/>
  <c r="JBG756" i="1"/>
  <c r="JBH756" i="1"/>
  <c r="JBI756" i="1"/>
  <c r="JBJ756" i="1"/>
  <c r="JBK756" i="1"/>
  <c r="JBL756" i="1"/>
  <c r="JBM756" i="1"/>
  <c r="JBN756" i="1"/>
  <c r="JBO756" i="1"/>
  <c r="JBP756" i="1"/>
  <c r="JBQ756" i="1"/>
  <c r="JBR756" i="1"/>
  <c r="JBS756" i="1"/>
  <c r="JBT756" i="1"/>
  <c r="JBU756" i="1"/>
  <c r="JBV756" i="1"/>
  <c r="JBW756" i="1"/>
  <c r="JBX756" i="1"/>
  <c r="JBY756" i="1"/>
  <c r="JBZ756" i="1"/>
  <c r="JCA756" i="1"/>
  <c r="JCB756" i="1"/>
  <c r="JCC756" i="1"/>
  <c r="JCD756" i="1"/>
  <c r="JCE756" i="1"/>
  <c r="JCF756" i="1"/>
  <c r="JCG756" i="1"/>
  <c r="JCH756" i="1"/>
  <c r="JCI756" i="1"/>
  <c r="JCJ756" i="1"/>
  <c r="JCK756" i="1"/>
  <c r="JCL756" i="1"/>
  <c r="JCM756" i="1"/>
  <c r="JCN756" i="1"/>
  <c r="JCO756" i="1"/>
  <c r="JCP756" i="1"/>
  <c r="JCQ756" i="1"/>
  <c r="JCR756" i="1"/>
  <c r="JCS756" i="1"/>
  <c r="JCT756" i="1"/>
  <c r="JCU756" i="1"/>
  <c r="JCV756" i="1"/>
  <c r="JCW756" i="1"/>
  <c r="JCX756" i="1"/>
  <c r="JCY756" i="1"/>
  <c r="JCZ756" i="1"/>
  <c r="JDA756" i="1"/>
  <c r="JDB756" i="1"/>
  <c r="JDC756" i="1"/>
  <c r="JDD756" i="1"/>
  <c r="JDE756" i="1"/>
  <c r="JDF756" i="1"/>
  <c r="JDG756" i="1"/>
  <c r="JDH756" i="1"/>
  <c r="JDI756" i="1"/>
  <c r="JDJ756" i="1"/>
  <c r="JDK756" i="1"/>
  <c r="JDL756" i="1"/>
  <c r="JDM756" i="1"/>
  <c r="JDN756" i="1"/>
  <c r="JDO756" i="1"/>
  <c r="JDP756" i="1"/>
  <c r="JDQ756" i="1"/>
  <c r="JDR756" i="1"/>
  <c r="JDS756" i="1"/>
  <c r="JDT756" i="1"/>
  <c r="JDU756" i="1"/>
  <c r="JDV756" i="1"/>
  <c r="JDW756" i="1"/>
  <c r="JDX756" i="1"/>
  <c r="JDY756" i="1"/>
  <c r="JDZ756" i="1"/>
  <c r="JEA756" i="1"/>
  <c r="JEB756" i="1"/>
  <c r="JEC756" i="1"/>
  <c r="JED756" i="1"/>
  <c r="JEE756" i="1"/>
  <c r="JEF756" i="1"/>
  <c r="JEG756" i="1"/>
  <c r="JEH756" i="1"/>
  <c r="JEI756" i="1"/>
  <c r="JEJ756" i="1"/>
  <c r="JEK756" i="1"/>
  <c r="JEL756" i="1"/>
  <c r="JEM756" i="1"/>
  <c r="JEN756" i="1"/>
  <c r="JEO756" i="1"/>
  <c r="JEP756" i="1"/>
  <c r="JEQ756" i="1"/>
  <c r="JER756" i="1"/>
  <c r="JES756" i="1"/>
  <c r="JET756" i="1"/>
  <c r="JEU756" i="1"/>
  <c r="JEV756" i="1"/>
  <c r="JEW756" i="1"/>
  <c r="JEX756" i="1"/>
  <c r="JEY756" i="1"/>
  <c r="JEZ756" i="1"/>
  <c r="JFA756" i="1"/>
  <c r="JFB756" i="1"/>
  <c r="JFC756" i="1"/>
  <c r="JFD756" i="1"/>
  <c r="JFE756" i="1"/>
  <c r="JFF756" i="1"/>
  <c r="JFG756" i="1"/>
  <c r="JFH756" i="1"/>
  <c r="JFI756" i="1"/>
  <c r="JFJ756" i="1"/>
  <c r="JFK756" i="1"/>
  <c r="JFL756" i="1"/>
  <c r="JFM756" i="1"/>
  <c r="JFN756" i="1"/>
  <c r="JFO756" i="1"/>
  <c r="JFP756" i="1"/>
  <c r="JFQ756" i="1"/>
  <c r="JFR756" i="1"/>
  <c r="JFS756" i="1"/>
  <c r="JFT756" i="1"/>
  <c r="JFU756" i="1"/>
  <c r="JFV756" i="1"/>
  <c r="JFW756" i="1"/>
  <c r="JFX756" i="1"/>
  <c r="JFY756" i="1"/>
  <c r="JFZ756" i="1"/>
  <c r="JGA756" i="1"/>
  <c r="JGB756" i="1"/>
  <c r="JGC756" i="1"/>
  <c r="JGD756" i="1"/>
  <c r="JGE756" i="1"/>
  <c r="JGF756" i="1"/>
  <c r="JGG756" i="1"/>
  <c r="JGH756" i="1"/>
  <c r="JGI756" i="1"/>
  <c r="JGJ756" i="1"/>
  <c r="JGK756" i="1"/>
  <c r="JGL756" i="1"/>
  <c r="JGM756" i="1"/>
  <c r="JGN756" i="1"/>
  <c r="JGO756" i="1"/>
  <c r="JGP756" i="1"/>
  <c r="JGQ756" i="1"/>
  <c r="JGR756" i="1"/>
  <c r="JGS756" i="1"/>
  <c r="JGT756" i="1"/>
  <c r="JGU756" i="1"/>
  <c r="JGV756" i="1"/>
  <c r="JGW756" i="1"/>
  <c r="JGX756" i="1"/>
  <c r="JGY756" i="1"/>
  <c r="JGZ756" i="1"/>
  <c r="JHA756" i="1"/>
  <c r="JHB756" i="1"/>
  <c r="JHC756" i="1"/>
  <c r="JHD756" i="1"/>
  <c r="JHE756" i="1"/>
  <c r="JHF756" i="1"/>
  <c r="JHG756" i="1"/>
  <c r="JHH756" i="1"/>
  <c r="JHI756" i="1"/>
  <c r="JHJ756" i="1"/>
  <c r="JHK756" i="1"/>
  <c r="JHL756" i="1"/>
  <c r="JHM756" i="1"/>
  <c r="JHN756" i="1"/>
  <c r="JHO756" i="1"/>
  <c r="JHP756" i="1"/>
  <c r="JHQ756" i="1"/>
  <c r="JHR756" i="1"/>
  <c r="JHS756" i="1"/>
  <c r="JHT756" i="1"/>
  <c r="JHU756" i="1"/>
  <c r="JHV756" i="1"/>
  <c r="JHW756" i="1"/>
  <c r="JHX756" i="1"/>
  <c r="JHY756" i="1"/>
  <c r="JHZ756" i="1"/>
  <c r="JIA756" i="1"/>
  <c r="JIB756" i="1"/>
  <c r="JIC756" i="1"/>
  <c r="JID756" i="1"/>
  <c r="JIE756" i="1"/>
  <c r="JIF756" i="1"/>
  <c r="JIG756" i="1"/>
  <c r="JIH756" i="1"/>
  <c r="JII756" i="1"/>
  <c r="JIJ756" i="1"/>
  <c r="JIK756" i="1"/>
  <c r="JIL756" i="1"/>
  <c r="JIM756" i="1"/>
  <c r="JIN756" i="1"/>
  <c r="JIO756" i="1"/>
  <c r="JIP756" i="1"/>
  <c r="JIQ756" i="1"/>
  <c r="JIR756" i="1"/>
  <c r="JIS756" i="1"/>
  <c r="JIT756" i="1"/>
  <c r="JIU756" i="1"/>
  <c r="JIV756" i="1"/>
  <c r="JIW756" i="1"/>
  <c r="JIX756" i="1"/>
  <c r="JIY756" i="1"/>
  <c r="JIZ756" i="1"/>
  <c r="JJA756" i="1"/>
  <c r="JJB756" i="1"/>
  <c r="JJC756" i="1"/>
  <c r="JJD756" i="1"/>
  <c r="JJE756" i="1"/>
  <c r="JJF756" i="1"/>
  <c r="JJG756" i="1"/>
  <c r="JJH756" i="1"/>
  <c r="JJI756" i="1"/>
  <c r="JJJ756" i="1"/>
  <c r="JJK756" i="1"/>
  <c r="JJL756" i="1"/>
  <c r="JJM756" i="1"/>
  <c r="JJN756" i="1"/>
  <c r="JJO756" i="1"/>
  <c r="JJP756" i="1"/>
  <c r="JJQ756" i="1"/>
  <c r="JJR756" i="1"/>
  <c r="JJS756" i="1"/>
  <c r="JJT756" i="1"/>
  <c r="JJU756" i="1"/>
  <c r="JJV756" i="1"/>
  <c r="JJW756" i="1"/>
  <c r="JJX756" i="1"/>
  <c r="JJY756" i="1"/>
  <c r="JJZ756" i="1"/>
  <c r="JKA756" i="1"/>
  <c r="JKB756" i="1"/>
  <c r="JKC756" i="1"/>
  <c r="JKD756" i="1"/>
  <c r="JKE756" i="1"/>
  <c r="JKF756" i="1"/>
  <c r="JKG756" i="1"/>
  <c r="JKH756" i="1"/>
  <c r="JKI756" i="1"/>
  <c r="JKJ756" i="1"/>
  <c r="JKK756" i="1"/>
  <c r="JKL756" i="1"/>
  <c r="JKM756" i="1"/>
  <c r="JKN756" i="1"/>
  <c r="JKO756" i="1"/>
  <c r="JKP756" i="1"/>
  <c r="JKQ756" i="1"/>
  <c r="JKR756" i="1"/>
  <c r="JKS756" i="1"/>
  <c r="JKT756" i="1"/>
  <c r="JKU756" i="1"/>
  <c r="JKV756" i="1"/>
  <c r="JKW756" i="1"/>
  <c r="JKX756" i="1"/>
  <c r="JKY756" i="1"/>
  <c r="JKZ756" i="1"/>
  <c r="JLA756" i="1"/>
  <c r="JLB756" i="1"/>
  <c r="JLC756" i="1"/>
  <c r="JLD756" i="1"/>
  <c r="JLE756" i="1"/>
  <c r="JLF756" i="1"/>
  <c r="JLG756" i="1"/>
  <c r="JLH756" i="1"/>
  <c r="JLI756" i="1"/>
  <c r="JLJ756" i="1"/>
  <c r="JLK756" i="1"/>
  <c r="JLL756" i="1"/>
  <c r="JLM756" i="1"/>
  <c r="JLN756" i="1"/>
  <c r="JLO756" i="1"/>
  <c r="JLP756" i="1"/>
  <c r="JLQ756" i="1"/>
  <c r="JLR756" i="1"/>
  <c r="JLS756" i="1"/>
  <c r="JLT756" i="1"/>
  <c r="JLU756" i="1"/>
  <c r="JLV756" i="1"/>
  <c r="JLW756" i="1"/>
  <c r="JLX756" i="1"/>
  <c r="JLY756" i="1"/>
  <c r="JLZ756" i="1"/>
  <c r="JMA756" i="1"/>
  <c r="JMB756" i="1"/>
  <c r="JMC756" i="1"/>
  <c r="JMD756" i="1"/>
  <c r="JME756" i="1"/>
  <c r="JMF756" i="1"/>
  <c r="JMG756" i="1"/>
  <c r="JMH756" i="1"/>
  <c r="JMI756" i="1"/>
  <c r="JMJ756" i="1"/>
  <c r="JMK756" i="1"/>
  <c r="JML756" i="1"/>
  <c r="JMM756" i="1"/>
  <c r="JMN756" i="1"/>
  <c r="JMO756" i="1"/>
  <c r="JMP756" i="1"/>
  <c r="JMQ756" i="1"/>
  <c r="JMR756" i="1"/>
  <c r="JMS756" i="1"/>
  <c r="JMT756" i="1"/>
  <c r="JMU756" i="1"/>
  <c r="JMV756" i="1"/>
  <c r="JMW756" i="1"/>
  <c r="JMX756" i="1"/>
  <c r="JMY756" i="1"/>
  <c r="JMZ756" i="1"/>
  <c r="JNA756" i="1"/>
  <c r="JNB756" i="1"/>
  <c r="JNC756" i="1"/>
  <c r="JND756" i="1"/>
  <c r="JNE756" i="1"/>
  <c r="JNF756" i="1"/>
  <c r="JNG756" i="1"/>
  <c r="JNH756" i="1"/>
  <c r="JNI756" i="1"/>
  <c r="JNJ756" i="1"/>
  <c r="JNK756" i="1"/>
  <c r="JNL756" i="1"/>
  <c r="JNM756" i="1"/>
  <c r="JNN756" i="1"/>
  <c r="JNO756" i="1"/>
  <c r="JNP756" i="1"/>
  <c r="JNQ756" i="1"/>
  <c r="JNR756" i="1"/>
  <c r="JNS756" i="1"/>
  <c r="JNT756" i="1"/>
  <c r="JNU756" i="1"/>
  <c r="JNV756" i="1"/>
  <c r="JNW756" i="1"/>
  <c r="JNX756" i="1"/>
  <c r="JNY756" i="1"/>
  <c r="JNZ756" i="1"/>
  <c r="JOA756" i="1"/>
  <c r="JOB756" i="1"/>
  <c r="JOC756" i="1"/>
  <c r="JOD756" i="1"/>
  <c r="JOE756" i="1"/>
  <c r="JOF756" i="1"/>
  <c r="JOG756" i="1"/>
  <c r="JOH756" i="1"/>
  <c r="JOI756" i="1"/>
  <c r="JOJ756" i="1"/>
  <c r="JOK756" i="1"/>
  <c r="JOL756" i="1"/>
  <c r="JOM756" i="1"/>
  <c r="JON756" i="1"/>
  <c r="JOO756" i="1"/>
  <c r="JOP756" i="1"/>
  <c r="JOQ756" i="1"/>
  <c r="JOR756" i="1"/>
  <c r="JOS756" i="1"/>
  <c r="JOT756" i="1"/>
  <c r="JOU756" i="1"/>
  <c r="JOV756" i="1"/>
  <c r="JOW756" i="1"/>
  <c r="JOX756" i="1"/>
  <c r="JOY756" i="1"/>
  <c r="JOZ756" i="1"/>
  <c r="JPA756" i="1"/>
  <c r="JPB756" i="1"/>
  <c r="JPC756" i="1"/>
  <c r="JPD756" i="1"/>
  <c r="JPE756" i="1"/>
  <c r="JPF756" i="1"/>
  <c r="JPG756" i="1"/>
  <c r="JPH756" i="1"/>
  <c r="JPI756" i="1"/>
  <c r="JPJ756" i="1"/>
  <c r="JPK756" i="1"/>
  <c r="JPL756" i="1"/>
  <c r="JPM756" i="1"/>
  <c r="JPN756" i="1"/>
  <c r="JPO756" i="1"/>
  <c r="JPP756" i="1"/>
  <c r="JPQ756" i="1"/>
  <c r="JPR756" i="1"/>
  <c r="JPS756" i="1"/>
  <c r="JPT756" i="1"/>
  <c r="JPU756" i="1"/>
  <c r="JPV756" i="1"/>
  <c r="JPW756" i="1"/>
  <c r="JPX756" i="1"/>
  <c r="JPY756" i="1"/>
  <c r="JPZ756" i="1"/>
  <c r="JQA756" i="1"/>
  <c r="JQB756" i="1"/>
  <c r="JQC756" i="1"/>
  <c r="JQD756" i="1"/>
  <c r="JQE756" i="1"/>
  <c r="JQF756" i="1"/>
  <c r="JQG756" i="1"/>
  <c r="JQH756" i="1"/>
  <c r="JQI756" i="1"/>
  <c r="JQJ756" i="1"/>
  <c r="JQK756" i="1"/>
  <c r="JQL756" i="1"/>
  <c r="JQM756" i="1"/>
  <c r="JQN756" i="1"/>
  <c r="JQO756" i="1"/>
  <c r="JQP756" i="1"/>
  <c r="JQQ756" i="1"/>
  <c r="JQR756" i="1"/>
  <c r="JQS756" i="1"/>
  <c r="JQT756" i="1"/>
  <c r="JQU756" i="1"/>
  <c r="JQV756" i="1"/>
  <c r="JQW756" i="1"/>
  <c r="JQX756" i="1"/>
  <c r="JQY756" i="1"/>
  <c r="JQZ756" i="1"/>
  <c r="JRA756" i="1"/>
  <c r="JRB756" i="1"/>
  <c r="JRC756" i="1"/>
  <c r="JRD756" i="1"/>
  <c r="JRE756" i="1"/>
  <c r="JRF756" i="1"/>
  <c r="JRG756" i="1"/>
  <c r="JRH756" i="1"/>
  <c r="JRI756" i="1"/>
  <c r="JRJ756" i="1"/>
  <c r="JRK756" i="1"/>
  <c r="JRL756" i="1"/>
  <c r="JRM756" i="1"/>
  <c r="JRN756" i="1"/>
  <c r="JRO756" i="1"/>
  <c r="JRP756" i="1"/>
  <c r="JRQ756" i="1"/>
  <c r="JRR756" i="1"/>
  <c r="JRS756" i="1"/>
  <c r="JRT756" i="1"/>
  <c r="JRU756" i="1"/>
  <c r="JRV756" i="1"/>
  <c r="JRW756" i="1"/>
  <c r="JRX756" i="1"/>
  <c r="JRY756" i="1"/>
  <c r="JRZ756" i="1"/>
  <c r="JSA756" i="1"/>
  <c r="JSB756" i="1"/>
  <c r="JSC756" i="1"/>
  <c r="JSD756" i="1"/>
  <c r="JSE756" i="1"/>
  <c r="JSF756" i="1"/>
  <c r="JSG756" i="1"/>
  <c r="JSH756" i="1"/>
  <c r="JSI756" i="1"/>
  <c r="JSJ756" i="1"/>
  <c r="JSK756" i="1"/>
  <c r="JSL756" i="1"/>
  <c r="JSM756" i="1"/>
  <c r="JSN756" i="1"/>
  <c r="JSO756" i="1"/>
  <c r="JSP756" i="1"/>
  <c r="JSQ756" i="1"/>
  <c r="JSR756" i="1"/>
  <c r="JSS756" i="1"/>
  <c r="JST756" i="1"/>
  <c r="JSU756" i="1"/>
  <c r="JSV756" i="1"/>
  <c r="JSW756" i="1"/>
  <c r="JSX756" i="1"/>
  <c r="JSY756" i="1"/>
  <c r="JSZ756" i="1"/>
  <c r="JTA756" i="1"/>
  <c r="JTB756" i="1"/>
  <c r="JTC756" i="1"/>
  <c r="JTD756" i="1"/>
  <c r="JTE756" i="1"/>
  <c r="JTF756" i="1"/>
  <c r="JTG756" i="1"/>
  <c r="JTH756" i="1"/>
  <c r="JTI756" i="1"/>
  <c r="JTJ756" i="1"/>
  <c r="JTK756" i="1"/>
  <c r="JTL756" i="1"/>
  <c r="JTM756" i="1"/>
  <c r="JTN756" i="1"/>
  <c r="JTO756" i="1"/>
  <c r="JTP756" i="1"/>
  <c r="JTQ756" i="1"/>
  <c r="JTR756" i="1"/>
  <c r="JTS756" i="1"/>
  <c r="JTT756" i="1"/>
  <c r="JTU756" i="1"/>
  <c r="JTV756" i="1"/>
  <c r="JTW756" i="1"/>
  <c r="JTX756" i="1"/>
  <c r="JTY756" i="1"/>
  <c r="JTZ756" i="1"/>
  <c r="JUA756" i="1"/>
  <c r="JUB756" i="1"/>
  <c r="JUC756" i="1"/>
  <c r="JUD756" i="1"/>
  <c r="JUE756" i="1"/>
  <c r="JUF756" i="1"/>
  <c r="JUG756" i="1"/>
  <c r="JUH756" i="1"/>
  <c r="JUI756" i="1"/>
  <c r="JUJ756" i="1"/>
  <c r="JUK756" i="1"/>
  <c r="JUL756" i="1"/>
  <c r="JUM756" i="1"/>
  <c r="JUN756" i="1"/>
  <c r="JUO756" i="1"/>
  <c r="JUP756" i="1"/>
  <c r="JUQ756" i="1"/>
  <c r="JUR756" i="1"/>
  <c r="JUS756" i="1"/>
  <c r="JUT756" i="1"/>
  <c r="JUU756" i="1"/>
  <c r="JUV756" i="1"/>
  <c r="JUW756" i="1"/>
  <c r="JUX756" i="1"/>
  <c r="JUY756" i="1"/>
  <c r="JUZ756" i="1"/>
  <c r="JVA756" i="1"/>
  <c r="JVB756" i="1"/>
  <c r="JVC756" i="1"/>
  <c r="JVD756" i="1"/>
  <c r="JVE756" i="1"/>
  <c r="JVF756" i="1"/>
  <c r="JVG756" i="1"/>
  <c r="JVH756" i="1"/>
  <c r="JVI756" i="1"/>
  <c r="JVJ756" i="1"/>
  <c r="JVK756" i="1"/>
  <c r="JVL756" i="1"/>
  <c r="JVM756" i="1"/>
  <c r="JVN756" i="1"/>
  <c r="JVO756" i="1"/>
  <c r="JVP756" i="1"/>
  <c r="JVQ756" i="1"/>
  <c r="JVR756" i="1"/>
  <c r="JVS756" i="1"/>
  <c r="JVT756" i="1"/>
  <c r="JVU756" i="1"/>
  <c r="JVV756" i="1"/>
  <c r="JVW756" i="1"/>
  <c r="JVX756" i="1"/>
  <c r="JVY756" i="1"/>
  <c r="JVZ756" i="1"/>
  <c r="JWA756" i="1"/>
  <c r="JWB756" i="1"/>
  <c r="JWC756" i="1"/>
  <c r="JWD756" i="1"/>
  <c r="JWE756" i="1"/>
  <c r="JWF756" i="1"/>
  <c r="JWG756" i="1"/>
  <c r="JWH756" i="1"/>
  <c r="JWI756" i="1"/>
  <c r="JWJ756" i="1"/>
  <c r="JWK756" i="1"/>
  <c r="JWL756" i="1"/>
  <c r="JWM756" i="1"/>
  <c r="JWN756" i="1"/>
  <c r="JWO756" i="1"/>
  <c r="JWP756" i="1"/>
  <c r="JWQ756" i="1"/>
  <c r="JWR756" i="1"/>
  <c r="JWS756" i="1"/>
  <c r="JWT756" i="1"/>
  <c r="JWU756" i="1"/>
  <c r="JWV756" i="1"/>
  <c r="JWW756" i="1"/>
  <c r="JWX756" i="1"/>
  <c r="JWY756" i="1"/>
  <c r="JWZ756" i="1"/>
  <c r="JXA756" i="1"/>
  <c r="JXB756" i="1"/>
  <c r="JXC756" i="1"/>
  <c r="JXD756" i="1"/>
  <c r="JXE756" i="1"/>
  <c r="JXF756" i="1"/>
  <c r="JXG756" i="1"/>
  <c r="JXH756" i="1"/>
  <c r="JXI756" i="1"/>
  <c r="JXJ756" i="1"/>
  <c r="JXK756" i="1"/>
  <c r="JXL756" i="1"/>
  <c r="JXM756" i="1"/>
  <c r="JXN756" i="1"/>
  <c r="JXO756" i="1"/>
  <c r="JXP756" i="1"/>
  <c r="JXQ756" i="1"/>
  <c r="JXR756" i="1"/>
  <c r="JXS756" i="1"/>
  <c r="JXT756" i="1"/>
  <c r="JXU756" i="1"/>
  <c r="JXV756" i="1"/>
  <c r="JXW756" i="1"/>
  <c r="JXX756" i="1"/>
  <c r="JXY756" i="1"/>
  <c r="JXZ756" i="1"/>
  <c r="JYA756" i="1"/>
  <c r="JYB756" i="1"/>
  <c r="JYC756" i="1"/>
  <c r="JYD756" i="1"/>
  <c r="JYE756" i="1"/>
  <c r="JYF756" i="1"/>
  <c r="JYG756" i="1"/>
  <c r="JYH756" i="1"/>
  <c r="JYI756" i="1"/>
  <c r="JYJ756" i="1"/>
  <c r="JYK756" i="1"/>
  <c r="JYL756" i="1"/>
  <c r="JYM756" i="1"/>
  <c r="JYN756" i="1"/>
  <c r="JYO756" i="1"/>
  <c r="JYP756" i="1"/>
  <c r="JYQ756" i="1"/>
  <c r="JYR756" i="1"/>
  <c r="JYS756" i="1"/>
  <c r="JYT756" i="1"/>
  <c r="JYU756" i="1"/>
  <c r="JYV756" i="1"/>
  <c r="JYW756" i="1"/>
  <c r="JYX756" i="1"/>
  <c r="JYY756" i="1"/>
  <c r="JYZ756" i="1"/>
  <c r="JZA756" i="1"/>
  <c r="JZB756" i="1"/>
  <c r="JZC756" i="1"/>
  <c r="JZD756" i="1"/>
  <c r="JZE756" i="1"/>
  <c r="JZF756" i="1"/>
  <c r="JZG756" i="1"/>
  <c r="JZH756" i="1"/>
  <c r="JZI756" i="1"/>
  <c r="JZJ756" i="1"/>
  <c r="JZK756" i="1"/>
  <c r="JZL756" i="1"/>
  <c r="JZM756" i="1"/>
  <c r="JZN756" i="1"/>
  <c r="JZO756" i="1"/>
  <c r="JZP756" i="1"/>
  <c r="JZQ756" i="1"/>
  <c r="JZR756" i="1"/>
  <c r="JZS756" i="1"/>
  <c r="JZT756" i="1"/>
  <c r="JZU756" i="1"/>
  <c r="JZV756" i="1"/>
  <c r="JZW756" i="1"/>
  <c r="JZX756" i="1"/>
  <c r="JZY756" i="1"/>
  <c r="JZZ756" i="1"/>
  <c r="KAA756" i="1"/>
  <c r="KAB756" i="1"/>
  <c r="KAC756" i="1"/>
  <c r="KAD756" i="1"/>
  <c r="KAE756" i="1"/>
  <c r="KAF756" i="1"/>
  <c r="KAG756" i="1"/>
  <c r="KAH756" i="1"/>
  <c r="KAI756" i="1"/>
  <c r="KAJ756" i="1"/>
  <c r="KAK756" i="1"/>
  <c r="KAL756" i="1"/>
  <c r="KAM756" i="1"/>
  <c r="KAN756" i="1"/>
  <c r="KAO756" i="1"/>
  <c r="KAP756" i="1"/>
  <c r="KAQ756" i="1"/>
  <c r="KAR756" i="1"/>
  <c r="KAS756" i="1"/>
  <c r="KAT756" i="1"/>
  <c r="KAU756" i="1"/>
  <c r="KAV756" i="1"/>
  <c r="KAW756" i="1"/>
  <c r="KAX756" i="1"/>
  <c r="KAY756" i="1"/>
  <c r="KAZ756" i="1"/>
  <c r="KBA756" i="1"/>
  <c r="KBB756" i="1"/>
  <c r="KBC756" i="1"/>
  <c r="KBD756" i="1"/>
  <c r="KBE756" i="1"/>
  <c r="KBF756" i="1"/>
  <c r="KBG756" i="1"/>
  <c r="KBH756" i="1"/>
  <c r="KBI756" i="1"/>
  <c r="KBJ756" i="1"/>
  <c r="KBK756" i="1"/>
  <c r="KBL756" i="1"/>
  <c r="KBM756" i="1"/>
  <c r="KBN756" i="1"/>
  <c r="KBO756" i="1"/>
  <c r="KBP756" i="1"/>
  <c r="KBQ756" i="1"/>
  <c r="KBR756" i="1"/>
  <c r="KBS756" i="1"/>
  <c r="KBT756" i="1"/>
  <c r="KBU756" i="1"/>
  <c r="KBV756" i="1"/>
  <c r="KBW756" i="1"/>
  <c r="KBX756" i="1"/>
  <c r="KBY756" i="1"/>
  <c r="KBZ756" i="1"/>
  <c r="KCA756" i="1"/>
  <c r="KCB756" i="1"/>
  <c r="KCC756" i="1"/>
  <c r="KCD756" i="1"/>
  <c r="KCE756" i="1"/>
  <c r="KCF756" i="1"/>
  <c r="KCG756" i="1"/>
  <c r="KCH756" i="1"/>
  <c r="KCI756" i="1"/>
  <c r="KCJ756" i="1"/>
  <c r="KCK756" i="1"/>
  <c r="KCL756" i="1"/>
  <c r="KCM756" i="1"/>
  <c r="KCN756" i="1"/>
  <c r="KCO756" i="1"/>
  <c r="KCP756" i="1"/>
  <c r="KCQ756" i="1"/>
  <c r="KCR756" i="1"/>
  <c r="KCS756" i="1"/>
  <c r="KCT756" i="1"/>
  <c r="KCU756" i="1"/>
  <c r="KCV756" i="1"/>
  <c r="KCW756" i="1"/>
  <c r="KCX756" i="1"/>
  <c r="KCY756" i="1"/>
  <c r="KCZ756" i="1"/>
  <c r="KDA756" i="1"/>
  <c r="KDB756" i="1"/>
  <c r="KDC756" i="1"/>
  <c r="KDD756" i="1"/>
  <c r="KDE756" i="1"/>
  <c r="KDF756" i="1"/>
  <c r="KDG756" i="1"/>
  <c r="KDH756" i="1"/>
  <c r="KDI756" i="1"/>
  <c r="KDJ756" i="1"/>
  <c r="KDK756" i="1"/>
  <c r="KDL756" i="1"/>
  <c r="KDM756" i="1"/>
  <c r="KDN756" i="1"/>
  <c r="KDO756" i="1"/>
  <c r="KDP756" i="1"/>
  <c r="KDQ756" i="1"/>
  <c r="KDR756" i="1"/>
  <c r="KDS756" i="1"/>
  <c r="KDT756" i="1"/>
  <c r="KDU756" i="1"/>
  <c r="KDV756" i="1"/>
  <c r="KDW756" i="1"/>
  <c r="KDX756" i="1"/>
  <c r="KDY756" i="1"/>
  <c r="KDZ756" i="1"/>
  <c r="KEA756" i="1"/>
  <c r="KEB756" i="1"/>
  <c r="KEC756" i="1"/>
  <c r="KED756" i="1"/>
  <c r="KEE756" i="1"/>
  <c r="KEF756" i="1"/>
  <c r="KEG756" i="1"/>
  <c r="KEH756" i="1"/>
  <c r="KEI756" i="1"/>
  <c r="KEJ756" i="1"/>
  <c r="KEK756" i="1"/>
  <c r="KEL756" i="1"/>
  <c r="KEM756" i="1"/>
  <c r="KEN756" i="1"/>
  <c r="KEO756" i="1"/>
  <c r="KEP756" i="1"/>
  <c r="KEQ756" i="1"/>
  <c r="KER756" i="1"/>
  <c r="KES756" i="1"/>
  <c r="KET756" i="1"/>
  <c r="KEU756" i="1"/>
  <c r="KEV756" i="1"/>
  <c r="KEW756" i="1"/>
  <c r="KEX756" i="1"/>
  <c r="KEY756" i="1"/>
  <c r="KEZ756" i="1"/>
  <c r="KFA756" i="1"/>
  <c r="KFB756" i="1"/>
  <c r="KFC756" i="1"/>
  <c r="KFD756" i="1"/>
  <c r="KFE756" i="1"/>
  <c r="KFF756" i="1"/>
  <c r="KFG756" i="1"/>
  <c r="KFH756" i="1"/>
  <c r="KFI756" i="1"/>
  <c r="KFJ756" i="1"/>
  <c r="KFK756" i="1"/>
  <c r="KFL756" i="1"/>
  <c r="KFM756" i="1"/>
  <c r="KFN756" i="1"/>
  <c r="KFO756" i="1"/>
  <c r="KFP756" i="1"/>
  <c r="KFQ756" i="1"/>
  <c r="KFR756" i="1"/>
  <c r="KFS756" i="1"/>
  <c r="KFT756" i="1"/>
  <c r="KFU756" i="1"/>
  <c r="KFV756" i="1"/>
  <c r="KFW756" i="1"/>
  <c r="KFX756" i="1"/>
  <c r="KFY756" i="1"/>
  <c r="KFZ756" i="1"/>
  <c r="KGA756" i="1"/>
  <c r="KGB756" i="1"/>
  <c r="KGC756" i="1"/>
  <c r="KGD756" i="1"/>
  <c r="KGE756" i="1"/>
  <c r="KGF756" i="1"/>
  <c r="KGG756" i="1"/>
  <c r="KGH756" i="1"/>
  <c r="KGI756" i="1"/>
  <c r="KGJ756" i="1"/>
  <c r="KGK756" i="1"/>
  <c r="KGL756" i="1"/>
  <c r="KGM756" i="1"/>
  <c r="KGN756" i="1"/>
  <c r="KGO756" i="1"/>
  <c r="KGP756" i="1"/>
  <c r="KGQ756" i="1"/>
  <c r="KGR756" i="1"/>
  <c r="KGS756" i="1"/>
  <c r="KGT756" i="1"/>
  <c r="KGU756" i="1"/>
  <c r="KGV756" i="1"/>
  <c r="KGW756" i="1"/>
  <c r="KGX756" i="1"/>
  <c r="KGY756" i="1"/>
  <c r="KGZ756" i="1"/>
  <c r="KHA756" i="1"/>
  <c r="KHB756" i="1"/>
  <c r="KHC756" i="1"/>
  <c r="KHD756" i="1"/>
  <c r="KHE756" i="1"/>
  <c r="KHF756" i="1"/>
  <c r="KHG756" i="1"/>
  <c r="KHH756" i="1"/>
  <c r="KHI756" i="1"/>
  <c r="KHJ756" i="1"/>
  <c r="KHK756" i="1"/>
  <c r="KHL756" i="1"/>
  <c r="KHM756" i="1"/>
  <c r="KHN756" i="1"/>
  <c r="KHO756" i="1"/>
  <c r="KHP756" i="1"/>
  <c r="KHQ756" i="1"/>
  <c r="KHR756" i="1"/>
  <c r="KHS756" i="1"/>
  <c r="KHT756" i="1"/>
  <c r="KHU756" i="1"/>
  <c r="KHV756" i="1"/>
  <c r="KHW756" i="1"/>
  <c r="KHX756" i="1"/>
  <c r="KHY756" i="1"/>
  <c r="KHZ756" i="1"/>
  <c r="KIA756" i="1"/>
  <c r="KIB756" i="1"/>
  <c r="KIC756" i="1"/>
  <c r="KID756" i="1"/>
  <c r="KIE756" i="1"/>
  <c r="KIF756" i="1"/>
  <c r="KIG756" i="1"/>
  <c r="KIH756" i="1"/>
  <c r="KII756" i="1"/>
  <c r="KIJ756" i="1"/>
  <c r="KIK756" i="1"/>
  <c r="KIL756" i="1"/>
  <c r="KIM756" i="1"/>
  <c r="KIN756" i="1"/>
  <c r="KIO756" i="1"/>
  <c r="KIP756" i="1"/>
  <c r="KIQ756" i="1"/>
  <c r="KIR756" i="1"/>
  <c r="KIS756" i="1"/>
  <c r="KIT756" i="1"/>
  <c r="KIU756" i="1"/>
  <c r="KIV756" i="1"/>
  <c r="KIW756" i="1"/>
  <c r="KIX756" i="1"/>
  <c r="KIY756" i="1"/>
  <c r="KIZ756" i="1"/>
  <c r="KJA756" i="1"/>
  <c r="KJB756" i="1"/>
  <c r="KJC756" i="1"/>
  <c r="KJD756" i="1"/>
  <c r="KJE756" i="1"/>
  <c r="KJF756" i="1"/>
  <c r="KJG756" i="1"/>
  <c r="KJH756" i="1"/>
  <c r="KJI756" i="1"/>
  <c r="KJJ756" i="1"/>
  <c r="KJK756" i="1"/>
  <c r="KJL756" i="1"/>
  <c r="KJM756" i="1"/>
  <c r="KJN756" i="1"/>
  <c r="KJO756" i="1"/>
  <c r="KJP756" i="1"/>
  <c r="KJQ756" i="1"/>
  <c r="KJR756" i="1"/>
  <c r="KJS756" i="1"/>
  <c r="KJT756" i="1"/>
  <c r="KJU756" i="1"/>
  <c r="KJV756" i="1"/>
  <c r="KJW756" i="1"/>
  <c r="KJX756" i="1"/>
  <c r="KJY756" i="1"/>
  <c r="KJZ756" i="1"/>
  <c r="KKA756" i="1"/>
  <c r="KKB756" i="1"/>
  <c r="KKC756" i="1"/>
  <c r="KKD756" i="1"/>
  <c r="KKE756" i="1"/>
  <c r="KKF756" i="1"/>
  <c r="KKG756" i="1"/>
  <c r="KKH756" i="1"/>
  <c r="KKI756" i="1"/>
  <c r="KKJ756" i="1"/>
  <c r="KKK756" i="1"/>
  <c r="KKL756" i="1"/>
  <c r="KKM756" i="1"/>
  <c r="KKN756" i="1"/>
  <c r="KKO756" i="1"/>
  <c r="KKP756" i="1"/>
  <c r="KKQ756" i="1"/>
  <c r="KKR756" i="1"/>
  <c r="KKS756" i="1"/>
  <c r="KKT756" i="1"/>
  <c r="KKU756" i="1"/>
  <c r="KKV756" i="1"/>
  <c r="KKW756" i="1"/>
  <c r="KKX756" i="1"/>
  <c r="KKY756" i="1"/>
  <c r="KKZ756" i="1"/>
  <c r="KLA756" i="1"/>
  <c r="KLB756" i="1"/>
  <c r="KLC756" i="1"/>
  <c r="KLD756" i="1"/>
  <c r="KLE756" i="1"/>
  <c r="KLF756" i="1"/>
  <c r="KLG756" i="1"/>
  <c r="KLH756" i="1"/>
  <c r="KLI756" i="1"/>
  <c r="KLJ756" i="1"/>
  <c r="KLK756" i="1"/>
  <c r="KLL756" i="1"/>
  <c r="KLM756" i="1"/>
  <c r="KLN756" i="1"/>
  <c r="KLO756" i="1"/>
  <c r="KLP756" i="1"/>
  <c r="KLQ756" i="1"/>
  <c r="KLR756" i="1"/>
  <c r="KLS756" i="1"/>
  <c r="KLT756" i="1"/>
  <c r="KLU756" i="1"/>
  <c r="KLV756" i="1"/>
  <c r="KLW756" i="1"/>
  <c r="KLX756" i="1"/>
  <c r="KLY756" i="1"/>
  <c r="KLZ756" i="1"/>
  <c r="KMA756" i="1"/>
  <c r="KMB756" i="1"/>
  <c r="KMC756" i="1"/>
  <c r="KMD756" i="1"/>
  <c r="KME756" i="1"/>
  <c r="KMF756" i="1"/>
  <c r="KMG756" i="1"/>
  <c r="KMH756" i="1"/>
  <c r="KMI756" i="1"/>
  <c r="KMJ756" i="1"/>
  <c r="KMK756" i="1"/>
  <c r="KML756" i="1"/>
  <c r="KMM756" i="1"/>
  <c r="KMN756" i="1"/>
  <c r="KMO756" i="1"/>
  <c r="KMP756" i="1"/>
  <c r="KMQ756" i="1"/>
  <c r="KMR756" i="1"/>
  <c r="KMS756" i="1"/>
  <c r="KMT756" i="1"/>
  <c r="KMU756" i="1"/>
  <c r="KMV756" i="1"/>
  <c r="KMW756" i="1"/>
  <c r="KMX756" i="1"/>
  <c r="KMY756" i="1"/>
  <c r="KMZ756" i="1"/>
  <c r="KNA756" i="1"/>
  <c r="KNB756" i="1"/>
  <c r="KNC756" i="1"/>
  <c r="KND756" i="1"/>
  <c r="KNE756" i="1"/>
  <c r="KNF756" i="1"/>
  <c r="KNG756" i="1"/>
  <c r="KNH756" i="1"/>
  <c r="KNI756" i="1"/>
  <c r="KNJ756" i="1"/>
  <c r="KNK756" i="1"/>
  <c r="KNL756" i="1"/>
  <c r="KNM756" i="1"/>
  <c r="KNN756" i="1"/>
  <c r="KNO756" i="1"/>
  <c r="KNP756" i="1"/>
  <c r="KNQ756" i="1"/>
  <c r="KNR756" i="1"/>
  <c r="KNS756" i="1"/>
  <c r="KNT756" i="1"/>
  <c r="KNU756" i="1"/>
  <c r="KNV756" i="1"/>
  <c r="KNW756" i="1"/>
  <c r="KNX756" i="1"/>
  <c r="KNY756" i="1"/>
  <c r="KNZ756" i="1"/>
  <c r="KOA756" i="1"/>
  <c r="KOB756" i="1"/>
  <c r="KOC756" i="1"/>
  <c r="KOD756" i="1"/>
  <c r="KOE756" i="1"/>
  <c r="KOF756" i="1"/>
  <c r="KOG756" i="1"/>
  <c r="KOH756" i="1"/>
  <c r="KOI756" i="1"/>
  <c r="KOJ756" i="1"/>
  <c r="KOK756" i="1"/>
  <c r="KOL756" i="1"/>
  <c r="KOM756" i="1"/>
  <c r="KON756" i="1"/>
  <c r="KOO756" i="1"/>
  <c r="KOP756" i="1"/>
  <c r="KOQ756" i="1"/>
  <c r="KOR756" i="1"/>
  <c r="KOS756" i="1"/>
  <c r="KOT756" i="1"/>
  <c r="KOU756" i="1"/>
  <c r="KOV756" i="1"/>
  <c r="KOW756" i="1"/>
  <c r="KOX756" i="1"/>
  <c r="KOY756" i="1"/>
  <c r="KOZ756" i="1"/>
  <c r="KPA756" i="1"/>
  <c r="KPB756" i="1"/>
  <c r="KPC756" i="1"/>
  <c r="KPD756" i="1"/>
  <c r="KPE756" i="1"/>
  <c r="KPF756" i="1"/>
  <c r="KPG756" i="1"/>
  <c r="KPH756" i="1"/>
  <c r="KPI756" i="1"/>
  <c r="KPJ756" i="1"/>
  <c r="KPK756" i="1"/>
  <c r="KPL756" i="1"/>
  <c r="KPM756" i="1"/>
  <c r="KPN756" i="1"/>
  <c r="KPO756" i="1"/>
  <c r="KPP756" i="1"/>
  <c r="KPQ756" i="1"/>
  <c r="KPR756" i="1"/>
  <c r="KPS756" i="1"/>
  <c r="KPT756" i="1"/>
  <c r="KPU756" i="1"/>
  <c r="KPV756" i="1"/>
  <c r="KPW756" i="1"/>
  <c r="KPX756" i="1"/>
  <c r="KPY756" i="1"/>
  <c r="KPZ756" i="1"/>
  <c r="KQA756" i="1"/>
  <c r="KQB756" i="1"/>
  <c r="KQC756" i="1"/>
  <c r="KQD756" i="1"/>
  <c r="KQE756" i="1"/>
  <c r="KQF756" i="1"/>
  <c r="KQG756" i="1"/>
  <c r="KQH756" i="1"/>
  <c r="KQI756" i="1"/>
  <c r="KQJ756" i="1"/>
  <c r="KQK756" i="1"/>
  <c r="KQL756" i="1"/>
  <c r="KQM756" i="1"/>
  <c r="KQN756" i="1"/>
  <c r="KQO756" i="1"/>
  <c r="KQP756" i="1"/>
  <c r="KQQ756" i="1"/>
  <c r="KQR756" i="1"/>
  <c r="KQS756" i="1"/>
  <c r="KQT756" i="1"/>
  <c r="KQU756" i="1"/>
  <c r="KQV756" i="1"/>
  <c r="KQW756" i="1"/>
  <c r="KQX756" i="1"/>
  <c r="KQY756" i="1"/>
  <c r="KQZ756" i="1"/>
  <c r="KRA756" i="1"/>
  <c r="KRB756" i="1"/>
  <c r="KRC756" i="1"/>
  <c r="KRD756" i="1"/>
  <c r="KRE756" i="1"/>
  <c r="KRF756" i="1"/>
  <c r="KRG756" i="1"/>
  <c r="KRH756" i="1"/>
  <c r="KRI756" i="1"/>
  <c r="KRJ756" i="1"/>
  <c r="KRK756" i="1"/>
  <c r="KRL756" i="1"/>
  <c r="KRM756" i="1"/>
  <c r="KRN756" i="1"/>
  <c r="KRO756" i="1"/>
  <c r="KRP756" i="1"/>
  <c r="KRQ756" i="1"/>
  <c r="KRR756" i="1"/>
  <c r="KRS756" i="1"/>
  <c r="KRT756" i="1"/>
  <c r="KRU756" i="1"/>
  <c r="KRV756" i="1"/>
  <c r="KRW756" i="1"/>
  <c r="KRX756" i="1"/>
  <c r="KRY756" i="1"/>
  <c r="KRZ756" i="1"/>
  <c r="KSA756" i="1"/>
  <c r="KSB756" i="1"/>
  <c r="KSC756" i="1"/>
  <c r="KSD756" i="1"/>
  <c r="KSE756" i="1"/>
  <c r="KSF756" i="1"/>
  <c r="KSG756" i="1"/>
  <c r="KSH756" i="1"/>
  <c r="KSI756" i="1"/>
  <c r="KSJ756" i="1"/>
  <c r="KSK756" i="1"/>
  <c r="KSL756" i="1"/>
  <c r="KSM756" i="1"/>
  <c r="KSN756" i="1"/>
  <c r="KSO756" i="1"/>
  <c r="KSP756" i="1"/>
  <c r="KSQ756" i="1"/>
  <c r="KSR756" i="1"/>
  <c r="KSS756" i="1"/>
  <c r="KST756" i="1"/>
  <c r="KSU756" i="1"/>
  <c r="KSV756" i="1"/>
  <c r="KSW756" i="1"/>
  <c r="KSX756" i="1"/>
  <c r="KSY756" i="1"/>
  <c r="KSZ756" i="1"/>
  <c r="KTA756" i="1"/>
  <c r="KTB756" i="1"/>
  <c r="KTC756" i="1"/>
  <c r="KTD756" i="1"/>
  <c r="KTE756" i="1"/>
  <c r="KTF756" i="1"/>
  <c r="KTG756" i="1"/>
  <c r="KTH756" i="1"/>
  <c r="KTI756" i="1"/>
  <c r="KTJ756" i="1"/>
  <c r="KTK756" i="1"/>
  <c r="KTL756" i="1"/>
  <c r="KTM756" i="1"/>
  <c r="KTN756" i="1"/>
  <c r="KTO756" i="1"/>
  <c r="KTP756" i="1"/>
  <c r="KTQ756" i="1"/>
  <c r="KTR756" i="1"/>
  <c r="KTS756" i="1"/>
  <c r="KTT756" i="1"/>
  <c r="KTU756" i="1"/>
  <c r="KTV756" i="1"/>
  <c r="KTW756" i="1"/>
  <c r="KTX756" i="1"/>
  <c r="KTY756" i="1"/>
  <c r="KTZ756" i="1"/>
  <c r="KUA756" i="1"/>
  <c r="KUB756" i="1"/>
  <c r="KUC756" i="1"/>
  <c r="KUD756" i="1"/>
  <c r="KUE756" i="1"/>
  <c r="KUF756" i="1"/>
  <c r="KUG756" i="1"/>
  <c r="KUH756" i="1"/>
  <c r="KUI756" i="1"/>
  <c r="KUJ756" i="1"/>
  <c r="KUK756" i="1"/>
  <c r="KUL756" i="1"/>
  <c r="KUM756" i="1"/>
  <c r="KUN756" i="1"/>
  <c r="KUO756" i="1"/>
  <c r="KUP756" i="1"/>
  <c r="KUQ756" i="1"/>
  <c r="KUR756" i="1"/>
  <c r="KUS756" i="1"/>
  <c r="KUT756" i="1"/>
  <c r="KUU756" i="1"/>
  <c r="KUV756" i="1"/>
  <c r="KUW756" i="1"/>
  <c r="KUX756" i="1"/>
  <c r="KUY756" i="1"/>
  <c r="KUZ756" i="1"/>
  <c r="KVA756" i="1"/>
  <c r="KVB756" i="1"/>
  <c r="KVC756" i="1"/>
  <c r="KVD756" i="1"/>
  <c r="KVE756" i="1"/>
  <c r="KVF756" i="1"/>
  <c r="KVG756" i="1"/>
  <c r="KVH756" i="1"/>
  <c r="KVI756" i="1"/>
  <c r="KVJ756" i="1"/>
  <c r="KVK756" i="1"/>
  <c r="KVL756" i="1"/>
  <c r="KVM756" i="1"/>
  <c r="KVN756" i="1"/>
  <c r="KVO756" i="1"/>
  <c r="KVP756" i="1"/>
  <c r="KVQ756" i="1"/>
  <c r="KVR756" i="1"/>
  <c r="KVS756" i="1"/>
  <c r="KVT756" i="1"/>
  <c r="KVU756" i="1"/>
  <c r="KVV756" i="1"/>
  <c r="KVW756" i="1"/>
  <c r="KVX756" i="1"/>
  <c r="KVY756" i="1"/>
  <c r="KVZ756" i="1"/>
  <c r="KWA756" i="1"/>
  <c r="KWB756" i="1"/>
  <c r="KWC756" i="1"/>
  <c r="KWD756" i="1"/>
  <c r="KWE756" i="1"/>
  <c r="KWF756" i="1"/>
  <c r="KWG756" i="1"/>
  <c r="KWH756" i="1"/>
  <c r="KWI756" i="1"/>
  <c r="KWJ756" i="1"/>
  <c r="KWK756" i="1"/>
  <c r="KWL756" i="1"/>
  <c r="KWM756" i="1"/>
  <c r="KWN756" i="1"/>
  <c r="KWO756" i="1"/>
  <c r="KWP756" i="1"/>
  <c r="KWQ756" i="1"/>
  <c r="KWR756" i="1"/>
  <c r="KWS756" i="1"/>
  <c r="KWT756" i="1"/>
  <c r="KWU756" i="1"/>
  <c r="KWV756" i="1"/>
  <c r="KWW756" i="1"/>
  <c r="KWX756" i="1"/>
  <c r="KWY756" i="1"/>
  <c r="KWZ756" i="1"/>
  <c r="KXA756" i="1"/>
  <c r="KXB756" i="1"/>
  <c r="KXC756" i="1"/>
  <c r="KXD756" i="1"/>
  <c r="KXE756" i="1"/>
  <c r="KXF756" i="1"/>
  <c r="KXG756" i="1"/>
  <c r="KXH756" i="1"/>
  <c r="KXI756" i="1"/>
  <c r="KXJ756" i="1"/>
  <c r="KXK756" i="1"/>
  <c r="KXL756" i="1"/>
  <c r="KXM756" i="1"/>
  <c r="KXN756" i="1"/>
  <c r="KXO756" i="1"/>
  <c r="KXP756" i="1"/>
  <c r="KXQ756" i="1"/>
  <c r="KXR756" i="1"/>
  <c r="KXS756" i="1"/>
  <c r="KXT756" i="1"/>
  <c r="KXU756" i="1"/>
  <c r="KXV756" i="1"/>
  <c r="KXW756" i="1"/>
  <c r="KXX756" i="1"/>
  <c r="KXY756" i="1"/>
  <c r="KXZ756" i="1"/>
  <c r="KYA756" i="1"/>
  <c r="KYB756" i="1"/>
  <c r="KYC756" i="1"/>
  <c r="KYD756" i="1"/>
  <c r="KYE756" i="1"/>
  <c r="KYF756" i="1"/>
  <c r="KYG756" i="1"/>
  <c r="KYH756" i="1"/>
  <c r="KYI756" i="1"/>
  <c r="KYJ756" i="1"/>
  <c r="KYK756" i="1"/>
  <c r="KYL756" i="1"/>
  <c r="KYM756" i="1"/>
  <c r="KYN756" i="1"/>
  <c r="KYO756" i="1"/>
  <c r="KYP756" i="1"/>
  <c r="KYQ756" i="1"/>
  <c r="KYR756" i="1"/>
  <c r="KYS756" i="1"/>
  <c r="KYT756" i="1"/>
  <c r="KYU756" i="1"/>
  <c r="KYV756" i="1"/>
  <c r="KYW756" i="1"/>
  <c r="KYX756" i="1"/>
  <c r="KYY756" i="1"/>
  <c r="KYZ756" i="1"/>
  <c r="KZA756" i="1"/>
  <c r="KZB756" i="1"/>
  <c r="KZC756" i="1"/>
  <c r="KZD756" i="1"/>
  <c r="KZE756" i="1"/>
  <c r="KZF756" i="1"/>
  <c r="KZG756" i="1"/>
  <c r="KZH756" i="1"/>
  <c r="KZI756" i="1"/>
  <c r="KZJ756" i="1"/>
  <c r="KZK756" i="1"/>
  <c r="KZL756" i="1"/>
  <c r="KZM756" i="1"/>
  <c r="KZN756" i="1"/>
  <c r="KZO756" i="1"/>
  <c r="KZP756" i="1"/>
  <c r="KZQ756" i="1"/>
  <c r="KZR756" i="1"/>
  <c r="KZS756" i="1"/>
  <c r="KZT756" i="1"/>
  <c r="KZU756" i="1"/>
  <c r="KZV756" i="1"/>
  <c r="KZW756" i="1"/>
  <c r="KZX756" i="1"/>
  <c r="KZY756" i="1"/>
  <c r="KZZ756" i="1"/>
  <c r="LAA756" i="1"/>
  <c r="LAB756" i="1"/>
  <c r="LAC756" i="1"/>
  <c r="LAD756" i="1"/>
  <c r="LAE756" i="1"/>
  <c r="LAF756" i="1"/>
  <c r="LAG756" i="1"/>
  <c r="LAH756" i="1"/>
  <c r="LAI756" i="1"/>
  <c r="LAJ756" i="1"/>
  <c r="LAK756" i="1"/>
  <c r="LAL756" i="1"/>
  <c r="LAM756" i="1"/>
  <c r="LAN756" i="1"/>
  <c r="LAO756" i="1"/>
  <c r="LAP756" i="1"/>
  <c r="LAQ756" i="1"/>
  <c r="LAR756" i="1"/>
  <c r="LAS756" i="1"/>
  <c r="LAT756" i="1"/>
  <c r="LAU756" i="1"/>
  <c r="LAV756" i="1"/>
  <c r="LAW756" i="1"/>
  <c r="LAX756" i="1"/>
  <c r="LAY756" i="1"/>
  <c r="LAZ756" i="1"/>
  <c r="LBA756" i="1"/>
  <c r="LBB756" i="1"/>
  <c r="LBC756" i="1"/>
  <c r="LBD756" i="1"/>
  <c r="LBE756" i="1"/>
  <c r="LBF756" i="1"/>
  <c r="LBG756" i="1"/>
  <c r="LBH756" i="1"/>
  <c r="LBI756" i="1"/>
  <c r="LBJ756" i="1"/>
  <c r="LBK756" i="1"/>
  <c r="LBL756" i="1"/>
  <c r="LBM756" i="1"/>
  <c r="LBN756" i="1"/>
  <c r="LBO756" i="1"/>
  <c r="LBP756" i="1"/>
  <c r="LBQ756" i="1"/>
  <c r="LBR756" i="1"/>
  <c r="LBS756" i="1"/>
  <c r="LBT756" i="1"/>
  <c r="LBU756" i="1"/>
  <c r="LBV756" i="1"/>
  <c r="LBW756" i="1"/>
  <c r="LBX756" i="1"/>
  <c r="LBY756" i="1"/>
  <c r="LBZ756" i="1"/>
  <c r="LCA756" i="1"/>
  <c r="LCB756" i="1"/>
  <c r="LCC756" i="1"/>
  <c r="LCD756" i="1"/>
  <c r="LCE756" i="1"/>
  <c r="LCF756" i="1"/>
  <c r="LCG756" i="1"/>
  <c r="LCH756" i="1"/>
  <c r="LCI756" i="1"/>
  <c r="LCJ756" i="1"/>
  <c r="LCK756" i="1"/>
  <c r="LCL756" i="1"/>
  <c r="LCM756" i="1"/>
  <c r="LCN756" i="1"/>
  <c r="LCO756" i="1"/>
  <c r="LCP756" i="1"/>
  <c r="LCQ756" i="1"/>
  <c r="LCR756" i="1"/>
  <c r="LCS756" i="1"/>
  <c r="LCT756" i="1"/>
  <c r="LCU756" i="1"/>
  <c r="LCV756" i="1"/>
  <c r="LCW756" i="1"/>
  <c r="LCX756" i="1"/>
  <c r="LCY756" i="1"/>
  <c r="LCZ756" i="1"/>
  <c r="LDA756" i="1"/>
  <c r="LDB756" i="1"/>
  <c r="LDC756" i="1"/>
  <c r="LDD756" i="1"/>
  <c r="LDE756" i="1"/>
  <c r="LDF756" i="1"/>
  <c r="LDG756" i="1"/>
  <c r="LDH756" i="1"/>
  <c r="LDI756" i="1"/>
  <c r="LDJ756" i="1"/>
  <c r="LDK756" i="1"/>
  <c r="LDL756" i="1"/>
  <c r="LDM756" i="1"/>
  <c r="LDN756" i="1"/>
  <c r="LDO756" i="1"/>
  <c r="LDP756" i="1"/>
  <c r="LDQ756" i="1"/>
  <c r="LDR756" i="1"/>
  <c r="LDS756" i="1"/>
  <c r="LDT756" i="1"/>
  <c r="LDU756" i="1"/>
  <c r="LDV756" i="1"/>
  <c r="LDW756" i="1"/>
  <c r="LDX756" i="1"/>
  <c r="LDY756" i="1"/>
  <c r="LDZ756" i="1"/>
  <c r="LEA756" i="1"/>
  <c r="LEB756" i="1"/>
  <c r="LEC756" i="1"/>
  <c r="LED756" i="1"/>
  <c r="LEE756" i="1"/>
  <c r="LEF756" i="1"/>
  <c r="LEG756" i="1"/>
  <c r="LEH756" i="1"/>
  <c r="LEI756" i="1"/>
  <c r="LEJ756" i="1"/>
  <c r="LEK756" i="1"/>
  <c r="LEL756" i="1"/>
  <c r="LEM756" i="1"/>
  <c r="LEN756" i="1"/>
  <c r="LEO756" i="1"/>
  <c r="LEP756" i="1"/>
  <c r="LEQ756" i="1"/>
  <c r="LER756" i="1"/>
  <c r="LES756" i="1"/>
  <c r="LET756" i="1"/>
  <c r="LEU756" i="1"/>
  <c r="LEV756" i="1"/>
  <c r="LEW756" i="1"/>
  <c r="LEX756" i="1"/>
  <c r="LEY756" i="1"/>
  <c r="LEZ756" i="1"/>
  <c r="LFA756" i="1"/>
  <c r="LFB756" i="1"/>
  <c r="LFC756" i="1"/>
  <c r="LFD756" i="1"/>
  <c r="LFE756" i="1"/>
  <c r="LFF756" i="1"/>
  <c r="LFG756" i="1"/>
  <c r="LFH756" i="1"/>
  <c r="LFI756" i="1"/>
  <c r="LFJ756" i="1"/>
  <c r="LFK756" i="1"/>
  <c r="LFL756" i="1"/>
  <c r="LFM756" i="1"/>
  <c r="LFN756" i="1"/>
  <c r="LFO756" i="1"/>
  <c r="LFP756" i="1"/>
  <c r="LFQ756" i="1"/>
  <c r="LFR756" i="1"/>
  <c r="LFS756" i="1"/>
  <c r="LFT756" i="1"/>
  <c r="LFU756" i="1"/>
  <c r="LFV756" i="1"/>
  <c r="LFW756" i="1"/>
  <c r="LFX756" i="1"/>
  <c r="LFY756" i="1"/>
  <c r="LFZ756" i="1"/>
  <c r="LGA756" i="1"/>
  <c r="LGB756" i="1"/>
  <c r="LGC756" i="1"/>
  <c r="LGD756" i="1"/>
  <c r="LGE756" i="1"/>
  <c r="LGF756" i="1"/>
  <c r="LGG756" i="1"/>
  <c r="LGH756" i="1"/>
  <c r="LGI756" i="1"/>
  <c r="LGJ756" i="1"/>
  <c r="LGK756" i="1"/>
  <c r="LGL756" i="1"/>
  <c r="LGM756" i="1"/>
  <c r="LGN756" i="1"/>
  <c r="LGO756" i="1"/>
  <c r="LGP756" i="1"/>
  <c r="LGQ756" i="1"/>
  <c r="LGR756" i="1"/>
  <c r="LGS756" i="1"/>
  <c r="LGT756" i="1"/>
  <c r="LGU756" i="1"/>
  <c r="LGV756" i="1"/>
  <c r="LGW756" i="1"/>
  <c r="LGX756" i="1"/>
  <c r="LGY756" i="1"/>
  <c r="LGZ756" i="1"/>
  <c r="LHA756" i="1"/>
  <c r="LHB756" i="1"/>
  <c r="LHC756" i="1"/>
  <c r="LHD756" i="1"/>
  <c r="LHE756" i="1"/>
  <c r="LHF756" i="1"/>
  <c r="LHG756" i="1"/>
  <c r="LHH756" i="1"/>
  <c r="LHI756" i="1"/>
  <c r="LHJ756" i="1"/>
  <c r="LHK756" i="1"/>
  <c r="LHL756" i="1"/>
  <c r="LHM756" i="1"/>
  <c r="LHN756" i="1"/>
  <c r="LHO756" i="1"/>
  <c r="LHP756" i="1"/>
  <c r="LHQ756" i="1"/>
  <c r="LHR756" i="1"/>
  <c r="LHS756" i="1"/>
  <c r="LHT756" i="1"/>
  <c r="LHU756" i="1"/>
  <c r="LHV756" i="1"/>
  <c r="LHW756" i="1"/>
  <c r="LHX756" i="1"/>
  <c r="LHY756" i="1"/>
  <c r="LHZ756" i="1"/>
  <c r="LIA756" i="1"/>
  <c r="LIB756" i="1"/>
  <c r="LIC756" i="1"/>
  <c r="LID756" i="1"/>
  <c r="LIE756" i="1"/>
  <c r="LIF756" i="1"/>
  <c r="LIG756" i="1"/>
  <c r="LIH756" i="1"/>
  <c r="LII756" i="1"/>
  <c r="LIJ756" i="1"/>
  <c r="LIK756" i="1"/>
  <c r="LIL756" i="1"/>
  <c r="LIM756" i="1"/>
  <c r="LIN756" i="1"/>
  <c r="LIO756" i="1"/>
  <c r="LIP756" i="1"/>
  <c r="LIQ756" i="1"/>
  <c r="LIR756" i="1"/>
  <c r="LIS756" i="1"/>
  <c r="LIT756" i="1"/>
  <c r="LIU756" i="1"/>
  <c r="LIV756" i="1"/>
  <c r="LIW756" i="1"/>
  <c r="LIX756" i="1"/>
  <c r="LIY756" i="1"/>
  <c r="LIZ756" i="1"/>
  <c r="LJA756" i="1"/>
  <c r="LJB756" i="1"/>
  <c r="LJC756" i="1"/>
  <c r="LJD756" i="1"/>
  <c r="LJE756" i="1"/>
  <c r="LJF756" i="1"/>
  <c r="LJG756" i="1"/>
  <c r="LJH756" i="1"/>
  <c r="LJI756" i="1"/>
  <c r="LJJ756" i="1"/>
  <c r="LJK756" i="1"/>
  <c r="LJL756" i="1"/>
  <c r="LJM756" i="1"/>
  <c r="LJN756" i="1"/>
  <c r="LJO756" i="1"/>
  <c r="LJP756" i="1"/>
  <c r="LJQ756" i="1"/>
  <c r="LJR756" i="1"/>
  <c r="LJS756" i="1"/>
  <c r="LJT756" i="1"/>
  <c r="LJU756" i="1"/>
  <c r="LJV756" i="1"/>
  <c r="LJW756" i="1"/>
  <c r="LJX756" i="1"/>
  <c r="LJY756" i="1"/>
  <c r="LJZ756" i="1"/>
  <c r="LKA756" i="1"/>
  <c r="LKB756" i="1"/>
  <c r="LKC756" i="1"/>
  <c r="LKD756" i="1"/>
  <c r="LKE756" i="1"/>
  <c r="LKF756" i="1"/>
  <c r="LKG756" i="1"/>
  <c r="LKH756" i="1"/>
  <c r="LKI756" i="1"/>
  <c r="LKJ756" i="1"/>
  <c r="LKK756" i="1"/>
  <c r="LKL756" i="1"/>
  <c r="LKM756" i="1"/>
  <c r="LKN756" i="1"/>
  <c r="LKO756" i="1"/>
  <c r="LKP756" i="1"/>
  <c r="LKQ756" i="1"/>
  <c r="LKR756" i="1"/>
  <c r="LKS756" i="1"/>
  <c r="LKT756" i="1"/>
  <c r="LKU756" i="1"/>
  <c r="LKV756" i="1"/>
  <c r="LKW756" i="1"/>
  <c r="LKX756" i="1"/>
  <c r="LKY756" i="1"/>
  <c r="LKZ756" i="1"/>
  <c r="LLA756" i="1"/>
  <c r="LLB756" i="1"/>
  <c r="LLC756" i="1"/>
  <c r="LLD756" i="1"/>
  <c r="LLE756" i="1"/>
  <c r="LLF756" i="1"/>
  <c r="LLG756" i="1"/>
  <c r="LLH756" i="1"/>
  <c r="LLI756" i="1"/>
  <c r="LLJ756" i="1"/>
  <c r="LLK756" i="1"/>
  <c r="LLL756" i="1"/>
  <c r="LLM756" i="1"/>
  <c r="LLN756" i="1"/>
  <c r="LLO756" i="1"/>
  <c r="LLP756" i="1"/>
  <c r="LLQ756" i="1"/>
  <c r="LLR756" i="1"/>
  <c r="LLS756" i="1"/>
  <c r="LLT756" i="1"/>
  <c r="LLU756" i="1"/>
  <c r="LLV756" i="1"/>
  <c r="LLW756" i="1"/>
  <c r="LLX756" i="1"/>
  <c r="LLY756" i="1"/>
  <c r="LLZ756" i="1"/>
  <c r="LMA756" i="1"/>
  <c r="LMB756" i="1"/>
  <c r="LMC756" i="1"/>
  <c r="LMD756" i="1"/>
  <c r="LME756" i="1"/>
  <c r="LMF756" i="1"/>
  <c r="LMG756" i="1"/>
  <c r="LMH756" i="1"/>
  <c r="LMI756" i="1"/>
  <c r="LMJ756" i="1"/>
  <c r="LMK756" i="1"/>
  <c r="LML756" i="1"/>
  <c r="LMM756" i="1"/>
  <c r="LMN756" i="1"/>
  <c r="LMO756" i="1"/>
  <c r="LMP756" i="1"/>
  <c r="LMQ756" i="1"/>
  <c r="LMR756" i="1"/>
  <c r="LMS756" i="1"/>
  <c r="LMT756" i="1"/>
  <c r="LMU756" i="1"/>
  <c r="LMV756" i="1"/>
  <c r="LMW756" i="1"/>
  <c r="LMX756" i="1"/>
  <c r="LMY756" i="1"/>
  <c r="LMZ756" i="1"/>
  <c r="LNA756" i="1"/>
  <c r="LNB756" i="1"/>
  <c r="LNC756" i="1"/>
  <c r="LND756" i="1"/>
  <c r="LNE756" i="1"/>
  <c r="LNF756" i="1"/>
  <c r="LNG756" i="1"/>
  <c r="LNH756" i="1"/>
  <c r="LNI756" i="1"/>
  <c r="LNJ756" i="1"/>
  <c r="LNK756" i="1"/>
  <c r="LNL756" i="1"/>
  <c r="LNM756" i="1"/>
  <c r="LNN756" i="1"/>
  <c r="LNO756" i="1"/>
  <c r="LNP756" i="1"/>
  <c r="LNQ756" i="1"/>
  <c r="LNR756" i="1"/>
  <c r="LNS756" i="1"/>
  <c r="LNT756" i="1"/>
  <c r="LNU756" i="1"/>
  <c r="LNV756" i="1"/>
  <c r="LNW756" i="1"/>
  <c r="LNX756" i="1"/>
  <c r="LNY756" i="1"/>
  <c r="LNZ756" i="1"/>
  <c r="LOA756" i="1"/>
  <c r="LOB756" i="1"/>
  <c r="LOC756" i="1"/>
  <c r="LOD756" i="1"/>
  <c r="LOE756" i="1"/>
  <c r="LOF756" i="1"/>
  <c r="LOG756" i="1"/>
  <c r="LOH756" i="1"/>
  <c r="LOI756" i="1"/>
  <c r="LOJ756" i="1"/>
  <c r="LOK756" i="1"/>
  <c r="LOL756" i="1"/>
  <c r="LOM756" i="1"/>
  <c r="LON756" i="1"/>
  <c r="LOO756" i="1"/>
  <c r="LOP756" i="1"/>
  <c r="LOQ756" i="1"/>
  <c r="LOR756" i="1"/>
  <c r="LOS756" i="1"/>
  <c r="LOT756" i="1"/>
  <c r="LOU756" i="1"/>
  <c r="LOV756" i="1"/>
  <c r="LOW756" i="1"/>
  <c r="LOX756" i="1"/>
  <c r="LOY756" i="1"/>
  <c r="LOZ756" i="1"/>
  <c r="LPA756" i="1"/>
  <c r="LPB756" i="1"/>
  <c r="LPC756" i="1"/>
  <c r="LPD756" i="1"/>
  <c r="LPE756" i="1"/>
  <c r="LPF756" i="1"/>
  <c r="LPG756" i="1"/>
  <c r="LPH756" i="1"/>
  <c r="LPI756" i="1"/>
  <c r="LPJ756" i="1"/>
  <c r="LPK756" i="1"/>
  <c r="LPL756" i="1"/>
  <c r="LPM756" i="1"/>
  <c r="LPN756" i="1"/>
  <c r="LPO756" i="1"/>
  <c r="LPP756" i="1"/>
  <c r="LPQ756" i="1"/>
  <c r="LPR756" i="1"/>
  <c r="LPS756" i="1"/>
  <c r="LPT756" i="1"/>
  <c r="LPU756" i="1"/>
  <c r="LPV756" i="1"/>
  <c r="LPW756" i="1"/>
  <c r="LPX756" i="1"/>
  <c r="LPY756" i="1"/>
  <c r="LPZ756" i="1"/>
  <c r="LQA756" i="1"/>
  <c r="LQB756" i="1"/>
  <c r="LQC756" i="1"/>
  <c r="LQD756" i="1"/>
  <c r="LQE756" i="1"/>
  <c r="LQF756" i="1"/>
  <c r="LQG756" i="1"/>
  <c r="LQH756" i="1"/>
  <c r="LQI756" i="1"/>
  <c r="LQJ756" i="1"/>
  <c r="LQK756" i="1"/>
  <c r="LQL756" i="1"/>
  <c r="LQM756" i="1"/>
  <c r="LQN756" i="1"/>
  <c r="LQO756" i="1"/>
  <c r="LQP756" i="1"/>
  <c r="LQQ756" i="1"/>
  <c r="LQR756" i="1"/>
  <c r="LQS756" i="1"/>
  <c r="LQT756" i="1"/>
  <c r="LQU756" i="1"/>
  <c r="LQV756" i="1"/>
  <c r="LQW756" i="1"/>
  <c r="LQX756" i="1"/>
  <c r="LQY756" i="1"/>
  <c r="LQZ756" i="1"/>
  <c r="LRA756" i="1"/>
  <c r="LRB756" i="1"/>
  <c r="LRC756" i="1"/>
  <c r="LRD756" i="1"/>
  <c r="LRE756" i="1"/>
  <c r="LRF756" i="1"/>
  <c r="LRG756" i="1"/>
  <c r="LRH756" i="1"/>
  <c r="LRI756" i="1"/>
  <c r="LRJ756" i="1"/>
  <c r="LRK756" i="1"/>
  <c r="LRL756" i="1"/>
  <c r="LRM756" i="1"/>
  <c r="LRN756" i="1"/>
  <c r="LRO756" i="1"/>
  <c r="LRP756" i="1"/>
  <c r="LRQ756" i="1"/>
  <c r="LRR756" i="1"/>
  <c r="LRS756" i="1"/>
  <c r="LRT756" i="1"/>
  <c r="LRU756" i="1"/>
  <c r="LRV756" i="1"/>
  <c r="LRW756" i="1"/>
  <c r="LRX756" i="1"/>
  <c r="LRY756" i="1"/>
  <c r="LRZ756" i="1"/>
  <c r="LSA756" i="1"/>
  <c r="LSB756" i="1"/>
  <c r="LSC756" i="1"/>
  <c r="LSD756" i="1"/>
  <c r="LSE756" i="1"/>
  <c r="LSF756" i="1"/>
  <c r="LSG756" i="1"/>
  <c r="LSH756" i="1"/>
  <c r="LSI756" i="1"/>
  <c r="LSJ756" i="1"/>
  <c r="LSK756" i="1"/>
  <c r="LSL756" i="1"/>
  <c r="LSM756" i="1"/>
  <c r="LSN756" i="1"/>
  <c r="LSO756" i="1"/>
  <c r="LSP756" i="1"/>
  <c r="LSQ756" i="1"/>
  <c r="LSR756" i="1"/>
  <c r="LSS756" i="1"/>
  <c r="LST756" i="1"/>
  <c r="LSU756" i="1"/>
  <c r="LSV756" i="1"/>
  <c r="LSW756" i="1"/>
  <c r="LSX756" i="1"/>
  <c r="LSY756" i="1"/>
  <c r="LSZ756" i="1"/>
  <c r="LTA756" i="1"/>
  <c r="LTB756" i="1"/>
  <c r="LTC756" i="1"/>
  <c r="LTD756" i="1"/>
  <c r="LTE756" i="1"/>
  <c r="LTF756" i="1"/>
  <c r="LTG756" i="1"/>
  <c r="LTH756" i="1"/>
  <c r="LTI756" i="1"/>
  <c r="LTJ756" i="1"/>
  <c r="LTK756" i="1"/>
  <c r="LTL756" i="1"/>
  <c r="LTM756" i="1"/>
  <c r="LTN756" i="1"/>
  <c r="LTO756" i="1"/>
  <c r="LTP756" i="1"/>
  <c r="LTQ756" i="1"/>
  <c r="LTR756" i="1"/>
  <c r="LTS756" i="1"/>
  <c r="LTT756" i="1"/>
  <c r="LTU756" i="1"/>
  <c r="LTV756" i="1"/>
  <c r="LTW756" i="1"/>
  <c r="LTX756" i="1"/>
  <c r="LTY756" i="1"/>
  <c r="LTZ756" i="1"/>
  <c r="LUA756" i="1"/>
  <c r="LUB756" i="1"/>
  <c r="LUC756" i="1"/>
  <c r="LUD756" i="1"/>
  <c r="LUE756" i="1"/>
  <c r="LUF756" i="1"/>
  <c r="LUG756" i="1"/>
  <c r="LUH756" i="1"/>
  <c r="LUI756" i="1"/>
  <c r="LUJ756" i="1"/>
  <c r="LUK756" i="1"/>
  <c r="LUL756" i="1"/>
  <c r="LUM756" i="1"/>
  <c r="LUN756" i="1"/>
  <c r="LUO756" i="1"/>
  <c r="LUP756" i="1"/>
  <c r="LUQ756" i="1"/>
  <c r="LUR756" i="1"/>
  <c r="LUS756" i="1"/>
  <c r="LUT756" i="1"/>
  <c r="LUU756" i="1"/>
  <c r="LUV756" i="1"/>
  <c r="LUW756" i="1"/>
  <c r="LUX756" i="1"/>
  <c r="LUY756" i="1"/>
  <c r="LUZ756" i="1"/>
  <c r="LVA756" i="1"/>
  <c r="LVB756" i="1"/>
  <c r="LVC756" i="1"/>
  <c r="LVD756" i="1"/>
  <c r="LVE756" i="1"/>
  <c r="LVF756" i="1"/>
  <c r="LVG756" i="1"/>
  <c r="LVH756" i="1"/>
  <c r="LVI756" i="1"/>
  <c r="LVJ756" i="1"/>
  <c r="LVK756" i="1"/>
  <c r="LVL756" i="1"/>
  <c r="LVM756" i="1"/>
  <c r="LVN756" i="1"/>
  <c r="LVO756" i="1"/>
  <c r="LVP756" i="1"/>
  <c r="LVQ756" i="1"/>
  <c r="LVR756" i="1"/>
  <c r="LVS756" i="1"/>
  <c r="LVT756" i="1"/>
  <c r="LVU756" i="1"/>
  <c r="LVV756" i="1"/>
  <c r="LVW756" i="1"/>
  <c r="LVX756" i="1"/>
  <c r="LVY756" i="1"/>
  <c r="LVZ756" i="1"/>
  <c r="LWA756" i="1"/>
  <c r="LWB756" i="1"/>
  <c r="LWC756" i="1"/>
  <c r="LWD756" i="1"/>
  <c r="LWE756" i="1"/>
  <c r="LWF756" i="1"/>
  <c r="LWG756" i="1"/>
  <c r="LWH756" i="1"/>
  <c r="LWI756" i="1"/>
  <c r="LWJ756" i="1"/>
  <c r="LWK756" i="1"/>
  <c r="LWL756" i="1"/>
  <c r="LWM756" i="1"/>
  <c r="LWN756" i="1"/>
  <c r="LWO756" i="1"/>
  <c r="LWP756" i="1"/>
  <c r="LWQ756" i="1"/>
  <c r="LWR756" i="1"/>
  <c r="LWS756" i="1"/>
  <c r="LWT756" i="1"/>
  <c r="LWU756" i="1"/>
  <c r="LWV756" i="1"/>
  <c r="LWW756" i="1"/>
  <c r="LWX756" i="1"/>
  <c r="LWY756" i="1"/>
  <c r="LWZ756" i="1"/>
  <c r="LXA756" i="1"/>
  <c r="LXB756" i="1"/>
  <c r="LXC756" i="1"/>
  <c r="LXD756" i="1"/>
  <c r="LXE756" i="1"/>
  <c r="LXF756" i="1"/>
  <c r="LXG756" i="1"/>
  <c r="LXH756" i="1"/>
  <c r="LXI756" i="1"/>
  <c r="LXJ756" i="1"/>
  <c r="LXK756" i="1"/>
  <c r="LXL756" i="1"/>
  <c r="LXM756" i="1"/>
  <c r="LXN756" i="1"/>
  <c r="LXO756" i="1"/>
  <c r="LXP756" i="1"/>
  <c r="LXQ756" i="1"/>
  <c r="LXR756" i="1"/>
  <c r="LXS756" i="1"/>
  <c r="LXT756" i="1"/>
  <c r="LXU756" i="1"/>
  <c r="LXV756" i="1"/>
  <c r="LXW756" i="1"/>
  <c r="LXX756" i="1"/>
  <c r="LXY756" i="1"/>
  <c r="LXZ756" i="1"/>
  <c r="LYA756" i="1"/>
  <c r="LYB756" i="1"/>
  <c r="LYC756" i="1"/>
  <c r="LYD756" i="1"/>
  <c r="LYE756" i="1"/>
  <c r="LYF756" i="1"/>
  <c r="LYG756" i="1"/>
  <c r="LYH756" i="1"/>
  <c r="LYI756" i="1"/>
  <c r="LYJ756" i="1"/>
  <c r="LYK756" i="1"/>
  <c r="LYL756" i="1"/>
  <c r="LYM756" i="1"/>
  <c r="LYN756" i="1"/>
  <c r="LYO756" i="1"/>
  <c r="LYP756" i="1"/>
  <c r="LYQ756" i="1"/>
  <c r="LYR756" i="1"/>
  <c r="LYS756" i="1"/>
  <c r="LYT756" i="1"/>
  <c r="LYU756" i="1"/>
  <c r="LYV756" i="1"/>
  <c r="LYW756" i="1"/>
  <c r="LYX756" i="1"/>
  <c r="LYY756" i="1"/>
  <c r="LYZ756" i="1"/>
  <c r="LZA756" i="1"/>
  <c r="LZB756" i="1"/>
  <c r="LZC756" i="1"/>
  <c r="LZD756" i="1"/>
  <c r="LZE756" i="1"/>
  <c r="LZF756" i="1"/>
  <c r="LZG756" i="1"/>
  <c r="LZH756" i="1"/>
  <c r="LZI756" i="1"/>
  <c r="LZJ756" i="1"/>
  <c r="LZK756" i="1"/>
  <c r="LZL756" i="1"/>
  <c r="LZM756" i="1"/>
  <c r="LZN756" i="1"/>
  <c r="LZO756" i="1"/>
  <c r="LZP756" i="1"/>
  <c r="LZQ756" i="1"/>
  <c r="LZR756" i="1"/>
  <c r="LZS756" i="1"/>
  <c r="LZT756" i="1"/>
  <c r="LZU756" i="1"/>
  <c r="LZV756" i="1"/>
  <c r="LZW756" i="1"/>
  <c r="LZX756" i="1"/>
  <c r="LZY756" i="1"/>
  <c r="LZZ756" i="1"/>
  <c r="MAA756" i="1"/>
  <c r="MAB756" i="1"/>
  <c r="MAC756" i="1"/>
  <c r="MAD756" i="1"/>
  <c r="MAE756" i="1"/>
  <c r="MAF756" i="1"/>
  <c r="MAG756" i="1"/>
  <c r="MAH756" i="1"/>
  <c r="MAI756" i="1"/>
  <c r="MAJ756" i="1"/>
  <c r="MAK756" i="1"/>
  <c r="MAL756" i="1"/>
  <c r="MAM756" i="1"/>
  <c r="MAN756" i="1"/>
  <c r="MAO756" i="1"/>
  <c r="MAP756" i="1"/>
  <c r="MAQ756" i="1"/>
  <c r="MAR756" i="1"/>
  <c r="MAS756" i="1"/>
  <c r="MAT756" i="1"/>
  <c r="MAU756" i="1"/>
  <c r="MAV756" i="1"/>
  <c r="MAW756" i="1"/>
  <c r="MAX756" i="1"/>
  <c r="MAY756" i="1"/>
  <c r="MAZ756" i="1"/>
  <c r="MBA756" i="1"/>
  <c r="MBB756" i="1"/>
  <c r="MBC756" i="1"/>
  <c r="MBD756" i="1"/>
  <c r="MBE756" i="1"/>
  <c r="MBF756" i="1"/>
  <c r="MBG756" i="1"/>
  <c r="MBH756" i="1"/>
  <c r="MBI756" i="1"/>
  <c r="MBJ756" i="1"/>
  <c r="MBK756" i="1"/>
  <c r="MBL756" i="1"/>
  <c r="MBM756" i="1"/>
  <c r="MBN756" i="1"/>
  <c r="MBO756" i="1"/>
  <c r="MBP756" i="1"/>
  <c r="MBQ756" i="1"/>
  <c r="MBR756" i="1"/>
  <c r="MBS756" i="1"/>
  <c r="MBT756" i="1"/>
  <c r="MBU756" i="1"/>
  <c r="MBV756" i="1"/>
  <c r="MBW756" i="1"/>
  <c r="MBX756" i="1"/>
  <c r="MBY756" i="1"/>
  <c r="MBZ756" i="1"/>
  <c r="MCA756" i="1"/>
  <c r="MCB756" i="1"/>
  <c r="MCC756" i="1"/>
  <c r="MCD756" i="1"/>
  <c r="MCE756" i="1"/>
  <c r="MCF756" i="1"/>
  <c r="MCG756" i="1"/>
  <c r="MCH756" i="1"/>
  <c r="MCI756" i="1"/>
  <c r="MCJ756" i="1"/>
  <c r="MCK756" i="1"/>
  <c r="MCL756" i="1"/>
  <c r="MCM756" i="1"/>
  <c r="MCN756" i="1"/>
  <c r="MCO756" i="1"/>
  <c r="MCP756" i="1"/>
  <c r="MCQ756" i="1"/>
  <c r="MCR756" i="1"/>
  <c r="MCS756" i="1"/>
  <c r="MCT756" i="1"/>
  <c r="MCU756" i="1"/>
  <c r="MCV756" i="1"/>
  <c r="MCW756" i="1"/>
  <c r="MCX756" i="1"/>
  <c r="MCY756" i="1"/>
  <c r="MCZ756" i="1"/>
  <c r="MDA756" i="1"/>
  <c r="MDB756" i="1"/>
  <c r="MDC756" i="1"/>
  <c r="MDD756" i="1"/>
  <c r="MDE756" i="1"/>
  <c r="MDF756" i="1"/>
  <c r="MDG756" i="1"/>
  <c r="MDH756" i="1"/>
  <c r="MDI756" i="1"/>
  <c r="MDJ756" i="1"/>
  <c r="MDK756" i="1"/>
  <c r="MDL756" i="1"/>
  <c r="MDM756" i="1"/>
  <c r="MDN756" i="1"/>
  <c r="MDO756" i="1"/>
  <c r="MDP756" i="1"/>
  <c r="MDQ756" i="1"/>
  <c r="MDR756" i="1"/>
  <c r="MDS756" i="1"/>
  <c r="MDT756" i="1"/>
  <c r="MDU756" i="1"/>
  <c r="MDV756" i="1"/>
  <c r="MDW756" i="1"/>
  <c r="MDX756" i="1"/>
  <c r="MDY756" i="1"/>
  <c r="MDZ756" i="1"/>
  <c r="MEA756" i="1"/>
  <c r="MEB756" i="1"/>
  <c r="MEC756" i="1"/>
  <c r="MED756" i="1"/>
  <c r="MEE756" i="1"/>
  <c r="MEF756" i="1"/>
  <c r="MEG756" i="1"/>
  <c r="MEH756" i="1"/>
  <c r="MEI756" i="1"/>
  <c r="MEJ756" i="1"/>
  <c r="MEK756" i="1"/>
  <c r="MEL756" i="1"/>
  <c r="MEM756" i="1"/>
  <c r="MEN756" i="1"/>
  <c r="MEO756" i="1"/>
  <c r="MEP756" i="1"/>
  <c r="MEQ756" i="1"/>
  <c r="MER756" i="1"/>
  <c r="MES756" i="1"/>
  <c r="MET756" i="1"/>
  <c r="MEU756" i="1"/>
  <c r="MEV756" i="1"/>
  <c r="MEW756" i="1"/>
  <c r="MEX756" i="1"/>
  <c r="MEY756" i="1"/>
  <c r="MEZ756" i="1"/>
  <c r="MFA756" i="1"/>
  <c r="MFB756" i="1"/>
  <c r="MFC756" i="1"/>
  <c r="MFD756" i="1"/>
  <c r="MFE756" i="1"/>
  <c r="MFF756" i="1"/>
  <c r="MFG756" i="1"/>
  <c r="MFH756" i="1"/>
  <c r="MFI756" i="1"/>
  <c r="MFJ756" i="1"/>
  <c r="MFK756" i="1"/>
  <c r="MFL756" i="1"/>
  <c r="MFM756" i="1"/>
  <c r="MFN756" i="1"/>
  <c r="MFO756" i="1"/>
  <c r="MFP756" i="1"/>
  <c r="MFQ756" i="1"/>
  <c r="MFR756" i="1"/>
  <c r="MFS756" i="1"/>
  <c r="MFT756" i="1"/>
  <c r="MFU756" i="1"/>
  <c r="MFV756" i="1"/>
  <c r="MFW756" i="1"/>
  <c r="MFX756" i="1"/>
  <c r="MFY756" i="1"/>
  <c r="MFZ756" i="1"/>
  <c r="MGA756" i="1"/>
  <c r="MGB756" i="1"/>
  <c r="MGC756" i="1"/>
  <c r="MGD756" i="1"/>
  <c r="MGE756" i="1"/>
  <c r="MGF756" i="1"/>
  <c r="MGG756" i="1"/>
  <c r="MGH756" i="1"/>
  <c r="MGI756" i="1"/>
  <c r="MGJ756" i="1"/>
  <c r="MGK756" i="1"/>
  <c r="MGL756" i="1"/>
  <c r="MGM756" i="1"/>
  <c r="MGN756" i="1"/>
  <c r="MGO756" i="1"/>
  <c r="MGP756" i="1"/>
  <c r="MGQ756" i="1"/>
  <c r="MGR756" i="1"/>
  <c r="MGS756" i="1"/>
  <c r="MGT756" i="1"/>
  <c r="MGU756" i="1"/>
  <c r="MGV756" i="1"/>
  <c r="MGW756" i="1"/>
  <c r="MGX756" i="1"/>
  <c r="MGY756" i="1"/>
  <c r="MGZ756" i="1"/>
  <c r="MHA756" i="1"/>
  <c r="MHB756" i="1"/>
  <c r="MHC756" i="1"/>
  <c r="MHD756" i="1"/>
  <c r="MHE756" i="1"/>
  <c r="MHF756" i="1"/>
  <c r="MHG756" i="1"/>
  <c r="MHH756" i="1"/>
  <c r="MHI756" i="1"/>
  <c r="MHJ756" i="1"/>
  <c r="MHK756" i="1"/>
  <c r="MHL756" i="1"/>
  <c r="MHM756" i="1"/>
  <c r="MHN756" i="1"/>
  <c r="MHO756" i="1"/>
  <c r="MHP756" i="1"/>
  <c r="MHQ756" i="1"/>
  <c r="MHR756" i="1"/>
  <c r="MHS756" i="1"/>
  <c r="MHT756" i="1"/>
  <c r="MHU756" i="1"/>
  <c r="MHV756" i="1"/>
  <c r="MHW756" i="1"/>
  <c r="MHX756" i="1"/>
  <c r="MHY756" i="1"/>
  <c r="MHZ756" i="1"/>
  <c r="MIA756" i="1"/>
  <c r="MIB756" i="1"/>
  <c r="MIC756" i="1"/>
  <c r="MID756" i="1"/>
  <c r="MIE756" i="1"/>
  <c r="MIF756" i="1"/>
  <c r="MIG756" i="1"/>
  <c r="MIH756" i="1"/>
  <c r="MII756" i="1"/>
  <c r="MIJ756" i="1"/>
  <c r="MIK756" i="1"/>
  <c r="MIL756" i="1"/>
  <c r="MIM756" i="1"/>
  <c r="MIN756" i="1"/>
  <c r="MIO756" i="1"/>
  <c r="MIP756" i="1"/>
  <c r="MIQ756" i="1"/>
  <c r="MIR756" i="1"/>
  <c r="MIS756" i="1"/>
  <c r="MIT756" i="1"/>
  <c r="MIU756" i="1"/>
  <c r="MIV756" i="1"/>
  <c r="MIW756" i="1"/>
  <c r="MIX756" i="1"/>
  <c r="MIY756" i="1"/>
  <c r="MIZ756" i="1"/>
  <c r="MJA756" i="1"/>
  <c r="MJB756" i="1"/>
  <c r="MJC756" i="1"/>
  <c r="MJD756" i="1"/>
  <c r="MJE756" i="1"/>
  <c r="MJF756" i="1"/>
  <c r="MJG756" i="1"/>
  <c r="MJH756" i="1"/>
  <c r="MJI756" i="1"/>
  <c r="MJJ756" i="1"/>
  <c r="MJK756" i="1"/>
  <c r="MJL756" i="1"/>
  <c r="MJM756" i="1"/>
  <c r="MJN756" i="1"/>
  <c r="MJO756" i="1"/>
  <c r="MJP756" i="1"/>
  <c r="MJQ756" i="1"/>
  <c r="MJR756" i="1"/>
  <c r="MJS756" i="1"/>
  <c r="MJT756" i="1"/>
  <c r="MJU756" i="1"/>
  <c r="MJV756" i="1"/>
  <c r="MJW756" i="1"/>
  <c r="MJX756" i="1"/>
  <c r="MJY756" i="1"/>
  <c r="MJZ756" i="1"/>
  <c r="MKA756" i="1"/>
  <c r="MKB756" i="1"/>
  <c r="MKC756" i="1"/>
  <c r="MKD756" i="1"/>
  <c r="MKE756" i="1"/>
  <c r="MKF756" i="1"/>
  <c r="MKG756" i="1"/>
  <c r="MKH756" i="1"/>
  <c r="MKI756" i="1"/>
  <c r="MKJ756" i="1"/>
  <c r="MKK756" i="1"/>
  <c r="MKL756" i="1"/>
  <c r="MKM756" i="1"/>
  <c r="MKN756" i="1"/>
  <c r="MKO756" i="1"/>
  <c r="MKP756" i="1"/>
  <c r="MKQ756" i="1"/>
  <c r="MKR756" i="1"/>
  <c r="MKS756" i="1"/>
  <c r="MKT756" i="1"/>
  <c r="MKU756" i="1"/>
  <c r="MKV756" i="1"/>
  <c r="MKW756" i="1"/>
  <c r="MKX756" i="1"/>
  <c r="MKY756" i="1"/>
  <c r="MKZ756" i="1"/>
  <c r="MLA756" i="1"/>
  <c r="MLB756" i="1"/>
  <c r="MLC756" i="1"/>
  <c r="MLD756" i="1"/>
  <c r="MLE756" i="1"/>
  <c r="MLF756" i="1"/>
  <c r="MLG756" i="1"/>
  <c r="MLH756" i="1"/>
  <c r="MLI756" i="1"/>
  <c r="MLJ756" i="1"/>
  <c r="MLK756" i="1"/>
  <c r="MLL756" i="1"/>
  <c r="MLM756" i="1"/>
  <c r="MLN756" i="1"/>
  <c r="MLO756" i="1"/>
  <c r="MLP756" i="1"/>
  <c r="MLQ756" i="1"/>
  <c r="MLR756" i="1"/>
  <c r="MLS756" i="1"/>
  <c r="MLT756" i="1"/>
  <c r="MLU756" i="1"/>
  <c r="MLV756" i="1"/>
  <c r="MLW756" i="1"/>
  <c r="MLX756" i="1"/>
  <c r="MLY756" i="1"/>
  <c r="MLZ756" i="1"/>
  <c r="MMA756" i="1"/>
  <c r="MMB756" i="1"/>
  <c r="MMC756" i="1"/>
  <c r="MMD756" i="1"/>
  <c r="MME756" i="1"/>
  <c r="MMF756" i="1"/>
  <c r="MMG756" i="1"/>
  <c r="MMH756" i="1"/>
  <c r="MMI756" i="1"/>
  <c r="MMJ756" i="1"/>
  <c r="MMK756" i="1"/>
  <c r="MML756" i="1"/>
  <c r="MMM756" i="1"/>
  <c r="MMN756" i="1"/>
  <c r="MMO756" i="1"/>
  <c r="MMP756" i="1"/>
  <c r="MMQ756" i="1"/>
  <c r="MMR756" i="1"/>
  <c r="MMS756" i="1"/>
  <c r="MMT756" i="1"/>
  <c r="MMU756" i="1"/>
  <c r="MMV756" i="1"/>
  <c r="MMW756" i="1"/>
  <c r="MMX756" i="1"/>
  <c r="MMY756" i="1"/>
  <c r="MMZ756" i="1"/>
  <c r="MNA756" i="1"/>
  <c r="MNB756" i="1"/>
  <c r="MNC756" i="1"/>
  <c r="MND756" i="1"/>
  <c r="MNE756" i="1"/>
  <c r="MNF756" i="1"/>
  <c r="MNG756" i="1"/>
  <c r="MNH756" i="1"/>
  <c r="MNI756" i="1"/>
  <c r="MNJ756" i="1"/>
  <c r="MNK756" i="1"/>
  <c r="MNL756" i="1"/>
  <c r="MNM756" i="1"/>
  <c r="MNN756" i="1"/>
  <c r="MNO756" i="1"/>
  <c r="MNP756" i="1"/>
  <c r="MNQ756" i="1"/>
  <c r="MNR756" i="1"/>
  <c r="MNS756" i="1"/>
  <c r="MNT756" i="1"/>
  <c r="MNU756" i="1"/>
  <c r="MNV756" i="1"/>
  <c r="MNW756" i="1"/>
  <c r="MNX756" i="1"/>
  <c r="MNY756" i="1"/>
  <c r="MNZ756" i="1"/>
  <c r="MOA756" i="1"/>
  <c r="MOB756" i="1"/>
  <c r="MOC756" i="1"/>
  <c r="MOD756" i="1"/>
  <c r="MOE756" i="1"/>
  <c r="MOF756" i="1"/>
  <c r="MOG756" i="1"/>
  <c r="MOH756" i="1"/>
  <c r="MOI756" i="1"/>
  <c r="MOJ756" i="1"/>
  <c r="MOK756" i="1"/>
  <c r="MOL756" i="1"/>
  <c r="MOM756" i="1"/>
  <c r="MON756" i="1"/>
  <c r="MOO756" i="1"/>
  <c r="MOP756" i="1"/>
  <c r="MOQ756" i="1"/>
  <c r="MOR756" i="1"/>
  <c r="MOS756" i="1"/>
  <c r="MOT756" i="1"/>
  <c r="MOU756" i="1"/>
  <c r="MOV756" i="1"/>
  <c r="MOW756" i="1"/>
  <c r="MOX756" i="1"/>
  <c r="MOY756" i="1"/>
  <c r="MOZ756" i="1"/>
  <c r="MPA756" i="1"/>
  <c r="MPB756" i="1"/>
  <c r="MPC756" i="1"/>
  <c r="MPD756" i="1"/>
  <c r="MPE756" i="1"/>
  <c r="MPF756" i="1"/>
  <c r="MPG756" i="1"/>
  <c r="MPH756" i="1"/>
  <c r="MPI756" i="1"/>
  <c r="MPJ756" i="1"/>
  <c r="MPK756" i="1"/>
  <c r="MPL756" i="1"/>
  <c r="MPM756" i="1"/>
  <c r="MPN756" i="1"/>
  <c r="MPO756" i="1"/>
  <c r="MPP756" i="1"/>
  <c r="MPQ756" i="1"/>
  <c r="MPR756" i="1"/>
  <c r="MPS756" i="1"/>
  <c r="MPT756" i="1"/>
  <c r="MPU756" i="1"/>
  <c r="MPV756" i="1"/>
  <c r="MPW756" i="1"/>
  <c r="MPX756" i="1"/>
  <c r="MPY756" i="1"/>
  <c r="MPZ756" i="1"/>
  <c r="MQA756" i="1"/>
  <c r="MQB756" i="1"/>
  <c r="MQC756" i="1"/>
  <c r="MQD756" i="1"/>
  <c r="MQE756" i="1"/>
  <c r="MQF756" i="1"/>
  <c r="MQG756" i="1"/>
  <c r="MQH756" i="1"/>
  <c r="MQI756" i="1"/>
  <c r="MQJ756" i="1"/>
  <c r="MQK756" i="1"/>
  <c r="MQL756" i="1"/>
  <c r="MQM756" i="1"/>
  <c r="MQN756" i="1"/>
  <c r="MQO756" i="1"/>
  <c r="MQP756" i="1"/>
  <c r="MQQ756" i="1"/>
  <c r="MQR756" i="1"/>
  <c r="MQS756" i="1"/>
  <c r="MQT756" i="1"/>
  <c r="MQU756" i="1"/>
  <c r="MQV756" i="1"/>
  <c r="MQW756" i="1"/>
  <c r="MQX756" i="1"/>
  <c r="MQY756" i="1"/>
  <c r="MQZ756" i="1"/>
  <c r="MRA756" i="1"/>
  <c r="MRB756" i="1"/>
  <c r="MRC756" i="1"/>
  <c r="MRD756" i="1"/>
  <c r="MRE756" i="1"/>
  <c r="MRF756" i="1"/>
  <c r="MRG756" i="1"/>
  <c r="MRH756" i="1"/>
  <c r="MRI756" i="1"/>
  <c r="MRJ756" i="1"/>
  <c r="MRK756" i="1"/>
  <c r="MRL756" i="1"/>
  <c r="MRM756" i="1"/>
  <c r="MRN756" i="1"/>
  <c r="MRO756" i="1"/>
  <c r="MRP756" i="1"/>
  <c r="MRQ756" i="1"/>
  <c r="MRR756" i="1"/>
  <c r="MRS756" i="1"/>
  <c r="MRT756" i="1"/>
  <c r="MRU756" i="1"/>
  <c r="MRV756" i="1"/>
  <c r="MRW756" i="1"/>
  <c r="MRX756" i="1"/>
  <c r="MRY756" i="1"/>
  <c r="MRZ756" i="1"/>
  <c r="MSA756" i="1"/>
  <c r="MSB756" i="1"/>
  <c r="MSC756" i="1"/>
  <c r="MSD756" i="1"/>
  <c r="MSE756" i="1"/>
  <c r="MSF756" i="1"/>
  <c r="MSG756" i="1"/>
  <c r="MSH756" i="1"/>
  <c r="MSI756" i="1"/>
  <c r="MSJ756" i="1"/>
  <c r="MSK756" i="1"/>
  <c r="MSL756" i="1"/>
  <c r="MSM756" i="1"/>
  <c r="MSN756" i="1"/>
  <c r="MSO756" i="1"/>
  <c r="MSP756" i="1"/>
  <c r="MSQ756" i="1"/>
  <c r="MSR756" i="1"/>
  <c r="MSS756" i="1"/>
  <c r="MST756" i="1"/>
  <c r="MSU756" i="1"/>
  <c r="MSV756" i="1"/>
  <c r="MSW756" i="1"/>
  <c r="MSX756" i="1"/>
  <c r="MSY756" i="1"/>
  <c r="MSZ756" i="1"/>
  <c r="MTA756" i="1"/>
  <c r="MTB756" i="1"/>
  <c r="MTC756" i="1"/>
  <c r="MTD756" i="1"/>
  <c r="MTE756" i="1"/>
  <c r="MTF756" i="1"/>
  <c r="MTG756" i="1"/>
  <c r="MTH756" i="1"/>
  <c r="MTI756" i="1"/>
  <c r="MTJ756" i="1"/>
  <c r="MTK756" i="1"/>
  <c r="MTL756" i="1"/>
  <c r="MTM756" i="1"/>
  <c r="MTN756" i="1"/>
  <c r="MTO756" i="1"/>
  <c r="MTP756" i="1"/>
  <c r="MTQ756" i="1"/>
  <c r="MTR756" i="1"/>
  <c r="MTS756" i="1"/>
  <c r="MTT756" i="1"/>
  <c r="MTU756" i="1"/>
  <c r="MTV756" i="1"/>
  <c r="MTW756" i="1"/>
  <c r="MTX756" i="1"/>
  <c r="MTY756" i="1"/>
  <c r="MTZ756" i="1"/>
  <c r="MUA756" i="1"/>
  <c r="MUB756" i="1"/>
  <c r="MUC756" i="1"/>
  <c r="MUD756" i="1"/>
  <c r="MUE756" i="1"/>
  <c r="MUF756" i="1"/>
  <c r="MUG756" i="1"/>
  <c r="MUH756" i="1"/>
  <c r="MUI756" i="1"/>
  <c r="MUJ756" i="1"/>
  <c r="MUK756" i="1"/>
  <c r="MUL756" i="1"/>
  <c r="MUM756" i="1"/>
  <c r="MUN756" i="1"/>
  <c r="MUO756" i="1"/>
  <c r="MUP756" i="1"/>
  <c r="MUQ756" i="1"/>
  <c r="MUR756" i="1"/>
  <c r="MUS756" i="1"/>
  <c r="MUT756" i="1"/>
  <c r="MUU756" i="1"/>
  <c r="MUV756" i="1"/>
  <c r="MUW756" i="1"/>
  <c r="MUX756" i="1"/>
  <c r="MUY756" i="1"/>
  <c r="MUZ756" i="1"/>
  <c r="MVA756" i="1"/>
  <c r="MVB756" i="1"/>
  <c r="MVC756" i="1"/>
  <c r="MVD756" i="1"/>
  <c r="MVE756" i="1"/>
  <c r="MVF756" i="1"/>
  <c r="MVG756" i="1"/>
  <c r="MVH756" i="1"/>
  <c r="MVI756" i="1"/>
  <c r="MVJ756" i="1"/>
  <c r="MVK756" i="1"/>
  <c r="MVL756" i="1"/>
  <c r="MVM756" i="1"/>
  <c r="MVN756" i="1"/>
  <c r="MVO756" i="1"/>
  <c r="MVP756" i="1"/>
  <c r="MVQ756" i="1"/>
  <c r="MVR756" i="1"/>
  <c r="MVS756" i="1"/>
  <c r="MVT756" i="1"/>
  <c r="MVU756" i="1"/>
  <c r="MVV756" i="1"/>
  <c r="MVW756" i="1"/>
  <c r="MVX756" i="1"/>
  <c r="MVY756" i="1"/>
  <c r="MVZ756" i="1"/>
  <c r="MWA756" i="1"/>
  <c r="MWB756" i="1"/>
  <c r="MWC756" i="1"/>
  <c r="MWD756" i="1"/>
  <c r="MWE756" i="1"/>
  <c r="MWF756" i="1"/>
  <c r="MWG756" i="1"/>
  <c r="MWH756" i="1"/>
  <c r="MWI756" i="1"/>
  <c r="MWJ756" i="1"/>
  <c r="MWK756" i="1"/>
  <c r="MWL756" i="1"/>
  <c r="MWM756" i="1"/>
  <c r="MWN756" i="1"/>
  <c r="MWO756" i="1"/>
  <c r="MWP756" i="1"/>
  <c r="MWQ756" i="1"/>
  <c r="MWR756" i="1"/>
  <c r="MWS756" i="1"/>
  <c r="MWT756" i="1"/>
  <c r="MWU756" i="1"/>
  <c r="MWV756" i="1"/>
  <c r="MWW756" i="1"/>
  <c r="MWX756" i="1"/>
  <c r="MWY756" i="1"/>
  <c r="MWZ756" i="1"/>
  <c r="MXA756" i="1"/>
  <c r="MXB756" i="1"/>
  <c r="MXC756" i="1"/>
  <c r="MXD756" i="1"/>
  <c r="MXE756" i="1"/>
  <c r="MXF756" i="1"/>
  <c r="MXG756" i="1"/>
  <c r="MXH756" i="1"/>
  <c r="MXI756" i="1"/>
  <c r="MXJ756" i="1"/>
  <c r="MXK756" i="1"/>
  <c r="MXL756" i="1"/>
  <c r="MXM756" i="1"/>
  <c r="MXN756" i="1"/>
  <c r="MXO756" i="1"/>
  <c r="MXP756" i="1"/>
  <c r="MXQ756" i="1"/>
  <c r="MXR756" i="1"/>
  <c r="MXS756" i="1"/>
  <c r="MXT756" i="1"/>
  <c r="MXU756" i="1"/>
  <c r="MXV756" i="1"/>
  <c r="MXW756" i="1"/>
  <c r="MXX756" i="1"/>
  <c r="MXY756" i="1"/>
  <c r="MXZ756" i="1"/>
  <c r="MYA756" i="1"/>
  <c r="MYB756" i="1"/>
  <c r="MYC756" i="1"/>
  <c r="MYD756" i="1"/>
  <c r="MYE756" i="1"/>
  <c r="MYF756" i="1"/>
  <c r="MYG756" i="1"/>
  <c r="MYH756" i="1"/>
  <c r="MYI756" i="1"/>
  <c r="MYJ756" i="1"/>
  <c r="MYK756" i="1"/>
  <c r="MYL756" i="1"/>
  <c r="MYM756" i="1"/>
  <c r="MYN756" i="1"/>
  <c r="MYO756" i="1"/>
  <c r="MYP756" i="1"/>
  <c r="MYQ756" i="1"/>
  <c r="MYR756" i="1"/>
  <c r="MYS756" i="1"/>
  <c r="MYT756" i="1"/>
  <c r="MYU756" i="1"/>
  <c r="MYV756" i="1"/>
  <c r="MYW756" i="1"/>
  <c r="MYX756" i="1"/>
  <c r="MYY756" i="1"/>
  <c r="MYZ756" i="1"/>
  <c r="MZA756" i="1"/>
  <c r="MZB756" i="1"/>
  <c r="MZC756" i="1"/>
  <c r="MZD756" i="1"/>
  <c r="MZE756" i="1"/>
  <c r="MZF756" i="1"/>
  <c r="MZG756" i="1"/>
  <c r="MZH756" i="1"/>
  <c r="MZI756" i="1"/>
  <c r="MZJ756" i="1"/>
  <c r="MZK756" i="1"/>
  <c r="MZL756" i="1"/>
  <c r="MZM756" i="1"/>
  <c r="MZN756" i="1"/>
  <c r="MZO756" i="1"/>
  <c r="MZP756" i="1"/>
  <c r="MZQ756" i="1"/>
  <c r="MZR756" i="1"/>
  <c r="MZS756" i="1"/>
  <c r="MZT756" i="1"/>
  <c r="MZU756" i="1"/>
  <c r="MZV756" i="1"/>
  <c r="MZW756" i="1"/>
  <c r="MZX756" i="1"/>
  <c r="MZY756" i="1"/>
  <c r="MZZ756" i="1"/>
  <c r="NAA756" i="1"/>
  <c r="NAB756" i="1"/>
  <c r="NAC756" i="1"/>
  <c r="NAD756" i="1"/>
  <c r="NAE756" i="1"/>
  <c r="NAF756" i="1"/>
  <c r="NAG756" i="1"/>
  <c r="NAH756" i="1"/>
  <c r="NAI756" i="1"/>
  <c r="NAJ756" i="1"/>
  <c r="NAK756" i="1"/>
  <c r="NAL756" i="1"/>
  <c r="NAM756" i="1"/>
  <c r="NAN756" i="1"/>
  <c r="NAO756" i="1"/>
  <c r="NAP756" i="1"/>
  <c r="NAQ756" i="1"/>
  <c r="NAR756" i="1"/>
  <c r="NAS756" i="1"/>
  <c r="NAT756" i="1"/>
  <c r="NAU756" i="1"/>
  <c r="NAV756" i="1"/>
  <c r="NAW756" i="1"/>
  <c r="NAX756" i="1"/>
  <c r="NAY756" i="1"/>
  <c r="NAZ756" i="1"/>
  <c r="NBA756" i="1"/>
  <c r="NBB756" i="1"/>
  <c r="NBC756" i="1"/>
  <c r="NBD756" i="1"/>
  <c r="NBE756" i="1"/>
  <c r="NBF756" i="1"/>
  <c r="NBG756" i="1"/>
  <c r="NBH756" i="1"/>
  <c r="NBI756" i="1"/>
  <c r="NBJ756" i="1"/>
  <c r="NBK756" i="1"/>
  <c r="NBL756" i="1"/>
  <c r="NBM756" i="1"/>
  <c r="NBN756" i="1"/>
  <c r="NBO756" i="1"/>
  <c r="NBP756" i="1"/>
  <c r="NBQ756" i="1"/>
  <c r="NBR756" i="1"/>
  <c r="NBS756" i="1"/>
  <c r="NBT756" i="1"/>
  <c r="NBU756" i="1"/>
  <c r="NBV756" i="1"/>
  <c r="NBW756" i="1"/>
  <c r="NBX756" i="1"/>
  <c r="NBY756" i="1"/>
  <c r="NBZ756" i="1"/>
  <c r="NCA756" i="1"/>
  <c r="NCB756" i="1"/>
  <c r="NCC756" i="1"/>
  <c r="NCD756" i="1"/>
  <c r="NCE756" i="1"/>
  <c r="NCF756" i="1"/>
  <c r="NCG756" i="1"/>
  <c r="NCH756" i="1"/>
  <c r="NCI756" i="1"/>
  <c r="NCJ756" i="1"/>
  <c r="NCK756" i="1"/>
  <c r="NCL756" i="1"/>
  <c r="NCM756" i="1"/>
  <c r="NCN756" i="1"/>
  <c r="NCO756" i="1"/>
  <c r="NCP756" i="1"/>
  <c r="NCQ756" i="1"/>
  <c r="NCR756" i="1"/>
  <c r="NCS756" i="1"/>
  <c r="NCT756" i="1"/>
  <c r="NCU756" i="1"/>
  <c r="NCV756" i="1"/>
  <c r="NCW756" i="1"/>
  <c r="NCX756" i="1"/>
  <c r="NCY756" i="1"/>
  <c r="NCZ756" i="1"/>
  <c r="NDA756" i="1"/>
  <c r="NDB756" i="1"/>
  <c r="NDC756" i="1"/>
  <c r="NDD756" i="1"/>
  <c r="NDE756" i="1"/>
  <c r="NDF756" i="1"/>
  <c r="NDG756" i="1"/>
  <c r="NDH756" i="1"/>
  <c r="NDI756" i="1"/>
  <c r="NDJ756" i="1"/>
  <c r="NDK756" i="1"/>
  <c r="NDL756" i="1"/>
  <c r="NDM756" i="1"/>
  <c r="NDN756" i="1"/>
  <c r="NDO756" i="1"/>
  <c r="NDP756" i="1"/>
  <c r="NDQ756" i="1"/>
  <c r="NDR756" i="1"/>
  <c r="NDS756" i="1"/>
  <c r="NDT756" i="1"/>
  <c r="NDU756" i="1"/>
  <c r="NDV756" i="1"/>
  <c r="NDW756" i="1"/>
  <c r="NDX756" i="1"/>
  <c r="NDY756" i="1"/>
  <c r="NDZ756" i="1"/>
  <c r="NEA756" i="1"/>
  <c r="NEB756" i="1"/>
  <c r="NEC756" i="1"/>
  <c r="NED756" i="1"/>
  <c r="NEE756" i="1"/>
  <c r="NEF756" i="1"/>
  <c r="NEG756" i="1"/>
  <c r="NEH756" i="1"/>
  <c r="NEI756" i="1"/>
  <c r="NEJ756" i="1"/>
  <c r="NEK756" i="1"/>
  <c r="NEL756" i="1"/>
  <c r="NEM756" i="1"/>
  <c r="NEN756" i="1"/>
  <c r="NEO756" i="1"/>
  <c r="NEP756" i="1"/>
  <c r="NEQ756" i="1"/>
  <c r="NER756" i="1"/>
  <c r="NES756" i="1"/>
  <c r="NET756" i="1"/>
  <c r="NEU756" i="1"/>
  <c r="NEV756" i="1"/>
  <c r="NEW756" i="1"/>
  <c r="NEX756" i="1"/>
  <c r="NEY756" i="1"/>
  <c r="NEZ756" i="1"/>
  <c r="NFA756" i="1"/>
  <c r="NFB756" i="1"/>
  <c r="NFC756" i="1"/>
  <c r="NFD756" i="1"/>
  <c r="NFE756" i="1"/>
  <c r="NFF756" i="1"/>
  <c r="NFG756" i="1"/>
  <c r="NFH756" i="1"/>
  <c r="NFI756" i="1"/>
  <c r="NFJ756" i="1"/>
  <c r="NFK756" i="1"/>
  <c r="NFL756" i="1"/>
  <c r="NFM756" i="1"/>
  <c r="NFN756" i="1"/>
  <c r="NFO756" i="1"/>
  <c r="NFP756" i="1"/>
  <c r="NFQ756" i="1"/>
  <c r="NFR756" i="1"/>
  <c r="NFS756" i="1"/>
  <c r="NFT756" i="1"/>
  <c r="NFU756" i="1"/>
  <c r="NFV756" i="1"/>
  <c r="NFW756" i="1"/>
  <c r="NFX756" i="1"/>
  <c r="NFY756" i="1"/>
  <c r="NFZ756" i="1"/>
  <c r="NGA756" i="1"/>
  <c r="NGB756" i="1"/>
  <c r="NGC756" i="1"/>
  <c r="NGD756" i="1"/>
  <c r="NGE756" i="1"/>
  <c r="NGF756" i="1"/>
  <c r="NGG756" i="1"/>
  <c r="NGH756" i="1"/>
  <c r="NGI756" i="1"/>
  <c r="NGJ756" i="1"/>
  <c r="NGK756" i="1"/>
  <c r="NGL756" i="1"/>
  <c r="NGM756" i="1"/>
  <c r="NGN756" i="1"/>
  <c r="NGO756" i="1"/>
  <c r="NGP756" i="1"/>
  <c r="NGQ756" i="1"/>
  <c r="NGR756" i="1"/>
  <c r="NGS756" i="1"/>
  <c r="NGT756" i="1"/>
  <c r="NGU756" i="1"/>
  <c r="NGV756" i="1"/>
  <c r="NGW756" i="1"/>
  <c r="NGX756" i="1"/>
  <c r="NGY756" i="1"/>
  <c r="NGZ756" i="1"/>
  <c r="NHA756" i="1"/>
  <c r="NHB756" i="1"/>
  <c r="NHC756" i="1"/>
  <c r="NHD756" i="1"/>
  <c r="NHE756" i="1"/>
  <c r="NHF756" i="1"/>
  <c r="NHG756" i="1"/>
  <c r="NHH756" i="1"/>
  <c r="NHI756" i="1"/>
  <c r="NHJ756" i="1"/>
  <c r="NHK756" i="1"/>
  <c r="NHL756" i="1"/>
  <c r="NHM756" i="1"/>
  <c r="NHN756" i="1"/>
  <c r="NHO756" i="1"/>
  <c r="NHP756" i="1"/>
  <c r="NHQ756" i="1"/>
  <c r="NHR756" i="1"/>
  <c r="NHS756" i="1"/>
  <c r="NHT756" i="1"/>
  <c r="NHU756" i="1"/>
  <c r="NHV756" i="1"/>
  <c r="NHW756" i="1"/>
  <c r="NHX756" i="1"/>
  <c r="NHY756" i="1"/>
  <c r="NHZ756" i="1"/>
  <c r="NIA756" i="1"/>
  <c r="NIB756" i="1"/>
  <c r="NIC756" i="1"/>
  <c r="NID756" i="1"/>
  <c r="NIE756" i="1"/>
  <c r="NIF756" i="1"/>
  <c r="NIG756" i="1"/>
  <c r="NIH756" i="1"/>
  <c r="NII756" i="1"/>
  <c r="NIJ756" i="1"/>
  <c r="NIK756" i="1"/>
  <c r="NIL756" i="1"/>
  <c r="NIM756" i="1"/>
  <c r="NIN756" i="1"/>
  <c r="NIO756" i="1"/>
  <c r="NIP756" i="1"/>
  <c r="NIQ756" i="1"/>
  <c r="NIR756" i="1"/>
  <c r="NIS756" i="1"/>
  <c r="NIT756" i="1"/>
  <c r="NIU756" i="1"/>
  <c r="NIV756" i="1"/>
  <c r="NIW756" i="1"/>
  <c r="NIX756" i="1"/>
  <c r="NIY756" i="1"/>
  <c r="NIZ756" i="1"/>
  <c r="NJA756" i="1"/>
  <c r="NJB756" i="1"/>
  <c r="NJC756" i="1"/>
  <c r="NJD756" i="1"/>
  <c r="NJE756" i="1"/>
  <c r="NJF756" i="1"/>
  <c r="NJG756" i="1"/>
  <c r="NJH756" i="1"/>
  <c r="NJI756" i="1"/>
  <c r="NJJ756" i="1"/>
  <c r="NJK756" i="1"/>
  <c r="NJL756" i="1"/>
  <c r="NJM756" i="1"/>
  <c r="NJN756" i="1"/>
  <c r="NJO756" i="1"/>
  <c r="NJP756" i="1"/>
  <c r="NJQ756" i="1"/>
  <c r="NJR756" i="1"/>
  <c r="NJS756" i="1"/>
  <c r="NJT756" i="1"/>
  <c r="NJU756" i="1"/>
  <c r="NJV756" i="1"/>
  <c r="NJW756" i="1"/>
  <c r="NJX756" i="1"/>
  <c r="NJY756" i="1"/>
  <c r="NJZ756" i="1"/>
  <c r="NKA756" i="1"/>
  <c r="NKB756" i="1"/>
  <c r="NKC756" i="1"/>
  <c r="NKD756" i="1"/>
  <c r="NKE756" i="1"/>
  <c r="NKF756" i="1"/>
  <c r="NKG756" i="1"/>
  <c r="NKH756" i="1"/>
  <c r="NKI756" i="1"/>
  <c r="NKJ756" i="1"/>
  <c r="NKK756" i="1"/>
  <c r="NKL756" i="1"/>
  <c r="NKM756" i="1"/>
  <c r="NKN756" i="1"/>
  <c r="NKO756" i="1"/>
  <c r="NKP756" i="1"/>
  <c r="NKQ756" i="1"/>
  <c r="NKR756" i="1"/>
  <c r="NKS756" i="1"/>
  <c r="NKT756" i="1"/>
  <c r="NKU756" i="1"/>
  <c r="NKV756" i="1"/>
  <c r="NKW756" i="1"/>
  <c r="NKX756" i="1"/>
  <c r="NKY756" i="1"/>
  <c r="NKZ756" i="1"/>
  <c r="NLA756" i="1"/>
  <c r="NLB756" i="1"/>
  <c r="NLC756" i="1"/>
  <c r="NLD756" i="1"/>
  <c r="NLE756" i="1"/>
  <c r="NLF756" i="1"/>
  <c r="NLG756" i="1"/>
  <c r="NLH756" i="1"/>
  <c r="NLI756" i="1"/>
  <c r="NLJ756" i="1"/>
  <c r="NLK756" i="1"/>
  <c r="NLL756" i="1"/>
  <c r="NLM756" i="1"/>
  <c r="NLN756" i="1"/>
  <c r="NLO756" i="1"/>
  <c r="NLP756" i="1"/>
  <c r="NLQ756" i="1"/>
  <c r="NLR756" i="1"/>
  <c r="NLS756" i="1"/>
  <c r="NLT756" i="1"/>
  <c r="NLU756" i="1"/>
  <c r="NLV756" i="1"/>
  <c r="NLW756" i="1"/>
  <c r="NLX756" i="1"/>
  <c r="NLY756" i="1"/>
  <c r="NLZ756" i="1"/>
  <c r="NMA756" i="1"/>
  <c r="NMB756" i="1"/>
  <c r="NMC756" i="1"/>
  <c r="NMD756" i="1"/>
  <c r="NME756" i="1"/>
  <c r="NMF756" i="1"/>
  <c r="NMG756" i="1"/>
  <c r="NMH756" i="1"/>
  <c r="NMI756" i="1"/>
  <c r="NMJ756" i="1"/>
  <c r="NMK756" i="1"/>
  <c r="NML756" i="1"/>
  <c r="NMM756" i="1"/>
  <c r="NMN756" i="1"/>
  <c r="NMO756" i="1"/>
  <c r="NMP756" i="1"/>
  <c r="NMQ756" i="1"/>
  <c r="NMR756" i="1"/>
  <c r="NMS756" i="1"/>
  <c r="NMT756" i="1"/>
  <c r="NMU756" i="1"/>
  <c r="NMV756" i="1"/>
  <c r="NMW756" i="1"/>
  <c r="NMX756" i="1"/>
  <c r="NMY756" i="1"/>
  <c r="NMZ756" i="1"/>
  <c r="NNA756" i="1"/>
  <c r="NNB756" i="1"/>
  <c r="NNC756" i="1"/>
  <c r="NND756" i="1"/>
  <c r="NNE756" i="1"/>
  <c r="NNF756" i="1"/>
  <c r="NNG756" i="1"/>
  <c r="NNH756" i="1"/>
  <c r="NNI756" i="1"/>
  <c r="NNJ756" i="1"/>
  <c r="NNK756" i="1"/>
  <c r="NNL756" i="1"/>
  <c r="NNM756" i="1"/>
  <c r="NNN756" i="1"/>
  <c r="NNO756" i="1"/>
  <c r="NNP756" i="1"/>
  <c r="NNQ756" i="1"/>
  <c r="NNR756" i="1"/>
  <c r="NNS756" i="1"/>
  <c r="NNT756" i="1"/>
  <c r="NNU756" i="1"/>
  <c r="NNV756" i="1"/>
  <c r="NNW756" i="1"/>
  <c r="NNX756" i="1"/>
  <c r="NNY756" i="1"/>
  <c r="NNZ756" i="1"/>
  <c r="NOA756" i="1"/>
  <c r="NOB756" i="1"/>
  <c r="NOC756" i="1"/>
  <c r="NOD756" i="1"/>
  <c r="NOE756" i="1"/>
  <c r="NOF756" i="1"/>
  <c r="NOG756" i="1"/>
  <c r="NOH756" i="1"/>
  <c r="NOI756" i="1"/>
  <c r="NOJ756" i="1"/>
  <c r="NOK756" i="1"/>
  <c r="NOL756" i="1"/>
  <c r="NOM756" i="1"/>
  <c r="NON756" i="1"/>
  <c r="NOO756" i="1"/>
  <c r="NOP756" i="1"/>
  <c r="NOQ756" i="1"/>
  <c r="NOR756" i="1"/>
  <c r="NOS756" i="1"/>
  <c r="NOT756" i="1"/>
  <c r="NOU756" i="1"/>
  <c r="NOV756" i="1"/>
  <c r="NOW756" i="1"/>
  <c r="NOX756" i="1"/>
  <c r="NOY756" i="1"/>
  <c r="NOZ756" i="1"/>
  <c r="NPA756" i="1"/>
  <c r="NPB756" i="1"/>
  <c r="NPC756" i="1"/>
  <c r="NPD756" i="1"/>
  <c r="NPE756" i="1"/>
  <c r="NPF756" i="1"/>
  <c r="NPG756" i="1"/>
  <c r="NPH756" i="1"/>
  <c r="NPI756" i="1"/>
  <c r="NPJ756" i="1"/>
  <c r="NPK756" i="1"/>
  <c r="NPL756" i="1"/>
  <c r="NPM756" i="1"/>
  <c r="NPN756" i="1"/>
  <c r="NPO756" i="1"/>
  <c r="NPP756" i="1"/>
  <c r="NPQ756" i="1"/>
  <c r="NPR756" i="1"/>
  <c r="NPS756" i="1"/>
  <c r="NPT756" i="1"/>
  <c r="NPU756" i="1"/>
  <c r="NPV756" i="1"/>
  <c r="NPW756" i="1"/>
  <c r="NPX756" i="1"/>
  <c r="NPY756" i="1"/>
  <c r="NPZ756" i="1"/>
  <c r="NQA756" i="1"/>
  <c r="NQB756" i="1"/>
  <c r="NQC756" i="1"/>
  <c r="NQD756" i="1"/>
  <c r="NQE756" i="1"/>
  <c r="NQF756" i="1"/>
  <c r="NQG756" i="1"/>
  <c r="NQH756" i="1"/>
  <c r="NQI756" i="1"/>
  <c r="NQJ756" i="1"/>
  <c r="NQK756" i="1"/>
  <c r="NQL756" i="1"/>
  <c r="NQM756" i="1"/>
  <c r="NQN756" i="1"/>
  <c r="NQO756" i="1"/>
  <c r="NQP756" i="1"/>
  <c r="NQQ756" i="1"/>
  <c r="NQR756" i="1"/>
  <c r="NQS756" i="1"/>
  <c r="NQT756" i="1"/>
  <c r="NQU756" i="1"/>
  <c r="NQV756" i="1"/>
  <c r="NQW756" i="1"/>
  <c r="NQX756" i="1"/>
  <c r="NQY756" i="1"/>
  <c r="NQZ756" i="1"/>
  <c r="NRA756" i="1"/>
  <c r="NRB756" i="1"/>
  <c r="NRC756" i="1"/>
  <c r="NRD756" i="1"/>
  <c r="NRE756" i="1"/>
  <c r="NRF756" i="1"/>
  <c r="NRG756" i="1"/>
  <c r="NRH756" i="1"/>
  <c r="NRI756" i="1"/>
  <c r="NRJ756" i="1"/>
  <c r="NRK756" i="1"/>
  <c r="NRL756" i="1"/>
  <c r="NRM756" i="1"/>
  <c r="NRN756" i="1"/>
  <c r="NRO756" i="1"/>
  <c r="NRP756" i="1"/>
  <c r="NRQ756" i="1"/>
  <c r="NRR756" i="1"/>
  <c r="NRS756" i="1"/>
  <c r="NRT756" i="1"/>
  <c r="NRU756" i="1"/>
  <c r="NRV756" i="1"/>
  <c r="NRW756" i="1"/>
  <c r="NRX756" i="1"/>
  <c r="NRY756" i="1"/>
  <c r="NRZ756" i="1"/>
  <c r="NSA756" i="1"/>
  <c r="NSB756" i="1"/>
  <c r="NSC756" i="1"/>
  <c r="NSD756" i="1"/>
  <c r="NSE756" i="1"/>
  <c r="NSF756" i="1"/>
  <c r="NSG756" i="1"/>
  <c r="NSH756" i="1"/>
  <c r="NSI756" i="1"/>
  <c r="NSJ756" i="1"/>
  <c r="NSK756" i="1"/>
  <c r="NSL756" i="1"/>
  <c r="NSM756" i="1"/>
  <c r="NSN756" i="1"/>
  <c r="NSO756" i="1"/>
  <c r="NSP756" i="1"/>
  <c r="NSQ756" i="1"/>
  <c r="NSR756" i="1"/>
  <c r="NSS756" i="1"/>
  <c r="NST756" i="1"/>
  <c r="NSU756" i="1"/>
  <c r="NSV756" i="1"/>
  <c r="NSW756" i="1"/>
  <c r="NSX756" i="1"/>
  <c r="NSY756" i="1"/>
  <c r="NSZ756" i="1"/>
  <c r="NTA756" i="1"/>
  <c r="NTB756" i="1"/>
  <c r="NTC756" i="1"/>
  <c r="NTD756" i="1"/>
  <c r="NTE756" i="1"/>
  <c r="NTF756" i="1"/>
  <c r="NTG756" i="1"/>
  <c r="NTH756" i="1"/>
  <c r="NTI756" i="1"/>
  <c r="NTJ756" i="1"/>
  <c r="NTK756" i="1"/>
  <c r="NTL756" i="1"/>
  <c r="NTM756" i="1"/>
  <c r="NTN756" i="1"/>
  <c r="NTO756" i="1"/>
  <c r="NTP756" i="1"/>
  <c r="NTQ756" i="1"/>
  <c r="NTR756" i="1"/>
  <c r="NTS756" i="1"/>
  <c r="NTT756" i="1"/>
  <c r="NTU756" i="1"/>
  <c r="NTV756" i="1"/>
  <c r="NTW756" i="1"/>
  <c r="NTX756" i="1"/>
  <c r="NTY756" i="1"/>
  <c r="NTZ756" i="1"/>
  <c r="NUA756" i="1"/>
  <c r="NUB756" i="1"/>
  <c r="NUC756" i="1"/>
  <c r="NUD756" i="1"/>
  <c r="NUE756" i="1"/>
  <c r="NUF756" i="1"/>
  <c r="NUG756" i="1"/>
  <c r="NUH756" i="1"/>
  <c r="NUI756" i="1"/>
  <c r="NUJ756" i="1"/>
  <c r="NUK756" i="1"/>
  <c r="NUL756" i="1"/>
  <c r="NUM756" i="1"/>
  <c r="NUN756" i="1"/>
  <c r="NUO756" i="1"/>
  <c r="NUP756" i="1"/>
  <c r="NUQ756" i="1"/>
  <c r="NUR756" i="1"/>
  <c r="NUS756" i="1"/>
  <c r="NUT756" i="1"/>
  <c r="NUU756" i="1"/>
  <c r="NUV756" i="1"/>
  <c r="NUW756" i="1"/>
  <c r="NUX756" i="1"/>
  <c r="NUY756" i="1"/>
  <c r="NUZ756" i="1"/>
  <c r="NVA756" i="1"/>
  <c r="NVB756" i="1"/>
  <c r="NVC756" i="1"/>
  <c r="NVD756" i="1"/>
  <c r="NVE756" i="1"/>
  <c r="NVF756" i="1"/>
  <c r="NVG756" i="1"/>
  <c r="NVH756" i="1"/>
  <c r="NVI756" i="1"/>
  <c r="NVJ756" i="1"/>
  <c r="NVK756" i="1"/>
  <c r="NVL756" i="1"/>
  <c r="NVM756" i="1"/>
  <c r="NVN756" i="1"/>
  <c r="NVO756" i="1"/>
  <c r="NVP756" i="1"/>
  <c r="NVQ756" i="1"/>
  <c r="NVR756" i="1"/>
  <c r="NVS756" i="1"/>
  <c r="NVT756" i="1"/>
  <c r="NVU756" i="1"/>
  <c r="NVV756" i="1"/>
  <c r="NVW756" i="1"/>
  <c r="NVX756" i="1"/>
  <c r="NVY756" i="1"/>
  <c r="NVZ756" i="1"/>
  <c r="NWA756" i="1"/>
  <c r="NWB756" i="1"/>
  <c r="NWC756" i="1"/>
  <c r="NWD756" i="1"/>
  <c r="NWE756" i="1"/>
  <c r="NWF756" i="1"/>
  <c r="NWG756" i="1"/>
  <c r="NWH756" i="1"/>
  <c r="NWI756" i="1"/>
  <c r="NWJ756" i="1"/>
  <c r="NWK756" i="1"/>
  <c r="NWL756" i="1"/>
  <c r="NWM756" i="1"/>
  <c r="NWN756" i="1"/>
  <c r="NWO756" i="1"/>
  <c r="NWP756" i="1"/>
  <c r="NWQ756" i="1"/>
  <c r="NWR756" i="1"/>
  <c r="NWS756" i="1"/>
  <c r="NWT756" i="1"/>
  <c r="NWU756" i="1"/>
  <c r="NWV756" i="1"/>
  <c r="NWW756" i="1"/>
  <c r="NWX756" i="1"/>
  <c r="NWY756" i="1"/>
  <c r="NWZ756" i="1"/>
  <c r="NXA756" i="1"/>
  <c r="NXB756" i="1"/>
  <c r="NXC756" i="1"/>
  <c r="NXD756" i="1"/>
  <c r="NXE756" i="1"/>
  <c r="NXF756" i="1"/>
  <c r="NXG756" i="1"/>
  <c r="NXH756" i="1"/>
  <c r="NXI756" i="1"/>
  <c r="NXJ756" i="1"/>
  <c r="NXK756" i="1"/>
  <c r="NXL756" i="1"/>
  <c r="NXM756" i="1"/>
  <c r="NXN756" i="1"/>
  <c r="NXO756" i="1"/>
  <c r="NXP756" i="1"/>
  <c r="NXQ756" i="1"/>
  <c r="NXR756" i="1"/>
  <c r="NXS756" i="1"/>
  <c r="NXT756" i="1"/>
  <c r="NXU756" i="1"/>
  <c r="NXV756" i="1"/>
  <c r="NXW756" i="1"/>
  <c r="NXX756" i="1"/>
  <c r="NXY756" i="1"/>
  <c r="NXZ756" i="1"/>
  <c r="NYA756" i="1"/>
  <c r="NYB756" i="1"/>
  <c r="NYC756" i="1"/>
  <c r="NYD756" i="1"/>
  <c r="NYE756" i="1"/>
  <c r="NYF756" i="1"/>
  <c r="NYG756" i="1"/>
  <c r="NYH756" i="1"/>
  <c r="NYI756" i="1"/>
  <c r="NYJ756" i="1"/>
  <c r="NYK756" i="1"/>
  <c r="NYL756" i="1"/>
  <c r="NYM756" i="1"/>
  <c r="NYN756" i="1"/>
  <c r="NYO756" i="1"/>
  <c r="NYP756" i="1"/>
  <c r="NYQ756" i="1"/>
  <c r="NYR756" i="1"/>
  <c r="NYS756" i="1"/>
  <c r="NYT756" i="1"/>
  <c r="NYU756" i="1"/>
  <c r="NYV756" i="1"/>
  <c r="NYW756" i="1"/>
  <c r="NYX756" i="1"/>
  <c r="NYY756" i="1"/>
  <c r="NYZ756" i="1"/>
  <c r="NZA756" i="1"/>
  <c r="NZB756" i="1"/>
  <c r="NZC756" i="1"/>
  <c r="NZD756" i="1"/>
  <c r="NZE756" i="1"/>
  <c r="NZF756" i="1"/>
  <c r="NZG756" i="1"/>
  <c r="NZH756" i="1"/>
  <c r="NZI756" i="1"/>
  <c r="NZJ756" i="1"/>
  <c r="NZK756" i="1"/>
  <c r="NZL756" i="1"/>
  <c r="NZM756" i="1"/>
  <c r="NZN756" i="1"/>
  <c r="NZO756" i="1"/>
  <c r="NZP756" i="1"/>
  <c r="NZQ756" i="1"/>
  <c r="NZR756" i="1"/>
  <c r="NZS756" i="1"/>
  <c r="NZT756" i="1"/>
  <c r="NZU756" i="1"/>
  <c r="NZV756" i="1"/>
  <c r="NZW756" i="1"/>
  <c r="NZX756" i="1"/>
  <c r="NZY756" i="1"/>
  <c r="NZZ756" i="1"/>
  <c r="OAA756" i="1"/>
  <c r="OAB756" i="1"/>
  <c r="OAC756" i="1"/>
  <c r="OAD756" i="1"/>
  <c r="OAE756" i="1"/>
  <c r="OAF756" i="1"/>
  <c r="OAG756" i="1"/>
  <c r="OAH756" i="1"/>
  <c r="OAI756" i="1"/>
  <c r="OAJ756" i="1"/>
  <c r="OAK756" i="1"/>
  <c r="OAL756" i="1"/>
  <c r="OAM756" i="1"/>
  <c r="OAN756" i="1"/>
  <c r="OAO756" i="1"/>
  <c r="OAP756" i="1"/>
  <c r="OAQ756" i="1"/>
  <c r="OAR756" i="1"/>
  <c r="OAS756" i="1"/>
  <c r="OAT756" i="1"/>
  <c r="OAU756" i="1"/>
  <c r="OAV756" i="1"/>
  <c r="OAW756" i="1"/>
  <c r="OAX756" i="1"/>
  <c r="OAY756" i="1"/>
  <c r="OAZ756" i="1"/>
  <c r="OBA756" i="1"/>
  <c r="OBB756" i="1"/>
  <c r="OBC756" i="1"/>
  <c r="OBD756" i="1"/>
  <c r="OBE756" i="1"/>
  <c r="OBF756" i="1"/>
  <c r="OBG756" i="1"/>
  <c r="OBH756" i="1"/>
  <c r="OBI756" i="1"/>
  <c r="OBJ756" i="1"/>
  <c r="OBK756" i="1"/>
  <c r="OBL756" i="1"/>
  <c r="OBM756" i="1"/>
  <c r="OBN756" i="1"/>
  <c r="OBO756" i="1"/>
  <c r="OBP756" i="1"/>
  <c r="OBQ756" i="1"/>
  <c r="OBR756" i="1"/>
  <c r="OBS756" i="1"/>
  <c r="OBT756" i="1"/>
  <c r="OBU756" i="1"/>
  <c r="OBV756" i="1"/>
  <c r="OBW756" i="1"/>
  <c r="OBX756" i="1"/>
  <c r="OBY756" i="1"/>
  <c r="OBZ756" i="1"/>
  <c r="OCA756" i="1"/>
  <c r="OCB756" i="1"/>
  <c r="OCC756" i="1"/>
  <c r="OCD756" i="1"/>
  <c r="OCE756" i="1"/>
  <c r="OCF756" i="1"/>
  <c r="OCG756" i="1"/>
  <c r="OCH756" i="1"/>
  <c r="OCI756" i="1"/>
  <c r="OCJ756" i="1"/>
  <c r="OCK756" i="1"/>
  <c r="OCL756" i="1"/>
  <c r="OCM756" i="1"/>
  <c r="OCN756" i="1"/>
  <c r="OCO756" i="1"/>
  <c r="OCP756" i="1"/>
  <c r="OCQ756" i="1"/>
  <c r="OCR756" i="1"/>
  <c r="OCS756" i="1"/>
  <c r="OCT756" i="1"/>
  <c r="OCU756" i="1"/>
  <c r="OCV756" i="1"/>
  <c r="OCW756" i="1"/>
  <c r="OCX756" i="1"/>
  <c r="OCY756" i="1"/>
  <c r="OCZ756" i="1"/>
  <c r="ODA756" i="1"/>
  <c r="ODB756" i="1"/>
  <c r="ODC756" i="1"/>
  <c r="ODD756" i="1"/>
  <c r="ODE756" i="1"/>
  <c r="ODF756" i="1"/>
  <c r="ODG756" i="1"/>
  <c r="ODH756" i="1"/>
  <c r="ODI756" i="1"/>
  <c r="ODJ756" i="1"/>
  <c r="ODK756" i="1"/>
  <c r="ODL756" i="1"/>
  <c r="ODM756" i="1"/>
  <c r="ODN756" i="1"/>
  <c r="ODO756" i="1"/>
  <c r="ODP756" i="1"/>
  <c r="ODQ756" i="1"/>
  <c r="ODR756" i="1"/>
  <c r="ODS756" i="1"/>
  <c r="ODT756" i="1"/>
  <c r="ODU756" i="1"/>
  <c r="ODV756" i="1"/>
  <c r="ODW756" i="1"/>
  <c r="ODX756" i="1"/>
  <c r="ODY756" i="1"/>
  <c r="ODZ756" i="1"/>
  <c r="OEA756" i="1"/>
  <c r="OEB756" i="1"/>
  <c r="OEC756" i="1"/>
  <c r="OED756" i="1"/>
  <c r="OEE756" i="1"/>
  <c r="OEF756" i="1"/>
  <c r="OEG756" i="1"/>
  <c r="OEH756" i="1"/>
  <c r="OEI756" i="1"/>
  <c r="OEJ756" i="1"/>
  <c r="OEK756" i="1"/>
  <c r="OEL756" i="1"/>
  <c r="OEM756" i="1"/>
  <c r="OEN756" i="1"/>
  <c r="OEO756" i="1"/>
  <c r="OEP756" i="1"/>
  <c r="OEQ756" i="1"/>
  <c r="OER756" i="1"/>
  <c r="OES756" i="1"/>
  <c r="OET756" i="1"/>
  <c r="OEU756" i="1"/>
  <c r="OEV756" i="1"/>
  <c r="OEW756" i="1"/>
  <c r="OEX756" i="1"/>
  <c r="OEY756" i="1"/>
  <c r="OEZ756" i="1"/>
  <c r="OFA756" i="1"/>
  <c r="OFB756" i="1"/>
  <c r="OFC756" i="1"/>
  <c r="OFD756" i="1"/>
  <c r="OFE756" i="1"/>
  <c r="OFF756" i="1"/>
  <c r="OFG756" i="1"/>
  <c r="OFH756" i="1"/>
  <c r="OFI756" i="1"/>
  <c r="OFJ756" i="1"/>
  <c r="OFK756" i="1"/>
  <c r="OFL756" i="1"/>
  <c r="OFM756" i="1"/>
  <c r="OFN756" i="1"/>
  <c r="OFO756" i="1"/>
  <c r="OFP756" i="1"/>
  <c r="OFQ756" i="1"/>
  <c r="OFR756" i="1"/>
  <c r="OFS756" i="1"/>
  <c r="OFT756" i="1"/>
  <c r="OFU756" i="1"/>
  <c r="OFV756" i="1"/>
  <c r="OFW756" i="1"/>
  <c r="OFX756" i="1"/>
  <c r="OFY756" i="1"/>
  <c r="OFZ756" i="1"/>
  <c r="OGA756" i="1"/>
  <c r="OGB756" i="1"/>
  <c r="OGC756" i="1"/>
  <c r="OGD756" i="1"/>
  <c r="OGE756" i="1"/>
  <c r="OGF756" i="1"/>
  <c r="OGG756" i="1"/>
  <c r="OGH756" i="1"/>
  <c r="OGI756" i="1"/>
  <c r="OGJ756" i="1"/>
  <c r="OGK756" i="1"/>
  <c r="OGL756" i="1"/>
  <c r="OGM756" i="1"/>
  <c r="OGN756" i="1"/>
  <c r="OGO756" i="1"/>
  <c r="OGP756" i="1"/>
  <c r="OGQ756" i="1"/>
  <c r="OGR756" i="1"/>
  <c r="OGS756" i="1"/>
  <c r="OGT756" i="1"/>
  <c r="OGU756" i="1"/>
  <c r="OGV756" i="1"/>
  <c r="OGW756" i="1"/>
  <c r="OGX756" i="1"/>
  <c r="OGY756" i="1"/>
  <c r="OGZ756" i="1"/>
  <c r="OHA756" i="1"/>
  <c r="OHB756" i="1"/>
  <c r="OHC756" i="1"/>
  <c r="OHD756" i="1"/>
  <c r="OHE756" i="1"/>
  <c r="OHF756" i="1"/>
  <c r="OHG756" i="1"/>
  <c r="OHH756" i="1"/>
  <c r="OHI756" i="1"/>
  <c r="OHJ756" i="1"/>
  <c r="OHK756" i="1"/>
  <c r="OHL756" i="1"/>
  <c r="OHM756" i="1"/>
  <c r="OHN756" i="1"/>
  <c r="OHO756" i="1"/>
  <c r="OHP756" i="1"/>
  <c r="OHQ756" i="1"/>
  <c r="OHR756" i="1"/>
  <c r="OHS756" i="1"/>
  <c r="OHT756" i="1"/>
  <c r="OHU756" i="1"/>
  <c r="OHV756" i="1"/>
  <c r="OHW756" i="1"/>
  <c r="OHX756" i="1"/>
  <c r="OHY756" i="1"/>
  <c r="OHZ756" i="1"/>
  <c r="OIA756" i="1"/>
  <c r="OIB756" i="1"/>
  <c r="OIC756" i="1"/>
  <c r="OID756" i="1"/>
  <c r="OIE756" i="1"/>
  <c r="OIF756" i="1"/>
  <c r="OIG756" i="1"/>
  <c r="OIH756" i="1"/>
  <c r="OII756" i="1"/>
  <c r="OIJ756" i="1"/>
  <c r="OIK756" i="1"/>
  <c r="OIL756" i="1"/>
  <c r="OIM756" i="1"/>
  <c r="OIN756" i="1"/>
  <c r="OIO756" i="1"/>
  <c r="OIP756" i="1"/>
  <c r="OIQ756" i="1"/>
  <c r="OIR756" i="1"/>
  <c r="OIS756" i="1"/>
  <c r="OIT756" i="1"/>
  <c r="OIU756" i="1"/>
  <c r="OIV756" i="1"/>
  <c r="OIW756" i="1"/>
  <c r="OIX756" i="1"/>
  <c r="OIY756" i="1"/>
  <c r="OIZ756" i="1"/>
  <c r="OJA756" i="1"/>
  <c r="OJB756" i="1"/>
  <c r="OJC756" i="1"/>
  <c r="OJD756" i="1"/>
  <c r="OJE756" i="1"/>
  <c r="OJF756" i="1"/>
  <c r="OJG756" i="1"/>
  <c r="OJH756" i="1"/>
  <c r="OJI756" i="1"/>
  <c r="OJJ756" i="1"/>
  <c r="OJK756" i="1"/>
  <c r="OJL756" i="1"/>
  <c r="OJM756" i="1"/>
  <c r="OJN756" i="1"/>
  <c r="OJO756" i="1"/>
  <c r="OJP756" i="1"/>
  <c r="OJQ756" i="1"/>
  <c r="OJR756" i="1"/>
  <c r="OJS756" i="1"/>
  <c r="OJT756" i="1"/>
  <c r="OJU756" i="1"/>
  <c r="OJV756" i="1"/>
  <c r="OJW756" i="1"/>
  <c r="OJX756" i="1"/>
  <c r="OJY756" i="1"/>
  <c r="OJZ756" i="1"/>
  <c r="OKA756" i="1"/>
  <c r="OKB756" i="1"/>
  <c r="OKC756" i="1"/>
  <c r="OKD756" i="1"/>
  <c r="OKE756" i="1"/>
  <c r="OKF756" i="1"/>
  <c r="OKG756" i="1"/>
  <c r="OKH756" i="1"/>
  <c r="OKI756" i="1"/>
  <c r="OKJ756" i="1"/>
  <c r="OKK756" i="1"/>
  <c r="OKL756" i="1"/>
  <c r="OKM756" i="1"/>
  <c r="OKN756" i="1"/>
  <c r="OKO756" i="1"/>
  <c r="OKP756" i="1"/>
  <c r="OKQ756" i="1"/>
  <c r="OKR756" i="1"/>
  <c r="OKS756" i="1"/>
  <c r="OKT756" i="1"/>
  <c r="OKU756" i="1"/>
  <c r="OKV756" i="1"/>
  <c r="OKW756" i="1"/>
  <c r="OKX756" i="1"/>
  <c r="OKY756" i="1"/>
  <c r="OKZ756" i="1"/>
  <c r="OLA756" i="1"/>
  <c r="OLB756" i="1"/>
  <c r="OLC756" i="1"/>
  <c r="OLD756" i="1"/>
  <c r="OLE756" i="1"/>
  <c r="OLF756" i="1"/>
  <c r="OLG756" i="1"/>
  <c r="OLH756" i="1"/>
  <c r="OLI756" i="1"/>
  <c r="OLJ756" i="1"/>
  <c r="OLK756" i="1"/>
  <c r="OLL756" i="1"/>
  <c r="OLM756" i="1"/>
  <c r="OLN756" i="1"/>
  <c r="OLO756" i="1"/>
  <c r="OLP756" i="1"/>
  <c r="OLQ756" i="1"/>
  <c r="OLR756" i="1"/>
  <c r="OLS756" i="1"/>
  <c r="OLT756" i="1"/>
  <c r="OLU756" i="1"/>
  <c r="OLV756" i="1"/>
  <c r="OLW756" i="1"/>
  <c r="OLX756" i="1"/>
  <c r="OLY756" i="1"/>
  <c r="OLZ756" i="1"/>
  <c r="OMA756" i="1"/>
  <c r="OMB756" i="1"/>
  <c r="OMC756" i="1"/>
  <c r="OMD756" i="1"/>
  <c r="OME756" i="1"/>
  <c r="OMF756" i="1"/>
  <c r="OMG756" i="1"/>
  <c r="OMH756" i="1"/>
  <c r="OMI756" i="1"/>
  <c r="OMJ756" i="1"/>
  <c r="OMK756" i="1"/>
  <c r="OML756" i="1"/>
  <c r="OMM756" i="1"/>
  <c r="OMN756" i="1"/>
  <c r="OMO756" i="1"/>
  <c r="OMP756" i="1"/>
  <c r="OMQ756" i="1"/>
  <c r="OMR756" i="1"/>
  <c r="OMS756" i="1"/>
  <c r="OMT756" i="1"/>
  <c r="OMU756" i="1"/>
  <c r="OMV756" i="1"/>
  <c r="OMW756" i="1"/>
  <c r="OMX756" i="1"/>
  <c r="OMY756" i="1"/>
  <c r="OMZ756" i="1"/>
  <c r="ONA756" i="1"/>
  <c r="ONB756" i="1"/>
  <c r="ONC756" i="1"/>
  <c r="OND756" i="1"/>
  <c r="ONE756" i="1"/>
  <c r="ONF756" i="1"/>
  <c r="ONG756" i="1"/>
  <c r="ONH756" i="1"/>
  <c r="ONI756" i="1"/>
  <c r="ONJ756" i="1"/>
  <c r="ONK756" i="1"/>
  <c r="ONL756" i="1"/>
  <c r="ONM756" i="1"/>
  <c r="ONN756" i="1"/>
  <c r="ONO756" i="1"/>
  <c r="ONP756" i="1"/>
  <c r="ONQ756" i="1"/>
  <c r="ONR756" i="1"/>
  <c r="ONS756" i="1"/>
  <c r="ONT756" i="1"/>
  <c r="ONU756" i="1"/>
  <c r="ONV756" i="1"/>
  <c r="ONW756" i="1"/>
  <c r="ONX756" i="1"/>
  <c r="ONY756" i="1"/>
  <c r="ONZ756" i="1"/>
  <c r="OOA756" i="1"/>
  <c r="OOB756" i="1"/>
  <c r="OOC756" i="1"/>
  <c r="OOD756" i="1"/>
  <c r="OOE756" i="1"/>
  <c r="OOF756" i="1"/>
  <c r="OOG756" i="1"/>
  <c r="OOH756" i="1"/>
  <c r="OOI756" i="1"/>
  <c r="OOJ756" i="1"/>
  <c r="OOK756" i="1"/>
  <c r="OOL756" i="1"/>
  <c r="OOM756" i="1"/>
  <c r="OON756" i="1"/>
  <c r="OOO756" i="1"/>
  <c r="OOP756" i="1"/>
  <c r="OOQ756" i="1"/>
  <c r="OOR756" i="1"/>
  <c r="OOS756" i="1"/>
  <c r="OOT756" i="1"/>
  <c r="OOU756" i="1"/>
  <c r="OOV756" i="1"/>
  <c r="OOW756" i="1"/>
  <c r="OOX756" i="1"/>
  <c r="OOY756" i="1"/>
  <c r="OOZ756" i="1"/>
  <c r="OPA756" i="1"/>
  <c r="OPB756" i="1"/>
  <c r="OPC756" i="1"/>
  <c r="OPD756" i="1"/>
  <c r="OPE756" i="1"/>
  <c r="OPF756" i="1"/>
  <c r="OPG756" i="1"/>
  <c r="OPH756" i="1"/>
  <c r="OPI756" i="1"/>
  <c r="OPJ756" i="1"/>
  <c r="OPK756" i="1"/>
  <c r="OPL756" i="1"/>
  <c r="OPM756" i="1"/>
  <c r="OPN756" i="1"/>
  <c r="OPO756" i="1"/>
  <c r="OPP756" i="1"/>
  <c r="OPQ756" i="1"/>
  <c r="OPR756" i="1"/>
  <c r="OPS756" i="1"/>
  <c r="OPT756" i="1"/>
  <c r="OPU756" i="1"/>
  <c r="OPV756" i="1"/>
  <c r="OPW756" i="1"/>
  <c r="OPX756" i="1"/>
  <c r="OPY756" i="1"/>
  <c r="OPZ756" i="1"/>
  <c r="OQA756" i="1"/>
  <c r="OQB756" i="1"/>
  <c r="OQC756" i="1"/>
  <c r="OQD756" i="1"/>
  <c r="OQE756" i="1"/>
  <c r="OQF756" i="1"/>
  <c r="OQG756" i="1"/>
  <c r="OQH756" i="1"/>
  <c r="OQI756" i="1"/>
  <c r="OQJ756" i="1"/>
  <c r="OQK756" i="1"/>
  <c r="OQL756" i="1"/>
  <c r="OQM756" i="1"/>
  <c r="OQN756" i="1"/>
  <c r="OQO756" i="1"/>
  <c r="OQP756" i="1"/>
  <c r="OQQ756" i="1"/>
  <c r="OQR756" i="1"/>
  <c r="OQS756" i="1"/>
  <c r="OQT756" i="1"/>
  <c r="OQU756" i="1"/>
  <c r="OQV756" i="1"/>
  <c r="OQW756" i="1"/>
  <c r="OQX756" i="1"/>
  <c r="OQY756" i="1"/>
  <c r="OQZ756" i="1"/>
  <c r="ORA756" i="1"/>
  <c r="ORB756" i="1"/>
  <c r="ORC756" i="1"/>
  <c r="ORD756" i="1"/>
  <c r="ORE756" i="1"/>
  <c r="ORF756" i="1"/>
  <c r="ORG756" i="1"/>
  <c r="ORH756" i="1"/>
  <c r="ORI756" i="1"/>
  <c r="ORJ756" i="1"/>
  <c r="ORK756" i="1"/>
  <c r="ORL756" i="1"/>
  <c r="ORM756" i="1"/>
  <c r="ORN756" i="1"/>
  <c r="ORO756" i="1"/>
  <c r="ORP756" i="1"/>
  <c r="ORQ756" i="1"/>
  <c r="ORR756" i="1"/>
  <c r="ORS756" i="1"/>
  <c r="ORT756" i="1"/>
  <c r="ORU756" i="1"/>
  <c r="ORV756" i="1"/>
  <c r="ORW756" i="1"/>
  <c r="ORX756" i="1"/>
  <c r="ORY756" i="1"/>
  <c r="ORZ756" i="1"/>
  <c r="OSA756" i="1"/>
  <c r="OSB756" i="1"/>
  <c r="OSC756" i="1"/>
  <c r="OSD756" i="1"/>
  <c r="OSE756" i="1"/>
  <c r="OSF756" i="1"/>
  <c r="OSG756" i="1"/>
  <c r="OSH756" i="1"/>
  <c r="OSI756" i="1"/>
  <c r="OSJ756" i="1"/>
  <c r="OSK756" i="1"/>
  <c r="OSL756" i="1"/>
  <c r="OSM756" i="1"/>
  <c r="OSN756" i="1"/>
  <c r="OSO756" i="1"/>
  <c r="OSP756" i="1"/>
  <c r="OSQ756" i="1"/>
  <c r="OSR756" i="1"/>
  <c r="OSS756" i="1"/>
  <c r="OST756" i="1"/>
  <c r="OSU756" i="1"/>
  <c r="OSV756" i="1"/>
  <c r="OSW756" i="1"/>
  <c r="OSX756" i="1"/>
  <c r="OSY756" i="1"/>
  <c r="OSZ756" i="1"/>
  <c r="OTA756" i="1"/>
  <c r="OTB756" i="1"/>
  <c r="OTC756" i="1"/>
  <c r="OTD756" i="1"/>
  <c r="OTE756" i="1"/>
  <c r="OTF756" i="1"/>
  <c r="OTG756" i="1"/>
  <c r="OTH756" i="1"/>
  <c r="OTI756" i="1"/>
  <c r="OTJ756" i="1"/>
  <c r="OTK756" i="1"/>
  <c r="OTL756" i="1"/>
  <c r="OTM756" i="1"/>
  <c r="OTN756" i="1"/>
  <c r="OTO756" i="1"/>
  <c r="OTP756" i="1"/>
  <c r="OTQ756" i="1"/>
  <c r="OTR756" i="1"/>
  <c r="OTS756" i="1"/>
  <c r="OTT756" i="1"/>
  <c r="OTU756" i="1"/>
  <c r="OTV756" i="1"/>
  <c r="OTW756" i="1"/>
  <c r="OTX756" i="1"/>
  <c r="OTY756" i="1"/>
  <c r="OTZ756" i="1"/>
  <c r="OUA756" i="1"/>
  <c r="OUB756" i="1"/>
  <c r="OUC756" i="1"/>
  <c r="OUD756" i="1"/>
  <c r="OUE756" i="1"/>
  <c r="OUF756" i="1"/>
  <c r="OUG756" i="1"/>
  <c r="OUH756" i="1"/>
  <c r="OUI756" i="1"/>
  <c r="OUJ756" i="1"/>
  <c r="OUK756" i="1"/>
  <c r="OUL756" i="1"/>
  <c r="OUM756" i="1"/>
  <c r="OUN756" i="1"/>
  <c r="OUO756" i="1"/>
  <c r="OUP756" i="1"/>
  <c r="OUQ756" i="1"/>
  <c r="OUR756" i="1"/>
  <c r="OUS756" i="1"/>
  <c r="OUT756" i="1"/>
  <c r="OUU756" i="1"/>
  <c r="OUV756" i="1"/>
  <c r="OUW756" i="1"/>
  <c r="OUX756" i="1"/>
  <c r="OUY756" i="1"/>
  <c r="OUZ756" i="1"/>
  <c r="OVA756" i="1"/>
  <c r="OVB756" i="1"/>
  <c r="OVC756" i="1"/>
  <c r="OVD756" i="1"/>
  <c r="OVE756" i="1"/>
  <c r="OVF756" i="1"/>
  <c r="OVG756" i="1"/>
  <c r="OVH756" i="1"/>
  <c r="OVI756" i="1"/>
  <c r="OVJ756" i="1"/>
  <c r="OVK756" i="1"/>
  <c r="OVL756" i="1"/>
  <c r="OVM756" i="1"/>
  <c r="OVN756" i="1"/>
  <c r="OVO756" i="1"/>
  <c r="OVP756" i="1"/>
  <c r="OVQ756" i="1"/>
  <c r="OVR756" i="1"/>
  <c r="OVS756" i="1"/>
  <c r="OVT756" i="1"/>
  <c r="OVU756" i="1"/>
  <c r="OVV756" i="1"/>
  <c r="OVW756" i="1"/>
  <c r="OVX756" i="1"/>
  <c r="OVY756" i="1"/>
  <c r="OVZ756" i="1"/>
  <c r="OWA756" i="1"/>
  <c r="OWB756" i="1"/>
  <c r="OWC756" i="1"/>
  <c r="OWD756" i="1"/>
  <c r="OWE756" i="1"/>
  <c r="OWF756" i="1"/>
  <c r="OWG756" i="1"/>
  <c r="OWH756" i="1"/>
  <c r="OWI756" i="1"/>
  <c r="OWJ756" i="1"/>
  <c r="OWK756" i="1"/>
  <c r="OWL756" i="1"/>
  <c r="OWM756" i="1"/>
  <c r="OWN756" i="1"/>
  <c r="OWO756" i="1"/>
  <c r="OWP756" i="1"/>
  <c r="OWQ756" i="1"/>
  <c r="OWR756" i="1"/>
  <c r="OWS756" i="1"/>
  <c r="OWT756" i="1"/>
  <c r="OWU756" i="1"/>
  <c r="OWV756" i="1"/>
  <c r="OWW756" i="1"/>
  <c r="OWX756" i="1"/>
  <c r="OWY756" i="1"/>
  <c r="OWZ756" i="1"/>
  <c r="OXA756" i="1"/>
  <c r="OXB756" i="1"/>
  <c r="OXC756" i="1"/>
  <c r="OXD756" i="1"/>
  <c r="OXE756" i="1"/>
  <c r="OXF756" i="1"/>
  <c r="OXG756" i="1"/>
  <c r="OXH756" i="1"/>
  <c r="OXI756" i="1"/>
  <c r="OXJ756" i="1"/>
  <c r="OXK756" i="1"/>
  <c r="OXL756" i="1"/>
  <c r="OXM756" i="1"/>
  <c r="OXN756" i="1"/>
  <c r="OXO756" i="1"/>
  <c r="OXP756" i="1"/>
  <c r="OXQ756" i="1"/>
  <c r="OXR756" i="1"/>
  <c r="OXS756" i="1"/>
  <c r="OXT756" i="1"/>
  <c r="OXU756" i="1"/>
  <c r="OXV756" i="1"/>
  <c r="OXW756" i="1"/>
  <c r="OXX756" i="1"/>
  <c r="OXY756" i="1"/>
  <c r="OXZ756" i="1"/>
  <c r="OYA756" i="1"/>
  <c r="OYB756" i="1"/>
  <c r="OYC756" i="1"/>
  <c r="OYD756" i="1"/>
  <c r="OYE756" i="1"/>
  <c r="OYF756" i="1"/>
  <c r="OYG756" i="1"/>
  <c r="OYH756" i="1"/>
  <c r="OYI756" i="1"/>
  <c r="OYJ756" i="1"/>
  <c r="OYK756" i="1"/>
  <c r="OYL756" i="1"/>
  <c r="OYM756" i="1"/>
  <c r="OYN756" i="1"/>
  <c r="OYO756" i="1"/>
  <c r="OYP756" i="1"/>
  <c r="OYQ756" i="1"/>
  <c r="OYR756" i="1"/>
  <c r="OYS756" i="1"/>
  <c r="OYT756" i="1"/>
  <c r="OYU756" i="1"/>
  <c r="OYV756" i="1"/>
  <c r="OYW756" i="1"/>
  <c r="OYX756" i="1"/>
  <c r="OYY756" i="1"/>
  <c r="OYZ756" i="1"/>
  <c r="OZA756" i="1"/>
  <c r="OZB756" i="1"/>
  <c r="OZC756" i="1"/>
  <c r="OZD756" i="1"/>
  <c r="OZE756" i="1"/>
  <c r="OZF756" i="1"/>
  <c r="OZG756" i="1"/>
  <c r="OZH756" i="1"/>
  <c r="OZI756" i="1"/>
  <c r="OZJ756" i="1"/>
  <c r="OZK756" i="1"/>
  <c r="OZL756" i="1"/>
  <c r="OZM756" i="1"/>
  <c r="OZN756" i="1"/>
  <c r="OZO756" i="1"/>
  <c r="OZP756" i="1"/>
  <c r="OZQ756" i="1"/>
  <c r="OZR756" i="1"/>
  <c r="OZS756" i="1"/>
  <c r="OZT756" i="1"/>
  <c r="OZU756" i="1"/>
  <c r="OZV756" i="1"/>
  <c r="OZW756" i="1"/>
  <c r="OZX756" i="1"/>
  <c r="OZY756" i="1"/>
  <c r="OZZ756" i="1"/>
  <c r="PAA756" i="1"/>
  <c r="PAB756" i="1"/>
  <c r="PAC756" i="1"/>
  <c r="PAD756" i="1"/>
  <c r="PAE756" i="1"/>
  <c r="PAF756" i="1"/>
  <c r="PAG756" i="1"/>
  <c r="PAH756" i="1"/>
  <c r="PAI756" i="1"/>
  <c r="PAJ756" i="1"/>
  <c r="PAK756" i="1"/>
  <c r="PAL756" i="1"/>
  <c r="PAM756" i="1"/>
  <c r="PAN756" i="1"/>
  <c r="PAO756" i="1"/>
  <c r="PAP756" i="1"/>
  <c r="PAQ756" i="1"/>
  <c r="PAR756" i="1"/>
  <c r="PAS756" i="1"/>
  <c r="PAT756" i="1"/>
  <c r="PAU756" i="1"/>
  <c r="PAV756" i="1"/>
  <c r="PAW756" i="1"/>
  <c r="PAX756" i="1"/>
  <c r="PAY756" i="1"/>
  <c r="PAZ756" i="1"/>
  <c r="PBA756" i="1"/>
  <c r="PBB756" i="1"/>
  <c r="PBC756" i="1"/>
  <c r="PBD756" i="1"/>
  <c r="PBE756" i="1"/>
  <c r="PBF756" i="1"/>
  <c r="PBG756" i="1"/>
  <c r="PBH756" i="1"/>
  <c r="PBI756" i="1"/>
  <c r="PBJ756" i="1"/>
  <c r="PBK756" i="1"/>
  <c r="PBL756" i="1"/>
  <c r="PBM756" i="1"/>
  <c r="PBN756" i="1"/>
  <c r="PBO756" i="1"/>
  <c r="PBP756" i="1"/>
  <c r="PBQ756" i="1"/>
  <c r="PBR756" i="1"/>
  <c r="PBS756" i="1"/>
  <c r="PBT756" i="1"/>
  <c r="PBU756" i="1"/>
  <c r="PBV756" i="1"/>
  <c r="PBW756" i="1"/>
  <c r="PBX756" i="1"/>
  <c r="PBY756" i="1"/>
  <c r="PBZ756" i="1"/>
  <c r="PCA756" i="1"/>
  <c r="PCB756" i="1"/>
  <c r="PCC756" i="1"/>
  <c r="PCD756" i="1"/>
  <c r="PCE756" i="1"/>
  <c r="PCF756" i="1"/>
  <c r="PCG756" i="1"/>
  <c r="PCH756" i="1"/>
  <c r="PCI756" i="1"/>
  <c r="PCJ756" i="1"/>
  <c r="PCK756" i="1"/>
  <c r="PCL756" i="1"/>
  <c r="PCM756" i="1"/>
  <c r="PCN756" i="1"/>
  <c r="PCO756" i="1"/>
  <c r="PCP756" i="1"/>
  <c r="PCQ756" i="1"/>
  <c r="PCR756" i="1"/>
  <c r="PCS756" i="1"/>
  <c r="PCT756" i="1"/>
  <c r="PCU756" i="1"/>
  <c r="PCV756" i="1"/>
  <c r="PCW756" i="1"/>
  <c r="PCX756" i="1"/>
  <c r="PCY756" i="1"/>
  <c r="PCZ756" i="1"/>
  <c r="PDA756" i="1"/>
  <c r="PDB756" i="1"/>
  <c r="PDC756" i="1"/>
  <c r="PDD756" i="1"/>
  <c r="PDE756" i="1"/>
  <c r="PDF756" i="1"/>
  <c r="PDG756" i="1"/>
  <c r="PDH756" i="1"/>
  <c r="PDI756" i="1"/>
  <c r="PDJ756" i="1"/>
  <c r="PDK756" i="1"/>
  <c r="PDL756" i="1"/>
  <c r="PDM756" i="1"/>
  <c r="PDN756" i="1"/>
  <c r="PDO756" i="1"/>
  <c r="PDP756" i="1"/>
  <c r="PDQ756" i="1"/>
  <c r="PDR756" i="1"/>
  <c r="PDS756" i="1"/>
  <c r="PDT756" i="1"/>
  <c r="PDU756" i="1"/>
  <c r="PDV756" i="1"/>
  <c r="PDW756" i="1"/>
  <c r="PDX756" i="1"/>
  <c r="PDY756" i="1"/>
  <c r="PDZ756" i="1"/>
  <c r="PEA756" i="1"/>
  <c r="PEB756" i="1"/>
  <c r="PEC756" i="1"/>
  <c r="PED756" i="1"/>
  <c r="PEE756" i="1"/>
  <c r="PEF756" i="1"/>
  <c r="PEG756" i="1"/>
  <c r="PEH756" i="1"/>
  <c r="PEI756" i="1"/>
  <c r="PEJ756" i="1"/>
  <c r="PEK756" i="1"/>
  <c r="PEL756" i="1"/>
  <c r="PEM756" i="1"/>
  <c r="PEN756" i="1"/>
  <c r="PEO756" i="1"/>
  <c r="PEP756" i="1"/>
  <c r="PEQ756" i="1"/>
  <c r="PER756" i="1"/>
  <c r="PES756" i="1"/>
  <c r="PET756" i="1"/>
  <c r="PEU756" i="1"/>
  <c r="PEV756" i="1"/>
  <c r="PEW756" i="1"/>
  <c r="PEX756" i="1"/>
  <c r="PEY756" i="1"/>
  <c r="PEZ756" i="1"/>
  <c r="PFA756" i="1"/>
  <c r="PFB756" i="1"/>
  <c r="PFC756" i="1"/>
  <c r="PFD756" i="1"/>
  <c r="PFE756" i="1"/>
  <c r="PFF756" i="1"/>
  <c r="PFG756" i="1"/>
  <c r="PFH756" i="1"/>
  <c r="PFI756" i="1"/>
  <c r="PFJ756" i="1"/>
  <c r="PFK756" i="1"/>
  <c r="PFL756" i="1"/>
  <c r="PFM756" i="1"/>
  <c r="PFN756" i="1"/>
  <c r="PFO756" i="1"/>
  <c r="PFP756" i="1"/>
  <c r="PFQ756" i="1"/>
  <c r="PFR756" i="1"/>
  <c r="PFS756" i="1"/>
  <c r="PFT756" i="1"/>
  <c r="PFU756" i="1"/>
  <c r="PFV756" i="1"/>
  <c r="PFW756" i="1"/>
  <c r="PFX756" i="1"/>
  <c r="PFY756" i="1"/>
  <c r="PFZ756" i="1"/>
  <c r="PGA756" i="1"/>
  <c r="PGB756" i="1"/>
  <c r="PGC756" i="1"/>
  <c r="PGD756" i="1"/>
  <c r="PGE756" i="1"/>
  <c r="PGF756" i="1"/>
  <c r="PGG756" i="1"/>
  <c r="PGH756" i="1"/>
  <c r="PGI756" i="1"/>
  <c r="PGJ756" i="1"/>
  <c r="PGK756" i="1"/>
  <c r="PGL756" i="1"/>
  <c r="PGM756" i="1"/>
  <c r="PGN756" i="1"/>
  <c r="PGO756" i="1"/>
  <c r="PGP756" i="1"/>
  <c r="PGQ756" i="1"/>
  <c r="PGR756" i="1"/>
  <c r="PGS756" i="1"/>
  <c r="PGT756" i="1"/>
  <c r="PGU756" i="1"/>
  <c r="PGV756" i="1"/>
  <c r="PGW756" i="1"/>
  <c r="PGX756" i="1"/>
  <c r="PGY756" i="1"/>
  <c r="PGZ756" i="1"/>
  <c r="PHA756" i="1"/>
  <c r="PHB756" i="1"/>
  <c r="PHC756" i="1"/>
  <c r="PHD756" i="1"/>
  <c r="PHE756" i="1"/>
  <c r="PHF756" i="1"/>
  <c r="PHG756" i="1"/>
  <c r="PHH756" i="1"/>
  <c r="PHI756" i="1"/>
  <c r="PHJ756" i="1"/>
  <c r="PHK756" i="1"/>
  <c r="PHL756" i="1"/>
  <c r="PHM756" i="1"/>
  <c r="PHN756" i="1"/>
  <c r="PHO756" i="1"/>
  <c r="PHP756" i="1"/>
  <c r="PHQ756" i="1"/>
  <c r="PHR756" i="1"/>
  <c r="PHS756" i="1"/>
  <c r="PHT756" i="1"/>
  <c r="PHU756" i="1"/>
  <c r="PHV756" i="1"/>
  <c r="PHW756" i="1"/>
  <c r="PHX756" i="1"/>
  <c r="PHY756" i="1"/>
  <c r="PHZ756" i="1"/>
  <c r="PIA756" i="1"/>
  <c r="PIB756" i="1"/>
  <c r="PIC756" i="1"/>
  <c r="PID756" i="1"/>
  <c r="PIE756" i="1"/>
  <c r="PIF756" i="1"/>
  <c r="PIG756" i="1"/>
  <c r="PIH756" i="1"/>
  <c r="PII756" i="1"/>
  <c r="PIJ756" i="1"/>
  <c r="PIK756" i="1"/>
  <c r="PIL756" i="1"/>
  <c r="PIM756" i="1"/>
  <c r="PIN756" i="1"/>
  <c r="PIO756" i="1"/>
  <c r="PIP756" i="1"/>
  <c r="PIQ756" i="1"/>
  <c r="PIR756" i="1"/>
  <c r="PIS756" i="1"/>
  <c r="PIT756" i="1"/>
  <c r="PIU756" i="1"/>
  <c r="PIV756" i="1"/>
  <c r="PIW756" i="1"/>
  <c r="PIX756" i="1"/>
  <c r="PIY756" i="1"/>
  <c r="PIZ756" i="1"/>
  <c r="PJA756" i="1"/>
  <c r="PJB756" i="1"/>
  <c r="PJC756" i="1"/>
  <c r="PJD756" i="1"/>
  <c r="PJE756" i="1"/>
  <c r="PJF756" i="1"/>
  <c r="PJG756" i="1"/>
  <c r="PJH756" i="1"/>
  <c r="PJI756" i="1"/>
  <c r="PJJ756" i="1"/>
  <c r="PJK756" i="1"/>
  <c r="PJL756" i="1"/>
  <c r="PJM756" i="1"/>
  <c r="PJN756" i="1"/>
  <c r="PJO756" i="1"/>
  <c r="PJP756" i="1"/>
  <c r="PJQ756" i="1"/>
  <c r="PJR756" i="1"/>
  <c r="PJS756" i="1"/>
  <c r="PJT756" i="1"/>
  <c r="PJU756" i="1"/>
  <c r="PJV756" i="1"/>
  <c r="PJW756" i="1"/>
  <c r="PJX756" i="1"/>
  <c r="PJY756" i="1"/>
  <c r="PJZ756" i="1"/>
  <c r="PKA756" i="1"/>
  <c r="PKB756" i="1"/>
  <c r="PKC756" i="1"/>
  <c r="PKD756" i="1"/>
  <c r="PKE756" i="1"/>
  <c r="PKF756" i="1"/>
  <c r="PKG756" i="1"/>
  <c r="PKH756" i="1"/>
  <c r="PKI756" i="1"/>
  <c r="PKJ756" i="1"/>
  <c r="PKK756" i="1"/>
  <c r="PKL756" i="1"/>
  <c r="PKM756" i="1"/>
  <c r="PKN756" i="1"/>
  <c r="PKO756" i="1"/>
  <c r="PKP756" i="1"/>
  <c r="PKQ756" i="1"/>
  <c r="PKR756" i="1"/>
  <c r="PKS756" i="1"/>
  <c r="PKT756" i="1"/>
  <c r="PKU756" i="1"/>
  <c r="PKV756" i="1"/>
  <c r="PKW756" i="1"/>
  <c r="PKX756" i="1"/>
  <c r="PKY756" i="1"/>
  <c r="PKZ756" i="1"/>
  <c r="PLA756" i="1"/>
  <c r="PLB756" i="1"/>
  <c r="PLC756" i="1"/>
  <c r="PLD756" i="1"/>
  <c r="PLE756" i="1"/>
  <c r="PLF756" i="1"/>
  <c r="PLG756" i="1"/>
  <c r="PLH756" i="1"/>
  <c r="PLI756" i="1"/>
  <c r="PLJ756" i="1"/>
  <c r="PLK756" i="1"/>
  <c r="PLL756" i="1"/>
  <c r="PLM756" i="1"/>
  <c r="PLN756" i="1"/>
  <c r="PLO756" i="1"/>
  <c r="PLP756" i="1"/>
  <c r="PLQ756" i="1"/>
  <c r="PLR756" i="1"/>
  <c r="PLS756" i="1"/>
  <c r="PLT756" i="1"/>
  <c r="PLU756" i="1"/>
  <c r="PLV756" i="1"/>
  <c r="PLW756" i="1"/>
  <c r="PLX756" i="1"/>
  <c r="PLY756" i="1"/>
  <c r="PLZ756" i="1"/>
  <c r="PMA756" i="1"/>
  <c r="PMB756" i="1"/>
  <c r="PMC756" i="1"/>
  <c r="PMD756" i="1"/>
  <c r="PME756" i="1"/>
  <c r="PMF756" i="1"/>
  <c r="PMG756" i="1"/>
  <c r="PMH756" i="1"/>
  <c r="PMI756" i="1"/>
  <c r="PMJ756" i="1"/>
  <c r="PMK756" i="1"/>
  <c r="PML756" i="1"/>
  <c r="PMM756" i="1"/>
  <c r="PMN756" i="1"/>
  <c r="PMO756" i="1"/>
  <c r="PMP756" i="1"/>
  <c r="PMQ756" i="1"/>
  <c r="PMR756" i="1"/>
  <c r="PMS756" i="1"/>
  <c r="PMT756" i="1"/>
  <c r="PMU756" i="1"/>
  <c r="PMV756" i="1"/>
  <c r="PMW756" i="1"/>
  <c r="PMX756" i="1"/>
  <c r="PMY756" i="1"/>
  <c r="PMZ756" i="1"/>
  <c r="PNA756" i="1"/>
  <c r="PNB756" i="1"/>
  <c r="PNC756" i="1"/>
  <c r="PND756" i="1"/>
  <c r="PNE756" i="1"/>
  <c r="PNF756" i="1"/>
  <c r="PNG756" i="1"/>
  <c r="PNH756" i="1"/>
  <c r="PNI756" i="1"/>
  <c r="PNJ756" i="1"/>
  <c r="PNK756" i="1"/>
  <c r="PNL756" i="1"/>
  <c r="PNM756" i="1"/>
  <c r="PNN756" i="1"/>
  <c r="PNO756" i="1"/>
  <c r="PNP756" i="1"/>
  <c r="PNQ756" i="1"/>
  <c r="PNR756" i="1"/>
  <c r="PNS756" i="1"/>
  <c r="PNT756" i="1"/>
  <c r="PNU756" i="1"/>
  <c r="PNV756" i="1"/>
  <c r="PNW756" i="1"/>
  <c r="PNX756" i="1"/>
  <c r="PNY756" i="1"/>
  <c r="PNZ756" i="1"/>
  <c r="POA756" i="1"/>
  <c r="POB756" i="1"/>
  <c r="POC756" i="1"/>
  <c r="POD756" i="1"/>
  <c r="POE756" i="1"/>
  <c r="POF756" i="1"/>
  <c r="POG756" i="1"/>
  <c r="POH756" i="1"/>
  <c r="POI756" i="1"/>
  <c r="POJ756" i="1"/>
  <c r="POK756" i="1"/>
  <c r="POL756" i="1"/>
  <c r="POM756" i="1"/>
  <c r="PON756" i="1"/>
  <c r="POO756" i="1"/>
  <c r="POP756" i="1"/>
  <c r="POQ756" i="1"/>
  <c r="POR756" i="1"/>
  <c r="POS756" i="1"/>
  <c r="POT756" i="1"/>
  <c r="POU756" i="1"/>
  <c r="POV756" i="1"/>
  <c r="POW756" i="1"/>
  <c r="POX756" i="1"/>
  <c r="POY756" i="1"/>
  <c r="POZ756" i="1"/>
  <c r="PPA756" i="1"/>
  <c r="PPB756" i="1"/>
  <c r="PPC756" i="1"/>
  <c r="PPD756" i="1"/>
  <c r="PPE756" i="1"/>
  <c r="PPF756" i="1"/>
  <c r="PPG756" i="1"/>
  <c r="PPH756" i="1"/>
  <c r="PPI756" i="1"/>
  <c r="PPJ756" i="1"/>
  <c r="PPK756" i="1"/>
  <c r="PPL756" i="1"/>
  <c r="PPM756" i="1"/>
  <c r="PPN756" i="1"/>
  <c r="PPO756" i="1"/>
  <c r="PPP756" i="1"/>
  <c r="PPQ756" i="1"/>
  <c r="PPR756" i="1"/>
  <c r="PPS756" i="1"/>
  <c r="PPT756" i="1"/>
  <c r="PPU756" i="1"/>
  <c r="PPV756" i="1"/>
  <c r="PPW756" i="1"/>
  <c r="PPX756" i="1"/>
  <c r="PPY756" i="1"/>
  <c r="PPZ756" i="1"/>
  <c r="PQA756" i="1"/>
  <c r="PQB756" i="1"/>
  <c r="PQC756" i="1"/>
  <c r="PQD756" i="1"/>
  <c r="PQE756" i="1"/>
  <c r="PQF756" i="1"/>
  <c r="PQG756" i="1"/>
  <c r="PQH756" i="1"/>
  <c r="PQI756" i="1"/>
  <c r="PQJ756" i="1"/>
  <c r="PQK756" i="1"/>
  <c r="PQL756" i="1"/>
  <c r="PQM756" i="1"/>
  <c r="PQN756" i="1"/>
  <c r="PQO756" i="1"/>
  <c r="PQP756" i="1"/>
  <c r="PQQ756" i="1"/>
  <c r="PQR756" i="1"/>
  <c r="PQS756" i="1"/>
  <c r="PQT756" i="1"/>
  <c r="PQU756" i="1"/>
  <c r="PQV756" i="1"/>
  <c r="PQW756" i="1"/>
  <c r="PQX756" i="1"/>
  <c r="PQY756" i="1"/>
  <c r="PQZ756" i="1"/>
  <c r="PRA756" i="1"/>
  <c r="PRB756" i="1"/>
  <c r="PRC756" i="1"/>
  <c r="PRD756" i="1"/>
  <c r="PRE756" i="1"/>
  <c r="PRF756" i="1"/>
  <c r="PRG756" i="1"/>
  <c r="PRH756" i="1"/>
  <c r="PRI756" i="1"/>
  <c r="PRJ756" i="1"/>
  <c r="PRK756" i="1"/>
  <c r="PRL756" i="1"/>
  <c r="PRM756" i="1"/>
  <c r="PRN756" i="1"/>
  <c r="PRO756" i="1"/>
  <c r="PRP756" i="1"/>
  <c r="PRQ756" i="1"/>
  <c r="PRR756" i="1"/>
  <c r="PRS756" i="1"/>
  <c r="PRT756" i="1"/>
  <c r="PRU756" i="1"/>
  <c r="PRV756" i="1"/>
  <c r="PRW756" i="1"/>
  <c r="PRX756" i="1"/>
  <c r="PRY756" i="1"/>
  <c r="PRZ756" i="1"/>
  <c r="PSA756" i="1"/>
  <c r="PSB756" i="1"/>
  <c r="PSC756" i="1"/>
  <c r="PSD756" i="1"/>
  <c r="PSE756" i="1"/>
  <c r="PSF756" i="1"/>
  <c r="PSG756" i="1"/>
  <c r="PSH756" i="1"/>
  <c r="PSI756" i="1"/>
  <c r="PSJ756" i="1"/>
  <c r="PSK756" i="1"/>
  <c r="PSL756" i="1"/>
  <c r="PSM756" i="1"/>
  <c r="PSN756" i="1"/>
  <c r="PSO756" i="1"/>
  <c r="PSP756" i="1"/>
  <c r="PSQ756" i="1"/>
  <c r="PSR756" i="1"/>
  <c r="PSS756" i="1"/>
  <c r="PST756" i="1"/>
  <c r="PSU756" i="1"/>
  <c r="PSV756" i="1"/>
  <c r="PSW756" i="1"/>
  <c r="PSX756" i="1"/>
  <c r="PSY756" i="1"/>
  <c r="PSZ756" i="1"/>
  <c r="PTA756" i="1"/>
  <c r="PTB756" i="1"/>
  <c r="PTC756" i="1"/>
  <c r="PTD756" i="1"/>
  <c r="PTE756" i="1"/>
  <c r="PTF756" i="1"/>
  <c r="PTG756" i="1"/>
  <c r="PTH756" i="1"/>
  <c r="PTI756" i="1"/>
  <c r="PTJ756" i="1"/>
  <c r="PTK756" i="1"/>
  <c r="PTL756" i="1"/>
  <c r="PTM756" i="1"/>
  <c r="PTN756" i="1"/>
  <c r="PTO756" i="1"/>
  <c r="PTP756" i="1"/>
  <c r="PTQ756" i="1"/>
  <c r="PTR756" i="1"/>
  <c r="PTS756" i="1"/>
  <c r="PTT756" i="1"/>
  <c r="PTU756" i="1"/>
  <c r="PTV756" i="1"/>
  <c r="PTW756" i="1"/>
  <c r="PTX756" i="1"/>
  <c r="PTY756" i="1"/>
  <c r="PTZ756" i="1"/>
  <c r="PUA756" i="1"/>
  <c r="PUB756" i="1"/>
  <c r="PUC756" i="1"/>
  <c r="PUD756" i="1"/>
  <c r="PUE756" i="1"/>
  <c r="PUF756" i="1"/>
  <c r="PUG756" i="1"/>
  <c r="PUH756" i="1"/>
  <c r="PUI756" i="1"/>
  <c r="PUJ756" i="1"/>
  <c r="PUK756" i="1"/>
  <c r="PUL756" i="1"/>
  <c r="PUM756" i="1"/>
  <c r="PUN756" i="1"/>
  <c r="PUO756" i="1"/>
  <c r="PUP756" i="1"/>
  <c r="PUQ756" i="1"/>
  <c r="PUR756" i="1"/>
  <c r="PUS756" i="1"/>
  <c r="PUT756" i="1"/>
  <c r="PUU756" i="1"/>
  <c r="PUV756" i="1"/>
  <c r="PUW756" i="1"/>
  <c r="PUX756" i="1"/>
  <c r="PUY756" i="1"/>
  <c r="PUZ756" i="1"/>
  <c r="PVA756" i="1"/>
  <c r="PVB756" i="1"/>
  <c r="PVC756" i="1"/>
  <c r="PVD756" i="1"/>
  <c r="PVE756" i="1"/>
  <c r="PVF756" i="1"/>
  <c r="PVG756" i="1"/>
  <c r="PVH756" i="1"/>
  <c r="PVI756" i="1"/>
  <c r="PVJ756" i="1"/>
  <c r="PVK756" i="1"/>
  <c r="PVL756" i="1"/>
  <c r="PVM756" i="1"/>
  <c r="PVN756" i="1"/>
  <c r="PVO756" i="1"/>
  <c r="PVP756" i="1"/>
  <c r="PVQ756" i="1"/>
  <c r="PVR756" i="1"/>
  <c r="PVS756" i="1"/>
  <c r="PVT756" i="1"/>
  <c r="PVU756" i="1"/>
  <c r="PVV756" i="1"/>
  <c r="PVW756" i="1"/>
  <c r="PVX756" i="1"/>
  <c r="PVY756" i="1"/>
  <c r="PVZ756" i="1"/>
  <c r="PWA756" i="1"/>
  <c r="PWB756" i="1"/>
  <c r="PWC756" i="1"/>
  <c r="PWD756" i="1"/>
  <c r="PWE756" i="1"/>
  <c r="PWF756" i="1"/>
  <c r="PWG756" i="1"/>
  <c r="PWH756" i="1"/>
  <c r="PWI756" i="1"/>
  <c r="PWJ756" i="1"/>
  <c r="PWK756" i="1"/>
  <c r="PWL756" i="1"/>
  <c r="PWM756" i="1"/>
  <c r="PWN756" i="1"/>
  <c r="PWO756" i="1"/>
  <c r="PWP756" i="1"/>
  <c r="PWQ756" i="1"/>
  <c r="PWR756" i="1"/>
  <c r="PWS756" i="1"/>
  <c r="PWT756" i="1"/>
  <c r="PWU756" i="1"/>
  <c r="PWV756" i="1"/>
  <c r="PWW756" i="1"/>
  <c r="PWX756" i="1"/>
  <c r="PWY756" i="1"/>
  <c r="PWZ756" i="1"/>
  <c r="PXA756" i="1"/>
  <c r="PXB756" i="1"/>
  <c r="PXC756" i="1"/>
  <c r="PXD756" i="1"/>
  <c r="PXE756" i="1"/>
  <c r="PXF756" i="1"/>
  <c r="PXG756" i="1"/>
  <c r="PXH756" i="1"/>
  <c r="PXI756" i="1"/>
  <c r="PXJ756" i="1"/>
  <c r="PXK756" i="1"/>
  <c r="PXL756" i="1"/>
  <c r="PXM756" i="1"/>
  <c r="PXN756" i="1"/>
  <c r="PXO756" i="1"/>
  <c r="PXP756" i="1"/>
  <c r="PXQ756" i="1"/>
  <c r="PXR756" i="1"/>
  <c r="PXS756" i="1"/>
  <c r="PXT756" i="1"/>
  <c r="PXU756" i="1"/>
  <c r="PXV756" i="1"/>
  <c r="PXW756" i="1"/>
  <c r="PXX756" i="1"/>
  <c r="PXY756" i="1"/>
  <c r="PXZ756" i="1"/>
  <c r="PYA756" i="1"/>
  <c r="PYB756" i="1"/>
  <c r="PYC756" i="1"/>
  <c r="PYD756" i="1"/>
  <c r="PYE756" i="1"/>
  <c r="PYF756" i="1"/>
  <c r="PYG756" i="1"/>
  <c r="PYH756" i="1"/>
  <c r="PYI756" i="1"/>
  <c r="PYJ756" i="1"/>
  <c r="PYK756" i="1"/>
  <c r="PYL756" i="1"/>
  <c r="PYM756" i="1"/>
  <c r="PYN756" i="1"/>
  <c r="PYO756" i="1"/>
  <c r="PYP756" i="1"/>
  <c r="PYQ756" i="1"/>
  <c r="PYR756" i="1"/>
  <c r="PYS756" i="1"/>
  <c r="PYT756" i="1"/>
  <c r="PYU756" i="1"/>
  <c r="PYV756" i="1"/>
  <c r="PYW756" i="1"/>
  <c r="PYX756" i="1"/>
  <c r="PYY756" i="1"/>
  <c r="PYZ756" i="1"/>
  <c r="PZA756" i="1"/>
  <c r="PZB756" i="1"/>
  <c r="PZC756" i="1"/>
  <c r="PZD756" i="1"/>
  <c r="PZE756" i="1"/>
  <c r="PZF756" i="1"/>
  <c r="PZG756" i="1"/>
  <c r="PZH756" i="1"/>
  <c r="PZI756" i="1"/>
  <c r="PZJ756" i="1"/>
  <c r="PZK756" i="1"/>
  <c r="PZL756" i="1"/>
  <c r="PZM756" i="1"/>
  <c r="PZN756" i="1"/>
  <c r="PZO756" i="1"/>
  <c r="PZP756" i="1"/>
  <c r="PZQ756" i="1"/>
  <c r="PZR756" i="1"/>
  <c r="PZS756" i="1"/>
  <c r="PZT756" i="1"/>
  <c r="PZU756" i="1"/>
  <c r="PZV756" i="1"/>
  <c r="PZW756" i="1"/>
  <c r="PZX756" i="1"/>
  <c r="PZY756" i="1"/>
  <c r="PZZ756" i="1"/>
  <c r="QAA756" i="1"/>
  <c r="QAB756" i="1"/>
  <c r="QAC756" i="1"/>
  <c r="QAD756" i="1"/>
  <c r="QAE756" i="1"/>
  <c r="QAF756" i="1"/>
  <c r="QAG756" i="1"/>
  <c r="QAH756" i="1"/>
  <c r="QAI756" i="1"/>
  <c r="QAJ756" i="1"/>
  <c r="QAK756" i="1"/>
  <c r="QAL756" i="1"/>
  <c r="QAM756" i="1"/>
  <c r="QAN756" i="1"/>
  <c r="QAO756" i="1"/>
  <c r="QAP756" i="1"/>
  <c r="QAQ756" i="1"/>
  <c r="QAR756" i="1"/>
  <c r="QAS756" i="1"/>
  <c r="QAT756" i="1"/>
  <c r="QAU756" i="1"/>
  <c r="QAV756" i="1"/>
  <c r="QAW756" i="1"/>
  <c r="QAX756" i="1"/>
  <c r="QAY756" i="1"/>
  <c r="QAZ756" i="1"/>
  <c r="QBA756" i="1"/>
  <c r="QBB756" i="1"/>
  <c r="QBC756" i="1"/>
  <c r="QBD756" i="1"/>
  <c r="QBE756" i="1"/>
  <c r="QBF756" i="1"/>
  <c r="QBG756" i="1"/>
  <c r="QBH756" i="1"/>
  <c r="QBI756" i="1"/>
  <c r="QBJ756" i="1"/>
  <c r="QBK756" i="1"/>
  <c r="QBL756" i="1"/>
  <c r="QBM756" i="1"/>
  <c r="QBN756" i="1"/>
  <c r="QBO756" i="1"/>
  <c r="QBP756" i="1"/>
  <c r="QBQ756" i="1"/>
  <c r="QBR756" i="1"/>
  <c r="QBS756" i="1"/>
  <c r="QBT756" i="1"/>
  <c r="QBU756" i="1"/>
  <c r="QBV756" i="1"/>
  <c r="QBW756" i="1"/>
  <c r="QBX756" i="1"/>
  <c r="QBY756" i="1"/>
  <c r="QBZ756" i="1"/>
  <c r="QCA756" i="1"/>
  <c r="QCB756" i="1"/>
  <c r="QCC756" i="1"/>
  <c r="QCD756" i="1"/>
  <c r="QCE756" i="1"/>
  <c r="QCF756" i="1"/>
  <c r="QCG756" i="1"/>
  <c r="QCH756" i="1"/>
  <c r="QCI756" i="1"/>
  <c r="QCJ756" i="1"/>
  <c r="QCK756" i="1"/>
  <c r="QCL756" i="1"/>
  <c r="QCM756" i="1"/>
  <c r="QCN756" i="1"/>
  <c r="QCO756" i="1"/>
  <c r="QCP756" i="1"/>
  <c r="QCQ756" i="1"/>
  <c r="QCR756" i="1"/>
  <c r="QCS756" i="1"/>
  <c r="QCT756" i="1"/>
  <c r="QCU756" i="1"/>
  <c r="QCV756" i="1"/>
  <c r="QCW756" i="1"/>
  <c r="QCX756" i="1"/>
  <c r="QCY756" i="1"/>
  <c r="QCZ756" i="1"/>
  <c r="QDA756" i="1"/>
  <c r="QDB756" i="1"/>
  <c r="QDC756" i="1"/>
  <c r="QDD756" i="1"/>
  <c r="QDE756" i="1"/>
  <c r="QDF756" i="1"/>
  <c r="QDG756" i="1"/>
  <c r="QDH756" i="1"/>
  <c r="QDI756" i="1"/>
  <c r="QDJ756" i="1"/>
  <c r="QDK756" i="1"/>
  <c r="QDL756" i="1"/>
  <c r="QDM756" i="1"/>
  <c r="QDN756" i="1"/>
  <c r="QDO756" i="1"/>
  <c r="QDP756" i="1"/>
  <c r="QDQ756" i="1"/>
  <c r="QDR756" i="1"/>
  <c r="QDS756" i="1"/>
  <c r="QDT756" i="1"/>
  <c r="QDU756" i="1"/>
  <c r="QDV756" i="1"/>
  <c r="QDW756" i="1"/>
  <c r="QDX756" i="1"/>
  <c r="QDY756" i="1"/>
  <c r="QDZ756" i="1"/>
  <c r="QEA756" i="1"/>
  <c r="QEB756" i="1"/>
  <c r="QEC756" i="1"/>
  <c r="QED756" i="1"/>
  <c r="QEE756" i="1"/>
  <c r="QEF756" i="1"/>
  <c r="QEG756" i="1"/>
  <c r="QEH756" i="1"/>
  <c r="QEI756" i="1"/>
  <c r="QEJ756" i="1"/>
  <c r="QEK756" i="1"/>
  <c r="QEL756" i="1"/>
  <c r="QEM756" i="1"/>
  <c r="QEN756" i="1"/>
  <c r="QEO756" i="1"/>
  <c r="QEP756" i="1"/>
  <c r="QEQ756" i="1"/>
  <c r="QER756" i="1"/>
  <c r="QES756" i="1"/>
  <c r="QET756" i="1"/>
  <c r="QEU756" i="1"/>
  <c r="QEV756" i="1"/>
  <c r="QEW756" i="1"/>
  <c r="QEX756" i="1"/>
  <c r="QEY756" i="1"/>
  <c r="QEZ756" i="1"/>
  <c r="QFA756" i="1"/>
  <c r="QFB756" i="1"/>
  <c r="QFC756" i="1"/>
  <c r="QFD756" i="1"/>
  <c r="QFE756" i="1"/>
  <c r="QFF756" i="1"/>
  <c r="QFG756" i="1"/>
  <c r="QFH756" i="1"/>
  <c r="QFI756" i="1"/>
  <c r="QFJ756" i="1"/>
  <c r="QFK756" i="1"/>
  <c r="QFL756" i="1"/>
  <c r="QFM756" i="1"/>
  <c r="QFN756" i="1"/>
  <c r="QFO756" i="1"/>
  <c r="QFP756" i="1"/>
  <c r="QFQ756" i="1"/>
  <c r="QFR756" i="1"/>
  <c r="QFS756" i="1"/>
  <c r="QFT756" i="1"/>
  <c r="QFU756" i="1"/>
  <c r="QFV756" i="1"/>
  <c r="QFW756" i="1"/>
  <c r="QFX756" i="1"/>
  <c r="QFY756" i="1"/>
  <c r="QFZ756" i="1"/>
  <c r="QGA756" i="1"/>
  <c r="QGB756" i="1"/>
  <c r="QGC756" i="1"/>
  <c r="QGD756" i="1"/>
  <c r="QGE756" i="1"/>
  <c r="QGF756" i="1"/>
  <c r="QGG756" i="1"/>
  <c r="QGH756" i="1"/>
  <c r="QGI756" i="1"/>
  <c r="QGJ756" i="1"/>
  <c r="QGK756" i="1"/>
  <c r="QGL756" i="1"/>
  <c r="QGM756" i="1"/>
  <c r="QGN756" i="1"/>
  <c r="QGO756" i="1"/>
  <c r="QGP756" i="1"/>
  <c r="QGQ756" i="1"/>
  <c r="QGR756" i="1"/>
  <c r="QGS756" i="1"/>
  <c r="QGT756" i="1"/>
  <c r="QGU756" i="1"/>
  <c r="QGV756" i="1"/>
  <c r="QGW756" i="1"/>
  <c r="QGX756" i="1"/>
  <c r="QGY756" i="1"/>
  <c r="QGZ756" i="1"/>
  <c r="QHA756" i="1"/>
  <c r="QHB756" i="1"/>
  <c r="QHC756" i="1"/>
  <c r="QHD756" i="1"/>
  <c r="QHE756" i="1"/>
  <c r="QHF756" i="1"/>
  <c r="QHG756" i="1"/>
  <c r="QHH756" i="1"/>
  <c r="QHI756" i="1"/>
  <c r="QHJ756" i="1"/>
  <c r="QHK756" i="1"/>
  <c r="QHL756" i="1"/>
  <c r="QHM756" i="1"/>
  <c r="QHN756" i="1"/>
  <c r="QHO756" i="1"/>
  <c r="QHP756" i="1"/>
  <c r="QHQ756" i="1"/>
  <c r="QHR756" i="1"/>
  <c r="QHS756" i="1"/>
  <c r="QHT756" i="1"/>
  <c r="QHU756" i="1"/>
  <c r="QHV756" i="1"/>
  <c r="QHW756" i="1"/>
  <c r="QHX756" i="1"/>
  <c r="QHY756" i="1"/>
  <c r="QHZ756" i="1"/>
  <c r="QIA756" i="1"/>
  <c r="QIB756" i="1"/>
  <c r="QIC756" i="1"/>
  <c r="QID756" i="1"/>
  <c r="QIE756" i="1"/>
  <c r="QIF756" i="1"/>
  <c r="QIG756" i="1"/>
  <c r="QIH756" i="1"/>
  <c r="QII756" i="1"/>
  <c r="QIJ756" i="1"/>
  <c r="QIK756" i="1"/>
  <c r="QIL756" i="1"/>
  <c r="QIM756" i="1"/>
  <c r="QIN756" i="1"/>
  <c r="QIO756" i="1"/>
  <c r="QIP756" i="1"/>
  <c r="QIQ756" i="1"/>
  <c r="QIR756" i="1"/>
  <c r="QIS756" i="1"/>
  <c r="QIT756" i="1"/>
  <c r="QIU756" i="1"/>
  <c r="QIV756" i="1"/>
  <c r="QIW756" i="1"/>
  <c r="QIX756" i="1"/>
  <c r="QIY756" i="1"/>
  <c r="QIZ756" i="1"/>
  <c r="QJA756" i="1"/>
  <c r="QJB756" i="1"/>
  <c r="QJC756" i="1"/>
  <c r="QJD756" i="1"/>
  <c r="QJE756" i="1"/>
  <c r="QJF756" i="1"/>
  <c r="QJG756" i="1"/>
  <c r="QJH756" i="1"/>
  <c r="QJI756" i="1"/>
  <c r="QJJ756" i="1"/>
  <c r="QJK756" i="1"/>
  <c r="QJL756" i="1"/>
  <c r="QJM756" i="1"/>
  <c r="QJN756" i="1"/>
  <c r="QJO756" i="1"/>
  <c r="QJP756" i="1"/>
  <c r="QJQ756" i="1"/>
  <c r="QJR756" i="1"/>
  <c r="QJS756" i="1"/>
  <c r="QJT756" i="1"/>
  <c r="QJU756" i="1"/>
  <c r="QJV756" i="1"/>
  <c r="QJW756" i="1"/>
  <c r="QJX756" i="1"/>
  <c r="QJY756" i="1"/>
  <c r="QJZ756" i="1"/>
  <c r="QKA756" i="1"/>
  <c r="QKB756" i="1"/>
  <c r="QKC756" i="1"/>
  <c r="QKD756" i="1"/>
  <c r="QKE756" i="1"/>
  <c r="QKF756" i="1"/>
  <c r="QKG756" i="1"/>
  <c r="QKH756" i="1"/>
  <c r="QKI756" i="1"/>
  <c r="QKJ756" i="1"/>
  <c r="QKK756" i="1"/>
  <c r="QKL756" i="1"/>
  <c r="QKM756" i="1"/>
  <c r="QKN756" i="1"/>
  <c r="QKO756" i="1"/>
  <c r="QKP756" i="1"/>
  <c r="QKQ756" i="1"/>
  <c r="QKR756" i="1"/>
  <c r="QKS756" i="1"/>
  <c r="QKT756" i="1"/>
  <c r="QKU756" i="1"/>
  <c r="QKV756" i="1"/>
  <c r="QKW756" i="1"/>
  <c r="QKX756" i="1"/>
  <c r="QKY756" i="1"/>
  <c r="QKZ756" i="1"/>
  <c r="QLA756" i="1"/>
  <c r="QLB756" i="1"/>
  <c r="QLC756" i="1"/>
  <c r="QLD756" i="1"/>
  <c r="QLE756" i="1"/>
  <c r="QLF756" i="1"/>
  <c r="QLG756" i="1"/>
  <c r="QLH756" i="1"/>
  <c r="QLI756" i="1"/>
  <c r="QLJ756" i="1"/>
  <c r="QLK756" i="1"/>
  <c r="QLL756" i="1"/>
  <c r="QLM756" i="1"/>
  <c r="QLN756" i="1"/>
  <c r="QLO756" i="1"/>
  <c r="QLP756" i="1"/>
  <c r="QLQ756" i="1"/>
  <c r="QLR756" i="1"/>
  <c r="QLS756" i="1"/>
  <c r="QLT756" i="1"/>
  <c r="QLU756" i="1"/>
  <c r="QLV756" i="1"/>
  <c r="QLW756" i="1"/>
  <c r="QLX756" i="1"/>
  <c r="QLY756" i="1"/>
  <c r="QLZ756" i="1"/>
  <c r="QMA756" i="1"/>
  <c r="QMB756" i="1"/>
  <c r="QMC756" i="1"/>
  <c r="QMD756" i="1"/>
  <c r="QME756" i="1"/>
  <c r="QMF756" i="1"/>
  <c r="QMG756" i="1"/>
  <c r="QMH756" i="1"/>
  <c r="QMI756" i="1"/>
  <c r="QMJ756" i="1"/>
  <c r="QMK756" i="1"/>
  <c r="QML756" i="1"/>
  <c r="QMM756" i="1"/>
  <c r="QMN756" i="1"/>
  <c r="QMO756" i="1"/>
  <c r="QMP756" i="1"/>
  <c r="QMQ756" i="1"/>
  <c r="QMR756" i="1"/>
  <c r="QMS756" i="1"/>
  <c r="QMT756" i="1"/>
  <c r="QMU756" i="1"/>
  <c r="QMV756" i="1"/>
  <c r="QMW756" i="1"/>
  <c r="QMX756" i="1"/>
  <c r="QMY756" i="1"/>
  <c r="QMZ756" i="1"/>
  <c r="QNA756" i="1"/>
  <c r="QNB756" i="1"/>
  <c r="QNC756" i="1"/>
  <c r="QND756" i="1"/>
  <c r="QNE756" i="1"/>
  <c r="QNF756" i="1"/>
  <c r="QNG756" i="1"/>
  <c r="QNH756" i="1"/>
  <c r="QNI756" i="1"/>
  <c r="QNJ756" i="1"/>
  <c r="QNK756" i="1"/>
  <c r="QNL756" i="1"/>
  <c r="QNM756" i="1"/>
  <c r="QNN756" i="1"/>
  <c r="QNO756" i="1"/>
  <c r="QNP756" i="1"/>
  <c r="QNQ756" i="1"/>
  <c r="QNR756" i="1"/>
  <c r="QNS756" i="1"/>
  <c r="QNT756" i="1"/>
  <c r="QNU756" i="1"/>
  <c r="QNV756" i="1"/>
  <c r="QNW756" i="1"/>
  <c r="QNX756" i="1"/>
  <c r="QNY756" i="1"/>
  <c r="QNZ756" i="1"/>
  <c r="QOA756" i="1"/>
  <c r="QOB756" i="1"/>
  <c r="QOC756" i="1"/>
  <c r="QOD756" i="1"/>
  <c r="QOE756" i="1"/>
  <c r="QOF756" i="1"/>
  <c r="QOG756" i="1"/>
  <c r="QOH756" i="1"/>
  <c r="QOI756" i="1"/>
  <c r="QOJ756" i="1"/>
  <c r="QOK756" i="1"/>
  <c r="QOL756" i="1"/>
  <c r="QOM756" i="1"/>
  <c r="QON756" i="1"/>
  <c r="QOO756" i="1"/>
  <c r="QOP756" i="1"/>
  <c r="QOQ756" i="1"/>
  <c r="QOR756" i="1"/>
  <c r="QOS756" i="1"/>
  <c r="QOT756" i="1"/>
  <c r="QOU756" i="1"/>
  <c r="QOV756" i="1"/>
  <c r="QOW756" i="1"/>
  <c r="QOX756" i="1"/>
  <c r="QOY756" i="1"/>
  <c r="QOZ756" i="1"/>
  <c r="QPA756" i="1"/>
  <c r="QPB756" i="1"/>
  <c r="QPC756" i="1"/>
  <c r="QPD756" i="1"/>
  <c r="QPE756" i="1"/>
  <c r="QPF756" i="1"/>
  <c r="QPG756" i="1"/>
  <c r="QPH756" i="1"/>
  <c r="QPI756" i="1"/>
  <c r="QPJ756" i="1"/>
  <c r="QPK756" i="1"/>
  <c r="QPL756" i="1"/>
  <c r="QPM756" i="1"/>
  <c r="QPN756" i="1"/>
  <c r="QPO756" i="1"/>
  <c r="QPP756" i="1"/>
  <c r="QPQ756" i="1"/>
  <c r="QPR756" i="1"/>
  <c r="QPS756" i="1"/>
  <c r="QPT756" i="1"/>
  <c r="QPU756" i="1"/>
  <c r="QPV756" i="1"/>
  <c r="QPW756" i="1"/>
  <c r="QPX756" i="1"/>
  <c r="QPY756" i="1"/>
  <c r="QPZ756" i="1"/>
  <c r="QQA756" i="1"/>
  <c r="QQB756" i="1"/>
  <c r="QQC756" i="1"/>
  <c r="QQD756" i="1"/>
  <c r="QQE756" i="1"/>
  <c r="QQF756" i="1"/>
  <c r="QQG756" i="1"/>
  <c r="QQH756" i="1"/>
  <c r="QQI756" i="1"/>
  <c r="QQJ756" i="1"/>
  <c r="QQK756" i="1"/>
  <c r="QQL756" i="1"/>
  <c r="QQM756" i="1"/>
  <c r="QQN756" i="1"/>
  <c r="QQO756" i="1"/>
  <c r="QQP756" i="1"/>
  <c r="QQQ756" i="1"/>
  <c r="QQR756" i="1"/>
  <c r="QQS756" i="1"/>
  <c r="QQT756" i="1"/>
  <c r="QQU756" i="1"/>
  <c r="QQV756" i="1"/>
  <c r="QQW756" i="1"/>
  <c r="QQX756" i="1"/>
  <c r="QQY756" i="1"/>
  <c r="QQZ756" i="1"/>
  <c r="QRA756" i="1"/>
  <c r="QRB756" i="1"/>
  <c r="QRC756" i="1"/>
  <c r="QRD756" i="1"/>
  <c r="QRE756" i="1"/>
  <c r="QRF756" i="1"/>
  <c r="QRG756" i="1"/>
  <c r="QRH756" i="1"/>
  <c r="QRI756" i="1"/>
  <c r="QRJ756" i="1"/>
  <c r="QRK756" i="1"/>
  <c r="QRL756" i="1"/>
  <c r="QRM756" i="1"/>
  <c r="QRN756" i="1"/>
  <c r="QRO756" i="1"/>
  <c r="QRP756" i="1"/>
  <c r="QRQ756" i="1"/>
  <c r="QRR756" i="1"/>
  <c r="QRS756" i="1"/>
  <c r="QRT756" i="1"/>
  <c r="QRU756" i="1"/>
  <c r="QRV756" i="1"/>
  <c r="QRW756" i="1"/>
  <c r="QRX756" i="1"/>
  <c r="QRY756" i="1"/>
  <c r="QRZ756" i="1"/>
  <c r="QSA756" i="1"/>
  <c r="QSB756" i="1"/>
  <c r="QSC756" i="1"/>
  <c r="QSD756" i="1"/>
  <c r="QSE756" i="1"/>
  <c r="QSF756" i="1"/>
  <c r="QSG756" i="1"/>
  <c r="QSH756" i="1"/>
  <c r="QSI756" i="1"/>
  <c r="QSJ756" i="1"/>
  <c r="QSK756" i="1"/>
  <c r="QSL756" i="1"/>
  <c r="QSM756" i="1"/>
  <c r="QSN756" i="1"/>
  <c r="QSO756" i="1"/>
  <c r="QSP756" i="1"/>
  <c r="QSQ756" i="1"/>
  <c r="QSR756" i="1"/>
  <c r="QSS756" i="1"/>
  <c r="QST756" i="1"/>
  <c r="QSU756" i="1"/>
  <c r="QSV756" i="1"/>
  <c r="QSW756" i="1"/>
  <c r="QSX756" i="1"/>
  <c r="QSY756" i="1"/>
  <c r="QSZ756" i="1"/>
  <c r="QTA756" i="1"/>
  <c r="QTB756" i="1"/>
  <c r="QTC756" i="1"/>
  <c r="QTD756" i="1"/>
  <c r="QTE756" i="1"/>
  <c r="QTF756" i="1"/>
  <c r="QTG756" i="1"/>
  <c r="QTH756" i="1"/>
  <c r="QTI756" i="1"/>
  <c r="QTJ756" i="1"/>
  <c r="QTK756" i="1"/>
  <c r="QTL756" i="1"/>
  <c r="QTM756" i="1"/>
  <c r="QTN756" i="1"/>
  <c r="QTO756" i="1"/>
  <c r="QTP756" i="1"/>
  <c r="QTQ756" i="1"/>
  <c r="QTR756" i="1"/>
  <c r="QTS756" i="1"/>
  <c r="QTT756" i="1"/>
  <c r="QTU756" i="1"/>
  <c r="QTV756" i="1"/>
  <c r="QTW756" i="1"/>
  <c r="QTX756" i="1"/>
  <c r="QTY756" i="1"/>
  <c r="QTZ756" i="1"/>
  <c r="QUA756" i="1"/>
  <c r="QUB756" i="1"/>
  <c r="QUC756" i="1"/>
  <c r="QUD756" i="1"/>
  <c r="QUE756" i="1"/>
  <c r="QUF756" i="1"/>
  <c r="QUG756" i="1"/>
  <c r="QUH756" i="1"/>
  <c r="QUI756" i="1"/>
  <c r="QUJ756" i="1"/>
  <c r="QUK756" i="1"/>
  <c r="QUL756" i="1"/>
  <c r="QUM756" i="1"/>
  <c r="QUN756" i="1"/>
  <c r="QUO756" i="1"/>
  <c r="QUP756" i="1"/>
  <c r="QUQ756" i="1"/>
  <c r="QUR756" i="1"/>
  <c r="QUS756" i="1"/>
  <c r="QUT756" i="1"/>
  <c r="QUU756" i="1"/>
  <c r="QUV756" i="1"/>
  <c r="QUW756" i="1"/>
  <c r="QUX756" i="1"/>
  <c r="QUY756" i="1"/>
  <c r="QUZ756" i="1"/>
  <c r="QVA756" i="1"/>
  <c r="QVB756" i="1"/>
  <c r="QVC756" i="1"/>
  <c r="QVD756" i="1"/>
  <c r="QVE756" i="1"/>
  <c r="QVF756" i="1"/>
  <c r="QVG756" i="1"/>
  <c r="QVH756" i="1"/>
  <c r="QVI756" i="1"/>
  <c r="QVJ756" i="1"/>
  <c r="QVK756" i="1"/>
  <c r="QVL756" i="1"/>
  <c r="QVM756" i="1"/>
  <c r="QVN756" i="1"/>
  <c r="QVO756" i="1"/>
  <c r="QVP756" i="1"/>
  <c r="QVQ756" i="1"/>
  <c r="QVR756" i="1"/>
  <c r="QVS756" i="1"/>
  <c r="QVT756" i="1"/>
  <c r="QVU756" i="1"/>
  <c r="QVV756" i="1"/>
  <c r="QVW756" i="1"/>
  <c r="QVX756" i="1"/>
  <c r="QVY756" i="1"/>
  <c r="QVZ756" i="1"/>
  <c r="QWA756" i="1"/>
  <c r="QWB756" i="1"/>
  <c r="QWC756" i="1"/>
  <c r="QWD756" i="1"/>
  <c r="QWE756" i="1"/>
  <c r="QWF756" i="1"/>
  <c r="QWG756" i="1"/>
  <c r="QWH756" i="1"/>
  <c r="QWI756" i="1"/>
  <c r="QWJ756" i="1"/>
  <c r="QWK756" i="1"/>
  <c r="QWL756" i="1"/>
  <c r="QWM756" i="1"/>
  <c r="QWN756" i="1"/>
  <c r="QWO756" i="1"/>
  <c r="QWP756" i="1"/>
  <c r="QWQ756" i="1"/>
  <c r="QWR756" i="1"/>
  <c r="QWS756" i="1"/>
  <c r="QWT756" i="1"/>
  <c r="QWU756" i="1"/>
  <c r="QWV756" i="1"/>
  <c r="QWW756" i="1"/>
  <c r="QWX756" i="1"/>
  <c r="QWY756" i="1"/>
  <c r="QWZ756" i="1"/>
  <c r="QXA756" i="1"/>
  <c r="QXB756" i="1"/>
  <c r="QXC756" i="1"/>
  <c r="QXD756" i="1"/>
  <c r="QXE756" i="1"/>
  <c r="QXF756" i="1"/>
  <c r="QXG756" i="1"/>
  <c r="QXH756" i="1"/>
  <c r="QXI756" i="1"/>
  <c r="QXJ756" i="1"/>
  <c r="QXK756" i="1"/>
  <c r="QXL756" i="1"/>
  <c r="QXM756" i="1"/>
  <c r="QXN756" i="1"/>
  <c r="QXO756" i="1"/>
  <c r="QXP756" i="1"/>
  <c r="QXQ756" i="1"/>
  <c r="QXR756" i="1"/>
  <c r="QXS756" i="1"/>
  <c r="QXT756" i="1"/>
  <c r="QXU756" i="1"/>
  <c r="QXV756" i="1"/>
  <c r="QXW756" i="1"/>
  <c r="QXX756" i="1"/>
  <c r="QXY756" i="1"/>
  <c r="QXZ756" i="1"/>
  <c r="QYA756" i="1"/>
  <c r="QYB756" i="1"/>
  <c r="QYC756" i="1"/>
  <c r="QYD756" i="1"/>
  <c r="QYE756" i="1"/>
  <c r="QYF756" i="1"/>
  <c r="QYG756" i="1"/>
  <c r="QYH756" i="1"/>
  <c r="QYI756" i="1"/>
  <c r="QYJ756" i="1"/>
  <c r="QYK756" i="1"/>
  <c r="QYL756" i="1"/>
  <c r="QYM756" i="1"/>
  <c r="QYN756" i="1"/>
  <c r="QYO756" i="1"/>
  <c r="QYP756" i="1"/>
  <c r="QYQ756" i="1"/>
  <c r="QYR756" i="1"/>
  <c r="QYS756" i="1"/>
  <c r="QYT756" i="1"/>
  <c r="QYU756" i="1"/>
  <c r="QYV756" i="1"/>
  <c r="QYW756" i="1"/>
  <c r="QYX756" i="1"/>
  <c r="QYY756" i="1"/>
  <c r="QYZ756" i="1"/>
  <c r="QZA756" i="1"/>
  <c r="QZB756" i="1"/>
  <c r="QZC756" i="1"/>
  <c r="QZD756" i="1"/>
  <c r="QZE756" i="1"/>
  <c r="QZF756" i="1"/>
  <c r="QZG756" i="1"/>
  <c r="QZH756" i="1"/>
  <c r="QZI756" i="1"/>
  <c r="QZJ756" i="1"/>
  <c r="QZK756" i="1"/>
  <c r="QZL756" i="1"/>
  <c r="QZM756" i="1"/>
  <c r="QZN756" i="1"/>
  <c r="QZO756" i="1"/>
  <c r="QZP756" i="1"/>
  <c r="QZQ756" i="1"/>
  <c r="QZR756" i="1"/>
  <c r="QZS756" i="1"/>
  <c r="QZT756" i="1"/>
  <c r="QZU756" i="1"/>
  <c r="QZV756" i="1"/>
  <c r="QZW756" i="1"/>
  <c r="QZX756" i="1"/>
  <c r="QZY756" i="1"/>
  <c r="QZZ756" i="1"/>
  <c r="RAA756" i="1"/>
  <c r="RAB756" i="1"/>
  <c r="RAC756" i="1"/>
  <c r="RAD756" i="1"/>
  <c r="RAE756" i="1"/>
  <c r="RAF756" i="1"/>
  <c r="RAG756" i="1"/>
  <c r="RAH756" i="1"/>
  <c r="RAI756" i="1"/>
  <c r="RAJ756" i="1"/>
  <c r="RAK756" i="1"/>
  <c r="RAL756" i="1"/>
  <c r="RAM756" i="1"/>
  <c r="RAN756" i="1"/>
  <c r="RAO756" i="1"/>
  <c r="RAP756" i="1"/>
  <c r="RAQ756" i="1"/>
  <c r="RAR756" i="1"/>
  <c r="RAS756" i="1"/>
  <c r="RAT756" i="1"/>
  <c r="RAU756" i="1"/>
  <c r="RAV756" i="1"/>
  <c r="RAW756" i="1"/>
  <c r="RAX756" i="1"/>
  <c r="RAY756" i="1"/>
  <c r="RAZ756" i="1"/>
  <c r="RBA756" i="1"/>
  <c r="RBB756" i="1"/>
  <c r="RBC756" i="1"/>
  <c r="RBD756" i="1"/>
  <c r="RBE756" i="1"/>
  <c r="RBF756" i="1"/>
  <c r="RBG756" i="1"/>
  <c r="RBH756" i="1"/>
  <c r="RBI756" i="1"/>
  <c r="RBJ756" i="1"/>
  <c r="RBK756" i="1"/>
  <c r="RBL756" i="1"/>
  <c r="RBM756" i="1"/>
  <c r="RBN756" i="1"/>
  <c r="RBO756" i="1"/>
  <c r="RBP756" i="1"/>
  <c r="RBQ756" i="1"/>
  <c r="RBR756" i="1"/>
  <c r="RBS756" i="1"/>
  <c r="RBT756" i="1"/>
  <c r="RBU756" i="1"/>
  <c r="RBV756" i="1"/>
  <c r="RBW756" i="1"/>
  <c r="RBX756" i="1"/>
  <c r="RBY756" i="1"/>
  <c r="RBZ756" i="1"/>
  <c r="RCA756" i="1"/>
  <c r="RCB756" i="1"/>
  <c r="RCC756" i="1"/>
  <c r="RCD756" i="1"/>
  <c r="RCE756" i="1"/>
  <c r="RCF756" i="1"/>
  <c r="RCG756" i="1"/>
  <c r="RCH756" i="1"/>
  <c r="RCI756" i="1"/>
  <c r="RCJ756" i="1"/>
  <c r="RCK756" i="1"/>
  <c r="RCL756" i="1"/>
  <c r="RCM756" i="1"/>
  <c r="RCN756" i="1"/>
  <c r="RCO756" i="1"/>
  <c r="RCP756" i="1"/>
  <c r="RCQ756" i="1"/>
  <c r="RCR756" i="1"/>
  <c r="RCS756" i="1"/>
  <c r="RCT756" i="1"/>
  <c r="RCU756" i="1"/>
  <c r="RCV756" i="1"/>
  <c r="RCW756" i="1"/>
  <c r="RCX756" i="1"/>
  <c r="RCY756" i="1"/>
  <c r="RCZ756" i="1"/>
  <c r="RDA756" i="1"/>
  <c r="RDB756" i="1"/>
  <c r="RDC756" i="1"/>
  <c r="RDD756" i="1"/>
  <c r="RDE756" i="1"/>
  <c r="RDF756" i="1"/>
  <c r="RDG756" i="1"/>
  <c r="RDH756" i="1"/>
  <c r="RDI756" i="1"/>
  <c r="RDJ756" i="1"/>
  <c r="RDK756" i="1"/>
  <c r="RDL756" i="1"/>
  <c r="RDM756" i="1"/>
  <c r="RDN756" i="1"/>
  <c r="RDO756" i="1"/>
  <c r="RDP756" i="1"/>
  <c r="RDQ756" i="1"/>
  <c r="RDR756" i="1"/>
  <c r="RDS756" i="1"/>
  <c r="RDT756" i="1"/>
  <c r="RDU756" i="1"/>
  <c r="RDV756" i="1"/>
  <c r="RDW756" i="1"/>
  <c r="RDX756" i="1"/>
  <c r="RDY756" i="1"/>
  <c r="RDZ756" i="1"/>
  <c r="REA756" i="1"/>
  <c r="REB756" i="1"/>
  <c r="REC756" i="1"/>
  <c r="RED756" i="1"/>
  <c r="REE756" i="1"/>
  <c r="REF756" i="1"/>
  <c r="REG756" i="1"/>
  <c r="REH756" i="1"/>
  <c r="REI756" i="1"/>
  <c r="REJ756" i="1"/>
  <c r="REK756" i="1"/>
  <c r="REL756" i="1"/>
  <c r="REM756" i="1"/>
  <c r="REN756" i="1"/>
  <c r="REO756" i="1"/>
  <c r="REP756" i="1"/>
  <c r="REQ756" i="1"/>
  <c r="RER756" i="1"/>
  <c r="RES756" i="1"/>
  <c r="RET756" i="1"/>
  <c r="REU756" i="1"/>
  <c r="REV756" i="1"/>
  <c r="REW756" i="1"/>
  <c r="REX756" i="1"/>
  <c r="REY756" i="1"/>
  <c r="REZ756" i="1"/>
  <c r="RFA756" i="1"/>
  <c r="RFB756" i="1"/>
  <c r="RFC756" i="1"/>
  <c r="RFD756" i="1"/>
  <c r="RFE756" i="1"/>
  <c r="RFF756" i="1"/>
  <c r="RFG756" i="1"/>
  <c r="RFH756" i="1"/>
  <c r="RFI756" i="1"/>
  <c r="RFJ756" i="1"/>
  <c r="RFK756" i="1"/>
  <c r="RFL756" i="1"/>
  <c r="RFM756" i="1"/>
  <c r="RFN756" i="1"/>
  <c r="RFO756" i="1"/>
  <c r="RFP756" i="1"/>
  <c r="RFQ756" i="1"/>
  <c r="RFR756" i="1"/>
  <c r="RFS756" i="1"/>
  <c r="RFT756" i="1"/>
  <c r="RFU756" i="1"/>
  <c r="RFV756" i="1"/>
  <c r="RFW756" i="1"/>
  <c r="RFX756" i="1"/>
  <c r="RFY756" i="1"/>
  <c r="RFZ756" i="1"/>
  <c r="RGA756" i="1"/>
  <c r="RGB756" i="1"/>
  <c r="RGC756" i="1"/>
  <c r="RGD756" i="1"/>
  <c r="RGE756" i="1"/>
  <c r="RGF756" i="1"/>
  <c r="RGG756" i="1"/>
  <c r="RGH756" i="1"/>
  <c r="RGI756" i="1"/>
  <c r="RGJ756" i="1"/>
  <c r="RGK756" i="1"/>
  <c r="RGL756" i="1"/>
  <c r="RGM756" i="1"/>
  <c r="RGN756" i="1"/>
  <c r="RGO756" i="1"/>
  <c r="RGP756" i="1"/>
  <c r="RGQ756" i="1"/>
  <c r="RGR756" i="1"/>
  <c r="RGS756" i="1"/>
  <c r="RGT756" i="1"/>
  <c r="RGU756" i="1"/>
  <c r="RGV756" i="1"/>
  <c r="RGW756" i="1"/>
  <c r="RGX756" i="1"/>
  <c r="RGY756" i="1"/>
  <c r="RGZ756" i="1"/>
  <c r="RHA756" i="1"/>
  <c r="RHB756" i="1"/>
  <c r="RHC756" i="1"/>
  <c r="RHD756" i="1"/>
  <c r="RHE756" i="1"/>
  <c r="RHF756" i="1"/>
  <c r="RHG756" i="1"/>
  <c r="RHH756" i="1"/>
  <c r="RHI756" i="1"/>
  <c r="RHJ756" i="1"/>
  <c r="RHK756" i="1"/>
  <c r="RHL756" i="1"/>
  <c r="RHM756" i="1"/>
  <c r="RHN756" i="1"/>
  <c r="RHO756" i="1"/>
  <c r="RHP756" i="1"/>
  <c r="RHQ756" i="1"/>
  <c r="RHR756" i="1"/>
  <c r="RHS756" i="1"/>
  <c r="RHT756" i="1"/>
  <c r="RHU756" i="1"/>
  <c r="RHV756" i="1"/>
  <c r="RHW756" i="1"/>
  <c r="RHX756" i="1"/>
  <c r="RHY756" i="1"/>
  <c r="RHZ756" i="1"/>
  <c r="RIA756" i="1"/>
  <c r="RIB756" i="1"/>
  <c r="RIC756" i="1"/>
  <c r="RID756" i="1"/>
  <c r="RIE756" i="1"/>
  <c r="RIF756" i="1"/>
  <c r="RIG756" i="1"/>
  <c r="RIH756" i="1"/>
  <c r="RII756" i="1"/>
  <c r="RIJ756" i="1"/>
  <c r="RIK756" i="1"/>
  <c r="RIL756" i="1"/>
  <c r="RIM756" i="1"/>
  <c r="RIN756" i="1"/>
  <c r="RIO756" i="1"/>
  <c r="RIP756" i="1"/>
  <c r="RIQ756" i="1"/>
  <c r="RIR756" i="1"/>
  <c r="RIS756" i="1"/>
  <c r="RIT756" i="1"/>
  <c r="RIU756" i="1"/>
  <c r="RIV756" i="1"/>
  <c r="RIW756" i="1"/>
  <c r="RIX756" i="1"/>
  <c r="RIY756" i="1"/>
  <c r="RIZ756" i="1"/>
  <c r="RJA756" i="1"/>
  <c r="RJB756" i="1"/>
  <c r="RJC756" i="1"/>
  <c r="RJD756" i="1"/>
  <c r="RJE756" i="1"/>
  <c r="RJF756" i="1"/>
  <c r="RJG756" i="1"/>
  <c r="RJH756" i="1"/>
  <c r="RJI756" i="1"/>
  <c r="RJJ756" i="1"/>
  <c r="RJK756" i="1"/>
  <c r="RJL756" i="1"/>
  <c r="RJM756" i="1"/>
  <c r="RJN756" i="1"/>
  <c r="RJO756" i="1"/>
  <c r="RJP756" i="1"/>
  <c r="RJQ756" i="1"/>
  <c r="RJR756" i="1"/>
  <c r="RJS756" i="1"/>
  <c r="RJT756" i="1"/>
  <c r="RJU756" i="1"/>
  <c r="RJV756" i="1"/>
  <c r="RJW756" i="1"/>
  <c r="RJX756" i="1"/>
  <c r="RJY756" i="1"/>
  <c r="RJZ756" i="1"/>
  <c r="RKA756" i="1"/>
  <c r="RKB756" i="1"/>
  <c r="RKC756" i="1"/>
  <c r="RKD756" i="1"/>
  <c r="RKE756" i="1"/>
  <c r="RKF756" i="1"/>
  <c r="RKG756" i="1"/>
  <c r="RKH756" i="1"/>
  <c r="RKI756" i="1"/>
  <c r="RKJ756" i="1"/>
  <c r="RKK756" i="1"/>
  <c r="RKL756" i="1"/>
  <c r="RKM756" i="1"/>
  <c r="RKN756" i="1"/>
  <c r="RKO756" i="1"/>
  <c r="RKP756" i="1"/>
  <c r="RKQ756" i="1"/>
  <c r="RKR756" i="1"/>
  <c r="RKS756" i="1"/>
  <c r="RKT756" i="1"/>
  <c r="RKU756" i="1"/>
  <c r="RKV756" i="1"/>
  <c r="RKW756" i="1"/>
  <c r="RKX756" i="1"/>
  <c r="RKY756" i="1"/>
  <c r="RKZ756" i="1"/>
  <c r="RLA756" i="1"/>
  <c r="RLB756" i="1"/>
  <c r="RLC756" i="1"/>
  <c r="RLD756" i="1"/>
  <c r="RLE756" i="1"/>
  <c r="RLF756" i="1"/>
  <c r="RLG756" i="1"/>
  <c r="RLH756" i="1"/>
  <c r="RLI756" i="1"/>
  <c r="RLJ756" i="1"/>
  <c r="RLK756" i="1"/>
  <c r="RLL756" i="1"/>
  <c r="RLM756" i="1"/>
  <c r="RLN756" i="1"/>
  <c r="RLO756" i="1"/>
  <c r="RLP756" i="1"/>
  <c r="RLQ756" i="1"/>
  <c r="RLR756" i="1"/>
  <c r="RLS756" i="1"/>
  <c r="RLT756" i="1"/>
  <c r="RLU756" i="1"/>
  <c r="RLV756" i="1"/>
  <c r="RLW756" i="1"/>
  <c r="RLX756" i="1"/>
  <c r="RLY756" i="1"/>
  <c r="RLZ756" i="1"/>
  <c r="RMA756" i="1"/>
  <c r="RMB756" i="1"/>
  <c r="RMC756" i="1"/>
  <c r="RMD756" i="1"/>
  <c r="RME756" i="1"/>
  <c r="RMF756" i="1"/>
  <c r="RMG756" i="1"/>
  <c r="RMH756" i="1"/>
  <c r="RMI756" i="1"/>
  <c r="RMJ756" i="1"/>
  <c r="RMK756" i="1"/>
  <c r="RML756" i="1"/>
  <c r="RMM756" i="1"/>
  <c r="RMN756" i="1"/>
  <c r="RMO756" i="1"/>
  <c r="RMP756" i="1"/>
  <c r="RMQ756" i="1"/>
  <c r="RMR756" i="1"/>
  <c r="RMS756" i="1"/>
  <c r="RMT756" i="1"/>
  <c r="RMU756" i="1"/>
  <c r="RMV756" i="1"/>
  <c r="RMW756" i="1"/>
  <c r="RMX756" i="1"/>
  <c r="RMY756" i="1"/>
  <c r="RMZ756" i="1"/>
  <c r="RNA756" i="1"/>
  <c r="RNB756" i="1"/>
  <c r="RNC756" i="1"/>
  <c r="RND756" i="1"/>
  <c r="RNE756" i="1"/>
  <c r="RNF756" i="1"/>
  <c r="RNG756" i="1"/>
  <c r="RNH756" i="1"/>
  <c r="RNI756" i="1"/>
  <c r="RNJ756" i="1"/>
  <c r="RNK756" i="1"/>
  <c r="RNL756" i="1"/>
  <c r="RNM756" i="1"/>
  <c r="RNN756" i="1"/>
  <c r="RNO756" i="1"/>
  <c r="RNP756" i="1"/>
  <c r="RNQ756" i="1"/>
  <c r="RNR756" i="1"/>
  <c r="RNS756" i="1"/>
  <c r="RNT756" i="1"/>
  <c r="RNU756" i="1"/>
  <c r="RNV756" i="1"/>
  <c r="RNW756" i="1"/>
  <c r="RNX756" i="1"/>
  <c r="RNY756" i="1"/>
  <c r="RNZ756" i="1"/>
  <c r="ROA756" i="1"/>
  <c r="ROB756" i="1"/>
  <c r="ROC756" i="1"/>
  <c r="ROD756" i="1"/>
  <c r="ROE756" i="1"/>
  <c r="ROF756" i="1"/>
  <c r="ROG756" i="1"/>
  <c r="ROH756" i="1"/>
  <c r="ROI756" i="1"/>
  <c r="ROJ756" i="1"/>
  <c r="ROK756" i="1"/>
  <c r="ROL756" i="1"/>
  <c r="ROM756" i="1"/>
  <c r="RON756" i="1"/>
  <c r="ROO756" i="1"/>
  <c r="ROP756" i="1"/>
  <c r="ROQ756" i="1"/>
  <c r="ROR756" i="1"/>
  <c r="ROS756" i="1"/>
  <c r="ROT756" i="1"/>
  <c r="ROU756" i="1"/>
  <c r="ROV756" i="1"/>
  <c r="ROW756" i="1"/>
  <c r="ROX756" i="1"/>
  <c r="ROY756" i="1"/>
  <c r="ROZ756" i="1"/>
  <c r="RPA756" i="1"/>
  <c r="RPB756" i="1"/>
  <c r="RPC756" i="1"/>
  <c r="RPD756" i="1"/>
  <c r="RPE756" i="1"/>
  <c r="RPF756" i="1"/>
  <c r="RPG756" i="1"/>
  <c r="RPH756" i="1"/>
  <c r="RPI756" i="1"/>
  <c r="RPJ756" i="1"/>
  <c r="RPK756" i="1"/>
  <c r="RPL756" i="1"/>
  <c r="RPM756" i="1"/>
  <c r="RPN756" i="1"/>
  <c r="RPO756" i="1"/>
  <c r="RPP756" i="1"/>
  <c r="RPQ756" i="1"/>
  <c r="RPR756" i="1"/>
  <c r="RPS756" i="1"/>
  <c r="RPT756" i="1"/>
  <c r="RPU756" i="1"/>
  <c r="RPV756" i="1"/>
  <c r="RPW756" i="1"/>
  <c r="RPX756" i="1"/>
  <c r="RPY756" i="1"/>
  <c r="RPZ756" i="1"/>
  <c r="RQA756" i="1"/>
  <c r="RQB756" i="1"/>
  <c r="RQC756" i="1"/>
  <c r="RQD756" i="1"/>
  <c r="RQE756" i="1"/>
  <c r="RQF756" i="1"/>
  <c r="RQG756" i="1"/>
  <c r="RQH756" i="1"/>
  <c r="RQI756" i="1"/>
  <c r="RQJ756" i="1"/>
  <c r="RQK756" i="1"/>
  <c r="RQL756" i="1"/>
  <c r="RQM756" i="1"/>
  <c r="RQN756" i="1"/>
  <c r="RQO756" i="1"/>
  <c r="RQP756" i="1"/>
  <c r="RQQ756" i="1"/>
  <c r="RQR756" i="1"/>
  <c r="RQS756" i="1"/>
  <c r="RQT756" i="1"/>
  <c r="RQU756" i="1"/>
  <c r="RQV756" i="1"/>
  <c r="RQW756" i="1"/>
  <c r="RQX756" i="1"/>
  <c r="RQY756" i="1"/>
  <c r="RQZ756" i="1"/>
  <c r="RRA756" i="1"/>
  <c r="RRB756" i="1"/>
  <c r="RRC756" i="1"/>
  <c r="RRD756" i="1"/>
  <c r="RRE756" i="1"/>
  <c r="RRF756" i="1"/>
  <c r="RRG756" i="1"/>
  <c r="RRH756" i="1"/>
  <c r="RRI756" i="1"/>
  <c r="RRJ756" i="1"/>
  <c r="RRK756" i="1"/>
  <c r="RRL756" i="1"/>
  <c r="RRM756" i="1"/>
  <c r="RRN756" i="1"/>
  <c r="RRO756" i="1"/>
  <c r="RRP756" i="1"/>
  <c r="RRQ756" i="1"/>
  <c r="RRR756" i="1"/>
  <c r="RRS756" i="1"/>
  <c r="RRT756" i="1"/>
  <c r="RRU756" i="1"/>
  <c r="RRV756" i="1"/>
  <c r="RRW756" i="1"/>
  <c r="RRX756" i="1"/>
  <c r="RRY756" i="1"/>
  <c r="RRZ756" i="1"/>
  <c r="RSA756" i="1"/>
  <c r="RSB756" i="1"/>
  <c r="RSC756" i="1"/>
  <c r="RSD756" i="1"/>
  <c r="RSE756" i="1"/>
  <c r="RSF756" i="1"/>
  <c r="RSG756" i="1"/>
  <c r="RSH756" i="1"/>
  <c r="RSI756" i="1"/>
  <c r="RSJ756" i="1"/>
  <c r="RSK756" i="1"/>
  <c r="RSL756" i="1"/>
  <c r="RSM756" i="1"/>
  <c r="RSN756" i="1"/>
  <c r="RSO756" i="1"/>
  <c r="RSP756" i="1"/>
  <c r="RSQ756" i="1"/>
  <c r="RSR756" i="1"/>
  <c r="RSS756" i="1"/>
  <c r="RST756" i="1"/>
  <c r="RSU756" i="1"/>
  <c r="RSV756" i="1"/>
  <c r="RSW756" i="1"/>
  <c r="RSX756" i="1"/>
  <c r="RSY756" i="1"/>
  <c r="RSZ756" i="1"/>
  <c r="RTA756" i="1"/>
  <c r="RTB756" i="1"/>
  <c r="RTC756" i="1"/>
  <c r="RTD756" i="1"/>
  <c r="RTE756" i="1"/>
  <c r="RTF756" i="1"/>
  <c r="RTG756" i="1"/>
  <c r="RTH756" i="1"/>
  <c r="RTI756" i="1"/>
  <c r="RTJ756" i="1"/>
  <c r="RTK756" i="1"/>
  <c r="RTL756" i="1"/>
  <c r="RTM756" i="1"/>
  <c r="RTN756" i="1"/>
  <c r="RTO756" i="1"/>
  <c r="RTP756" i="1"/>
  <c r="RTQ756" i="1"/>
  <c r="RTR756" i="1"/>
  <c r="RTS756" i="1"/>
  <c r="RTT756" i="1"/>
  <c r="RTU756" i="1"/>
  <c r="RTV756" i="1"/>
  <c r="RTW756" i="1"/>
  <c r="RTX756" i="1"/>
  <c r="RTY756" i="1"/>
  <c r="RTZ756" i="1"/>
  <c r="RUA756" i="1"/>
  <c r="RUB756" i="1"/>
  <c r="RUC756" i="1"/>
  <c r="RUD756" i="1"/>
  <c r="RUE756" i="1"/>
  <c r="RUF756" i="1"/>
  <c r="RUG756" i="1"/>
  <c r="RUH756" i="1"/>
  <c r="RUI756" i="1"/>
  <c r="RUJ756" i="1"/>
  <c r="RUK756" i="1"/>
  <c r="RUL756" i="1"/>
  <c r="RUM756" i="1"/>
  <c r="RUN756" i="1"/>
  <c r="RUO756" i="1"/>
  <c r="RUP756" i="1"/>
  <c r="RUQ756" i="1"/>
  <c r="RUR756" i="1"/>
  <c r="RUS756" i="1"/>
  <c r="RUT756" i="1"/>
  <c r="RUU756" i="1"/>
  <c r="RUV756" i="1"/>
  <c r="RUW756" i="1"/>
  <c r="RUX756" i="1"/>
  <c r="RUY756" i="1"/>
  <c r="RUZ756" i="1"/>
  <c r="RVA756" i="1"/>
  <c r="RVB756" i="1"/>
  <c r="RVC756" i="1"/>
  <c r="RVD756" i="1"/>
  <c r="RVE756" i="1"/>
  <c r="RVF756" i="1"/>
  <c r="RVG756" i="1"/>
  <c r="RVH756" i="1"/>
  <c r="RVI756" i="1"/>
  <c r="RVJ756" i="1"/>
  <c r="RVK756" i="1"/>
  <c r="RVL756" i="1"/>
  <c r="RVM756" i="1"/>
  <c r="RVN756" i="1"/>
  <c r="RVO756" i="1"/>
  <c r="RVP756" i="1"/>
  <c r="RVQ756" i="1"/>
  <c r="RVR756" i="1"/>
  <c r="RVS756" i="1"/>
  <c r="RVT756" i="1"/>
  <c r="RVU756" i="1"/>
  <c r="RVV756" i="1"/>
  <c r="RVW756" i="1"/>
  <c r="RVX756" i="1"/>
  <c r="RVY756" i="1"/>
  <c r="RVZ756" i="1"/>
  <c r="RWA756" i="1"/>
  <c r="RWB756" i="1"/>
  <c r="RWC756" i="1"/>
  <c r="RWD756" i="1"/>
  <c r="RWE756" i="1"/>
  <c r="RWF756" i="1"/>
  <c r="RWG756" i="1"/>
  <c r="RWH756" i="1"/>
  <c r="RWI756" i="1"/>
  <c r="RWJ756" i="1"/>
  <c r="RWK756" i="1"/>
  <c r="RWL756" i="1"/>
  <c r="RWM756" i="1"/>
  <c r="RWN756" i="1"/>
  <c r="RWO756" i="1"/>
  <c r="RWP756" i="1"/>
  <c r="RWQ756" i="1"/>
  <c r="RWR756" i="1"/>
  <c r="RWS756" i="1"/>
  <c r="RWT756" i="1"/>
  <c r="RWU756" i="1"/>
  <c r="RWV756" i="1"/>
  <c r="RWW756" i="1"/>
  <c r="RWX756" i="1"/>
  <c r="RWY756" i="1"/>
  <c r="RWZ756" i="1"/>
  <c r="RXA756" i="1"/>
  <c r="RXB756" i="1"/>
  <c r="RXC756" i="1"/>
  <c r="RXD756" i="1"/>
  <c r="RXE756" i="1"/>
  <c r="RXF756" i="1"/>
  <c r="RXG756" i="1"/>
  <c r="RXH756" i="1"/>
  <c r="RXI756" i="1"/>
  <c r="RXJ756" i="1"/>
  <c r="RXK756" i="1"/>
  <c r="RXL756" i="1"/>
  <c r="RXM756" i="1"/>
  <c r="RXN756" i="1"/>
  <c r="RXO756" i="1"/>
  <c r="RXP756" i="1"/>
  <c r="RXQ756" i="1"/>
  <c r="RXR756" i="1"/>
  <c r="RXS756" i="1"/>
  <c r="RXT756" i="1"/>
  <c r="RXU756" i="1"/>
  <c r="RXV756" i="1"/>
  <c r="RXW756" i="1"/>
  <c r="RXX756" i="1"/>
  <c r="RXY756" i="1"/>
  <c r="RXZ756" i="1"/>
  <c r="RYA756" i="1"/>
  <c r="RYB756" i="1"/>
  <c r="RYC756" i="1"/>
  <c r="RYD756" i="1"/>
  <c r="RYE756" i="1"/>
  <c r="RYF756" i="1"/>
  <c r="RYG756" i="1"/>
  <c r="RYH756" i="1"/>
  <c r="RYI756" i="1"/>
  <c r="RYJ756" i="1"/>
  <c r="RYK756" i="1"/>
  <c r="RYL756" i="1"/>
  <c r="RYM756" i="1"/>
  <c r="RYN756" i="1"/>
  <c r="RYO756" i="1"/>
  <c r="RYP756" i="1"/>
  <c r="RYQ756" i="1"/>
  <c r="RYR756" i="1"/>
  <c r="RYS756" i="1"/>
  <c r="RYT756" i="1"/>
  <c r="RYU756" i="1"/>
  <c r="RYV756" i="1"/>
  <c r="RYW756" i="1"/>
  <c r="RYX756" i="1"/>
  <c r="RYY756" i="1"/>
  <c r="RYZ756" i="1"/>
  <c r="RZA756" i="1"/>
  <c r="RZB756" i="1"/>
  <c r="RZC756" i="1"/>
  <c r="RZD756" i="1"/>
  <c r="RZE756" i="1"/>
  <c r="RZF756" i="1"/>
  <c r="RZG756" i="1"/>
  <c r="RZH756" i="1"/>
  <c r="RZI756" i="1"/>
  <c r="RZJ756" i="1"/>
  <c r="RZK756" i="1"/>
  <c r="RZL756" i="1"/>
  <c r="RZM756" i="1"/>
  <c r="RZN756" i="1"/>
  <c r="RZO756" i="1"/>
  <c r="RZP756" i="1"/>
  <c r="RZQ756" i="1"/>
  <c r="RZR756" i="1"/>
  <c r="RZS756" i="1"/>
  <c r="RZT756" i="1"/>
  <c r="RZU756" i="1"/>
  <c r="RZV756" i="1"/>
  <c r="RZW756" i="1"/>
  <c r="RZX756" i="1"/>
  <c r="RZY756" i="1"/>
  <c r="RZZ756" i="1"/>
  <c r="SAA756" i="1"/>
  <c r="SAB756" i="1"/>
  <c r="SAC756" i="1"/>
  <c r="SAD756" i="1"/>
  <c r="SAE756" i="1"/>
  <c r="SAF756" i="1"/>
  <c r="SAG756" i="1"/>
  <c r="SAH756" i="1"/>
  <c r="SAI756" i="1"/>
  <c r="SAJ756" i="1"/>
  <c r="SAK756" i="1"/>
  <c r="SAL756" i="1"/>
  <c r="SAM756" i="1"/>
  <c r="SAN756" i="1"/>
  <c r="SAO756" i="1"/>
  <c r="SAP756" i="1"/>
  <c r="SAQ756" i="1"/>
  <c r="SAR756" i="1"/>
  <c r="SAS756" i="1"/>
  <c r="SAT756" i="1"/>
  <c r="SAU756" i="1"/>
  <c r="SAV756" i="1"/>
  <c r="SAW756" i="1"/>
  <c r="SAX756" i="1"/>
  <c r="SAY756" i="1"/>
  <c r="SAZ756" i="1"/>
  <c r="SBA756" i="1"/>
  <c r="SBB756" i="1"/>
  <c r="SBC756" i="1"/>
  <c r="SBD756" i="1"/>
  <c r="SBE756" i="1"/>
  <c r="SBF756" i="1"/>
  <c r="SBG756" i="1"/>
  <c r="SBH756" i="1"/>
  <c r="SBI756" i="1"/>
  <c r="SBJ756" i="1"/>
  <c r="SBK756" i="1"/>
  <c r="SBL756" i="1"/>
  <c r="SBM756" i="1"/>
  <c r="SBN756" i="1"/>
  <c r="SBO756" i="1"/>
  <c r="SBP756" i="1"/>
  <c r="SBQ756" i="1"/>
  <c r="SBR756" i="1"/>
  <c r="SBS756" i="1"/>
  <c r="SBT756" i="1"/>
  <c r="SBU756" i="1"/>
  <c r="SBV756" i="1"/>
  <c r="SBW756" i="1"/>
  <c r="SBX756" i="1"/>
  <c r="SBY756" i="1"/>
  <c r="SBZ756" i="1"/>
  <c r="SCA756" i="1"/>
  <c r="SCB756" i="1"/>
  <c r="SCC756" i="1"/>
  <c r="SCD756" i="1"/>
  <c r="SCE756" i="1"/>
  <c r="SCF756" i="1"/>
  <c r="SCG756" i="1"/>
  <c r="SCH756" i="1"/>
  <c r="SCI756" i="1"/>
  <c r="SCJ756" i="1"/>
  <c r="SCK756" i="1"/>
  <c r="SCL756" i="1"/>
  <c r="SCM756" i="1"/>
  <c r="SCN756" i="1"/>
  <c r="SCO756" i="1"/>
  <c r="SCP756" i="1"/>
  <c r="SCQ756" i="1"/>
  <c r="SCR756" i="1"/>
  <c r="SCS756" i="1"/>
  <c r="SCT756" i="1"/>
  <c r="SCU756" i="1"/>
  <c r="SCV756" i="1"/>
  <c r="SCW756" i="1"/>
  <c r="SCX756" i="1"/>
  <c r="SCY756" i="1"/>
  <c r="SCZ756" i="1"/>
  <c r="SDA756" i="1"/>
  <c r="SDB756" i="1"/>
  <c r="SDC756" i="1"/>
  <c r="SDD756" i="1"/>
  <c r="SDE756" i="1"/>
  <c r="SDF756" i="1"/>
  <c r="SDG756" i="1"/>
  <c r="SDH756" i="1"/>
  <c r="SDI756" i="1"/>
  <c r="SDJ756" i="1"/>
  <c r="SDK756" i="1"/>
  <c r="SDL756" i="1"/>
  <c r="SDM756" i="1"/>
  <c r="SDN756" i="1"/>
  <c r="SDO756" i="1"/>
  <c r="SDP756" i="1"/>
  <c r="SDQ756" i="1"/>
  <c r="SDR756" i="1"/>
  <c r="SDS756" i="1"/>
  <c r="SDT756" i="1"/>
  <c r="SDU756" i="1"/>
  <c r="SDV756" i="1"/>
  <c r="SDW756" i="1"/>
  <c r="SDX756" i="1"/>
  <c r="SDY756" i="1"/>
  <c r="SDZ756" i="1"/>
  <c r="SEA756" i="1"/>
  <c r="SEB756" i="1"/>
  <c r="SEC756" i="1"/>
  <c r="SED756" i="1"/>
  <c r="SEE756" i="1"/>
  <c r="SEF756" i="1"/>
  <c r="SEG756" i="1"/>
  <c r="SEH756" i="1"/>
  <c r="SEI756" i="1"/>
  <c r="SEJ756" i="1"/>
  <c r="SEK756" i="1"/>
  <c r="SEL756" i="1"/>
  <c r="SEM756" i="1"/>
  <c r="SEN756" i="1"/>
  <c r="SEO756" i="1"/>
  <c r="SEP756" i="1"/>
  <c r="SEQ756" i="1"/>
  <c r="SER756" i="1"/>
  <c r="SES756" i="1"/>
  <c r="SET756" i="1"/>
  <c r="SEU756" i="1"/>
  <c r="SEV756" i="1"/>
  <c r="SEW756" i="1"/>
  <c r="SEX756" i="1"/>
  <c r="SEY756" i="1"/>
  <c r="SEZ756" i="1"/>
  <c r="SFA756" i="1"/>
  <c r="SFB756" i="1"/>
  <c r="SFC756" i="1"/>
  <c r="SFD756" i="1"/>
  <c r="SFE756" i="1"/>
  <c r="SFF756" i="1"/>
  <c r="SFG756" i="1"/>
  <c r="SFH756" i="1"/>
  <c r="SFI756" i="1"/>
  <c r="SFJ756" i="1"/>
  <c r="SFK756" i="1"/>
  <c r="SFL756" i="1"/>
  <c r="SFM756" i="1"/>
  <c r="SFN756" i="1"/>
  <c r="SFO756" i="1"/>
  <c r="SFP756" i="1"/>
  <c r="SFQ756" i="1"/>
  <c r="SFR756" i="1"/>
  <c r="SFS756" i="1"/>
  <c r="SFT756" i="1"/>
  <c r="SFU756" i="1"/>
  <c r="SFV756" i="1"/>
  <c r="SFW756" i="1"/>
  <c r="SFX756" i="1"/>
  <c r="SFY756" i="1"/>
  <c r="SFZ756" i="1"/>
  <c r="SGA756" i="1"/>
  <c r="SGB756" i="1"/>
  <c r="SGC756" i="1"/>
  <c r="SGD756" i="1"/>
  <c r="SGE756" i="1"/>
  <c r="SGF756" i="1"/>
  <c r="SGG756" i="1"/>
  <c r="SGH756" i="1"/>
  <c r="SGI756" i="1"/>
  <c r="SGJ756" i="1"/>
  <c r="SGK756" i="1"/>
  <c r="SGL756" i="1"/>
  <c r="SGM756" i="1"/>
  <c r="SGN756" i="1"/>
  <c r="SGO756" i="1"/>
  <c r="SGP756" i="1"/>
  <c r="SGQ756" i="1"/>
  <c r="SGR756" i="1"/>
  <c r="SGS756" i="1"/>
  <c r="SGT756" i="1"/>
  <c r="SGU756" i="1"/>
  <c r="SGV756" i="1"/>
  <c r="SGW756" i="1"/>
  <c r="SGX756" i="1"/>
  <c r="SGY756" i="1"/>
  <c r="SGZ756" i="1"/>
  <c r="SHA756" i="1"/>
  <c r="SHB756" i="1"/>
  <c r="SHC756" i="1"/>
  <c r="SHD756" i="1"/>
  <c r="SHE756" i="1"/>
  <c r="SHF756" i="1"/>
  <c r="SHG756" i="1"/>
  <c r="SHH756" i="1"/>
  <c r="SHI756" i="1"/>
  <c r="SHJ756" i="1"/>
  <c r="SHK756" i="1"/>
  <c r="SHL756" i="1"/>
  <c r="SHM756" i="1"/>
  <c r="SHN756" i="1"/>
  <c r="SHO756" i="1"/>
  <c r="SHP756" i="1"/>
  <c r="SHQ756" i="1"/>
  <c r="SHR756" i="1"/>
  <c r="SHS756" i="1"/>
  <c r="SHT756" i="1"/>
  <c r="SHU756" i="1"/>
  <c r="SHV756" i="1"/>
  <c r="SHW756" i="1"/>
  <c r="SHX756" i="1"/>
  <c r="SHY756" i="1"/>
  <c r="SHZ756" i="1"/>
  <c r="SIA756" i="1"/>
  <c r="SIB756" i="1"/>
  <c r="SIC756" i="1"/>
  <c r="SID756" i="1"/>
  <c r="SIE756" i="1"/>
  <c r="SIF756" i="1"/>
  <c r="SIG756" i="1"/>
  <c r="SIH756" i="1"/>
  <c r="SII756" i="1"/>
  <c r="SIJ756" i="1"/>
  <c r="SIK756" i="1"/>
  <c r="SIL756" i="1"/>
  <c r="SIM756" i="1"/>
  <c r="SIN756" i="1"/>
  <c r="SIO756" i="1"/>
  <c r="SIP756" i="1"/>
  <c r="SIQ756" i="1"/>
  <c r="SIR756" i="1"/>
  <c r="SIS756" i="1"/>
  <c r="SIT756" i="1"/>
  <c r="SIU756" i="1"/>
  <c r="SIV756" i="1"/>
  <c r="SIW756" i="1"/>
  <c r="SIX756" i="1"/>
  <c r="SIY756" i="1"/>
  <c r="SIZ756" i="1"/>
  <c r="SJA756" i="1"/>
  <c r="SJB756" i="1"/>
  <c r="SJC756" i="1"/>
  <c r="SJD756" i="1"/>
  <c r="SJE756" i="1"/>
  <c r="SJF756" i="1"/>
  <c r="SJG756" i="1"/>
  <c r="SJH756" i="1"/>
  <c r="SJI756" i="1"/>
  <c r="SJJ756" i="1"/>
  <c r="SJK756" i="1"/>
  <c r="SJL756" i="1"/>
  <c r="SJM756" i="1"/>
  <c r="SJN756" i="1"/>
  <c r="SJO756" i="1"/>
  <c r="SJP756" i="1"/>
  <c r="SJQ756" i="1"/>
  <c r="SJR756" i="1"/>
  <c r="SJS756" i="1"/>
  <c r="SJT756" i="1"/>
  <c r="SJU756" i="1"/>
  <c r="SJV756" i="1"/>
  <c r="SJW756" i="1"/>
  <c r="SJX756" i="1"/>
  <c r="SJY756" i="1"/>
  <c r="SJZ756" i="1"/>
  <c r="SKA756" i="1"/>
  <c r="SKB756" i="1"/>
  <c r="SKC756" i="1"/>
  <c r="SKD756" i="1"/>
  <c r="SKE756" i="1"/>
  <c r="SKF756" i="1"/>
  <c r="SKG756" i="1"/>
  <c r="SKH756" i="1"/>
  <c r="SKI756" i="1"/>
  <c r="SKJ756" i="1"/>
  <c r="SKK756" i="1"/>
  <c r="SKL756" i="1"/>
  <c r="SKM756" i="1"/>
  <c r="SKN756" i="1"/>
  <c r="SKO756" i="1"/>
  <c r="SKP756" i="1"/>
  <c r="SKQ756" i="1"/>
  <c r="SKR756" i="1"/>
  <c r="SKS756" i="1"/>
  <c r="SKT756" i="1"/>
  <c r="SKU756" i="1"/>
  <c r="SKV756" i="1"/>
  <c r="SKW756" i="1"/>
  <c r="SKX756" i="1"/>
  <c r="SKY756" i="1"/>
  <c r="SKZ756" i="1"/>
  <c r="SLA756" i="1"/>
  <c r="SLB756" i="1"/>
  <c r="SLC756" i="1"/>
  <c r="SLD756" i="1"/>
  <c r="SLE756" i="1"/>
  <c r="SLF756" i="1"/>
  <c r="SLG756" i="1"/>
  <c r="SLH756" i="1"/>
  <c r="SLI756" i="1"/>
  <c r="SLJ756" i="1"/>
  <c r="SLK756" i="1"/>
  <c r="SLL756" i="1"/>
  <c r="SLM756" i="1"/>
  <c r="SLN756" i="1"/>
  <c r="SLO756" i="1"/>
  <c r="SLP756" i="1"/>
  <c r="SLQ756" i="1"/>
  <c r="SLR756" i="1"/>
  <c r="SLS756" i="1"/>
  <c r="SLT756" i="1"/>
  <c r="SLU756" i="1"/>
  <c r="SLV756" i="1"/>
  <c r="SLW756" i="1"/>
  <c r="SLX756" i="1"/>
  <c r="SLY756" i="1"/>
  <c r="SLZ756" i="1"/>
  <c r="SMA756" i="1"/>
  <c r="SMB756" i="1"/>
  <c r="SMC756" i="1"/>
  <c r="SMD756" i="1"/>
  <c r="SME756" i="1"/>
  <c r="SMF756" i="1"/>
  <c r="SMG756" i="1"/>
  <c r="SMH756" i="1"/>
  <c r="SMI756" i="1"/>
  <c r="SMJ756" i="1"/>
  <c r="SMK756" i="1"/>
  <c r="SML756" i="1"/>
  <c r="SMM756" i="1"/>
  <c r="SMN756" i="1"/>
  <c r="SMO756" i="1"/>
  <c r="SMP756" i="1"/>
  <c r="SMQ756" i="1"/>
  <c r="SMR756" i="1"/>
  <c r="SMS756" i="1"/>
  <c r="SMT756" i="1"/>
  <c r="SMU756" i="1"/>
  <c r="SMV756" i="1"/>
  <c r="SMW756" i="1"/>
  <c r="SMX756" i="1"/>
  <c r="SMY756" i="1"/>
  <c r="SMZ756" i="1"/>
  <c r="SNA756" i="1"/>
  <c r="SNB756" i="1"/>
  <c r="SNC756" i="1"/>
  <c r="SND756" i="1"/>
  <c r="SNE756" i="1"/>
  <c r="SNF756" i="1"/>
  <c r="SNG756" i="1"/>
  <c r="SNH756" i="1"/>
  <c r="SNI756" i="1"/>
  <c r="SNJ756" i="1"/>
  <c r="SNK756" i="1"/>
  <c r="SNL756" i="1"/>
  <c r="SNM756" i="1"/>
  <c r="SNN756" i="1"/>
  <c r="SNO756" i="1"/>
  <c r="SNP756" i="1"/>
  <c r="SNQ756" i="1"/>
  <c r="SNR756" i="1"/>
  <c r="SNS756" i="1"/>
  <c r="SNT756" i="1"/>
  <c r="SNU756" i="1"/>
  <c r="SNV756" i="1"/>
  <c r="SNW756" i="1"/>
  <c r="SNX756" i="1"/>
  <c r="SNY756" i="1"/>
  <c r="SNZ756" i="1"/>
  <c r="SOA756" i="1"/>
  <c r="SOB756" i="1"/>
  <c r="SOC756" i="1"/>
  <c r="SOD756" i="1"/>
  <c r="SOE756" i="1"/>
  <c r="SOF756" i="1"/>
  <c r="SOG756" i="1"/>
  <c r="SOH756" i="1"/>
  <c r="SOI756" i="1"/>
  <c r="SOJ756" i="1"/>
  <c r="SOK756" i="1"/>
  <c r="SOL756" i="1"/>
  <c r="SOM756" i="1"/>
  <c r="SON756" i="1"/>
  <c r="SOO756" i="1"/>
  <c r="SOP756" i="1"/>
  <c r="SOQ756" i="1"/>
  <c r="SOR756" i="1"/>
  <c r="SOS756" i="1"/>
  <c r="SOT756" i="1"/>
  <c r="SOU756" i="1"/>
  <c r="SOV756" i="1"/>
  <c r="SOW756" i="1"/>
  <c r="SOX756" i="1"/>
  <c r="SOY756" i="1"/>
  <c r="SOZ756" i="1"/>
  <c r="SPA756" i="1"/>
  <c r="SPB756" i="1"/>
  <c r="SPC756" i="1"/>
  <c r="SPD756" i="1"/>
  <c r="SPE756" i="1"/>
  <c r="SPF756" i="1"/>
  <c r="SPG756" i="1"/>
  <c r="SPH756" i="1"/>
  <c r="SPI756" i="1"/>
  <c r="SPJ756" i="1"/>
  <c r="SPK756" i="1"/>
  <c r="SPL756" i="1"/>
  <c r="SPM756" i="1"/>
  <c r="SPN756" i="1"/>
  <c r="SPO756" i="1"/>
  <c r="SPP756" i="1"/>
  <c r="SPQ756" i="1"/>
  <c r="SPR756" i="1"/>
  <c r="SPS756" i="1"/>
  <c r="SPT756" i="1"/>
  <c r="SPU756" i="1"/>
  <c r="SPV756" i="1"/>
  <c r="SPW756" i="1"/>
  <c r="SPX756" i="1"/>
  <c r="SPY756" i="1"/>
  <c r="SPZ756" i="1"/>
  <c r="SQA756" i="1"/>
  <c r="SQB756" i="1"/>
  <c r="SQC756" i="1"/>
  <c r="SQD756" i="1"/>
  <c r="SQE756" i="1"/>
  <c r="SQF756" i="1"/>
  <c r="SQG756" i="1"/>
  <c r="SQH756" i="1"/>
  <c r="SQI756" i="1"/>
  <c r="SQJ756" i="1"/>
  <c r="SQK756" i="1"/>
  <c r="SQL756" i="1"/>
  <c r="SQM756" i="1"/>
  <c r="SQN756" i="1"/>
  <c r="SQO756" i="1"/>
  <c r="SQP756" i="1"/>
  <c r="SQQ756" i="1"/>
  <c r="SQR756" i="1"/>
  <c r="SQS756" i="1"/>
  <c r="SQT756" i="1"/>
  <c r="SQU756" i="1"/>
  <c r="SQV756" i="1"/>
  <c r="SQW756" i="1"/>
  <c r="SQX756" i="1"/>
  <c r="SQY756" i="1"/>
  <c r="SQZ756" i="1"/>
  <c r="SRA756" i="1"/>
  <c r="SRB756" i="1"/>
  <c r="SRC756" i="1"/>
  <c r="SRD756" i="1"/>
  <c r="SRE756" i="1"/>
  <c r="SRF756" i="1"/>
  <c r="SRG756" i="1"/>
  <c r="SRH756" i="1"/>
  <c r="SRI756" i="1"/>
  <c r="SRJ756" i="1"/>
  <c r="SRK756" i="1"/>
  <c r="SRL756" i="1"/>
  <c r="SRM756" i="1"/>
  <c r="SRN756" i="1"/>
  <c r="SRO756" i="1"/>
  <c r="SRP756" i="1"/>
  <c r="SRQ756" i="1"/>
  <c r="SRR756" i="1"/>
  <c r="SRS756" i="1"/>
  <c r="SRT756" i="1"/>
  <c r="SRU756" i="1"/>
  <c r="SRV756" i="1"/>
  <c r="SRW756" i="1"/>
  <c r="SRX756" i="1"/>
  <c r="SRY756" i="1"/>
  <c r="SRZ756" i="1"/>
  <c r="SSA756" i="1"/>
  <c r="SSB756" i="1"/>
  <c r="SSC756" i="1"/>
  <c r="SSD756" i="1"/>
  <c r="SSE756" i="1"/>
  <c r="SSF756" i="1"/>
  <c r="SSG756" i="1"/>
  <c r="SSH756" i="1"/>
  <c r="SSI756" i="1"/>
  <c r="SSJ756" i="1"/>
  <c r="SSK756" i="1"/>
  <c r="SSL756" i="1"/>
  <c r="SSM756" i="1"/>
  <c r="SSN756" i="1"/>
  <c r="SSO756" i="1"/>
  <c r="SSP756" i="1"/>
  <c r="SSQ756" i="1"/>
  <c r="SSR756" i="1"/>
  <c r="SSS756" i="1"/>
  <c r="SST756" i="1"/>
  <c r="SSU756" i="1"/>
  <c r="SSV756" i="1"/>
  <c r="SSW756" i="1"/>
  <c r="SSX756" i="1"/>
  <c r="SSY756" i="1"/>
  <c r="SSZ756" i="1"/>
  <c r="STA756" i="1"/>
  <c r="STB756" i="1"/>
  <c r="STC756" i="1"/>
  <c r="STD756" i="1"/>
  <c r="STE756" i="1"/>
  <c r="STF756" i="1"/>
  <c r="STG756" i="1"/>
  <c r="STH756" i="1"/>
  <c r="STI756" i="1"/>
  <c r="STJ756" i="1"/>
  <c r="STK756" i="1"/>
  <c r="STL756" i="1"/>
  <c r="STM756" i="1"/>
  <c r="STN756" i="1"/>
  <c r="STO756" i="1"/>
  <c r="STP756" i="1"/>
  <c r="STQ756" i="1"/>
  <c r="STR756" i="1"/>
  <c r="STS756" i="1"/>
  <c r="STT756" i="1"/>
  <c r="STU756" i="1"/>
  <c r="STV756" i="1"/>
  <c r="STW756" i="1"/>
  <c r="STX756" i="1"/>
  <c r="STY756" i="1"/>
  <c r="STZ756" i="1"/>
  <c r="SUA756" i="1"/>
  <c r="SUB756" i="1"/>
  <c r="SUC756" i="1"/>
  <c r="SUD756" i="1"/>
  <c r="SUE756" i="1"/>
  <c r="SUF756" i="1"/>
  <c r="SUG756" i="1"/>
  <c r="SUH756" i="1"/>
  <c r="SUI756" i="1"/>
  <c r="SUJ756" i="1"/>
  <c r="SUK756" i="1"/>
  <c r="SUL756" i="1"/>
  <c r="SUM756" i="1"/>
  <c r="SUN756" i="1"/>
  <c r="SUO756" i="1"/>
  <c r="SUP756" i="1"/>
  <c r="SUQ756" i="1"/>
  <c r="SUR756" i="1"/>
  <c r="SUS756" i="1"/>
  <c r="SUT756" i="1"/>
  <c r="SUU756" i="1"/>
  <c r="SUV756" i="1"/>
  <c r="SUW756" i="1"/>
  <c r="SUX756" i="1"/>
  <c r="SUY756" i="1"/>
  <c r="SUZ756" i="1"/>
  <c r="SVA756" i="1"/>
  <c r="SVB756" i="1"/>
  <c r="SVC756" i="1"/>
  <c r="SVD756" i="1"/>
  <c r="SVE756" i="1"/>
  <c r="SVF756" i="1"/>
  <c r="SVG756" i="1"/>
  <c r="SVH756" i="1"/>
  <c r="SVI756" i="1"/>
  <c r="SVJ756" i="1"/>
  <c r="SVK756" i="1"/>
  <c r="SVL756" i="1"/>
  <c r="SVM756" i="1"/>
  <c r="SVN756" i="1"/>
  <c r="SVO756" i="1"/>
  <c r="SVP756" i="1"/>
  <c r="SVQ756" i="1"/>
  <c r="SVR756" i="1"/>
  <c r="SVS756" i="1"/>
  <c r="SVT756" i="1"/>
  <c r="SVU756" i="1"/>
  <c r="SVV756" i="1"/>
  <c r="SVW756" i="1"/>
  <c r="SVX756" i="1"/>
  <c r="SVY756" i="1"/>
  <c r="SVZ756" i="1"/>
  <c r="SWA756" i="1"/>
  <c r="SWB756" i="1"/>
  <c r="SWC756" i="1"/>
  <c r="SWD756" i="1"/>
  <c r="SWE756" i="1"/>
  <c r="SWF756" i="1"/>
  <c r="SWG756" i="1"/>
  <c r="SWH756" i="1"/>
  <c r="SWI756" i="1"/>
  <c r="SWJ756" i="1"/>
  <c r="SWK756" i="1"/>
  <c r="SWL756" i="1"/>
  <c r="SWM756" i="1"/>
  <c r="SWN756" i="1"/>
  <c r="SWO756" i="1"/>
  <c r="SWP756" i="1"/>
  <c r="SWQ756" i="1"/>
  <c r="SWR756" i="1"/>
  <c r="SWS756" i="1"/>
  <c r="SWT756" i="1"/>
  <c r="SWU756" i="1"/>
  <c r="SWV756" i="1"/>
  <c r="SWW756" i="1"/>
  <c r="SWX756" i="1"/>
  <c r="SWY756" i="1"/>
  <c r="SWZ756" i="1"/>
  <c r="SXA756" i="1"/>
  <c r="SXB756" i="1"/>
  <c r="SXC756" i="1"/>
  <c r="SXD756" i="1"/>
  <c r="SXE756" i="1"/>
  <c r="SXF756" i="1"/>
  <c r="SXG756" i="1"/>
  <c r="SXH756" i="1"/>
  <c r="SXI756" i="1"/>
  <c r="SXJ756" i="1"/>
  <c r="SXK756" i="1"/>
  <c r="SXL756" i="1"/>
  <c r="SXM756" i="1"/>
  <c r="SXN756" i="1"/>
  <c r="SXO756" i="1"/>
  <c r="SXP756" i="1"/>
  <c r="SXQ756" i="1"/>
  <c r="SXR756" i="1"/>
  <c r="SXS756" i="1"/>
  <c r="SXT756" i="1"/>
  <c r="SXU756" i="1"/>
  <c r="SXV756" i="1"/>
  <c r="SXW756" i="1"/>
  <c r="SXX756" i="1"/>
  <c r="SXY756" i="1"/>
  <c r="SXZ756" i="1"/>
  <c r="SYA756" i="1"/>
  <c r="SYB756" i="1"/>
  <c r="SYC756" i="1"/>
  <c r="SYD756" i="1"/>
  <c r="SYE756" i="1"/>
  <c r="SYF756" i="1"/>
  <c r="SYG756" i="1"/>
  <c r="SYH756" i="1"/>
  <c r="SYI756" i="1"/>
  <c r="SYJ756" i="1"/>
  <c r="SYK756" i="1"/>
  <c r="SYL756" i="1"/>
  <c r="SYM756" i="1"/>
  <c r="SYN756" i="1"/>
  <c r="SYO756" i="1"/>
  <c r="SYP756" i="1"/>
  <c r="SYQ756" i="1"/>
  <c r="SYR756" i="1"/>
  <c r="SYS756" i="1"/>
  <c r="SYT756" i="1"/>
  <c r="SYU756" i="1"/>
  <c r="SYV756" i="1"/>
  <c r="SYW756" i="1"/>
  <c r="SYX756" i="1"/>
  <c r="SYY756" i="1"/>
  <c r="SYZ756" i="1"/>
  <c r="SZA756" i="1"/>
  <c r="SZB756" i="1"/>
  <c r="SZC756" i="1"/>
  <c r="SZD756" i="1"/>
  <c r="SZE756" i="1"/>
  <c r="SZF756" i="1"/>
  <c r="SZG756" i="1"/>
  <c r="SZH756" i="1"/>
  <c r="SZI756" i="1"/>
  <c r="SZJ756" i="1"/>
  <c r="SZK756" i="1"/>
  <c r="SZL756" i="1"/>
  <c r="SZM756" i="1"/>
  <c r="SZN756" i="1"/>
  <c r="SZO756" i="1"/>
  <c r="SZP756" i="1"/>
  <c r="SZQ756" i="1"/>
  <c r="SZR756" i="1"/>
  <c r="SZS756" i="1"/>
  <c r="SZT756" i="1"/>
  <c r="SZU756" i="1"/>
  <c r="SZV756" i="1"/>
  <c r="SZW756" i="1"/>
  <c r="SZX756" i="1"/>
  <c r="SZY756" i="1"/>
  <c r="SZZ756" i="1"/>
  <c r="TAA756" i="1"/>
  <c r="TAB756" i="1"/>
  <c r="TAC756" i="1"/>
  <c r="TAD756" i="1"/>
  <c r="TAE756" i="1"/>
  <c r="TAF756" i="1"/>
  <c r="TAG756" i="1"/>
  <c r="TAH756" i="1"/>
  <c r="TAI756" i="1"/>
  <c r="TAJ756" i="1"/>
  <c r="TAK756" i="1"/>
  <c r="TAL756" i="1"/>
  <c r="TAM756" i="1"/>
  <c r="TAN756" i="1"/>
  <c r="TAO756" i="1"/>
  <c r="TAP756" i="1"/>
  <c r="TAQ756" i="1"/>
  <c r="TAR756" i="1"/>
  <c r="TAS756" i="1"/>
  <c r="TAT756" i="1"/>
  <c r="TAU756" i="1"/>
  <c r="TAV756" i="1"/>
  <c r="TAW756" i="1"/>
  <c r="TAX756" i="1"/>
  <c r="TAY756" i="1"/>
  <c r="TAZ756" i="1"/>
  <c r="TBA756" i="1"/>
  <c r="TBB756" i="1"/>
  <c r="TBC756" i="1"/>
  <c r="TBD756" i="1"/>
  <c r="TBE756" i="1"/>
  <c r="TBF756" i="1"/>
  <c r="TBG756" i="1"/>
  <c r="TBH756" i="1"/>
  <c r="TBI756" i="1"/>
  <c r="TBJ756" i="1"/>
  <c r="TBK756" i="1"/>
  <c r="TBL756" i="1"/>
  <c r="TBM756" i="1"/>
  <c r="TBN756" i="1"/>
  <c r="TBO756" i="1"/>
  <c r="TBP756" i="1"/>
  <c r="TBQ756" i="1"/>
  <c r="TBR756" i="1"/>
  <c r="TBS756" i="1"/>
  <c r="TBT756" i="1"/>
  <c r="TBU756" i="1"/>
  <c r="TBV756" i="1"/>
  <c r="TBW756" i="1"/>
  <c r="TBX756" i="1"/>
  <c r="TBY756" i="1"/>
  <c r="TBZ756" i="1"/>
  <c r="TCA756" i="1"/>
  <c r="TCB756" i="1"/>
  <c r="TCC756" i="1"/>
  <c r="TCD756" i="1"/>
  <c r="TCE756" i="1"/>
  <c r="TCF756" i="1"/>
  <c r="TCG756" i="1"/>
  <c r="TCH756" i="1"/>
  <c r="TCI756" i="1"/>
  <c r="TCJ756" i="1"/>
  <c r="TCK756" i="1"/>
  <c r="TCL756" i="1"/>
  <c r="TCM756" i="1"/>
  <c r="TCN756" i="1"/>
  <c r="TCO756" i="1"/>
  <c r="TCP756" i="1"/>
  <c r="TCQ756" i="1"/>
  <c r="TCR756" i="1"/>
  <c r="TCS756" i="1"/>
  <c r="TCT756" i="1"/>
  <c r="TCU756" i="1"/>
  <c r="TCV756" i="1"/>
  <c r="TCW756" i="1"/>
  <c r="TCX756" i="1"/>
  <c r="TCY756" i="1"/>
  <c r="TCZ756" i="1"/>
  <c r="TDA756" i="1"/>
  <c r="TDB756" i="1"/>
  <c r="TDC756" i="1"/>
  <c r="TDD756" i="1"/>
  <c r="TDE756" i="1"/>
  <c r="TDF756" i="1"/>
  <c r="TDG756" i="1"/>
  <c r="TDH756" i="1"/>
  <c r="TDI756" i="1"/>
  <c r="TDJ756" i="1"/>
  <c r="TDK756" i="1"/>
  <c r="TDL756" i="1"/>
  <c r="TDM756" i="1"/>
  <c r="TDN756" i="1"/>
  <c r="TDO756" i="1"/>
  <c r="TDP756" i="1"/>
  <c r="TDQ756" i="1"/>
  <c r="TDR756" i="1"/>
  <c r="TDS756" i="1"/>
  <c r="TDT756" i="1"/>
  <c r="TDU756" i="1"/>
  <c r="TDV756" i="1"/>
  <c r="TDW756" i="1"/>
  <c r="TDX756" i="1"/>
  <c r="TDY756" i="1"/>
  <c r="TDZ756" i="1"/>
  <c r="TEA756" i="1"/>
  <c r="TEB756" i="1"/>
  <c r="TEC756" i="1"/>
  <c r="TED756" i="1"/>
  <c r="TEE756" i="1"/>
  <c r="TEF756" i="1"/>
  <c r="TEG756" i="1"/>
  <c r="TEH756" i="1"/>
  <c r="TEI756" i="1"/>
  <c r="TEJ756" i="1"/>
  <c r="TEK756" i="1"/>
  <c r="TEL756" i="1"/>
  <c r="TEM756" i="1"/>
  <c r="TEN756" i="1"/>
  <c r="TEO756" i="1"/>
  <c r="TEP756" i="1"/>
  <c r="TEQ756" i="1"/>
  <c r="TER756" i="1"/>
  <c r="TES756" i="1"/>
  <c r="TET756" i="1"/>
  <c r="TEU756" i="1"/>
  <c r="TEV756" i="1"/>
  <c r="TEW756" i="1"/>
  <c r="TEX756" i="1"/>
  <c r="TEY756" i="1"/>
  <c r="TEZ756" i="1"/>
  <c r="TFA756" i="1"/>
  <c r="TFB756" i="1"/>
  <c r="TFC756" i="1"/>
  <c r="TFD756" i="1"/>
  <c r="TFE756" i="1"/>
  <c r="TFF756" i="1"/>
  <c r="TFG756" i="1"/>
  <c r="TFH756" i="1"/>
  <c r="TFI756" i="1"/>
  <c r="TFJ756" i="1"/>
  <c r="TFK756" i="1"/>
  <c r="TFL756" i="1"/>
  <c r="TFM756" i="1"/>
  <c r="TFN756" i="1"/>
  <c r="TFO756" i="1"/>
  <c r="TFP756" i="1"/>
  <c r="TFQ756" i="1"/>
  <c r="TFR756" i="1"/>
  <c r="TFS756" i="1"/>
  <c r="TFT756" i="1"/>
  <c r="TFU756" i="1"/>
  <c r="TFV756" i="1"/>
  <c r="TFW756" i="1"/>
  <c r="TFX756" i="1"/>
  <c r="TFY756" i="1"/>
  <c r="TFZ756" i="1"/>
  <c r="TGA756" i="1"/>
  <c r="TGB756" i="1"/>
  <c r="TGC756" i="1"/>
  <c r="TGD756" i="1"/>
  <c r="TGE756" i="1"/>
  <c r="TGF756" i="1"/>
  <c r="TGG756" i="1"/>
  <c r="TGH756" i="1"/>
  <c r="TGI756" i="1"/>
  <c r="TGJ756" i="1"/>
  <c r="TGK756" i="1"/>
  <c r="TGL756" i="1"/>
  <c r="TGM756" i="1"/>
  <c r="TGN756" i="1"/>
  <c r="TGO756" i="1"/>
  <c r="TGP756" i="1"/>
  <c r="TGQ756" i="1"/>
  <c r="TGR756" i="1"/>
  <c r="TGS756" i="1"/>
  <c r="TGT756" i="1"/>
  <c r="TGU756" i="1"/>
  <c r="TGV756" i="1"/>
  <c r="TGW756" i="1"/>
  <c r="TGX756" i="1"/>
  <c r="TGY756" i="1"/>
  <c r="TGZ756" i="1"/>
  <c r="THA756" i="1"/>
  <c r="THB756" i="1"/>
  <c r="THC756" i="1"/>
  <c r="THD756" i="1"/>
  <c r="THE756" i="1"/>
  <c r="THF756" i="1"/>
  <c r="THG756" i="1"/>
  <c r="THH756" i="1"/>
  <c r="THI756" i="1"/>
  <c r="THJ756" i="1"/>
  <c r="THK756" i="1"/>
  <c r="THL756" i="1"/>
  <c r="THM756" i="1"/>
  <c r="THN756" i="1"/>
  <c r="THO756" i="1"/>
  <c r="THP756" i="1"/>
  <c r="THQ756" i="1"/>
  <c r="THR756" i="1"/>
  <c r="THS756" i="1"/>
  <c r="THT756" i="1"/>
  <c r="THU756" i="1"/>
  <c r="THV756" i="1"/>
  <c r="THW756" i="1"/>
  <c r="THX756" i="1"/>
  <c r="THY756" i="1"/>
  <c r="THZ756" i="1"/>
  <c r="TIA756" i="1"/>
  <c r="TIB756" i="1"/>
  <c r="TIC756" i="1"/>
  <c r="TID756" i="1"/>
  <c r="TIE756" i="1"/>
  <c r="TIF756" i="1"/>
  <c r="TIG756" i="1"/>
  <c r="TIH756" i="1"/>
  <c r="TII756" i="1"/>
  <c r="TIJ756" i="1"/>
  <c r="TIK756" i="1"/>
  <c r="TIL756" i="1"/>
  <c r="TIM756" i="1"/>
  <c r="TIN756" i="1"/>
  <c r="TIO756" i="1"/>
  <c r="TIP756" i="1"/>
  <c r="TIQ756" i="1"/>
  <c r="TIR756" i="1"/>
  <c r="TIS756" i="1"/>
  <c r="TIT756" i="1"/>
  <c r="TIU756" i="1"/>
  <c r="TIV756" i="1"/>
  <c r="TIW756" i="1"/>
  <c r="TIX756" i="1"/>
  <c r="TIY756" i="1"/>
  <c r="TIZ756" i="1"/>
  <c r="TJA756" i="1"/>
  <c r="TJB756" i="1"/>
  <c r="TJC756" i="1"/>
  <c r="TJD756" i="1"/>
  <c r="TJE756" i="1"/>
  <c r="TJF756" i="1"/>
  <c r="TJG756" i="1"/>
  <c r="TJH756" i="1"/>
  <c r="TJI756" i="1"/>
  <c r="TJJ756" i="1"/>
  <c r="TJK756" i="1"/>
  <c r="TJL756" i="1"/>
  <c r="TJM756" i="1"/>
  <c r="TJN756" i="1"/>
  <c r="TJO756" i="1"/>
  <c r="TJP756" i="1"/>
  <c r="TJQ756" i="1"/>
  <c r="TJR756" i="1"/>
  <c r="TJS756" i="1"/>
  <c r="TJT756" i="1"/>
  <c r="TJU756" i="1"/>
  <c r="TJV756" i="1"/>
  <c r="TJW756" i="1"/>
  <c r="TJX756" i="1"/>
  <c r="TJY756" i="1"/>
  <c r="TJZ756" i="1"/>
  <c r="TKA756" i="1"/>
  <c r="TKB756" i="1"/>
  <c r="TKC756" i="1"/>
  <c r="TKD756" i="1"/>
  <c r="TKE756" i="1"/>
  <c r="TKF756" i="1"/>
  <c r="TKG756" i="1"/>
  <c r="TKH756" i="1"/>
  <c r="TKI756" i="1"/>
  <c r="TKJ756" i="1"/>
  <c r="TKK756" i="1"/>
  <c r="TKL756" i="1"/>
  <c r="TKM756" i="1"/>
  <c r="TKN756" i="1"/>
  <c r="TKO756" i="1"/>
  <c r="TKP756" i="1"/>
  <c r="TKQ756" i="1"/>
  <c r="TKR756" i="1"/>
  <c r="TKS756" i="1"/>
  <c r="TKT756" i="1"/>
  <c r="TKU756" i="1"/>
  <c r="TKV756" i="1"/>
  <c r="TKW756" i="1"/>
  <c r="TKX756" i="1"/>
  <c r="TKY756" i="1"/>
  <c r="TKZ756" i="1"/>
  <c r="TLA756" i="1"/>
  <c r="TLB756" i="1"/>
  <c r="TLC756" i="1"/>
  <c r="TLD756" i="1"/>
  <c r="TLE756" i="1"/>
  <c r="TLF756" i="1"/>
  <c r="TLG756" i="1"/>
  <c r="TLH756" i="1"/>
  <c r="TLI756" i="1"/>
  <c r="TLJ756" i="1"/>
  <c r="TLK756" i="1"/>
  <c r="TLL756" i="1"/>
  <c r="TLM756" i="1"/>
  <c r="TLN756" i="1"/>
  <c r="TLO756" i="1"/>
  <c r="TLP756" i="1"/>
  <c r="TLQ756" i="1"/>
  <c r="TLR756" i="1"/>
  <c r="TLS756" i="1"/>
  <c r="TLT756" i="1"/>
  <c r="TLU756" i="1"/>
  <c r="TLV756" i="1"/>
  <c r="TLW756" i="1"/>
  <c r="TLX756" i="1"/>
  <c r="TLY756" i="1"/>
  <c r="TLZ756" i="1"/>
  <c r="TMA756" i="1"/>
  <c r="TMB756" i="1"/>
  <c r="TMC756" i="1"/>
  <c r="TMD756" i="1"/>
  <c r="TME756" i="1"/>
  <c r="TMF756" i="1"/>
  <c r="TMG756" i="1"/>
  <c r="TMH756" i="1"/>
  <c r="TMI756" i="1"/>
  <c r="TMJ756" i="1"/>
  <c r="TMK756" i="1"/>
  <c r="TML756" i="1"/>
  <c r="TMM756" i="1"/>
  <c r="TMN756" i="1"/>
  <c r="TMO756" i="1"/>
  <c r="TMP756" i="1"/>
  <c r="TMQ756" i="1"/>
  <c r="TMR756" i="1"/>
  <c r="TMS756" i="1"/>
  <c r="TMT756" i="1"/>
  <c r="TMU756" i="1"/>
  <c r="TMV756" i="1"/>
  <c r="TMW756" i="1"/>
  <c r="TMX756" i="1"/>
  <c r="TMY756" i="1"/>
  <c r="TMZ756" i="1"/>
  <c r="TNA756" i="1"/>
  <c r="TNB756" i="1"/>
  <c r="TNC756" i="1"/>
  <c r="TND756" i="1"/>
  <c r="TNE756" i="1"/>
  <c r="TNF756" i="1"/>
  <c r="TNG756" i="1"/>
  <c r="TNH756" i="1"/>
  <c r="TNI756" i="1"/>
  <c r="TNJ756" i="1"/>
  <c r="TNK756" i="1"/>
  <c r="TNL756" i="1"/>
  <c r="TNM756" i="1"/>
  <c r="TNN756" i="1"/>
  <c r="TNO756" i="1"/>
  <c r="TNP756" i="1"/>
  <c r="TNQ756" i="1"/>
  <c r="TNR756" i="1"/>
  <c r="TNS756" i="1"/>
  <c r="TNT756" i="1"/>
  <c r="TNU756" i="1"/>
  <c r="TNV756" i="1"/>
  <c r="TNW756" i="1"/>
  <c r="TNX756" i="1"/>
  <c r="TNY756" i="1"/>
  <c r="TNZ756" i="1"/>
  <c r="TOA756" i="1"/>
  <c r="TOB756" i="1"/>
  <c r="TOC756" i="1"/>
  <c r="TOD756" i="1"/>
  <c r="TOE756" i="1"/>
  <c r="TOF756" i="1"/>
  <c r="TOG756" i="1"/>
  <c r="TOH756" i="1"/>
  <c r="TOI756" i="1"/>
  <c r="TOJ756" i="1"/>
  <c r="TOK756" i="1"/>
  <c r="TOL756" i="1"/>
  <c r="TOM756" i="1"/>
  <c r="TON756" i="1"/>
  <c r="TOO756" i="1"/>
  <c r="TOP756" i="1"/>
  <c r="TOQ756" i="1"/>
  <c r="TOR756" i="1"/>
  <c r="TOS756" i="1"/>
  <c r="TOT756" i="1"/>
  <c r="TOU756" i="1"/>
  <c r="TOV756" i="1"/>
  <c r="TOW756" i="1"/>
  <c r="TOX756" i="1"/>
  <c r="TOY756" i="1"/>
  <c r="TOZ756" i="1"/>
  <c r="TPA756" i="1"/>
  <c r="TPB756" i="1"/>
  <c r="TPC756" i="1"/>
  <c r="TPD756" i="1"/>
  <c r="TPE756" i="1"/>
  <c r="TPF756" i="1"/>
  <c r="TPG756" i="1"/>
  <c r="TPH756" i="1"/>
  <c r="TPI756" i="1"/>
  <c r="TPJ756" i="1"/>
  <c r="TPK756" i="1"/>
  <c r="TPL756" i="1"/>
  <c r="TPM756" i="1"/>
  <c r="TPN756" i="1"/>
  <c r="TPO756" i="1"/>
  <c r="TPP756" i="1"/>
  <c r="TPQ756" i="1"/>
  <c r="TPR756" i="1"/>
  <c r="TPS756" i="1"/>
  <c r="TPT756" i="1"/>
  <c r="TPU756" i="1"/>
  <c r="TPV756" i="1"/>
  <c r="TPW756" i="1"/>
  <c r="TPX756" i="1"/>
  <c r="TPY756" i="1"/>
  <c r="TPZ756" i="1"/>
  <c r="TQA756" i="1"/>
  <c r="TQB756" i="1"/>
  <c r="TQC756" i="1"/>
  <c r="TQD756" i="1"/>
  <c r="TQE756" i="1"/>
  <c r="TQF756" i="1"/>
  <c r="TQG756" i="1"/>
  <c r="TQH756" i="1"/>
  <c r="TQI756" i="1"/>
  <c r="TQJ756" i="1"/>
  <c r="TQK756" i="1"/>
  <c r="TQL756" i="1"/>
  <c r="TQM756" i="1"/>
  <c r="TQN756" i="1"/>
  <c r="TQO756" i="1"/>
  <c r="TQP756" i="1"/>
  <c r="TQQ756" i="1"/>
  <c r="TQR756" i="1"/>
  <c r="TQS756" i="1"/>
  <c r="TQT756" i="1"/>
  <c r="TQU756" i="1"/>
  <c r="TQV756" i="1"/>
  <c r="TQW756" i="1"/>
  <c r="TQX756" i="1"/>
  <c r="TQY756" i="1"/>
  <c r="TQZ756" i="1"/>
  <c r="TRA756" i="1"/>
  <c r="TRB756" i="1"/>
  <c r="TRC756" i="1"/>
  <c r="TRD756" i="1"/>
  <c r="TRE756" i="1"/>
  <c r="TRF756" i="1"/>
  <c r="TRG756" i="1"/>
  <c r="TRH756" i="1"/>
  <c r="TRI756" i="1"/>
  <c r="TRJ756" i="1"/>
  <c r="TRK756" i="1"/>
  <c r="TRL756" i="1"/>
  <c r="TRM756" i="1"/>
  <c r="TRN756" i="1"/>
  <c r="TRO756" i="1"/>
  <c r="TRP756" i="1"/>
  <c r="TRQ756" i="1"/>
  <c r="TRR756" i="1"/>
  <c r="TRS756" i="1"/>
  <c r="TRT756" i="1"/>
  <c r="TRU756" i="1"/>
  <c r="TRV756" i="1"/>
  <c r="TRW756" i="1"/>
  <c r="TRX756" i="1"/>
  <c r="TRY756" i="1"/>
  <c r="TRZ756" i="1"/>
  <c r="TSA756" i="1"/>
  <c r="TSB756" i="1"/>
  <c r="TSC756" i="1"/>
  <c r="TSD756" i="1"/>
  <c r="TSE756" i="1"/>
  <c r="TSF756" i="1"/>
  <c r="TSG756" i="1"/>
  <c r="TSH756" i="1"/>
  <c r="TSI756" i="1"/>
  <c r="TSJ756" i="1"/>
  <c r="TSK756" i="1"/>
  <c r="TSL756" i="1"/>
  <c r="TSM756" i="1"/>
  <c r="TSN756" i="1"/>
  <c r="TSO756" i="1"/>
  <c r="TSP756" i="1"/>
  <c r="TSQ756" i="1"/>
  <c r="TSR756" i="1"/>
  <c r="TSS756" i="1"/>
  <c r="TST756" i="1"/>
  <c r="TSU756" i="1"/>
  <c r="TSV756" i="1"/>
  <c r="TSW756" i="1"/>
  <c r="TSX756" i="1"/>
  <c r="TSY756" i="1"/>
  <c r="TSZ756" i="1"/>
  <c r="TTA756" i="1"/>
  <c r="TTB756" i="1"/>
  <c r="TTC756" i="1"/>
  <c r="TTD756" i="1"/>
  <c r="TTE756" i="1"/>
  <c r="TTF756" i="1"/>
  <c r="TTG756" i="1"/>
  <c r="TTH756" i="1"/>
  <c r="TTI756" i="1"/>
  <c r="TTJ756" i="1"/>
  <c r="TTK756" i="1"/>
  <c r="TTL756" i="1"/>
  <c r="TTM756" i="1"/>
  <c r="TTN756" i="1"/>
  <c r="TTO756" i="1"/>
  <c r="TTP756" i="1"/>
  <c r="TTQ756" i="1"/>
  <c r="TTR756" i="1"/>
  <c r="TTS756" i="1"/>
  <c r="TTT756" i="1"/>
  <c r="TTU756" i="1"/>
  <c r="TTV756" i="1"/>
  <c r="TTW756" i="1"/>
  <c r="TTX756" i="1"/>
  <c r="TTY756" i="1"/>
  <c r="TTZ756" i="1"/>
  <c r="TUA756" i="1"/>
  <c r="TUB756" i="1"/>
  <c r="TUC756" i="1"/>
  <c r="TUD756" i="1"/>
  <c r="TUE756" i="1"/>
  <c r="TUF756" i="1"/>
  <c r="TUG756" i="1"/>
  <c r="TUH756" i="1"/>
  <c r="TUI756" i="1"/>
  <c r="TUJ756" i="1"/>
  <c r="TUK756" i="1"/>
  <c r="TUL756" i="1"/>
  <c r="TUM756" i="1"/>
  <c r="TUN756" i="1"/>
  <c r="TUO756" i="1"/>
  <c r="TUP756" i="1"/>
  <c r="TUQ756" i="1"/>
  <c r="TUR756" i="1"/>
  <c r="TUS756" i="1"/>
  <c r="TUT756" i="1"/>
  <c r="TUU756" i="1"/>
  <c r="TUV756" i="1"/>
  <c r="TUW756" i="1"/>
  <c r="TUX756" i="1"/>
  <c r="TUY756" i="1"/>
  <c r="TUZ756" i="1"/>
  <c r="TVA756" i="1"/>
  <c r="TVB756" i="1"/>
  <c r="TVC756" i="1"/>
  <c r="TVD756" i="1"/>
  <c r="TVE756" i="1"/>
  <c r="TVF756" i="1"/>
  <c r="TVG756" i="1"/>
  <c r="TVH756" i="1"/>
  <c r="TVI756" i="1"/>
  <c r="TVJ756" i="1"/>
  <c r="TVK756" i="1"/>
  <c r="TVL756" i="1"/>
  <c r="TVM756" i="1"/>
  <c r="TVN756" i="1"/>
  <c r="TVO756" i="1"/>
  <c r="TVP756" i="1"/>
  <c r="TVQ756" i="1"/>
  <c r="TVR756" i="1"/>
  <c r="TVS756" i="1"/>
  <c r="TVT756" i="1"/>
  <c r="TVU756" i="1"/>
  <c r="TVV756" i="1"/>
  <c r="TVW756" i="1"/>
  <c r="TVX756" i="1"/>
  <c r="TVY756" i="1"/>
  <c r="TVZ756" i="1"/>
  <c r="TWA756" i="1"/>
  <c r="TWB756" i="1"/>
  <c r="TWC756" i="1"/>
  <c r="TWD756" i="1"/>
  <c r="TWE756" i="1"/>
  <c r="TWF756" i="1"/>
  <c r="TWG756" i="1"/>
  <c r="TWH756" i="1"/>
  <c r="TWI756" i="1"/>
  <c r="TWJ756" i="1"/>
  <c r="TWK756" i="1"/>
  <c r="TWL756" i="1"/>
  <c r="TWM756" i="1"/>
  <c r="TWN756" i="1"/>
  <c r="TWO756" i="1"/>
  <c r="TWP756" i="1"/>
  <c r="TWQ756" i="1"/>
  <c r="TWR756" i="1"/>
  <c r="TWS756" i="1"/>
  <c r="TWT756" i="1"/>
  <c r="TWU756" i="1"/>
  <c r="TWV756" i="1"/>
  <c r="TWW756" i="1"/>
  <c r="TWX756" i="1"/>
  <c r="TWY756" i="1"/>
  <c r="TWZ756" i="1"/>
  <c r="TXA756" i="1"/>
  <c r="TXB756" i="1"/>
  <c r="TXC756" i="1"/>
  <c r="TXD756" i="1"/>
  <c r="TXE756" i="1"/>
  <c r="TXF756" i="1"/>
  <c r="TXG756" i="1"/>
  <c r="TXH756" i="1"/>
  <c r="TXI756" i="1"/>
  <c r="TXJ756" i="1"/>
  <c r="TXK756" i="1"/>
  <c r="TXL756" i="1"/>
  <c r="TXM756" i="1"/>
  <c r="TXN756" i="1"/>
  <c r="TXO756" i="1"/>
  <c r="TXP756" i="1"/>
  <c r="TXQ756" i="1"/>
  <c r="TXR756" i="1"/>
  <c r="TXS756" i="1"/>
  <c r="TXT756" i="1"/>
  <c r="TXU756" i="1"/>
  <c r="TXV756" i="1"/>
  <c r="TXW756" i="1"/>
  <c r="TXX756" i="1"/>
  <c r="TXY756" i="1"/>
  <c r="TXZ756" i="1"/>
  <c r="TYA756" i="1"/>
  <c r="TYB756" i="1"/>
  <c r="TYC756" i="1"/>
  <c r="TYD756" i="1"/>
  <c r="TYE756" i="1"/>
  <c r="TYF756" i="1"/>
  <c r="TYG756" i="1"/>
  <c r="TYH756" i="1"/>
  <c r="TYI756" i="1"/>
  <c r="TYJ756" i="1"/>
  <c r="TYK756" i="1"/>
  <c r="TYL756" i="1"/>
  <c r="TYM756" i="1"/>
  <c r="TYN756" i="1"/>
  <c r="TYO756" i="1"/>
  <c r="TYP756" i="1"/>
  <c r="TYQ756" i="1"/>
  <c r="TYR756" i="1"/>
  <c r="TYS756" i="1"/>
  <c r="TYT756" i="1"/>
  <c r="TYU756" i="1"/>
  <c r="TYV756" i="1"/>
  <c r="TYW756" i="1"/>
  <c r="TYX756" i="1"/>
  <c r="TYY756" i="1"/>
  <c r="TYZ756" i="1"/>
  <c r="TZA756" i="1"/>
  <c r="TZB756" i="1"/>
  <c r="TZC756" i="1"/>
  <c r="TZD756" i="1"/>
  <c r="TZE756" i="1"/>
  <c r="TZF756" i="1"/>
  <c r="TZG756" i="1"/>
  <c r="TZH756" i="1"/>
  <c r="TZI756" i="1"/>
  <c r="TZJ756" i="1"/>
  <c r="TZK756" i="1"/>
  <c r="TZL756" i="1"/>
  <c r="TZM756" i="1"/>
  <c r="TZN756" i="1"/>
  <c r="TZO756" i="1"/>
  <c r="TZP756" i="1"/>
  <c r="TZQ756" i="1"/>
  <c r="TZR756" i="1"/>
  <c r="TZS756" i="1"/>
  <c r="TZT756" i="1"/>
  <c r="TZU756" i="1"/>
  <c r="TZV756" i="1"/>
  <c r="TZW756" i="1"/>
  <c r="TZX756" i="1"/>
  <c r="TZY756" i="1"/>
  <c r="TZZ756" i="1"/>
  <c r="UAA756" i="1"/>
  <c r="UAB756" i="1"/>
  <c r="UAC756" i="1"/>
  <c r="UAD756" i="1"/>
  <c r="UAE756" i="1"/>
  <c r="UAF756" i="1"/>
  <c r="UAG756" i="1"/>
  <c r="UAH756" i="1"/>
  <c r="UAI756" i="1"/>
  <c r="UAJ756" i="1"/>
  <c r="UAK756" i="1"/>
  <c r="UAL756" i="1"/>
  <c r="UAM756" i="1"/>
  <c r="UAN756" i="1"/>
  <c r="UAO756" i="1"/>
  <c r="UAP756" i="1"/>
  <c r="UAQ756" i="1"/>
  <c r="UAR756" i="1"/>
  <c r="UAS756" i="1"/>
  <c r="UAT756" i="1"/>
  <c r="UAU756" i="1"/>
  <c r="UAV756" i="1"/>
  <c r="UAW756" i="1"/>
  <c r="UAX756" i="1"/>
  <c r="UAY756" i="1"/>
  <c r="UAZ756" i="1"/>
  <c r="UBA756" i="1"/>
  <c r="UBB756" i="1"/>
  <c r="UBC756" i="1"/>
  <c r="UBD756" i="1"/>
  <c r="UBE756" i="1"/>
  <c r="UBF756" i="1"/>
  <c r="UBG756" i="1"/>
  <c r="UBH756" i="1"/>
  <c r="UBI756" i="1"/>
  <c r="UBJ756" i="1"/>
  <c r="UBK756" i="1"/>
  <c r="UBL756" i="1"/>
  <c r="UBM756" i="1"/>
  <c r="UBN756" i="1"/>
  <c r="UBO756" i="1"/>
  <c r="UBP756" i="1"/>
  <c r="UBQ756" i="1"/>
  <c r="UBR756" i="1"/>
  <c r="UBS756" i="1"/>
  <c r="UBT756" i="1"/>
  <c r="UBU756" i="1"/>
  <c r="UBV756" i="1"/>
  <c r="UBW756" i="1"/>
  <c r="UBX756" i="1"/>
  <c r="UBY756" i="1"/>
  <c r="UBZ756" i="1"/>
  <c r="UCA756" i="1"/>
  <c r="UCB756" i="1"/>
  <c r="UCC756" i="1"/>
  <c r="UCD756" i="1"/>
  <c r="UCE756" i="1"/>
  <c r="UCF756" i="1"/>
  <c r="UCG756" i="1"/>
  <c r="UCH756" i="1"/>
  <c r="UCI756" i="1"/>
  <c r="UCJ756" i="1"/>
  <c r="UCK756" i="1"/>
  <c r="UCL756" i="1"/>
  <c r="UCM756" i="1"/>
  <c r="UCN756" i="1"/>
  <c r="UCO756" i="1"/>
  <c r="UCP756" i="1"/>
  <c r="UCQ756" i="1"/>
  <c r="UCR756" i="1"/>
  <c r="UCS756" i="1"/>
  <c r="UCT756" i="1"/>
  <c r="UCU756" i="1"/>
  <c r="UCV756" i="1"/>
  <c r="UCW756" i="1"/>
  <c r="UCX756" i="1"/>
  <c r="UCY756" i="1"/>
  <c r="UCZ756" i="1"/>
  <c r="UDA756" i="1"/>
  <c r="UDB756" i="1"/>
  <c r="UDC756" i="1"/>
  <c r="UDD756" i="1"/>
  <c r="UDE756" i="1"/>
  <c r="UDF756" i="1"/>
  <c r="UDG756" i="1"/>
  <c r="UDH756" i="1"/>
  <c r="UDI756" i="1"/>
  <c r="UDJ756" i="1"/>
  <c r="UDK756" i="1"/>
  <c r="UDL756" i="1"/>
  <c r="UDM756" i="1"/>
  <c r="UDN756" i="1"/>
  <c r="UDO756" i="1"/>
  <c r="UDP756" i="1"/>
  <c r="UDQ756" i="1"/>
  <c r="UDR756" i="1"/>
  <c r="UDS756" i="1"/>
  <c r="UDT756" i="1"/>
  <c r="UDU756" i="1"/>
  <c r="UDV756" i="1"/>
  <c r="UDW756" i="1"/>
  <c r="UDX756" i="1"/>
  <c r="UDY756" i="1"/>
  <c r="UDZ756" i="1"/>
  <c r="UEA756" i="1"/>
  <c r="UEB756" i="1"/>
  <c r="UEC756" i="1"/>
  <c r="UED756" i="1"/>
  <c r="UEE756" i="1"/>
  <c r="UEF756" i="1"/>
  <c r="UEG756" i="1"/>
  <c r="UEH756" i="1"/>
  <c r="UEI756" i="1"/>
  <c r="UEJ756" i="1"/>
  <c r="UEK756" i="1"/>
  <c r="UEL756" i="1"/>
  <c r="UEM756" i="1"/>
  <c r="UEN756" i="1"/>
  <c r="UEO756" i="1"/>
  <c r="UEP756" i="1"/>
  <c r="UEQ756" i="1"/>
  <c r="UER756" i="1"/>
  <c r="UES756" i="1"/>
  <c r="UET756" i="1"/>
  <c r="UEU756" i="1"/>
  <c r="UEV756" i="1"/>
  <c r="UEW756" i="1"/>
  <c r="UEX756" i="1"/>
  <c r="UEY756" i="1"/>
  <c r="UEZ756" i="1"/>
  <c r="UFA756" i="1"/>
  <c r="UFB756" i="1"/>
  <c r="UFC756" i="1"/>
  <c r="UFD756" i="1"/>
  <c r="UFE756" i="1"/>
  <c r="UFF756" i="1"/>
  <c r="UFG756" i="1"/>
  <c r="UFH756" i="1"/>
  <c r="UFI756" i="1"/>
  <c r="UFJ756" i="1"/>
  <c r="UFK756" i="1"/>
  <c r="UFL756" i="1"/>
  <c r="UFM756" i="1"/>
  <c r="UFN756" i="1"/>
  <c r="UFO756" i="1"/>
  <c r="UFP756" i="1"/>
  <c r="UFQ756" i="1"/>
  <c r="UFR756" i="1"/>
  <c r="UFS756" i="1"/>
  <c r="UFT756" i="1"/>
  <c r="UFU756" i="1"/>
  <c r="UFV756" i="1"/>
  <c r="UFW756" i="1"/>
  <c r="UFX756" i="1"/>
  <c r="UFY756" i="1"/>
  <c r="UFZ756" i="1"/>
  <c r="UGA756" i="1"/>
  <c r="UGB756" i="1"/>
  <c r="UGC756" i="1"/>
  <c r="UGD756" i="1"/>
  <c r="UGE756" i="1"/>
  <c r="UGF756" i="1"/>
  <c r="UGG756" i="1"/>
  <c r="UGH756" i="1"/>
  <c r="UGI756" i="1"/>
  <c r="UGJ756" i="1"/>
  <c r="UGK756" i="1"/>
  <c r="UGL756" i="1"/>
  <c r="UGM756" i="1"/>
  <c r="UGN756" i="1"/>
  <c r="UGO756" i="1"/>
  <c r="UGP756" i="1"/>
  <c r="UGQ756" i="1"/>
  <c r="UGR756" i="1"/>
  <c r="UGS756" i="1"/>
  <c r="UGT756" i="1"/>
  <c r="UGU756" i="1"/>
  <c r="UGV756" i="1"/>
  <c r="UGW756" i="1"/>
  <c r="UGX756" i="1"/>
  <c r="UGY756" i="1"/>
  <c r="UGZ756" i="1"/>
  <c r="UHA756" i="1"/>
  <c r="UHB756" i="1"/>
  <c r="UHC756" i="1"/>
  <c r="UHD756" i="1"/>
  <c r="UHE756" i="1"/>
  <c r="UHF756" i="1"/>
  <c r="UHG756" i="1"/>
  <c r="UHH756" i="1"/>
  <c r="UHI756" i="1"/>
  <c r="UHJ756" i="1"/>
  <c r="UHK756" i="1"/>
  <c r="UHL756" i="1"/>
  <c r="UHM756" i="1"/>
  <c r="UHN756" i="1"/>
  <c r="UHO756" i="1"/>
  <c r="UHP756" i="1"/>
  <c r="UHQ756" i="1"/>
  <c r="UHR756" i="1"/>
  <c r="UHS756" i="1"/>
  <c r="UHT756" i="1"/>
  <c r="UHU756" i="1"/>
  <c r="UHV756" i="1"/>
  <c r="UHW756" i="1"/>
  <c r="UHX756" i="1"/>
  <c r="UHY756" i="1"/>
  <c r="UHZ756" i="1"/>
  <c r="UIA756" i="1"/>
  <c r="UIB756" i="1"/>
  <c r="UIC756" i="1"/>
  <c r="UID756" i="1"/>
  <c r="UIE756" i="1"/>
  <c r="UIF756" i="1"/>
  <c r="UIG756" i="1"/>
  <c r="UIH756" i="1"/>
  <c r="UII756" i="1"/>
  <c r="UIJ756" i="1"/>
  <c r="UIK756" i="1"/>
  <c r="UIL756" i="1"/>
  <c r="UIM756" i="1"/>
  <c r="UIN756" i="1"/>
  <c r="UIO756" i="1"/>
  <c r="UIP756" i="1"/>
  <c r="UIQ756" i="1"/>
  <c r="UIR756" i="1"/>
  <c r="UIS756" i="1"/>
  <c r="UIT756" i="1"/>
  <c r="UIU756" i="1"/>
  <c r="UIV756" i="1"/>
  <c r="UIW756" i="1"/>
  <c r="UIX756" i="1"/>
  <c r="UIY756" i="1"/>
  <c r="UIZ756" i="1"/>
  <c r="UJA756" i="1"/>
  <c r="UJB756" i="1"/>
  <c r="UJC756" i="1"/>
  <c r="UJD756" i="1"/>
  <c r="UJE756" i="1"/>
  <c r="UJF756" i="1"/>
  <c r="UJG756" i="1"/>
  <c r="UJH756" i="1"/>
  <c r="UJI756" i="1"/>
  <c r="UJJ756" i="1"/>
  <c r="UJK756" i="1"/>
  <c r="UJL756" i="1"/>
  <c r="UJM756" i="1"/>
  <c r="UJN756" i="1"/>
  <c r="UJO756" i="1"/>
  <c r="UJP756" i="1"/>
  <c r="UJQ756" i="1"/>
  <c r="UJR756" i="1"/>
  <c r="UJS756" i="1"/>
  <c r="UJT756" i="1"/>
  <c r="UJU756" i="1"/>
  <c r="UJV756" i="1"/>
  <c r="UJW756" i="1"/>
  <c r="UJX756" i="1"/>
  <c r="UJY756" i="1"/>
  <c r="UJZ756" i="1"/>
  <c r="UKA756" i="1"/>
  <c r="UKB756" i="1"/>
  <c r="UKC756" i="1"/>
  <c r="UKD756" i="1"/>
  <c r="UKE756" i="1"/>
  <c r="UKF756" i="1"/>
  <c r="UKG756" i="1"/>
  <c r="UKH756" i="1"/>
  <c r="UKI756" i="1"/>
  <c r="UKJ756" i="1"/>
  <c r="UKK756" i="1"/>
  <c r="UKL756" i="1"/>
  <c r="UKM756" i="1"/>
  <c r="UKN756" i="1"/>
  <c r="UKO756" i="1"/>
  <c r="UKP756" i="1"/>
  <c r="UKQ756" i="1"/>
  <c r="UKR756" i="1"/>
  <c r="UKS756" i="1"/>
  <c r="UKT756" i="1"/>
  <c r="UKU756" i="1"/>
  <c r="UKV756" i="1"/>
  <c r="UKW756" i="1"/>
  <c r="UKX756" i="1"/>
  <c r="UKY756" i="1"/>
  <c r="UKZ756" i="1"/>
  <c r="ULA756" i="1"/>
  <c r="ULB756" i="1"/>
  <c r="ULC756" i="1"/>
  <c r="ULD756" i="1"/>
  <c r="ULE756" i="1"/>
  <c r="ULF756" i="1"/>
  <c r="ULG756" i="1"/>
  <c r="ULH756" i="1"/>
  <c r="ULI756" i="1"/>
  <c r="ULJ756" i="1"/>
  <c r="ULK756" i="1"/>
  <c r="ULL756" i="1"/>
  <c r="ULM756" i="1"/>
  <c r="ULN756" i="1"/>
  <c r="ULO756" i="1"/>
  <c r="ULP756" i="1"/>
  <c r="ULQ756" i="1"/>
  <c r="ULR756" i="1"/>
  <c r="ULS756" i="1"/>
  <c r="ULT756" i="1"/>
  <c r="ULU756" i="1"/>
  <c r="ULV756" i="1"/>
  <c r="ULW756" i="1"/>
  <c r="ULX756" i="1"/>
  <c r="ULY756" i="1"/>
  <c r="ULZ756" i="1"/>
  <c r="UMA756" i="1"/>
  <c r="UMB756" i="1"/>
  <c r="UMC756" i="1"/>
  <c r="UMD756" i="1"/>
  <c r="UME756" i="1"/>
  <c r="UMF756" i="1"/>
  <c r="UMG756" i="1"/>
  <c r="UMH756" i="1"/>
  <c r="UMI756" i="1"/>
  <c r="UMJ756" i="1"/>
  <c r="UMK756" i="1"/>
  <c r="UML756" i="1"/>
  <c r="UMM756" i="1"/>
  <c r="UMN756" i="1"/>
  <c r="UMO756" i="1"/>
  <c r="UMP756" i="1"/>
  <c r="UMQ756" i="1"/>
  <c r="UMR756" i="1"/>
  <c r="UMS756" i="1"/>
  <c r="UMT756" i="1"/>
  <c r="UMU756" i="1"/>
  <c r="UMV756" i="1"/>
  <c r="UMW756" i="1"/>
  <c r="UMX756" i="1"/>
  <c r="UMY756" i="1"/>
  <c r="UMZ756" i="1"/>
  <c r="UNA756" i="1"/>
  <c r="UNB756" i="1"/>
  <c r="UNC756" i="1"/>
  <c r="UND756" i="1"/>
  <c r="UNE756" i="1"/>
  <c r="UNF756" i="1"/>
  <c r="UNG756" i="1"/>
  <c r="UNH756" i="1"/>
  <c r="UNI756" i="1"/>
  <c r="UNJ756" i="1"/>
  <c r="UNK756" i="1"/>
  <c r="UNL756" i="1"/>
  <c r="UNM756" i="1"/>
  <c r="UNN756" i="1"/>
  <c r="UNO756" i="1"/>
  <c r="UNP756" i="1"/>
  <c r="UNQ756" i="1"/>
  <c r="UNR756" i="1"/>
  <c r="UNS756" i="1"/>
  <c r="UNT756" i="1"/>
  <c r="UNU756" i="1"/>
  <c r="UNV756" i="1"/>
  <c r="UNW756" i="1"/>
  <c r="UNX756" i="1"/>
  <c r="UNY756" i="1"/>
  <c r="UNZ756" i="1"/>
  <c r="UOA756" i="1"/>
  <c r="UOB756" i="1"/>
  <c r="UOC756" i="1"/>
  <c r="UOD756" i="1"/>
  <c r="UOE756" i="1"/>
  <c r="UOF756" i="1"/>
  <c r="UOG756" i="1"/>
  <c r="UOH756" i="1"/>
  <c r="UOI756" i="1"/>
  <c r="UOJ756" i="1"/>
  <c r="UOK756" i="1"/>
  <c r="UOL756" i="1"/>
  <c r="UOM756" i="1"/>
  <c r="UON756" i="1"/>
  <c r="UOO756" i="1"/>
  <c r="UOP756" i="1"/>
  <c r="UOQ756" i="1"/>
  <c r="UOR756" i="1"/>
  <c r="UOS756" i="1"/>
  <c r="UOT756" i="1"/>
  <c r="UOU756" i="1"/>
  <c r="UOV756" i="1"/>
  <c r="UOW756" i="1"/>
  <c r="UOX756" i="1"/>
  <c r="UOY756" i="1"/>
  <c r="UOZ756" i="1"/>
  <c r="UPA756" i="1"/>
  <c r="UPB756" i="1"/>
  <c r="UPC756" i="1"/>
  <c r="UPD756" i="1"/>
  <c r="UPE756" i="1"/>
  <c r="UPF756" i="1"/>
  <c r="UPG756" i="1"/>
  <c r="UPH756" i="1"/>
  <c r="UPI756" i="1"/>
  <c r="UPJ756" i="1"/>
  <c r="UPK756" i="1"/>
  <c r="UPL756" i="1"/>
  <c r="UPM756" i="1"/>
  <c r="UPN756" i="1"/>
  <c r="UPO756" i="1"/>
  <c r="UPP756" i="1"/>
  <c r="UPQ756" i="1"/>
  <c r="UPR756" i="1"/>
  <c r="UPS756" i="1"/>
  <c r="UPT756" i="1"/>
  <c r="UPU756" i="1"/>
  <c r="UPV756" i="1"/>
  <c r="UPW756" i="1"/>
  <c r="UPX756" i="1"/>
  <c r="UPY756" i="1"/>
  <c r="UPZ756" i="1"/>
  <c r="UQA756" i="1"/>
  <c r="UQB756" i="1"/>
  <c r="UQC756" i="1"/>
  <c r="UQD756" i="1"/>
  <c r="UQE756" i="1"/>
  <c r="UQF756" i="1"/>
  <c r="UQG756" i="1"/>
  <c r="UQH756" i="1"/>
  <c r="UQI756" i="1"/>
  <c r="UQJ756" i="1"/>
  <c r="UQK756" i="1"/>
  <c r="UQL756" i="1"/>
  <c r="UQM756" i="1"/>
  <c r="UQN756" i="1"/>
  <c r="UQO756" i="1"/>
  <c r="UQP756" i="1"/>
  <c r="UQQ756" i="1"/>
  <c r="UQR756" i="1"/>
  <c r="UQS756" i="1"/>
  <c r="UQT756" i="1"/>
  <c r="UQU756" i="1"/>
  <c r="UQV756" i="1"/>
  <c r="UQW756" i="1"/>
  <c r="UQX756" i="1"/>
  <c r="UQY756" i="1"/>
  <c r="UQZ756" i="1"/>
  <c r="URA756" i="1"/>
  <c r="URB756" i="1"/>
  <c r="URC756" i="1"/>
  <c r="URD756" i="1"/>
  <c r="URE756" i="1"/>
  <c r="URF756" i="1"/>
  <c r="URG756" i="1"/>
  <c r="URH756" i="1"/>
  <c r="URI756" i="1"/>
  <c r="URJ756" i="1"/>
  <c r="URK756" i="1"/>
  <c r="URL756" i="1"/>
  <c r="URM756" i="1"/>
  <c r="URN756" i="1"/>
  <c r="URO756" i="1"/>
  <c r="URP756" i="1"/>
  <c r="URQ756" i="1"/>
  <c r="URR756" i="1"/>
  <c r="URS756" i="1"/>
  <c r="URT756" i="1"/>
  <c r="URU756" i="1"/>
  <c r="URV756" i="1"/>
  <c r="URW756" i="1"/>
  <c r="URX756" i="1"/>
  <c r="URY756" i="1"/>
  <c r="URZ756" i="1"/>
  <c r="USA756" i="1"/>
  <c r="USB756" i="1"/>
  <c r="USC756" i="1"/>
  <c r="USD756" i="1"/>
  <c r="USE756" i="1"/>
  <c r="USF756" i="1"/>
  <c r="USG756" i="1"/>
  <c r="USH756" i="1"/>
  <c r="USI756" i="1"/>
  <c r="USJ756" i="1"/>
  <c r="USK756" i="1"/>
  <c r="USL756" i="1"/>
  <c r="USM756" i="1"/>
  <c r="USN756" i="1"/>
  <c r="USO756" i="1"/>
  <c r="USP756" i="1"/>
  <c r="USQ756" i="1"/>
  <c r="USR756" i="1"/>
  <c r="USS756" i="1"/>
  <c r="UST756" i="1"/>
  <c r="USU756" i="1"/>
  <c r="USV756" i="1"/>
  <c r="USW756" i="1"/>
  <c r="USX756" i="1"/>
  <c r="USY756" i="1"/>
  <c r="USZ756" i="1"/>
  <c r="UTA756" i="1"/>
  <c r="UTB756" i="1"/>
  <c r="UTC756" i="1"/>
  <c r="UTD756" i="1"/>
  <c r="UTE756" i="1"/>
  <c r="UTF756" i="1"/>
  <c r="UTG756" i="1"/>
  <c r="UTH756" i="1"/>
  <c r="UTI756" i="1"/>
  <c r="UTJ756" i="1"/>
  <c r="UTK756" i="1"/>
  <c r="UTL756" i="1"/>
  <c r="UTM756" i="1"/>
  <c r="UTN756" i="1"/>
  <c r="UTO756" i="1"/>
  <c r="UTP756" i="1"/>
  <c r="UTQ756" i="1"/>
  <c r="UTR756" i="1"/>
  <c r="UTS756" i="1"/>
  <c r="UTT756" i="1"/>
  <c r="UTU756" i="1"/>
  <c r="UTV756" i="1"/>
  <c r="UTW756" i="1"/>
  <c r="UTX756" i="1"/>
  <c r="UTY756" i="1"/>
  <c r="UTZ756" i="1"/>
  <c r="UUA756" i="1"/>
  <c r="UUB756" i="1"/>
  <c r="UUC756" i="1"/>
  <c r="UUD756" i="1"/>
  <c r="UUE756" i="1"/>
  <c r="UUF756" i="1"/>
  <c r="UUG756" i="1"/>
  <c r="UUH756" i="1"/>
  <c r="UUI756" i="1"/>
  <c r="UUJ756" i="1"/>
  <c r="UUK756" i="1"/>
  <c r="UUL756" i="1"/>
  <c r="UUM756" i="1"/>
  <c r="UUN756" i="1"/>
  <c r="UUO756" i="1"/>
  <c r="UUP756" i="1"/>
  <c r="UUQ756" i="1"/>
  <c r="UUR756" i="1"/>
  <c r="UUS756" i="1"/>
  <c r="UUT756" i="1"/>
  <c r="UUU756" i="1"/>
  <c r="UUV756" i="1"/>
  <c r="UUW756" i="1"/>
  <c r="UUX756" i="1"/>
  <c r="UUY756" i="1"/>
  <c r="UUZ756" i="1"/>
  <c r="UVA756" i="1"/>
  <c r="UVB756" i="1"/>
  <c r="UVC756" i="1"/>
  <c r="UVD756" i="1"/>
  <c r="UVE756" i="1"/>
  <c r="UVF756" i="1"/>
  <c r="UVG756" i="1"/>
  <c r="UVH756" i="1"/>
  <c r="UVI756" i="1"/>
  <c r="UVJ756" i="1"/>
  <c r="UVK756" i="1"/>
  <c r="UVL756" i="1"/>
  <c r="UVM756" i="1"/>
  <c r="UVN756" i="1"/>
  <c r="UVO756" i="1"/>
  <c r="UVP756" i="1"/>
  <c r="UVQ756" i="1"/>
  <c r="UVR756" i="1"/>
  <c r="UVS756" i="1"/>
  <c r="UVT756" i="1"/>
  <c r="UVU756" i="1"/>
  <c r="UVV756" i="1"/>
  <c r="UVW756" i="1"/>
  <c r="UVX756" i="1"/>
  <c r="UVY756" i="1"/>
  <c r="UVZ756" i="1"/>
  <c r="UWA756" i="1"/>
  <c r="UWB756" i="1"/>
  <c r="UWC756" i="1"/>
  <c r="UWD756" i="1"/>
  <c r="UWE756" i="1"/>
  <c r="UWF756" i="1"/>
  <c r="UWG756" i="1"/>
  <c r="UWH756" i="1"/>
  <c r="UWI756" i="1"/>
  <c r="UWJ756" i="1"/>
  <c r="UWK756" i="1"/>
  <c r="UWL756" i="1"/>
  <c r="UWM756" i="1"/>
  <c r="UWN756" i="1"/>
  <c r="UWO756" i="1"/>
  <c r="UWP756" i="1"/>
  <c r="UWQ756" i="1"/>
  <c r="UWR756" i="1"/>
  <c r="UWS756" i="1"/>
  <c r="UWT756" i="1"/>
  <c r="UWU756" i="1"/>
  <c r="UWV756" i="1"/>
  <c r="UWW756" i="1"/>
  <c r="UWX756" i="1"/>
  <c r="UWY756" i="1"/>
  <c r="UWZ756" i="1"/>
  <c r="UXA756" i="1"/>
  <c r="UXB756" i="1"/>
  <c r="UXC756" i="1"/>
  <c r="UXD756" i="1"/>
  <c r="UXE756" i="1"/>
  <c r="UXF756" i="1"/>
  <c r="UXG756" i="1"/>
  <c r="UXH756" i="1"/>
  <c r="UXI756" i="1"/>
  <c r="UXJ756" i="1"/>
  <c r="UXK756" i="1"/>
  <c r="UXL756" i="1"/>
  <c r="UXM756" i="1"/>
  <c r="UXN756" i="1"/>
  <c r="UXO756" i="1"/>
  <c r="UXP756" i="1"/>
  <c r="UXQ756" i="1"/>
  <c r="UXR756" i="1"/>
  <c r="UXS756" i="1"/>
  <c r="UXT756" i="1"/>
  <c r="UXU756" i="1"/>
  <c r="UXV756" i="1"/>
  <c r="UXW756" i="1"/>
  <c r="UXX756" i="1"/>
  <c r="UXY756" i="1"/>
  <c r="UXZ756" i="1"/>
  <c r="UYA756" i="1"/>
  <c r="UYB756" i="1"/>
  <c r="UYC756" i="1"/>
  <c r="UYD756" i="1"/>
  <c r="UYE756" i="1"/>
  <c r="UYF756" i="1"/>
  <c r="UYG756" i="1"/>
  <c r="UYH756" i="1"/>
  <c r="UYI756" i="1"/>
  <c r="UYJ756" i="1"/>
  <c r="UYK756" i="1"/>
  <c r="UYL756" i="1"/>
  <c r="UYM756" i="1"/>
  <c r="UYN756" i="1"/>
  <c r="UYO756" i="1"/>
  <c r="UYP756" i="1"/>
  <c r="UYQ756" i="1"/>
  <c r="UYR756" i="1"/>
  <c r="UYS756" i="1"/>
  <c r="UYT756" i="1"/>
  <c r="UYU756" i="1"/>
  <c r="UYV756" i="1"/>
  <c r="UYW756" i="1"/>
  <c r="UYX756" i="1"/>
  <c r="UYY756" i="1"/>
  <c r="UYZ756" i="1"/>
  <c r="UZA756" i="1"/>
  <c r="UZB756" i="1"/>
  <c r="UZC756" i="1"/>
  <c r="UZD756" i="1"/>
  <c r="UZE756" i="1"/>
  <c r="UZF756" i="1"/>
  <c r="UZG756" i="1"/>
  <c r="UZH756" i="1"/>
  <c r="UZI756" i="1"/>
  <c r="UZJ756" i="1"/>
  <c r="UZK756" i="1"/>
  <c r="UZL756" i="1"/>
  <c r="UZM756" i="1"/>
  <c r="UZN756" i="1"/>
  <c r="UZO756" i="1"/>
  <c r="UZP756" i="1"/>
  <c r="UZQ756" i="1"/>
  <c r="UZR756" i="1"/>
  <c r="UZS756" i="1"/>
  <c r="UZT756" i="1"/>
  <c r="UZU756" i="1"/>
  <c r="UZV756" i="1"/>
  <c r="UZW756" i="1"/>
  <c r="UZX756" i="1"/>
  <c r="UZY756" i="1"/>
  <c r="UZZ756" i="1"/>
  <c r="VAA756" i="1"/>
  <c r="VAB756" i="1"/>
  <c r="VAC756" i="1"/>
  <c r="VAD756" i="1"/>
  <c r="VAE756" i="1"/>
  <c r="VAF756" i="1"/>
  <c r="VAG756" i="1"/>
  <c r="VAH756" i="1"/>
  <c r="VAI756" i="1"/>
  <c r="VAJ756" i="1"/>
  <c r="VAK756" i="1"/>
  <c r="VAL756" i="1"/>
  <c r="VAM756" i="1"/>
  <c r="VAN756" i="1"/>
  <c r="VAO756" i="1"/>
  <c r="VAP756" i="1"/>
  <c r="VAQ756" i="1"/>
  <c r="VAR756" i="1"/>
  <c r="VAS756" i="1"/>
  <c r="VAT756" i="1"/>
  <c r="VAU756" i="1"/>
  <c r="VAV756" i="1"/>
  <c r="VAW756" i="1"/>
  <c r="VAX756" i="1"/>
  <c r="VAY756" i="1"/>
  <c r="VAZ756" i="1"/>
  <c r="VBA756" i="1"/>
  <c r="VBB756" i="1"/>
  <c r="VBC756" i="1"/>
  <c r="VBD756" i="1"/>
  <c r="VBE756" i="1"/>
  <c r="VBF756" i="1"/>
  <c r="VBG756" i="1"/>
  <c r="VBH756" i="1"/>
  <c r="VBI756" i="1"/>
  <c r="VBJ756" i="1"/>
  <c r="VBK756" i="1"/>
  <c r="VBL756" i="1"/>
  <c r="VBM756" i="1"/>
  <c r="VBN756" i="1"/>
  <c r="VBO756" i="1"/>
  <c r="VBP756" i="1"/>
  <c r="VBQ756" i="1"/>
  <c r="VBR756" i="1"/>
  <c r="VBS756" i="1"/>
  <c r="VBT756" i="1"/>
  <c r="VBU756" i="1"/>
  <c r="VBV756" i="1"/>
  <c r="VBW756" i="1"/>
  <c r="VBX756" i="1"/>
  <c r="VBY756" i="1"/>
  <c r="VBZ756" i="1"/>
  <c r="VCA756" i="1"/>
  <c r="VCB756" i="1"/>
  <c r="VCC756" i="1"/>
  <c r="VCD756" i="1"/>
  <c r="VCE756" i="1"/>
  <c r="VCF756" i="1"/>
  <c r="VCG756" i="1"/>
  <c r="VCH756" i="1"/>
  <c r="VCI756" i="1"/>
  <c r="VCJ756" i="1"/>
  <c r="VCK756" i="1"/>
  <c r="VCL756" i="1"/>
  <c r="VCM756" i="1"/>
  <c r="VCN756" i="1"/>
  <c r="VCO756" i="1"/>
  <c r="VCP756" i="1"/>
  <c r="VCQ756" i="1"/>
  <c r="VCR756" i="1"/>
  <c r="VCS756" i="1"/>
  <c r="VCT756" i="1"/>
  <c r="VCU756" i="1"/>
  <c r="VCV756" i="1"/>
  <c r="VCW756" i="1"/>
  <c r="VCX756" i="1"/>
  <c r="VCY756" i="1"/>
  <c r="VCZ756" i="1"/>
  <c r="VDA756" i="1"/>
  <c r="VDB756" i="1"/>
  <c r="VDC756" i="1"/>
  <c r="VDD756" i="1"/>
  <c r="VDE756" i="1"/>
  <c r="VDF756" i="1"/>
  <c r="VDG756" i="1"/>
  <c r="VDH756" i="1"/>
  <c r="VDI756" i="1"/>
  <c r="VDJ756" i="1"/>
  <c r="VDK756" i="1"/>
  <c r="VDL756" i="1"/>
  <c r="VDM756" i="1"/>
  <c r="VDN756" i="1"/>
  <c r="VDO756" i="1"/>
  <c r="VDP756" i="1"/>
  <c r="VDQ756" i="1"/>
  <c r="VDR756" i="1"/>
  <c r="VDS756" i="1"/>
  <c r="VDT756" i="1"/>
  <c r="VDU756" i="1"/>
  <c r="VDV756" i="1"/>
  <c r="VDW756" i="1"/>
  <c r="VDX756" i="1"/>
  <c r="VDY756" i="1"/>
  <c r="VDZ756" i="1"/>
  <c r="VEA756" i="1"/>
  <c r="VEB756" i="1"/>
  <c r="VEC756" i="1"/>
  <c r="VED756" i="1"/>
  <c r="VEE756" i="1"/>
  <c r="VEF756" i="1"/>
  <c r="VEG756" i="1"/>
  <c r="VEH756" i="1"/>
  <c r="VEI756" i="1"/>
  <c r="VEJ756" i="1"/>
  <c r="VEK756" i="1"/>
  <c r="VEL756" i="1"/>
  <c r="VEM756" i="1"/>
  <c r="VEN756" i="1"/>
  <c r="VEO756" i="1"/>
  <c r="VEP756" i="1"/>
  <c r="VEQ756" i="1"/>
  <c r="VER756" i="1"/>
  <c r="VES756" i="1"/>
  <c r="VET756" i="1"/>
  <c r="VEU756" i="1"/>
  <c r="VEV756" i="1"/>
  <c r="VEW756" i="1"/>
  <c r="VEX756" i="1"/>
  <c r="VEY756" i="1"/>
  <c r="VEZ756" i="1"/>
  <c r="VFA756" i="1"/>
  <c r="VFB756" i="1"/>
  <c r="VFC756" i="1"/>
  <c r="VFD756" i="1"/>
  <c r="VFE756" i="1"/>
  <c r="VFF756" i="1"/>
  <c r="VFG756" i="1"/>
  <c r="VFH756" i="1"/>
  <c r="VFI756" i="1"/>
  <c r="VFJ756" i="1"/>
  <c r="VFK756" i="1"/>
  <c r="VFL756" i="1"/>
  <c r="VFM756" i="1"/>
  <c r="VFN756" i="1"/>
  <c r="VFO756" i="1"/>
  <c r="VFP756" i="1"/>
  <c r="VFQ756" i="1"/>
  <c r="VFR756" i="1"/>
  <c r="VFS756" i="1"/>
  <c r="VFT756" i="1"/>
  <c r="VFU756" i="1"/>
  <c r="VFV756" i="1"/>
  <c r="VFW756" i="1"/>
  <c r="VFX756" i="1"/>
  <c r="VFY756" i="1"/>
  <c r="VFZ756" i="1"/>
  <c r="VGA756" i="1"/>
  <c r="VGB756" i="1"/>
  <c r="VGC756" i="1"/>
  <c r="VGD756" i="1"/>
  <c r="VGE756" i="1"/>
  <c r="VGF756" i="1"/>
  <c r="VGG756" i="1"/>
  <c r="VGH756" i="1"/>
  <c r="VGI756" i="1"/>
  <c r="VGJ756" i="1"/>
  <c r="VGK756" i="1"/>
  <c r="VGL756" i="1"/>
  <c r="VGM756" i="1"/>
  <c r="VGN756" i="1"/>
  <c r="VGO756" i="1"/>
  <c r="VGP756" i="1"/>
  <c r="VGQ756" i="1"/>
  <c r="VGR756" i="1"/>
  <c r="VGS756" i="1"/>
  <c r="VGT756" i="1"/>
  <c r="VGU756" i="1"/>
  <c r="VGV756" i="1"/>
  <c r="VGW756" i="1"/>
  <c r="VGX756" i="1"/>
  <c r="VGY756" i="1"/>
  <c r="VGZ756" i="1"/>
  <c r="VHA756" i="1"/>
  <c r="VHB756" i="1"/>
  <c r="VHC756" i="1"/>
  <c r="VHD756" i="1"/>
  <c r="VHE756" i="1"/>
  <c r="VHF756" i="1"/>
  <c r="VHG756" i="1"/>
  <c r="VHH756" i="1"/>
  <c r="VHI756" i="1"/>
  <c r="VHJ756" i="1"/>
  <c r="VHK756" i="1"/>
  <c r="VHL756" i="1"/>
  <c r="VHM756" i="1"/>
  <c r="VHN756" i="1"/>
  <c r="VHO756" i="1"/>
  <c r="VHP756" i="1"/>
  <c r="VHQ756" i="1"/>
  <c r="VHR756" i="1"/>
  <c r="VHS756" i="1"/>
  <c r="VHT756" i="1"/>
  <c r="VHU756" i="1"/>
  <c r="VHV756" i="1"/>
  <c r="VHW756" i="1"/>
  <c r="VHX756" i="1"/>
  <c r="VHY756" i="1"/>
  <c r="VHZ756" i="1"/>
  <c r="VIA756" i="1"/>
  <c r="VIB756" i="1"/>
  <c r="VIC756" i="1"/>
  <c r="VID756" i="1"/>
  <c r="VIE756" i="1"/>
  <c r="VIF756" i="1"/>
  <c r="VIG756" i="1"/>
  <c r="VIH756" i="1"/>
  <c r="VII756" i="1"/>
  <c r="VIJ756" i="1"/>
  <c r="VIK756" i="1"/>
  <c r="VIL756" i="1"/>
  <c r="VIM756" i="1"/>
  <c r="VIN756" i="1"/>
  <c r="VIO756" i="1"/>
  <c r="VIP756" i="1"/>
  <c r="VIQ756" i="1"/>
  <c r="VIR756" i="1"/>
  <c r="VIS756" i="1"/>
  <c r="VIT756" i="1"/>
  <c r="VIU756" i="1"/>
  <c r="VIV756" i="1"/>
  <c r="VIW756" i="1"/>
  <c r="VIX756" i="1"/>
  <c r="VIY756" i="1"/>
  <c r="VIZ756" i="1"/>
  <c r="VJA756" i="1"/>
  <c r="VJB756" i="1"/>
  <c r="VJC756" i="1"/>
  <c r="VJD756" i="1"/>
  <c r="VJE756" i="1"/>
  <c r="VJF756" i="1"/>
  <c r="VJG756" i="1"/>
  <c r="VJH756" i="1"/>
  <c r="VJI756" i="1"/>
  <c r="VJJ756" i="1"/>
  <c r="VJK756" i="1"/>
  <c r="VJL756" i="1"/>
  <c r="VJM756" i="1"/>
  <c r="VJN756" i="1"/>
  <c r="VJO756" i="1"/>
  <c r="VJP756" i="1"/>
  <c r="VJQ756" i="1"/>
  <c r="VJR756" i="1"/>
  <c r="VJS756" i="1"/>
  <c r="VJT756" i="1"/>
  <c r="VJU756" i="1"/>
  <c r="VJV756" i="1"/>
  <c r="VJW756" i="1"/>
  <c r="VJX756" i="1"/>
  <c r="VJY756" i="1"/>
  <c r="VJZ756" i="1"/>
  <c r="VKA756" i="1"/>
  <c r="VKB756" i="1"/>
  <c r="VKC756" i="1"/>
  <c r="VKD756" i="1"/>
  <c r="VKE756" i="1"/>
  <c r="VKF756" i="1"/>
  <c r="VKG756" i="1"/>
  <c r="VKH756" i="1"/>
  <c r="VKI756" i="1"/>
  <c r="VKJ756" i="1"/>
  <c r="VKK756" i="1"/>
  <c r="VKL756" i="1"/>
  <c r="VKM756" i="1"/>
  <c r="VKN756" i="1"/>
  <c r="VKO756" i="1"/>
  <c r="VKP756" i="1"/>
  <c r="VKQ756" i="1"/>
  <c r="VKR756" i="1"/>
  <c r="VKS756" i="1"/>
  <c r="VKT756" i="1"/>
  <c r="VKU756" i="1"/>
  <c r="VKV756" i="1"/>
  <c r="VKW756" i="1"/>
  <c r="VKX756" i="1"/>
  <c r="VKY756" i="1"/>
  <c r="VKZ756" i="1"/>
  <c r="VLA756" i="1"/>
  <c r="VLB756" i="1"/>
  <c r="VLC756" i="1"/>
  <c r="VLD756" i="1"/>
  <c r="VLE756" i="1"/>
  <c r="VLF756" i="1"/>
  <c r="VLG756" i="1"/>
  <c r="VLH756" i="1"/>
  <c r="VLI756" i="1"/>
  <c r="VLJ756" i="1"/>
  <c r="VLK756" i="1"/>
  <c r="VLL756" i="1"/>
  <c r="VLM756" i="1"/>
  <c r="VLN756" i="1"/>
  <c r="VLO756" i="1"/>
  <c r="VLP756" i="1"/>
  <c r="VLQ756" i="1"/>
  <c r="VLR756" i="1"/>
  <c r="VLS756" i="1"/>
  <c r="VLT756" i="1"/>
  <c r="VLU756" i="1"/>
  <c r="VLV756" i="1"/>
  <c r="VLW756" i="1"/>
  <c r="VLX756" i="1"/>
  <c r="VLY756" i="1"/>
  <c r="VLZ756" i="1"/>
  <c r="VMA756" i="1"/>
  <c r="VMB756" i="1"/>
  <c r="VMC756" i="1"/>
  <c r="VMD756" i="1"/>
  <c r="VME756" i="1"/>
  <c r="VMF756" i="1"/>
  <c r="VMG756" i="1"/>
  <c r="VMH756" i="1"/>
  <c r="VMI756" i="1"/>
  <c r="VMJ756" i="1"/>
  <c r="VMK756" i="1"/>
  <c r="VML756" i="1"/>
  <c r="VMM756" i="1"/>
  <c r="VMN756" i="1"/>
  <c r="VMO756" i="1"/>
  <c r="VMP756" i="1"/>
  <c r="VMQ756" i="1"/>
  <c r="VMR756" i="1"/>
  <c r="VMS756" i="1"/>
  <c r="VMT756" i="1"/>
  <c r="VMU756" i="1"/>
  <c r="VMV756" i="1"/>
  <c r="VMW756" i="1"/>
  <c r="VMX756" i="1"/>
  <c r="VMY756" i="1"/>
  <c r="VMZ756" i="1"/>
  <c r="VNA756" i="1"/>
  <c r="VNB756" i="1"/>
  <c r="VNC756" i="1"/>
  <c r="VND756" i="1"/>
  <c r="VNE756" i="1"/>
  <c r="VNF756" i="1"/>
  <c r="VNG756" i="1"/>
  <c r="VNH756" i="1"/>
  <c r="VNI756" i="1"/>
  <c r="VNJ756" i="1"/>
  <c r="VNK756" i="1"/>
  <c r="VNL756" i="1"/>
  <c r="VNM756" i="1"/>
  <c r="VNN756" i="1"/>
  <c r="VNO756" i="1"/>
  <c r="VNP756" i="1"/>
  <c r="VNQ756" i="1"/>
  <c r="VNR756" i="1"/>
  <c r="VNS756" i="1"/>
  <c r="VNT756" i="1"/>
  <c r="VNU756" i="1"/>
  <c r="VNV756" i="1"/>
  <c r="VNW756" i="1"/>
  <c r="VNX756" i="1"/>
  <c r="VNY756" i="1"/>
  <c r="VNZ756" i="1"/>
  <c r="VOA756" i="1"/>
  <c r="VOB756" i="1"/>
  <c r="VOC756" i="1"/>
  <c r="VOD756" i="1"/>
  <c r="VOE756" i="1"/>
  <c r="VOF756" i="1"/>
  <c r="VOG756" i="1"/>
  <c r="VOH756" i="1"/>
  <c r="VOI756" i="1"/>
  <c r="VOJ756" i="1"/>
  <c r="VOK756" i="1"/>
  <c r="VOL756" i="1"/>
  <c r="VOM756" i="1"/>
  <c r="VON756" i="1"/>
  <c r="VOO756" i="1"/>
  <c r="VOP756" i="1"/>
  <c r="VOQ756" i="1"/>
  <c r="VOR756" i="1"/>
  <c r="VOS756" i="1"/>
  <c r="VOT756" i="1"/>
  <c r="VOU756" i="1"/>
  <c r="VOV756" i="1"/>
  <c r="VOW756" i="1"/>
  <c r="VOX756" i="1"/>
  <c r="VOY756" i="1"/>
  <c r="VOZ756" i="1"/>
  <c r="VPA756" i="1"/>
  <c r="VPB756" i="1"/>
  <c r="VPC756" i="1"/>
  <c r="VPD756" i="1"/>
  <c r="VPE756" i="1"/>
  <c r="VPF756" i="1"/>
  <c r="VPG756" i="1"/>
  <c r="VPH756" i="1"/>
  <c r="VPI756" i="1"/>
  <c r="VPJ756" i="1"/>
  <c r="VPK756" i="1"/>
  <c r="VPL756" i="1"/>
  <c r="VPM756" i="1"/>
  <c r="VPN756" i="1"/>
  <c r="VPO756" i="1"/>
  <c r="VPP756" i="1"/>
  <c r="VPQ756" i="1"/>
  <c r="VPR756" i="1"/>
  <c r="VPS756" i="1"/>
  <c r="VPT756" i="1"/>
  <c r="VPU756" i="1"/>
  <c r="VPV756" i="1"/>
  <c r="VPW756" i="1"/>
  <c r="VPX756" i="1"/>
  <c r="VPY756" i="1"/>
  <c r="VPZ756" i="1"/>
  <c r="VQA756" i="1"/>
  <c r="VQB756" i="1"/>
  <c r="VQC756" i="1"/>
  <c r="VQD756" i="1"/>
  <c r="VQE756" i="1"/>
  <c r="VQF756" i="1"/>
  <c r="VQG756" i="1"/>
  <c r="VQH756" i="1"/>
  <c r="VQI756" i="1"/>
  <c r="VQJ756" i="1"/>
  <c r="VQK756" i="1"/>
  <c r="VQL756" i="1"/>
  <c r="VQM756" i="1"/>
  <c r="VQN756" i="1"/>
  <c r="VQO756" i="1"/>
  <c r="VQP756" i="1"/>
  <c r="VQQ756" i="1"/>
  <c r="VQR756" i="1"/>
  <c r="VQS756" i="1"/>
  <c r="VQT756" i="1"/>
  <c r="VQU756" i="1"/>
  <c r="VQV756" i="1"/>
  <c r="VQW756" i="1"/>
  <c r="VQX756" i="1"/>
  <c r="VQY756" i="1"/>
  <c r="VQZ756" i="1"/>
  <c r="VRA756" i="1"/>
  <c r="VRB756" i="1"/>
  <c r="VRC756" i="1"/>
  <c r="VRD756" i="1"/>
  <c r="VRE756" i="1"/>
  <c r="VRF756" i="1"/>
  <c r="VRG756" i="1"/>
  <c r="VRH756" i="1"/>
  <c r="VRI756" i="1"/>
  <c r="VRJ756" i="1"/>
  <c r="VRK756" i="1"/>
  <c r="VRL756" i="1"/>
  <c r="VRM756" i="1"/>
  <c r="VRN756" i="1"/>
  <c r="VRO756" i="1"/>
  <c r="VRP756" i="1"/>
  <c r="VRQ756" i="1"/>
  <c r="VRR756" i="1"/>
  <c r="VRS756" i="1"/>
  <c r="VRT756" i="1"/>
  <c r="VRU756" i="1"/>
  <c r="VRV756" i="1"/>
  <c r="VRW756" i="1"/>
  <c r="VRX756" i="1"/>
  <c r="VRY756" i="1"/>
  <c r="VRZ756" i="1"/>
  <c r="VSA756" i="1"/>
  <c r="VSB756" i="1"/>
  <c r="VSC756" i="1"/>
  <c r="VSD756" i="1"/>
  <c r="VSE756" i="1"/>
  <c r="VSF756" i="1"/>
  <c r="VSG756" i="1"/>
  <c r="VSH756" i="1"/>
  <c r="VSI756" i="1"/>
  <c r="VSJ756" i="1"/>
  <c r="VSK756" i="1"/>
  <c r="VSL756" i="1"/>
  <c r="VSM756" i="1"/>
  <c r="VSN756" i="1"/>
  <c r="VSO756" i="1"/>
  <c r="VSP756" i="1"/>
  <c r="VSQ756" i="1"/>
  <c r="VSR756" i="1"/>
  <c r="VSS756" i="1"/>
  <c r="VST756" i="1"/>
  <c r="VSU756" i="1"/>
  <c r="VSV756" i="1"/>
  <c r="VSW756" i="1"/>
  <c r="VSX756" i="1"/>
  <c r="VSY756" i="1"/>
  <c r="VSZ756" i="1"/>
  <c r="VTA756" i="1"/>
  <c r="VTB756" i="1"/>
  <c r="VTC756" i="1"/>
  <c r="VTD756" i="1"/>
  <c r="VTE756" i="1"/>
  <c r="VTF756" i="1"/>
  <c r="VTG756" i="1"/>
  <c r="VTH756" i="1"/>
  <c r="VTI756" i="1"/>
  <c r="VTJ756" i="1"/>
  <c r="VTK756" i="1"/>
  <c r="VTL756" i="1"/>
  <c r="VTM756" i="1"/>
  <c r="VTN756" i="1"/>
  <c r="VTO756" i="1"/>
  <c r="VTP756" i="1"/>
  <c r="VTQ756" i="1"/>
  <c r="VTR756" i="1"/>
  <c r="VTS756" i="1"/>
  <c r="VTT756" i="1"/>
  <c r="VTU756" i="1"/>
  <c r="VTV756" i="1"/>
  <c r="VTW756" i="1"/>
  <c r="VTX756" i="1"/>
  <c r="VTY756" i="1"/>
  <c r="VTZ756" i="1"/>
  <c r="VUA756" i="1"/>
  <c r="VUB756" i="1"/>
  <c r="VUC756" i="1"/>
  <c r="VUD756" i="1"/>
  <c r="VUE756" i="1"/>
  <c r="VUF756" i="1"/>
  <c r="VUG756" i="1"/>
  <c r="VUH756" i="1"/>
  <c r="VUI756" i="1"/>
  <c r="VUJ756" i="1"/>
  <c r="VUK756" i="1"/>
  <c r="VUL756" i="1"/>
  <c r="VUM756" i="1"/>
  <c r="VUN756" i="1"/>
  <c r="VUO756" i="1"/>
  <c r="VUP756" i="1"/>
  <c r="VUQ756" i="1"/>
  <c r="VUR756" i="1"/>
  <c r="VUS756" i="1"/>
  <c r="VUT756" i="1"/>
  <c r="VUU756" i="1"/>
  <c r="VUV756" i="1"/>
  <c r="VUW756" i="1"/>
  <c r="VUX756" i="1"/>
  <c r="VUY756" i="1"/>
  <c r="VUZ756" i="1"/>
  <c r="VVA756" i="1"/>
  <c r="VVB756" i="1"/>
  <c r="VVC756" i="1"/>
  <c r="VVD756" i="1"/>
  <c r="VVE756" i="1"/>
  <c r="VVF756" i="1"/>
  <c r="VVG756" i="1"/>
  <c r="VVH756" i="1"/>
  <c r="VVI756" i="1"/>
  <c r="VVJ756" i="1"/>
  <c r="VVK756" i="1"/>
  <c r="VVL756" i="1"/>
  <c r="VVM756" i="1"/>
  <c r="VVN756" i="1"/>
  <c r="VVO756" i="1"/>
  <c r="VVP756" i="1"/>
  <c r="VVQ756" i="1"/>
  <c r="VVR756" i="1"/>
  <c r="VVS756" i="1"/>
  <c r="VVT756" i="1"/>
  <c r="VVU756" i="1"/>
  <c r="VVV756" i="1"/>
  <c r="VVW756" i="1"/>
  <c r="VVX756" i="1"/>
  <c r="VVY756" i="1"/>
  <c r="VVZ756" i="1"/>
  <c r="VWA756" i="1"/>
  <c r="VWB756" i="1"/>
  <c r="VWC756" i="1"/>
  <c r="VWD756" i="1"/>
  <c r="VWE756" i="1"/>
  <c r="VWF756" i="1"/>
  <c r="VWG756" i="1"/>
  <c r="VWH756" i="1"/>
  <c r="VWI756" i="1"/>
  <c r="VWJ756" i="1"/>
  <c r="VWK756" i="1"/>
  <c r="VWL756" i="1"/>
  <c r="VWM756" i="1"/>
  <c r="VWN756" i="1"/>
  <c r="VWO756" i="1"/>
  <c r="VWP756" i="1"/>
  <c r="VWQ756" i="1"/>
  <c r="VWR756" i="1"/>
  <c r="VWS756" i="1"/>
  <c r="VWT756" i="1"/>
  <c r="VWU756" i="1"/>
  <c r="VWV756" i="1"/>
  <c r="VWW756" i="1"/>
  <c r="VWX756" i="1"/>
  <c r="VWY756" i="1"/>
  <c r="VWZ756" i="1"/>
  <c r="VXA756" i="1"/>
  <c r="VXB756" i="1"/>
  <c r="VXC756" i="1"/>
  <c r="VXD756" i="1"/>
  <c r="VXE756" i="1"/>
  <c r="VXF756" i="1"/>
  <c r="VXG756" i="1"/>
  <c r="VXH756" i="1"/>
  <c r="VXI756" i="1"/>
  <c r="VXJ756" i="1"/>
  <c r="VXK756" i="1"/>
  <c r="VXL756" i="1"/>
  <c r="VXM756" i="1"/>
  <c r="VXN756" i="1"/>
  <c r="VXO756" i="1"/>
  <c r="VXP756" i="1"/>
  <c r="VXQ756" i="1"/>
  <c r="VXR756" i="1"/>
  <c r="VXS756" i="1"/>
  <c r="VXT756" i="1"/>
  <c r="VXU756" i="1"/>
  <c r="VXV756" i="1"/>
  <c r="VXW756" i="1"/>
  <c r="VXX756" i="1"/>
  <c r="VXY756" i="1"/>
  <c r="VXZ756" i="1"/>
  <c r="VYA756" i="1"/>
  <c r="VYB756" i="1"/>
  <c r="VYC756" i="1"/>
  <c r="VYD756" i="1"/>
  <c r="VYE756" i="1"/>
  <c r="VYF756" i="1"/>
  <c r="VYG756" i="1"/>
  <c r="VYH756" i="1"/>
  <c r="VYI756" i="1"/>
  <c r="VYJ756" i="1"/>
  <c r="VYK756" i="1"/>
  <c r="VYL756" i="1"/>
  <c r="VYM756" i="1"/>
  <c r="VYN756" i="1"/>
  <c r="VYO756" i="1"/>
  <c r="VYP756" i="1"/>
  <c r="VYQ756" i="1"/>
  <c r="VYR756" i="1"/>
  <c r="VYS756" i="1"/>
  <c r="VYT756" i="1"/>
  <c r="VYU756" i="1"/>
  <c r="VYV756" i="1"/>
  <c r="VYW756" i="1"/>
  <c r="VYX756" i="1"/>
  <c r="VYY756" i="1"/>
  <c r="VYZ756" i="1"/>
  <c r="VZA756" i="1"/>
  <c r="VZB756" i="1"/>
  <c r="VZC756" i="1"/>
  <c r="VZD756" i="1"/>
  <c r="VZE756" i="1"/>
  <c r="VZF756" i="1"/>
  <c r="VZG756" i="1"/>
  <c r="VZH756" i="1"/>
  <c r="VZI756" i="1"/>
  <c r="VZJ756" i="1"/>
  <c r="VZK756" i="1"/>
  <c r="VZL756" i="1"/>
  <c r="VZM756" i="1"/>
  <c r="VZN756" i="1"/>
  <c r="VZO756" i="1"/>
  <c r="VZP756" i="1"/>
  <c r="VZQ756" i="1"/>
  <c r="VZR756" i="1"/>
  <c r="VZS756" i="1"/>
  <c r="VZT756" i="1"/>
  <c r="VZU756" i="1"/>
  <c r="VZV756" i="1"/>
  <c r="VZW756" i="1"/>
  <c r="VZX756" i="1"/>
  <c r="VZY756" i="1"/>
  <c r="VZZ756" i="1"/>
  <c r="WAA756" i="1"/>
  <c r="WAB756" i="1"/>
  <c r="WAC756" i="1"/>
  <c r="WAD756" i="1"/>
  <c r="WAE756" i="1"/>
  <c r="WAF756" i="1"/>
  <c r="WAG756" i="1"/>
  <c r="WAH756" i="1"/>
  <c r="WAI756" i="1"/>
  <c r="WAJ756" i="1"/>
  <c r="WAK756" i="1"/>
  <c r="WAL756" i="1"/>
  <c r="WAM756" i="1"/>
  <c r="WAN756" i="1"/>
  <c r="WAO756" i="1"/>
  <c r="WAP756" i="1"/>
  <c r="WAQ756" i="1"/>
  <c r="WAR756" i="1"/>
  <c r="WAS756" i="1"/>
  <c r="WAT756" i="1"/>
  <c r="WAU756" i="1"/>
  <c r="WAV756" i="1"/>
  <c r="WAW756" i="1"/>
  <c r="WAX756" i="1"/>
  <c r="WAY756" i="1"/>
  <c r="WAZ756" i="1"/>
  <c r="WBA756" i="1"/>
  <c r="WBB756" i="1"/>
  <c r="WBC756" i="1"/>
  <c r="WBD756" i="1"/>
  <c r="WBE756" i="1"/>
  <c r="WBF756" i="1"/>
  <c r="WBG756" i="1"/>
  <c r="WBH756" i="1"/>
  <c r="WBI756" i="1"/>
  <c r="WBJ756" i="1"/>
  <c r="WBK756" i="1"/>
  <c r="WBL756" i="1"/>
  <c r="WBM756" i="1"/>
  <c r="WBN756" i="1"/>
  <c r="WBO756" i="1"/>
  <c r="WBP756" i="1"/>
  <c r="WBQ756" i="1"/>
  <c r="WBR756" i="1"/>
  <c r="WBS756" i="1"/>
  <c r="WBT756" i="1"/>
  <c r="WBU756" i="1"/>
  <c r="WBV756" i="1"/>
  <c r="WBW756" i="1"/>
  <c r="WBX756" i="1"/>
  <c r="WBY756" i="1"/>
  <c r="WBZ756" i="1"/>
  <c r="WCA756" i="1"/>
  <c r="WCB756" i="1"/>
  <c r="WCC756" i="1"/>
  <c r="WCD756" i="1"/>
  <c r="WCE756" i="1"/>
  <c r="WCF756" i="1"/>
  <c r="WCG756" i="1"/>
  <c r="WCH756" i="1"/>
  <c r="WCI756" i="1"/>
  <c r="WCJ756" i="1"/>
  <c r="WCK756" i="1"/>
  <c r="WCL756" i="1"/>
  <c r="WCM756" i="1"/>
  <c r="WCN756" i="1"/>
  <c r="WCO756" i="1"/>
  <c r="WCP756" i="1"/>
  <c r="WCQ756" i="1"/>
  <c r="WCR756" i="1"/>
  <c r="WCS756" i="1"/>
  <c r="WCT756" i="1"/>
  <c r="WCU756" i="1"/>
  <c r="WCV756" i="1"/>
  <c r="WCW756" i="1"/>
  <c r="WCX756" i="1"/>
  <c r="WCY756" i="1"/>
  <c r="WCZ756" i="1"/>
  <c r="WDA756" i="1"/>
  <c r="WDB756" i="1"/>
  <c r="WDC756" i="1"/>
  <c r="WDD756" i="1"/>
  <c r="WDE756" i="1"/>
  <c r="WDF756" i="1"/>
  <c r="WDG756" i="1"/>
  <c r="WDH756" i="1"/>
  <c r="WDI756" i="1"/>
  <c r="WDJ756" i="1"/>
  <c r="WDK756" i="1"/>
  <c r="WDL756" i="1"/>
  <c r="WDM756" i="1"/>
  <c r="WDN756" i="1"/>
  <c r="WDO756" i="1"/>
  <c r="WDP756" i="1"/>
  <c r="WDQ756" i="1"/>
  <c r="WDR756" i="1"/>
  <c r="WDS756" i="1"/>
  <c r="WDT756" i="1"/>
  <c r="WDU756" i="1"/>
  <c r="WDV756" i="1"/>
  <c r="WDW756" i="1"/>
  <c r="WDX756" i="1"/>
  <c r="WDY756" i="1"/>
  <c r="WDZ756" i="1"/>
  <c r="WEA756" i="1"/>
  <c r="WEB756" i="1"/>
  <c r="WEC756" i="1"/>
  <c r="WED756" i="1"/>
  <c r="WEE756" i="1"/>
  <c r="WEF756" i="1"/>
  <c r="WEG756" i="1"/>
  <c r="WEH756" i="1"/>
  <c r="WEI756" i="1"/>
  <c r="WEJ756" i="1"/>
  <c r="WEK756" i="1"/>
  <c r="WEL756" i="1"/>
  <c r="WEM756" i="1"/>
  <c r="WEN756" i="1"/>
  <c r="WEO756" i="1"/>
  <c r="WEP756" i="1"/>
  <c r="WEQ756" i="1"/>
  <c r="WER756" i="1"/>
  <c r="WES756" i="1"/>
  <c r="WET756" i="1"/>
  <c r="WEU756" i="1"/>
  <c r="WEV756" i="1"/>
  <c r="WEW756" i="1"/>
  <c r="WEX756" i="1"/>
  <c r="WEY756" i="1"/>
  <c r="WEZ756" i="1"/>
  <c r="WFA756" i="1"/>
  <c r="WFB756" i="1"/>
  <c r="WFC756" i="1"/>
  <c r="WFD756" i="1"/>
  <c r="WFE756" i="1"/>
  <c r="WFF756" i="1"/>
  <c r="WFG756" i="1"/>
  <c r="WFH756" i="1"/>
  <c r="WFI756" i="1"/>
  <c r="WFJ756" i="1"/>
  <c r="WFK756" i="1"/>
  <c r="WFL756" i="1"/>
  <c r="WFM756" i="1"/>
  <c r="WFN756" i="1"/>
  <c r="WFO756" i="1"/>
  <c r="WFP756" i="1"/>
  <c r="WFQ756" i="1"/>
  <c r="WFR756" i="1"/>
  <c r="WFS756" i="1"/>
  <c r="WFT756" i="1"/>
  <c r="WFU756" i="1"/>
  <c r="WFV756" i="1"/>
  <c r="WFW756" i="1"/>
  <c r="WFX756" i="1"/>
  <c r="WFY756" i="1"/>
  <c r="WFZ756" i="1"/>
  <c r="WGA756" i="1"/>
  <c r="WGB756" i="1"/>
  <c r="WGC756" i="1"/>
  <c r="WGD756" i="1"/>
  <c r="WGE756" i="1"/>
  <c r="WGF756" i="1"/>
  <c r="WGG756" i="1"/>
  <c r="WGH756" i="1"/>
  <c r="WGI756" i="1"/>
  <c r="WGJ756" i="1"/>
  <c r="WGK756" i="1"/>
  <c r="WGL756" i="1"/>
  <c r="WGM756" i="1"/>
  <c r="WGN756" i="1"/>
  <c r="WGO756" i="1"/>
  <c r="WGP756" i="1"/>
  <c r="WGQ756" i="1"/>
  <c r="WGR756" i="1"/>
  <c r="WGS756" i="1"/>
  <c r="WGT756" i="1"/>
  <c r="WGU756" i="1"/>
  <c r="WGV756" i="1"/>
  <c r="WGW756" i="1"/>
  <c r="WGX756" i="1"/>
  <c r="WGY756" i="1"/>
  <c r="WGZ756" i="1"/>
  <c r="WHA756" i="1"/>
  <c r="WHB756" i="1"/>
  <c r="WHC756" i="1"/>
  <c r="WHD756" i="1"/>
  <c r="WHE756" i="1"/>
  <c r="WHF756" i="1"/>
  <c r="WHG756" i="1"/>
  <c r="WHH756" i="1"/>
  <c r="WHI756" i="1"/>
  <c r="WHJ756" i="1"/>
  <c r="WHK756" i="1"/>
  <c r="WHL756" i="1"/>
  <c r="WHM756" i="1"/>
  <c r="WHN756" i="1"/>
  <c r="WHO756" i="1"/>
  <c r="WHP756" i="1"/>
  <c r="WHQ756" i="1"/>
  <c r="WHR756" i="1"/>
  <c r="WHS756" i="1"/>
  <c r="WHT756" i="1"/>
  <c r="WHU756" i="1"/>
  <c r="WHV756" i="1"/>
  <c r="WHW756" i="1"/>
  <c r="WHX756" i="1"/>
  <c r="WHY756" i="1"/>
  <c r="WHZ756" i="1"/>
  <c r="WIA756" i="1"/>
  <c r="WIB756" i="1"/>
  <c r="WIC756" i="1"/>
  <c r="WID756" i="1"/>
  <c r="WIE756" i="1"/>
  <c r="WIF756" i="1"/>
  <c r="WIG756" i="1"/>
  <c r="WIH756" i="1"/>
  <c r="WII756" i="1"/>
  <c r="WIJ756" i="1"/>
  <c r="WIK756" i="1"/>
  <c r="WIL756" i="1"/>
  <c r="WIM756" i="1"/>
  <c r="WIN756" i="1"/>
  <c r="WIO756" i="1"/>
  <c r="WIP756" i="1"/>
  <c r="WIQ756" i="1"/>
  <c r="WIR756" i="1"/>
  <c r="WIS756" i="1"/>
  <c r="WIT756" i="1"/>
  <c r="WIU756" i="1"/>
  <c r="WIV756" i="1"/>
  <c r="WIW756" i="1"/>
  <c r="WIX756" i="1"/>
  <c r="WIY756" i="1"/>
  <c r="WIZ756" i="1"/>
  <c r="WJA756" i="1"/>
  <c r="WJB756" i="1"/>
  <c r="WJC756" i="1"/>
  <c r="WJD756" i="1"/>
  <c r="WJE756" i="1"/>
  <c r="WJF756" i="1"/>
  <c r="WJG756" i="1"/>
  <c r="WJH756" i="1"/>
  <c r="WJI756" i="1"/>
  <c r="WJJ756" i="1"/>
  <c r="WJK756" i="1"/>
  <c r="WJL756" i="1"/>
  <c r="WJM756" i="1"/>
  <c r="WJN756" i="1"/>
  <c r="WJO756" i="1"/>
  <c r="WJP756" i="1"/>
  <c r="WJQ756" i="1"/>
  <c r="WJR756" i="1"/>
  <c r="WJS756" i="1"/>
  <c r="WJT756" i="1"/>
  <c r="WJU756" i="1"/>
  <c r="WJV756" i="1"/>
  <c r="WJW756" i="1"/>
  <c r="WJX756" i="1"/>
  <c r="WJY756" i="1"/>
  <c r="WJZ756" i="1"/>
  <c r="WKA756" i="1"/>
  <c r="WKB756" i="1"/>
  <c r="WKC756" i="1"/>
  <c r="WKD756" i="1"/>
  <c r="WKE756" i="1"/>
  <c r="WKF756" i="1"/>
  <c r="WKG756" i="1"/>
  <c r="WKH756" i="1"/>
  <c r="WKI756" i="1"/>
  <c r="WKJ756" i="1"/>
  <c r="WKK756" i="1"/>
  <c r="WKL756" i="1"/>
  <c r="WKM756" i="1"/>
  <c r="WKN756" i="1"/>
  <c r="WKO756" i="1"/>
  <c r="WKP756" i="1"/>
  <c r="WKQ756" i="1"/>
  <c r="WKR756" i="1"/>
  <c r="WKS756" i="1"/>
  <c r="WKT756" i="1"/>
  <c r="WKU756" i="1"/>
  <c r="WKV756" i="1"/>
  <c r="WKW756" i="1"/>
  <c r="WKX756" i="1"/>
  <c r="WKY756" i="1"/>
  <c r="WKZ756" i="1"/>
  <c r="WLA756" i="1"/>
  <c r="WLB756" i="1"/>
  <c r="WLC756" i="1"/>
  <c r="WLD756" i="1"/>
  <c r="WLE756" i="1"/>
  <c r="WLF756" i="1"/>
  <c r="WLG756" i="1"/>
  <c r="WLH756" i="1"/>
  <c r="WLI756" i="1"/>
  <c r="WLJ756" i="1"/>
  <c r="WLK756" i="1"/>
  <c r="WLL756" i="1"/>
  <c r="WLM756" i="1"/>
  <c r="WLN756" i="1"/>
  <c r="WLO756" i="1"/>
  <c r="WLP756" i="1"/>
  <c r="WLQ756" i="1"/>
  <c r="WLR756" i="1"/>
  <c r="WLS756" i="1"/>
  <c r="WLT756" i="1"/>
  <c r="WLU756" i="1"/>
  <c r="WLV756" i="1"/>
  <c r="WLW756" i="1"/>
  <c r="WLX756" i="1"/>
  <c r="WLY756" i="1"/>
  <c r="WLZ756" i="1"/>
  <c r="WMA756" i="1"/>
  <c r="WMB756" i="1"/>
  <c r="WMC756" i="1"/>
  <c r="WMD756" i="1"/>
  <c r="WME756" i="1"/>
  <c r="WMF756" i="1"/>
  <c r="WMG756" i="1"/>
  <c r="WMH756" i="1"/>
  <c r="WMI756" i="1"/>
  <c r="WMJ756" i="1"/>
  <c r="WMK756" i="1"/>
  <c r="WML756" i="1"/>
  <c r="WMM756" i="1"/>
  <c r="WMN756" i="1"/>
  <c r="WMO756" i="1"/>
  <c r="WMP756" i="1"/>
  <c r="WMQ756" i="1"/>
  <c r="WMR756" i="1"/>
  <c r="WMS756" i="1"/>
  <c r="WMT756" i="1"/>
  <c r="WMU756" i="1"/>
  <c r="WMV756" i="1"/>
  <c r="WMW756" i="1"/>
  <c r="WMX756" i="1"/>
  <c r="WMY756" i="1"/>
  <c r="WMZ756" i="1"/>
  <c r="WNA756" i="1"/>
  <c r="WNB756" i="1"/>
  <c r="WNC756" i="1"/>
  <c r="WND756" i="1"/>
  <c r="WNE756" i="1"/>
  <c r="WNF756" i="1"/>
  <c r="WNG756" i="1"/>
  <c r="WNH756" i="1"/>
  <c r="WNI756" i="1"/>
  <c r="WNJ756" i="1"/>
  <c r="WNK756" i="1"/>
  <c r="WNL756" i="1"/>
  <c r="WNM756" i="1"/>
  <c r="WNN756" i="1"/>
  <c r="WNO756" i="1"/>
  <c r="WNP756" i="1"/>
  <c r="WNQ756" i="1"/>
  <c r="WNR756" i="1"/>
  <c r="WNS756" i="1"/>
  <c r="WNT756" i="1"/>
  <c r="WNU756" i="1"/>
  <c r="WNV756" i="1"/>
  <c r="WNW756" i="1"/>
  <c r="WNX756" i="1"/>
  <c r="WNY756" i="1"/>
  <c r="WNZ756" i="1"/>
  <c r="WOA756" i="1"/>
  <c r="WOB756" i="1"/>
  <c r="WOC756" i="1"/>
  <c r="WOD756" i="1"/>
  <c r="WOE756" i="1"/>
  <c r="WOF756" i="1"/>
  <c r="WOG756" i="1"/>
  <c r="WOH756" i="1"/>
  <c r="WOI756" i="1"/>
  <c r="WOJ756" i="1"/>
  <c r="WOK756" i="1"/>
  <c r="WOL756" i="1"/>
  <c r="WOM756" i="1"/>
  <c r="WON756" i="1"/>
  <c r="WOO756" i="1"/>
  <c r="WOP756" i="1"/>
  <c r="WOQ756" i="1"/>
  <c r="WOR756" i="1"/>
  <c r="WOS756" i="1"/>
  <c r="WOT756" i="1"/>
  <c r="WOU756" i="1"/>
  <c r="WOV756" i="1"/>
  <c r="WOW756" i="1"/>
  <c r="WOX756" i="1"/>
  <c r="WOY756" i="1"/>
  <c r="WOZ756" i="1"/>
  <c r="WPA756" i="1"/>
  <c r="WPB756" i="1"/>
  <c r="WPC756" i="1"/>
  <c r="WPD756" i="1"/>
  <c r="WPE756" i="1"/>
  <c r="WPF756" i="1"/>
  <c r="WPG756" i="1"/>
  <c r="WPH756" i="1"/>
  <c r="WPI756" i="1"/>
  <c r="WPJ756" i="1"/>
  <c r="WPK756" i="1"/>
  <c r="WPL756" i="1"/>
  <c r="WPM756" i="1"/>
  <c r="WPN756" i="1"/>
  <c r="WPO756" i="1"/>
  <c r="WPP756" i="1"/>
  <c r="WPQ756" i="1"/>
  <c r="WPR756" i="1"/>
  <c r="WPS756" i="1"/>
  <c r="WPT756" i="1"/>
  <c r="WPU756" i="1"/>
  <c r="WPV756" i="1"/>
  <c r="WPW756" i="1"/>
  <c r="WPX756" i="1"/>
  <c r="WPY756" i="1"/>
  <c r="WPZ756" i="1"/>
  <c r="WQA756" i="1"/>
  <c r="WQB756" i="1"/>
  <c r="WQC756" i="1"/>
  <c r="WQD756" i="1"/>
  <c r="WQE756" i="1"/>
  <c r="WQF756" i="1"/>
  <c r="WQG756" i="1"/>
  <c r="WQH756" i="1"/>
  <c r="WQI756" i="1"/>
  <c r="WQJ756" i="1"/>
  <c r="WQK756" i="1"/>
  <c r="WQL756" i="1"/>
  <c r="WQM756" i="1"/>
  <c r="WQN756" i="1"/>
  <c r="WQO756" i="1"/>
  <c r="WQP756" i="1"/>
  <c r="WQQ756" i="1"/>
  <c r="WQR756" i="1"/>
  <c r="WQS756" i="1"/>
  <c r="WQT756" i="1"/>
  <c r="WQU756" i="1"/>
  <c r="WQV756" i="1"/>
  <c r="WQW756" i="1"/>
  <c r="WQX756" i="1"/>
  <c r="WQY756" i="1"/>
  <c r="WQZ756" i="1"/>
  <c r="WRA756" i="1"/>
  <c r="WRB756" i="1"/>
  <c r="WRC756" i="1"/>
  <c r="WRD756" i="1"/>
  <c r="WRE756" i="1"/>
  <c r="WRF756" i="1"/>
  <c r="WRG756" i="1"/>
  <c r="WRH756" i="1"/>
  <c r="WRI756" i="1"/>
  <c r="WRJ756" i="1"/>
  <c r="WRK756" i="1"/>
  <c r="WRL756" i="1"/>
  <c r="WRM756" i="1"/>
  <c r="WRN756" i="1"/>
  <c r="WRO756" i="1"/>
  <c r="WRP756" i="1"/>
  <c r="WRQ756" i="1"/>
  <c r="WRR756" i="1"/>
  <c r="WRS756" i="1"/>
  <c r="WRT756" i="1"/>
  <c r="WRU756" i="1"/>
  <c r="WRV756" i="1"/>
  <c r="WRW756" i="1"/>
  <c r="WRX756" i="1"/>
  <c r="WRY756" i="1"/>
  <c r="WRZ756" i="1"/>
  <c r="WSA756" i="1"/>
  <c r="WSB756" i="1"/>
  <c r="WSC756" i="1"/>
  <c r="WSD756" i="1"/>
  <c r="WSE756" i="1"/>
  <c r="WSF756" i="1"/>
  <c r="WSG756" i="1"/>
  <c r="WSH756" i="1"/>
  <c r="WSI756" i="1"/>
  <c r="WSJ756" i="1"/>
  <c r="WSK756" i="1"/>
  <c r="WSL756" i="1"/>
  <c r="WSM756" i="1"/>
  <c r="WSN756" i="1"/>
  <c r="WSO756" i="1"/>
  <c r="WSP756" i="1"/>
  <c r="WSQ756" i="1"/>
  <c r="WSR756" i="1"/>
  <c r="WSS756" i="1"/>
  <c r="WST756" i="1"/>
  <c r="WSU756" i="1"/>
  <c r="WSV756" i="1"/>
  <c r="WSW756" i="1"/>
  <c r="WSX756" i="1"/>
  <c r="WSY756" i="1"/>
  <c r="WSZ756" i="1"/>
  <c r="WTA756" i="1"/>
  <c r="WTB756" i="1"/>
  <c r="WTC756" i="1"/>
  <c r="WTD756" i="1"/>
  <c r="WTE756" i="1"/>
  <c r="WTF756" i="1"/>
  <c r="WTG756" i="1"/>
  <c r="WTH756" i="1"/>
  <c r="WTI756" i="1"/>
  <c r="WTJ756" i="1"/>
  <c r="WTK756" i="1"/>
  <c r="WTL756" i="1"/>
  <c r="WTM756" i="1"/>
  <c r="WTN756" i="1"/>
  <c r="WTO756" i="1"/>
  <c r="WTP756" i="1"/>
  <c r="WTQ756" i="1"/>
  <c r="WTR756" i="1"/>
  <c r="WTS756" i="1"/>
  <c r="WTT756" i="1"/>
  <c r="WTU756" i="1"/>
  <c r="WTV756" i="1"/>
  <c r="WTW756" i="1"/>
  <c r="WTX756" i="1"/>
  <c r="WTY756" i="1"/>
  <c r="WTZ756" i="1"/>
  <c r="WUA756" i="1"/>
  <c r="WUB756" i="1"/>
  <c r="WUC756" i="1"/>
  <c r="WUD756" i="1"/>
  <c r="WUE756" i="1"/>
  <c r="WUF756" i="1"/>
  <c r="WUG756" i="1"/>
  <c r="WUH756" i="1"/>
  <c r="WUI756" i="1"/>
  <c r="WUJ756" i="1"/>
  <c r="WUK756" i="1"/>
  <c r="WUL756" i="1"/>
  <c r="WUM756" i="1"/>
  <c r="WUN756" i="1"/>
  <c r="WUO756" i="1"/>
  <c r="WUP756" i="1"/>
  <c r="WUQ756" i="1"/>
  <c r="WUR756" i="1"/>
  <c r="WUS756" i="1"/>
  <c r="WUT756" i="1"/>
  <c r="WUU756" i="1"/>
  <c r="WUV756" i="1"/>
  <c r="WUW756" i="1"/>
  <c r="WUX756" i="1"/>
  <c r="WUY756" i="1"/>
  <c r="WUZ756" i="1"/>
  <c r="WVA756" i="1"/>
  <c r="WVB756" i="1"/>
  <c r="WVC756" i="1"/>
  <c r="WVD756" i="1"/>
  <c r="WVE756" i="1"/>
  <c r="WVF756" i="1"/>
  <c r="WVG756" i="1"/>
  <c r="WVH756" i="1"/>
  <c r="WVI756" i="1"/>
  <c r="WVJ756" i="1"/>
  <c r="WVK756" i="1"/>
  <c r="WVL756" i="1"/>
  <c r="WVM756" i="1"/>
  <c r="WVN756" i="1"/>
  <c r="WVO756" i="1"/>
  <c r="WVP756" i="1"/>
  <c r="WVQ756" i="1"/>
  <c r="WVR756" i="1"/>
  <c r="WVS756" i="1"/>
  <c r="WVT756" i="1"/>
  <c r="WVU756" i="1"/>
  <c r="WVV756" i="1"/>
  <c r="WVW756" i="1"/>
  <c r="WVX756" i="1"/>
  <c r="WVY756" i="1"/>
  <c r="WVZ756" i="1"/>
  <c r="WWA756" i="1"/>
  <c r="WWB756" i="1"/>
  <c r="WWC756" i="1"/>
  <c r="WWD756" i="1"/>
  <c r="WWE756" i="1"/>
  <c r="WWF756" i="1"/>
  <c r="WWG756" i="1"/>
  <c r="WWH756" i="1"/>
  <c r="WWI756" i="1"/>
  <c r="WWJ756" i="1"/>
  <c r="WWK756" i="1"/>
  <c r="WWL756" i="1"/>
  <c r="WWM756" i="1"/>
  <c r="WWN756" i="1"/>
  <c r="WWO756" i="1"/>
  <c r="WWP756" i="1"/>
  <c r="WWQ756" i="1"/>
  <c r="WWR756" i="1"/>
  <c r="WWS756" i="1"/>
  <c r="WWT756" i="1"/>
  <c r="WWU756" i="1"/>
  <c r="WWV756" i="1"/>
  <c r="WWW756" i="1"/>
  <c r="WWX756" i="1"/>
  <c r="WWY756" i="1"/>
  <c r="WWZ756" i="1"/>
  <c r="WXA756" i="1"/>
  <c r="WXB756" i="1"/>
  <c r="WXC756" i="1"/>
  <c r="WXD756" i="1"/>
  <c r="WXE756" i="1"/>
  <c r="WXF756" i="1"/>
  <c r="WXG756" i="1"/>
  <c r="WXH756" i="1"/>
  <c r="WXI756" i="1"/>
  <c r="WXJ756" i="1"/>
  <c r="WXK756" i="1"/>
  <c r="WXL756" i="1"/>
  <c r="WXM756" i="1"/>
  <c r="WXN756" i="1"/>
  <c r="WXO756" i="1"/>
  <c r="WXP756" i="1"/>
  <c r="WXQ756" i="1"/>
  <c r="WXR756" i="1"/>
  <c r="WXS756" i="1"/>
  <c r="WXT756" i="1"/>
  <c r="WXU756" i="1"/>
  <c r="WXV756" i="1"/>
  <c r="WXW756" i="1"/>
  <c r="WXX756" i="1"/>
  <c r="WXY756" i="1"/>
  <c r="WXZ756" i="1"/>
  <c r="WYA756" i="1"/>
  <c r="WYB756" i="1"/>
  <c r="WYC756" i="1"/>
  <c r="WYD756" i="1"/>
  <c r="WYE756" i="1"/>
  <c r="WYF756" i="1"/>
  <c r="WYG756" i="1"/>
  <c r="WYH756" i="1"/>
  <c r="WYI756" i="1"/>
  <c r="WYJ756" i="1"/>
  <c r="WYK756" i="1"/>
  <c r="WYL756" i="1"/>
  <c r="WYM756" i="1"/>
  <c r="WYN756" i="1"/>
  <c r="WYO756" i="1"/>
  <c r="WYP756" i="1"/>
  <c r="WYQ756" i="1"/>
  <c r="WYR756" i="1"/>
  <c r="WYS756" i="1"/>
  <c r="WYT756" i="1"/>
  <c r="WYU756" i="1"/>
  <c r="WYV756" i="1"/>
  <c r="WYW756" i="1"/>
  <c r="WYX756" i="1"/>
  <c r="WYY756" i="1"/>
  <c r="WYZ756" i="1"/>
  <c r="WZA756" i="1"/>
  <c r="WZB756" i="1"/>
  <c r="WZC756" i="1"/>
  <c r="WZD756" i="1"/>
  <c r="WZE756" i="1"/>
  <c r="WZF756" i="1"/>
  <c r="WZG756" i="1"/>
  <c r="WZH756" i="1"/>
  <c r="WZI756" i="1"/>
  <c r="WZJ756" i="1"/>
  <c r="WZK756" i="1"/>
  <c r="WZL756" i="1"/>
  <c r="WZM756" i="1"/>
  <c r="WZN756" i="1"/>
  <c r="WZO756" i="1"/>
  <c r="WZP756" i="1"/>
  <c r="WZQ756" i="1"/>
  <c r="WZR756" i="1"/>
  <c r="WZS756" i="1"/>
  <c r="WZT756" i="1"/>
  <c r="WZU756" i="1"/>
  <c r="WZV756" i="1"/>
  <c r="WZW756" i="1"/>
  <c r="WZX756" i="1"/>
  <c r="WZY756" i="1"/>
  <c r="WZZ756" i="1"/>
  <c r="XAA756" i="1"/>
  <c r="XAB756" i="1"/>
  <c r="XAC756" i="1"/>
  <c r="XAD756" i="1"/>
  <c r="XAE756" i="1"/>
  <c r="XAF756" i="1"/>
  <c r="XAG756" i="1"/>
  <c r="XAH756" i="1"/>
  <c r="XAI756" i="1"/>
  <c r="XAJ756" i="1"/>
  <c r="XAK756" i="1"/>
  <c r="XAL756" i="1"/>
  <c r="XAM756" i="1"/>
  <c r="XAN756" i="1"/>
  <c r="XAO756" i="1"/>
  <c r="XAP756" i="1"/>
  <c r="XAQ756" i="1"/>
  <c r="XAR756" i="1"/>
  <c r="XAS756" i="1"/>
  <c r="XAT756" i="1"/>
  <c r="XAU756" i="1"/>
  <c r="XAV756" i="1"/>
  <c r="XAW756" i="1"/>
  <c r="XAX756" i="1"/>
  <c r="XAY756" i="1"/>
  <c r="XAZ756" i="1"/>
  <c r="XBA756" i="1"/>
  <c r="XBB756" i="1"/>
  <c r="XBC756" i="1"/>
  <c r="XBD756" i="1"/>
  <c r="XBE756" i="1"/>
  <c r="XBF756" i="1"/>
  <c r="XBG756" i="1"/>
  <c r="XBH756" i="1"/>
  <c r="XBI756" i="1"/>
  <c r="XBJ756" i="1"/>
  <c r="XBK756" i="1"/>
  <c r="XBL756" i="1"/>
  <c r="XBM756" i="1"/>
  <c r="XBN756" i="1"/>
  <c r="XBO756" i="1"/>
  <c r="XBP756" i="1"/>
  <c r="XBQ756" i="1"/>
  <c r="XBR756" i="1"/>
  <c r="XBS756" i="1"/>
  <c r="XBT756" i="1"/>
  <c r="XBU756" i="1"/>
  <c r="XBV756" i="1"/>
  <c r="AB757" i="1"/>
  <c r="AC757" i="1"/>
  <c r="AD757" i="1"/>
  <c r="AE757" i="1"/>
  <c r="AF757" i="1"/>
  <c r="AG757" i="1"/>
  <c r="AH757" i="1"/>
  <c r="AI757" i="1"/>
  <c r="AJ757" i="1"/>
  <c r="AK757" i="1"/>
  <c r="AL757" i="1"/>
  <c r="AM757" i="1"/>
  <c r="AN757" i="1"/>
  <c r="AO757" i="1"/>
  <c r="AP757" i="1"/>
  <c r="AQ757" i="1"/>
  <c r="AR757" i="1"/>
  <c r="AS757" i="1"/>
  <c r="AT757" i="1"/>
  <c r="AU757" i="1"/>
  <c r="AV757" i="1"/>
  <c r="AW757" i="1"/>
  <c r="AX757" i="1"/>
  <c r="AY757" i="1"/>
  <c r="AZ757" i="1"/>
  <c r="BA757" i="1"/>
  <c r="BB757" i="1"/>
  <c r="BC757" i="1"/>
  <c r="BD757" i="1"/>
  <c r="BE757" i="1"/>
  <c r="BF757" i="1"/>
  <c r="BG757" i="1"/>
  <c r="BH757" i="1"/>
  <c r="BI757" i="1"/>
  <c r="BJ757" i="1"/>
  <c r="BK757" i="1"/>
  <c r="BL757" i="1"/>
  <c r="BM757" i="1"/>
  <c r="BN757" i="1"/>
  <c r="BO757" i="1"/>
  <c r="BP757" i="1"/>
  <c r="BQ757" i="1"/>
  <c r="BR757" i="1"/>
  <c r="BS757" i="1"/>
  <c r="BT757" i="1"/>
  <c r="BU757" i="1"/>
  <c r="BV757" i="1"/>
  <c r="BW757" i="1"/>
  <c r="BX757" i="1"/>
  <c r="BY757" i="1"/>
  <c r="BZ757" i="1"/>
  <c r="CA757" i="1"/>
  <c r="CB757" i="1"/>
  <c r="CC757" i="1"/>
  <c r="CD757" i="1"/>
  <c r="CE757" i="1"/>
  <c r="CF757" i="1"/>
  <c r="CG757" i="1"/>
  <c r="CH757" i="1"/>
  <c r="CI757" i="1"/>
  <c r="CJ757" i="1"/>
  <c r="CK757" i="1"/>
  <c r="CL757" i="1"/>
  <c r="CM757" i="1"/>
  <c r="CN757" i="1"/>
  <c r="CO757" i="1"/>
  <c r="CP757" i="1"/>
  <c r="CQ757" i="1"/>
  <c r="CR757" i="1"/>
  <c r="CS757" i="1"/>
  <c r="CT757" i="1"/>
  <c r="CU757" i="1"/>
  <c r="CV757" i="1"/>
  <c r="CW757" i="1"/>
  <c r="CX757" i="1"/>
  <c r="CY757" i="1"/>
  <c r="CZ757" i="1"/>
  <c r="DA757" i="1"/>
  <c r="DB757" i="1"/>
  <c r="DC757" i="1"/>
  <c r="DD757" i="1"/>
  <c r="DE757" i="1"/>
  <c r="DF757" i="1"/>
  <c r="DG757" i="1"/>
  <c r="DH757" i="1"/>
  <c r="DI757" i="1"/>
  <c r="DJ757" i="1"/>
  <c r="DK757" i="1"/>
  <c r="DL757" i="1"/>
  <c r="DM757" i="1"/>
  <c r="DN757" i="1"/>
  <c r="DO757" i="1"/>
  <c r="DP757" i="1"/>
  <c r="DQ757" i="1"/>
  <c r="DR757" i="1"/>
  <c r="DS757" i="1"/>
  <c r="DT757" i="1"/>
  <c r="DU757" i="1"/>
  <c r="DV757" i="1"/>
  <c r="DW757" i="1"/>
  <c r="DX757" i="1"/>
  <c r="DY757" i="1"/>
  <c r="DZ757" i="1"/>
  <c r="EA757" i="1"/>
  <c r="EB757" i="1"/>
  <c r="EC757" i="1"/>
  <c r="ED757" i="1"/>
  <c r="EE757" i="1"/>
  <c r="EF757" i="1"/>
  <c r="EG757" i="1"/>
  <c r="EH757" i="1"/>
  <c r="EI757" i="1"/>
  <c r="EJ757" i="1"/>
  <c r="EK757" i="1"/>
  <c r="EL757" i="1"/>
  <c r="EM757" i="1"/>
  <c r="EN757" i="1"/>
  <c r="EO757" i="1"/>
  <c r="EP757" i="1"/>
  <c r="EQ757" i="1"/>
  <c r="ER757" i="1"/>
  <c r="ES757" i="1"/>
  <c r="ET757" i="1"/>
  <c r="EU757" i="1"/>
  <c r="EV757" i="1"/>
  <c r="EW757" i="1"/>
  <c r="EX757" i="1"/>
  <c r="EY757" i="1"/>
  <c r="EZ757" i="1"/>
  <c r="FA757" i="1"/>
  <c r="FB757" i="1"/>
  <c r="FC757" i="1"/>
  <c r="FD757" i="1"/>
  <c r="FE757" i="1"/>
  <c r="FF757" i="1"/>
  <c r="FG757" i="1"/>
  <c r="FH757" i="1"/>
  <c r="FI757" i="1"/>
  <c r="FJ757" i="1"/>
  <c r="FK757" i="1"/>
  <c r="FL757" i="1"/>
  <c r="FM757" i="1"/>
  <c r="FN757" i="1"/>
  <c r="FO757" i="1"/>
  <c r="FP757" i="1"/>
  <c r="FQ757" i="1"/>
  <c r="FR757" i="1"/>
  <c r="FS757" i="1"/>
  <c r="FT757" i="1"/>
  <c r="FU757" i="1"/>
  <c r="FV757" i="1"/>
  <c r="FW757" i="1"/>
  <c r="FX757" i="1"/>
  <c r="FY757" i="1"/>
  <c r="FZ757" i="1"/>
  <c r="GA757" i="1"/>
  <c r="GB757" i="1"/>
  <c r="GC757" i="1"/>
  <c r="GD757" i="1"/>
  <c r="GE757" i="1"/>
  <c r="GF757" i="1"/>
  <c r="GG757" i="1"/>
  <c r="GH757" i="1"/>
  <c r="GI757" i="1"/>
  <c r="GJ757" i="1"/>
  <c r="GK757" i="1"/>
  <c r="GL757" i="1"/>
  <c r="GM757" i="1"/>
  <c r="GN757" i="1"/>
  <c r="GO757" i="1"/>
  <c r="GP757" i="1"/>
  <c r="GQ757" i="1"/>
  <c r="GR757" i="1"/>
  <c r="GS757" i="1"/>
  <c r="GT757" i="1"/>
  <c r="GU757" i="1"/>
  <c r="GV757" i="1"/>
  <c r="GW757" i="1"/>
  <c r="GX757" i="1"/>
  <c r="GY757" i="1"/>
  <c r="GZ757" i="1"/>
  <c r="HA757" i="1"/>
  <c r="HB757" i="1"/>
  <c r="HC757" i="1"/>
  <c r="HD757" i="1"/>
  <c r="HE757" i="1"/>
  <c r="HF757" i="1"/>
  <c r="HG757" i="1"/>
  <c r="HH757" i="1"/>
  <c r="HI757" i="1"/>
  <c r="HJ757" i="1"/>
  <c r="HK757" i="1"/>
  <c r="HL757" i="1"/>
  <c r="HM757" i="1"/>
  <c r="HN757" i="1"/>
  <c r="HO757" i="1"/>
  <c r="HP757" i="1"/>
  <c r="HQ757" i="1"/>
  <c r="HR757" i="1"/>
  <c r="HS757" i="1"/>
  <c r="HT757" i="1"/>
  <c r="HU757" i="1"/>
  <c r="HV757" i="1"/>
  <c r="HW757" i="1"/>
  <c r="HX757" i="1"/>
  <c r="HY757" i="1"/>
  <c r="HZ757" i="1"/>
  <c r="IA757" i="1"/>
  <c r="IB757" i="1"/>
  <c r="IC757" i="1"/>
  <c r="ID757" i="1"/>
  <c r="IE757" i="1"/>
  <c r="IF757" i="1"/>
  <c r="IG757" i="1"/>
  <c r="IH757" i="1"/>
  <c r="II757" i="1"/>
  <c r="IJ757" i="1"/>
  <c r="IK757" i="1"/>
  <c r="IL757" i="1"/>
  <c r="IM757" i="1"/>
  <c r="IN757" i="1"/>
  <c r="IO757" i="1"/>
  <c r="IP757" i="1"/>
  <c r="IQ757" i="1"/>
  <c r="IR757" i="1"/>
  <c r="IS757" i="1"/>
  <c r="IT757" i="1"/>
  <c r="IU757" i="1"/>
  <c r="IV757" i="1"/>
  <c r="IW757" i="1"/>
  <c r="IX757" i="1"/>
  <c r="IY757" i="1"/>
  <c r="IZ757" i="1"/>
  <c r="JA757" i="1"/>
  <c r="JB757" i="1"/>
  <c r="JC757" i="1"/>
  <c r="JD757" i="1"/>
  <c r="JE757" i="1"/>
  <c r="JF757" i="1"/>
  <c r="JG757" i="1"/>
  <c r="JH757" i="1"/>
  <c r="JI757" i="1"/>
  <c r="JJ757" i="1"/>
  <c r="JK757" i="1"/>
  <c r="JL757" i="1"/>
  <c r="JM757" i="1"/>
  <c r="JN757" i="1"/>
  <c r="JO757" i="1"/>
  <c r="JP757" i="1"/>
  <c r="JQ757" i="1"/>
  <c r="JR757" i="1"/>
  <c r="JS757" i="1"/>
  <c r="JT757" i="1"/>
  <c r="JU757" i="1"/>
  <c r="JV757" i="1"/>
  <c r="JW757" i="1"/>
  <c r="JX757" i="1"/>
  <c r="JY757" i="1"/>
  <c r="JZ757" i="1"/>
  <c r="KA757" i="1"/>
  <c r="KB757" i="1"/>
  <c r="KC757" i="1"/>
  <c r="KD757" i="1"/>
  <c r="KE757" i="1"/>
  <c r="KF757" i="1"/>
  <c r="KG757" i="1"/>
  <c r="KH757" i="1"/>
  <c r="KI757" i="1"/>
  <c r="KJ757" i="1"/>
  <c r="KK757" i="1"/>
  <c r="KL757" i="1"/>
  <c r="KM757" i="1"/>
  <c r="KN757" i="1"/>
  <c r="KO757" i="1"/>
  <c r="KP757" i="1"/>
  <c r="KQ757" i="1"/>
  <c r="KR757" i="1"/>
  <c r="KS757" i="1"/>
  <c r="KT757" i="1"/>
  <c r="KU757" i="1"/>
  <c r="KV757" i="1"/>
  <c r="KW757" i="1"/>
  <c r="KX757" i="1"/>
  <c r="KY757" i="1"/>
  <c r="KZ757" i="1"/>
  <c r="LA757" i="1"/>
  <c r="LB757" i="1"/>
  <c r="LC757" i="1"/>
  <c r="LD757" i="1"/>
  <c r="LE757" i="1"/>
  <c r="LF757" i="1"/>
  <c r="LG757" i="1"/>
  <c r="LH757" i="1"/>
  <c r="LI757" i="1"/>
  <c r="LJ757" i="1"/>
  <c r="LK757" i="1"/>
  <c r="LL757" i="1"/>
  <c r="LM757" i="1"/>
  <c r="LN757" i="1"/>
  <c r="LO757" i="1"/>
  <c r="LP757" i="1"/>
  <c r="LQ757" i="1"/>
  <c r="LR757" i="1"/>
  <c r="LS757" i="1"/>
  <c r="LT757" i="1"/>
  <c r="LU757" i="1"/>
  <c r="LV757" i="1"/>
  <c r="LW757" i="1"/>
  <c r="LX757" i="1"/>
  <c r="LY757" i="1"/>
  <c r="LZ757" i="1"/>
  <c r="MA757" i="1"/>
  <c r="MB757" i="1"/>
  <c r="MC757" i="1"/>
  <c r="MD757" i="1"/>
  <c r="ME757" i="1"/>
  <c r="MF757" i="1"/>
  <c r="MG757" i="1"/>
  <c r="MH757" i="1"/>
  <c r="MI757" i="1"/>
  <c r="MJ757" i="1"/>
  <c r="MK757" i="1"/>
  <c r="ML757" i="1"/>
  <c r="MM757" i="1"/>
  <c r="MN757" i="1"/>
  <c r="MO757" i="1"/>
  <c r="MP757" i="1"/>
  <c r="MQ757" i="1"/>
  <c r="MR757" i="1"/>
  <c r="MS757" i="1"/>
  <c r="MT757" i="1"/>
  <c r="MU757" i="1"/>
  <c r="MV757" i="1"/>
  <c r="MW757" i="1"/>
  <c r="MX757" i="1"/>
  <c r="MY757" i="1"/>
  <c r="MZ757" i="1"/>
  <c r="NA757" i="1"/>
  <c r="NB757" i="1"/>
  <c r="NC757" i="1"/>
  <c r="ND757" i="1"/>
  <c r="NE757" i="1"/>
  <c r="NF757" i="1"/>
  <c r="NG757" i="1"/>
  <c r="NH757" i="1"/>
  <c r="NI757" i="1"/>
  <c r="NJ757" i="1"/>
  <c r="NK757" i="1"/>
  <c r="NL757" i="1"/>
  <c r="NM757" i="1"/>
  <c r="NN757" i="1"/>
  <c r="NO757" i="1"/>
  <c r="NP757" i="1"/>
  <c r="NQ757" i="1"/>
  <c r="NR757" i="1"/>
  <c r="NS757" i="1"/>
  <c r="NT757" i="1"/>
  <c r="NU757" i="1"/>
  <c r="NV757" i="1"/>
  <c r="NW757" i="1"/>
  <c r="NX757" i="1"/>
  <c r="NY757" i="1"/>
  <c r="NZ757" i="1"/>
  <c r="OA757" i="1"/>
  <c r="OB757" i="1"/>
  <c r="OC757" i="1"/>
  <c r="OD757" i="1"/>
  <c r="OE757" i="1"/>
  <c r="OF757" i="1"/>
  <c r="OG757" i="1"/>
  <c r="OH757" i="1"/>
  <c r="OI757" i="1"/>
  <c r="OJ757" i="1"/>
  <c r="OK757" i="1"/>
  <c r="OL757" i="1"/>
  <c r="OM757" i="1"/>
  <c r="ON757" i="1"/>
  <c r="OO757" i="1"/>
  <c r="OP757" i="1"/>
  <c r="OQ757" i="1"/>
  <c r="OR757" i="1"/>
  <c r="OS757" i="1"/>
  <c r="OT757" i="1"/>
  <c r="OU757" i="1"/>
  <c r="OV757" i="1"/>
  <c r="OW757" i="1"/>
  <c r="OX757" i="1"/>
  <c r="OY757" i="1"/>
  <c r="OZ757" i="1"/>
  <c r="PA757" i="1"/>
  <c r="PB757" i="1"/>
  <c r="PC757" i="1"/>
  <c r="PD757" i="1"/>
  <c r="PE757" i="1"/>
  <c r="PF757" i="1"/>
  <c r="PG757" i="1"/>
  <c r="PH757" i="1"/>
  <c r="PI757" i="1"/>
  <c r="PJ757" i="1"/>
  <c r="PK757" i="1"/>
  <c r="PL757" i="1"/>
  <c r="PM757" i="1"/>
  <c r="PN757" i="1"/>
  <c r="PO757" i="1"/>
  <c r="PP757" i="1"/>
  <c r="PQ757" i="1"/>
  <c r="PR757" i="1"/>
  <c r="PS757" i="1"/>
  <c r="PT757" i="1"/>
  <c r="PU757" i="1"/>
  <c r="PV757" i="1"/>
  <c r="PW757" i="1"/>
  <c r="PX757" i="1"/>
  <c r="PY757" i="1"/>
  <c r="PZ757" i="1"/>
  <c r="QA757" i="1"/>
  <c r="QB757" i="1"/>
  <c r="QC757" i="1"/>
  <c r="QD757" i="1"/>
  <c r="QE757" i="1"/>
  <c r="QF757" i="1"/>
  <c r="QG757" i="1"/>
  <c r="QH757" i="1"/>
  <c r="QI757" i="1"/>
  <c r="QJ757" i="1"/>
  <c r="QK757" i="1"/>
  <c r="QL757" i="1"/>
  <c r="QM757" i="1"/>
  <c r="QN757" i="1"/>
  <c r="QO757" i="1"/>
  <c r="QP757" i="1"/>
  <c r="QQ757" i="1"/>
  <c r="QR757" i="1"/>
  <c r="QS757" i="1"/>
  <c r="QT757" i="1"/>
  <c r="QU757" i="1"/>
  <c r="QV757" i="1"/>
  <c r="QW757" i="1"/>
  <c r="QX757" i="1"/>
  <c r="QY757" i="1"/>
  <c r="QZ757" i="1"/>
  <c r="RA757" i="1"/>
  <c r="RB757" i="1"/>
  <c r="RC757" i="1"/>
  <c r="RD757" i="1"/>
  <c r="RE757" i="1"/>
  <c r="RF757" i="1"/>
  <c r="RG757" i="1"/>
  <c r="RH757" i="1"/>
  <c r="RI757" i="1"/>
  <c r="RJ757" i="1"/>
  <c r="RK757" i="1"/>
  <c r="RL757" i="1"/>
  <c r="RM757" i="1"/>
  <c r="RN757" i="1"/>
  <c r="RO757" i="1"/>
  <c r="RP757" i="1"/>
  <c r="RQ757" i="1"/>
  <c r="RR757" i="1"/>
  <c r="RS757" i="1"/>
  <c r="RT757" i="1"/>
  <c r="RU757" i="1"/>
  <c r="RV757" i="1"/>
  <c r="RW757" i="1"/>
  <c r="RX757" i="1"/>
  <c r="RY757" i="1"/>
  <c r="RZ757" i="1"/>
  <c r="SA757" i="1"/>
  <c r="SB757" i="1"/>
  <c r="SC757" i="1"/>
  <c r="SD757" i="1"/>
  <c r="SE757" i="1"/>
  <c r="SF757" i="1"/>
  <c r="SG757" i="1"/>
  <c r="SH757" i="1"/>
  <c r="SI757" i="1"/>
  <c r="SJ757" i="1"/>
  <c r="SK757" i="1"/>
  <c r="SL757" i="1"/>
  <c r="SM757" i="1"/>
  <c r="SN757" i="1"/>
  <c r="SO757" i="1"/>
  <c r="SP757" i="1"/>
  <c r="SQ757" i="1"/>
  <c r="SR757" i="1"/>
  <c r="SS757" i="1"/>
  <c r="ST757" i="1"/>
  <c r="SU757" i="1"/>
  <c r="SV757" i="1"/>
  <c r="SW757" i="1"/>
  <c r="SX757" i="1"/>
  <c r="SY757" i="1"/>
  <c r="SZ757" i="1"/>
  <c r="TA757" i="1"/>
  <c r="TB757" i="1"/>
  <c r="TC757" i="1"/>
  <c r="TD757" i="1"/>
  <c r="TE757" i="1"/>
  <c r="TF757" i="1"/>
  <c r="TG757" i="1"/>
  <c r="TH757" i="1"/>
  <c r="TI757" i="1"/>
  <c r="TJ757" i="1"/>
  <c r="TK757" i="1"/>
  <c r="TL757" i="1"/>
  <c r="TM757" i="1"/>
  <c r="TN757" i="1"/>
  <c r="TO757" i="1"/>
  <c r="TP757" i="1"/>
  <c r="TQ757" i="1"/>
  <c r="TR757" i="1"/>
  <c r="TS757" i="1"/>
  <c r="TT757" i="1"/>
  <c r="TU757" i="1"/>
  <c r="TV757" i="1"/>
  <c r="TW757" i="1"/>
  <c r="TX757" i="1"/>
  <c r="TY757" i="1"/>
  <c r="TZ757" i="1"/>
  <c r="UA757" i="1"/>
  <c r="UB757" i="1"/>
  <c r="UC757" i="1"/>
  <c r="UD757" i="1"/>
  <c r="UE757" i="1"/>
  <c r="UF757" i="1"/>
  <c r="UG757" i="1"/>
  <c r="UH757" i="1"/>
  <c r="UI757" i="1"/>
  <c r="UJ757" i="1"/>
  <c r="UK757" i="1"/>
  <c r="UL757" i="1"/>
  <c r="UM757" i="1"/>
  <c r="UN757" i="1"/>
  <c r="UO757" i="1"/>
  <c r="UP757" i="1"/>
  <c r="UQ757" i="1"/>
  <c r="UR757" i="1"/>
  <c r="US757" i="1"/>
  <c r="UT757" i="1"/>
  <c r="UU757" i="1"/>
  <c r="UV757" i="1"/>
  <c r="UW757" i="1"/>
  <c r="UX757" i="1"/>
  <c r="UY757" i="1"/>
  <c r="UZ757" i="1"/>
  <c r="VA757" i="1"/>
  <c r="VB757" i="1"/>
  <c r="VC757" i="1"/>
  <c r="VD757" i="1"/>
  <c r="VE757" i="1"/>
  <c r="VF757" i="1"/>
  <c r="VG757" i="1"/>
  <c r="VH757" i="1"/>
  <c r="VI757" i="1"/>
  <c r="VJ757" i="1"/>
  <c r="VK757" i="1"/>
  <c r="VL757" i="1"/>
  <c r="VM757" i="1"/>
  <c r="VN757" i="1"/>
  <c r="VO757" i="1"/>
  <c r="VP757" i="1"/>
  <c r="VQ757" i="1"/>
  <c r="VR757" i="1"/>
  <c r="VS757" i="1"/>
  <c r="VT757" i="1"/>
  <c r="VU757" i="1"/>
  <c r="VV757" i="1"/>
  <c r="VW757" i="1"/>
  <c r="VX757" i="1"/>
  <c r="VY757" i="1"/>
  <c r="VZ757" i="1"/>
  <c r="WA757" i="1"/>
  <c r="WB757" i="1"/>
  <c r="WC757" i="1"/>
  <c r="WD757" i="1"/>
  <c r="WE757" i="1"/>
  <c r="WF757" i="1"/>
  <c r="WG757" i="1"/>
  <c r="WH757" i="1"/>
  <c r="WI757" i="1"/>
  <c r="WJ757" i="1"/>
  <c r="WK757" i="1"/>
  <c r="WL757" i="1"/>
  <c r="WM757" i="1"/>
  <c r="WN757" i="1"/>
  <c r="WO757" i="1"/>
  <c r="WP757" i="1"/>
  <c r="WQ757" i="1"/>
  <c r="WR757" i="1"/>
  <c r="WS757" i="1"/>
  <c r="WT757" i="1"/>
  <c r="WU757" i="1"/>
  <c r="WV757" i="1"/>
  <c r="WW757" i="1"/>
  <c r="WX757" i="1"/>
  <c r="WY757" i="1"/>
  <c r="WZ757" i="1"/>
  <c r="XA757" i="1"/>
  <c r="XB757" i="1"/>
  <c r="XC757" i="1"/>
  <c r="XD757" i="1"/>
  <c r="XE757" i="1"/>
  <c r="XF757" i="1"/>
  <c r="XG757" i="1"/>
  <c r="XH757" i="1"/>
  <c r="XI757" i="1"/>
  <c r="XJ757" i="1"/>
  <c r="XK757" i="1"/>
  <c r="XL757" i="1"/>
  <c r="XM757" i="1"/>
  <c r="XN757" i="1"/>
  <c r="XO757" i="1"/>
  <c r="XP757" i="1"/>
  <c r="XQ757" i="1"/>
  <c r="XR757" i="1"/>
  <c r="XS757" i="1"/>
  <c r="XT757" i="1"/>
  <c r="XU757" i="1"/>
  <c r="XV757" i="1"/>
  <c r="XW757" i="1"/>
  <c r="XX757" i="1"/>
  <c r="XY757" i="1"/>
  <c r="XZ757" i="1"/>
  <c r="YA757" i="1"/>
  <c r="YB757" i="1"/>
  <c r="YC757" i="1"/>
  <c r="YD757" i="1"/>
  <c r="YE757" i="1"/>
  <c r="YF757" i="1"/>
  <c r="YG757" i="1"/>
  <c r="YH757" i="1"/>
  <c r="YI757" i="1"/>
  <c r="YJ757" i="1"/>
  <c r="YK757" i="1"/>
  <c r="YL757" i="1"/>
  <c r="YM757" i="1"/>
  <c r="YN757" i="1"/>
  <c r="YO757" i="1"/>
  <c r="YP757" i="1"/>
  <c r="YQ757" i="1"/>
  <c r="YR757" i="1"/>
  <c r="YS757" i="1"/>
  <c r="YT757" i="1"/>
  <c r="YU757" i="1"/>
  <c r="YV757" i="1"/>
  <c r="YW757" i="1"/>
  <c r="YX757" i="1"/>
  <c r="YY757" i="1"/>
  <c r="YZ757" i="1"/>
  <c r="ZA757" i="1"/>
  <c r="ZB757" i="1"/>
  <c r="ZC757" i="1"/>
  <c r="ZD757" i="1"/>
  <c r="ZE757" i="1"/>
  <c r="ZF757" i="1"/>
  <c r="ZG757" i="1"/>
  <c r="ZH757" i="1"/>
  <c r="ZI757" i="1"/>
  <c r="ZJ757" i="1"/>
  <c r="ZK757" i="1"/>
  <c r="ZL757" i="1"/>
  <c r="ZM757" i="1"/>
  <c r="ZN757" i="1"/>
  <c r="ZO757" i="1"/>
  <c r="ZP757" i="1"/>
  <c r="ZQ757" i="1"/>
  <c r="ZR757" i="1"/>
  <c r="ZS757" i="1"/>
  <c r="ZT757" i="1"/>
  <c r="ZU757" i="1"/>
  <c r="ZV757" i="1"/>
  <c r="ZW757" i="1"/>
  <c r="ZX757" i="1"/>
  <c r="ZY757" i="1"/>
  <c r="ZZ757" i="1"/>
  <c r="AAA757" i="1"/>
  <c r="AAB757" i="1"/>
  <c r="AAC757" i="1"/>
  <c r="AAD757" i="1"/>
  <c r="AAE757" i="1"/>
  <c r="AAF757" i="1"/>
  <c r="AAG757" i="1"/>
  <c r="AAH757" i="1"/>
  <c r="AAI757" i="1"/>
  <c r="AAJ757" i="1"/>
  <c r="AAK757" i="1"/>
  <c r="AAL757" i="1"/>
  <c r="AAM757" i="1"/>
  <c r="AAN757" i="1"/>
  <c r="AAO757" i="1"/>
  <c r="AAP757" i="1"/>
  <c r="AAQ757" i="1"/>
  <c r="AAR757" i="1"/>
  <c r="AAS757" i="1"/>
  <c r="AAT757" i="1"/>
  <c r="AAU757" i="1"/>
  <c r="AAV757" i="1"/>
  <c r="AAW757" i="1"/>
  <c r="AAX757" i="1"/>
  <c r="AAY757" i="1"/>
  <c r="AAZ757" i="1"/>
  <c r="ABA757" i="1"/>
  <c r="ABB757" i="1"/>
  <c r="ABC757" i="1"/>
  <c r="ABD757" i="1"/>
  <c r="ABE757" i="1"/>
  <c r="ABF757" i="1"/>
  <c r="ABG757" i="1"/>
  <c r="ABH757" i="1"/>
  <c r="ABI757" i="1"/>
  <c r="ABJ757" i="1"/>
  <c r="ABK757" i="1"/>
  <c r="ABL757" i="1"/>
  <c r="ABM757" i="1"/>
  <c r="ABN757" i="1"/>
  <c r="ABO757" i="1"/>
  <c r="ABP757" i="1"/>
  <c r="ABQ757" i="1"/>
  <c r="ABR757" i="1"/>
  <c r="ABS757" i="1"/>
  <c r="ABT757" i="1"/>
  <c r="ABU757" i="1"/>
  <c r="ABV757" i="1"/>
  <c r="ABW757" i="1"/>
  <c r="ABX757" i="1"/>
  <c r="ABY757" i="1"/>
  <c r="ABZ757" i="1"/>
  <c r="ACA757" i="1"/>
  <c r="ACB757" i="1"/>
  <c r="ACC757" i="1"/>
  <c r="ACD757" i="1"/>
  <c r="ACE757" i="1"/>
  <c r="ACF757" i="1"/>
  <c r="ACG757" i="1"/>
  <c r="ACH757" i="1"/>
  <c r="ACI757" i="1"/>
  <c r="ACJ757" i="1"/>
  <c r="ACK757" i="1"/>
  <c r="ACL757" i="1"/>
  <c r="ACM757" i="1"/>
  <c r="ACN757" i="1"/>
  <c r="ACO757" i="1"/>
  <c r="ACP757" i="1"/>
  <c r="ACQ757" i="1"/>
  <c r="ACR757" i="1"/>
  <c r="ACS757" i="1"/>
  <c r="ACT757" i="1"/>
  <c r="ACU757" i="1"/>
  <c r="ACV757" i="1"/>
  <c r="ACW757" i="1"/>
  <c r="ACX757" i="1"/>
  <c r="ACY757" i="1"/>
  <c r="ACZ757" i="1"/>
  <c r="ADA757" i="1"/>
  <c r="ADB757" i="1"/>
  <c r="ADC757" i="1"/>
  <c r="ADD757" i="1"/>
  <c r="ADE757" i="1"/>
  <c r="ADF757" i="1"/>
  <c r="ADG757" i="1"/>
  <c r="ADH757" i="1"/>
  <c r="ADI757" i="1"/>
  <c r="ADJ757" i="1"/>
  <c r="ADK757" i="1"/>
  <c r="ADL757" i="1"/>
  <c r="ADM757" i="1"/>
  <c r="ADN757" i="1"/>
  <c r="ADO757" i="1"/>
  <c r="ADP757" i="1"/>
  <c r="ADQ757" i="1"/>
  <c r="ADR757" i="1"/>
  <c r="ADS757" i="1"/>
  <c r="ADT757" i="1"/>
  <c r="ADU757" i="1"/>
  <c r="ADV757" i="1"/>
  <c r="ADW757" i="1"/>
  <c r="ADX757" i="1"/>
  <c r="ADY757" i="1"/>
  <c r="ADZ757" i="1"/>
  <c r="AEA757" i="1"/>
  <c r="AEB757" i="1"/>
  <c r="AEC757" i="1"/>
  <c r="AED757" i="1"/>
  <c r="AEE757" i="1"/>
  <c r="AEF757" i="1"/>
  <c r="AEG757" i="1"/>
  <c r="AEH757" i="1"/>
  <c r="AEI757" i="1"/>
  <c r="AEJ757" i="1"/>
  <c r="AEK757" i="1"/>
  <c r="AEL757" i="1"/>
  <c r="AEM757" i="1"/>
  <c r="AEN757" i="1"/>
  <c r="AEO757" i="1"/>
  <c r="AEP757" i="1"/>
  <c r="AEQ757" i="1"/>
  <c r="AER757" i="1"/>
  <c r="AES757" i="1"/>
  <c r="AET757" i="1"/>
  <c r="AEU757" i="1"/>
  <c r="AEV757" i="1"/>
  <c r="AEW757" i="1"/>
  <c r="AEX757" i="1"/>
  <c r="AEY757" i="1"/>
  <c r="AEZ757" i="1"/>
  <c r="AFA757" i="1"/>
  <c r="AFB757" i="1"/>
  <c r="AFC757" i="1"/>
  <c r="AFD757" i="1"/>
  <c r="AFE757" i="1"/>
  <c r="AFF757" i="1"/>
  <c r="AFG757" i="1"/>
  <c r="AFH757" i="1"/>
  <c r="AFI757" i="1"/>
  <c r="AFJ757" i="1"/>
  <c r="AFK757" i="1"/>
  <c r="AFL757" i="1"/>
  <c r="AFM757" i="1"/>
  <c r="AFN757" i="1"/>
  <c r="AFO757" i="1"/>
  <c r="AFP757" i="1"/>
  <c r="AFQ757" i="1"/>
  <c r="AFR757" i="1"/>
  <c r="AFS757" i="1"/>
  <c r="AFT757" i="1"/>
  <c r="AFU757" i="1"/>
  <c r="AFV757" i="1"/>
  <c r="AFW757" i="1"/>
  <c r="AFX757" i="1"/>
  <c r="AFY757" i="1"/>
  <c r="AFZ757" i="1"/>
  <c r="AGA757" i="1"/>
  <c r="AGB757" i="1"/>
  <c r="AGC757" i="1"/>
  <c r="AGD757" i="1"/>
  <c r="AGE757" i="1"/>
  <c r="AGF757" i="1"/>
  <c r="AGG757" i="1"/>
  <c r="AGH757" i="1"/>
  <c r="AGI757" i="1"/>
  <c r="AGJ757" i="1"/>
  <c r="AGK757" i="1"/>
  <c r="AGL757" i="1"/>
  <c r="AGM757" i="1"/>
  <c r="AGN757" i="1"/>
  <c r="AGO757" i="1"/>
  <c r="AGP757" i="1"/>
  <c r="AGQ757" i="1"/>
  <c r="AGR757" i="1"/>
  <c r="AGS757" i="1"/>
  <c r="AGT757" i="1"/>
  <c r="AGU757" i="1"/>
  <c r="AGV757" i="1"/>
  <c r="AGW757" i="1"/>
  <c r="AGX757" i="1"/>
  <c r="AGY757" i="1"/>
  <c r="AGZ757" i="1"/>
  <c r="AHA757" i="1"/>
  <c r="AHB757" i="1"/>
  <c r="AHC757" i="1"/>
  <c r="AHD757" i="1"/>
  <c r="AHE757" i="1"/>
  <c r="AHF757" i="1"/>
  <c r="AHG757" i="1"/>
  <c r="AHH757" i="1"/>
  <c r="AHI757" i="1"/>
  <c r="AHJ757" i="1"/>
  <c r="AHK757" i="1"/>
  <c r="AHL757" i="1"/>
  <c r="AHM757" i="1"/>
  <c r="AHN757" i="1"/>
  <c r="AHO757" i="1"/>
  <c r="AHP757" i="1"/>
  <c r="AHQ757" i="1"/>
  <c r="AHR757" i="1"/>
  <c r="AHS757" i="1"/>
  <c r="AHT757" i="1"/>
  <c r="AHU757" i="1"/>
  <c r="AHV757" i="1"/>
  <c r="AHW757" i="1"/>
  <c r="AHX757" i="1"/>
  <c r="AHY757" i="1"/>
  <c r="AHZ757" i="1"/>
  <c r="AIA757" i="1"/>
  <c r="AIB757" i="1"/>
  <c r="AIC757" i="1"/>
  <c r="AID757" i="1"/>
  <c r="AIE757" i="1"/>
  <c r="AIF757" i="1"/>
  <c r="AIG757" i="1"/>
  <c r="AIH757" i="1"/>
  <c r="AII757" i="1"/>
  <c r="AIJ757" i="1"/>
  <c r="AIK757" i="1"/>
  <c r="AIL757" i="1"/>
  <c r="AIM757" i="1"/>
  <c r="AIN757" i="1"/>
  <c r="AIO757" i="1"/>
  <c r="AIP757" i="1"/>
  <c r="AIQ757" i="1"/>
  <c r="AIR757" i="1"/>
  <c r="AIS757" i="1"/>
  <c r="AIT757" i="1"/>
  <c r="AIU757" i="1"/>
  <c r="AIV757" i="1"/>
  <c r="AIW757" i="1"/>
  <c r="AIX757" i="1"/>
  <c r="AIY757" i="1"/>
  <c r="AIZ757" i="1"/>
  <c r="AJA757" i="1"/>
  <c r="AJB757" i="1"/>
  <c r="AJC757" i="1"/>
  <c r="AJD757" i="1"/>
  <c r="AJE757" i="1"/>
  <c r="AJF757" i="1"/>
  <c r="AJG757" i="1"/>
  <c r="AJH757" i="1"/>
  <c r="AJI757" i="1"/>
  <c r="AJJ757" i="1"/>
  <c r="AJK757" i="1"/>
  <c r="AJL757" i="1"/>
  <c r="AJM757" i="1"/>
  <c r="AJN757" i="1"/>
  <c r="AJO757" i="1"/>
  <c r="AJP757" i="1"/>
  <c r="AJQ757" i="1"/>
  <c r="AJR757" i="1"/>
  <c r="AJS757" i="1"/>
  <c r="AJT757" i="1"/>
  <c r="AJU757" i="1"/>
  <c r="AJV757" i="1"/>
  <c r="AJW757" i="1"/>
  <c r="AJX757" i="1"/>
  <c r="AJY757" i="1"/>
  <c r="AJZ757" i="1"/>
  <c r="AKA757" i="1"/>
  <c r="AKB757" i="1"/>
  <c r="AKC757" i="1"/>
  <c r="AKD757" i="1"/>
  <c r="AKE757" i="1"/>
  <c r="AKF757" i="1"/>
  <c r="AKG757" i="1"/>
  <c r="AKH757" i="1"/>
  <c r="AKI757" i="1"/>
  <c r="AKJ757" i="1"/>
  <c r="AKK757" i="1"/>
  <c r="AKL757" i="1"/>
  <c r="AKM757" i="1"/>
  <c r="AKN757" i="1"/>
  <c r="AKO757" i="1"/>
  <c r="AKP757" i="1"/>
  <c r="AKQ757" i="1"/>
  <c r="AKR757" i="1"/>
  <c r="AKS757" i="1"/>
  <c r="AKT757" i="1"/>
  <c r="AKU757" i="1"/>
  <c r="AKV757" i="1"/>
  <c r="AKW757" i="1"/>
  <c r="AKX757" i="1"/>
  <c r="AKY757" i="1"/>
  <c r="AKZ757" i="1"/>
  <c r="ALA757" i="1"/>
  <c r="ALB757" i="1"/>
  <c r="ALC757" i="1"/>
  <c r="ALD757" i="1"/>
  <c r="ALE757" i="1"/>
  <c r="ALF757" i="1"/>
  <c r="ALG757" i="1"/>
  <c r="ALH757" i="1"/>
  <c r="ALI757" i="1"/>
  <c r="ALJ757" i="1"/>
  <c r="ALK757" i="1"/>
  <c r="ALL757" i="1"/>
  <c r="ALM757" i="1"/>
  <c r="ALN757" i="1"/>
  <c r="ALO757" i="1"/>
  <c r="ALP757" i="1"/>
  <c r="ALQ757" i="1"/>
  <c r="ALR757" i="1"/>
  <c r="ALS757" i="1"/>
  <c r="ALT757" i="1"/>
  <c r="ALU757" i="1"/>
  <c r="ALV757" i="1"/>
  <c r="ALW757" i="1"/>
  <c r="ALX757" i="1"/>
  <c r="ALY757" i="1"/>
  <c r="ALZ757" i="1"/>
  <c r="AMA757" i="1"/>
  <c r="AMB757" i="1"/>
  <c r="AMC757" i="1"/>
  <c r="AMD757" i="1"/>
  <c r="AME757" i="1"/>
  <c r="AMF757" i="1"/>
  <c r="AMG757" i="1"/>
  <c r="AMH757" i="1"/>
  <c r="AMI757" i="1"/>
  <c r="AMJ757" i="1"/>
  <c r="AMK757" i="1"/>
  <c r="AML757" i="1"/>
  <c r="AMM757" i="1"/>
  <c r="AMN757" i="1"/>
  <c r="AMO757" i="1"/>
  <c r="AMP757" i="1"/>
  <c r="AMQ757" i="1"/>
  <c r="AMR757" i="1"/>
  <c r="AMS757" i="1"/>
  <c r="AMT757" i="1"/>
  <c r="AMU757" i="1"/>
  <c r="AMV757" i="1"/>
  <c r="AMW757" i="1"/>
  <c r="AMX757" i="1"/>
  <c r="AMY757" i="1"/>
  <c r="AMZ757" i="1"/>
  <c r="ANA757" i="1"/>
  <c r="ANB757" i="1"/>
  <c r="ANC757" i="1"/>
  <c r="AND757" i="1"/>
  <c r="ANE757" i="1"/>
  <c r="ANF757" i="1"/>
  <c r="ANG757" i="1"/>
  <c r="ANH757" i="1"/>
  <c r="ANI757" i="1"/>
  <c r="ANJ757" i="1"/>
  <c r="ANK757" i="1"/>
  <c r="ANL757" i="1"/>
  <c r="ANM757" i="1"/>
  <c r="ANN757" i="1"/>
  <c r="ANO757" i="1"/>
  <c r="ANP757" i="1"/>
  <c r="ANQ757" i="1"/>
  <c r="ANR757" i="1"/>
  <c r="ANS757" i="1"/>
  <c r="ANT757" i="1"/>
  <c r="ANU757" i="1"/>
  <c r="ANV757" i="1"/>
  <c r="ANW757" i="1"/>
  <c r="ANX757" i="1"/>
  <c r="ANY757" i="1"/>
  <c r="ANZ757" i="1"/>
  <c r="AOA757" i="1"/>
  <c r="AOB757" i="1"/>
  <c r="AOC757" i="1"/>
  <c r="AOD757" i="1"/>
  <c r="AOE757" i="1"/>
  <c r="AOF757" i="1"/>
  <c r="AOG757" i="1"/>
  <c r="AOH757" i="1"/>
  <c r="AOI757" i="1"/>
  <c r="AOJ757" i="1"/>
  <c r="AOK757" i="1"/>
  <c r="AOL757" i="1"/>
  <c r="AOM757" i="1"/>
  <c r="AON757" i="1"/>
  <c r="AOO757" i="1"/>
  <c r="AOP757" i="1"/>
  <c r="AOQ757" i="1"/>
  <c r="AOR757" i="1"/>
  <c r="AOS757" i="1"/>
  <c r="AOT757" i="1"/>
  <c r="AOU757" i="1"/>
  <c r="AOV757" i="1"/>
  <c r="AOW757" i="1"/>
  <c r="AOX757" i="1"/>
  <c r="AOY757" i="1"/>
  <c r="AOZ757" i="1"/>
  <c r="APA757" i="1"/>
  <c r="APB757" i="1"/>
  <c r="APC757" i="1"/>
  <c r="APD757" i="1"/>
  <c r="APE757" i="1"/>
  <c r="APF757" i="1"/>
  <c r="APG757" i="1"/>
  <c r="APH757" i="1"/>
  <c r="API757" i="1"/>
  <c r="APJ757" i="1"/>
  <c r="APK757" i="1"/>
  <c r="APL757" i="1"/>
  <c r="APM757" i="1"/>
  <c r="APN757" i="1"/>
  <c r="APO757" i="1"/>
  <c r="APP757" i="1"/>
  <c r="APQ757" i="1"/>
  <c r="APR757" i="1"/>
  <c r="APS757" i="1"/>
  <c r="APT757" i="1"/>
  <c r="APU757" i="1"/>
  <c r="APV757" i="1"/>
  <c r="APW757" i="1"/>
  <c r="APX757" i="1"/>
  <c r="APY757" i="1"/>
  <c r="APZ757" i="1"/>
  <c r="AQA757" i="1"/>
  <c r="AQB757" i="1"/>
  <c r="AQC757" i="1"/>
  <c r="AQD757" i="1"/>
  <c r="AQE757" i="1"/>
  <c r="AQF757" i="1"/>
  <c r="AQG757" i="1"/>
  <c r="AQH757" i="1"/>
  <c r="AQI757" i="1"/>
  <c r="AQJ757" i="1"/>
  <c r="AQK757" i="1"/>
  <c r="AQL757" i="1"/>
  <c r="AQM757" i="1"/>
  <c r="AQN757" i="1"/>
  <c r="AQO757" i="1"/>
  <c r="AQP757" i="1"/>
  <c r="AQQ757" i="1"/>
  <c r="AQR757" i="1"/>
  <c r="AQS757" i="1"/>
  <c r="AQT757" i="1"/>
  <c r="AQU757" i="1"/>
  <c r="AQV757" i="1"/>
  <c r="AQW757" i="1"/>
  <c r="AQX757" i="1"/>
  <c r="AQY757" i="1"/>
  <c r="AQZ757" i="1"/>
  <c r="ARA757" i="1"/>
  <c r="ARB757" i="1"/>
  <c r="ARC757" i="1"/>
  <c r="ARD757" i="1"/>
  <c r="ARE757" i="1"/>
  <c r="ARF757" i="1"/>
  <c r="ARG757" i="1"/>
  <c r="ARH757" i="1"/>
  <c r="ARI757" i="1"/>
  <c r="ARJ757" i="1"/>
  <c r="ARK757" i="1"/>
  <c r="ARL757" i="1"/>
  <c r="ARM757" i="1"/>
  <c r="ARN757" i="1"/>
  <c r="ARO757" i="1"/>
  <c r="ARP757" i="1"/>
  <c r="ARQ757" i="1"/>
  <c r="ARR757" i="1"/>
  <c r="ARS757" i="1"/>
  <c r="ART757" i="1"/>
  <c r="ARU757" i="1"/>
  <c r="ARV757" i="1"/>
  <c r="ARW757" i="1"/>
  <c r="ARX757" i="1"/>
  <c r="ARY757" i="1"/>
  <c r="ARZ757" i="1"/>
  <c r="ASA757" i="1"/>
  <c r="ASB757" i="1"/>
  <c r="ASC757" i="1"/>
  <c r="ASD757" i="1"/>
  <c r="ASE757" i="1"/>
  <c r="ASF757" i="1"/>
  <c r="ASG757" i="1"/>
  <c r="ASH757" i="1"/>
  <c r="ASI757" i="1"/>
  <c r="ASJ757" i="1"/>
  <c r="ASK757" i="1"/>
  <c r="ASL757" i="1"/>
  <c r="ASM757" i="1"/>
  <c r="ASN757" i="1"/>
  <c r="ASO757" i="1"/>
  <c r="ASP757" i="1"/>
  <c r="ASQ757" i="1"/>
  <c r="ASR757" i="1"/>
  <c r="ASS757" i="1"/>
  <c r="AST757" i="1"/>
  <c r="ASU757" i="1"/>
  <c r="ASV757" i="1"/>
  <c r="ASW757" i="1"/>
  <c r="ASX757" i="1"/>
  <c r="ASY757" i="1"/>
  <c r="ASZ757" i="1"/>
  <c r="ATA757" i="1"/>
  <c r="ATB757" i="1"/>
  <c r="ATC757" i="1"/>
  <c r="ATD757" i="1"/>
  <c r="ATE757" i="1"/>
  <c r="ATF757" i="1"/>
  <c r="ATG757" i="1"/>
  <c r="ATH757" i="1"/>
  <c r="ATI757" i="1"/>
  <c r="ATJ757" i="1"/>
  <c r="ATK757" i="1"/>
  <c r="ATL757" i="1"/>
  <c r="ATM757" i="1"/>
  <c r="ATN757" i="1"/>
  <c r="ATO757" i="1"/>
  <c r="ATP757" i="1"/>
  <c r="ATQ757" i="1"/>
  <c r="ATR757" i="1"/>
  <c r="ATS757" i="1"/>
  <c r="ATT757" i="1"/>
  <c r="ATU757" i="1"/>
  <c r="ATV757" i="1"/>
  <c r="ATW757" i="1"/>
  <c r="ATX757" i="1"/>
  <c r="ATY757" i="1"/>
  <c r="ATZ757" i="1"/>
  <c r="AUA757" i="1"/>
  <c r="AUB757" i="1"/>
  <c r="AUC757" i="1"/>
  <c r="AUD757" i="1"/>
  <c r="AUE757" i="1"/>
  <c r="AUF757" i="1"/>
  <c r="AUG757" i="1"/>
  <c r="AUH757" i="1"/>
  <c r="AUI757" i="1"/>
  <c r="AUJ757" i="1"/>
  <c r="AUK757" i="1"/>
  <c r="AUL757" i="1"/>
  <c r="AUM757" i="1"/>
  <c r="AUN757" i="1"/>
  <c r="AUO757" i="1"/>
  <c r="AUP757" i="1"/>
  <c r="AUQ757" i="1"/>
  <c r="AUR757" i="1"/>
  <c r="AUS757" i="1"/>
  <c r="AUT757" i="1"/>
  <c r="AUU757" i="1"/>
  <c r="AUV757" i="1"/>
  <c r="AUW757" i="1"/>
  <c r="AUX757" i="1"/>
  <c r="AUY757" i="1"/>
  <c r="AUZ757" i="1"/>
  <c r="AVA757" i="1"/>
  <c r="AVB757" i="1"/>
  <c r="AVC757" i="1"/>
  <c r="AVD757" i="1"/>
  <c r="AVE757" i="1"/>
  <c r="AVF757" i="1"/>
  <c r="AVG757" i="1"/>
  <c r="AVH757" i="1"/>
  <c r="AVI757" i="1"/>
  <c r="AVJ757" i="1"/>
  <c r="AVK757" i="1"/>
  <c r="AVL757" i="1"/>
  <c r="AVM757" i="1"/>
  <c r="AVN757" i="1"/>
  <c r="AVO757" i="1"/>
  <c r="AVP757" i="1"/>
  <c r="AVQ757" i="1"/>
  <c r="AVR757" i="1"/>
  <c r="AVS757" i="1"/>
  <c r="AVT757" i="1"/>
  <c r="AVU757" i="1"/>
  <c r="AVV757" i="1"/>
  <c r="AVW757" i="1"/>
  <c r="AVX757" i="1"/>
  <c r="AVY757" i="1"/>
  <c r="AVZ757" i="1"/>
  <c r="AWA757" i="1"/>
  <c r="AWB757" i="1"/>
  <c r="AWC757" i="1"/>
  <c r="AWD757" i="1"/>
  <c r="AWE757" i="1"/>
  <c r="AWF757" i="1"/>
  <c r="AWG757" i="1"/>
  <c r="AWH757" i="1"/>
  <c r="AWI757" i="1"/>
  <c r="AWJ757" i="1"/>
  <c r="AWK757" i="1"/>
  <c r="AWL757" i="1"/>
  <c r="AWM757" i="1"/>
  <c r="AWN757" i="1"/>
  <c r="AWO757" i="1"/>
  <c r="AWP757" i="1"/>
  <c r="AWQ757" i="1"/>
  <c r="AWR757" i="1"/>
  <c r="AWS757" i="1"/>
  <c r="AWT757" i="1"/>
  <c r="AWU757" i="1"/>
  <c r="AWV757" i="1"/>
  <c r="AWW757" i="1"/>
  <c r="AWX757" i="1"/>
  <c r="AWY757" i="1"/>
  <c r="AWZ757" i="1"/>
  <c r="AXA757" i="1"/>
  <c r="AXB757" i="1"/>
  <c r="AXC757" i="1"/>
  <c r="AXD757" i="1"/>
  <c r="AXE757" i="1"/>
  <c r="AXF757" i="1"/>
  <c r="AXG757" i="1"/>
  <c r="AXH757" i="1"/>
  <c r="AXI757" i="1"/>
  <c r="AXJ757" i="1"/>
  <c r="AXK757" i="1"/>
  <c r="AXL757" i="1"/>
  <c r="AXM757" i="1"/>
  <c r="AXN757" i="1"/>
  <c r="AXO757" i="1"/>
  <c r="AXP757" i="1"/>
  <c r="AXQ757" i="1"/>
  <c r="AXR757" i="1"/>
  <c r="AXS757" i="1"/>
  <c r="AXT757" i="1"/>
  <c r="AXU757" i="1"/>
  <c r="AXV757" i="1"/>
  <c r="AXW757" i="1"/>
  <c r="AXX757" i="1"/>
  <c r="AXY757" i="1"/>
  <c r="AXZ757" i="1"/>
  <c r="AYA757" i="1"/>
  <c r="AYB757" i="1"/>
  <c r="AYC757" i="1"/>
  <c r="AYD757" i="1"/>
  <c r="AYE757" i="1"/>
  <c r="AYF757" i="1"/>
  <c r="AYG757" i="1"/>
  <c r="AYH757" i="1"/>
  <c r="AYI757" i="1"/>
  <c r="AYJ757" i="1"/>
  <c r="AYK757" i="1"/>
  <c r="AYL757" i="1"/>
  <c r="AYM757" i="1"/>
  <c r="AYN757" i="1"/>
  <c r="AYO757" i="1"/>
  <c r="AYP757" i="1"/>
  <c r="AYQ757" i="1"/>
  <c r="AYR757" i="1"/>
  <c r="AYS757" i="1"/>
  <c r="AYT757" i="1"/>
  <c r="AYU757" i="1"/>
  <c r="AYV757" i="1"/>
  <c r="AYW757" i="1"/>
  <c r="AYX757" i="1"/>
  <c r="AYY757" i="1"/>
  <c r="AYZ757" i="1"/>
  <c r="AZA757" i="1"/>
  <c r="AZB757" i="1"/>
  <c r="AZC757" i="1"/>
  <c r="AZD757" i="1"/>
  <c r="AZE757" i="1"/>
  <c r="AZF757" i="1"/>
  <c r="AZG757" i="1"/>
  <c r="AZH757" i="1"/>
  <c r="AZI757" i="1"/>
  <c r="AZJ757" i="1"/>
  <c r="AZK757" i="1"/>
  <c r="AZL757" i="1"/>
  <c r="AZM757" i="1"/>
  <c r="AZN757" i="1"/>
  <c r="AZO757" i="1"/>
  <c r="AZP757" i="1"/>
  <c r="AZQ757" i="1"/>
  <c r="AZR757" i="1"/>
  <c r="AZS757" i="1"/>
  <c r="AZT757" i="1"/>
  <c r="AZU757" i="1"/>
  <c r="AZV757" i="1"/>
  <c r="AZW757" i="1"/>
  <c r="AZX757" i="1"/>
  <c r="AZY757" i="1"/>
  <c r="AZZ757" i="1"/>
  <c r="BAA757" i="1"/>
  <c r="BAB757" i="1"/>
  <c r="BAC757" i="1"/>
  <c r="BAD757" i="1"/>
  <c r="BAE757" i="1"/>
  <c r="BAF757" i="1"/>
  <c r="BAG757" i="1"/>
  <c r="BAH757" i="1"/>
  <c r="BAI757" i="1"/>
  <c r="BAJ757" i="1"/>
  <c r="BAK757" i="1"/>
  <c r="BAL757" i="1"/>
  <c r="BAM757" i="1"/>
  <c r="BAN757" i="1"/>
  <c r="BAO757" i="1"/>
  <c r="BAP757" i="1"/>
  <c r="BAQ757" i="1"/>
  <c r="BAR757" i="1"/>
  <c r="BAS757" i="1"/>
  <c r="BAT757" i="1"/>
  <c r="BAU757" i="1"/>
  <c r="BAV757" i="1"/>
  <c r="BAW757" i="1"/>
  <c r="BAX757" i="1"/>
  <c r="BAY757" i="1"/>
  <c r="BAZ757" i="1"/>
  <c r="BBA757" i="1"/>
  <c r="BBB757" i="1"/>
  <c r="BBC757" i="1"/>
  <c r="BBD757" i="1"/>
  <c r="BBE757" i="1"/>
  <c r="BBF757" i="1"/>
  <c r="BBG757" i="1"/>
  <c r="BBH757" i="1"/>
  <c r="BBI757" i="1"/>
  <c r="BBJ757" i="1"/>
  <c r="BBK757" i="1"/>
  <c r="BBL757" i="1"/>
  <c r="BBM757" i="1"/>
  <c r="BBN757" i="1"/>
  <c r="BBO757" i="1"/>
  <c r="BBP757" i="1"/>
  <c r="BBQ757" i="1"/>
  <c r="BBR757" i="1"/>
  <c r="BBS757" i="1"/>
  <c r="BBT757" i="1"/>
  <c r="BBU757" i="1"/>
  <c r="BBV757" i="1"/>
  <c r="BBW757" i="1"/>
  <c r="BBX757" i="1"/>
  <c r="BBY757" i="1"/>
  <c r="BBZ757" i="1"/>
  <c r="BCA757" i="1"/>
  <c r="BCB757" i="1"/>
  <c r="BCC757" i="1"/>
  <c r="BCD757" i="1"/>
  <c r="BCE757" i="1"/>
  <c r="BCF757" i="1"/>
  <c r="BCG757" i="1"/>
  <c r="BCH757" i="1"/>
  <c r="BCI757" i="1"/>
  <c r="BCJ757" i="1"/>
  <c r="BCK757" i="1"/>
  <c r="BCL757" i="1"/>
  <c r="BCM757" i="1"/>
  <c r="BCN757" i="1"/>
  <c r="BCO757" i="1"/>
  <c r="BCP757" i="1"/>
  <c r="BCQ757" i="1"/>
  <c r="BCR757" i="1"/>
  <c r="BCS757" i="1"/>
  <c r="BCT757" i="1"/>
  <c r="BCU757" i="1"/>
  <c r="BCV757" i="1"/>
  <c r="BCW757" i="1"/>
  <c r="BCX757" i="1"/>
  <c r="BCY757" i="1"/>
  <c r="BCZ757" i="1"/>
  <c r="BDA757" i="1"/>
  <c r="BDB757" i="1"/>
  <c r="BDC757" i="1"/>
  <c r="BDD757" i="1"/>
  <c r="BDE757" i="1"/>
  <c r="BDF757" i="1"/>
  <c r="BDG757" i="1"/>
  <c r="BDH757" i="1"/>
  <c r="BDI757" i="1"/>
  <c r="BDJ757" i="1"/>
  <c r="BDK757" i="1"/>
  <c r="BDL757" i="1"/>
  <c r="BDM757" i="1"/>
  <c r="BDN757" i="1"/>
  <c r="BDO757" i="1"/>
  <c r="BDP757" i="1"/>
  <c r="BDQ757" i="1"/>
  <c r="BDR757" i="1"/>
  <c r="BDS757" i="1"/>
  <c r="BDT757" i="1"/>
  <c r="BDU757" i="1"/>
  <c r="BDV757" i="1"/>
  <c r="BDW757" i="1"/>
  <c r="BDX757" i="1"/>
  <c r="BDY757" i="1"/>
  <c r="BDZ757" i="1"/>
  <c r="BEA757" i="1"/>
  <c r="BEB757" i="1"/>
  <c r="BEC757" i="1"/>
  <c r="BED757" i="1"/>
  <c r="BEE757" i="1"/>
  <c r="BEF757" i="1"/>
  <c r="BEG757" i="1"/>
  <c r="BEH757" i="1"/>
  <c r="BEI757" i="1"/>
  <c r="BEJ757" i="1"/>
  <c r="BEK757" i="1"/>
  <c r="BEL757" i="1"/>
  <c r="BEM757" i="1"/>
  <c r="BEN757" i="1"/>
  <c r="BEO757" i="1"/>
  <c r="BEP757" i="1"/>
  <c r="BEQ757" i="1"/>
  <c r="BER757" i="1"/>
  <c r="BES757" i="1"/>
  <c r="BET757" i="1"/>
  <c r="BEU757" i="1"/>
  <c r="BEV757" i="1"/>
  <c r="BEW757" i="1"/>
  <c r="BEX757" i="1"/>
  <c r="BEY757" i="1"/>
  <c r="BEZ757" i="1"/>
  <c r="BFA757" i="1"/>
  <c r="BFB757" i="1"/>
  <c r="BFC757" i="1"/>
  <c r="BFD757" i="1"/>
  <c r="BFE757" i="1"/>
  <c r="BFF757" i="1"/>
  <c r="BFG757" i="1"/>
  <c r="BFH757" i="1"/>
  <c r="BFI757" i="1"/>
  <c r="BFJ757" i="1"/>
  <c r="BFK757" i="1"/>
  <c r="BFL757" i="1"/>
  <c r="BFM757" i="1"/>
  <c r="BFN757" i="1"/>
  <c r="BFO757" i="1"/>
  <c r="BFP757" i="1"/>
  <c r="BFQ757" i="1"/>
  <c r="BFR757" i="1"/>
  <c r="BFS757" i="1"/>
  <c r="BFT757" i="1"/>
  <c r="BFU757" i="1"/>
  <c r="BFV757" i="1"/>
  <c r="BFW757" i="1"/>
  <c r="BFX757" i="1"/>
  <c r="BFY757" i="1"/>
  <c r="BFZ757" i="1"/>
  <c r="BGA757" i="1"/>
  <c r="BGB757" i="1"/>
  <c r="BGC757" i="1"/>
  <c r="BGD757" i="1"/>
  <c r="BGE757" i="1"/>
  <c r="BGF757" i="1"/>
  <c r="BGG757" i="1"/>
  <c r="BGH757" i="1"/>
  <c r="BGI757" i="1"/>
  <c r="BGJ757" i="1"/>
  <c r="BGK757" i="1"/>
  <c r="BGL757" i="1"/>
  <c r="BGM757" i="1"/>
  <c r="BGN757" i="1"/>
  <c r="BGO757" i="1"/>
  <c r="BGP757" i="1"/>
  <c r="BGQ757" i="1"/>
  <c r="BGR757" i="1"/>
  <c r="BGS757" i="1"/>
  <c r="BGT757" i="1"/>
  <c r="BGU757" i="1"/>
  <c r="BGV757" i="1"/>
  <c r="BGW757" i="1"/>
  <c r="BGX757" i="1"/>
  <c r="BGY757" i="1"/>
  <c r="BGZ757" i="1"/>
  <c r="BHA757" i="1"/>
  <c r="BHB757" i="1"/>
  <c r="BHC757" i="1"/>
  <c r="BHD757" i="1"/>
  <c r="BHE757" i="1"/>
  <c r="BHF757" i="1"/>
  <c r="BHG757" i="1"/>
  <c r="BHH757" i="1"/>
  <c r="BHI757" i="1"/>
  <c r="BHJ757" i="1"/>
  <c r="BHK757" i="1"/>
  <c r="BHL757" i="1"/>
  <c r="BHM757" i="1"/>
  <c r="BHN757" i="1"/>
  <c r="BHO757" i="1"/>
  <c r="BHP757" i="1"/>
  <c r="BHQ757" i="1"/>
  <c r="BHR757" i="1"/>
  <c r="BHS757" i="1"/>
  <c r="BHT757" i="1"/>
  <c r="BHU757" i="1"/>
  <c r="BHV757" i="1"/>
  <c r="BHW757" i="1"/>
  <c r="BHX757" i="1"/>
  <c r="BHY757" i="1"/>
  <c r="BHZ757" i="1"/>
  <c r="BIA757" i="1"/>
  <c r="BIB757" i="1"/>
  <c r="BIC757" i="1"/>
  <c r="BID757" i="1"/>
  <c r="BIE757" i="1"/>
  <c r="BIF757" i="1"/>
  <c r="BIG757" i="1"/>
  <c r="BIH757" i="1"/>
  <c r="BII757" i="1"/>
  <c r="BIJ757" i="1"/>
  <c r="BIK757" i="1"/>
  <c r="BIL757" i="1"/>
  <c r="BIM757" i="1"/>
  <c r="BIN757" i="1"/>
  <c r="BIO757" i="1"/>
  <c r="BIP757" i="1"/>
  <c r="BIQ757" i="1"/>
  <c r="BIR757" i="1"/>
  <c r="BIS757" i="1"/>
  <c r="BIT757" i="1"/>
  <c r="BIU757" i="1"/>
  <c r="BIV757" i="1"/>
  <c r="BIW757" i="1"/>
  <c r="BIX757" i="1"/>
  <c r="BIY757" i="1"/>
  <c r="BIZ757" i="1"/>
  <c r="BJA757" i="1"/>
  <c r="BJB757" i="1"/>
  <c r="BJC757" i="1"/>
  <c r="BJD757" i="1"/>
  <c r="BJE757" i="1"/>
  <c r="BJF757" i="1"/>
  <c r="BJG757" i="1"/>
  <c r="BJH757" i="1"/>
  <c r="BJI757" i="1"/>
  <c r="BJJ757" i="1"/>
  <c r="BJK757" i="1"/>
  <c r="BJL757" i="1"/>
  <c r="BJM757" i="1"/>
  <c r="BJN757" i="1"/>
  <c r="BJO757" i="1"/>
  <c r="BJP757" i="1"/>
  <c r="BJQ757" i="1"/>
  <c r="BJR757" i="1"/>
  <c r="BJS757" i="1"/>
  <c r="BJT757" i="1"/>
  <c r="BJU757" i="1"/>
  <c r="BJV757" i="1"/>
  <c r="BJW757" i="1"/>
  <c r="BJX757" i="1"/>
  <c r="BJY757" i="1"/>
  <c r="BJZ757" i="1"/>
  <c r="BKA757" i="1"/>
  <c r="BKB757" i="1"/>
  <c r="BKC757" i="1"/>
  <c r="BKD757" i="1"/>
  <c r="BKE757" i="1"/>
  <c r="BKF757" i="1"/>
  <c r="BKG757" i="1"/>
  <c r="BKH757" i="1"/>
  <c r="BKI757" i="1"/>
  <c r="BKJ757" i="1"/>
  <c r="BKK757" i="1"/>
  <c r="BKL757" i="1"/>
  <c r="BKM757" i="1"/>
  <c r="BKN757" i="1"/>
  <c r="BKO757" i="1"/>
  <c r="BKP757" i="1"/>
  <c r="BKQ757" i="1"/>
  <c r="BKR757" i="1"/>
  <c r="BKS757" i="1"/>
  <c r="BKT757" i="1"/>
  <c r="BKU757" i="1"/>
  <c r="BKV757" i="1"/>
  <c r="BKW757" i="1"/>
  <c r="BKX757" i="1"/>
  <c r="BKY757" i="1"/>
  <c r="BKZ757" i="1"/>
  <c r="BLA757" i="1"/>
  <c r="BLB757" i="1"/>
  <c r="BLC757" i="1"/>
  <c r="BLD757" i="1"/>
  <c r="BLE757" i="1"/>
  <c r="BLF757" i="1"/>
  <c r="BLG757" i="1"/>
  <c r="BLH757" i="1"/>
  <c r="BLI757" i="1"/>
  <c r="BLJ757" i="1"/>
  <c r="BLK757" i="1"/>
  <c r="BLL757" i="1"/>
  <c r="BLM757" i="1"/>
  <c r="BLN757" i="1"/>
  <c r="BLO757" i="1"/>
  <c r="BLP757" i="1"/>
  <c r="BLQ757" i="1"/>
  <c r="BLR757" i="1"/>
  <c r="BLS757" i="1"/>
  <c r="BLT757" i="1"/>
  <c r="BLU757" i="1"/>
  <c r="BLV757" i="1"/>
  <c r="BLW757" i="1"/>
  <c r="BLX757" i="1"/>
  <c r="BLY757" i="1"/>
  <c r="BLZ757" i="1"/>
  <c r="BMA757" i="1"/>
  <c r="BMB757" i="1"/>
  <c r="BMC757" i="1"/>
  <c r="BMD757" i="1"/>
  <c r="BME757" i="1"/>
  <c r="BMF757" i="1"/>
  <c r="BMG757" i="1"/>
  <c r="BMH757" i="1"/>
  <c r="BMI757" i="1"/>
  <c r="BMJ757" i="1"/>
  <c r="BMK757" i="1"/>
  <c r="BML757" i="1"/>
  <c r="BMM757" i="1"/>
  <c r="BMN757" i="1"/>
  <c r="BMO757" i="1"/>
  <c r="BMP757" i="1"/>
  <c r="BMQ757" i="1"/>
  <c r="BMR757" i="1"/>
  <c r="BMS757" i="1"/>
  <c r="BMT757" i="1"/>
  <c r="BMU757" i="1"/>
  <c r="BMV757" i="1"/>
  <c r="BMW757" i="1"/>
  <c r="BMX757" i="1"/>
  <c r="BMY757" i="1"/>
  <c r="BMZ757" i="1"/>
  <c r="BNA757" i="1"/>
  <c r="BNB757" i="1"/>
  <c r="BNC757" i="1"/>
  <c r="BND757" i="1"/>
  <c r="BNE757" i="1"/>
  <c r="BNF757" i="1"/>
  <c r="BNG757" i="1"/>
  <c r="BNH757" i="1"/>
  <c r="BNI757" i="1"/>
  <c r="BNJ757" i="1"/>
  <c r="BNK757" i="1"/>
  <c r="BNL757" i="1"/>
  <c r="BNM757" i="1"/>
  <c r="BNN757" i="1"/>
  <c r="BNO757" i="1"/>
  <c r="BNP757" i="1"/>
  <c r="BNQ757" i="1"/>
  <c r="BNR757" i="1"/>
  <c r="BNS757" i="1"/>
  <c r="BNT757" i="1"/>
  <c r="BNU757" i="1"/>
  <c r="BNV757" i="1"/>
  <c r="BNW757" i="1"/>
  <c r="BNX757" i="1"/>
  <c r="BNY757" i="1"/>
  <c r="BNZ757" i="1"/>
  <c r="BOA757" i="1"/>
  <c r="BOB757" i="1"/>
  <c r="BOC757" i="1"/>
  <c r="BOD757" i="1"/>
  <c r="BOE757" i="1"/>
  <c r="BOF757" i="1"/>
  <c r="BOG757" i="1"/>
  <c r="BOH757" i="1"/>
  <c r="BOI757" i="1"/>
  <c r="BOJ757" i="1"/>
  <c r="BOK757" i="1"/>
  <c r="BOL757" i="1"/>
  <c r="BOM757" i="1"/>
  <c r="BON757" i="1"/>
  <c r="BOO757" i="1"/>
  <c r="BOP757" i="1"/>
  <c r="BOQ757" i="1"/>
  <c r="BOR757" i="1"/>
  <c r="BOS757" i="1"/>
  <c r="BOT757" i="1"/>
  <c r="BOU757" i="1"/>
  <c r="BOV757" i="1"/>
  <c r="BOW757" i="1"/>
  <c r="BOX757" i="1"/>
  <c r="BOY757" i="1"/>
  <c r="BOZ757" i="1"/>
  <c r="BPA757" i="1"/>
  <c r="BPB757" i="1"/>
  <c r="BPC757" i="1"/>
  <c r="BPD757" i="1"/>
  <c r="BPE757" i="1"/>
  <c r="BPF757" i="1"/>
  <c r="BPG757" i="1"/>
  <c r="BPH757" i="1"/>
  <c r="BPI757" i="1"/>
  <c r="BPJ757" i="1"/>
  <c r="BPK757" i="1"/>
  <c r="BPL757" i="1"/>
  <c r="BPM757" i="1"/>
  <c r="BPN757" i="1"/>
  <c r="BPO757" i="1"/>
  <c r="BPP757" i="1"/>
  <c r="BPQ757" i="1"/>
  <c r="BPR757" i="1"/>
  <c r="BPS757" i="1"/>
  <c r="BPT757" i="1"/>
  <c r="BPU757" i="1"/>
  <c r="BPV757" i="1"/>
  <c r="BPW757" i="1"/>
  <c r="BPX757" i="1"/>
  <c r="BPY757" i="1"/>
  <c r="BPZ757" i="1"/>
  <c r="BQA757" i="1"/>
  <c r="BQB757" i="1"/>
  <c r="BQC757" i="1"/>
  <c r="BQD757" i="1"/>
  <c r="BQE757" i="1"/>
  <c r="BQF757" i="1"/>
  <c r="BQG757" i="1"/>
  <c r="BQH757" i="1"/>
  <c r="BQI757" i="1"/>
  <c r="BQJ757" i="1"/>
  <c r="BQK757" i="1"/>
  <c r="BQL757" i="1"/>
  <c r="BQM757" i="1"/>
  <c r="BQN757" i="1"/>
  <c r="BQO757" i="1"/>
  <c r="BQP757" i="1"/>
  <c r="BQQ757" i="1"/>
  <c r="BQR757" i="1"/>
  <c r="BQS757" i="1"/>
  <c r="BQT757" i="1"/>
  <c r="BQU757" i="1"/>
  <c r="BQV757" i="1"/>
  <c r="BQW757" i="1"/>
  <c r="BQX757" i="1"/>
  <c r="BQY757" i="1"/>
  <c r="BQZ757" i="1"/>
  <c r="BRA757" i="1"/>
  <c r="BRB757" i="1"/>
  <c r="BRC757" i="1"/>
  <c r="BRD757" i="1"/>
  <c r="BRE757" i="1"/>
  <c r="BRF757" i="1"/>
  <c r="BRG757" i="1"/>
  <c r="BRH757" i="1"/>
  <c r="BRI757" i="1"/>
  <c r="BRJ757" i="1"/>
  <c r="BRK757" i="1"/>
  <c r="BRL757" i="1"/>
  <c r="BRM757" i="1"/>
  <c r="BRN757" i="1"/>
  <c r="BRO757" i="1"/>
  <c r="BRP757" i="1"/>
  <c r="BRQ757" i="1"/>
  <c r="BRR757" i="1"/>
  <c r="BRS757" i="1"/>
  <c r="BRT757" i="1"/>
  <c r="BRU757" i="1"/>
  <c r="BRV757" i="1"/>
  <c r="BRW757" i="1"/>
  <c r="BRX757" i="1"/>
  <c r="BRY757" i="1"/>
  <c r="BRZ757" i="1"/>
  <c r="BSA757" i="1"/>
  <c r="BSB757" i="1"/>
  <c r="BSC757" i="1"/>
  <c r="BSD757" i="1"/>
  <c r="BSE757" i="1"/>
  <c r="BSF757" i="1"/>
  <c r="BSG757" i="1"/>
  <c r="BSH757" i="1"/>
  <c r="BSI757" i="1"/>
  <c r="BSJ757" i="1"/>
  <c r="BSK757" i="1"/>
  <c r="BSL757" i="1"/>
  <c r="BSM757" i="1"/>
  <c r="BSN757" i="1"/>
  <c r="BSO757" i="1"/>
  <c r="BSP757" i="1"/>
  <c r="BSQ757" i="1"/>
  <c r="BSR757" i="1"/>
  <c r="BSS757" i="1"/>
  <c r="BST757" i="1"/>
  <c r="BSU757" i="1"/>
  <c r="BSV757" i="1"/>
  <c r="BSW757" i="1"/>
  <c r="BSX757" i="1"/>
  <c r="BSY757" i="1"/>
  <c r="BSZ757" i="1"/>
  <c r="BTA757" i="1"/>
  <c r="BTB757" i="1"/>
  <c r="BTC757" i="1"/>
  <c r="BTD757" i="1"/>
  <c r="BTE757" i="1"/>
  <c r="BTF757" i="1"/>
  <c r="BTG757" i="1"/>
  <c r="BTH757" i="1"/>
  <c r="BTI757" i="1"/>
  <c r="BTJ757" i="1"/>
  <c r="BTK757" i="1"/>
  <c r="BTL757" i="1"/>
  <c r="BTM757" i="1"/>
  <c r="BTN757" i="1"/>
  <c r="BTO757" i="1"/>
  <c r="BTP757" i="1"/>
  <c r="BTQ757" i="1"/>
  <c r="BTR757" i="1"/>
  <c r="BTS757" i="1"/>
  <c r="BTT757" i="1"/>
  <c r="BTU757" i="1"/>
  <c r="BTV757" i="1"/>
  <c r="BTW757" i="1"/>
  <c r="BTX757" i="1"/>
  <c r="BTY757" i="1"/>
  <c r="BTZ757" i="1"/>
  <c r="BUA757" i="1"/>
  <c r="BUB757" i="1"/>
  <c r="BUC757" i="1"/>
  <c r="BUD757" i="1"/>
  <c r="BUE757" i="1"/>
  <c r="BUF757" i="1"/>
  <c r="BUG757" i="1"/>
  <c r="BUH757" i="1"/>
  <c r="BUI757" i="1"/>
  <c r="BUJ757" i="1"/>
  <c r="BUK757" i="1"/>
  <c r="BUL757" i="1"/>
  <c r="BUM757" i="1"/>
  <c r="BUN757" i="1"/>
  <c r="BUO757" i="1"/>
  <c r="BUP757" i="1"/>
  <c r="BUQ757" i="1"/>
  <c r="BUR757" i="1"/>
  <c r="BUS757" i="1"/>
  <c r="BUT757" i="1"/>
  <c r="BUU757" i="1"/>
  <c r="BUV757" i="1"/>
  <c r="BUW757" i="1"/>
  <c r="BUX757" i="1"/>
  <c r="BUY757" i="1"/>
  <c r="BUZ757" i="1"/>
  <c r="BVA757" i="1"/>
  <c r="BVB757" i="1"/>
  <c r="BVC757" i="1"/>
  <c r="BVD757" i="1"/>
  <c r="BVE757" i="1"/>
  <c r="BVF757" i="1"/>
  <c r="BVG757" i="1"/>
  <c r="BVH757" i="1"/>
  <c r="BVI757" i="1"/>
  <c r="BVJ757" i="1"/>
  <c r="BVK757" i="1"/>
  <c r="BVL757" i="1"/>
  <c r="BVM757" i="1"/>
  <c r="BVN757" i="1"/>
  <c r="BVO757" i="1"/>
  <c r="BVP757" i="1"/>
  <c r="BVQ757" i="1"/>
  <c r="BVR757" i="1"/>
  <c r="BVS757" i="1"/>
  <c r="BVT757" i="1"/>
  <c r="BVU757" i="1"/>
  <c r="BVV757" i="1"/>
  <c r="BVW757" i="1"/>
  <c r="BVX757" i="1"/>
  <c r="BVY757" i="1"/>
  <c r="BVZ757" i="1"/>
  <c r="BWA757" i="1"/>
  <c r="BWB757" i="1"/>
  <c r="BWC757" i="1"/>
  <c r="BWD757" i="1"/>
  <c r="BWE757" i="1"/>
  <c r="BWF757" i="1"/>
  <c r="BWG757" i="1"/>
  <c r="BWH757" i="1"/>
  <c r="BWI757" i="1"/>
  <c r="BWJ757" i="1"/>
  <c r="BWK757" i="1"/>
  <c r="BWL757" i="1"/>
  <c r="BWM757" i="1"/>
  <c r="BWN757" i="1"/>
  <c r="BWO757" i="1"/>
  <c r="BWP757" i="1"/>
  <c r="BWQ757" i="1"/>
  <c r="BWR757" i="1"/>
  <c r="BWS757" i="1"/>
  <c r="BWT757" i="1"/>
  <c r="BWU757" i="1"/>
  <c r="BWV757" i="1"/>
  <c r="BWW757" i="1"/>
  <c r="BWX757" i="1"/>
  <c r="BWY757" i="1"/>
  <c r="BWZ757" i="1"/>
  <c r="BXA757" i="1"/>
  <c r="BXB757" i="1"/>
  <c r="BXC757" i="1"/>
  <c r="BXD757" i="1"/>
  <c r="BXE757" i="1"/>
  <c r="BXF757" i="1"/>
  <c r="BXG757" i="1"/>
  <c r="BXH757" i="1"/>
  <c r="BXI757" i="1"/>
  <c r="BXJ757" i="1"/>
  <c r="BXK757" i="1"/>
  <c r="BXL757" i="1"/>
  <c r="BXM757" i="1"/>
  <c r="BXN757" i="1"/>
  <c r="BXO757" i="1"/>
  <c r="BXP757" i="1"/>
  <c r="BXQ757" i="1"/>
  <c r="BXR757" i="1"/>
  <c r="BXS757" i="1"/>
  <c r="BXT757" i="1"/>
  <c r="BXU757" i="1"/>
  <c r="BXV757" i="1"/>
  <c r="BXW757" i="1"/>
  <c r="BXX757" i="1"/>
  <c r="BXY757" i="1"/>
  <c r="BXZ757" i="1"/>
  <c r="BYA757" i="1"/>
  <c r="BYB757" i="1"/>
  <c r="BYC757" i="1"/>
  <c r="BYD757" i="1"/>
  <c r="BYE757" i="1"/>
  <c r="BYF757" i="1"/>
  <c r="BYG757" i="1"/>
  <c r="BYH757" i="1"/>
  <c r="BYI757" i="1"/>
  <c r="BYJ757" i="1"/>
  <c r="BYK757" i="1"/>
  <c r="BYL757" i="1"/>
  <c r="BYM757" i="1"/>
  <c r="BYN757" i="1"/>
  <c r="BYO757" i="1"/>
  <c r="BYP757" i="1"/>
  <c r="BYQ757" i="1"/>
  <c r="BYR757" i="1"/>
  <c r="BYS757" i="1"/>
  <c r="BYT757" i="1"/>
  <c r="BYU757" i="1"/>
  <c r="BYV757" i="1"/>
  <c r="BYW757" i="1"/>
  <c r="BYX757" i="1"/>
  <c r="BYY757" i="1"/>
  <c r="BYZ757" i="1"/>
  <c r="BZA757" i="1"/>
  <c r="BZB757" i="1"/>
  <c r="BZC757" i="1"/>
  <c r="BZD757" i="1"/>
  <c r="BZE757" i="1"/>
  <c r="BZF757" i="1"/>
  <c r="BZG757" i="1"/>
  <c r="BZH757" i="1"/>
  <c r="BZI757" i="1"/>
  <c r="BZJ757" i="1"/>
  <c r="BZK757" i="1"/>
  <c r="BZL757" i="1"/>
  <c r="BZM757" i="1"/>
  <c r="BZN757" i="1"/>
  <c r="BZO757" i="1"/>
  <c r="BZP757" i="1"/>
  <c r="BZQ757" i="1"/>
  <c r="BZR757" i="1"/>
  <c r="BZS757" i="1"/>
  <c r="BZT757" i="1"/>
  <c r="BZU757" i="1"/>
  <c r="BZV757" i="1"/>
  <c r="BZW757" i="1"/>
  <c r="BZX757" i="1"/>
  <c r="BZY757" i="1"/>
  <c r="BZZ757" i="1"/>
  <c r="CAA757" i="1"/>
  <c r="CAB757" i="1"/>
  <c r="CAC757" i="1"/>
  <c r="CAD757" i="1"/>
  <c r="CAE757" i="1"/>
  <c r="CAF757" i="1"/>
  <c r="CAG757" i="1"/>
  <c r="CAH757" i="1"/>
  <c r="CAI757" i="1"/>
  <c r="CAJ757" i="1"/>
  <c r="CAK757" i="1"/>
  <c r="CAL757" i="1"/>
  <c r="CAM757" i="1"/>
  <c r="CAN757" i="1"/>
  <c r="CAO757" i="1"/>
  <c r="CAP757" i="1"/>
  <c r="CAQ757" i="1"/>
  <c r="CAR757" i="1"/>
  <c r="CAS757" i="1"/>
  <c r="CAT757" i="1"/>
  <c r="CAU757" i="1"/>
  <c r="CAV757" i="1"/>
  <c r="CAW757" i="1"/>
  <c r="CAX757" i="1"/>
  <c r="CAY757" i="1"/>
  <c r="CAZ757" i="1"/>
  <c r="CBA757" i="1"/>
  <c r="CBB757" i="1"/>
  <c r="CBC757" i="1"/>
  <c r="CBD757" i="1"/>
  <c r="CBE757" i="1"/>
  <c r="CBF757" i="1"/>
  <c r="CBG757" i="1"/>
  <c r="CBH757" i="1"/>
  <c r="CBI757" i="1"/>
  <c r="CBJ757" i="1"/>
  <c r="CBK757" i="1"/>
  <c r="CBL757" i="1"/>
  <c r="CBM757" i="1"/>
  <c r="CBN757" i="1"/>
  <c r="CBO757" i="1"/>
  <c r="CBP757" i="1"/>
  <c r="CBQ757" i="1"/>
  <c r="CBR757" i="1"/>
  <c r="CBS757" i="1"/>
  <c r="CBT757" i="1"/>
  <c r="CBU757" i="1"/>
  <c r="CBV757" i="1"/>
  <c r="CBW757" i="1"/>
  <c r="CBX757" i="1"/>
  <c r="CBY757" i="1"/>
  <c r="CBZ757" i="1"/>
  <c r="CCA757" i="1"/>
  <c r="CCB757" i="1"/>
  <c r="CCC757" i="1"/>
  <c r="CCD757" i="1"/>
  <c r="CCE757" i="1"/>
  <c r="CCF757" i="1"/>
  <c r="CCG757" i="1"/>
  <c r="CCH757" i="1"/>
  <c r="CCI757" i="1"/>
  <c r="CCJ757" i="1"/>
  <c r="CCK757" i="1"/>
  <c r="CCL757" i="1"/>
  <c r="CCM757" i="1"/>
  <c r="CCN757" i="1"/>
  <c r="CCO757" i="1"/>
  <c r="CCP757" i="1"/>
  <c r="CCQ757" i="1"/>
  <c r="CCR757" i="1"/>
  <c r="CCS757" i="1"/>
  <c r="CCT757" i="1"/>
  <c r="CCU757" i="1"/>
  <c r="CCV757" i="1"/>
  <c r="CCW757" i="1"/>
  <c r="CCX757" i="1"/>
  <c r="CCY757" i="1"/>
  <c r="CCZ757" i="1"/>
  <c r="CDA757" i="1"/>
  <c r="CDB757" i="1"/>
  <c r="CDC757" i="1"/>
  <c r="CDD757" i="1"/>
  <c r="CDE757" i="1"/>
  <c r="CDF757" i="1"/>
  <c r="CDG757" i="1"/>
  <c r="CDH757" i="1"/>
  <c r="CDI757" i="1"/>
  <c r="CDJ757" i="1"/>
  <c r="CDK757" i="1"/>
  <c r="CDL757" i="1"/>
  <c r="CDM757" i="1"/>
  <c r="CDN757" i="1"/>
  <c r="CDO757" i="1"/>
  <c r="CDP757" i="1"/>
  <c r="CDQ757" i="1"/>
  <c r="CDR757" i="1"/>
  <c r="CDS757" i="1"/>
  <c r="CDT757" i="1"/>
  <c r="CDU757" i="1"/>
  <c r="CDV757" i="1"/>
  <c r="CDW757" i="1"/>
  <c r="CDX757" i="1"/>
  <c r="CDY757" i="1"/>
  <c r="CDZ757" i="1"/>
  <c r="CEA757" i="1"/>
  <c r="CEB757" i="1"/>
  <c r="CEC757" i="1"/>
  <c r="CED757" i="1"/>
  <c r="CEE757" i="1"/>
  <c r="CEF757" i="1"/>
  <c r="CEG757" i="1"/>
  <c r="CEH757" i="1"/>
  <c r="CEI757" i="1"/>
  <c r="CEJ757" i="1"/>
  <c r="CEK757" i="1"/>
  <c r="CEL757" i="1"/>
  <c r="CEM757" i="1"/>
  <c r="CEN757" i="1"/>
  <c r="CEO757" i="1"/>
  <c r="CEP757" i="1"/>
  <c r="CEQ757" i="1"/>
  <c r="CER757" i="1"/>
  <c r="CES757" i="1"/>
  <c r="CET757" i="1"/>
  <c r="CEU757" i="1"/>
  <c r="CEV757" i="1"/>
  <c r="CEW757" i="1"/>
  <c r="CEX757" i="1"/>
  <c r="CEY757" i="1"/>
  <c r="CEZ757" i="1"/>
  <c r="CFA757" i="1"/>
  <c r="CFB757" i="1"/>
  <c r="CFC757" i="1"/>
  <c r="CFD757" i="1"/>
  <c r="CFE757" i="1"/>
  <c r="CFF757" i="1"/>
  <c r="CFG757" i="1"/>
  <c r="CFH757" i="1"/>
  <c r="CFI757" i="1"/>
  <c r="CFJ757" i="1"/>
  <c r="CFK757" i="1"/>
  <c r="CFL757" i="1"/>
  <c r="CFM757" i="1"/>
  <c r="CFN757" i="1"/>
  <c r="CFO757" i="1"/>
  <c r="CFP757" i="1"/>
  <c r="CFQ757" i="1"/>
  <c r="CFR757" i="1"/>
  <c r="CFS757" i="1"/>
  <c r="CFT757" i="1"/>
  <c r="CFU757" i="1"/>
  <c r="CFV757" i="1"/>
  <c r="CFW757" i="1"/>
  <c r="CFX757" i="1"/>
  <c r="CFY757" i="1"/>
  <c r="CFZ757" i="1"/>
  <c r="CGA757" i="1"/>
  <c r="CGB757" i="1"/>
  <c r="CGC757" i="1"/>
  <c r="CGD757" i="1"/>
  <c r="CGE757" i="1"/>
  <c r="CGF757" i="1"/>
  <c r="CGG757" i="1"/>
  <c r="CGH757" i="1"/>
  <c r="CGI757" i="1"/>
  <c r="CGJ757" i="1"/>
  <c r="CGK757" i="1"/>
  <c r="CGL757" i="1"/>
  <c r="CGM757" i="1"/>
  <c r="CGN757" i="1"/>
  <c r="CGO757" i="1"/>
  <c r="CGP757" i="1"/>
  <c r="CGQ757" i="1"/>
  <c r="CGR757" i="1"/>
  <c r="CGS757" i="1"/>
  <c r="CGT757" i="1"/>
  <c r="CGU757" i="1"/>
  <c r="CGV757" i="1"/>
  <c r="CGW757" i="1"/>
  <c r="CGX757" i="1"/>
  <c r="CGY757" i="1"/>
  <c r="CGZ757" i="1"/>
  <c r="CHA757" i="1"/>
  <c r="CHB757" i="1"/>
  <c r="CHC757" i="1"/>
  <c r="CHD757" i="1"/>
  <c r="CHE757" i="1"/>
  <c r="CHF757" i="1"/>
  <c r="CHG757" i="1"/>
  <c r="CHH757" i="1"/>
  <c r="CHI757" i="1"/>
  <c r="CHJ757" i="1"/>
  <c r="CHK757" i="1"/>
  <c r="CHL757" i="1"/>
  <c r="CHM757" i="1"/>
  <c r="CHN757" i="1"/>
  <c r="CHO757" i="1"/>
  <c r="CHP757" i="1"/>
  <c r="CHQ757" i="1"/>
  <c r="CHR757" i="1"/>
  <c r="CHS757" i="1"/>
  <c r="CHT757" i="1"/>
  <c r="CHU757" i="1"/>
  <c r="CHV757" i="1"/>
  <c r="CHW757" i="1"/>
  <c r="CHX757" i="1"/>
  <c r="CHY757" i="1"/>
  <c r="CHZ757" i="1"/>
  <c r="CIA757" i="1"/>
  <c r="CIB757" i="1"/>
  <c r="CIC757" i="1"/>
  <c r="CID757" i="1"/>
  <c r="CIE757" i="1"/>
  <c r="CIF757" i="1"/>
  <c r="CIG757" i="1"/>
  <c r="CIH757" i="1"/>
  <c r="CII757" i="1"/>
  <c r="CIJ757" i="1"/>
  <c r="CIK757" i="1"/>
  <c r="CIL757" i="1"/>
  <c r="CIM757" i="1"/>
  <c r="CIN757" i="1"/>
  <c r="CIO757" i="1"/>
  <c r="CIP757" i="1"/>
  <c r="CIQ757" i="1"/>
  <c r="CIR757" i="1"/>
  <c r="CIS757" i="1"/>
  <c r="CIT757" i="1"/>
  <c r="CIU757" i="1"/>
  <c r="CIV757" i="1"/>
  <c r="CIW757" i="1"/>
  <c r="CIX757" i="1"/>
  <c r="CIY757" i="1"/>
  <c r="CIZ757" i="1"/>
  <c r="CJA757" i="1"/>
  <c r="CJB757" i="1"/>
  <c r="CJC757" i="1"/>
  <c r="CJD757" i="1"/>
  <c r="CJE757" i="1"/>
  <c r="CJF757" i="1"/>
  <c r="CJG757" i="1"/>
  <c r="CJH757" i="1"/>
  <c r="CJI757" i="1"/>
  <c r="CJJ757" i="1"/>
  <c r="CJK757" i="1"/>
  <c r="CJL757" i="1"/>
  <c r="CJM757" i="1"/>
  <c r="CJN757" i="1"/>
  <c r="CJO757" i="1"/>
  <c r="CJP757" i="1"/>
  <c r="CJQ757" i="1"/>
  <c r="CJR757" i="1"/>
  <c r="CJS757" i="1"/>
  <c r="CJT757" i="1"/>
  <c r="CJU757" i="1"/>
  <c r="CJV757" i="1"/>
  <c r="CJW757" i="1"/>
  <c r="CJX757" i="1"/>
  <c r="CJY757" i="1"/>
  <c r="CJZ757" i="1"/>
  <c r="CKA757" i="1"/>
  <c r="CKB757" i="1"/>
  <c r="CKC757" i="1"/>
  <c r="CKD757" i="1"/>
  <c r="CKE757" i="1"/>
  <c r="CKF757" i="1"/>
  <c r="CKG757" i="1"/>
  <c r="CKH757" i="1"/>
  <c r="CKI757" i="1"/>
  <c r="CKJ757" i="1"/>
  <c r="CKK757" i="1"/>
  <c r="CKL757" i="1"/>
  <c r="CKM757" i="1"/>
  <c r="CKN757" i="1"/>
  <c r="CKO757" i="1"/>
  <c r="CKP757" i="1"/>
  <c r="CKQ757" i="1"/>
  <c r="CKR757" i="1"/>
  <c r="CKS757" i="1"/>
  <c r="CKT757" i="1"/>
  <c r="CKU757" i="1"/>
  <c r="CKV757" i="1"/>
  <c r="CKW757" i="1"/>
  <c r="CKX757" i="1"/>
  <c r="CKY757" i="1"/>
  <c r="CKZ757" i="1"/>
  <c r="CLA757" i="1"/>
  <c r="CLB757" i="1"/>
  <c r="CLC757" i="1"/>
  <c r="CLD757" i="1"/>
  <c r="CLE757" i="1"/>
  <c r="CLF757" i="1"/>
  <c r="CLG757" i="1"/>
  <c r="CLH757" i="1"/>
  <c r="CLI757" i="1"/>
  <c r="CLJ757" i="1"/>
  <c r="CLK757" i="1"/>
  <c r="CLL757" i="1"/>
  <c r="CLM757" i="1"/>
  <c r="CLN757" i="1"/>
  <c r="CLO757" i="1"/>
  <c r="CLP757" i="1"/>
  <c r="CLQ757" i="1"/>
  <c r="CLR757" i="1"/>
  <c r="CLS757" i="1"/>
  <c r="CLT757" i="1"/>
  <c r="CLU757" i="1"/>
  <c r="CLV757" i="1"/>
  <c r="CLW757" i="1"/>
  <c r="CLX757" i="1"/>
  <c r="CLY757" i="1"/>
  <c r="CLZ757" i="1"/>
  <c r="CMA757" i="1"/>
  <c r="CMB757" i="1"/>
  <c r="CMC757" i="1"/>
  <c r="CMD757" i="1"/>
  <c r="CME757" i="1"/>
  <c r="CMF757" i="1"/>
  <c r="CMG757" i="1"/>
  <c r="CMH757" i="1"/>
  <c r="CMI757" i="1"/>
  <c r="CMJ757" i="1"/>
  <c r="CMK757" i="1"/>
  <c r="CML757" i="1"/>
  <c r="CMM757" i="1"/>
  <c r="CMN757" i="1"/>
  <c r="CMO757" i="1"/>
  <c r="CMP757" i="1"/>
  <c r="CMQ757" i="1"/>
  <c r="CMR757" i="1"/>
  <c r="CMS757" i="1"/>
  <c r="CMT757" i="1"/>
  <c r="CMU757" i="1"/>
  <c r="CMV757" i="1"/>
  <c r="CMW757" i="1"/>
  <c r="CMX757" i="1"/>
  <c r="CMY757" i="1"/>
  <c r="CMZ757" i="1"/>
  <c r="CNA757" i="1"/>
  <c r="CNB757" i="1"/>
  <c r="CNC757" i="1"/>
  <c r="CND757" i="1"/>
  <c r="CNE757" i="1"/>
  <c r="CNF757" i="1"/>
  <c r="CNG757" i="1"/>
  <c r="CNH757" i="1"/>
  <c r="CNI757" i="1"/>
  <c r="CNJ757" i="1"/>
  <c r="CNK757" i="1"/>
  <c r="CNL757" i="1"/>
  <c r="CNM757" i="1"/>
  <c r="CNN757" i="1"/>
  <c r="CNO757" i="1"/>
  <c r="CNP757" i="1"/>
  <c r="CNQ757" i="1"/>
  <c r="CNR757" i="1"/>
  <c r="CNS757" i="1"/>
  <c r="CNT757" i="1"/>
  <c r="CNU757" i="1"/>
  <c r="CNV757" i="1"/>
  <c r="CNW757" i="1"/>
  <c r="CNX757" i="1"/>
  <c r="CNY757" i="1"/>
  <c r="CNZ757" i="1"/>
  <c r="COA757" i="1"/>
  <c r="COB757" i="1"/>
  <c r="COC757" i="1"/>
  <c r="COD757" i="1"/>
  <c r="COE757" i="1"/>
  <c r="COF757" i="1"/>
  <c r="COG757" i="1"/>
  <c r="COH757" i="1"/>
  <c r="COI757" i="1"/>
  <c r="COJ757" i="1"/>
  <c r="COK757" i="1"/>
  <c r="COL757" i="1"/>
  <c r="COM757" i="1"/>
  <c r="CON757" i="1"/>
  <c r="COO757" i="1"/>
  <c r="COP757" i="1"/>
  <c r="COQ757" i="1"/>
  <c r="COR757" i="1"/>
  <c r="COS757" i="1"/>
  <c r="COT757" i="1"/>
  <c r="COU757" i="1"/>
  <c r="COV757" i="1"/>
  <c r="COW757" i="1"/>
  <c r="COX757" i="1"/>
  <c r="COY757" i="1"/>
  <c r="COZ757" i="1"/>
  <c r="CPA757" i="1"/>
  <c r="CPB757" i="1"/>
  <c r="CPC757" i="1"/>
  <c r="CPD757" i="1"/>
  <c r="CPE757" i="1"/>
  <c r="CPF757" i="1"/>
  <c r="CPG757" i="1"/>
  <c r="CPH757" i="1"/>
  <c r="CPI757" i="1"/>
  <c r="CPJ757" i="1"/>
  <c r="CPK757" i="1"/>
  <c r="CPL757" i="1"/>
  <c r="CPM757" i="1"/>
  <c r="CPN757" i="1"/>
  <c r="CPO757" i="1"/>
  <c r="CPP757" i="1"/>
  <c r="CPQ757" i="1"/>
  <c r="CPR757" i="1"/>
  <c r="CPS757" i="1"/>
  <c r="CPT757" i="1"/>
  <c r="CPU757" i="1"/>
  <c r="CPV757" i="1"/>
  <c r="CPW757" i="1"/>
  <c r="CPX757" i="1"/>
  <c r="CPY757" i="1"/>
  <c r="CPZ757" i="1"/>
  <c r="CQA757" i="1"/>
  <c r="CQB757" i="1"/>
  <c r="CQC757" i="1"/>
  <c r="CQD757" i="1"/>
  <c r="CQE757" i="1"/>
  <c r="CQF757" i="1"/>
  <c r="CQG757" i="1"/>
  <c r="CQH757" i="1"/>
  <c r="CQI757" i="1"/>
  <c r="CQJ757" i="1"/>
  <c r="CQK757" i="1"/>
  <c r="CQL757" i="1"/>
  <c r="CQM757" i="1"/>
  <c r="CQN757" i="1"/>
  <c r="CQO757" i="1"/>
  <c r="CQP757" i="1"/>
  <c r="CQQ757" i="1"/>
  <c r="CQR757" i="1"/>
  <c r="CQS757" i="1"/>
  <c r="CQT757" i="1"/>
  <c r="CQU757" i="1"/>
  <c r="CQV757" i="1"/>
  <c r="CQW757" i="1"/>
  <c r="CQX757" i="1"/>
  <c r="CQY757" i="1"/>
  <c r="CQZ757" i="1"/>
  <c r="CRA757" i="1"/>
  <c r="CRB757" i="1"/>
  <c r="CRC757" i="1"/>
  <c r="CRD757" i="1"/>
  <c r="CRE757" i="1"/>
  <c r="CRF757" i="1"/>
  <c r="CRG757" i="1"/>
  <c r="CRH757" i="1"/>
  <c r="CRI757" i="1"/>
  <c r="CRJ757" i="1"/>
  <c r="CRK757" i="1"/>
  <c r="CRL757" i="1"/>
  <c r="CRM757" i="1"/>
  <c r="CRN757" i="1"/>
  <c r="CRO757" i="1"/>
  <c r="CRP757" i="1"/>
  <c r="CRQ757" i="1"/>
  <c r="CRR757" i="1"/>
  <c r="CRS757" i="1"/>
  <c r="CRT757" i="1"/>
  <c r="CRU757" i="1"/>
  <c r="CRV757" i="1"/>
  <c r="CRW757" i="1"/>
  <c r="CRX757" i="1"/>
  <c r="CRY757" i="1"/>
  <c r="CRZ757" i="1"/>
  <c r="CSA757" i="1"/>
  <c r="CSB757" i="1"/>
  <c r="CSC757" i="1"/>
  <c r="CSD757" i="1"/>
  <c r="CSE757" i="1"/>
  <c r="CSF757" i="1"/>
  <c r="CSG757" i="1"/>
  <c r="CSH757" i="1"/>
  <c r="CSI757" i="1"/>
  <c r="CSJ757" i="1"/>
  <c r="CSK757" i="1"/>
  <c r="CSL757" i="1"/>
  <c r="CSM757" i="1"/>
  <c r="CSN757" i="1"/>
  <c r="CSO757" i="1"/>
  <c r="CSP757" i="1"/>
  <c r="CSQ757" i="1"/>
  <c r="CSR757" i="1"/>
  <c r="CSS757" i="1"/>
  <c r="CST757" i="1"/>
  <c r="CSU757" i="1"/>
  <c r="CSV757" i="1"/>
  <c r="CSW757" i="1"/>
  <c r="CSX757" i="1"/>
  <c r="CSY757" i="1"/>
  <c r="CSZ757" i="1"/>
  <c r="CTA757" i="1"/>
  <c r="CTB757" i="1"/>
  <c r="CTC757" i="1"/>
  <c r="CTD757" i="1"/>
  <c r="CTE757" i="1"/>
  <c r="CTF757" i="1"/>
  <c r="CTG757" i="1"/>
  <c r="CTH757" i="1"/>
  <c r="CTI757" i="1"/>
  <c r="CTJ757" i="1"/>
  <c r="CTK757" i="1"/>
  <c r="CTL757" i="1"/>
  <c r="CTM757" i="1"/>
  <c r="CTN757" i="1"/>
  <c r="CTO757" i="1"/>
  <c r="CTP757" i="1"/>
  <c r="CTQ757" i="1"/>
  <c r="CTR757" i="1"/>
  <c r="CTS757" i="1"/>
  <c r="CTT757" i="1"/>
  <c r="CTU757" i="1"/>
  <c r="CTV757" i="1"/>
  <c r="CTW757" i="1"/>
  <c r="CTX757" i="1"/>
  <c r="CTY757" i="1"/>
  <c r="CTZ757" i="1"/>
  <c r="CUA757" i="1"/>
  <c r="CUB757" i="1"/>
  <c r="CUC757" i="1"/>
  <c r="CUD757" i="1"/>
  <c r="CUE757" i="1"/>
  <c r="CUF757" i="1"/>
  <c r="CUG757" i="1"/>
  <c r="CUH757" i="1"/>
  <c r="CUI757" i="1"/>
  <c r="CUJ757" i="1"/>
  <c r="CUK757" i="1"/>
  <c r="CUL757" i="1"/>
  <c r="CUM757" i="1"/>
  <c r="CUN757" i="1"/>
  <c r="CUO757" i="1"/>
  <c r="CUP757" i="1"/>
  <c r="CUQ757" i="1"/>
  <c r="CUR757" i="1"/>
  <c r="CUS757" i="1"/>
  <c r="CUT757" i="1"/>
  <c r="CUU757" i="1"/>
  <c r="CUV757" i="1"/>
  <c r="CUW757" i="1"/>
  <c r="CUX757" i="1"/>
  <c r="CUY757" i="1"/>
  <c r="CUZ757" i="1"/>
  <c r="CVA757" i="1"/>
  <c r="CVB757" i="1"/>
  <c r="CVC757" i="1"/>
  <c r="CVD757" i="1"/>
  <c r="CVE757" i="1"/>
  <c r="CVF757" i="1"/>
  <c r="CVG757" i="1"/>
  <c r="CVH757" i="1"/>
  <c r="CVI757" i="1"/>
  <c r="CVJ757" i="1"/>
  <c r="CVK757" i="1"/>
  <c r="CVL757" i="1"/>
  <c r="CVM757" i="1"/>
  <c r="CVN757" i="1"/>
  <c r="CVO757" i="1"/>
  <c r="CVP757" i="1"/>
  <c r="CVQ757" i="1"/>
  <c r="CVR757" i="1"/>
  <c r="CVS757" i="1"/>
  <c r="CVT757" i="1"/>
  <c r="CVU757" i="1"/>
  <c r="CVV757" i="1"/>
  <c r="CVW757" i="1"/>
  <c r="CVX757" i="1"/>
  <c r="CVY757" i="1"/>
  <c r="CVZ757" i="1"/>
  <c r="CWA757" i="1"/>
  <c r="CWB757" i="1"/>
  <c r="CWC757" i="1"/>
  <c r="CWD757" i="1"/>
  <c r="CWE757" i="1"/>
  <c r="CWF757" i="1"/>
  <c r="CWG757" i="1"/>
  <c r="CWH757" i="1"/>
  <c r="CWI757" i="1"/>
  <c r="CWJ757" i="1"/>
  <c r="CWK757" i="1"/>
  <c r="CWL757" i="1"/>
  <c r="CWM757" i="1"/>
  <c r="CWN757" i="1"/>
  <c r="CWO757" i="1"/>
  <c r="CWP757" i="1"/>
  <c r="CWQ757" i="1"/>
  <c r="CWR757" i="1"/>
  <c r="CWS757" i="1"/>
  <c r="CWT757" i="1"/>
  <c r="CWU757" i="1"/>
  <c r="CWV757" i="1"/>
  <c r="CWW757" i="1"/>
  <c r="CWX757" i="1"/>
  <c r="CWY757" i="1"/>
  <c r="CWZ757" i="1"/>
  <c r="CXA757" i="1"/>
  <c r="CXB757" i="1"/>
  <c r="CXC757" i="1"/>
  <c r="CXD757" i="1"/>
  <c r="CXE757" i="1"/>
  <c r="CXF757" i="1"/>
  <c r="CXG757" i="1"/>
  <c r="CXH757" i="1"/>
  <c r="CXI757" i="1"/>
  <c r="CXJ757" i="1"/>
  <c r="CXK757" i="1"/>
  <c r="CXL757" i="1"/>
  <c r="CXM757" i="1"/>
  <c r="CXN757" i="1"/>
  <c r="CXO757" i="1"/>
  <c r="CXP757" i="1"/>
  <c r="CXQ757" i="1"/>
  <c r="CXR757" i="1"/>
  <c r="CXS757" i="1"/>
  <c r="CXT757" i="1"/>
  <c r="CXU757" i="1"/>
  <c r="CXV757" i="1"/>
  <c r="CXW757" i="1"/>
  <c r="CXX757" i="1"/>
  <c r="CXY757" i="1"/>
  <c r="CXZ757" i="1"/>
  <c r="CYA757" i="1"/>
  <c r="CYB757" i="1"/>
  <c r="CYC757" i="1"/>
  <c r="CYD757" i="1"/>
  <c r="CYE757" i="1"/>
  <c r="CYF757" i="1"/>
  <c r="CYG757" i="1"/>
  <c r="CYH757" i="1"/>
  <c r="CYI757" i="1"/>
  <c r="CYJ757" i="1"/>
  <c r="CYK757" i="1"/>
  <c r="CYL757" i="1"/>
  <c r="CYM757" i="1"/>
  <c r="CYN757" i="1"/>
  <c r="CYO757" i="1"/>
  <c r="CYP757" i="1"/>
  <c r="CYQ757" i="1"/>
  <c r="CYR757" i="1"/>
  <c r="CYS757" i="1"/>
  <c r="CYT757" i="1"/>
  <c r="CYU757" i="1"/>
  <c r="CYV757" i="1"/>
  <c r="CYW757" i="1"/>
  <c r="CYX757" i="1"/>
  <c r="CYY757" i="1"/>
  <c r="CYZ757" i="1"/>
  <c r="CZA757" i="1"/>
  <c r="CZB757" i="1"/>
  <c r="CZC757" i="1"/>
  <c r="CZD757" i="1"/>
  <c r="CZE757" i="1"/>
  <c r="CZF757" i="1"/>
  <c r="CZG757" i="1"/>
  <c r="CZH757" i="1"/>
  <c r="CZI757" i="1"/>
  <c r="CZJ757" i="1"/>
  <c r="CZK757" i="1"/>
  <c r="CZL757" i="1"/>
  <c r="CZM757" i="1"/>
  <c r="CZN757" i="1"/>
  <c r="CZO757" i="1"/>
  <c r="CZP757" i="1"/>
  <c r="CZQ757" i="1"/>
  <c r="CZR757" i="1"/>
  <c r="CZS757" i="1"/>
  <c r="CZT757" i="1"/>
  <c r="CZU757" i="1"/>
  <c r="CZV757" i="1"/>
  <c r="CZW757" i="1"/>
  <c r="CZX757" i="1"/>
  <c r="CZY757" i="1"/>
  <c r="CZZ757" i="1"/>
  <c r="DAA757" i="1"/>
  <c r="DAB757" i="1"/>
  <c r="DAC757" i="1"/>
  <c r="DAD757" i="1"/>
  <c r="DAE757" i="1"/>
  <c r="DAF757" i="1"/>
  <c r="DAG757" i="1"/>
  <c r="DAH757" i="1"/>
  <c r="DAI757" i="1"/>
  <c r="DAJ757" i="1"/>
  <c r="DAK757" i="1"/>
  <c r="DAL757" i="1"/>
  <c r="DAM757" i="1"/>
  <c r="DAN757" i="1"/>
  <c r="DAO757" i="1"/>
  <c r="DAP757" i="1"/>
  <c r="DAQ757" i="1"/>
  <c r="DAR757" i="1"/>
  <c r="DAS757" i="1"/>
  <c r="DAT757" i="1"/>
  <c r="DAU757" i="1"/>
  <c r="DAV757" i="1"/>
  <c r="DAW757" i="1"/>
  <c r="DAX757" i="1"/>
  <c r="DAY757" i="1"/>
  <c r="DAZ757" i="1"/>
  <c r="DBA757" i="1"/>
  <c r="DBB757" i="1"/>
  <c r="DBC757" i="1"/>
  <c r="DBD757" i="1"/>
  <c r="DBE757" i="1"/>
  <c r="DBF757" i="1"/>
  <c r="DBG757" i="1"/>
  <c r="DBH757" i="1"/>
  <c r="DBI757" i="1"/>
  <c r="DBJ757" i="1"/>
  <c r="DBK757" i="1"/>
  <c r="DBL757" i="1"/>
  <c r="DBM757" i="1"/>
  <c r="DBN757" i="1"/>
  <c r="DBO757" i="1"/>
  <c r="DBP757" i="1"/>
  <c r="DBQ757" i="1"/>
  <c r="DBR757" i="1"/>
  <c r="DBS757" i="1"/>
  <c r="DBT757" i="1"/>
  <c r="DBU757" i="1"/>
  <c r="DBV757" i="1"/>
  <c r="DBW757" i="1"/>
  <c r="DBX757" i="1"/>
  <c r="DBY757" i="1"/>
  <c r="DBZ757" i="1"/>
  <c r="DCA757" i="1"/>
  <c r="DCB757" i="1"/>
  <c r="DCC757" i="1"/>
  <c r="DCD757" i="1"/>
  <c r="DCE757" i="1"/>
  <c r="DCF757" i="1"/>
  <c r="DCG757" i="1"/>
  <c r="DCH757" i="1"/>
  <c r="DCI757" i="1"/>
  <c r="DCJ757" i="1"/>
  <c r="DCK757" i="1"/>
  <c r="DCL757" i="1"/>
  <c r="DCM757" i="1"/>
  <c r="DCN757" i="1"/>
  <c r="DCO757" i="1"/>
  <c r="DCP757" i="1"/>
  <c r="DCQ757" i="1"/>
  <c r="DCR757" i="1"/>
  <c r="DCS757" i="1"/>
  <c r="DCT757" i="1"/>
  <c r="DCU757" i="1"/>
  <c r="DCV757" i="1"/>
  <c r="DCW757" i="1"/>
  <c r="DCX757" i="1"/>
  <c r="DCY757" i="1"/>
  <c r="DCZ757" i="1"/>
  <c r="DDA757" i="1"/>
  <c r="DDB757" i="1"/>
  <c r="DDC757" i="1"/>
  <c r="DDD757" i="1"/>
  <c r="DDE757" i="1"/>
  <c r="DDF757" i="1"/>
  <c r="DDG757" i="1"/>
  <c r="DDH757" i="1"/>
  <c r="DDI757" i="1"/>
  <c r="DDJ757" i="1"/>
  <c r="DDK757" i="1"/>
  <c r="DDL757" i="1"/>
  <c r="DDM757" i="1"/>
  <c r="DDN757" i="1"/>
  <c r="DDO757" i="1"/>
  <c r="DDP757" i="1"/>
  <c r="DDQ757" i="1"/>
  <c r="DDR757" i="1"/>
  <c r="DDS757" i="1"/>
  <c r="DDT757" i="1"/>
  <c r="DDU757" i="1"/>
  <c r="DDV757" i="1"/>
  <c r="DDW757" i="1"/>
  <c r="DDX757" i="1"/>
  <c r="DDY757" i="1"/>
  <c r="DDZ757" i="1"/>
  <c r="DEA757" i="1"/>
  <c r="DEB757" i="1"/>
  <c r="DEC757" i="1"/>
  <c r="DED757" i="1"/>
  <c r="DEE757" i="1"/>
  <c r="DEF757" i="1"/>
  <c r="DEG757" i="1"/>
  <c r="DEH757" i="1"/>
  <c r="DEI757" i="1"/>
  <c r="DEJ757" i="1"/>
  <c r="DEK757" i="1"/>
  <c r="DEL757" i="1"/>
  <c r="DEM757" i="1"/>
  <c r="DEN757" i="1"/>
  <c r="DEO757" i="1"/>
  <c r="DEP757" i="1"/>
  <c r="DEQ757" i="1"/>
  <c r="DER757" i="1"/>
  <c r="DES757" i="1"/>
  <c r="DET757" i="1"/>
  <c r="DEU757" i="1"/>
  <c r="DEV757" i="1"/>
  <c r="DEW757" i="1"/>
  <c r="DEX757" i="1"/>
  <c r="DEY757" i="1"/>
  <c r="DEZ757" i="1"/>
  <c r="DFA757" i="1"/>
  <c r="DFB757" i="1"/>
  <c r="DFC757" i="1"/>
  <c r="DFD757" i="1"/>
  <c r="DFE757" i="1"/>
  <c r="DFF757" i="1"/>
  <c r="DFG757" i="1"/>
  <c r="DFH757" i="1"/>
  <c r="DFI757" i="1"/>
  <c r="DFJ757" i="1"/>
  <c r="DFK757" i="1"/>
  <c r="DFL757" i="1"/>
  <c r="DFM757" i="1"/>
  <c r="DFN757" i="1"/>
  <c r="DFO757" i="1"/>
  <c r="DFP757" i="1"/>
  <c r="DFQ757" i="1"/>
  <c r="DFR757" i="1"/>
  <c r="DFS757" i="1"/>
  <c r="DFT757" i="1"/>
  <c r="DFU757" i="1"/>
  <c r="DFV757" i="1"/>
  <c r="DFW757" i="1"/>
  <c r="DFX757" i="1"/>
  <c r="DFY757" i="1"/>
  <c r="DFZ757" i="1"/>
  <c r="DGA757" i="1"/>
  <c r="DGB757" i="1"/>
  <c r="DGC757" i="1"/>
  <c r="DGD757" i="1"/>
  <c r="DGE757" i="1"/>
  <c r="DGF757" i="1"/>
  <c r="DGG757" i="1"/>
  <c r="DGH757" i="1"/>
  <c r="DGI757" i="1"/>
  <c r="DGJ757" i="1"/>
  <c r="DGK757" i="1"/>
  <c r="DGL757" i="1"/>
  <c r="DGM757" i="1"/>
  <c r="DGN757" i="1"/>
  <c r="DGO757" i="1"/>
  <c r="DGP757" i="1"/>
  <c r="DGQ757" i="1"/>
  <c r="DGR757" i="1"/>
  <c r="DGS757" i="1"/>
  <c r="DGT757" i="1"/>
  <c r="DGU757" i="1"/>
  <c r="DGV757" i="1"/>
  <c r="DGW757" i="1"/>
  <c r="DGX757" i="1"/>
  <c r="DGY757" i="1"/>
  <c r="DGZ757" i="1"/>
  <c r="DHA757" i="1"/>
  <c r="DHB757" i="1"/>
  <c r="DHC757" i="1"/>
  <c r="DHD757" i="1"/>
  <c r="DHE757" i="1"/>
  <c r="DHF757" i="1"/>
  <c r="DHG757" i="1"/>
  <c r="DHH757" i="1"/>
  <c r="DHI757" i="1"/>
  <c r="DHJ757" i="1"/>
  <c r="DHK757" i="1"/>
  <c r="DHL757" i="1"/>
  <c r="DHM757" i="1"/>
  <c r="DHN757" i="1"/>
  <c r="DHO757" i="1"/>
  <c r="DHP757" i="1"/>
  <c r="DHQ757" i="1"/>
  <c r="DHR757" i="1"/>
  <c r="DHS757" i="1"/>
  <c r="DHT757" i="1"/>
  <c r="DHU757" i="1"/>
  <c r="DHV757" i="1"/>
  <c r="DHW757" i="1"/>
  <c r="DHX757" i="1"/>
  <c r="DHY757" i="1"/>
  <c r="DHZ757" i="1"/>
  <c r="DIA757" i="1"/>
  <c r="DIB757" i="1"/>
  <c r="DIC757" i="1"/>
  <c r="DID757" i="1"/>
  <c r="DIE757" i="1"/>
  <c r="DIF757" i="1"/>
  <c r="DIG757" i="1"/>
  <c r="DIH757" i="1"/>
  <c r="DII757" i="1"/>
  <c r="DIJ757" i="1"/>
  <c r="DIK757" i="1"/>
  <c r="DIL757" i="1"/>
  <c r="DIM757" i="1"/>
  <c r="DIN757" i="1"/>
  <c r="DIO757" i="1"/>
  <c r="DIP757" i="1"/>
  <c r="DIQ757" i="1"/>
  <c r="DIR757" i="1"/>
  <c r="DIS757" i="1"/>
  <c r="DIT757" i="1"/>
  <c r="DIU757" i="1"/>
  <c r="DIV757" i="1"/>
  <c r="DIW757" i="1"/>
  <c r="DIX757" i="1"/>
  <c r="DIY757" i="1"/>
  <c r="DIZ757" i="1"/>
  <c r="DJA757" i="1"/>
  <c r="DJB757" i="1"/>
  <c r="DJC757" i="1"/>
  <c r="DJD757" i="1"/>
  <c r="DJE757" i="1"/>
  <c r="DJF757" i="1"/>
  <c r="DJG757" i="1"/>
  <c r="DJH757" i="1"/>
  <c r="DJI757" i="1"/>
  <c r="DJJ757" i="1"/>
  <c r="DJK757" i="1"/>
  <c r="DJL757" i="1"/>
  <c r="DJM757" i="1"/>
  <c r="DJN757" i="1"/>
  <c r="DJO757" i="1"/>
  <c r="DJP757" i="1"/>
  <c r="DJQ757" i="1"/>
  <c r="DJR757" i="1"/>
  <c r="DJS757" i="1"/>
  <c r="DJT757" i="1"/>
  <c r="DJU757" i="1"/>
  <c r="DJV757" i="1"/>
  <c r="DJW757" i="1"/>
  <c r="DJX757" i="1"/>
  <c r="DJY757" i="1"/>
  <c r="DJZ757" i="1"/>
  <c r="DKA757" i="1"/>
  <c r="DKB757" i="1"/>
  <c r="DKC757" i="1"/>
  <c r="DKD757" i="1"/>
  <c r="DKE757" i="1"/>
  <c r="DKF757" i="1"/>
  <c r="DKG757" i="1"/>
  <c r="DKH757" i="1"/>
  <c r="DKI757" i="1"/>
  <c r="DKJ757" i="1"/>
  <c r="DKK757" i="1"/>
  <c r="DKL757" i="1"/>
  <c r="DKM757" i="1"/>
  <c r="DKN757" i="1"/>
  <c r="DKO757" i="1"/>
  <c r="DKP757" i="1"/>
  <c r="DKQ757" i="1"/>
  <c r="DKR757" i="1"/>
  <c r="DKS757" i="1"/>
  <c r="DKT757" i="1"/>
  <c r="DKU757" i="1"/>
  <c r="DKV757" i="1"/>
  <c r="DKW757" i="1"/>
  <c r="DKX757" i="1"/>
  <c r="DKY757" i="1"/>
  <c r="DKZ757" i="1"/>
  <c r="DLA757" i="1"/>
  <c r="DLB757" i="1"/>
  <c r="DLC757" i="1"/>
  <c r="DLD757" i="1"/>
  <c r="DLE757" i="1"/>
  <c r="DLF757" i="1"/>
  <c r="DLG757" i="1"/>
  <c r="DLH757" i="1"/>
  <c r="DLI757" i="1"/>
  <c r="DLJ757" i="1"/>
  <c r="DLK757" i="1"/>
  <c r="DLL757" i="1"/>
  <c r="DLM757" i="1"/>
  <c r="DLN757" i="1"/>
  <c r="DLO757" i="1"/>
  <c r="DLP757" i="1"/>
  <c r="DLQ757" i="1"/>
  <c r="DLR757" i="1"/>
  <c r="DLS757" i="1"/>
  <c r="DLT757" i="1"/>
  <c r="DLU757" i="1"/>
  <c r="DLV757" i="1"/>
  <c r="DLW757" i="1"/>
  <c r="DLX757" i="1"/>
  <c r="DLY757" i="1"/>
  <c r="DLZ757" i="1"/>
  <c r="DMA757" i="1"/>
  <c r="DMB757" i="1"/>
  <c r="DMC757" i="1"/>
  <c r="DMD757" i="1"/>
  <c r="DME757" i="1"/>
  <c r="DMF757" i="1"/>
  <c r="DMG757" i="1"/>
  <c r="DMH757" i="1"/>
  <c r="DMI757" i="1"/>
  <c r="DMJ757" i="1"/>
  <c r="DMK757" i="1"/>
  <c r="DML757" i="1"/>
  <c r="DMM757" i="1"/>
  <c r="DMN757" i="1"/>
  <c r="DMO757" i="1"/>
  <c r="DMP757" i="1"/>
  <c r="DMQ757" i="1"/>
  <c r="DMR757" i="1"/>
  <c r="DMS757" i="1"/>
  <c r="DMT757" i="1"/>
  <c r="DMU757" i="1"/>
  <c r="DMV757" i="1"/>
  <c r="DMW757" i="1"/>
  <c r="DMX757" i="1"/>
  <c r="DMY757" i="1"/>
  <c r="DMZ757" i="1"/>
  <c r="DNA757" i="1"/>
  <c r="DNB757" i="1"/>
  <c r="DNC757" i="1"/>
  <c r="DND757" i="1"/>
  <c r="DNE757" i="1"/>
  <c r="DNF757" i="1"/>
  <c r="DNG757" i="1"/>
  <c r="DNH757" i="1"/>
  <c r="DNI757" i="1"/>
  <c r="DNJ757" i="1"/>
  <c r="DNK757" i="1"/>
  <c r="DNL757" i="1"/>
  <c r="DNM757" i="1"/>
  <c r="DNN757" i="1"/>
  <c r="DNO757" i="1"/>
  <c r="DNP757" i="1"/>
  <c r="DNQ757" i="1"/>
  <c r="DNR757" i="1"/>
  <c r="DNS757" i="1"/>
  <c r="DNT757" i="1"/>
  <c r="DNU757" i="1"/>
  <c r="DNV757" i="1"/>
  <c r="DNW757" i="1"/>
  <c r="DNX757" i="1"/>
  <c r="DNY757" i="1"/>
  <c r="DNZ757" i="1"/>
  <c r="DOA757" i="1"/>
  <c r="DOB757" i="1"/>
  <c r="DOC757" i="1"/>
  <c r="DOD757" i="1"/>
  <c r="DOE757" i="1"/>
  <c r="DOF757" i="1"/>
  <c r="DOG757" i="1"/>
  <c r="DOH757" i="1"/>
  <c r="DOI757" i="1"/>
  <c r="DOJ757" i="1"/>
  <c r="DOK757" i="1"/>
  <c r="DOL757" i="1"/>
  <c r="DOM757" i="1"/>
  <c r="DON757" i="1"/>
  <c r="DOO757" i="1"/>
  <c r="DOP757" i="1"/>
  <c r="DOQ757" i="1"/>
  <c r="DOR757" i="1"/>
  <c r="DOS757" i="1"/>
  <c r="DOT757" i="1"/>
  <c r="DOU757" i="1"/>
  <c r="DOV757" i="1"/>
  <c r="DOW757" i="1"/>
  <c r="DOX757" i="1"/>
  <c r="DOY757" i="1"/>
  <c r="DOZ757" i="1"/>
  <c r="DPA757" i="1"/>
  <c r="DPB757" i="1"/>
  <c r="DPC757" i="1"/>
  <c r="DPD757" i="1"/>
  <c r="DPE757" i="1"/>
  <c r="DPF757" i="1"/>
  <c r="DPG757" i="1"/>
  <c r="DPH757" i="1"/>
  <c r="DPI757" i="1"/>
  <c r="DPJ757" i="1"/>
  <c r="DPK757" i="1"/>
  <c r="DPL757" i="1"/>
  <c r="DPM757" i="1"/>
  <c r="DPN757" i="1"/>
  <c r="DPO757" i="1"/>
  <c r="DPP757" i="1"/>
  <c r="DPQ757" i="1"/>
  <c r="DPR757" i="1"/>
  <c r="DPS757" i="1"/>
  <c r="DPT757" i="1"/>
  <c r="DPU757" i="1"/>
  <c r="DPV757" i="1"/>
  <c r="DPW757" i="1"/>
  <c r="DPX757" i="1"/>
  <c r="DPY757" i="1"/>
  <c r="DPZ757" i="1"/>
  <c r="DQA757" i="1"/>
  <c r="DQB757" i="1"/>
  <c r="DQC757" i="1"/>
  <c r="DQD757" i="1"/>
  <c r="DQE757" i="1"/>
  <c r="DQF757" i="1"/>
  <c r="DQG757" i="1"/>
  <c r="DQH757" i="1"/>
  <c r="DQI757" i="1"/>
  <c r="DQJ757" i="1"/>
  <c r="DQK757" i="1"/>
  <c r="DQL757" i="1"/>
  <c r="DQM757" i="1"/>
  <c r="DQN757" i="1"/>
  <c r="DQO757" i="1"/>
  <c r="DQP757" i="1"/>
  <c r="DQQ757" i="1"/>
  <c r="DQR757" i="1"/>
  <c r="DQS757" i="1"/>
  <c r="DQT757" i="1"/>
  <c r="DQU757" i="1"/>
  <c r="DQV757" i="1"/>
  <c r="DQW757" i="1"/>
  <c r="DQX757" i="1"/>
  <c r="DQY757" i="1"/>
  <c r="DQZ757" i="1"/>
  <c r="DRA757" i="1"/>
  <c r="DRB757" i="1"/>
  <c r="DRC757" i="1"/>
  <c r="DRD757" i="1"/>
  <c r="DRE757" i="1"/>
  <c r="DRF757" i="1"/>
  <c r="DRG757" i="1"/>
  <c r="DRH757" i="1"/>
  <c r="DRI757" i="1"/>
  <c r="DRJ757" i="1"/>
  <c r="DRK757" i="1"/>
  <c r="DRL757" i="1"/>
  <c r="DRM757" i="1"/>
  <c r="DRN757" i="1"/>
  <c r="DRO757" i="1"/>
  <c r="DRP757" i="1"/>
  <c r="DRQ757" i="1"/>
  <c r="DRR757" i="1"/>
  <c r="DRS757" i="1"/>
  <c r="DRT757" i="1"/>
  <c r="DRU757" i="1"/>
  <c r="DRV757" i="1"/>
  <c r="DRW757" i="1"/>
  <c r="DRX757" i="1"/>
  <c r="DRY757" i="1"/>
  <c r="DRZ757" i="1"/>
  <c r="DSA757" i="1"/>
  <c r="DSB757" i="1"/>
  <c r="DSC757" i="1"/>
  <c r="DSD757" i="1"/>
  <c r="DSE757" i="1"/>
  <c r="DSF757" i="1"/>
  <c r="DSG757" i="1"/>
  <c r="DSH757" i="1"/>
  <c r="DSI757" i="1"/>
  <c r="DSJ757" i="1"/>
  <c r="DSK757" i="1"/>
  <c r="DSL757" i="1"/>
  <c r="DSM757" i="1"/>
  <c r="DSN757" i="1"/>
  <c r="DSO757" i="1"/>
  <c r="DSP757" i="1"/>
  <c r="DSQ757" i="1"/>
  <c r="DSR757" i="1"/>
  <c r="DSS757" i="1"/>
  <c r="DST757" i="1"/>
  <c r="DSU757" i="1"/>
  <c r="DSV757" i="1"/>
  <c r="DSW757" i="1"/>
  <c r="DSX757" i="1"/>
  <c r="DSY757" i="1"/>
  <c r="DSZ757" i="1"/>
  <c r="DTA757" i="1"/>
  <c r="DTB757" i="1"/>
  <c r="DTC757" i="1"/>
  <c r="DTD757" i="1"/>
  <c r="DTE757" i="1"/>
  <c r="DTF757" i="1"/>
  <c r="DTG757" i="1"/>
  <c r="DTH757" i="1"/>
  <c r="DTI757" i="1"/>
  <c r="DTJ757" i="1"/>
  <c r="DTK757" i="1"/>
  <c r="DTL757" i="1"/>
  <c r="DTM757" i="1"/>
  <c r="DTN757" i="1"/>
  <c r="DTO757" i="1"/>
  <c r="DTP757" i="1"/>
  <c r="DTQ757" i="1"/>
  <c r="DTR757" i="1"/>
  <c r="DTS757" i="1"/>
  <c r="DTT757" i="1"/>
  <c r="DTU757" i="1"/>
  <c r="DTV757" i="1"/>
  <c r="DTW757" i="1"/>
  <c r="DTX757" i="1"/>
  <c r="DTY757" i="1"/>
  <c r="DTZ757" i="1"/>
  <c r="DUA757" i="1"/>
  <c r="DUB757" i="1"/>
  <c r="DUC757" i="1"/>
  <c r="DUD757" i="1"/>
  <c r="DUE757" i="1"/>
  <c r="DUF757" i="1"/>
  <c r="DUG757" i="1"/>
  <c r="DUH757" i="1"/>
  <c r="DUI757" i="1"/>
  <c r="DUJ757" i="1"/>
  <c r="DUK757" i="1"/>
  <c r="DUL757" i="1"/>
  <c r="DUM757" i="1"/>
  <c r="DUN757" i="1"/>
  <c r="DUO757" i="1"/>
  <c r="DUP757" i="1"/>
  <c r="DUQ757" i="1"/>
  <c r="DUR757" i="1"/>
  <c r="DUS757" i="1"/>
  <c r="DUT757" i="1"/>
  <c r="DUU757" i="1"/>
  <c r="DUV757" i="1"/>
  <c r="DUW757" i="1"/>
  <c r="DUX757" i="1"/>
  <c r="DUY757" i="1"/>
  <c r="DUZ757" i="1"/>
  <c r="DVA757" i="1"/>
  <c r="DVB757" i="1"/>
  <c r="DVC757" i="1"/>
  <c r="DVD757" i="1"/>
  <c r="DVE757" i="1"/>
  <c r="DVF757" i="1"/>
  <c r="DVG757" i="1"/>
  <c r="DVH757" i="1"/>
  <c r="DVI757" i="1"/>
  <c r="DVJ757" i="1"/>
  <c r="DVK757" i="1"/>
  <c r="DVL757" i="1"/>
  <c r="DVM757" i="1"/>
  <c r="DVN757" i="1"/>
  <c r="DVO757" i="1"/>
  <c r="DVP757" i="1"/>
  <c r="DVQ757" i="1"/>
  <c r="DVR757" i="1"/>
  <c r="DVS757" i="1"/>
  <c r="DVT757" i="1"/>
  <c r="DVU757" i="1"/>
  <c r="DVV757" i="1"/>
  <c r="DVW757" i="1"/>
  <c r="DVX757" i="1"/>
  <c r="DVY757" i="1"/>
  <c r="DVZ757" i="1"/>
  <c r="DWA757" i="1"/>
  <c r="DWB757" i="1"/>
  <c r="DWC757" i="1"/>
  <c r="DWD757" i="1"/>
  <c r="DWE757" i="1"/>
  <c r="DWF757" i="1"/>
  <c r="DWG757" i="1"/>
  <c r="DWH757" i="1"/>
  <c r="DWI757" i="1"/>
  <c r="DWJ757" i="1"/>
  <c r="DWK757" i="1"/>
  <c r="DWL757" i="1"/>
  <c r="DWM757" i="1"/>
  <c r="DWN757" i="1"/>
  <c r="DWO757" i="1"/>
  <c r="DWP757" i="1"/>
  <c r="DWQ757" i="1"/>
  <c r="DWR757" i="1"/>
  <c r="DWS757" i="1"/>
  <c r="DWT757" i="1"/>
  <c r="DWU757" i="1"/>
  <c r="DWV757" i="1"/>
  <c r="DWW757" i="1"/>
  <c r="DWX757" i="1"/>
  <c r="DWY757" i="1"/>
  <c r="DWZ757" i="1"/>
  <c r="DXA757" i="1"/>
  <c r="DXB757" i="1"/>
  <c r="DXC757" i="1"/>
  <c r="DXD757" i="1"/>
  <c r="DXE757" i="1"/>
  <c r="DXF757" i="1"/>
  <c r="DXG757" i="1"/>
  <c r="DXH757" i="1"/>
  <c r="DXI757" i="1"/>
  <c r="DXJ757" i="1"/>
  <c r="DXK757" i="1"/>
  <c r="DXL757" i="1"/>
  <c r="DXM757" i="1"/>
  <c r="DXN757" i="1"/>
  <c r="DXO757" i="1"/>
  <c r="DXP757" i="1"/>
  <c r="DXQ757" i="1"/>
  <c r="DXR757" i="1"/>
  <c r="DXS757" i="1"/>
  <c r="DXT757" i="1"/>
  <c r="DXU757" i="1"/>
  <c r="DXV757" i="1"/>
  <c r="DXW757" i="1"/>
  <c r="DXX757" i="1"/>
  <c r="DXY757" i="1"/>
  <c r="DXZ757" i="1"/>
  <c r="DYA757" i="1"/>
  <c r="DYB757" i="1"/>
  <c r="DYC757" i="1"/>
  <c r="DYD757" i="1"/>
  <c r="DYE757" i="1"/>
  <c r="DYF757" i="1"/>
  <c r="DYG757" i="1"/>
  <c r="DYH757" i="1"/>
  <c r="DYI757" i="1"/>
  <c r="DYJ757" i="1"/>
  <c r="DYK757" i="1"/>
  <c r="DYL757" i="1"/>
  <c r="DYM757" i="1"/>
  <c r="DYN757" i="1"/>
  <c r="DYO757" i="1"/>
  <c r="DYP757" i="1"/>
  <c r="DYQ757" i="1"/>
  <c r="DYR757" i="1"/>
  <c r="DYS757" i="1"/>
  <c r="DYT757" i="1"/>
  <c r="DYU757" i="1"/>
  <c r="DYV757" i="1"/>
  <c r="DYW757" i="1"/>
  <c r="DYX757" i="1"/>
  <c r="DYY757" i="1"/>
  <c r="DYZ757" i="1"/>
  <c r="DZA757" i="1"/>
  <c r="DZB757" i="1"/>
  <c r="DZC757" i="1"/>
  <c r="DZD757" i="1"/>
  <c r="DZE757" i="1"/>
  <c r="DZF757" i="1"/>
  <c r="DZG757" i="1"/>
  <c r="DZH757" i="1"/>
  <c r="DZI757" i="1"/>
  <c r="DZJ757" i="1"/>
  <c r="DZK757" i="1"/>
  <c r="DZL757" i="1"/>
  <c r="DZM757" i="1"/>
  <c r="DZN757" i="1"/>
  <c r="DZO757" i="1"/>
  <c r="DZP757" i="1"/>
  <c r="DZQ757" i="1"/>
  <c r="DZR757" i="1"/>
  <c r="DZS757" i="1"/>
  <c r="DZT757" i="1"/>
  <c r="DZU757" i="1"/>
  <c r="DZV757" i="1"/>
  <c r="DZW757" i="1"/>
  <c r="DZX757" i="1"/>
  <c r="DZY757" i="1"/>
  <c r="DZZ757" i="1"/>
  <c r="EAA757" i="1"/>
  <c r="EAB757" i="1"/>
  <c r="EAC757" i="1"/>
  <c r="EAD757" i="1"/>
  <c r="EAE757" i="1"/>
  <c r="EAF757" i="1"/>
  <c r="EAG757" i="1"/>
  <c r="EAH757" i="1"/>
  <c r="EAI757" i="1"/>
  <c r="EAJ757" i="1"/>
  <c r="EAK757" i="1"/>
  <c r="EAL757" i="1"/>
  <c r="EAM757" i="1"/>
  <c r="EAN757" i="1"/>
  <c r="EAO757" i="1"/>
  <c r="EAP757" i="1"/>
  <c r="EAQ757" i="1"/>
  <c r="EAR757" i="1"/>
  <c r="EAS757" i="1"/>
  <c r="EAT757" i="1"/>
  <c r="EAU757" i="1"/>
  <c r="EAV757" i="1"/>
  <c r="EAW757" i="1"/>
  <c r="EAX757" i="1"/>
  <c r="EAY757" i="1"/>
  <c r="EAZ757" i="1"/>
  <c r="EBA757" i="1"/>
  <c r="EBB757" i="1"/>
  <c r="EBC757" i="1"/>
  <c r="EBD757" i="1"/>
  <c r="EBE757" i="1"/>
  <c r="EBF757" i="1"/>
  <c r="EBG757" i="1"/>
  <c r="EBH757" i="1"/>
  <c r="EBI757" i="1"/>
  <c r="EBJ757" i="1"/>
  <c r="EBK757" i="1"/>
  <c r="EBL757" i="1"/>
  <c r="EBM757" i="1"/>
  <c r="EBN757" i="1"/>
  <c r="EBO757" i="1"/>
  <c r="EBP757" i="1"/>
  <c r="EBQ757" i="1"/>
  <c r="EBR757" i="1"/>
  <c r="EBS757" i="1"/>
  <c r="EBT757" i="1"/>
  <c r="EBU757" i="1"/>
  <c r="EBV757" i="1"/>
  <c r="EBW757" i="1"/>
  <c r="EBX757" i="1"/>
  <c r="EBY757" i="1"/>
  <c r="EBZ757" i="1"/>
  <c r="ECA757" i="1"/>
  <c r="ECB757" i="1"/>
  <c r="ECC757" i="1"/>
  <c r="ECD757" i="1"/>
  <c r="ECE757" i="1"/>
  <c r="ECF757" i="1"/>
  <c r="ECG757" i="1"/>
  <c r="ECH757" i="1"/>
  <c r="ECI757" i="1"/>
  <c r="ECJ757" i="1"/>
  <c r="ECK757" i="1"/>
  <c r="ECL757" i="1"/>
  <c r="ECM757" i="1"/>
  <c r="ECN757" i="1"/>
  <c r="ECO757" i="1"/>
  <c r="ECP757" i="1"/>
  <c r="ECQ757" i="1"/>
  <c r="ECR757" i="1"/>
  <c r="ECS757" i="1"/>
  <c r="ECT757" i="1"/>
  <c r="ECU757" i="1"/>
  <c r="ECV757" i="1"/>
  <c r="ECW757" i="1"/>
  <c r="ECX757" i="1"/>
  <c r="ECY757" i="1"/>
  <c r="ECZ757" i="1"/>
  <c r="EDA757" i="1"/>
  <c r="EDB757" i="1"/>
  <c r="EDC757" i="1"/>
  <c r="EDD757" i="1"/>
  <c r="EDE757" i="1"/>
  <c r="EDF757" i="1"/>
  <c r="EDG757" i="1"/>
  <c r="EDH757" i="1"/>
  <c r="EDI757" i="1"/>
  <c r="EDJ757" i="1"/>
  <c r="EDK757" i="1"/>
  <c r="EDL757" i="1"/>
  <c r="EDM757" i="1"/>
  <c r="EDN757" i="1"/>
  <c r="EDO757" i="1"/>
  <c r="EDP757" i="1"/>
  <c r="EDQ757" i="1"/>
  <c r="EDR757" i="1"/>
  <c r="EDS757" i="1"/>
  <c r="EDT757" i="1"/>
  <c r="EDU757" i="1"/>
  <c r="EDV757" i="1"/>
  <c r="EDW757" i="1"/>
  <c r="EDX757" i="1"/>
  <c r="EDY757" i="1"/>
  <c r="EDZ757" i="1"/>
  <c r="EEA757" i="1"/>
  <c r="EEB757" i="1"/>
  <c r="EEC757" i="1"/>
  <c r="EED757" i="1"/>
  <c r="EEE757" i="1"/>
  <c r="EEF757" i="1"/>
  <c r="EEG757" i="1"/>
  <c r="EEH757" i="1"/>
  <c r="EEI757" i="1"/>
  <c r="EEJ757" i="1"/>
  <c r="EEK757" i="1"/>
  <c r="EEL757" i="1"/>
  <c r="EEM757" i="1"/>
  <c r="EEN757" i="1"/>
  <c r="EEO757" i="1"/>
  <c r="EEP757" i="1"/>
  <c r="EEQ757" i="1"/>
  <c r="EER757" i="1"/>
  <c r="EES757" i="1"/>
  <c r="EET757" i="1"/>
  <c r="EEU757" i="1"/>
  <c r="EEV757" i="1"/>
  <c r="EEW757" i="1"/>
  <c r="EEX757" i="1"/>
  <c r="EEY757" i="1"/>
  <c r="EEZ757" i="1"/>
  <c r="EFA757" i="1"/>
  <c r="EFB757" i="1"/>
  <c r="EFC757" i="1"/>
  <c r="EFD757" i="1"/>
  <c r="EFE757" i="1"/>
  <c r="EFF757" i="1"/>
  <c r="EFG757" i="1"/>
  <c r="EFH757" i="1"/>
  <c r="EFI757" i="1"/>
  <c r="EFJ757" i="1"/>
  <c r="EFK757" i="1"/>
  <c r="EFL757" i="1"/>
  <c r="EFM757" i="1"/>
  <c r="EFN757" i="1"/>
  <c r="EFO757" i="1"/>
  <c r="EFP757" i="1"/>
  <c r="EFQ757" i="1"/>
  <c r="EFR757" i="1"/>
  <c r="EFS757" i="1"/>
  <c r="EFT757" i="1"/>
  <c r="EFU757" i="1"/>
  <c r="EFV757" i="1"/>
  <c r="EFW757" i="1"/>
  <c r="EFX757" i="1"/>
  <c r="EFY757" i="1"/>
  <c r="EFZ757" i="1"/>
  <c r="EGA757" i="1"/>
  <c r="EGB757" i="1"/>
  <c r="EGC757" i="1"/>
  <c r="EGD757" i="1"/>
  <c r="EGE757" i="1"/>
  <c r="EGF757" i="1"/>
  <c r="EGG757" i="1"/>
  <c r="EGH757" i="1"/>
  <c r="EGI757" i="1"/>
  <c r="EGJ757" i="1"/>
  <c r="EGK757" i="1"/>
  <c r="EGL757" i="1"/>
  <c r="EGM757" i="1"/>
  <c r="EGN757" i="1"/>
  <c r="EGO757" i="1"/>
  <c r="EGP757" i="1"/>
  <c r="EGQ757" i="1"/>
  <c r="EGR757" i="1"/>
  <c r="EGS757" i="1"/>
  <c r="EGT757" i="1"/>
  <c r="EGU757" i="1"/>
  <c r="EGV757" i="1"/>
  <c r="EGW757" i="1"/>
  <c r="EGX757" i="1"/>
  <c r="EGY757" i="1"/>
  <c r="EGZ757" i="1"/>
  <c r="EHA757" i="1"/>
  <c r="EHB757" i="1"/>
  <c r="EHC757" i="1"/>
  <c r="EHD757" i="1"/>
  <c r="EHE757" i="1"/>
  <c r="EHF757" i="1"/>
  <c r="EHG757" i="1"/>
  <c r="EHH757" i="1"/>
  <c r="EHI757" i="1"/>
  <c r="EHJ757" i="1"/>
  <c r="EHK757" i="1"/>
  <c r="EHL757" i="1"/>
  <c r="EHM757" i="1"/>
  <c r="EHN757" i="1"/>
  <c r="EHO757" i="1"/>
  <c r="EHP757" i="1"/>
  <c r="EHQ757" i="1"/>
  <c r="EHR757" i="1"/>
  <c r="EHS757" i="1"/>
  <c r="EHT757" i="1"/>
  <c r="EHU757" i="1"/>
  <c r="EHV757" i="1"/>
  <c r="EHW757" i="1"/>
  <c r="EHX757" i="1"/>
  <c r="EHY757" i="1"/>
  <c r="EHZ757" i="1"/>
  <c r="EIA757" i="1"/>
  <c r="EIB757" i="1"/>
  <c r="EIC757" i="1"/>
  <c r="EID757" i="1"/>
  <c r="EIE757" i="1"/>
  <c r="EIF757" i="1"/>
  <c r="EIG757" i="1"/>
  <c r="EIH757" i="1"/>
  <c r="EII757" i="1"/>
  <c r="EIJ757" i="1"/>
  <c r="EIK757" i="1"/>
  <c r="EIL757" i="1"/>
  <c r="EIM757" i="1"/>
  <c r="EIN757" i="1"/>
  <c r="EIO757" i="1"/>
  <c r="EIP757" i="1"/>
  <c r="EIQ757" i="1"/>
  <c r="EIR757" i="1"/>
  <c r="EIS757" i="1"/>
  <c r="EIT757" i="1"/>
  <c r="EIU757" i="1"/>
  <c r="EIV757" i="1"/>
  <c r="EIW757" i="1"/>
  <c r="EIX757" i="1"/>
  <c r="EIY757" i="1"/>
  <c r="EIZ757" i="1"/>
  <c r="EJA757" i="1"/>
  <c r="EJB757" i="1"/>
  <c r="EJC757" i="1"/>
  <c r="EJD757" i="1"/>
  <c r="EJE757" i="1"/>
  <c r="EJF757" i="1"/>
  <c r="EJG757" i="1"/>
  <c r="EJH757" i="1"/>
  <c r="EJI757" i="1"/>
  <c r="EJJ757" i="1"/>
  <c r="EJK757" i="1"/>
  <c r="EJL757" i="1"/>
  <c r="EJM757" i="1"/>
  <c r="EJN757" i="1"/>
  <c r="EJO757" i="1"/>
  <c r="EJP757" i="1"/>
  <c r="EJQ757" i="1"/>
  <c r="EJR757" i="1"/>
  <c r="EJS757" i="1"/>
  <c r="EJT757" i="1"/>
  <c r="EJU757" i="1"/>
  <c r="EJV757" i="1"/>
  <c r="EJW757" i="1"/>
  <c r="EJX757" i="1"/>
  <c r="EJY757" i="1"/>
  <c r="EJZ757" i="1"/>
  <c r="EKA757" i="1"/>
  <c r="EKB757" i="1"/>
  <c r="EKC757" i="1"/>
  <c r="EKD757" i="1"/>
  <c r="EKE757" i="1"/>
  <c r="EKF757" i="1"/>
  <c r="EKG757" i="1"/>
  <c r="EKH757" i="1"/>
  <c r="EKI757" i="1"/>
  <c r="EKJ757" i="1"/>
  <c r="EKK757" i="1"/>
  <c r="EKL757" i="1"/>
  <c r="EKM757" i="1"/>
  <c r="EKN757" i="1"/>
  <c r="EKO757" i="1"/>
  <c r="EKP757" i="1"/>
  <c r="EKQ757" i="1"/>
  <c r="EKR757" i="1"/>
  <c r="EKS757" i="1"/>
  <c r="EKT757" i="1"/>
  <c r="EKU757" i="1"/>
  <c r="EKV757" i="1"/>
  <c r="EKW757" i="1"/>
  <c r="EKX757" i="1"/>
  <c r="EKY757" i="1"/>
  <c r="EKZ757" i="1"/>
  <c r="ELA757" i="1"/>
  <c r="ELB757" i="1"/>
  <c r="ELC757" i="1"/>
  <c r="ELD757" i="1"/>
  <c r="ELE757" i="1"/>
  <c r="ELF757" i="1"/>
  <c r="ELG757" i="1"/>
  <c r="ELH757" i="1"/>
  <c r="ELI757" i="1"/>
  <c r="ELJ757" i="1"/>
  <c r="ELK757" i="1"/>
  <c r="ELL757" i="1"/>
  <c r="ELM757" i="1"/>
  <c r="ELN757" i="1"/>
  <c r="ELO757" i="1"/>
  <c r="ELP757" i="1"/>
  <c r="ELQ757" i="1"/>
  <c r="ELR757" i="1"/>
  <c r="ELS757" i="1"/>
  <c r="ELT757" i="1"/>
  <c r="ELU757" i="1"/>
  <c r="ELV757" i="1"/>
  <c r="ELW757" i="1"/>
  <c r="ELX757" i="1"/>
  <c r="ELY757" i="1"/>
  <c r="ELZ757" i="1"/>
  <c r="EMA757" i="1"/>
  <c r="EMB757" i="1"/>
  <c r="EMC757" i="1"/>
  <c r="EMD757" i="1"/>
  <c r="EME757" i="1"/>
  <c r="EMF757" i="1"/>
  <c r="EMG757" i="1"/>
  <c r="EMH757" i="1"/>
  <c r="EMI757" i="1"/>
  <c r="EMJ757" i="1"/>
  <c r="EMK757" i="1"/>
  <c r="EML757" i="1"/>
  <c r="EMM757" i="1"/>
  <c r="EMN757" i="1"/>
  <c r="EMO757" i="1"/>
  <c r="EMP757" i="1"/>
  <c r="EMQ757" i="1"/>
  <c r="EMR757" i="1"/>
  <c r="EMS757" i="1"/>
  <c r="EMT757" i="1"/>
  <c r="EMU757" i="1"/>
  <c r="EMV757" i="1"/>
  <c r="EMW757" i="1"/>
  <c r="EMX757" i="1"/>
  <c r="EMY757" i="1"/>
  <c r="EMZ757" i="1"/>
  <c r="ENA757" i="1"/>
  <c r="ENB757" i="1"/>
  <c r="ENC757" i="1"/>
  <c r="END757" i="1"/>
  <c r="ENE757" i="1"/>
  <c r="ENF757" i="1"/>
  <c r="ENG757" i="1"/>
  <c r="ENH757" i="1"/>
  <c r="ENI757" i="1"/>
  <c r="ENJ757" i="1"/>
  <c r="ENK757" i="1"/>
  <c r="ENL757" i="1"/>
  <c r="ENM757" i="1"/>
  <c r="ENN757" i="1"/>
  <c r="ENO757" i="1"/>
  <c r="ENP757" i="1"/>
  <c r="ENQ757" i="1"/>
  <c r="ENR757" i="1"/>
  <c r="ENS757" i="1"/>
  <c r="ENT757" i="1"/>
  <c r="ENU757" i="1"/>
  <c r="ENV757" i="1"/>
  <c r="ENW757" i="1"/>
  <c r="ENX757" i="1"/>
  <c r="ENY757" i="1"/>
  <c r="ENZ757" i="1"/>
  <c r="EOA757" i="1"/>
  <c r="EOB757" i="1"/>
  <c r="EOC757" i="1"/>
  <c r="EOD757" i="1"/>
  <c r="EOE757" i="1"/>
  <c r="EOF757" i="1"/>
  <c r="EOG757" i="1"/>
  <c r="EOH757" i="1"/>
  <c r="EOI757" i="1"/>
  <c r="EOJ757" i="1"/>
  <c r="EOK757" i="1"/>
  <c r="EOL757" i="1"/>
  <c r="EOM757" i="1"/>
  <c r="EON757" i="1"/>
  <c r="EOO757" i="1"/>
  <c r="EOP757" i="1"/>
  <c r="EOQ757" i="1"/>
  <c r="EOR757" i="1"/>
  <c r="EOS757" i="1"/>
  <c r="EOT757" i="1"/>
  <c r="EOU757" i="1"/>
  <c r="EOV757" i="1"/>
  <c r="EOW757" i="1"/>
  <c r="EOX757" i="1"/>
  <c r="EOY757" i="1"/>
  <c r="EOZ757" i="1"/>
  <c r="EPA757" i="1"/>
  <c r="EPB757" i="1"/>
  <c r="EPC757" i="1"/>
  <c r="EPD757" i="1"/>
  <c r="EPE757" i="1"/>
  <c r="EPF757" i="1"/>
  <c r="EPG757" i="1"/>
  <c r="EPH757" i="1"/>
  <c r="EPI757" i="1"/>
  <c r="EPJ757" i="1"/>
  <c r="EPK757" i="1"/>
  <c r="EPL757" i="1"/>
  <c r="EPM757" i="1"/>
  <c r="EPN757" i="1"/>
  <c r="EPO757" i="1"/>
  <c r="EPP757" i="1"/>
  <c r="EPQ757" i="1"/>
  <c r="EPR757" i="1"/>
  <c r="EPS757" i="1"/>
  <c r="EPT757" i="1"/>
  <c r="EPU757" i="1"/>
  <c r="EPV757" i="1"/>
  <c r="EPW757" i="1"/>
  <c r="EPX757" i="1"/>
  <c r="EPY757" i="1"/>
  <c r="EPZ757" i="1"/>
  <c r="EQA757" i="1"/>
  <c r="EQB757" i="1"/>
  <c r="EQC757" i="1"/>
  <c r="EQD757" i="1"/>
  <c r="EQE757" i="1"/>
  <c r="EQF757" i="1"/>
  <c r="EQG757" i="1"/>
  <c r="EQH757" i="1"/>
  <c r="EQI757" i="1"/>
  <c r="EQJ757" i="1"/>
  <c r="EQK757" i="1"/>
  <c r="EQL757" i="1"/>
  <c r="EQM757" i="1"/>
  <c r="EQN757" i="1"/>
  <c r="EQO757" i="1"/>
  <c r="EQP757" i="1"/>
  <c r="EQQ757" i="1"/>
  <c r="EQR757" i="1"/>
  <c r="EQS757" i="1"/>
  <c r="EQT757" i="1"/>
  <c r="EQU757" i="1"/>
  <c r="EQV757" i="1"/>
  <c r="EQW757" i="1"/>
  <c r="EQX757" i="1"/>
  <c r="EQY757" i="1"/>
  <c r="EQZ757" i="1"/>
  <c r="ERA757" i="1"/>
  <c r="ERB757" i="1"/>
  <c r="ERC757" i="1"/>
  <c r="ERD757" i="1"/>
  <c r="ERE757" i="1"/>
  <c r="ERF757" i="1"/>
  <c r="ERG757" i="1"/>
  <c r="ERH757" i="1"/>
  <c r="ERI757" i="1"/>
  <c r="ERJ757" i="1"/>
  <c r="ERK757" i="1"/>
  <c r="ERL757" i="1"/>
  <c r="ERM757" i="1"/>
  <c r="ERN757" i="1"/>
  <c r="ERO757" i="1"/>
  <c r="ERP757" i="1"/>
  <c r="ERQ757" i="1"/>
  <c r="ERR757" i="1"/>
  <c r="ERS757" i="1"/>
  <c r="ERT757" i="1"/>
  <c r="ERU757" i="1"/>
  <c r="ERV757" i="1"/>
  <c r="ERW757" i="1"/>
  <c r="ERX757" i="1"/>
  <c r="ERY757" i="1"/>
  <c r="ERZ757" i="1"/>
  <c r="ESA757" i="1"/>
  <c r="ESB757" i="1"/>
  <c r="ESC757" i="1"/>
  <c r="ESD757" i="1"/>
  <c r="ESE757" i="1"/>
  <c r="ESF757" i="1"/>
  <c r="ESG757" i="1"/>
  <c r="ESH757" i="1"/>
  <c r="ESI757" i="1"/>
  <c r="ESJ757" i="1"/>
  <c r="ESK757" i="1"/>
  <c r="ESL757" i="1"/>
  <c r="ESM757" i="1"/>
  <c r="ESN757" i="1"/>
  <c r="ESO757" i="1"/>
  <c r="ESP757" i="1"/>
  <c r="ESQ757" i="1"/>
  <c r="ESR757" i="1"/>
  <c r="ESS757" i="1"/>
  <c r="EST757" i="1"/>
  <c r="ESU757" i="1"/>
  <c r="ESV757" i="1"/>
  <c r="ESW757" i="1"/>
  <c r="ESX757" i="1"/>
  <c r="ESY757" i="1"/>
  <c r="ESZ757" i="1"/>
  <c r="ETA757" i="1"/>
  <c r="ETB757" i="1"/>
  <c r="ETC757" i="1"/>
  <c r="ETD757" i="1"/>
  <c r="ETE757" i="1"/>
  <c r="ETF757" i="1"/>
  <c r="ETG757" i="1"/>
  <c r="ETH757" i="1"/>
  <c r="ETI757" i="1"/>
  <c r="ETJ757" i="1"/>
  <c r="ETK757" i="1"/>
  <c r="ETL757" i="1"/>
  <c r="ETM757" i="1"/>
  <c r="ETN757" i="1"/>
  <c r="ETO757" i="1"/>
  <c r="ETP757" i="1"/>
  <c r="ETQ757" i="1"/>
  <c r="ETR757" i="1"/>
  <c r="ETS757" i="1"/>
  <c r="ETT757" i="1"/>
  <c r="ETU757" i="1"/>
  <c r="ETV757" i="1"/>
  <c r="ETW757" i="1"/>
  <c r="ETX757" i="1"/>
  <c r="ETY757" i="1"/>
  <c r="ETZ757" i="1"/>
  <c r="EUA757" i="1"/>
  <c r="EUB757" i="1"/>
  <c r="EUC757" i="1"/>
  <c r="EUD757" i="1"/>
  <c r="EUE757" i="1"/>
  <c r="EUF757" i="1"/>
  <c r="EUG757" i="1"/>
  <c r="EUH757" i="1"/>
  <c r="EUI757" i="1"/>
  <c r="EUJ757" i="1"/>
  <c r="EUK757" i="1"/>
  <c r="EUL757" i="1"/>
  <c r="EUM757" i="1"/>
  <c r="EUN757" i="1"/>
  <c r="EUO757" i="1"/>
  <c r="EUP757" i="1"/>
  <c r="EUQ757" i="1"/>
  <c r="EUR757" i="1"/>
  <c r="EUS757" i="1"/>
  <c r="EUT757" i="1"/>
  <c r="EUU757" i="1"/>
  <c r="EUV757" i="1"/>
  <c r="EUW757" i="1"/>
  <c r="EUX757" i="1"/>
  <c r="EUY757" i="1"/>
  <c r="EUZ757" i="1"/>
  <c r="EVA757" i="1"/>
  <c r="EVB757" i="1"/>
  <c r="EVC757" i="1"/>
  <c r="EVD757" i="1"/>
  <c r="EVE757" i="1"/>
  <c r="EVF757" i="1"/>
  <c r="EVG757" i="1"/>
  <c r="EVH757" i="1"/>
  <c r="EVI757" i="1"/>
  <c r="EVJ757" i="1"/>
  <c r="EVK757" i="1"/>
  <c r="EVL757" i="1"/>
  <c r="EVM757" i="1"/>
  <c r="EVN757" i="1"/>
  <c r="EVO757" i="1"/>
  <c r="EVP757" i="1"/>
  <c r="EVQ757" i="1"/>
  <c r="EVR757" i="1"/>
  <c r="EVS757" i="1"/>
  <c r="EVT757" i="1"/>
  <c r="EVU757" i="1"/>
  <c r="EVV757" i="1"/>
  <c r="EVW757" i="1"/>
  <c r="EVX757" i="1"/>
  <c r="EVY757" i="1"/>
  <c r="EVZ757" i="1"/>
  <c r="EWA757" i="1"/>
  <c r="EWB757" i="1"/>
  <c r="EWC757" i="1"/>
  <c r="EWD757" i="1"/>
  <c r="EWE757" i="1"/>
  <c r="EWF757" i="1"/>
  <c r="EWG757" i="1"/>
  <c r="EWH757" i="1"/>
  <c r="EWI757" i="1"/>
  <c r="EWJ757" i="1"/>
  <c r="EWK757" i="1"/>
  <c r="EWL757" i="1"/>
  <c r="EWM757" i="1"/>
  <c r="EWN757" i="1"/>
  <c r="EWO757" i="1"/>
  <c r="EWP757" i="1"/>
  <c r="EWQ757" i="1"/>
  <c r="EWR757" i="1"/>
  <c r="EWS757" i="1"/>
  <c r="EWT757" i="1"/>
  <c r="EWU757" i="1"/>
  <c r="EWV757" i="1"/>
  <c r="EWW757" i="1"/>
  <c r="EWX757" i="1"/>
  <c r="EWY757" i="1"/>
  <c r="EWZ757" i="1"/>
  <c r="EXA757" i="1"/>
  <c r="EXB757" i="1"/>
  <c r="EXC757" i="1"/>
  <c r="EXD757" i="1"/>
  <c r="EXE757" i="1"/>
  <c r="EXF757" i="1"/>
  <c r="EXG757" i="1"/>
  <c r="EXH757" i="1"/>
  <c r="EXI757" i="1"/>
  <c r="EXJ757" i="1"/>
  <c r="EXK757" i="1"/>
  <c r="EXL757" i="1"/>
  <c r="EXM757" i="1"/>
  <c r="EXN757" i="1"/>
  <c r="EXO757" i="1"/>
  <c r="EXP757" i="1"/>
  <c r="EXQ757" i="1"/>
  <c r="EXR757" i="1"/>
  <c r="EXS757" i="1"/>
  <c r="EXT757" i="1"/>
  <c r="EXU757" i="1"/>
  <c r="EXV757" i="1"/>
  <c r="EXW757" i="1"/>
  <c r="EXX757" i="1"/>
  <c r="EXY757" i="1"/>
  <c r="EXZ757" i="1"/>
  <c r="EYA757" i="1"/>
  <c r="EYB757" i="1"/>
  <c r="EYC757" i="1"/>
  <c r="EYD757" i="1"/>
  <c r="EYE757" i="1"/>
  <c r="EYF757" i="1"/>
  <c r="EYG757" i="1"/>
  <c r="EYH757" i="1"/>
  <c r="EYI757" i="1"/>
  <c r="EYJ757" i="1"/>
  <c r="EYK757" i="1"/>
  <c r="EYL757" i="1"/>
  <c r="EYM757" i="1"/>
  <c r="EYN757" i="1"/>
  <c r="EYO757" i="1"/>
  <c r="EYP757" i="1"/>
  <c r="EYQ757" i="1"/>
  <c r="EYR757" i="1"/>
  <c r="EYS757" i="1"/>
  <c r="EYT757" i="1"/>
  <c r="EYU757" i="1"/>
  <c r="EYV757" i="1"/>
  <c r="EYW757" i="1"/>
  <c r="EYX757" i="1"/>
  <c r="EYY757" i="1"/>
  <c r="EYZ757" i="1"/>
  <c r="EZA757" i="1"/>
  <c r="EZB757" i="1"/>
  <c r="EZC757" i="1"/>
  <c r="EZD757" i="1"/>
  <c r="EZE757" i="1"/>
  <c r="EZF757" i="1"/>
  <c r="EZG757" i="1"/>
  <c r="EZH757" i="1"/>
  <c r="EZI757" i="1"/>
  <c r="EZJ757" i="1"/>
  <c r="EZK757" i="1"/>
  <c r="EZL757" i="1"/>
  <c r="EZM757" i="1"/>
  <c r="EZN757" i="1"/>
  <c r="EZO757" i="1"/>
  <c r="EZP757" i="1"/>
  <c r="EZQ757" i="1"/>
  <c r="EZR757" i="1"/>
  <c r="EZS757" i="1"/>
  <c r="EZT757" i="1"/>
  <c r="EZU757" i="1"/>
  <c r="EZV757" i="1"/>
  <c r="EZW757" i="1"/>
  <c r="EZX757" i="1"/>
  <c r="EZY757" i="1"/>
  <c r="EZZ757" i="1"/>
  <c r="FAA757" i="1"/>
  <c r="FAB757" i="1"/>
  <c r="FAC757" i="1"/>
  <c r="FAD757" i="1"/>
  <c r="FAE757" i="1"/>
  <c r="FAF757" i="1"/>
  <c r="FAG757" i="1"/>
  <c r="FAH757" i="1"/>
  <c r="FAI757" i="1"/>
  <c r="FAJ757" i="1"/>
  <c r="FAK757" i="1"/>
  <c r="FAL757" i="1"/>
  <c r="FAM757" i="1"/>
  <c r="FAN757" i="1"/>
  <c r="FAO757" i="1"/>
  <c r="FAP757" i="1"/>
  <c r="FAQ757" i="1"/>
  <c r="FAR757" i="1"/>
  <c r="FAS757" i="1"/>
  <c r="FAT757" i="1"/>
  <c r="FAU757" i="1"/>
  <c r="FAV757" i="1"/>
  <c r="FAW757" i="1"/>
  <c r="FAX757" i="1"/>
  <c r="FAY757" i="1"/>
  <c r="FAZ757" i="1"/>
  <c r="FBA757" i="1"/>
  <c r="FBB757" i="1"/>
  <c r="FBC757" i="1"/>
  <c r="FBD757" i="1"/>
  <c r="FBE757" i="1"/>
  <c r="FBF757" i="1"/>
  <c r="FBG757" i="1"/>
  <c r="FBH757" i="1"/>
  <c r="FBI757" i="1"/>
  <c r="FBJ757" i="1"/>
  <c r="FBK757" i="1"/>
  <c r="FBL757" i="1"/>
  <c r="FBM757" i="1"/>
  <c r="FBN757" i="1"/>
  <c r="FBO757" i="1"/>
  <c r="FBP757" i="1"/>
  <c r="FBQ757" i="1"/>
  <c r="FBR757" i="1"/>
  <c r="FBS757" i="1"/>
  <c r="FBT757" i="1"/>
  <c r="FBU757" i="1"/>
  <c r="FBV757" i="1"/>
  <c r="FBW757" i="1"/>
  <c r="FBX757" i="1"/>
  <c r="FBY757" i="1"/>
  <c r="FBZ757" i="1"/>
  <c r="FCA757" i="1"/>
  <c r="FCB757" i="1"/>
  <c r="FCC757" i="1"/>
  <c r="FCD757" i="1"/>
  <c r="FCE757" i="1"/>
  <c r="FCF757" i="1"/>
  <c r="FCG757" i="1"/>
  <c r="FCH757" i="1"/>
  <c r="FCI757" i="1"/>
  <c r="FCJ757" i="1"/>
  <c r="FCK757" i="1"/>
  <c r="FCL757" i="1"/>
  <c r="FCM757" i="1"/>
  <c r="FCN757" i="1"/>
  <c r="FCO757" i="1"/>
  <c r="FCP757" i="1"/>
  <c r="FCQ757" i="1"/>
  <c r="FCR757" i="1"/>
  <c r="FCS757" i="1"/>
  <c r="FCT757" i="1"/>
  <c r="FCU757" i="1"/>
  <c r="FCV757" i="1"/>
  <c r="FCW757" i="1"/>
  <c r="FCX757" i="1"/>
  <c r="FCY757" i="1"/>
  <c r="FCZ757" i="1"/>
  <c r="FDA757" i="1"/>
  <c r="FDB757" i="1"/>
  <c r="FDC757" i="1"/>
  <c r="FDD757" i="1"/>
  <c r="FDE757" i="1"/>
  <c r="FDF757" i="1"/>
  <c r="FDG757" i="1"/>
  <c r="FDH757" i="1"/>
  <c r="FDI757" i="1"/>
  <c r="FDJ757" i="1"/>
  <c r="FDK757" i="1"/>
  <c r="FDL757" i="1"/>
  <c r="FDM757" i="1"/>
  <c r="FDN757" i="1"/>
  <c r="FDO757" i="1"/>
  <c r="FDP757" i="1"/>
  <c r="FDQ757" i="1"/>
  <c r="FDR757" i="1"/>
  <c r="FDS757" i="1"/>
  <c r="FDT757" i="1"/>
  <c r="FDU757" i="1"/>
  <c r="FDV757" i="1"/>
  <c r="FDW757" i="1"/>
  <c r="FDX757" i="1"/>
  <c r="FDY757" i="1"/>
  <c r="FDZ757" i="1"/>
  <c r="FEA757" i="1"/>
  <c r="FEB757" i="1"/>
  <c r="FEC757" i="1"/>
  <c r="FED757" i="1"/>
  <c r="FEE757" i="1"/>
  <c r="FEF757" i="1"/>
  <c r="FEG757" i="1"/>
  <c r="FEH757" i="1"/>
  <c r="FEI757" i="1"/>
  <c r="FEJ757" i="1"/>
  <c r="FEK757" i="1"/>
  <c r="FEL757" i="1"/>
  <c r="FEM757" i="1"/>
  <c r="FEN757" i="1"/>
  <c r="FEO757" i="1"/>
  <c r="FEP757" i="1"/>
  <c r="FEQ757" i="1"/>
  <c r="FER757" i="1"/>
  <c r="FES757" i="1"/>
  <c r="FET757" i="1"/>
  <c r="FEU757" i="1"/>
  <c r="FEV757" i="1"/>
  <c r="FEW757" i="1"/>
  <c r="FEX757" i="1"/>
  <c r="FEY757" i="1"/>
  <c r="FEZ757" i="1"/>
  <c r="FFA757" i="1"/>
  <c r="FFB757" i="1"/>
  <c r="FFC757" i="1"/>
  <c r="FFD757" i="1"/>
  <c r="FFE757" i="1"/>
  <c r="FFF757" i="1"/>
  <c r="FFG757" i="1"/>
  <c r="FFH757" i="1"/>
  <c r="FFI757" i="1"/>
  <c r="FFJ757" i="1"/>
  <c r="FFK757" i="1"/>
  <c r="FFL757" i="1"/>
  <c r="FFM757" i="1"/>
  <c r="FFN757" i="1"/>
  <c r="FFO757" i="1"/>
  <c r="FFP757" i="1"/>
  <c r="FFQ757" i="1"/>
  <c r="FFR757" i="1"/>
  <c r="FFS757" i="1"/>
  <c r="FFT757" i="1"/>
  <c r="FFU757" i="1"/>
  <c r="FFV757" i="1"/>
  <c r="FFW757" i="1"/>
  <c r="FFX757" i="1"/>
  <c r="FFY757" i="1"/>
  <c r="FFZ757" i="1"/>
  <c r="FGA757" i="1"/>
  <c r="FGB757" i="1"/>
  <c r="FGC757" i="1"/>
  <c r="FGD757" i="1"/>
  <c r="FGE757" i="1"/>
  <c r="FGF757" i="1"/>
  <c r="FGG757" i="1"/>
  <c r="FGH757" i="1"/>
  <c r="FGI757" i="1"/>
  <c r="FGJ757" i="1"/>
  <c r="FGK757" i="1"/>
  <c r="FGL757" i="1"/>
  <c r="FGM757" i="1"/>
  <c r="FGN757" i="1"/>
  <c r="FGO757" i="1"/>
  <c r="FGP757" i="1"/>
  <c r="FGQ757" i="1"/>
  <c r="FGR757" i="1"/>
  <c r="FGS757" i="1"/>
  <c r="FGT757" i="1"/>
  <c r="FGU757" i="1"/>
  <c r="FGV757" i="1"/>
  <c r="FGW757" i="1"/>
  <c r="FGX757" i="1"/>
  <c r="FGY757" i="1"/>
  <c r="FGZ757" i="1"/>
  <c r="FHA757" i="1"/>
  <c r="FHB757" i="1"/>
  <c r="FHC757" i="1"/>
  <c r="FHD757" i="1"/>
  <c r="FHE757" i="1"/>
  <c r="FHF757" i="1"/>
  <c r="FHG757" i="1"/>
  <c r="FHH757" i="1"/>
  <c r="FHI757" i="1"/>
  <c r="FHJ757" i="1"/>
  <c r="FHK757" i="1"/>
  <c r="FHL757" i="1"/>
  <c r="FHM757" i="1"/>
  <c r="FHN757" i="1"/>
  <c r="FHO757" i="1"/>
  <c r="FHP757" i="1"/>
  <c r="FHQ757" i="1"/>
  <c r="FHR757" i="1"/>
  <c r="FHS757" i="1"/>
  <c r="FHT757" i="1"/>
  <c r="FHU757" i="1"/>
  <c r="FHV757" i="1"/>
  <c r="FHW757" i="1"/>
  <c r="FHX757" i="1"/>
  <c r="FHY757" i="1"/>
  <c r="FHZ757" i="1"/>
  <c r="FIA757" i="1"/>
  <c r="FIB757" i="1"/>
  <c r="FIC757" i="1"/>
  <c r="FID757" i="1"/>
  <c r="FIE757" i="1"/>
  <c r="FIF757" i="1"/>
  <c r="FIG757" i="1"/>
  <c r="FIH757" i="1"/>
  <c r="FII757" i="1"/>
  <c r="FIJ757" i="1"/>
  <c r="FIK757" i="1"/>
  <c r="FIL757" i="1"/>
  <c r="FIM757" i="1"/>
  <c r="FIN757" i="1"/>
  <c r="FIO757" i="1"/>
  <c r="FIP757" i="1"/>
  <c r="FIQ757" i="1"/>
  <c r="FIR757" i="1"/>
  <c r="FIS757" i="1"/>
  <c r="FIT757" i="1"/>
  <c r="FIU757" i="1"/>
  <c r="FIV757" i="1"/>
  <c r="FIW757" i="1"/>
  <c r="FIX757" i="1"/>
  <c r="FIY757" i="1"/>
  <c r="FIZ757" i="1"/>
  <c r="FJA757" i="1"/>
  <c r="FJB757" i="1"/>
  <c r="FJC757" i="1"/>
  <c r="FJD757" i="1"/>
  <c r="FJE757" i="1"/>
  <c r="FJF757" i="1"/>
  <c r="FJG757" i="1"/>
  <c r="FJH757" i="1"/>
  <c r="FJI757" i="1"/>
  <c r="FJJ757" i="1"/>
  <c r="FJK757" i="1"/>
  <c r="FJL757" i="1"/>
  <c r="FJM757" i="1"/>
  <c r="FJN757" i="1"/>
  <c r="FJO757" i="1"/>
  <c r="FJP757" i="1"/>
  <c r="FJQ757" i="1"/>
  <c r="FJR757" i="1"/>
  <c r="FJS757" i="1"/>
  <c r="FJT757" i="1"/>
  <c r="FJU757" i="1"/>
  <c r="FJV757" i="1"/>
  <c r="FJW757" i="1"/>
  <c r="FJX757" i="1"/>
  <c r="FJY757" i="1"/>
  <c r="FJZ757" i="1"/>
  <c r="FKA757" i="1"/>
  <c r="FKB757" i="1"/>
  <c r="FKC757" i="1"/>
  <c r="FKD757" i="1"/>
  <c r="FKE757" i="1"/>
  <c r="FKF757" i="1"/>
  <c r="FKG757" i="1"/>
  <c r="FKH757" i="1"/>
  <c r="FKI757" i="1"/>
  <c r="FKJ757" i="1"/>
  <c r="FKK757" i="1"/>
  <c r="FKL757" i="1"/>
  <c r="FKM757" i="1"/>
  <c r="FKN757" i="1"/>
  <c r="FKO757" i="1"/>
  <c r="FKP757" i="1"/>
  <c r="FKQ757" i="1"/>
  <c r="FKR757" i="1"/>
  <c r="FKS757" i="1"/>
  <c r="FKT757" i="1"/>
  <c r="FKU757" i="1"/>
  <c r="FKV757" i="1"/>
  <c r="FKW757" i="1"/>
  <c r="FKX757" i="1"/>
  <c r="FKY757" i="1"/>
  <c r="FKZ757" i="1"/>
  <c r="FLA757" i="1"/>
  <c r="FLB757" i="1"/>
  <c r="FLC757" i="1"/>
  <c r="FLD757" i="1"/>
  <c r="FLE757" i="1"/>
  <c r="FLF757" i="1"/>
  <c r="FLG757" i="1"/>
  <c r="FLH757" i="1"/>
  <c r="FLI757" i="1"/>
  <c r="FLJ757" i="1"/>
  <c r="FLK757" i="1"/>
  <c r="FLL757" i="1"/>
  <c r="FLM757" i="1"/>
  <c r="FLN757" i="1"/>
  <c r="FLO757" i="1"/>
  <c r="FLP757" i="1"/>
  <c r="FLQ757" i="1"/>
  <c r="FLR757" i="1"/>
  <c r="FLS757" i="1"/>
  <c r="FLT757" i="1"/>
  <c r="FLU757" i="1"/>
  <c r="FLV757" i="1"/>
  <c r="FLW757" i="1"/>
  <c r="FLX757" i="1"/>
  <c r="FLY757" i="1"/>
  <c r="FLZ757" i="1"/>
  <c r="FMA757" i="1"/>
  <c r="FMB757" i="1"/>
  <c r="FMC757" i="1"/>
  <c r="FMD757" i="1"/>
  <c r="FME757" i="1"/>
  <c r="FMF757" i="1"/>
  <c r="FMG757" i="1"/>
  <c r="FMH757" i="1"/>
  <c r="FMI757" i="1"/>
  <c r="FMJ757" i="1"/>
  <c r="FMK757" i="1"/>
  <c r="FML757" i="1"/>
  <c r="FMM757" i="1"/>
  <c r="FMN757" i="1"/>
  <c r="FMO757" i="1"/>
  <c r="FMP757" i="1"/>
  <c r="FMQ757" i="1"/>
  <c r="FMR757" i="1"/>
  <c r="FMS757" i="1"/>
  <c r="FMT757" i="1"/>
  <c r="FMU757" i="1"/>
  <c r="FMV757" i="1"/>
  <c r="FMW757" i="1"/>
  <c r="FMX757" i="1"/>
  <c r="FMY757" i="1"/>
  <c r="FMZ757" i="1"/>
  <c r="FNA757" i="1"/>
  <c r="FNB757" i="1"/>
  <c r="FNC757" i="1"/>
  <c r="FND757" i="1"/>
  <c r="FNE757" i="1"/>
  <c r="FNF757" i="1"/>
  <c r="FNG757" i="1"/>
  <c r="FNH757" i="1"/>
  <c r="FNI757" i="1"/>
  <c r="FNJ757" i="1"/>
  <c r="FNK757" i="1"/>
  <c r="FNL757" i="1"/>
  <c r="FNM757" i="1"/>
  <c r="FNN757" i="1"/>
  <c r="FNO757" i="1"/>
  <c r="FNP757" i="1"/>
  <c r="FNQ757" i="1"/>
  <c r="FNR757" i="1"/>
  <c r="FNS757" i="1"/>
  <c r="FNT757" i="1"/>
  <c r="FNU757" i="1"/>
  <c r="FNV757" i="1"/>
  <c r="FNW757" i="1"/>
  <c r="FNX757" i="1"/>
  <c r="FNY757" i="1"/>
  <c r="FNZ757" i="1"/>
  <c r="FOA757" i="1"/>
  <c r="FOB757" i="1"/>
  <c r="FOC757" i="1"/>
  <c r="FOD757" i="1"/>
  <c r="FOE757" i="1"/>
  <c r="FOF757" i="1"/>
  <c r="FOG757" i="1"/>
  <c r="FOH757" i="1"/>
  <c r="FOI757" i="1"/>
  <c r="FOJ757" i="1"/>
  <c r="FOK757" i="1"/>
  <c r="FOL757" i="1"/>
  <c r="FOM757" i="1"/>
  <c r="FON757" i="1"/>
  <c r="FOO757" i="1"/>
  <c r="FOP757" i="1"/>
  <c r="FOQ757" i="1"/>
  <c r="FOR757" i="1"/>
  <c r="FOS757" i="1"/>
  <c r="FOT757" i="1"/>
  <c r="FOU757" i="1"/>
  <c r="FOV757" i="1"/>
  <c r="FOW757" i="1"/>
  <c r="FOX757" i="1"/>
  <c r="FOY757" i="1"/>
  <c r="FOZ757" i="1"/>
  <c r="FPA757" i="1"/>
  <c r="FPB757" i="1"/>
  <c r="FPC757" i="1"/>
  <c r="FPD757" i="1"/>
  <c r="FPE757" i="1"/>
  <c r="FPF757" i="1"/>
  <c r="FPG757" i="1"/>
  <c r="FPH757" i="1"/>
  <c r="FPI757" i="1"/>
  <c r="FPJ757" i="1"/>
  <c r="FPK757" i="1"/>
  <c r="FPL757" i="1"/>
  <c r="FPM757" i="1"/>
  <c r="FPN757" i="1"/>
  <c r="FPO757" i="1"/>
  <c r="FPP757" i="1"/>
  <c r="FPQ757" i="1"/>
  <c r="FPR757" i="1"/>
  <c r="FPS757" i="1"/>
  <c r="FPT757" i="1"/>
  <c r="FPU757" i="1"/>
  <c r="FPV757" i="1"/>
  <c r="FPW757" i="1"/>
  <c r="FPX757" i="1"/>
  <c r="FPY757" i="1"/>
  <c r="FPZ757" i="1"/>
  <c r="FQA757" i="1"/>
  <c r="FQB757" i="1"/>
  <c r="FQC757" i="1"/>
  <c r="FQD757" i="1"/>
  <c r="FQE757" i="1"/>
  <c r="FQF757" i="1"/>
  <c r="FQG757" i="1"/>
  <c r="FQH757" i="1"/>
  <c r="FQI757" i="1"/>
  <c r="FQJ757" i="1"/>
  <c r="FQK757" i="1"/>
  <c r="FQL757" i="1"/>
  <c r="FQM757" i="1"/>
  <c r="FQN757" i="1"/>
  <c r="FQO757" i="1"/>
  <c r="FQP757" i="1"/>
  <c r="FQQ757" i="1"/>
  <c r="FQR757" i="1"/>
  <c r="FQS757" i="1"/>
  <c r="FQT757" i="1"/>
  <c r="FQU757" i="1"/>
  <c r="FQV757" i="1"/>
  <c r="FQW757" i="1"/>
  <c r="FQX757" i="1"/>
  <c r="FQY757" i="1"/>
  <c r="FQZ757" i="1"/>
  <c r="FRA757" i="1"/>
  <c r="FRB757" i="1"/>
  <c r="FRC757" i="1"/>
  <c r="FRD757" i="1"/>
  <c r="FRE757" i="1"/>
  <c r="FRF757" i="1"/>
  <c r="FRG757" i="1"/>
  <c r="FRH757" i="1"/>
  <c r="FRI757" i="1"/>
  <c r="FRJ757" i="1"/>
  <c r="FRK757" i="1"/>
  <c r="FRL757" i="1"/>
  <c r="FRM757" i="1"/>
  <c r="FRN757" i="1"/>
  <c r="FRO757" i="1"/>
  <c r="FRP757" i="1"/>
  <c r="FRQ757" i="1"/>
  <c r="FRR757" i="1"/>
  <c r="FRS757" i="1"/>
  <c r="FRT757" i="1"/>
  <c r="FRU757" i="1"/>
  <c r="FRV757" i="1"/>
  <c r="FRW757" i="1"/>
  <c r="FRX757" i="1"/>
  <c r="FRY757" i="1"/>
  <c r="FRZ757" i="1"/>
  <c r="FSA757" i="1"/>
  <c r="FSB757" i="1"/>
  <c r="FSC757" i="1"/>
  <c r="FSD757" i="1"/>
  <c r="FSE757" i="1"/>
  <c r="FSF757" i="1"/>
  <c r="FSG757" i="1"/>
  <c r="FSH757" i="1"/>
  <c r="FSI757" i="1"/>
  <c r="FSJ757" i="1"/>
  <c r="FSK757" i="1"/>
  <c r="FSL757" i="1"/>
  <c r="FSM757" i="1"/>
  <c r="FSN757" i="1"/>
  <c r="FSO757" i="1"/>
  <c r="FSP757" i="1"/>
  <c r="FSQ757" i="1"/>
  <c r="FSR757" i="1"/>
  <c r="FSS757" i="1"/>
  <c r="FST757" i="1"/>
  <c r="FSU757" i="1"/>
  <c r="FSV757" i="1"/>
  <c r="FSW757" i="1"/>
  <c r="FSX757" i="1"/>
  <c r="FSY757" i="1"/>
  <c r="FSZ757" i="1"/>
  <c r="FTA757" i="1"/>
  <c r="FTB757" i="1"/>
  <c r="FTC757" i="1"/>
  <c r="FTD757" i="1"/>
  <c r="FTE757" i="1"/>
  <c r="FTF757" i="1"/>
  <c r="FTG757" i="1"/>
  <c r="FTH757" i="1"/>
  <c r="FTI757" i="1"/>
  <c r="FTJ757" i="1"/>
  <c r="FTK757" i="1"/>
  <c r="FTL757" i="1"/>
  <c r="FTM757" i="1"/>
  <c r="FTN757" i="1"/>
  <c r="FTO757" i="1"/>
  <c r="FTP757" i="1"/>
  <c r="FTQ757" i="1"/>
  <c r="FTR757" i="1"/>
  <c r="FTS757" i="1"/>
  <c r="FTT757" i="1"/>
  <c r="FTU757" i="1"/>
  <c r="FTV757" i="1"/>
  <c r="FTW757" i="1"/>
  <c r="FTX757" i="1"/>
  <c r="FTY757" i="1"/>
  <c r="FTZ757" i="1"/>
  <c r="FUA757" i="1"/>
  <c r="FUB757" i="1"/>
  <c r="FUC757" i="1"/>
  <c r="FUD757" i="1"/>
  <c r="FUE757" i="1"/>
  <c r="FUF757" i="1"/>
  <c r="FUG757" i="1"/>
  <c r="FUH757" i="1"/>
  <c r="FUI757" i="1"/>
  <c r="FUJ757" i="1"/>
  <c r="FUK757" i="1"/>
  <c r="FUL757" i="1"/>
  <c r="FUM757" i="1"/>
  <c r="FUN757" i="1"/>
  <c r="FUO757" i="1"/>
  <c r="FUP757" i="1"/>
  <c r="FUQ757" i="1"/>
  <c r="FUR757" i="1"/>
  <c r="FUS757" i="1"/>
  <c r="FUT757" i="1"/>
  <c r="FUU757" i="1"/>
  <c r="FUV757" i="1"/>
  <c r="FUW757" i="1"/>
  <c r="FUX757" i="1"/>
  <c r="FUY757" i="1"/>
  <c r="FUZ757" i="1"/>
  <c r="FVA757" i="1"/>
  <c r="FVB757" i="1"/>
  <c r="FVC757" i="1"/>
  <c r="FVD757" i="1"/>
  <c r="FVE757" i="1"/>
  <c r="FVF757" i="1"/>
  <c r="FVG757" i="1"/>
  <c r="FVH757" i="1"/>
  <c r="FVI757" i="1"/>
  <c r="FVJ757" i="1"/>
  <c r="FVK757" i="1"/>
  <c r="FVL757" i="1"/>
  <c r="FVM757" i="1"/>
  <c r="FVN757" i="1"/>
  <c r="FVO757" i="1"/>
  <c r="FVP757" i="1"/>
  <c r="FVQ757" i="1"/>
  <c r="FVR757" i="1"/>
  <c r="FVS757" i="1"/>
  <c r="FVT757" i="1"/>
  <c r="FVU757" i="1"/>
  <c r="FVV757" i="1"/>
  <c r="FVW757" i="1"/>
  <c r="FVX757" i="1"/>
  <c r="FVY757" i="1"/>
  <c r="FVZ757" i="1"/>
  <c r="FWA757" i="1"/>
  <c r="FWB757" i="1"/>
  <c r="FWC757" i="1"/>
  <c r="FWD757" i="1"/>
  <c r="FWE757" i="1"/>
  <c r="FWF757" i="1"/>
  <c r="FWG757" i="1"/>
  <c r="FWH757" i="1"/>
  <c r="FWI757" i="1"/>
  <c r="FWJ757" i="1"/>
  <c r="FWK757" i="1"/>
  <c r="FWL757" i="1"/>
  <c r="FWM757" i="1"/>
  <c r="FWN757" i="1"/>
  <c r="FWO757" i="1"/>
  <c r="FWP757" i="1"/>
  <c r="FWQ757" i="1"/>
  <c r="FWR757" i="1"/>
  <c r="FWS757" i="1"/>
  <c r="FWT757" i="1"/>
  <c r="FWU757" i="1"/>
  <c r="FWV757" i="1"/>
  <c r="FWW757" i="1"/>
  <c r="FWX757" i="1"/>
  <c r="FWY757" i="1"/>
  <c r="FWZ757" i="1"/>
  <c r="FXA757" i="1"/>
  <c r="FXB757" i="1"/>
  <c r="FXC757" i="1"/>
  <c r="FXD757" i="1"/>
  <c r="FXE757" i="1"/>
  <c r="FXF757" i="1"/>
  <c r="FXG757" i="1"/>
  <c r="FXH757" i="1"/>
  <c r="FXI757" i="1"/>
  <c r="FXJ757" i="1"/>
  <c r="FXK757" i="1"/>
  <c r="FXL757" i="1"/>
  <c r="FXM757" i="1"/>
  <c r="FXN757" i="1"/>
  <c r="FXO757" i="1"/>
  <c r="FXP757" i="1"/>
  <c r="FXQ757" i="1"/>
  <c r="FXR757" i="1"/>
  <c r="FXS757" i="1"/>
  <c r="FXT757" i="1"/>
  <c r="FXU757" i="1"/>
  <c r="FXV757" i="1"/>
  <c r="FXW757" i="1"/>
  <c r="FXX757" i="1"/>
  <c r="FXY757" i="1"/>
  <c r="FXZ757" i="1"/>
  <c r="FYA757" i="1"/>
  <c r="FYB757" i="1"/>
  <c r="FYC757" i="1"/>
  <c r="FYD757" i="1"/>
  <c r="FYE757" i="1"/>
  <c r="FYF757" i="1"/>
  <c r="FYG757" i="1"/>
  <c r="FYH757" i="1"/>
  <c r="FYI757" i="1"/>
  <c r="FYJ757" i="1"/>
  <c r="FYK757" i="1"/>
  <c r="FYL757" i="1"/>
  <c r="FYM757" i="1"/>
  <c r="FYN757" i="1"/>
  <c r="FYO757" i="1"/>
  <c r="FYP757" i="1"/>
  <c r="FYQ757" i="1"/>
  <c r="FYR757" i="1"/>
  <c r="FYS757" i="1"/>
  <c r="FYT757" i="1"/>
  <c r="FYU757" i="1"/>
  <c r="FYV757" i="1"/>
  <c r="FYW757" i="1"/>
  <c r="FYX757" i="1"/>
  <c r="FYY757" i="1"/>
  <c r="FYZ757" i="1"/>
  <c r="FZA757" i="1"/>
  <c r="FZB757" i="1"/>
  <c r="FZC757" i="1"/>
  <c r="FZD757" i="1"/>
  <c r="FZE757" i="1"/>
  <c r="FZF757" i="1"/>
  <c r="FZG757" i="1"/>
  <c r="FZH757" i="1"/>
  <c r="FZI757" i="1"/>
  <c r="FZJ757" i="1"/>
  <c r="FZK757" i="1"/>
  <c r="FZL757" i="1"/>
  <c r="FZM757" i="1"/>
  <c r="FZN757" i="1"/>
  <c r="FZO757" i="1"/>
  <c r="FZP757" i="1"/>
  <c r="FZQ757" i="1"/>
  <c r="FZR757" i="1"/>
  <c r="FZS757" i="1"/>
  <c r="FZT757" i="1"/>
  <c r="FZU757" i="1"/>
  <c r="FZV757" i="1"/>
  <c r="FZW757" i="1"/>
  <c r="FZX757" i="1"/>
  <c r="FZY757" i="1"/>
  <c r="FZZ757" i="1"/>
  <c r="GAA757" i="1"/>
  <c r="GAB757" i="1"/>
  <c r="GAC757" i="1"/>
  <c r="GAD757" i="1"/>
  <c r="GAE757" i="1"/>
  <c r="GAF757" i="1"/>
  <c r="GAG757" i="1"/>
  <c r="GAH757" i="1"/>
  <c r="GAI757" i="1"/>
  <c r="GAJ757" i="1"/>
  <c r="GAK757" i="1"/>
  <c r="GAL757" i="1"/>
  <c r="GAM757" i="1"/>
  <c r="GAN757" i="1"/>
  <c r="GAO757" i="1"/>
  <c r="GAP757" i="1"/>
  <c r="GAQ757" i="1"/>
  <c r="GAR757" i="1"/>
  <c r="GAS757" i="1"/>
  <c r="GAT757" i="1"/>
  <c r="GAU757" i="1"/>
  <c r="GAV757" i="1"/>
  <c r="GAW757" i="1"/>
  <c r="GAX757" i="1"/>
  <c r="GAY757" i="1"/>
  <c r="GAZ757" i="1"/>
  <c r="GBA757" i="1"/>
  <c r="GBB757" i="1"/>
  <c r="GBC757" i="1"/>
  <c r="GBD757" i="1"/>
  <c r="GBE757" i="1"/>
  <c r="GBF757" i="1"/>
  <c r="GBG757" i="1"/>
  <c r="GBH757" i="1"/>
  <c r="GBI757" i="1"/>
  <c r="GBJ757" i="1"/>
  <c r="GBK757" i="1"/>
  <c r="GBL757" i="1"/>
  <c r="GBM757" i="1"/>
  <c r="GBN757" i="1"/>
  <c r="GBO757" i="1"/>
  <c r="GBP757" i="1"/>
  <c r="GBQ757" i="1"/>
  <c r="GBR757" i="1"/>
  <c r="GBS757" i="1"/>
  <c r="GBT757" i="1"/>
  <c r="GBU757" i="1"/>
  <c r="GBV757" i="1"/>
  <c r="GBW757" i="1"/>
  <c r="GBX757" i="1"/>
  <c r="GBY757" i="1"/>
  <c r="GBZ757" i="1"/>
  <c r="GCA757" i="1"/>
  <c r="GCB757" i="1"/>
  <c r="GCC757" i="1"/>
  <c r="GCD757" i="1"/>
  <c r="GCE757" i="1"/>
  <c r="GCF757" i="1"/>
  <c r="GCG757" i="1"/>
  <c r="GCH757" i="1"/>
  <c r="GCI757" i="1"/>
  <c r="GCJ757" i="1"/>
  <c r="GCK757" i="1"/>
  <c r="GCL757" i="1"/>
  <c r="GCM757" i="1"/>
  <c r="GCN757" i="1"/>
  <c r="GCO757" i="1"/>
  <c r="GCP757" i="1"/>
  <c r="GCQ757" i="1"/>
  <c r="GCR757" i="1"/>
  <c r="GCS757" i="1"/>
  <c r="GCT757" i="1"/>
  <c r="GCU757" i="1"/>
  <c r="GCV757" i="1"/>
  <c r="GCW757" i="1"/>
  <c r="GCX757" i="1"/>
  <c r="GCY757" i="1"/>
  <c r="GCZ757" i="1"/>
  <c r="GDA757" i="1"/>
  <c r="GDB757" i="1"/>
  <c r="GDC757" i="1"/>
  <c r="GDD757" i="1"/>
  <c r="GDE757" i="1"/>
  <c r="GDF757" i="1"/>
  <c r="GDG757" i="1"/>
  <c r="GDH757" i="1"/>
  <c r="GDI757" i="1"/>
  <c r="GDJ757" i="1"/>
  <c r="GDK757" i="1"/>
  <c r="GDL757" i="1"/>
  <c r="GDM757" i="1"/>
  <c r="GDN757" i="1"/>
  <c r="GDO757" i="1"/>
  <c r="GDP757" i="1"/>
  <c r="GDQ757" i="1"/>
  <c r="GDR757" i="1"/>
  <c r="GDS757" i="1"/>
  <c r="GDT757" i="1"/>
  <c r="GDU757" i="1"/>
  <c r="GDV757" i="1"/>
  <c r="GDW757" i="1"/>
  <c r="GDX757" i="1"/>
  <c r="GDY757" i="1"/>
  <c r="GDZ757" i="1"/>
  <c r="GEA757" i="1"/>
  <c r="GEB757" i="1"/>
  <c r="GEC757" i="1"/>
  <c r="GED757" i="1"/>
  <c r="GEE757" i="1"/>
  <c r="GEF757" i="1"/>
  <c r="GEG757" i="1"/>
  <c r="GEH757" i="1"/>
  <c r="GEI757" i="1"/>
  <c r="GEJ757" i="1"/>
  <c r="GEK757" i="1"/>
  <c r="GEL757" i="1"/>
  <c r="GEM757" i="1"/>
  <c r="GEN757" i="1"/>
  <c r="GEO757" i="1"/>
  <c r="GEP757" i="1"/>
  <c r="GEQ757" i="1"/>
  <c r="GER757" i="1"/>
  <c r="GES757" i="1"/>
  <c r="GET757" i="1"/>
  <c r="GEU757" i="1"/>
  <c r="GEV757" i="1"/>
  <c r="GEW757" i="1"/>
  <c r="GEX757" i="1"/>
  <c r="GEY757" i="1"/>
  <c r="GEZ757" i="1"/>
  <c r="GFA757" i="1"/>
  <c r="GFB757" i="1"/>
  <c r="GFC757" i="1"/>
  <c r="GFD757" i="1"/>
  <c r="GFE757" i="1"/>
  <c r="GFF757" i="1"/>
  <c r="GFG757" i="1"/>
  <c r="GFH757" i="1"/>
  <c r="GFI757" i="1"/>
  <c r="GFJ757" i="1"/>
  <c r="GFK757" i="1"/>
  <c r="GFL757" i="1"/>
  <c r="GFM757" i="1"/>
  <c r="GFN757" i="1"/>
  <c r="GFO757" i="1"/>
  <c r="GFP757" i="1"/>
  <c r="GFQ757" i="1"/>
  <c r="GFR757" i="1"/>
  <c r="GFS757" i="1"/>
  <c r="GFT757" i="1"/>
  <c r="GFU757" i="1"/>
  <c r="GFV757" i="1"/>
  <c r="GFW757" i="1"/>
  <c r="GFX757" i="1"/>
  <c r="GFY757" i="1"/>
  <c r="GFZ757" i="1"/>
  <c r="GGA757" i="1"/>
  <c r="GGB757" i="1"/>
  <c r="GGC757" i="1"/>
  <c r="GGD757" i="1"/>
  <c r="GGE757" i="1"/>
  <c r="GGF757" i="1"/>
  <c r="GGG757" i="1"/>
  <c r="GGH757" i="1"/>
  <c r="GGI757" i="1"/>
  <c r="GGJ757" i="1"/>
  <c r="GGK757" i="1"/>
  <c r="GGL757" i="1"/>
  <c r="GGM757" i="1"/>
  <c r="GGN757" i="1"/>
  <c r="GGO757" i="1"/>
  <c r="GGP757" i="1"/>
  <c r="GGQ757" i="1"/>
  <c r="GGR757" i="1"/>
  <c r="GGS757" i="1"/>
  <c r="GGT757" i="1"/>
  <c r="GGU757" i="1"/>
  <c r="GGV757" i="1"/>
  <c r="GGW757" i="1"/>
  <c r="GGX757" i="1"/>
  <c r="GGY757" i="1"/>
  <c r="GGZ757" i="1"/>
  <c r="GHA757" i="1"/>
  <c r="GHB757" i="1"/>
  <c r="GHC757" i="1"/>
  <c r="GHD757" i="1"/>
  <c r="GHE757" i="1"/>
  <c r="GHF757" i="1"/>
  <c r="GHG757" i="1"/>
  <c r="GHH757" i="1"/>
  <c r="GHI757" i="1"/>
  <c r="GHJ757" i="1"/>
  <c r="GHK757" i="1"/>
  <c r="GHL757" i="1"/>
  <c r="GHM757" i="1"/>
  <c r="GHN757" i="1"/>
  <c r="GHO757" i="1"/>
  <c r="GHP757" i="1"/>
  <c r="GHQ757" i="1"/>
  <c r="GHR757" i="1"/>
  <c r="GHS757" i="1"/>
  <c r="GHT757" i="1"/>
  <c r="GHU757" i="1"/>
  <c r="GHV757" i="1"/>
  <c r="GHW757" i="1"/>
  <c r="GHX757" i="1"/>
  <c r="GHY757" i="1"/>
  <c r="GHZ757" i="1"/>
  <c r="GIA757" i="1"/>
  <c r="GIB757" i="1"/>
  <c r="GIC757" i="1"/>
  <c r="GID757" i="1"/>
  <c r="GIE757" i="1"/>
  <c r="GIF757" i="1"/>
  <c r="GIG757" i="1"/>
  <c r="GIH757" i="1"/>
  <c r="GII757" i="1"/>
  <c r="GIJ757" i="1"/>
  <c r="GIK757" i="1"/>
  <c r="GIL757" i="1"/>
  <c r="GIM757" i="1"/>
  <c r="GIN757" i="1"/>
  <c r="GIO757" i="1"/>
  <c r="GIP757" i="1"/>
  <c r="GIQ757" i="1"/>
  <c r="GIR757" i="1"/>
  <c r="GIS757" i="1"/>
  <c r="GIT757" i="1"/>
  <c r="GIU757" i="1"/>
  <c r="GIV757" i="1"/>
  <c r="GIW757" i="1"/>
  <c r="GIX757" i="1"/>
  <c r="GIY757" i="1"/>
  <c r="GIZ757" i="1"/>
  <c r="GJA757" i="1"/>
  <c r="GJB757" i="1"/>
  <c r="GJC757" i="1"/>
  <c r="GJD757" i="1"/>
  <c r="GJE757" i="1"/>
  <c r="GJF757" i="1"/>
  <c r="GJG757" i="1"/>
  <c r="GJH757" i="1"/>
  <c r="GJI757" i="1"/>
  <c r="GJJ757" i="1"/>
  <c r="GJK757" i="1"/>
  <c r="GJL757" i="1"/>
  <c r="GJM757" i="1"/>
  <c r="GJN757" i="1"/>
  <c r="GJO757" i="1"/>
  <c r="GJP757" i="1"/>
  <c r="GJQ757" i="1"/>
  <c r="GJR757" i="1"/>
  <c r="GJS757" i="1"/>
  <c r="GJT757" i="1"/>
  <c r="GJU757" i="1"/>
  <c r="GJV757" i="1"/>
  <c r="GJW757" i="1"/>
  <c r="GJX757" i="1"/>
  <c r="GJY757" i="1"/>
  <c r="GJZ757" i="1"/>
  <c r="GKA757" i="1"/>
  <c r="GKB757" i="1"/>
  <c r="GKC757" i="1"/>
  <c r="GKD757" i="1"/>
  <c r="GKE757" i="1"/>
  <c r="GKF757" i="1"/>
  <c r="GKG757" i="1"/>
  <c r="GKH757" i="1"/>
  <c r="GKI757" i="1"/>
  <c r="GKJ757" i="1"/>
  <c r="GKK757" i="1"/>
  <c r="GKL757" i="1"/>
  <c r="GKM757" i="1"/>
  <c r="GKN757" i="1"/>
  <c r="GKO757" i="1"/>
  <c r="GKP757" i="1"/>
  <c r="GKQ757" i="1"/>
  <c r="GKR757" i="1"/>
  <c r="GKS757" i="1"/>
  <c r="GKT757" i="1"/>
  <c r="GKU757" i="1"/>
  <c r="GKV757" i="1"/>
  <c r="GKW757" i="1"/>
  <c r="GKX757" i="1"/>
  <c r="GKY757" i="1"/>
  <c r="GKZ757" i="1"/>
  <c r="GLA757" i="1"/>
  <c r="GLB757" i="1"/>
  <c r="GLC757" i="1"/>
  <c r="GLD757" i="1"/>
  <c r="GLE757" i="1"/>
  <c r="GLF757" i="1"/>
  <c r="GLG757" i="1"/>
  <c r="GLH757" i="1"/>
  <c r="GLI757" i="1"/>
  <c r="GLJ757" i="1"/>
  <c r="GLK757" i="1"/>
  <c r="GLL757" i="1"/>
  <c r="GLM757" i="1"/>
  <c r="GLN757" i="1"/>
  <c r="GLO757" i="1"/>
  <c r="GLP757" i="1"/>
  <c r="GLQ757" i="1"/>
  <c r="GLR757" i="1"/>
  <c r="GLS757" i="1"/>
  <c r="GLT757" i="1"/>
  <c r="GLU757" i="1"/>
  <c r="GLV757" i="1"/>
  <c r="GLW757" i="1"/>
  <c r="GLX757" i="1"/>
  <c r="GLY757" i="1"/>
  <c r="GLZ757" i="1"/>
  <c r="GMA757" i="1"/>
  <c r="GMB757" i="1"/>
  <c r="GMC757" i="1"/>
  <c r="GMD757" i="1"/>
  <c r="GME757" i="1"/>
  <c r="GMF757" i="1"/>
  <c r="GMG757" i="1"/>
  <c r="GMH757" i="1"/>
  <c r="GMI757" i="1"/>
  <c r="GMJ757" i="1"/>
  <c r="GMK757" i="1"/>
  <c r="GML757" i="1"/>
  <c r="GMM757" i="1"/>
  <c r="GMN757" i="1"/>
  <c r="GMO757" i="1"/>
  <c r="GMP757" i="1"/>
  <c r="GMQ757" i="1"/>
  <c r="GMR757" i="1"/>
  <c r="GMS757" i="1"/>
  <c r="GMT757" i="1"/>
  <c r="GMU757" i="1"/>
  <c r="GMV757" i="1"/>
  <c r="GMW757" i="1"/>
  <c r="GMX757" i="1"/>
  <c r="GMY757" i="1"/>
  <c r="GMZ757" i="1"/>
  <c r="GNA757" i="1"/>
  <c r="GNB757" i="1"/>
  <c r="GNC757" i="1"/>
  <c r="GND757" i="1"/>
  <c r="GNE757" i="1"/>
  <c r="GNF757" i="1"/>
  <c r="GNG757" i="1"/>
  <c r="GNH757" i="1"/>
  <c r="GNI757" i="1"/>
  <c r="GNJ757" i="1"/>
  <c r="GNK757" i="1"/>
  <c r="GNL757" i="1"/>
  <c r="GNM757" i="1"/>
  <c r="GNN757" i="1"/>
  <c r="GNO757" i="1"/>
  <c r="GNP757" i="1"/>
  <c r="GNQ757" i="1"/>
  <c r="GNR757" i="1"/>
  <c r="GNS757" i="1"/>
  <c r="GNT757" i="1"/>
  <c r="GNU757" i="1"/>
  <c r="GNV757" i="1"/>
  <c r="GNW757" i="1"/>
  <c r="GNX757" i="1"/>
  <c r="GNY757" i="1"/>
  <c r="GNZ757" i="1"/>
  <c r="GOA757" i="1"/>
  <c r="GOB757" i="1"/>
  <c r="GOC757" i="1"/>
  <c r="GOD757" i="1"/>
  <c r="GOE757" i="1"/>
  <c r="GOF757" i="1"/>
  <c r="GOG757" i="1"/>
  <c r="GOH757" i="1"/>
  <c r="GOI757" i="1"/>
  <c r="GOJ757" i="1"/>
  <c r="GOK757" i="1"/>
  <c r="GOL757" i="1"/>
  <c r="GOM757" i="1"/>
  <c r="GON757" i="1"/>
  <c r="GOO757" i="1"/>
  <c r="GOP757" i="1"/>
  <c r="GOQ757" i="1"/>
  <c r="GOR757" i="1"/>
  <c r="GOS757" i="1"/>
  <c r="GOT757" i="1"/>
  <c r="GOU757" i="1"/>
  <c r="GOV757" i="1"/>
  <c r="GOW757" i="1"/>
  <c r="GOX757" i="1"/>
  <c r="GOY757" i="1"/>
  <c r="GOZ757" i="1"/>
  <c r="GPA757" i="1"/>
  <c r="GPB757" i="1"/>
  <c r="GPC757" i="1"/>
  <c r="GPD757" i="1"/>
  <c r="GPE757" i="1"/>
  <c r="GPF757" i="1"/>
  <c r="GPG757" i="1"/>
  <c r="GPH757" i="1"/>
  <c r="GPI757" i="1"/>
  <c r="GPJ757" i="1"/>
  <c r="GPK757" i="1"/>
  <c r="GPL757" i="1"/>
  <c r="GPM757" i="1"/>
  <c r="GPN757" i="1"/>
  <c r="GPO757" i="1"/>
  <c r="GPP757" i="1"/>
  <c r="GPQ757" i="1"/>
  <c r="GPR757" i="1"/>
  <c r="GPS757" i="1"/>
  <c r="GPT757" i="1"/>
  <c r="GPU757" i="1"/>
  <c r="GPV757" i="1"/>
  <c r="GPW757" i="1"/>
  <c r="GPX757" i="1"/>
  <c r="GPY757" i="1"/>
  <c r="GPZ757" i="1"/>
  <c r="GQA757" i="1"/>
  <c r="GQB757" i="1"/>
  <c r="GQC757" i="1"/>
  <c r="GQD757" i="1"/>
  <c r="GQE757" i="1"/>
  <c r="GQF757" i="1"/>
  <c r="GQG757" i="1"/>
  <c r="GQH757" i="1"/>
  <c r="GQI757" i="1"/>
  <c r="GQJ757" i="1"/>
  <c r="GQK757" i="1"/>
  <c r="GQL757" i="1"/>
  <c r="GQM757" i="1"/>
  <c r="GQN757" i="1"/>
  <c r="GQO757" i="1"/>
  <c r="GQP757" i="1"/>
  <c r="GQQ757" i="1"/>
  <c r="GQR757" i="1"/>
  <c r="GQS757" i="1"/>
  <c r="GQT757" i="1"/>
  <c r="GQU757" i="1"/>
  <c r="GQV757" i="1"/>
  <c r="GQW757" i="1"/>
  <c r="GQX757" i="1"/>
  <c r="GQY757" i="1"/>
  <c r="GQZ757" i="1"/>
  <c r="GRA757" i="1"/>
  <c r="GRB757" i="1"/>
  <c r="GRC757" i="1"/>
  <c r="GRD757" i="1"/>
  <c r="GRE757" i="1"/>
  <c r="GRF757" i="1"/>
  <c r="GRG757" i="1"/>
  <c r="GRH757" i="1"/>
  <c r="GRI757" i="1"/>
  <c r="GRJ757" i="1"/>
  <c r="GRK757" i="1"/>
  <c r="GRL757" i="1"/>
  <c r="GRM757" i="1"/>
  <c r="GRN757" i="1"/>
  <c r="GRO757" i="1"/>
  <c r="GRP757" i="1"/>
  <c r="GRQ757" i="1"/>
  <c r="GRR757" i="1"/>
  <c r="GRS757" i="1"/>
  <c r="GRT757" i="1"/>
  <c r="GRU757" i="1"/>
  <c r="GRV757" i="1"/>
  <c r="GRW757" i="1"/>
  <c r="GRX757" i="1"/>
  <c r="GRY757" i="1"/>
  <c r="GRZ757" i="1"/>
  <c r="GSA757" i="1"/>
  <c r="GSB757" i="1"/>
  <c r="GSC757" i="1"/>
  <c r="GSD757" i="1"/>
  <c r="GSE757" i="1"/>
  <c r="GSF757" i="1"/>
  <c r="GSG757" i="1"/>
  <c r="GSH757" i="1"/>
  <c r="GSI757" i="1"/>
  <c r="GSJ757" i="1"/>
  <c r="GSK757" i="1"/>
  <c r="GSL757" i="1"/>
  <c r="GSM757" i="1"/>
  <c r="GSN757" i="1"/>
  <c r="GSO757" i="1"/>
  <c r="GSP757" i="1"/>
  <c r="GSQ757" i="1"/>
  <c r="GSR757" i="1"/>
  <c r="GSS757" i="1"/>
  <c r="GST757" i="1"/>
  <c r="GSU757" i="1"/>
  <c r="GSV757" i="1"/>
  <c r="GSW757" i="1"/>
  <c r="GSX757" i="1"/>
  <c r="GSY757" i="1"/>
  <c r="GSZ757" i="1"/>
  <c r="GTA757" i="1"/>
  <c r="GTB757" i="1"/>
  <c r="GTC757" i="1"/>
  <c r="GTD757" i="1"/>
  <c r="GTE757" i="1"/>
  <c r="GTF757" i="1"/>
  <c r="GTG757" i="1"/>
  <c r="GTH757" i="1"/>
  <c r="GTI757" i="1"/>
  <c r="GTJ757" i="1"/>
  <c r="GTK757" i="1"/>
  <c r="GTL757" i="1"/>
  <c r="GTM757" i="1"/>
  <c r="GTN757" i="1"/>
  <c r="GTO757" i="1"/>
  <c r="GTP757" i="1"/>
  <c r="GTQ757" i="1"/>
  <c r="GTR757" i="1"/>
  <c r="GTS757" i="1"/>
  <c r="GTT757" i="1"/>
  <c r="GTU757" i="1"/>
  <c r="GTV757" i="1"/>
  <c r="GTW757" i="1"/>
  <c r="GTX757" i="1"/>
  <c r="GTY757" i="1"/>
  <c r="GTZ757" i="1"/>
  <c r="GUA757" i="1"/>
  <c r="GUB757" i="1"/>
  <c r="GUC757" i="1"/>
  <c r="GUD757" i="1"/>
  <c r="GUE757" i="1"/>
  <c r="GUF757" i="1"/>
  <c r="GUG757" i="1"/>
  <c r="GUH757" i="1"/>
  <c r="GUI757" i="1"/>
  <c r="GUJ757" i="1"/>
  <c r="GUK757" i="1"/>
  <c r="GUL757" i="1"/>
  <c r="GUM757" i="1"/>
  <c r="GUN757" i="1"/>
  <c r="GUO757" i="1"/>
  <c r="GUP757" i="1"/>
  <c r="GUQ757" i="1"/>
  <c r="GUR757" i="1"/>
  <c r="GUS757" i="1"/>
  <c r="GUT757" i="1"/>
  <c r="GUU757" i="1"/>
  <c r="GUV757" i="1"/>
  <c r="GUW757" i="1"/>
  <c r="GUX757" i="1"/>
  <c r="GUY757" i="1"/>
  <c r="GUZ757" i="1"/>
  <c r="GVA757" i="1"/>
  <c r="GVB757" i="1"/>
  <c r="GVC757" i="1"/>
  <c r="GVD757" i="1"/>
  <c r="GVE757" i="1"/>
  <c r="GVF757" i="1"/>
  <c r="GVG757" i="1"/>
  <c r="GVH757" i="1"/>
  <c r="GVI757" i="1"/>
  <c r="GVJ757" i="1"/>
  <c r="GVK757" i="1"/>
  <c r="GVL757" i="1"/>
  <c r="GVM757" i="1"/>
  <c r="GVN757" i="1"/>
  <c r="GVO757" i="1"/>
  <c r="GVP757" i="1"/>
  <c r="GVQ757" i="1"/>
  <c r="GVR757" i="1"/>
  <c r="GVS757" i="1"/>
  <c r="GVT757" i="1"/>
  <c r="GVU757" i="1"/>
  <c r="GVV757" i="1"/>
  <c r="GVW757" i="1"/>
  <c r="GVX757" i="1"/>
  <c r="GVY757" i="1"/>
  <c r="GVZ757" i="1"/>
  <c r="GWA757" i="1"/>
  <c r="GWB757" i="1"/>
  <c r="GWC757" i="1"/>
  <c r="GWD757" i="1"/>
  <c r="GWE757" i="1"/>
  <c r="GWF757" i="1"/>
  <c r="GWG757" i="1"/>
  <c r="GWH757" i="1"/>
  <c r="GWI757" i="1"/>
  <c r="GWJ757" i="1"/>
  <c r="GWK757" i="1"/>
  <c r="GWL757" i="1"/>
  <c r="GWM757" i="1"/>
  <c r="GWN757" i="1"/>
  <c r="GWO757" i="1"/>
  <c r="GWP757" i="1"/>
  <c r="GWQ757" i="1"/>
  <c r="GWR757" i="1"/>
  <c r="GWS757" i="1"/>
  <c r="GWT757" i="1"/>
  <c r="GWU757" i="1"/>
  <c r="GWV757" i="1"/>
  <c r="GWW757" i="1"/>
  <c r="GWX757" i="1"/>
  <c r="GWY757" i="1"/>
  <c r="GWZ757" i="1"/>
  <c r="GXA757" i="1"/>
  <c r="GXB757" i="1"/>
  <c r="GXC757" i="1"/>
  <c r="GXD757" i="1"/>
  <c r="GXE757" i="1"/>
  <c r="GXF757" i="1"/>
  <c r="GXG757" i="1"/>
  <c r="GXH757" i="1"/>
  <c r="GXI757" i="1"/>
  <c r="GXJ757" i="1"/>
  <c r="GXK757" i="1"/>
  <c r="GXL757" i="1"/>
  <c r="GXM757" i="1"/>
  <c r="GXN757" i="1"/>
  <c r="GXO757" i="1"/>
  <c r="GXP757" i="1"/>
  <c r="GXQ757" i="1"/>
  <c r="GXR757" i="1"/>
  <c r="GXS757" i="1"/>
  <c r="GXT757" i="1"/>
  <c r="GXU757" i="1"/>
  <c r="GXV757" i="1"/>
  <c r="GXW757" i="1"/>
  <c r="GXX757" i="1"/>
  <c r="GXY757" i="1"/>
  <c r="GXZ757" i="1"/>
  <c r="GYA757" i="1"/>
  <c r="GYB757" i="1"/>
  <c r="GYC757" i="1"/>
  <c r="GYD757" i="1"/>
  <c r="GYE757" i="1"/>
  <c r="GYF757" i="1"/>
  <c r="GYG757" i="1"/>
  <c r="GYH757" i="1"/>
  <c r="GYI757" i="1"/>
  <c r="GYJ757" i="1"/>
  <c r="GYK757" i="1"/>
  <c r="GYL757" i="1"/>
  <c r="GYM757" i="1"/>
  <c r="GYN757" i="1"/>
  <c r="GYO757" i="1"/>
  <c r="GYP757" i="1"/>
  <c r="GYQ757" i="1"/>
  <c r="GYR757" i="1"/>
  <c r="GYS757" i="1"/>
  <c r="GYT757" i="1"/>
  <c r="GYU757" i="1"/>
  <c r="GYV757" i="1"/>
  <c r="GYW757" i="1"/>
  <c r="GYX757" i="1"/>
  <c r="GYY757" i="1"/>
  <c r="GYZ757" i="1"/>
  <c r="GZA757" i="1"/>
  <c r="GZB757" i="1"/>
  <c r="GZC757" i="1"/>
  <c r="GZD757" i="1"/>
  <c r="GZE757" i="1"/>
  <c r="GZF757" i="1"/>
  <c r="GZG757" i="1"/>
  <c r="GZH757" i="1"/>
  <c r="GZI757" i="1"/>
  <c r="GZJ757" i="1"/>
  <c r="GZK757" i="1"/>
  <c r="GZL757" i="1"/>
  <c r="GZM757" i="1"/>
  <c r="GZN757" i="1"/>
  <c r="GZO757" i="1"/>
  <c r="GZP757" i="1"/>
  <c r="GZQ757" i="1"/>
  <c r="GZR757" i="1"/>
  <c r="GZS757" i="1"/>
  <c r="GZT757" i="1"/>
  <c r="GZU757" i="1"/>
  <c r="GZV757" i="1"/>
  <c r="GZW757" i="1"/>
  <c r="GZX757" i="1"/>
  <c r="GZY757" i="1"/>
  <c r="GZZ757" i="1"/>
  <c r="HAA757" i="1"/>
  <c r="HAB757" i="1"/>
  <c r="HAC757" i="1"/>
  <c r="HAD757" i="1"/>
  <c r="HAE757" i="1"/>
  <c r="HAF757" i="1"/>
  <c r="HAG757" i="1"/>
  <c r="HAH757" i="1"/>
  <c r="HAI757" i="1"/>
  <c r="HAJ757" i="1"/>
  <c r="HAK757" i="1"/>
  <c r="HAL757" i="1"/>
  <c r="HAM757" i="1"/>
  <c r="HAN757" i="1"/>
  <c r="HAO757" i="1"/>
  <c r="HAP757" i="1"/>
  <c r="HAQ757" i="1"/>
  <c r="HAR757" i="1"/>
  <c r="HAS757" i="1"/>
  <c r="HAT757" i="1"/>
  <c r="HAU757" i="1"/>
  <c r="HAV757" i="1"/>
  <c r="HAW757" i="1"/>
  <c r="HAX757" i="1"/>
  <c r="HAY757" i="1"/>
  <c r="HAZ757" i="1"/>
  <c r="HBA757" i="1"/>
  <c r="HBB757" i="1"/>
  <c r="HBC757" i="1"/>
  <c r="HBD757" i="1"/>
  <c r="HBE757" i="1"/>
  <c r="HBF757" i="1"/>
  <c r="HBG757" i="1"/>
  <c r="HBH757" i="1"/>
  <c r="HBI757" i="1"/>
  <c r="HBJ757" i="1"/>
  <c r="HBK757" i="1"/>
  <c r="HBL757" i="1"/>
  <c r="HBM757" i="1"/>
  <c r="HBN757" i="1"/>
  <c r="HBO757" i="1"/>
  <c r="HBP757" i="1"/>
  <c r="HBQ757" i="1"/>
  <c r="HBR757" i="1"/>
  <c r="HBS757" i="1"/>
  <c r="HBT757" i="1"/>
  <c r="HBU757" i="1"/>
  <c r="HBV757" i="1"/>
  <c r="HBW757" i="1"/>
  <c r="HBX757" i="1"/>
  <c r="HBY757" i="1"/>
  <c r="HBZ757" i="1"/>
  <c r="HCA757" i="1"/>
  <c r="HCB757" i="1"/>
  <c r="HCC757" i="1"/>
  <c r="HCD757" i="1"/>
  <c r="HCE757" i="1"/>
  <c r="HCF757" i="1"/>
  <c r="HCG757" i="1"/>
  <c r="HCH757" i="1"/>
  <c r="HCI757" i="1"/>
  <c r="HCJ757" i="1"/>
  <c r="HCK757" i="1"/>
  <c r="HCL757" i="1"/>
  <c r="HCM757" i="1"/>
  <c r="HCN757" i="1"/>
  <c r="HCO757" i="1"/>
  <c r="HCP757" i="1"/>
  <c r="HCQ757" i="1"/>
  <c r="HCR757" i="1"/>
  <c r="HCS757" i="1"/>
  <c r="HCT757" i="1"/>
  <c r="HCU757" i="1"/>
  <c r="HCV757" i="1"/>
  <c r="HCW757" i="1"/>
  <c r="HCX757" i="1"/>
  <c r="HCY757" i="1"/>
  <c r="HCZ757" i="1"/>
  <c r="HDA757" i="1"/>
  <c r="HDB757" i="1"/>
  <c r="HDC757" i="1"/>
  <c r="HDD757" i="1"/>
  <c r="HDE757" i="1"/>
  <c r="HDF757" i="1"/>
  <c r="HDG757" i="1"/>
  <c r="HDH757" i="1"/>
  <c r="HDI757" i="1"/>
  <c r="HDJ757" i="1"/>
  <c r="HDK757" i="1"/>
  <c r="HDL757" i="1"/>
  <c r="HDM757" i="1"/>
  <c r="HDN757" i="1"/>
  <c r="HDO757" i="1"/>
  <c r="HDP757" i="1"/>
  <c r="HDQ757" i="1"/>
  <c r="HDR757" i="1"/>
  <c r="HDS757" i="1"/>
  <c r="HDT757" i="1"/>
  <c r="HDU757" i="1"/>
  <c r="HDV757" i="1"/>
  <c r="HDW757" i="1"/>
  <c r="HDX757" i="1"/>
  <c r="HDY757" i="1"/>
  <c r="HDZ757" i="1"/>
  <c r="HEA757" i="1"/>
  <c r="HEB757" i="1"/>
  <c r="HEC757" i="1"/>
  <c r="HED757" i="1"/>
  <c r="HEE757" i="1"/>
  <c r="HEF757" i="1"/>
  <c r="HEG757" i="1"/>
  <c r="HEH757" i="1"/>
  <c r="HEI757" i="1"/>
  <c r="HEJ757" i="1"/>
  <c r="HEK757" i="1"/>
  <c r="HEL757" i="1"/>
  <c r="HEM757" i="1"/>
  <c r="HEN757" i="1"/>
  <c r="HEO757" i="1"/>
  <c r="HEP757" i="1"/>
  <c r="HEQ757" i="1"/>
  <c r="HER757" i="1"/>
  <c r="HES757" i="1"/>
  <c r="HET757" i="1"/>
  <c r="HEU757" i="1"/>
  <c r="HEV757" i="1"/>
  <c r="HEW757" i="1"/>
  <c r="HEX757" i="1"/>
  <c r="HEY757" i="1"/>
  <c r="HEZ757" i="1"/>
  <c r="HFA757" i="1"/>
  <c r="HFB757" i="1"/>
  <c r="HFC757" i="1"/>
  <c r="HFD757" i="1"/>
  <c r="HFE757" i="1"/>
  <c r="HFF757" i="1"/>
  <c r="HFG757" i="1"/>
  <c r="HFH757" i="1"/>
  <c r="HFI757" i="1"/>
  <c r="HFJ757" i="1"/>
  <c r="HFK757" i="1"/>
  <c r="HFL757" i="1"/>
  <c r="HFM757" i="1"/>
  <c r="HFN757" i="1"/>
  <c r="HFO757" i="1"/>
  <c r="HFP757" i="1"/>
  <c r="HFQ757" i="1"/>
  <c r="HFR757" i="1"/>
  <c r="HFS757" i="1"/>
  <c r="HFT757" i="1"/>
  <c r="HFU757" i="1"/>
  <c r="HFV757" i="1"/>
  <c r="HFW757" i="1"/>
  <c r="HFX757" i="1"/>
  <c r="HFY757" i="1"/>
  <c r="HFZ757" i="1"/>
  <c r="HGA757" i="1"/>
  <c r="HGB757" i="1"/>
  <c r="HGC757" i="1"/>
  <c r="HGD757" i="1"/>
  <c r="HGE757" i="1"/>
  <c r="HGF757" i="1"/>
  <c r="HGG757" i="1"/>
  <c r="HGH757" i="1"/>
  <c r="HGI757" i="1"/>
  <c r="HGJ757" i="1"/>
  <c r="HGK757" i="1"/>
  <c r="HGL757" i="1"/>
  <c r="HGM757" i="1"/>
  <c r="HGN757" i="1"/>
  <c r="HGO757" i="1"/>
  <c r="HGP757" i="1"/>
  <c r="HGQ757" i="1"/>
  <c r="HGR757" i="1"/>
  <c r="HGS757" i="1"/>
  <c r="HGT757" i="1"/>
  <c r="HGU757" i="1"/>
  <c r="HGV757" i="1"/>
  <c r="HGW757" i="1"/>
  <c r="HGX757" i="1"/>
  <c r="HGY757" i="1"/>
  <c r="HGZ757" i="1"/>
  <c r="HHA757" i="1"/>
  <c r="HHB757" i="1"/>
  <c r="HHC757" i="1"/>
  <c r="HHD757" i="1"/>
  <c r="HHE757" i="1"/>
  <c r="HHF757" i="1"/>
  <c r="HHG757" i="1"/>
  <c r="HHH757" i="1"/>
  <c r="HHI757" i="1"/>
  <c r="HHJ757" i="1"/>
  <c r="HHK757" i="1"/>
  <c r="HHL757" i="1"/>
  <c r="HHM757" i="1"/>
  <c r="HHN757" i="1"/>
  <c r="HHO757" i="1"/>
  <c r="HHP757" i="1"/>
  <c r="HHQ757" i="1"/>
  <c r="HHR757" i="1"/>
  <c r="HHS757" i="1"/>
  <c r="HHT757" i="1"/>
  <c r="HHU757" i="1"/>
  <c r="HHV757" i="1"/>
  <c r="HHW757" i="1"/>
  <c r="HHX757" i="1"/>
  <c r="HHY757" i="1"/>
  <c r="HHZ757" i="1"/>
  <c r="HIA757" i="1"/>
  <c r="HIB757" i="1"/>
  <c r="HIC757" i="1"/>
  <c r="HID757" i="1"/>
  <c r="HIE757" i="1"/>
  <c r="HIF757" i="1"/>
  <c r="HIG757" i="1"/>
  <c r="HIH757" i="1"/>
  <c r="HII757" i="1"/>
  <c r="HIJ757" i="1"/>
  <c r="HIK757" i="1"/>
  <c r="HIL757" i="1"/>
  <c r="HIM757" i="1"/>
  <c r="HIN757" i="1"/>
  <c r="HIO757" i="1"/>
  <c r="HIP757" i="1"/>
  <c r="HIQ757" i="1"/>
  <c r="HIR757" i="1"/>
  <c r="HIS757" i="1"/>
  <c r="HIT757" i="1"/>
  <c r="HIU757" i="1"/>
  <c r="HIV757" i="1"/>
  <c r="HIW757" i="1"/>
  <c r="HIX757" i="1"/>
  <c r="HIY757" i="1"/>
  <c r="HIZ757" i="1"/>
  <c r="HJA757" i="1"/>
  <c r="HJB757" i="1"/>
  <c r="HJC757" i="1"/>
  <c r="HJD757" i="1"/>
  <c r="HJE757" i="1"/>
  <c r="HJF757" i="1"/>
  <c r="HJG757" i="1"/>
  <c r="HJH757" i="1"/>
  <c r="HJI757" i="1"/>
  <c r="HJJ757" i="1"/>
  <c r="HJK757" i="1"/>
  <c r="HJL757" i="1"/>
  <c r="HJM757" i="1"/>
  <c r="HJN757" i="1"/>
  <c r="HJO757" i="1"/>
  <c r="HJP757" i="1"/>
  <c r="HJQ757" i="1"/>
  <c r="HJR757" i="1"/>
  <c r="HJS757" i="1"/>
  <c r="HJT757" i="1"/>
  <c r="HJU757" i="1"/>
  <c r="HJV757" i="1"/>
  <c r="HJW757" i="1"/>
  <c r="HJX757" i="1"/>
  <c r="HJY757" i="1"/>
  <c r="HJZ757" i="1"/>
  <c r="HKA757" i="1"/>
  <c r="HKB757" i="1"/>
  <c r="HKC757" i="1"/>
  <c r="HKD757" i="1"/>
  <c r="HKE757" i="1"/>
  <c r="HKF757" i="1"/>
  <c r="HKG757" i="1"/>
  <c r="HKH757" i="1"/>
  <c r="HKI757" i="1"/>
  <c r="HKJ757" i="1"/>
  <c r="HKK757" i="1"/>
  <c r="HKL757" i="1"/>
  <c r="HKM757" i="1"/>
  <c r="HKN757" i="1"/>
  <c r="HKO757" i="1"/>
  <c r="HKP757" i="1"/>
  <c r="HKQ757" i="1"/>
  <c r="HKR757" i="1"/>
  <c r="HKS757" i="1"/>
  <c r="HKT757" i="1"/>
  <c r="HKU757" i="1"/>
  <c r="HKV757" i="1"/>
  <c r="HKW757" i="1"/>
  <c r="HKX757" i="1"/>
  <c r="HKY757" i="1"/>
  <c r="HKZ757" i="1"/>
  <c r="HLA757" i="1"/>
  <c r="HLB757" i="1"/>
  <c r="HLC757" i="1"/>
  <c r="HLD757" i="1"/>
  <c r="HLE757" i="1"/>
  <c r="HLF757" i="1"/>
  <c r="HLG757" i="1"/>
  <c r="HLH757" i="1"/>
  <c r="HLI757" i="1"/>
  <c r="HLJ757" i="1"/>
  <c r="HLK757" i="1"/>
  <c r="HLL757" i="1"/>
  <c r="HLM757" i="1"/>
  <c r="HLN757" i="1"/>
  <c r="HLO757" i="1"/>
  <c r="HLP757" i="1"/>
  <c r="HLQ757" i="1"/>
  <c r="HLR757" i="1"/>
  <c r="HLS757" i="1"/>
  <c r="HLT757" i="1"/>
  <c r="HLU757" i="1"/>
  <c r="HLV757" i="1"/>
  <c r="HLW757" i="1"/>
  <c r="HLX757" i="1"/>
  <c r="HLY757" i="1"/>
  <c r="HLZ757" i="1"/>
  <c r="HMA757" i="1"/>
  <c r="HMB757" i="1"/>
  <c r="HMC757" i="1"/>
  <c r="HMD757" i="1"/>
  <c r="HME757" i="1"/>
  <c r="HMF757" i="1"/>
  <c r="HMG757" i="1"/>
  <c r="HMH757" i="1"/>
  <c r="HMI757" i="1"/>
  <c r="HMJ757" i="1"/>
  <c r="HMK757" i="1"/>
  <c r="HML757" i="1"/>
  <c r="HMM757" i="1"/>
  <c r="HMN757" i="1"/>
  <c r="HMO757" i="1"/>
  <c r="HMP757" i="1"/>
  <c r="HMQ757" i="1"/>
  <c r="HMR757" i="1"/>
  <c r="HMS757" i="1"/>
  <c r="HMT757" i="1"/>
  <c r="HMU757" i="1"/>
  <c r="HMV757" i="1"/>
  <c r="HMW757" i="1"/>
  <c r="HMX757" i="1"/>
  <c r="HMY757" i="1"/>
  <c r="HMZ757" i="1"/>
  <c r="HNA757" i="1"/>
  <c r="HNB757" i="1"/>
  <c r="HNC757" i="1"/>
  <c r="HND757" i="1"/>
  <c r="HNE757" i="1"/>
  <c r="HNF757" i="1"/>
  <c r="HNG757" i="1"/>
  <c r="HNH757" i="1"/>
  <c r="HNI757" i="1"/>
  <c r="HNJ757" i="1"/>
  <c r="HNK757" i="1"/>
  <c r="HNL757" i="1"/>
  <c r="HNM757" i="1"/>
  <c r="HNN757" i="1"/>
  <c r="HNO757" i="1"/>
  <c r="HNP757" i="1"/>
  <c r="HNQ757" i="1"/>
  <c r="HNR757" i="1"/>
  <c r="HNS757" i="1"/>
  <c r="HNT757" i="1"/>
  <c r="HNU757" i="1"/>
  <c r="HNV757" i="1"/>
  <c r="HNW757" i="1"/>
  <c r="HNX757" i="1"/>
  <c r="HNY757" i="1"/>
  <c r="HNZ757" i="1"/>
  <c r="HOA757" i="1"/>
  <c r="HOB757" i="1"/>
  <c r="HOC757" i="1"/>
  <c r="HOD757" i="1"/>
  <c r="HOE757" i="1"/>
  <c r="HOF757" i="1"/>
  <c r="HOG757" i="1"/>
  <c r="HOH757" i="1"/>
  <c r="HOI757" i="1"/>
  <c r="HOJ757" i="1"/>
  <c r="HOK757" i="1"/>
  <c r="HOL757" i="1"/>
  <c r="HOM757" i="1"/>
  <c r="HON757" i="1"/>
  <c r="HOO757" i="1"/>
  <c r="HOP757" i="1"/>
  <c r="HOQ757" i="1"/>
  <c r="HOR757" i="1"/>
  <c r="HOS757" i="1"/>
  <c r="HOT757" i="1"/>
  <c r="HOU757" i="1"/>
  <c r="HOV757" i="1"/>
  <c r="HOW757" i="1"/>
  <c r="HOX757" i="1"/>
  <c r="HOY757" i="1"/>
  <c r="HOZ757" i="1"/>
  <c r="HPA757" i="1"/>
  <c r="HPB757" i="1"/>
  <c r="HPC757" i="1"/>
  <c r="HPD757" i="1"/>
  <c r="HPE757" i="1"/>
  <c r="HPF757" i="1"/>
  <c r="HPG757" i="1"/>
  <c r="HPH757" i="1"/>
  <c r="HPI757" i="1"/>
  <c r="HPJ757" i="1"/>
  <c r="HPK757" i="1"/>
  <c r="HPL757" i="1"/>
  <c r="HPM757" i="1"/>
  <c r="HPN757" i="1"/>
  <c r="HPO757" i="1"/>
  <c r="HPP757" i="1"/>
  <c r="HPQ757" i="1"/>
  <c r="HPR757" i="1"/>
  <c r="HPS757" i="1"/>
  <c r="HPT757" i="1"/>
  <c r="HPU757" i="1"/>
  <c r="HPV757" i="1"/>
  <c r="HPW757" i="1"/>
  <c r="HPX757" i="1"/>
  <c r="HPY757" i="1"/>
  <c r="HPZ757" i="1"/>
  <c r="HQA757" i="1"/>
  <c r="HQB757" i="1"/>
  <c r="HQC757" i="1"/>
  <c r="HQD757" i="1"/>
  <c r="HQE757" i="1"/>
  <c r="HQF757" i="1"/>
  <c r="HQG757" i="1"/>
  <c r="HQH757" i="1"/>
  <c r="HQI757" i="1"/>
  <c r="HQJ757" i="1"/>
  <c r="HQK757" i="1"/>
  <c r="HQL757" i="1"/>
  <c r="HQM757" i="1"/>
  <c r="HQN757" i="1"/>
  <c r="HQO757" i="1"/>
  <c r="HQP757" i="1"/>
  <c r="HQQ757" i="1"/>
  <c r="HQR757" i="1"/>
  <c r="HQS757" i="1"/>
  <c r="HQT757" i="1"/>
  <c r="HQU757" i="1"/>
  <c r="HQV757" i="1"/>
  <c r="HQW757" i="1"/>
  <c r="HQX757" i="1"/>
  <c r="HQY757" i="1"/>
  <c r="HQZ757" i="1"/>
  <c r="HRA757" i="1"/>
  <c r="HRB757" i="1"/>
  <c r="HRC757" i="1"/>
  <c r="HRD757" i="1"/>
  <c r="HRE757" i="1"/>
  <c r="HRF757" i="1"/>
  <c r="HRG757" i="1"/>
  <c r="HRH757" i="1"/>
  <c r="HRI757" i="1"/>
  <c r="HRJ757" i="1"/>
  <c r="HRK757" i="1"/>
  <c r="HRL757" i="1"/>
  <c r="HRM757" i="1"/>
  <c r="HRN757" i="1"/>
  <c r="HRO757" i="1"/>
  <c r="HRP757" i="1"/>
  <c r="HRQ757" i="1"/>
  <c r="HRR757" i="1"/>
  <c r="HRS757" i="1"/>
  <c r="HRT757" i="1"/>
  <c r="HRU757" i="1"/>
  <c r="HRV757" i="1"/>
  <c r="HRW757" i="1"/>
  <c r="HRX757" i="1"/>
  <c r="HRY757" i="1"/>
  <c r="HRZ757" i="1"/>
  <c r="HSA757" i="1"/>
  <c r="HSB757" i="1"/>
  <c r="HSC757" i="1"/>
  <c r="HSD757" i="1"/>
  <c r="HSE757" i="1"/>
  <c r="HSF757" i="1"/>
  <c r="HSG757" i="1"/>
  <c r="HSH757" i="1"/>
  <c r="HSI757" i="1"/>
  <c r="HSJ757" i="1"/>
  <c r="HSK757" i="1"/>
  <c r="HSL757" i="1"/>
  <c r="HSM757" i="1"/>
  <c r="HSN757" i="1"/>
  <c r="HSO757" i="1"/>
  <c r="HSP757" i="1"/>
  <c r="HSQ757" i="1"/>
  <c r="HSR757" i="1"/>
  <c r="HSS757" i="1"/>
  <c r="HST757" i="1"/>
  <c r="HSU757" i="1"/>
  <c r="HSV757" i="1"/>
  <c r="HSW757" i="1"/>
  <c r="HSX757" i="1"/>
  <c r="HSY757" i="1"/>
  <c r="HSZ757" i="1"/>
  <c r="HTA757" i="1"/>
  <c r="HTB757" i="1"/>
  <c r="HTC757" i="1"/>
  <c r="HTD757" i="1"/>
  <c r="HTE757" i="1"/>
  <c r="HTF757" i="1"/>
  <c r="HTG757" i="1"/>
  <c r="HTH757" i="1"/>
  <c r="HTI757" i="1"/>
  <c r="HTJ757" i="1"/>
  <c r="HTK757" i="1"/>
  <c r="HTL757" i="1"/>
  <c r="HTM757" i="1"/>
  <c r="HTN757" i="1"/>
  <c r="HTO757" i="1"/>
  <c r="HTP757" i="1"/>
  <c r="HTQ757" i="1"/>
  <c r="HTR757" i="1"/>
  <c r="HTS757" i="1"/>
  <c r="HTT757" i="1"/>
  <c r="HTU757" i="1"/>
  <c r="HTV757" i="1"/>
  <c r="HTW757" i="1"/>
  <c r="HTX757" i="1"/>
  <c r="HTY757" i="1"/>
  <c r="HTZ757" i="1"/>
  <c r="HUA757" i="1"/>
  <c r="HUB757" i="1"/>
  <c r="HUC757" i="1"/>
  <c r="HUD757" i="1"/>
  <c r="HUE757" i="1"/>
  <c r="HUF757" i="1"/>
  <c r="HUG757" i="1"/>
  <c r="HUH757" i="1"/>
  <c r="HUI757" i="1"/>
  <c r="HUJ757" i="1"/>
  <c r="HUK757" i="1"/>
  <c r="HUL757" i="1"/>
  <c r="HUM757" i="1"/>
  <c r="HUN757" i="1"/>
  <c r="HUO757" i="1"/>
  <c r="HUP757" i="1"/>
  <c r="HUQ757" i="1"/>
  <c r="HUR757" i="1"/>
  <c r="HUS757" i="1"/>
  <c r="HUT757" i="1"/>
  <c r="HUU757" i="1"/>
  <c r="HUV757" i="1"/>
  <c r="HUW757" i="1"/>
  <c r="HUX757" i="1"/>
  <c r="HUY757" i="1"/>
  <c r="HUZ757" i="1"/>
  <c r="HVA757" i="1"/>
  <c r="HVB757" i="1"/>
  <c r="HVC757" i="1"/>
  <c r="HVD757" i="1"/>
  <c r="HVE757" i="1"/>
  <c r="HVF757" i="1"/>
  <c r="HVG757" i="1"/>
  <c r="HVH757" i="1"/>
  <c r="HVI757" i="1"/>
  <c r="HVJ757" i="1"/>
  <c r="HVK757" i="1"/>
  <c r="HVL757" i="1"/>
  <c r="HVM757" i="1"/>
  <c r="HVN757" i="1"/>
  <c r="HVO757" i="1"/>
  <c r="HVP757" i="1"/>
  <c r="HVQ757" i="1"/>
  <c r="HVR757" i="1"/>
  <c r="HVS757" i="1"/>
  <c r="HVT757" i="1"/>
  <c r="HVU757" i="1"/>
  <c r="HVV757" i="1"/>
  <c r="HVW757" i="1"/>
  <c r="HVX757" i="1"/>
  <c r="HVY757" i="1"/>
  <c r="HVZ757" i="1"/>
  <c r="HWA757" i="1"/>
  <c r="HWB757" i="1"/>
  <c r="HWC757" i="1"/>
  <c r="HWD757" i="1"/>
  <c r="HWE757" i="1"/>
  <c r="HWF757" i="1"/>
  <c r="HWG757" i="1"/>
  <c r="HWH757" i="1"/>
  <c r="HWI757" i="1"/>
  <c r="HWJ757" i="1"/>
  <c r="HWK757" i="1"/>
  <c r="HWL757" i="1"/>
  <c r="HWM757" i="1"/>
  <c r="HWN757" i="1"/>
  <c r="HWO757" i="1"/>
  <c r="HWP757" i="1"/>
  <c r="HWQ757" i="1"/>
  <c r="HWR757" i="1"/>
  <c r="HWS757" i="1"/>
  <c r="HWT757" i="1"/>
  <c r="HWU757" i="1"/>
  <c r="HWV757" i="1"/>
  <c r="HWW757" i="1"/>
  <c r="HWX757" i="1"/>
  <c r="HWY757" i="1"/>
  <c r="HWZ757" i="1"/>
  <c r="HXA757" i="1"/>
  <c r="HXB757" i="1"/>
  <c r="HXC757" i="1"/>
  <c r="HXD757" i="1"/>
  <c r="HXE757" i="1"/>
  <c r="HXF757" i="1"/>
  <c r="HXG757" i="1"/>
  <c r="HXH757" i="1"/>
  <c r="HXI757" i="1"/>
  <c r="HXJ757" i="1"/>
  <c r="HXK757" i="1"/>
  <c r="HXL757" i="1"/>
  <c r="HXM757" i="1"/>
  <c r="HXN757" i="1"/>
  <c r="HXO757" i="1"/>
  <c r="HXP757" i="1"/>
  <c r="HXQ757" i="1"/>
  <c r="HXR757" i="1"/>
  <c r="HXS757" i="1"/>
  <c r="HXT757" i="1"/>
  <c r="HXU757" i="1"/>
  <c r="HXV757" i="1"/>
  <c r="HXW757" i="1"/>
  <c r="HXX757" i="1"/>
  <c r="HXY757" i="1"/>
  <c r="HXZ757" i="1"/>
  <c r="HYA757" i="1"/>
  <c r="HYB757" i="1"/>
  <c r="HYC757" i="1"/>
  <c r="HYD757" i="1"/>
  <c r="HYE757" i="1"/>
  <c r="HYF757" i="1"/>
  <c r="HYG757" i="1"/>
  <c r="HYH757" i="1"/>
  <c r="HYI757" i="1"/>
  <c r="HYJ757" i="1"/>
  <c r="HYK757" i="1"/>
  <c r="HYL757" i="1"/>
  <c r="HYM757" i="1"/>
  <c r="HYN757" i="1"/>
  <c r="HYO757" i="1"/>
  <c r="HYP757" i="1"/>
  <c r="HYQ757" i="1"/>
  <c r="HYR757" i="1"/>
  <c r="HYS757" i="1"/>
  <c r="HYT757" i="1"/>
  <c r="HYU757" i="1"/>
  <c r="HYV757" i="1"/>
  <c r="HYW757" i="1"/>
  <c r="HYX757" i="1"/>
  <c r="HYY757" i="1"/>
  <c r="HYZ757" i="1"/>
  <c r="HZA757" i="1"/>
  <c r="HZB757" i="1"/>
  <c r="HZC757" i="1"/>
  <c r="HZD757" i="1"/>
  <c r="HZE757" i="1"/>
  <c r="HZF757" i="1"/>
  <c r="HZG757" i="1"/>
  <c r="HZH757" i="1"/>
  <c r="HZI757" i="1"/>
  <c r="HZJ757" i="1"/>
  <c r="HZK757" i="1"/>
  <c r="HZL757" i="1"/>
  <c r="HZM757" i="1"/>
  <c r="HZN757" i="1"/>
  <c r="HZO757" i="1"/>
  <c r="HZP757" i="1"/>
  <c r="HZQ757" i="1"/>
  <c r="HZR757" i="1"/>
  <c r="HZS757" i="1"/>
  <c r="HZT757" i="1"/>
  <c r="HZU757" i="1"/>
  <c r="HZV757" i="1"/>
  <c r="HZW757" i="1"/>
  <c r="HZX757" i="1"/>
  <c r="HZY757" i="1"/>
  <c r="HZZ757" i="1"/>
  <c r="IAA757" i="1"/>
  <c r="IAB757" i="1"/>
  <c r="IAC757" i="1"/>
  <c r="IAD757" i="1"/>
  <c r="IAE757" i="1"/>
  <c r="IAF757" i="1"/>
  <c r="IAG757" i="1"/>
  <c r="IAH757" i="1"/>
  <c r="IAI757" i="1"/>
  <c r="IAJ757" i="1"/>
  <c r="IAK757" i="1"/>
  <c r="IAL757" i="1"/>
  <c r="IAM757" i="1"/>
  <c r="IAN757" i="1"/>
  <c r="IAO757" i="1"/>
  <c r="IAP757" i="1"/>
  <c r="IAQ757" i="1"/>
  <c r="IAR757" i="1"/>
  <c r="IAS757" i="1"/>
  <c r="IAT757" i="1"/>
  <c r="IAU757" i="1"/>
  <c r="IAV757" i="1"/>
  <c r="IAW757" i="1"/>
  <c r="IAX757" i="1"/>
  <c r="IAY757" i="1"/>
  <c r="IAZ757" i="1"/>
  <c r="IBA757" i="1"/>
  <c r="IBB757" i="1"/>
  <c r="IBC757" i="1"/>
  <c r="IBD757" i="1"/>
  <c r="IBE757" i="1"/>
  <c r="IBF757" i="1"/>
  <c r="IBG757" i="1"/>
  <c r="IBH757" i="1"/>
  <c r="IBI757" i="1"/>
  <c r="IBJ757" i="1"/>
  <c r="IBK757" i="1"/>
  <c r="IBL757" i="1"/>
  <c r="IBM757" i="1"/>
  <c r="IBN757" i="1"/>
  <c r="IBO757" i="1"/>
  <c r="IBP757" i="1"/>
  <c r="IBQ757" i="1"/>
  <c r="IBR757" i="1"/>
  <c r="IBS757" i="1"/>
  <c r="IBT757" i="1"/>
  <c r="IBU757" i="1"/>
  <c r="IBV757" i="1"/>
  <c r="IBW757" i="1"/>
  <c r="IBX757" i="1"/>
  <c r="IBY757" i="1"/>
  <c r="IBZ757" i="1"/>
  <c r="ICA757" i="1"/>
  <c r="ICB757" i="1"/>
  <c r="ICC757" i="1"/>
  <c r="ICD757" i="1"/>
  <c r="ICE757" i="1"/>
  <c r="ICF757" i="1"/>
  <c r="ICG757" i="1"/>
  <c r="ICH757" i="1"/>
  <c r="ICI757" i="1"/>
  <c r="ICJ757" i="1"/>
  <c r="ICK757" i="1"/>
  <c r="ICL757" i="1"/>
  <c r="ICM757" i="1"/>
  <c r="ICN757" i="1"/>
  <c r="ICO757" i="1"/>
  <c r="ICP757" i="1"/>
  <c r="ICQ757" i="1"/>
  <c r="ICR757" i="1"/>
  <c r="ICS757" i="1"/>
  <c r="ICT757" i="1"/>
  <c r="ICU757" i="1"/>
  <c r="ICV757" i="1"/>
  <c r="ICW757" i="1"/>
  <c r="ICX757" i="1"/>
  <c r="ICY757" i="1"/>
  <c r="ICZ757" i="1"/>
  <c r="IDA757" i="1"/>
  <c r="IDB757" i="1"/>
  <c r="IDC757" i="1"/>
  <c r="IDD757" i="1"/>
  <c r="IDE757" i="1"/>
  <c r="IDF757" i="1"/>
  <c r="IDG757" i="1"/>
  <c r="IDH757" i="1"/>
  <c r="IDI757" i="1"/>
  <c r="IDJ757" i="1"/>
  <c r="IDK757" i="1"/>
  <c r="IDL757" i="1"/>
  <c r="IDM757" i="1"/>
  <c r="IDN757" i="1"/>
  <c r="IDO757" i="1"/>
  <c r="IDP757" i="1"/>
  <c r="IDQ757" i="1"/>
  <c r="IDR757" i="1"/>
  <c r="IDS757" i="1"/>
  <c r="IDT757" i="1"/>
  <c r="IDU757" i="1"/>
  <c r="IDV757" i="1"/>
  <c r="IDW757" i="1"/>
  <c r="IDX757" i="1"/>
  <c r="IDY757" i="1"/>
  <c r="IDZ757" i="1"/>
  <c r="IEA757" i="1"/>
  <c r="IEB757" i="1"/>
  <c r="IEC757" i="1"/>
  <c r="IED757" i="1"/>
  <c r="IEE757" i="1"/>
  <c r="IEF757" i="1"/>
  <c r="IEG757" i="1"/>
  <c r="IEH757" i="1"/>
  <c r="IEI757" i="1"/>
  <c r="IEJ757" i="1"/>
  <c r="IEK757" i="1"/>
  <c r="IEL757" i="1"/>
  <c r="IEM757" i="1"/>
  <c r="IEN757" i="1"/>
  <c r="IEO757" i="1"/>
  <c r="IEP757" i="1"/>
  <c r="IEQ757" i="1"/>
  <c r="IER757" i="1"/>
  <c r="IES757" i="1"/>
  <c r="IET757" i="1"/>
  <c r="IEU757" i="1"/>
  <c r="IEV757" i="1"/>
  <c r="IEW757" i="1"/>
  <c r="IEX757" i="1"/>
  <c r="IEY757" i="1"/>
  <c r="IEZ757" i="1"/>
  <c r="IFA757" i="1"/>
  <c r="IFB757" i="1"/>
  <c r="IFC757" i="1"/>
  <c r="IFD757" i="1"/>
  <c r="IFE757" i="1"/>
  <c r="IFF757" i="1"/>
  <c r="IFG757" i="1"/>
  <c r="IFH757" i="1"/>
  <c r="IFI757" i="1"/>
  <c r="IFJ757" i="1"/>
  <c r="IFK757" i="1"/>
  <c r="IFL757" i="1"/>
  <c r="IFM757" i="1"/>
  <c r="IFN757" i="1"/>
  <c r="IFO757" i="1"/>
  <c r="IFP757" i="1"/>
  <c r="IFQ757" i="1"/>
  <c r="IFR757" i="1"/>
  <c r="IFS757" i="1"/>
  <c r="IFT757" i="1"/>
  <c r="IFU757" i="1"/>
  <c r="IFV757" i="1"/>
  <c r="IFW757" i="1"/>
  <c r="IFX757" i="1"/>
  <c r="IFY757" i="1"/>
  <c r="IFZ757" i="1"/>
  <c r="IGA757" i="1"/>
  <c r="IGB757" i="1"/>
  <c r="IGC757" i="1"/>
  <c r="IGD757" i="1"/>
  <c r="IGE757" i="1"/>
  <c r="IGF757" i="1"/>
  <c r="IGG757" i="1"/>
  <c r="IGH757" i="1"/>
  <c r="IGI757" i="1"/>
  <c r="IGJ757" i="1"/>
  <c r="IGK757" i="1"/>
  <c r="IGL757" i="1"/>
  <c r="IGM757" i="1"/>
  <c r="IGN757" i="1"/>
  <c r="IGO757" i="1"/>
  <c r="IGP757" i="1"/>
  <c r="IGQ757" i="1"/>
  <c r="IGR757" i="1"/>
  <c r="IGS757" i="1"/>
  <c r="IGT757" i="1"/>
  <c r="IGU757" i="1"/>
  <c r="IGV757" i="1"/>
  <c r="IGW757" i="1"/>
  <c r="IGX757" i="1"/>
  <c r="IGY757" i="1"/>
  <c r="IGZ757" i="1"/>
  <c r="IHA757" i="1"/>
  <c r="IHB757" i="1"/>
  <c r="IHC757" i="1"/>
  <c r="IHD757" i="1"/>
  <c r="IHE757" i="1"/>
  <c r="IHF757" i="1"/>
  <c r="IHG757" i="1"/>
  <c r="IHH757" i="1"/>
  <c r="IHI757" i="1"/>
  <c r="IHJ757" i="1"/>
  <c r="IHK757" i="1"/>
  <c r="IHL757" i="1"/>
  <c r="IHM757" i="1"/>
  <c r="IHN757" i="1"/>
  <c r="IHO757" i="1"/>
  <c r="IHP757" i="1"/>
  <c r="IHQ757" i="1"/>
  <c r="IHR757" i="1"/>
  <c r="IHS757" i="1"/>
  <c r="IHT757" i="1"/>
  <c r="IHU757" i="1"/>
  <c r="IHV757" i="1"/>
  <c r="IHW757" i="1"/>
  <c r="IHX757" i="1"/>
  <c r="IHY757" i="1"/>
  <c r="IHZ757" i="1"/>
  <c r="IIA757" i="1"/>
  <c r="IIB757" i="1"/>
  <c r="IIC757" i="1"/>
  <c r="IID757" i="1"/>
  <c r="IIE757" i="1"/>
  <c r="IIF757" i="1"/>
  <c r="IIG757" i="1"/>
  <c r="IIH757" i="1"/>
  <c r="III757" i="1"/>
  <c r="IIJ757" i="1"/>
  <c r="IIK757" i="1"/>
  <c r="IIL757" i="1"/>
  <c r="IIM757" i="1"/>
  <c r="IIN757" i="1"/>
  <c r="IIO757" i="1"/>
  <c r="IIP757" i="1"/>
  <c r="IIQ757" i="1"/>
  <c r="IIR757" i="1"/>
  <c r="IIS757" i="1"/>
  <c r="IIT757" i="1"/>
  <c r="IIU757" i="1"/>
  <c r="IIV757" i="1"/>
  <c r="IIW757" i="1"/>
  <c r="IIX757" i="1"/>
  <c r="IIY757" i="1"/>
  <c r="IIZ757" i="1"/>
  <c r="IJA757" i="1"/>
  <c r="IJB757" i="1"/>
  <c r="IJC757" i="1"/>
  <c r="IJD757" i="1"/>
  <c r="IJE757" i="1"/>
  <c r="IJF757" i="1"/>
  <c r="IJG757" i="1"/>
  <c r="IJH757" i="1"/>
  <c r="IJI757" i="1"/>
  <c r="IJJ757" i="1"/>
  <c r="IJK757" i="1"/>
  <c r="IJL757" i="1"/>
  <c r="IJM757" i="1"/>
  <c r="IJN757" i="1"/>
  <c r="IJO757" i="1"/>
  <c r="IJP757" i="1"/>
  <c r="IJQ757" i="1"/>
  <c r="IJR757" i="1"/>
  <c r="IJS757" i="1"/>
  <c r="IJT757" i="1"/>
  <c r="IJU757" i="1"/>
  <c r="IJV757" i="1"/>
  <c r="IJW757" i="1"/>
  <c r="IJX757" i="1"/>
  <c r="IJY757" i="1"/>
  <c r="IJZ757" i="1"/>
  <c r="IKA757" i="1"/>
  <c r="IKB757" i="1"/>
  <c r="IKC757" i="1"/>
  <c r="IKD757" i="1"/>
  <c r="IKE757" i="1"/>
  <c r="IKF757" i="1"/>
  <c r="IKG757" i="1"/>
  <c r="IKH757" i="1"/>
  <c r="IKI757" i="1"/>
  <c r="IKJ757" i="1"/>
  <c r="IKK757" i="1"/>
  <c r="IKL757" i="1"/>
  <c r="IKM757" i="1"/>
  <c r="IKN757" i="1"/>
  <c r="IKO757" i="1"/>
  <c r="IKP757" i="1"/>
  <c r="IKQ757" i="1"/>
  <c r="IKR757" i="1"/>
  <c r="IKS757" i="1"/>
  <c r="IKT757" i="1"/>
  <c r="IKU757" i="1"/>
  <c r="IKV757" i="1"/>
  <c r="IKW757" i="1"/>
  <c r="IKX757" i="1"/>
  <c r="IKY757" i="1"/>
  <c r="IKZ757" i="1"/>
  <c r="ILA757" i="1"/>
  <c r="ILB757" i="1"/>
  <c r="ILC757" i="1"/>
  <c r="ILD757" i="1"/>
  <c r="ILE757" i="1"/>
  <c r="ILF757" i="1"/>
  <c r="ILG757" i="1"/>
  <c r="ILH757" i="1"/>
  <c r="ILI757" i="1"/>
  <c r="ILJ757" i="1"/>
  <c r="ILK757" i="1"/>
  <c r="ILL757" i="1"/>
  <c r="ILM757" i="1"/>
  <c r="ILN757" i="1"/>
  <c r="ILO757" i="1"/>
  <c r="ILP757" i="1"/>
  <c r="ILQ757" i="1"/>
  <c r="ILR757" i="1"/>
  <c r="ILS757" i="1"/>
  <c r="ILT757" i="1"/>
  <c r="ILU757" i="1"/>
  <c r="ILV757" i="1"/>
  <c r="ILW757" i="1"/>
  <c r="ILX757" i="1"/>
  <c r="ILY757" i="1"/>
  <c r="ILZ757" i="1"/>
  <c r="IMA757" i="1"/>
  <c r="IMB757" i="1"/>
  <c r="IMC757" i="1"/>
  <c r="IMD757" i="1"/>
  <c r="IME757" i="1"/>
  <c r="IMF757" i="1"/>
  <c r="IMG757" i="1"/>
  <c r="IMH757" i="1"/>
  <c r="IMI757" i="1"/>
  <c r="IMJ757" i="1"/>
  <c r="IMK757" i="1"/>
  <c r="IML757" i="1"/>
  <c r="IMM757" i="1"/>
  <c r="IMN757" i="1"/>
  <c r="IMO757" i="1"/>
  <c r="IMP757" i="1"/>
  <c r="IMQ757" i="1"/>
  <c r="IMR757" i="1"/>
  <c r="IMS757" i="1"/>
  <c r="IMT757" i="1"/>
  <c r="IMU757" i="1"/>
  <c r="IMV757" i="1"/>
  <c r="IMW757" i="1"/>
  <c r="IMX757" i="1"/>
  <c r="IMY757" i="1"/>
  <c r="IMZ757" i="1"/>
  <c r="INA757" i="1"/>
  <c r="INB757" i="1"/>
  <c r="INC757" i="1"/>
  <c r="IND757" i="1"/>
  <c r="INE757" i="1"/>
  <c r="INF757" i="1"/>
  <c r="ING757" i="1"/>
  <c r="INH757" i="1"/>
  <c r="INI757" i="1"/>
  <c r="INJ757" i="1"/>
  <c r="INK757" i="1"/>
  <c r="INL757" i="1"/>
  <c r="INM757" i="1"/>
  <c r="INN757" i="1"/>
  <c r="INO757" i="1"/>
  <c r="INP757" i="1"/>
  <c r="INQ757" i="1"/>
  <c r="INR757" i="1"/>
  <c r="INS757" i="1"/>
  <c r="INT757" i="1"/>
  <c r="INU757" i="1"/>
  <c r="INV757" i="1"/>
  <c r="INW757" i="1"/>
  <c r="INX757" i="1"/>
  <c r="INY757" i="1"/>
  <c r="INZ757" i="1"/>
  <c r="IOA757" i="1"/>
  <c r="IOB757" i="1"/>
  <c r="IOC757" i="1"/>
  <c r="IOD757" i="1"/>
  <c r="IOE757" i="1"/>
  <c r="IOF757" i="1"/>
  <c r="IOG757" i="1"/>
  <c r="IOH757" i="1"/>
  <c r="IOI757" i="1"/>
  <c r="IOJ757" i="1"/>
  <c r="IOK757" i="1"/>
  <c r="IOL757" i="1"/>
  <c r="IOM757" i="1"/>
  <c r="ION757" i="1"/>
  <c r="IOO757" i="1"/>
  <c r="IOP757" i="1"/>
  <c r="IOQ757" i="1"/>
  <c r="IOR757" i="1"/>
  <c r="IOS757" i="1"/>
  <c r="IOT757" i="1"/>
  <c r="IOU757" i="1"/>
  <c r="IOV757" i="1"/>
  <c r="IOW757" i="1"/>
  <c r="IOX757" i="1"/>
  <c r="IOY757" i="1"/>
  <c r="IOZ757" i="1"/>
  <c r="IPA757" i="1"/>
  <c r="IPB757" i="1"/>
  <c r="IPC757" i="1"/>
  <c r="IPD757" i="1"/>
  <c r="IPE757" i="1"/>
  <c r="IPF757" i="1"/>
  <c r="IPG757" i="1"/>
  <c r="IPH757" i="1"/>
  <c r="IPI757" i="1"/>
  <c r="IPJ757" i="1"/>
  <c r="IPK757" i="1"/>
  <c r="IPL757" i="1"/>
  <c r="IPM757" i="1"/>
  <c r="IPN757" i="1"/>
  <c r="IPO757" i="1"/>
  <c r="IPP757" i="1"/>
  <c r="IPQ757" i="1"/>
  <c r="IPR757" i="1"/>
  <c r="IPS757" i="1"/>
  <c r="IPT757" i="1"/>
  <c r="IPU757" i="1"/>
  <c r="IPV757" i="1"/>
  <c r="IPW757" i="1"/>
  <c r="IPX757" i="1"/>
  <c r="IPY757" i="1"/>
  <c r="IPZ757" i="1"/>
  <c r="IQA757" i="1"/>
  <c r="IQB757" i="1"/>
  <c r="IQC757" i="1"/>
  <c r="IQD757" i="1"/>
  <c r="IQE757" i="1"/>
  <c r="IQF757" i="1"/>
  <c r="IQG757" i="1"/>
  <c r="IQH757" i="1"/>
  <c r="IQI757" i="1"/>
  <c r="IQJ757" i="1"/>
  <c r="IQK757" i="1"/>
  <c r="IQL757" i="1"/>
  <c r="IQM757" i="1"/>
  <c r="IQN757" i="1"/>
  <c r="IQO757" i="1"/>
  <c r="IQP757" i="1"/>
  <c r="IQQ757" i="1"/>
  <c r="IQR757" i="1"/>
  <c r="IQS757" i="1"/>
  <c r="IQT757" i="1"/>
  <c r="IQU757" i="1"/>
  <c r="IQV757" i="1"/>
  <c r="IQW757" i="1"/>
  <c r="IQX757" i="1"/>
  <c r="IQY757" i="1"/>
  <c r="IQZ757" i="1"/>
  <c r="IRA757" i="1"/>
  <c r="IRB757" i="1"/>
  <c r="IRC757" i="1"/>
  <c r="IRD757" i="1"/>
  <c r="IRE757" i="1"/>
  <c r="IRF757" i="1"/>
  <c r="IRG757" i="1"/>
  <c r="IRH757" i="1"/>
  <c r="IRI757" i="1"/>
  <c r="IRJ757" i="1"/>
  <c r="IRK757" i="1"/>
  <c r="IRL757" i="1"/>
  <c r="IRM757" i="1"/>
  <c r="IRN757" i="1"/>
  <c r="IRO757" i="1"/>
  <c r="IRP757" i="1"/>
  <c r="IRQ757" i="1"/>
  <c r="IRR757" i="1"/>
  <c r="IRS757" i="1"/>
  <c r="IRT757" i="1"/>
  <c r="IRU757" i="1"/>
  <c r="IRV757" i="1"/>
  <c r="IRW757" i="1"/>
  <c r="IRX757" i="1"/>
  <c r="IRY757" i="1"/>
  <c r="IRZ757" i="1"/>
  <c r="ISA757" i="1"/>
  <c r="ISB757" i="1"/>
  <c r="ISC757" i="1"/>
  <c r="ISD757" i="1"/>
  <c r="ISE757" i="1"/>
  <c r="ISF757" i="1"/>
  <c r="ISG757" i="1"/>
  <c r="ISH757" i="1"/>
  <c r="ISI757" i="1"/>
  <c r="ISJ757" i="1"/>
  <c r="ISK757" i="1"/>
  <c r="ISL757" i="1"/>
  <c r="ISM757" i="1"/>
  <c r="ISN757" i="1"/>
  <c r="ISO757" i="1"/>
  <c r="ISP757" i="1"/>
  <c r="ISQ757" i="1"/>
  <c r="ISR757" i="1"/>
  <c r="ISS757" i="1"/>
  <c r="IST757" i="1"/>
  <c r="ISU757" i="1"/>
  <c r="ISV757" i="1"/>
  <c r="ISW757" i="1"/>
  <c r="ISX757" i="1"/>
  <c r="ISY757" i="1"/>
  <c r="ISZ757" i="1"/>
  <c r="ITA757" i="1"/>
  <c r="ITB757" i="1"/>
  <c r="ITC757" i="1"/>
  <c r="ITD757" i="1"/>
  <c r="ITE757" i="1"/>
  <c r="ITF757" i="1"/>
  <c r="ITG757" i="1"/>
  <c r="ITH757" i="1"/>
  <c r="ITI757" i="1"/>
  <c r="ITJ757" i="1"/>
  <c r="ITK757" i="1"/>
  <c r="ITL757" i="1"/>
  <c r="ITM757" i="1"/>
  <c r="ITN757" i="1"/>
  <c r="ITO757" i="1"/>
  <c r="ITP757" i="1"/>
  <c r="ITQ757" i="1"/>
  <c r="ITR757" i="1"/>
  <c r="ITS757" i="1"/>
  <c r="ITT757" i="1"/>
  <c r="ITU757" i="1"/>
  <c r="ITV757" i="1"/>
  <c r="ITW757" i="1"/>
  <c r="ITX757" i="1"/>
  <c r="ITY757" i="1"/>
  <c r="ITZ757" i="1"/>
  <c r="IUA757" i="1"/>
  <c r="IUB757" i="1"/>
  <c r="IUC757" i="1"/>
  <c r="IUD757" i="1"/>
  <c r="IUE757" i="1"/>
  <c r="IUF757" i="1"/>
  <c r="IUG757" i="1"/>
  <c r="IUH757" i="1"/>
  <c r="IUI757" i="1"/>
  <c r="IUJ757" i="1"/>
  <c r="IUK757" i="1"/>
  <c r="IUL757" i="1"/>
  <c r="IUM757" i="1"/>
  <c r="IUN757" i="1"/>
  <c r="IUO757" i="1"/>
  <c r="IUP757" i="1"/>
  <c r="IUQ757" i="1"/>
  <c r="IUR757" i="1"/>
  <c r="IUS757" i="1"/>
  <c r="IUT757" i="1"/>
  <c r="IUU757" i="1"/>
  <c r="IUV757" i="1"/>
  <c r="IUW757" i="1"/>
  <c r="IUX757" i="1"/>
  <c r="IUY757" i="1"/>
  <c r="IUZ757" i="1"/>
  <c r="IVA757" i="1"/>
  <c r="IVB757" i="1"/>
  <c r="IVC757" i="1"/>
  <c r="IVD757" i="1"/>
  <c r="IVE757" i="1"/>
  <c r="IVF757" i="1"/>
  <c r="IVG757" i="1"/>
  <c r="IVH757" i="1"/>
  <c r="IVI757" i="1"/>
  <c r="IVJ757" i="1"/>
  <c r="IVK757" i="1"/>
  <c r="IVL757" i="1"/>
  <c r="IVM757" i="1"/>
  <c r="IVN757" i="1"/>
  <c r="IVO757" i="1"/>
  <c r="IVP757" i="1"/>
  <c r="IVQ757" i="1"/>
  <c r="IVR757" i="1"/>
  <c r="IVS757" i="1"/>
  <c r="IVT757" i="1"/>
  <c r="IVU757" i="1"/>
  <c r="IVV757" i="1"/>
  <c r="IVW757" i="1"/>
  <c r="IVX757" i="1"/>
  <c r="IVY757" i="1"/>
  <c r="IVZ757" i="1"/>
  <c r="IWA757" i="1"/>
  <c r="IWB757" i="1"/>
  <c r="IWC757" i="1"/>
  <c r="IWD757" i="1"/>
  <c r="IWE757" i="1"/>
  <c r="IWF757" i="1"/>
  <c r="IWG757" i="1"/>
  <c r="IWH757" i="1"/>
  <c r="IWI757" i="1"/>
  <c r="IWJ757" i="1"/>
  <c r="IWK757" i="1"/>
  <c r="IWL757" i="1"/>
  <c r="IWM757" i="1"/>
  <c r="IWN757" i="1"/>
  <c r="IWO757" i="1"/>
  <c r="IWP757" i="1"/>
  <c r="IWQ757" i="1"/>
  <c r="IWR757" i="1"/>
  <c r="IWS757" i="1"/>
  <c r="IWT757" i="1"/>
  <c r="IWU757" i="1"/>
  <c r="IWV757" i="1"/>
  <c r="IWW757" i="1"/>
  <c r="IWX757" i="1"/>
  <c r="IWY757" i="1"/>
  <c r="IWZ757" i="1"/>
  <c r="IXA757" i="1"/>
  <c r="IXB757" i="1"/>
  <c r="IXC757" i="1"/>
  <c r="IXD757" i="1"/>
  <c r="IXE757" i="1"/>
  <c r="IXF757" i="1"/>
  <c r="IXG757" i="1"/>
  <c r="IXH757" i="1"/>
  <c r="IXI757" i="1"/>
  <c r="IXJ757" i="1"/>
  <c r="IXK757" i="1"/>
  <c r="IXL757" i="1"/>
  <c r="IXM757" i="1"/>
  <c r="IXN757" i="1"/>
  <c r="IXO757" i="1"/>
  <c r="IXP757" i="1"/>
  <c r="IXQ757" i="1"/>
  <c r="IXR757" i="1"/>
  <c r="IXS757" i="1"/>
  <c r="IXT757" i="1"/>
  <c r="IXU757" i="1"/>
  <c r="IXV757" i="1"/>
  <c r="IXW757" i="1"/>
  <c r="IXX757" i="1"/>
  <c r="IXY757" i="1"/>
  <c r="IXZ757" i="1"/>
  <c r="IYA757" i="1"/>
  <c r="IYB757" i="1"/>
  <c r="IYC757" i="1"/>
  <c r="IYD757" i="1"/>
  <c r="IYE757" i="1"/>
  <c r="IYF757" i="1"/>
  <c r="IYG757" i="1"/>
  <c r="IYH757" i="1"/>
  <c r="IYI757" i="1"/>
  <c r="IYJ757" i="1"/>
  <c r="IYK757" i="1"/>
  <c r="IYL757" i="1"/>
  <c r="IYM757" i="1"/>
  <c r="IYN757" i="1"/>
  <c r="IYO757" i="1"/>
  <c r="IYP757" i="1"/>
  <c r="IYQ757" i="1"/>
  <c r="IYR757" i="1"/>
  <c r="IYS757" i="1"/>
  <c r="IYT757" i="1"/>
  <c r="IYU757" i="1"/>
  <c r="IYV757" i="1"/>
  <c r="IYW757" i="1"/>
  <c r="IYX757" i="1"/>
  <c r="IYY757" i="1"/>
  <c r="IYZ757" i="1"/>
  <c r="IZA757" i="1"/>
  <c r="IZB757" i="1"/>
  <c r="IZC757" i="1"/>
  <c r="IZD757" i="1"/>
  <c r="IZE757" i="1"/>
  <c r="IZF757" i="1"/>
  <c r="IZG757" i="1"/>
  <c r="IZH757" i="1"/>
  <c r="IZI757" i="1"/>
  <c r="IZJ757" i="1"/>
  <c r="IZK757" i="1"/>
  <c r="IZL757" i="1"/>
  <c r="IZM757" i="1"/>
  <c r="IZN757" i="1"/>
  <c r="IZO757" i="1"/>
  <c r="IZP757" i="1"/>
  <c r="IZQ757" i="1"/>
  <c r="IZR757" i="1"/>
  <c r="IZS757" i="1"/>
  <c r="IZT757" i="1"/>
  <c r="IZU757" i="1"/>
  <c r="IZV757" i="1"/>
  <c r="IZW757" i="1"/>
  <c r="IZX757" i="1"/>
  <c r="IZY757" i="1"/>
  <c r="IZZ757" i="1"/>
  <c r="JAA757" i="1"/>
  <c r="JAB757" i="1"/>
  <c r="JAC757" i="1"/>
  <c r="JAD757" i="1"/>
  <c r="JAE757" i="1"/>
  <c r="JAF757" i="1"/>
  <c r="JAG757" i="1"/>
  <c r="JAH757" i="1"/>
  <c r="JAI757" i="1"/>
  <c r="JAJ757" i="1"/>
  <c r="JAK757" i="1"/>
  <c r="JAL757" i="1"/>
  <c r="JAM757" i="1"/>
  <c r="JAN757" i="1"/>
  <c r="JAO757" i="1"/>
  <c r="JAP757" i="1"/>
  <c r="JAQ757" i="1"/>
  <c r="JAR757" i="1"/>
  <c r="JAS757" i="1"/>
  <c r="JAT757" i="1"/>
  <c r="JAU757" i="1"/>
  <c r="JAV757" i="1"/>
  <c r="JAW757" i="1"/>
  <c r="JAX757" i="1"/>
  <c r="JAY757" i="1"/>
  <c r="JAZ757" i="1"/>
  <c r="JBA757" i="1"/>
  <c r="JBB757" i="1"/>
  <c r="JBC757" i="1"/>
  <c r="JBD757" i="1"/>
  <c r="JBE757" i="1"/>
  <c r="JBF757" i="1"/>
  <c r="JBG757" i="1"/>
  <c r="JBH757" i="1"/>
  <c r="JBI757" i="1"/>
  <c r="JBJ757" i="1"/>
  <c r="JBK757" i="1"/>
  <c r="JBL757" i="1"/>
  <c r="JBM757" i="1"/>
  <c r="JBN757" i="1"/>
  <c r="JBO757" i="1"/>
  <c r="JBP757" i="1"/>
  <c r="JBQ757" i="1"/>
  <c r="JBR757" i="1"/>
  <c r="JBS757" i="1"/>
  <c r="JBT757" i="1"/>
  <c r="JBU757" i="1"/>
  <c r="JBV757" i="1"/>
  <c r="JBW757" i="1"/>
  <c r="JBX757" i="1"/>
  <c r="JBY757" i="1"/>
  <c r="JBZ757" i="1"/>
  <c r="JCA757" i="1"/>
  <c r="JCB757" i="1"/>
  <c r="JCC757" i="1"/>
  <c r="JCD757" i="1"/>
  <c r="JCE757" i="1"/>
  <c r="JCF757" i="1"/>
  <c r="JCG757" i="1"/>
  <c r="JCH757" i="1"/>
  <c r="JCI757" i="1"/>
  <c r="JCJ757" i="1"/>
  <c r="JCK757" i="1"/>
  <c r="JCL757" i="1"/>
  <c r="JCM757" i="1"/>
  <c r="JCN757" i="1"/>
  <c r="JCO757" i="1"/>
  <c r="JCP757" i="1"/>
  <c r="JCQ757" i="1"/>
  <c r="JCR757" i="1"/>
  <c r="JCS757" i="1"/>
  <c r="JCT757" i="1"/>
  <c r="JCU757" i="1"/>
  <c r="JCV757" i="1"/>
  <c r="JCW757" i="1"/>
  <c r="JCX757" i="1"/>
  <c r="JCY757" i="1"/>
  <c r="JCZ757" i="1"/>
  <c r="JDA757" i="1"/>
  <c r="JDB757" i="1"/>
  <c r="JDC757" i="1"/>
  <c r="JDD757" i="1"/>
  <c r="JDE757" i="1"/>
  <c r="JDF757" i="1"/>
  <c r="JDG757" i="1"/>
  <c r="JDH757" i="1"/>
  <c r="JDI757" i="1"/>
  <c r="JDJ757" i="1"/>
  <c r="JDK757" i="1"/>
  <c r="JDL757" i="1"/>
  <c r="JDM757" i="1"/>
  <c r="JDN757" i="1"/>
  <c r="JDO757" i="1"/>
  <c r="JDP757" i="1"/>
  <c r="JDQ757" i="1"/>
  <c r="JDR757" i="1"/>
  <c r="JDS757" i="1"/>
  <c r="JDT757" i="1"/>
  <c r="JDU757" i="1"/>
  <c r="JDV757" i="1"/>
  <c r="JDW757" i="1"/>
  <c r="JDX757" i="1"/>
  <c r="JDY757" i="1"/>
  <c r="JDZ757" i="1"/>
  <c r="JEA757" i="1"/>
  <c r="JEB757" i="1"/>
  <c r="JEC757" i="1"/>
  <c r="JED757" i="1"/>
  <c r="JEE757" i="1"/>
  <c r="JEF757" i="1"/>
  <c r="JEG757" i="1"/>
  <c r="JEH757" i="1"/>
  <c r="JEI757" i="1"/>
  <c r="JEJ757" i="1"/>
  <c r="JEK757" i="1"/>
  <c r="JEL757" i="1"/>
  <c r="JEM757" i="1"/>
  <c r="JEN757" i="1"/>
  <c r="JEO757" i="1"/>
  <c r="JEP757" i="1"/>
  <c r="JEQ757" i="1"/>
  <c r="JER757" i="1"/>
  <c r="JES757" i="1"/>
  <c r="JET757" i="1"/>
  <c r="JEU757" i="1"/>
  <c r="JEV757" i="1"/>
  <c r="JEW757" i="1"/>
  <c r="JEX757" i="1"/>
  <c r="JEY757" i="1"/>
  <c r="JEZ757" i="1"/>
  <c r="JFA757" i="1"/>
  <c r="JFB757" i="1"/>
  <c r="JFC757" i="1"/>
  <c r="JFD757" i="1"/>
  <c r="JFE757" i="1"/>
  <c r="JFF757" i="1"/>
  <c r="JFG757" i="1"/>
  <c r="JFH757" i="1"/>
  <c r="JFI757" i="1"/>
  <c r="JFJ757" i="1"/>
  <c r="JFK757" i="1"/>
  <c r="JFL757" i="1"/>
  <c r="JFM757" i="1"/>
  <c r="JFN757" i="1"/>
  <c r="JFO757" i="1"/>
  <c r="JFP757" i="1"/>
  <c r="JFQ757" i="1"/>
  <c r="JFR757" i="1"/>
  <c r="JFS757" i="1"/>
  <c r="JFT757" i="1"/>
  <c r="JFU757" i="1"/>
  <c r="JFV757" i="1"/>
  <c r="JFW757" i="1"/>
  <c r="JFX757" i="1"/>
  <c r="JFY757" i="1"/>
  <c r="JFZ757" i="1"/>
  <c r="JGA757" i="1"/>
  <c r="JGB757" i="1"/>
  <c r="JGC757" i="1"/>
  <c r="JGD757" i="1"/>
  <c r="JGE757" i="1"/>
  <c r="JGF757" i="1"/>
  <c r="JGG757" i="1"/>
  <c r="JGH757" i="1"/>
  <c r="JGI757" i="1"/>
  <c r="JGJ757" i="1"/>
  <c r="JGK757" i="1"/>
  <c r="JGL757" i="1"/>
  <c r="JGM757" i="1"/>
  <c r="JGN757" i="1"/>
  <c r="JGO757" i="1"/>
  <c r="JGP757" i="1"/>
  <c r="JGQ757" i="1"/>
  <c r="JGR757" i="1"/>
  <c r="JGS757" i="1"/>
  <c r="JGT757" i="1"/>
  <c r="JGU757" i="1"/>
  <c r="JGV757" i="1"/>
  <c r="JGW757" i="1"/>
  <c r="JGX757" i="1"/>
  <c r="JGY757" i="1"/>
  <c r="JGZ757" i="1"/>
  <c r="JHA757" i="1"/>
  <c r="JHB757" i="1"/>
  <c r="JHC757" i="1"/>
  <c r="JHD757" i="1"/>
  <c r="JHE757" i="1"/>
  <c r="JHF757" i="1"/>
  <c r="JHG757" i="1"/>
  <c r="JHH757" i="1"/>
  <c r="JHI757" i="1"/>
  <c r="JHJ757" i="1"/>
  <c r="JHK757" i="1"/>
  <c r="JHL757" i="1"/>
  <c r="JHM757" i="1"/>
  <c r="JHN757" i="1"/>
  <c r="JHO757" i="1"/>
  <c r="JHP757" i="1"/>
  <c r="JHQ757" i="1"/>
  <c r="JHR757" i="1"/>
  <c r="JHS757" i="1"/>
  <c r="JHT757" i="1"/>
  <c r="JHU757" i="1"/>
  <c r="JHV757" i="1"/>
  <c r="JHW757" i="1"/>
  <c r="JHX757" i="1"/>
  <c r="JHY757" i="1"/>
  <c r="JHZ757" i="1"/>
  <c r="JIA757" i="1"/>
  <c r="JIB757" i="1"/>
  <c r="JIC757" i="1"/>
  <c r="JID757" i="1"/>
  <c r="JIE757" i="1"/>
  <c r="JIF757" i="1"/>
  <c r="JIG757" i="1"/>
  <c r="JIH757" i="1"/>
  <c r="JII757" i="1"/>
  <c r="JIJ757" i="1"/>
  <c r="JIK757" i="1"/>
  <c r="JIL757" i="1"/>
  <c r="JIM757" i="1"/>
  <c r="JIN757" i="1"/>
  <c r="JIO757" i="1"/>
  <c r="JIP757" i="1"/>
  <c r="JIQ757" i="1"/>
  <c r="JIR757" i="1"/>
  <c r="JIS757" i="1"/>
  <c r="JIT757" i="1"/>
  <c r="JIU757" i="1"/>
  <c r="JIV757" i="1"/>
  <c r="JIW757" i="1"/>
  <c r="JIX757" i="1"/>
  <c r="JIY757" i="1"/>
  <c r="JIZ757" i="1"/>
  <c r="JJA757" i="1"/>
  <c r="JJB757" i="1"/>
  <c r="JJC757" i="1"/>
  <c r="JJD757" i="1"/>
  <c r="JJE757" i="1"/>
  <c r="JJF757" i="1"/>
  <c r="JJG757" i="1"/>
  <c r="JJH757" i="1"/>
  <c r="JJI757" i="1"/>
  <c r="JJJ757" i="1"/>
  <c r="JJK757" i="1"/>
  <c r="JJL757" i="1"/>
  <c r="JJM757" i="1"/>
  <c r="JJN757" i="1"/>
  <c r="JJO757" i="1"/>
  <c r="JJP757" i="1"/>
  <c r="JJQ757" i="1"/>
  <c r="JJR757" i="1"/>
  <c r="JJS757" i="1"/>
  <c r="JJT757" i="1"/>
  <c r="JJU757" i="1"/>
  <c r="JJV757" i="1"/>
  <c r="JJW757" i="1"/>
  <c r="JJX757" i="1"/>
  <c r="JJY757" i="1"/>
  <c r="JJZ757" i="1"/>
  <c r="JKA757" i="1"/>
  <c r="JKB757" i="1"/>
  <c r="JKC757" i="1"/>
  <c r="JKD757" i="1"/>
  <c r="JKE757" i="1"/>
  <c r="JKF757" i="1"/>
  <c r="JKG757" i="1"/>
  <c r="JKH757" i="1"/>
  <c r="JKI757" i="1"/>
  <c r="JKJ757" i="1"/>
  <c r="JKK757" i="1"/>
  <c r="JKL757" i="1"/>
  <c r="JKM757" i="1"/>
  <c r="JKN757" i="1"/>
  <c r="JKO757" i="1"/>
  <c r="JKP757" i="1"/>
  <c r="JKQ757" i="1"/>
  <c r="JKR757" i="1"/>
  <c r="JKS757" i="1"/>
  <c r="JKT757" i="1"/>
  <c r="JKU757" i="1"/>
  <c r="JKV757" i="1"/>
  <c r="JKW757" i="1"/>
  <c r="JKX757" i="1"/>
  <c r="JKY757" i="1"/>
  <c r="JKZ757" i="1"/>
  <c r="JLA757" i="1"/>
  <c r="JLB757" i="1"/>
  <c r="JLC757" i="1"/>
  <c r="JLD757" i="1"/>
  <c r="JLE757" i="1"/>
  <c r="JLF757" i="1"/>
  <c r="JLG757" i="1"/>
  <c r="JLH757" i="1"/>
  <c r="JLI757" i="1"/>
  <c r="JLJ757" i="1"/>
  <c r="JLK757" i="1"/>
  <c r="JLL757" i="1"/>
  <c r="JLM757" i="1"/>
  <c r="JLN757" i="1"/>
  <c r="JLO757" i="1"/>
  <c r="JLP757" i="1"/>
  <c r="JLQ757" i="1"/>
  <c r="JLR757" i="1"/>
  <c r="JLS757" i="1"/>
  <c r="JLT757" i="1"/>
  <c r="JLU757" i="1"/>
  <c r="JLV757" i="1"/>
  <c r="JLW757" i="1"/>
  <c r="JLX757" i="1"/>
  <c r="JLY757" i="1"/>
  <c r="JLZ757" i="1"/>
  <c r="JMA757" i="1"/>
  <c r="JMB757" i="1"/>
  <c r="JMC757" i="1"/>
  <c r="JMD757" i="1"/>
  <c r="JME757" i="1"/>
  <c r="JMF757" i="1"/>
  <c r="JMG757" i="1"/>
  <c r="JMH757" i="1"/>
  <c r="JMI757" i="1"/>
  <c r="JMJ757" i="1"/>
  <c r="JMK757" i="1"/>
  <c r="JML757" i="1"/>
  <c r="JMM757" i="1"/>
  <c r="JMN757" i="1"/>
  <c r="JMO757" i="1"/>
  <c r="JMP757" i="1"/>
  <c r="JMQ757" i="1"/>
  <c r="JMR757" i="1"/>
  <c r="JMS757" i="1"/>
  <c r="JMT757" i="1"/>
  <c r="JMU757" i="1"/>
  <c r="JMV757" i="1"/>
  <c r="JMW757" i="1"/>
  <c r="JMX757" i="1"/>
  <c r="JMY757" i="1"/>
  <c r="JMZ757" i="1"/>
  <c r="JNA757" i="1"/>
  <c r="JNB757" i="1"/>
  <c r="JNC757" i="1"/>
  <c r="JND757" i="1"/>
  <c r="JNE757" i="1"/>
  <c r="JNF757" i="1"/>
  <c r="JNG757" i="1"/>
  <c r="JNH757" i="1"/>
  <c r="JNI757" i="1"/>
  <c r="JNJ757" i="1"/>
  <c r="JNK757" i="1"/>
  <c r="JNL757" i="1"/>
  <c r="JNM757" i="1"/>
  <c r="JNN757" i="1"/>
  <c r="JNO757" i="1"/>
  <c r="JNP757" i="1"/>
  <c r="JNQ757" i="1"/>
  <c r="JNR757" i="1"/>
  <c r="JNS757" i="1"/>
  <c r="JNT757" i="1"/>
  <c r="JNU757" i="1"/>
  <c r="JNV757" i="1"/>
  <c r="JNW757" i="1"/>
  <c r="JNX757" i="1"/>
  <c r="JNY757" i="1"/>
  <c r="JNZ757" i="1"/>
  <c r="JOA757" i="1"/>
  <c r="JOB757" i="1"/>
  <c r="JOC757" i="1"/>
  <c r="JOD757" i="1"/>
  <c r="JOE757" i="1"/>
  <c r="JOF757" i="1"/>
  <c r="JOG757" i="1"/>
  <c r="JOH757" i="1"/>
  <c r="JOI757" i="1"/>
  <c r="JOJ757" i="1"/>
  <c r="JOK757" i="1"/>
  <c r="JOL757" i="1"/>
  <c r="JOM757" i="1"/>
  <c r="JON757" i="1"/>
  <c r="JOO757" i="1"/>
  <c r="JOP757" i="1"/>
  <c r="JOQ757" i="1"/>
  <c r="JOR757" i="1"/>
  <c r="JOS757" i="1"/>
  <c r="JOT757" i="1"/>
  <c r="JOU757" i="1"/>
  <c r="JOV757" i="1"/>
  <c r="JOW757" i="1"/>
  <c r="JOX757" i="1"/>
  <c r="JOY757" i="1"/>
  <c r="JOZ757" i="1"/>
  <c r="JPA757" i="1"/>
  <c r="JPB757" i="1"/>
  <c r="JPC757" i="1"/>
  <c r="JPD757" i="1"/>
  <c r="JPE757" i="1"/>
  <c r="JPF757" i="1"/>
  <c r="JPG757" i="1"/>
  <c r="JPH757" i="1"/>
  <c r="JPI757" i="1"/>
  <c r="JPJ757" i="1"/>
  <c r="JPK757" i="1"/>
  <c r="JPL757" i="1"/>
  <c r="JPM757" i="1"/>
  <c r="JPN757" i="1"/>
  <c r="JPO757" i="1"/>
  <c r="JPP757" i="1"/>
  <c r="JPQ757" i="1"/>
  <c r="JPR757" i="1"/>
  <c r="JPS757" i="1"/>
  <c r="JPT757" i="1"/>
  <c r="JPU757" i="1"/>
  <c r="JPV757" i="1"/>
  <c r="JPW757" i="1"/>
  <c r="JPX757" i="1"/>
  <c r="JPY757" i="1"/>
  <c r="JPZ757" i="1"/>
  <c r="JQA757" i="1"/>
  <c r="JQB757" i="1"/>
  <c r="JQC757" i="1"/>
  <c r="JQD757" i="1"/>
  <c r="JQE757" i="1"/>
  <c r="JQF757" i="1"/>
  <c r="JQG757" i="1"/>
  <c r="JQH757" i="1"/>
  <c r="JQI757" i="1"/>
  <c r="JQJ757" i="1"/>
  <c r="JQK757" i="1"/>
  <c r="JQL757" i="1"/>
  <c r="JQM757" i="1"/>
  <c r="JQN757" i="1"/>
  <c r="JQO757" i="1"/>
  <c r="JQP757" i="1"/>
  <c r="JQQ757" i="1"/>
  <c r="JQR757" i="1"/>
  <c r="JQS757" i="1"/>
  <c r="JQT757" i="1"/>
  <c r="JQU757" i="1"/>
  <c r="JQV757" i="1"/>
  <c r="JQW757" i="1"/>
  <c r="JQX757" i="1"/>
  <c r="JQY757" i="1"/>
  <c r="JQZ757" i="1"/>
  <c r="JRA757" i="1"/>
  <c r="JRB757" i="1"/>
  <c r="JRC757" i="1"/>
  <c r="JRD757" i="1"/>
  <c r="JRE757" i="1"/>
  <c r="JRF757" i="1"/>
  <c r="JRG757" i="1"/>
  <c r="JRH757" i="1"/>
  <c r="JRI757" i="1"/>
  <c r="JRJ757" i="1"/>
  <c r="JRK757" i="1"/>
  <c r="JRL757" i="1"/>
  <c r="JRM757" i="1"/>
  <c r="JRN757" i="1"/>
  <c r="JRO757" i="1"/>
  <c r="JRP757" i="1"/>
  <c r="JRQ757" i="1"/>
  <c r="JRR757" i="1"/>
  <c r="JRS757" i="1"/>
  <c r="JRT757" i="1"/>
  <c r="JRU757" i="1"/>
  <c r="JRV757" i="1"/>
  <c r="JRW757" i="1"/>
  <c r="JRX757" i="1"/>
  <c r="JRY757" i="1"/>
  <c r="JRZ757" i="1"/>
  <c r="JSA757" i="1"/>
  <c r="JSB757" i="1"/>
  <c r="JSC757" i="1"/>
  <c r="JSD757" i="1"/>
  <c r="JSE757" i="1"/>
  <c r="JSF757" i="1"/>
  <c r="JSG757" i="1"/>
  <c r="JSH757" i="1"/>
  <c r="JSI757" i="1"/>
  <c r="JSJ757" i="1"/>
  <c r="JSK757" i="1"/>
  <c r="JSL757" i="1"/>
  <c r="JSM757" i="1"/>
  <c r="JSN757" i="1"/>
  <c r="JSO757" i="1"/>
  <c r="JSP757" i="1"/>
  <c r="JSQ757" i="1"/>
  <c r="JSR757" i="1"/>
  <c r="JSS757" i="1"/>
  <c r="JST757" i="1"/>
  <c r="JSU757" i="1"/>
  <c r="JSV757" i="1"/>
  <c r="JSW757" i="1"/>
  <c r="JSX757" i="1"/>
  <c r="JSY757" i="1"/>
  <c r="JSZ757" i="1"/>
  <c r="JTA757" i="1"/>
  <c r="JTB757" i="1"/>
  <c r="JTC757" i="1"/>
  <c r="JTD757" i="1"/>
  <c r="JTE757" i="1"/>
  <c r="JTF757" i="1"/>
  <c r="JTG757" i="1"/>
  <c r="JTH757" i="1"/>
  <c r="JTI757" i="1"/>
  <c r="JTJ757" i="1"/>
  <c r="JTK757" i="1"/>
  <c r="JTL757" i="1"/>
  <c r="JTM757" i="1"/>
  <c r="JTN757" i="1"/>
  <c r="JTO757" i="1"/>
  <c r="JTP757" i="1"/>
  <c r="JTQ757" i="1"/>
  <c r="JTR757" i="1"/>
  <c r="JTS757" i="1"/>
  <c r="JTT757" i="1"/>
  <c r="JTU757" i="1"/>
  <c r="JTV757" i="1"/>
  <c r="JTW757" i="1"/>
  <c r="JTX757" i="1"/>
  <c r="JTY757" i="1"/>
  <c r="JTZ757" i="1"/>
  <c r="JUA757" i="1"/>
  <c r="JUB757" i="1"/>
  <c r="JUC757" i="1"/>
  <c r="JUD757" i="1"/>
  <c r="JUE757" i="1"/>
  <c r="JUF757" i="1"/>
  <c r="JUG757" i="1"/>
  <c r="JUH757" i="1"/>
  <c r="JUI757" i="1"/>
  <c r="JUJ757" i="1"/>
  <c r="JUK757" i="1"/>
  <c r="JUL757" i="1"/>
  <c r="JUM757" i="1"/>
  <c r="JUN757" i="1"/>
  <c r="JUO757" i="1"/>
  <c r="JUP757" i="1"/>
  <c r="JUQ757" i="1"/>
  <c r="JUR757" i="1"/>
  <c r="JUS757" i="1"/>
  <c r="JUT757" i="1"/>
  <c r="JUU757" i="1"/>
  <c r="JUV757" i="1"/>
  <c r="JUW757" i="1"/>
  <c r="JUX757" i="1"/>
  <c r="JUY757" i="1"/>
  <c r="JUZ757" i="1"/>
  <c r="JVA757" i="1"/>
  <c r="JVB757" i="1"/>
  <c r="JVC757" i="1"/>
  <c r="JVD757" i="1"/>
  <c r="JVE757" i="1"/>
  <c r="JVF757" i="1"/>
  <c r="JVG757" i="1"/>
  <c r="JVH757" i="1"/>
  <c r="JVI757" i="1"/>
  <c r="JVJ757" i="1"/>
  <c r="JVK757" i="1"/>
  <c r="JVL757" i="1"/>
  <c r="JVM757" i="1"/>
  <c r="JVN757" i="1"/>
  <c r="JVO757" i="1"/>
  <c r="JVP757" i="1"/>
  <c r="JVQ757" i="1"/>
  <c r="JVR757" i="1"/>
  <c r="JVS757" i="1"/>
  <c r="JVT757" i="1"/>
  <c r="JVU757" i="1"/>
  <c r="JVV757" i="1"/>
  <c r="JVW757" i="1"/>
  <c r="JVX757" i="1"/>
  <c r="JVY757" i="1"/>
  <c r="JVZ757" i="1"/>
  <c r="JWA757" i="1"/>
  <c r="JWB757" i="1"/>
  <c r="JWC757" i="1"/>
  <c r="JWD757" i="1"/>
  <c r="JWE757" i="1"/>
  <c r="JWF757" i="1"/>
  <c r="JWG757" i="1"/>
  <c r="JWH757" i="1"/>
  <c r="JWI757" i="1"/>
  <c r="JWJ757" i="1"/>
  <c r="JWK757" i="1"/>
  <c r="JWL757" i="1"/>
  <c r="JWM757" i="1"/>
  <c r="JWN757" i="1"/>
  <c r="JWO757" i="1"/>
  <c r="JWP757" i="1"/>
  <c r="JWQ757" i="1"/>
  <c r="JWR757" i="1"/>
  <c r="JWS757" i="1"/>
  <c r="JWT757" i="1"/>
  <c r="JWU757" i="1"/>
  <c r="JWV757" i="1"/>
  <c r="JWW757" i="1"/>
  <c r="JWX757" i="1"/>
  <c r="JWY757" i="1"/>
  <c r="JWZ757" i="1"/>
  <c r="JXA757" i="1"/>
  <c r="JXB757" i="1"/>
  <c r="JXC757" i="1"/>
  <c r="JXD757" i="1"/>
  <c r="JXE757" i="1"/>
  <c r="JXF757" i="1"/>
  <c r="JXG757" i="1"/>
  <c r="JXH757" i="1"/>
  <c r="JXI757" i="1"/>
  <c r="JXJ757" i="1"/>
  <c r="JXK757" i="1"/>
  <c r="JXL757" i="1"/>
  <c r="JXM757" i="1"/>
  <c r="JXN757" i="1"/>
  <c r="JXO757" i="1"/>
  <c r="JXP757" i="1"/>
  <c r="JXQ757" i="1"/>
  <c r="JXR757" i="1"/>
  <c r="JXS757" i="1"/>
  <c r="JXT757" i="1"/>
  <c r="JXU757" i="1"/>
  <c r="JXV757" i="1"/>
  <c r="JXW757" i="1"/>
  <c r="JXX757" i="1"/>
  <c r="JXY757" i="1"/>
  <c r="JXZ757" i="1"/>
  <c r="JYA757" i="1"/>
  <c r="JYB757" i="1"/>
  <c r="JYC757" i="1"/>
  <c r="JYD757" i="1"/>
  <c r="JYE757" i="1"/>
  <c r="JYF757" i="1"/>
  <c r="JYG757" i="1"/>
  <c r="JYH757" i="1"/>
  <c r="JYI757" i="1"/>
  <c r="JYJ757" i="1"/>
  <c r="JYK757" i="1"/>
  <c r="JYL757" i="1"/>
  <c r="JYM757" i="1"/>
  <c r="JYN757" i="1"/>
  <c r="JYO757" i="1"/>
  <c r="JYP757" i="1"/>
  <c r="JYQ757" i="1"/>
  <c r="JYR757" i="1"/>
  <c r="JYS757" i="1"/>
  <c r="JYT757" i="1"/>
  <c r="JYU757" i="1"/>
  <c r="JYV757" i="1"/>
  <c r="JYW757" i="1"/>
  <c r="JYX757" i="1"/>
  <c r="JYY757" i="1"/>
  <c r="JYZ757" i="1"/>
  <c r="JZA757" i="1"/>
  <c r="JZB757" i="1"/>
  <c r="JZC757" i="1"/>
  <c r="JZD757" i="1"/>
  <c r="JZE757" i="1"/>
  <c r="JZF757" i="1"/>
  <c r="JZG757" i="1"/>
  <c r="JZH757" i="1"/>
  <c r="JZI757" i="1"/>
  <c r="JZJ757" i="1"/>
  <c r="JZK757" i="1"/>
  <c r="JZL757" i="1"/>
  <c r="JZM757" i="1"/>
  <c r="JZN757" i="1"/>
  <c r="JZO757" i="1"/>
  <c r="JZP757" i="1"/>
  <c r="JZQ757" i="1"/>
  <c r="JZR757" i="1"/>
  <c r="JZS757" i="1"/>
  <c r="JZT757" i="1"/>
  <c r="JZU757" i="1"/>
  <c r="JZV757" i="1"/>
  <c r="JZW757" i="1"/>
  <c r="JZX757" i="1"/>
  <c r="JZY757" i="1"/>
  <c r="JZZ757" i="1"/>
  <c r="KAA757" i="1"/>
  <c r="KAB757" i="1"/>
  <c r="KAC757" i="1"/>
  <c r="KAD757" i="1"/>
  <c r="KAE757" i="1"/>
  <c r="KAF757" i="1"/>
  <c r="KAG757" i="1"/>
  <c r="KAH757" i="1"/>
  <c r="KAI757" i="1"/>
  <c r="KAJ757" i="1"/>
  <c r="KAK757" i="1"/>
  <c r="KAL757" i="1"/>
  <c r="KAM757" i="1"/>
  <c r="KAN757" i="1"/>
  <c r="KAO757" i="1"/>
  <c r="KAP757" i="1"/>
  <c r="KAQ757" i="1"/>
  <c r="KAR757" i="1"/>
  <c r="KAS757" i="1"/>
  <c r="KAT757" i="1"/>
  <c r="KAU757" i="1"/>
  <c r="KAV757" i="1"/>
  <c r="KAW757" i="1"/>
  <c r="KAX757" i="1"/>
  <c r="KAY757" i="1"/>
  <c r="KAZ757" i="1"/>
  <c r="KBA757" i="1"/>
  <c r="KBB757" i="1"/>
  <c r="KBC757" i="1"/>
  <c r="KBD757" i="1"/>
  <c r="KBE757" i="1"/>
  <c r="KBF757" i="1"/>
  <c r="KBG757" i="1"/>
  <c r="KBH757" i="1"/>
  <c r="KBI757" i="1"/>
  <c r="KBJ757" i="1"/>
  <c r="KBK757" i="1"/>
  <c r="KBL757" i="1"/>
  <c r="KBM757" i="1"/>
  <c r="KBN757" i="1"/>
  <c r="KBO757" i="1"/>
  <c r="KBP757" i="1"/>
  <c r="KBQ757" i="1"/>
  <c r="KBR757" i="1"/>
  <c r="KBS757" i="1"/>
  <c r="KBT757" i="1"/>
  <c r="KBU757" i="1"/>
  <c r="KBV757" i="1"/>
  <c r="KBW757" i="1"/>
  <c r="KBX757" i="1"/>
  <c r="KBY757" i="1"/>
  <c r="KBZ757" i="1"/>
  <c r="KCA757" i="1"/>
  <c r="KCB757" i="1"/>
  <c r="KCC757" i="1"/>
  <c r="KCD757" i="1"/>
  <c r="KCE757" i="1"/>
  <c r="KCF757" i="1"/>
  <c r="KCG757" i="1"/>
  <c r="KCH757" i="1"/>
  <c r="KCI757" i="1"/>
  <c r="KCJ757" i="1"/>
  <c r="KCK757" i="1"/>
  <c r="KCL757" i="1"/>
  <c r="KCM757" i="1"/>
  <c r="KCN757" i="1"/>
  <c r="KCO757" i="1"/>
  <c r="KCP757" i="1"/>
  <c r="KCQ757" i="1"/>
  <c r="KCR757" i="1"/>
  <c r="KCS757" i="1"/>
  <c r="KCT757" i="1"/>
  <c r="KCU757" i="1"/>
  <c r="KCV757" i="1"/>
  <c r="KCW757" i="1"/>
  <c r="KCX757" i="1"/>
  <c r="KCY757" i="1"/>
  <c r="KCZ757" i="1"/>
  <c r="KDA757" i="1"/>
  <c r="KDB757" i="1"/>
  <c r="KDC757" i="1"/>
  <c r="KDD757" i="1"/>
  <c r="KDE757" i="1"/>
  <c r="KDF757" i="1"/>
  <c r="KDG757" i="1"/>
  <c r="KDH757" i="1"/>
  <c r="KDI757" i="1"/>
  <c r="KDJ757" i="1"/>
  <c r="KDK757" i="1"/>
  <c r="KDL757" i="1"/>
  <c r="KDM757" i="1"/>
  <c r="KDN757" i="1"/>
  <c r="KDO757" i="1"/>
  <c r="KDP757" i="1"/>
  <c r="KDQ757" i="1"/>
  <c r="KDR757" i="1"/>
  <c r="KDS757" i="1"/>
  <c r="KDT757" i="1"/>
  <c r="KDU757" i="1"/>
  <c r="KDV757" i="1"/>
  <c r="KDW757" i="1"/>
  <c r="KDX757" i="1"/>
  <c r="KDY757" i="1"/>
  <c r="KDZ757" i="1"/>
  <c r="KEA757" i="1"/>
  <c r="KEB757" i="1"/>
  <c r="KEC757" i="1"/>
  <c r="KED757" i="1"/>
  <c r="KEE757" i="1"/>
  <c r="KEF757" i="1"/>
  <c r="KEG757" i="1"/>
  <c r="KEH757" i="1"/>
  <c r="KEI757" i="1"/>
  <c r="KEJ757" i="1"/>
  <c r="KEK757" i="1"/>
  <c r="KEL757" i="1"/>
  <c r="KEM757" i="1"/>
  <c r="KEN757" i="1"/>
  <c r="KEO757" i="1"/>
  <c r="KEP757" i="1"/>
  <c r="KEQ757" i="1"/>
  <c r="KER757" i="1"/>
  <c r="KES757" i="1"/>
  <c r="KET757" i="1"/>
  <c r="KEU757" i="1"/>
  <c r="KEV757" i="1"/>
  <c r="KEW757" i="1"/>
  <c r="KEX757" i="1"/>
  <c r="KEY757" i="1"/>
  <c r="KEZ757" i="1"/>
  <c r="KFA757" i="1"/>
  <c r="KFB757" i="1"/>
  <c r="KFC757" i="1"/>
  <c r="KFD757" i="1"/>
  <c r="KFE757" i="1"/>
  <c r="KFF757" i="1"/>
  <c r="KFG757" i="1"/>
  <c r="KFH757" i="1"/>
  <c r="KFI757" i="1"/>
  <c r="KFJ757" i="1"/>
  <c r="KFK757" i="1"/>
  <c r="KFL757" i="1"/>
  <c r="KFM757" i="1"/>
  <c r="KFN757" i="1"/>
  <c r="KFO757" i="1"/>
  <c r="KFP757" i="1"/>
  <c r="KFQ757" i="1"/>
  <c r="KFR757" i="1"/>
  <c r="KFS757" i="1"/>
  <c r="KFT757" i="1"/>
  <c r="KFU757" i="1"/>
  <c r="KFV757" i="1"/>
  <c r="KFW757" i="1"/>
  <c r="KFX757" i="1"/>
  <c r="KFY757" i="1"/>
  <c r="KFZ757" i="1"/>
  <c r="KGA757" i="1"/>
  <c r="KGB757" i="1"/>
  <c r="KGC757" i="1"/>
  <c r="KGD757" i="1"/>
  <c r="KGE757" i="1"/>
  <c r="KGF757" i="1"/>
  <c r="KGG757" i="1"/>
  <c r="KGH757" i="1"/>
  <c r="KGI757" i="1"/>
  <c r="KGJ757" i="1"/>
  <c r="KGK757" i="1"/>
  <c r="KGL757" i="1"/>
  <c r="KGM757" i="1"/>
  <c r="KGN757" i="1"/>
  <c r="KGO757" i="1"/>
  <c r="KGP757" i="1"/>
  <c r="KGQ757" i="1"/>
  <c r="KGR757" i="1"/>
  <c r="KGS757" i="1"/>
  <c r="KGT757" i="1"/>
  <c r="KGU757" i="1"/>
  <c r="KGV757" i="1"/>
  <c r="KGW757" i="1"/>
  <c r="KGX757" i="1"/>
  <c r="KGY757" i="1"/>
  <c r="KGZ757" i="1"/>
  <c r="KHA757" i="1"/>
  <c r="KHB757" i="1"/>
  <c r="KHC757" i="1"/>
  <c r="KHD757" i="1"/>
  <c r="KHE757" i="1"/>
  <c r="KHF757" i="1"/>
  <c r="KHG757" i="1"/>
  <c r="KHH757" i="1"/>
  <c r="KHI757" i="1"/>
  <c r="KHJ757" i="1"/>
  <c r="KHK757" i="1"/>
  <c r="KHL757" i="1"/>
  <c r="KHM757" i="1"/>
  <c r="KHN757" i="1"/>
  <c r="KHO757" i="1"/>
  <c r="KHP757" i="1"/>
  <c r="KHQ757" i="1"/>
  <c r="KHR757" i="1"/>
  <c r="KHS757" i="1"/>
  <c r="KHT757" i="1"/>
  <c r="KHU757" i="1"/>
  <c r="KHV757" i="1"/>
  <c r="KHW757" i="1"/>
  <c r="KHX757" i="1"/>
  <c r="KHY757" i="1"/>
  <c r="KHZ757" i="1"/>
  <c r="KIA757" i="1"/>
  <c r="KIB757" i="1"/>
  <c r="KIC757" i="1"/>
  <c r="KID757" i="1"/>
  <c r="KIE757" i="1"/>
  <c r="KIF757" i="1"/>
  <c r="KIG757" i="1"/>
  <c r="KIH757" i="1"/>
  <c r="KII757" i="1"/>
  <c r="KIJ757" i="1"/>
  <c r="KIK757" i="1"/>
  <c r="KIL757" i="1"/>
  <c r="KIM757" i="1"/>
  <c r="KIN757" i="1"/>
  <c r="KIO757" i="1"/>
  <c r="KIP757" i="1"/>
  <c r="KIQ757" i="1"/>
  <c r="KIR757" i="1"/>
  <c r="KIS757" i="1"/>
  <c r="KIT757" i="1"/>
  <c r="KIU757" i="1"/>
  <c r="KIV757" i="1"/>
  <c r="KIW757" i="1"/>
  <c r="KIX757" i="1"/>
  <c r="KIY757" i="1"/>
  <c r="KIZ757" i="1"/>
  <c r="KJA757" i="1"/>
  <c r="KJB757" i="1"/>
  <c r="KJC757" i="1"/>
  <c r="KJD757" i="1"/>
  <c r="KJE757" i="1"/>
  <c r="KJF757" i="1"/>
  <c r="KJG757" i="1"/>
  <c r="KJH757" i="1"/>
  <c r="KJI757" i="1"/>
  <c r="KJJ757" i="1"/>
  <c r="KJK757" i="1"/>
  <c r="KJL757" i="1"/>
  <c r="KJM757" i="1"/>
  <c r="KJN757" i="1"/>
  <c r="KJO757" i="1"/>
  <c r="KJP757" i="1"/>
  <c r="KJQ757" i="1"/>
  <c r="KJR757" i="1"/>
  <c r="KJS757" i="1"/>
  <c r="KJT757" i="1"/>
  <c r="KJU757" i="1"/>
  <c r="KJV757" i="1"/>
  <c r="KJW757" i="1"/>
  <c r="KJX757" i="1"/>
  <c r="KJY757" i="1"/>
  <c r="KJZ757" i="1"/>
  <c r="KKA757" i="1"/>
  <c r="KKB757" i="1"/>
  <c r="KKC757" i="1"/>
  <c r="KKD757" i="1"/>
  <c r="KKE757" i="1"/>
  <c r="KKF757" i="1"/>
  <c r="KKG757" i="1"/>
  <c r="KKH757" i="1"/>
  <c r="KKI757" i="1"/>
  <c r="KKJ757" i="1"/>
  <c r="KKK757" i="1"/>
  <c r="KKL757" i="1"/>
  <c r="KKM757" i="1"/>
  <c r="KKN757" i="1"/>
  <c r="KKO757" i="1"/>
  <c r="KKP757" i="1"/>
  <c r="KKQ757" i="1"/>
  <c r="KKR757" i="1"/>
  <c r="KKS757" i="1"/>
  <c r="KKT757" i="1"/>
  <c r="KKU757" i="1"/>
  <c r="KKV757" i="1"/>
  <c r="KKW757" i="1"/>
  <c r="KKX757" i="1"/>
  <c r="KKY757" i="1"/>
  <c r="KKZ757" i="1"/>
  <c r="KLA757" i="1"/>
  <c r="KLB757" i="1"/>
  <c r="KLC757" i="1"/>
  <c r="KLD757" i="1"/>
  <c r="KLE757" i="1"/>
  <c r="KLF757" i="1"/>
  <c r="KLG757" i="1"/>
  <c r="KLH757" i="1"/>
  <c r="KLI757" i="1"/>
  <c r="KLJ757" i="1"/>
  <c r="KLK757" i="1"/>
  <c r="KLL757" i="1"/>
  <c r="KLM757" i="1"/>
  <c r="KLN757" i="1"/>
  <c r="KLO757" i="1"/>
  <c r="KLP757" i="1"/>
  <c r="KLQ757" i="1"/>
  <c r="KLR757" i="1"/>
  <c r="KLS757" i="1"/>
  <c r="KLT757" i="1"/>
  <c r="KLU757" i="1"/>
  <c r="KLV757" i="1"/>
  <c r="KLW757" i="1"/>
  <c r="KLX757" i="1"/>
  <c r="KLY757" i="1"/>
  <c r="KLZ757" i="1"/>
  <c r="KMA757" i="1"/>
  <c r="KMB757" i="1"/>
  <c r="KMC757" i="1"/>
  <c r="KMD757" i="1"/>
  <c r="KME757" i="1"/>
  <c r="KMF757" i="1"/>
  <c r="KMG757" i="1"/>
  <c r="KMH757" i="1"/>
  <c r="KMI757" i="1"/>
  <c r="KMJ757" i="1"/>
  <c r="KMK757" i="1"/>
  <c r="KML757" i="1"/>
  <c r="KMM757" i="1"/>
  <c r="KMN757" i="1"/>
  <c r="KMO757" i="1"/>
  <c r="KMP757" i="1"/>
  <c r="KMQ757" i="1"/>
  <c r="KMR757" i="1"/>
  <c r="KMS757" i="1"/>
  <c r="KMT757" i="1"/>
  <c r="KMU757" i="1"/>
  <c r="KMV757" i="1"/>
  <c r="KMW757" i="1"/>
  <c r="KMX757" i="1"/>
  <c r="KMY757" i="1"/>
  <c r="KMZ757" i="1"/>
  <c r="KNA757" i="1"/>
  <c r="KNB757" i="1"/>
  <c r="KNC757" i="1"/>
  <c r="KND757" i="1"/>
  <c r="KNE757" i="1"/>
  <c r="KNF757" i="1"/>
  <c r="KNG757" i="1"/>
  <c r="KNH757" i="1"/>
  <c r="KNI757" i="1"/>
  <c r="KNJ757" i="1"/>
  <c r="KNK757" i="1"/>
  <c r="KNL757" i="1"/>
  <c r="KNM757" i="1"/>
  <c r="KNN757" i="1"/>
  <c r="KNO757" i="1"/>
  <c r="KNP757" i="1"/>
  <c r="KNQ757" i="1"/>
  <c r="KNR757" i="1"/>
  <c r="KNS757" i="1"/>
  <c r="KNT757" i="1"/>
  <c r="KNU757" i="1"/>
  <c r="KNV757" i="1"/>
  <c r="KNW757" i="1"/>
  <c r="KNX757" i="1"/>
  <c r="KNY757" i="1"/>
  <c r="KNZ757" i="1"/>
  <c r="KOA757" i="1"/>
  <c r="KOB757" i="1"/>
  <c r="KOC757" i="1"/>
  <c r="KOD757" i="1"/>
  <c r="KOE757" i="1"/>
  <c r="KOF757" i="1"/>
  <c r="KOG757" i="1"/>
  <c r="KOH757" i="1"/>
  <c r="KOI757" i="1"/>
  <c r="KOJ757" i="1"/>
  <c r="KOK757" i="1"/>
  <c r="KOL757" i="1"/>
  <c r="KOM757" i="1"/>
  <c r="KON757" i="1"/>
  <c r="KOO757" i="1"/>
  <c r="KOP757" i="1"/>
  <c r="KOQ757" i="1"/>
  <c r="KOR757" i="1"/>
  <c r="KOS757" i="1"/>
  <c r="KOT757" i="1"/>
  <c r="KOU757" i="1"/>
  <c r="KOV757" i="1"/>
  <c r="KOW757" i="1"/>
  <c r="KOX757" i="1"/>
  <c r="KOY757" i="1"/>
  <c r="KOZ757" i="1"/>
  <c r="KPA757" i="1"/>
  <c r="KPB757" i="1"/>
  <c r="KPC757" i="1"/>
  <c r="KPD757" i="1"/>
  <c r="KPE757" i="1"/>
  <c r="KPF757" i="1"/>
  <c r="KPG757" i="1"/>
  <c r="KPH757" i="1"/>
  <c r="KPI757" i="1"/>
  <c r="KPJ757" i="1"/>
  <c r="KPK757" i="1"/>
  <c r="KPL757" i="1"/>
  <c r="KPM757" i="1"/>
  <c r="KPN757" i="1"/>
  <c r="KPO757" i="1"/>
  <c r="KPP757" i="1"/>
  <c r="KPQ757" i="1"/>
  <c r="KPR757" i="1"/>
  <c r="KPS757" i="1"/>
  <c r="KPT757" i="1"/>
  <c r="KPU757" i="1"/>
  <c r="KPV757" i="1"/>
  <c r="KPW757" i="1"/>
  <c r="KPX757" i="1"/>
  <c r="KPY757" i="1"/>
  <c r="KPZ757" i="1"/>
  <c r="KQA757" i="1"/>
  <c r="KQB757" i="1"/>
  <c r="KQC757" i="1"/>
  <c r="KQD757" i="1"/>
  <c r="KQE757" i="1"/>
  <c r="KQF757" i="1"/>
  <c r="KQG757" i="1"/>
  <c r="KQH757" i="1"/>
  <c r="KQI757" i="1"/>
  <c r="KQJ757" i="1"/>
  <c r="KQK757" i="1"/>
  <c r="KQL757" i="1"/>
  <c r="KQM757" i="1"/>
  <c r="KQN757" i="1"/>
  <c r="KQO757" i="1"/>
  <c r="KQP757" i="1"/>
  <c r="KQQ757" i="1"/>
  <c r="KQR757" i="1"/>
  <c r="KQS757" i="1"/>
  <c r="KQT757" i="1"/>
  <c r="KQU757" i="1"/>
  <c r="KQV757" i="1"/>
  <c r="KQW757" i="1"/>
  <c r="KQX757" i="1"/>
  <c r="KQY757" i="1"/>
  <c r="KQZ757" i="1"/>
  <c r="KRA757" i="1"/>
  <c r="KRB757" i="1"/>
  <c r="KRC757" i="1"/>
  <c r="KRD757" i="1"/>
  <c r="KRE757" i="1"/>
  <c r="KRF757" i="1"/>
  <c r="KRG757" i="1"/>
  <c r="KRH757" i="1"/>
  <c r="KRI757" i="1"/>
  <c r="KRJ757" i="1"/>
  <c r="KRK757" i="1"/>
  <c r="KRL757" i="1"/>
  <c r="KRM757" i="1"/>
  <c r="KRN757" i="1"/>
  <c r="KRO757" i="1"/>
  <c r="KRP757" i="1"/>
  <c r="KRQ757" i="1"/>
  <c r="KRR757" i="1"/>
  <c r="KRS757" i="1"/>
  <c r="KRT757" i="1"/>
  <c r="KRU757" i="1"/>
  <c r="KRV757" i="1"/>
  <c r="KRW757" i="1"/>
  <c r="KRX757" i="1"/>
  <c r="KRY757" i="1"/>
  <c r="KRZ757" i="1"/>
  <c r="KSA757" i="1"/>
  <c r="KSB757" i="1"/>
  <c r="KSC757" i="1"/>
  <c r="KSD757" i="1"/>
  <c r="KSE757" i="1"/>
  <c r="KSF757" i="1"/>
  <c r="KSG757" i="1"/>
  <c r="KSH757" i="1"/>
  <c r="KSI757" i="1"/>
  <c r="KSJ757" i="1"/>
  <c r="KSK757" i="1"/>
  <c r="KSL757" i="1"/>
  <c r="KSM757" i="1"/>
  <c r="KSN757" i="1"/>
  <c r="KSO757" i="1"/>
  <c r="KSP757" i="1"/>
  <c r="KSQ757" i="1"/>
  <c r="KSR757" i="1"/>
  <c r="KSS757" i="1"/>
  <c r="KST757" i="1"/>
  <c r="KSU757" i="1"/>
  <c r="KSV757" i="1"/>
  <c r="KSW757" i="1"/>
  <c r="KSX757" i="1"/>
  <c r="KSY757" i="1"/>
  <c r="KSZ757" i="1"/>
  <c r="KTA757" i="1"/>
  <c r="KTB757" i="1"/>
  <c r="KTC757" i="1"/>
  <c r="KTD757" i="1"/>
  <c r="KTE757" i="1"/>
  <c r="KTF757" i="1"/>
  <c r="KTG757" i="1"/>
  <c r="KTH757" i="1"/>
  <c r="KTI757" i="1"/>
  <c r="KTJ757" i="1"/>
  <c r="KTK757" i="1"/>
  <c r="KTL757" i="1"/>
  <c r="KTM757" i="1"/>
  <c r="KTN757" i="1"/>
  <c r="KTO757" i="1"/>
  <c r="KTP757" i="1"/>
  <c r="KTQ757" i="1"/>
  <c r="KTR757" i="1"/>
  <c r="KTS757" i="1"/>
  <c r="KTT757" i="1"/>
  <c r="KTU757" i="1"/>
  <c r="KTV757" i="1"/>
  <c r="KTW757" i="1"/>
  <c r="KTX757" i="1"/>
  <c r="KTY757" i="1"/>
  <c r="KTZ757" i="1"/>
  <c r="KUA757" i="1"/>
  <c r="KUB757" i="1"/>
  <c r="KUC757" i="1"/>
  <c r="KUD757" i="1"/>
  <c r="KUE757" i="1"/>
  <c r="KUF757" i="1"/>
  <c r="KUG757" i="1"/>
  <c r="KUH757" i="1"/>
  <c r="KUI757" i="1"/>
  <c r="KUJ757" i="1"/>
  <c r="KUK757" i="1"/>
  <c r="KUL757" i="1"/>
  <c r="KUM757" i="1"/>
  <c r="KUN757" i="1"/>
  <c r="KUO757" i="1"/>
  <c r="KUP757" i="1"/>
  <c r="KUQ757" i="1"/>
  <c r="KUR757" i="1"/>
  <c r="KUS757" i="1"/>
  <c r="KUT757" i="1"/>
  <c r="KUU757" i="1"/>
  <c r="KUV757" i="1"/>
  <c r="KUW757" i="1"/>
  <c r="KUX757" i="1"/>
  <c r="KUY757" i="1"/>
  <c r="KUZ757" i="1"/>
  <c r="KVA757" i="1"/>
  <c r="KVB757" i="1"/>
  <c r="KVC757" i="1"/>
  <c r="KVD757" i="1"/>
  <c r="KVE757" i="1"/>
  <c r="KVF757" i="1"/>
  <c r="KVG757" i="1"/>
  <c r="KVH757" i="1"/>
  <c r="KVI757" i="1"/>
  <c r="KVJ757" i="1"/>
  <c r="KVK757" i="1"/>
  <c r="KVL757" i="1"/>
  <c r="KVM757" i="1"/>
  <c r="KVN757" i="1"/>
  <c r="KVO757" i="1"/>
  <c r="KVP757" i="1"/>
  <c r="KVQ757" i="1"/>
  <c r="KVR757" i="1"/>
  <c r="KVS757" i="1"/>
  <c r="KVT757" i="1"/>
  <c r="KVU757" i="1"/>
  <c r="KVV757" i="1"/>
  <c r="KVW757" i="1"/>
  <c r="KVX757" i="1"/>
  <c r="KVY757" i="1"/>
  <c r="KVZ757" i="1"/>
  <c r="KWA757" i="1"/>
  <c r="KWB757" i="1"/>
  <c r="KWC757" i="1"/>
  <c r="KWD757" i="1"/>
  <c r="KWE757" i="1"/>
  <c r="KWF757" i="1"/>
  <c r="KWG757" i="1"/>
  <c r="KWH757" i="1"/>
  <c r="KWI757" i="1"/>
  <c r="KWJ757" i="1"/>
  <c r="KWK757" i="1"/>
  <c r="KWL757" i="1"/>
  <c r="KWM757" i="1"/>
  <c r="KWN757" i="1"/>
  <c r="KWO757" i="1"/>
  <c r="KWP757" i="1"/>
  <c r="KWQ757" i="1"/>
  <c r="KWR757" i="1"/>
  <c r="KWS757" i="1"/>
  <c r="KWT757" i="1"/>
  <c r="KWU757" i="1"/>
  <c r="KWV757" i="1"/>
  <c r="KWW757" i="1"/>
  <c r="KWX757" i="1"/>
  <c r="KWY757" i="1"/>
  <c r="KWZ757" i="1"/>
  <c r="KXA757" i="1"/>
  <c r="KXB757" i="1"/>
  <c r="KXC757" i="1"/>
  <c r="KXD757" i="1"/>
  <c r="KXE757" i="1"/>
  <c r="KXF757" i="1"/>
  <c r="KXG757" i="1"/>
  <c r="KXH757" i="1"/>
  <c r="KXI757" i="1"/>
  <c r="KXJ757" i="1"/>
  <c r="KXK757" i="1"/>
  <c r="KXL757" i="1"/>
  <c r="KXM757" i="1"/>
  <c r="KXN757" i="1"/>
  <c r="KXO757" i="1"/>
  <c r="KXP757" i="1"/>
  <c r="KXQ757" i="1"/>
  <c r="KXR757" i="1"/>
  <c r="KXS757" i="1"/>
  <c r="KXT757" i="1"/>
  <c r="KXU757" i="1"/>
  <c r="KXV757" i="1"/>
  <c r="KXW757" i="1"/>
  <c r="KXX757" i="1"/>
  <c r="KXY757" i="1"/>
  <c r="KXZ757" i="1"/>
  <c r="KYA757" i="1"/>
  <c r="KYB757" i="1"/>
  <c r="KYC757" i="1"/>
  <c r="KYD757" i="1"/>
  <c r="KYE757" i="1"/>
  <c r="KYF757" i="1"/>
  <c r="KYG757" i="1"/>
  <c r="KYH757" i="1"/>
  <c r="KYI757" i="1"/>
  <c r="KYJ757" i="1"/>
  <c r="KYK757" i="1"/>
  <c r="KYL757" i="1"/>
  <c r="KYM757" i="1"/>
  <c r="KYN757" i="1"/>
  <c r="KYO757" i="1"/>
  <c r="KYP757" i="1"/>
  <c r="KYQ757" i="1"/>
  <c r="KYR757" i="1"/>
  <c r="KYS757" i="1"/>
  <c r="KYT757" i="1"/>
  <c r="KYU757" i="1"/>
  <c r="KYV757" i="1"/>
  <c r="KYW757" i="1"/>
  <c r="KYX757" i="1"/>
  <c r="KYY757" i="1"/>
  <c r="KYZ757" i="1"/>
  <c r="KZA757" i="1"/>
  <c r="KZB757" i="1"/>
  <c r="KZC757" i="1"/>
  <c r="KZD757" i="1"/>
  <c r="KZE757" i="1"/>
  <c r="KZF757" i="1"/>
  <c r="KZG757" i="1"/>
  <c r="KZH757" i="1"/>
  <c r="KZI757" i="1"/>
  <c r="KZJ757" i="1"/>
  <c r="KZK757" i="1"/>
  <c r="KZL757" i="1"/>
  <c r="KZM757" i="1"/>
  <c r="KZN757" i="1"/>
  <c r="KZO757" i="1"/>
  <c r="KZP757" i="1"/>
  <c r="KZQ757" i="1"/>
  <c r="KZR757" i="1"/>
  <c r="KZS757" i="1"/>
  <c r="KZT757" i="1"/>
  <c r="KZU757" i="1"/>
  <c r="KZV757" i="1"/>
  <c r="KZW757" i="1"/>
  <c r="KZX757" i="1"/>
  <c r="KZY757" i="1"/>
  <c r="KZZ757" i="1"/>
  <c r="LAA757" i="1"/>
  <c r="LAB757" i="1"/>
  <c r="LAC757" i="1"/>
  <c r="LAD757" i="1"/>
  <c r="LAE757" i="1"/>
  <c r="LAF757" i="1"/>
  <c r="LAG757" i="1"/>
  <c r="LAH757" i="1"/>
  <c r="LAI757" i="1"/>
  <c r="LAJ757" i="1"/>
  <c r="LAK757" i="1"/>
  <c r="LAL757" i="1"/>
  <c r="LAM757" i="1"/>
  <c r="LAN757" i="1"/>
  <c r="LAO757" i="1"/>
  <c r="LAP757" i="1"/>
  <c r="LAQ757" i="1"/>
  <c r="LAR757" i="1"/>
  <c r="LAS757" i="1"/>
  <c r="LAT757" i="1"/>
  <c r="LAU757" i="1"/>
  <c r="LAV757" i="1"/>
  <c r="LAW757" i="1"/>
  <c r="LAX757" i="1"/>
  <c r="LAY757" i="1"/>
  <c r="LAZ757" i="1"/>
  <c r="LBA757" i="1"/>
  <c r="LBB757" i="1"/>
  <c r="LBC757" i="1"/>
  <c r="LBD757" i="1"/>
  <c r="LBE757" i="1"/>
  <c r="LBF757" i="1"/>
  <c r="LBG757" i="1"/>
  <c r="LBH757" i="1"/>
  <c r="LBI757" i="1"/>
  <c r="LBJ757" i="1"/>
  <c r="LBK757" i="1"/>
  <c r="LBL757" i="1"/>
  <c r="LBM757" i="1"/>
  <c r="LBN757" i="1"/>
  <c r="LBO757" i="1"/>
  <c r="LBP757" i="1"/>
  <c r="LBQ757" i="1"/>
  <c r="LBR757" i="1"/>
  <c r="LBS757" i="1"/>
  <c r="LBT757" i="1"/>
  <c r="LBU757" i="1"/>
  <c r="LBV757" i="1"/>
  <c r="LBW757" i="1"/>
  <c r="LBX757" i="1"/>
  <c r="LBY757" i="1"/>
  <c r="LBZ757" i="1"/>
  <c r="LCA757" i="1"/>
  <c r="LCB757" i="1"/>
  <c r="LCC757" i="1"/>
  <c r="LCD757" i="1"/>
  <c r="LCE757" i="1"/>
  <c r="LCF757" i="1"/>
  <c r="LCG757" i="1"/>
  <c r="LCH757" i="1"/>
  <c r="LCI757" i="1"/>
  <c r="LCJ757" i="1"/>
  <c r="LCK757" i="1"/>
  <c r="LCL757" i="1"/>
  <c r="LCM757" i="1"/>
  <c r="LCN757" i="1"/>
  <c r="LCO757" i="1"/>
  <c r="LCP757" i="1"/>
  <c r="LCQ757" i="1"/>
  <c r="LCR757" i="1"/>
  <c r="LCS757" i="1"/>
  <c r="LCT757" i="1"/>
  <c r="LCU757" i="1"/>
  <c r="LCV757" i="1"/>
  <c r="LCW757" i="1"/>
  <c r="LCX757" i="1"/>
  <c r="LCY757" i="1"/>
  <c r="LCZ757" i="1"/>
  <c r="LDA757" i="1"/>
  <c r="LDB757" i="1"/>
  <c r="LDC757" i="1"/>
  <c r="LDD757" i="1"/>
  <c r="LDE757" i="1"/>
  <c r="LDF757" i="1"/>
  <c r="LDG757" i="1"/>
  <c r="LDH757" i="1"/>
  <c r="LDI757" i="1"/>
  <c r="LDJ757" i="1"/>
  <c r="LDK757" i="1"/>
  <c r="LDL757" i="1"/>
  <c r="LDM757" i="1"/>
  <c r="LDN757" i="1"/>
  <c r="LDO757" i="1"/>
  <c r="LDP757" i="1"/>
  <c r="LDQ757" i="1"/>
  <c r="LDR757" i="1"/>
  <c r="LDS757" i="1"/>
  <c r="LDT757" i="1"/>
  <c r="LDU757" i="1"/>
  <c r="LDV757" i="1"/>
  <c r="LDW757" i="1"/>
  <c r="LDX757" i="1"/>
  <c r="LDY757" i="1"/>
  <c r="LDZ757" i="1"/>
  <c r="LEA757" i="1"/>
  <c r="LEB757" i="1"/>
  <c r="LEC757" i="1"/>
  <c r="LED757" i="1"/>
  <c r="LEE757" i="1"/>
  <c r="LEF757" i="1"/>
  <c r="LEG757" i="1"/>
  <c r="LEH757" i="1"/>
  <c r="LEI757" i="1"/>
  <c r="LEJ757" i="1"/>
  <c r="LEK757" i="1"/>
  <c r="LEL757" i="1"/>
  <c r="LEM757" i="1"/>
  <c r="LEN757" i="1"/>
  <c r="LEO757" i="1"/>
  <c r="LEP757" i="1"/>
  <c r="LEQ757" i="1"/>
  <c r="LER757" i="1"/>
  <c r="LES757" i="1"/>
  <c r="LET757" i="1"/>
  <c r="LEU757" i="1"/>
  <c r="LEV757" i="1"/>
  <c r="LEW757" i="1"/>
  <c r="LEX757" i="1"/>
  <c r="LEY757" i="1"/>
  <c r="LEZ757" i="1"/>
  <c r="LFA757" i="1"/>
  <c r="LFB757" i="1"/>
  <c r="LFC757" i="1"/>
  <c r="LFD757" i="1"/>
  <c r="LFE757" i="1"/>
  <c r="LFF757" i="1"/>
  <c r="LFG757" i="1"/>
  <c r="LFH757" i="1"/>
  <c r="LFI757" i="1"/>
  <c r="LFJ757" i="1"/>
  <c r="LFK757" i="1"/>
  <c r="LFL757" i="1"/>
  <c r="LFM757" i="1"/>
  <c r="LFN757" i="1"/>
  <c r="LFO757" i="1"/>
  <c r="LFP757" i="1"/>
  <c r="LFQ757" i="1"/>
  <c r="LFR757" i="1"/>
  <c r="LFS757" i="1"/>
  <c r="LFT757" i="1"/>
  <c r="LFU757" i="1"/>
  <c r="LFV757" i="1"/>
  <c r="LFW757" i="1"/>
  <c r="LFX757" i="1"/>
  <c r="LFY757" i="1"/>
  <c r="LFZ757" i="1"/>
  <c r="LGA757" i="1"/>
  <c r="LGB757" i="1"/>
  <c r="LGC757" i="1"/>
  <c r="LGD757" i="1"/>
  <c r="LGE757" i="1"/>
  <c r="LGF757" i="1"/>
  <c r="LGG757" i="1"/>
  <c r="LGH757" i="1"/>
  <c r="LGI757" i="1"/>
  <c r="LGJ757" i="1"/>
  <c r="LGK757" i="1"/>
  <c r="LGL757" i="1"/>
  <c r="LGM757" i="1"/>
  <c r="LGN757" i="1"/>
  <c r="LGO757" i="1"/>
  <c r="LGP757" i="1"/>
  <c r="LGQ757" i="1"/>
  <c r="LGR757" i="1"/>
  <c r="LGS757" i="1"/>
  <c r="LGT757" i="1"/>
  <c r="LGU757" i="1"/>
  <c r="LGV757" i="1"/>
  <c r="LGW757" i="1"/>
  <c r="LGX757" i="1"/>
  <c r="LGY757" i="1"/>
  <c r="LGZ757" i="1"/>
  <c r="LHA757" i="1"/>
  <c r="LHB757" i="1"/>
  <c r="LHC757" i="1"/>
  <c r="LHD757" i="1"/>
  <c r="LHE757" i="1"/>
  <c r="LHF757" i="1"/>
  <c r="LHG757" i="1"/>
  <c r="LHH757" i="1"/>
  <c r="LHI757" i="1"/>
  <c r="LHJ757" i="1"/>
  <c r="LHK757" i="1"/>
  <c r="LHL757" i="1"/>
  <c r="LHM757" i="1"/>
  <c r="LHN757" i="1"/>
  <c r="LHO757" i="1"/>
  <c r="LHP757" i="1"/>
  <c r="LHQ757" i="1"/>
  <c r="LHR757" i="1"/>
  <c r="LHS757" i="1"/>
  <c r="LHT757" i="1"/>
  <c r="LHU757" i="1"/>
  <c r="LHV757" i="1"/>
  <c r="LHW757" i="1"/>
  <c r="LHX757" i="1"/>
  <c r="LHY757" i="1"/>
  <c r="LHZ757" i="1"/>
  <c r="LIA757" i="1"/>
  <c r="LIB757" i="1"/>
  <c r="LIC757" i="1"/>
  <c r="LID757" i="1"/>
  <c r="LIE757" i="1"/>
  <c r="LIF757" i="1"/>
  <c r="LIG757" i="1"/>
  <c r="LIH757" i="1"/>
  <c r="LII757" i="1"/>
  <c r="LIJ757" i="1"/>
  <c r="LIK757" i="1"/>
  <c r="LIL757" i="1"/>
  <c r="LIM757" i="1"/>
  <c r="LIN757" i="1"/>
  <c r="LIO757" i="1"/>
  <c r="LIP757" i="1"/>
  <c r="LIQ757" i="1"/>
  <c r="LIR757" i="1"/>
  <c r="LIS757" i="1"/>
  <c r="LIT757" i="1"/>
  <c r="LIU757" i="1"/>
  <c r="LIV757" i="1"/>
  <c r="LIW757" i="1"/>
  <c r="LIX757" i="1"/>
  <c r="LIY757" i="1"/>
  <c r="LIZ757" i="1"/>
  <c r="LJA757" i="1"/>
  <c r="LJB757" i="1"/>
  <c r="LJC757" i="1"/>
  <c r="LJD757" i="1"/>
  <c r="LJE757" i="1"/>
  <c r="LJF757" i="1"/>
  <c r="LJG757" i="1"/>
  <c r="LJH757" i="1"/>
  <c r="LJI757" i="1"/>
  <c r="LJJ757" i="1"/>
  <c r="LJK757" i="1"/>
  <c r="LJL757" i="1"/>
  <c r="LJM757" i="1"/>
  <c r="LJN757" i="1"/>
  <c r="LJO757" i="1"/>
  <c r="LJP757" i="1"/>
  <c r="LJQ757" i="1"/>
  <c r="LJR757" i="1"/>
  <c r="LJS757" i="1"/>
  <c r="LJT757" i="1"/>
  <c r="LJU757" i="1"/>
  <c r="LJV757" i="1"/>
  <c r="LJW757" i="1"/>
  <c r="LJX757" i="1"/>
  <c r="LJY757" i="1"/>
  <c r="LJZ757" i="1"/>
  <c r="LKA757" i="1"/>
  <c r="LKB757" i="1"/>
  <c r="LKC757" i="1"/>
  <c r="LKD757" i="1"/>
  <c r="LKE757" i="1"/>
  <c r="LKF757" i="1"/>
  <c r="LKG757" i="1"/>
  <c r="LKH757" i="1"/>
  <c r="LKI757" i="1"/>
  <c r="LKJ757" i="1"/>
  <c r="LKK757" i="1"/>
  <c r="LKL757" i="1"/>
  <c r="LKM757" i="1"/>
  <c r="LKN757" i="1"/>
  <c r="LKO757" i="1"/>
  <c r="LKP757" i="1"/>
  <c r="LKQ757" i="1"/>
  <c r="LKR757" i="1"/>
  <c r="LKS757" i="1"/>
  <c r="LKT757" i="1"/>
  <c r="LKU757" i="1"/>
  <c r="LKV757" i="1"/>
  <c r="LKW757" i="1"/>
  <c r="LKX757" i="1"/>
  <c r="LKY757" i="1"/>
  <c r="LKZ757" i="1"/>
  <c r="LLA757" i="1"/>
  <c r="LLB757" i="1"/>
  <c r="LLC757" i="1"/>
  <c r="LLD757" i="1"/>
  <c r="LLE757" i="1"/>
  <c r="LLF757" i="1"/>
  <c r="LLG757" i="1"/>
  <c r="LLH757" i="1"/>
  <c r="LLI757" i="1"/>
  <c r="LLJ757" i="1"/>
  <c r="LLK757" i="1"/>
  <c r="LLL757" i="1"/>
  <c r="LLM757" i="1"/>
  <c r="LLN757" i="1"/>
  <c r="LLO757" i="1"/>
  <c r="LLP757" i="1"/>
  <c r="LLQ757" i="1"/>
  <c r="LLR757" i="1"/>
  <c r="LLS757" i="1"/>
  <c r="LLT757" i="1"/>
  <c r="LLU757" i="1"/>
  <c r="LLV757" i="1"/>
  <c r="LLW757" i="1"/>
  <c r="LLX757" i="1"/>
  <c r="LLY757" i="1"/>
  <c r="LLZ757" i="1"/>
  <c r="LMA757" i="1"/>
  <c r="LMB757" i="1"/>
  <c r="LMC757" i="1"/>
  <c r="LMD757" i="1"/>
  <c r="LME757" i="1"/>
  <c r="LMF757" i="1"/>
  <c r="LMG757" i="1"/>
  <c r="LMH757" i="1"/>
  <c r="LMI757" i="1"/>
  <c r="LMJ757" i="1"/>
  <c r="LMK757" i="1"/>
  <c r="LML757" i="1"/>
  <c r="LMM757" i="1"/>
  <c r="LMN757" i="1"/>
  <c r="LMO757" i="1"/>
  <c r="LMP757" i="1"/>
  <c r="LMQ757" i="1"/>
  <c r="LMR757" i="1"/>
  <c r="LMS757" i="1"/>
  <c r="LMT757" i="1"/>
  <c r="LMU757" i="1"/>
  <c r="LMV757" i="1"/>
  <c r="LMW757" i="1"/>
  <c r="LMX757" i="1"/>
  <c r="LMY757" i="1"/>
  <c r="LMZ757" i="1"/>
  <c r="LNA757" i="1"/>
  <c r="LNB757" i="1"/>
  <c r="LNC757" i="1"/>
  <c r="LND757" i="1"/>
  <c r="LNE757" i="1"/>
  <c r="LNF757" i="1"/>
  <c r="LNG757" i="1"/>
  <c r="LNH757" i="1"/>
  <c r="LNI757" i="1"/>
  <c r="LNJ757" i="1"/>
  <c r="LNK757" i="1"/>
  <c r="LNL757" i="1"/>
  <c r="LNM757" i="1"/>
  <c r="LNN757" i="1"/>
  <c r="LNO757" i="1"/>
  <c r="LNP757" i="1"/>
  <c r="LNQ757" i="1"/>
  <c r="LNR757" i="1"/>
  <c r="LNS757" i="1"/>
  <c r="LNT757" i="1"/>
  <c r="LNU757" i="1"/>
  <c r="LNV757" i="1"/>
  <c r="LNW757" i="1"/>
  <c r="LNX757" i="1"/>
  <c r="LNY757" i="1"/>
  <c r="LNZ757" i="1"/>
  <c r="LOA757" i="1"/>
  <c r="LOB757" i="1"/>
  <c r="LOC757" i="1"/>
  <c r="LOD757" i="1"/>
  <c r="LOE757" i="1"/>
  <c r="LOF757" i="1"/>
  <c r="LOG757" i="1"/>
  <c r="LOH757" i="1"/>
  <c r="LOI757" i="1"/>
  <c r="LOJ757" i="1"/>
  <c r="LOK757" i="1"/>
  <c r="LOL757" i="1"/>
  <c r="LOM757" i="1"/>
  <c r="LON757" i="1"/>
  <c r="LOO757" i="1"/>
  <c r="LOP757" i="1"/>
  <c r="LOQ757" i="1"/>
  <c r="LOR757" i="1"/>
  <c r="LOS757" i="1"/>
  <c r="LOT757" i="1"/>
  <c r="LOU757" i="1"/>
  <c r="LOV757" i="1"/>
  <c r="LOW757" i="1"/>
  <c r="LOX757" i="1"/>
  <c r="LOY757" i="1"/>
  <c r="LOZ757" i="1"/>
  <c r="LPA757" i="1"/>
  <c r="LPB757" i="1"/>
  <c r="LPC757" i="1"/>
  <c r="LPD757" i="1"/>
  <c r="LPE757" i="1"/>
  <c r="LPF757" i="1"/>
  <c r="LPG757" i="1"/>
  <c r="LPH757" i="1"/>
  <c r="LPI757" i="1"/>
  <c r="LPJ757" i="1"/>
  <c r="LPK757" i="1"/>
  <c r="LPL757" i="1"/>
  <c r="LPM757" i="1"/>
  <c r="LPN757" i="1"/>
  <c r="LPO757" i="1"/>
  <c r="LPP757" i="1"/>
  <c r="LPQ757" i="1"/>
  <c r="LPR757" i="1"/>
  <c r="LPS757" i="1"/>
  <c r="LPT757" i="1"/>
  <c r="LPU757" i="1"/>
  <c r="LPV757" i="1"/>
  <c r="LPW757" i="1"/>
  <c r="LPX757" i="1"/>
  <c r="LPY757" i="1"/>
  <c r="LPZ757" i="1"/>
  <c r="LQA757" i="1"/>
  <c r="LQB757" i="1"/>
  <c r="LQC757" i="1"/>
  <c r="LQD757" i="1"/>
  <c r="LQE757" i="1"/>
  <c r="LQF757" i="1"/>
  <c r="LQG757" i="1"/>
  <c r="LQH757" i="1"/>
  <c r="LQI757" i="1"/>
  <c r="LQJ757" i="1"/>
  <c r="LQK757" i="1"/>
  <c r="LQL757" i="1"/>
  <c r="LQM757" i="1"/>
  <c r="LQN757" i="1"/>
  <c r="LQO757" i="1"/>
  <c r="LQP757" i="1"/>
  <c r="LQQ757" i="1"/>
  <c r="LQR757" i="1"/>
  <c r="LQS757" i="1"/>
  <c r="LQT757" i="1"/>
  <c r="LQU757" i="1"/>
  <c r="LQV757" i="1"/>
  <c r="LQW757" i="1"/>
  <c r="LQX757" i="1"/>
  <c r="LQY757" i="1"/>
  <c r="LQZ757" i="1"/>
  <c r="LRA757" i="1"/>
  <c r="LRB757" i="1"/>
  <c r="LRC757" i="1"/>
  <c r="LRD757" i="1"/>
  <c r="LRE757" i="1"/>
  <c r="LRF757" i="1"/>
  <c r="LRG757" i="1"/>
  <c r="LRH757" i="1"/>
  <c r="LRI757" i="1"/>
  <c r="LRJ757" i="1"/>
  <c r="LRK757" i="1"/>
  <c r="LRL757" i="1"/>
  <c r="LRM757" i="1"/>
  <c r="LRN757" i="1"/>
  <c r="LRO757" i="1"/>
  <c r="LRP757" i="1"/>
  <c r="LRQ757" i="1"/>
  <c r="LRR757" i="1"/>
  <c r="LRS757" i="1"/>
  <c r="LRT757" i="1"/>
  <c r="LRU757" i="1"/>
  <c r="LRV757" i="1"/>
  <c r="LRW757" i="1"/>
  <c r="LRX757" i="1"/>
  <c r="LRY757" i="1"/>
  <c r="LRZ757" i="1"/>
  <c r="LSA757" i="1"/>
  <c r="LSB757" i="1"/>
  <c r="LSC757" i="1"/>
  <c r="LSD757" i="1"/>
  <c r="LSE757" i="1"/>
  <c r="LSF757" i="1"/>
  <c r="LSG757" i="1"/>
  <c r="LSH757" i="1"/>
  <c r="LSI757" i="1"/>
  <c r="LSJ757" i="1"/>
  <c r="LSK757" i="1"/>
  <c r="LSL757" i="1"/>
  <c r="LSM757" i="1"/>
  <c r="LSN757" i="1"/>
  <c r="LSO757" i="1"/>
  <c r="LSP757" i="1"/>
  <c r="LSQ757" i="1"/>
  <c r="LSR757" i="1"/>
  <c r="LSS757" i="1"/>
  <c r="LST757" i="1"/>
  <c r="LSU757" i="1"/>
  <c r="LSV757" i="1"/>
  <c r="LSW757" i="1"/>
  <c r="LSX757" i="1"/>
  <c r="LSY757" i="1"/>
  <c r="LSZ757" i="1"/>
  <c r="LTA757" i="1"/>
  <c r="LTB757" i="1"/>
  <c r="LTC757" i="1"/>
  <c r="LTD757" i="1"/>
  <c r="LTE757" i="1"/>
  <c r="LTF757" i="1"/>
  <c r="LTG757" i="1"/>
  <c r="LTH757" i="1"/>
  <c r="LTI757" i="1"/>
  <c r="LTJ757" i="1"/>
  <c r="LTK757" i="1"/>
  <c r="LTL757" i="1"/>
  <c r="LTM757" i="1"/>
  <c r="LTN757" i="1"/>
  <c r="LTO757" i="1"/>
  <c r="LTP757" i="1"/>
  <c r="LTQ757" i="1"/>
  <c r="LTR757" i="1"/>
  <c r="LTS757" i="1"/>
  <c r="LTT757" i="1"/>
  <c r="LTU757" i="1"/>
  <c r="LTV757" i="1"/>
  <c r="LTW757" i="1"/>
  <c r="LTX757" i="1"/>
  <c r="LTY757" i="1"/>
  <c r="LTZ757" i="1"/>
  <c r="LUA757" i="1"/>
  <c r="LUB757" i="1"/>
  <c r="LUC757" i="1"/>
  <c r="LUD757" i="1"/>
  <c r="LUE757" i="1"/>
  <c r="LUF757" i="1"/>
  <c r="LUG757" i="1"/>
  <c r="LUH757" i="1"/>
  <c r="LUI757" i="1"/>
  <c r="LUJ757" i="1"/>
  <c r="LUK757" i="1"/>
  <c r="LUL757" i="1"/>
  <c r="LUM757" i="1"/>
  <c r="LUN757" i="1"/>
  <c r="LUO757" i="1"/>
  <c r="LUP757" i="1"/>
  <c r="LUQ757" i="1"/>
  <c r="LUR757" i="1"/>
  <c r="LUS757" i="1"/>
  <c r="LUT757" i="1"/>
  <c r="LUU757" i="1"/>
  <c r="LUV757" i="1"/>
  <c r="LUW757" i="1"/>
  <c r="LUX757" i="1"/>
  <c r="LUY757" i="1"/>
  <c r="LUZ757" i="1"/>
  <c r="LVA757" i="1"/>
  <c r="LVB757" i="1"/>
  <c r="LVC757" i="1"/>
  <c r="LVD757" i="1"/>
  <c r="LVE757" i="1"/>
  <c r="LVF757" i="1"/>
  <c r="LVG757" i="1"/>
  <c r="LVH757" i="1"/>
  <c r="LVI757" i="1"/>
  <c r="LVJ757" i="1"/>
  <c r="LVK757" i="1"/>
  <c r="LVL757" i="1"/>
  <c r="LVM757" i="1"/>
  <c r="LVN757" i="1"/>
  <c r="LVO757" i="1"/>
  <c r="LVP757" i="1"/>
  <c r="LVQ757" i="1"/>
  <c r="LVR757" i="1"/>
  <c r="LVS757" i="1"/>
  <c r="LVT757" i="1"/>
  <c r="LVU757" i="1"/>
  <c r="LVV757" i="1"/>
  <c r="LVW757" i="1"/>
  <c r="LVX757" i="1"/>
  <c r="LVY757" i="1"/>
  <c r="LVZ757" i="1"/>
  <c r="LWA757" i="1"/>
  <c r="LWB757" i="1"/>
  <c r="LWC757" i="1"/>
  <c r="LWD757" i="1"/>
  <c r="LWE757" i="1"/>
  <c r="LWF757" i="1"/>
  <c r="LWG757" i="1"/>
  <c r="LWH757" i="1"/>
  <c r="LWI757" i="1"/>
  <c r="LWJ757" i="1"/>
  <c r="LWK757" i="1"/>
  <c r="LWL757" i="1"/>
  <c r="LWM757" i="1"/>
  <c r="LWN757" i="1"/>
  <c r="LWO757" i="1"/>
  <c r="LWP757" i="1"/>
  <c r="LWQ757" i="1"/>
  <c r="LWR757" i="1"/>
  <c r="LWS757" i="1"/>
  <c r="LWT757" i="1"/>
  <c r="LWU757" i="1"/>
  <c r="LWV757" i="1"/>
  <c r="LWW757" i="1"/>
  <c r="LWX757" i="1"/>
  <c r="LWY757" i="1"/>
  <c r="LWZ757" i="1"/>
  <c r="LXA757" i="1"/>
  <c r="LXB757" i="1"/>
  <c r="LXC757" i="1"/>
  <c r="LXD757" i="1"/>
  <c r="LXE757" i="1"/>
  <c r="LXF757" i="1"/>
  <c r="LXG757" i="1"/>
  <c r="LXH757" i="1"/>
  <c r="LXI757" i="1"/>
  <c r="LXJ757" i="1"/>
  <c r="LXK757" i="1"/>
  <c r="LXL757" i="1"/>
  <c r="LXM757" i="1"/>
  <c r="LXN757" i="1"/>
  <c r="LXO757" i="1"/>
  <c r="LXP757" i="1"/>
  <c r="LXQ757" i="1"/>
  <c r="LXR757" i="1"/>
  <c r="LXS757" i="1"/>
  <c r="LXT757" i="1"/>
  <c r="LXU757" i="1"/>
  <c r="LXV757" i="1"/>
  <c r="LXW757" i="1"/>
  <c r="LXX757" i="1"/>
  <c r="LXY757" i="1"/>
  <c r="LXZ757" i="1"/>
  <c r="LYA757" i="1"/>
  <c r="LYB757" i="1"/>
  <c r="LYC757" i="1"/>
  <c r="LYD757" i="1"/>
  <c r="LYE757" i="1"/>
  <c r="LYF757" i="1"/>
  <c r="LYG757" i="1"/>
  <c r="LYH757" i="1"/>
  <c r="LYI757" i="1"/>
  <c r="LYJ757" i="1"/>
  <c r="LYK757" i="1"/>
  <c r="LYL757" i="1"/>
  <c r="LYM757" i="1"/>
  <c r="LYN757" i="1"/>
  <c r="LYO757" i="1"/>
  <c r="LYP757" i="1"/>
  <c r="LYQ757" i="1"/>
  <c r="LYR757" i="1"/>
  <c r="LYS757" i="1"/>
  <c r="LYT757" i="1"/>
  <c r="LYU757" i="1"/>
  <c r="LYV757" i="1"/>
  <c r="LYW757" i="1"/>
  <c r="LYX757" i="1"/>
  <c r="LYY757" i="1"/>
  <c r="LYZ757" i="1"/>
  <c r="LZA757" i="1"/>
  <c r="LZB757" i="1"/>
  <c r="LZC757" i="1"/>
  <c r="LZD757" i="1"/>
  <c r="LZE757" i="1"/>
  <c r="LZF757" i="1"/>
  <c r="LZG757" i="1"/>
  <c r="LZH757" i="1"/>
  <c r="LZI757" i="1"/>
  <c r="LZJ757" i="1"/>
  <c r="LZK757" i="1"/>
  <c r="LZL757" i="1"/>
  <c r="LZM757" i="1"/>
  <c r="LZN757" i="1"/>
  <c r="LZO757" i="1"/>
  <c r="LZP757" i="1"/>
  <c r="LZQ757" i="1"/>
  <c r="LZR757" i="1"/>
  <c r="LZS757" i="1"/>
  <c r="LZT757" i="1"/>
  <c r="LZU757" i="1"/>
  <c r="LZV757" i="1"/>
  <c r="LZW757" i="1"/>
  <c r="LZX757" i="1"/>
  <c r="LZY757" i="1"/>
  <c r="LZZ757" i="1"/>
  <c r="MAA757" i="1"/>
  <c r="MAB757" i="1"/>
  <c r="MAC757" i="1"/>
  <c r="MAD757" i="1"/>
  <c r="MAE757" i="1"/>
  <c r="MAF757" i="1"/>
  <c r="MAG757" i="1"/>
  <c r="MAH757" i="1"/>
  <c r="MAI757" i="1"/>
  <c r="MAJ757" i="1"/>
  <c r="MAK757" i="1"/>
  <c r="MAL757" i="1"/>
  <c r="MAM757" i="1"/>
  <c r="MAN757" i="1"/>
  <c r="MAO757" i="1"/>
  <c r="MAP757" i="1"/>
  <c r="MAQ757" i="1"/>
  <c r="MAR757" i="1"/>
  <c r="MAS757" i="1"/>
  <c r="MAT757" i="1"/>
  <c r="MAU757" i="1"/>
  <c r="MAV757" i="1"/>
  <c r="MAW757" i="1"/>
  <c r="MAX757" i="1"/>
  <c r="MAY757" i="1"/>
  <c r="MAZ757" i="1"/>
  <c r="MBA757" i="1"/>
  <c r="MBB757" i="1"/>
  <c r="MBC757" i="1"/>
  <c r="MBD757" i="1"/>
  <c r="MBE757" i="1"/>
  <c r="MBF757" i="1"/>
  <c r="MBG757" i="1"/>
  <c r="MBH757" i="1"/>
  <c r="MBI757" i="1"/>
  <c r="MBJ757" i="1"/>
  <c r="MBK757" i="1"/>
  <c r="MBL757" i="1"/>
  <c r="MBM757" i="1"/>
  <c r="MBN757" i="1"/>
  <c r="MBO757" i="1"/>
  <c r="MBP757" i="1"/>
  <c r="MBQ757" i="1"/>
  <c r="MBR757" i="1"/>
  <c r="MBS757" i="1"/>
  <c r="MBT757" i="1"/>
  <c r="MBU757" i="1"/>
  <c r="MBV757" i="1"/>
  <c r="MBW757" i="1"/>
  <c r="MBX757" i="1"/>
  <c r="MBY757" i="1"/>
  <c r="MBZ757" i="1"/>
  <c r="MCA757" i="1"/>
  <c r="MCB757" i="1"/>
  <c r="MCC757" i="1"/>
  <c r="MCD757" i="1"/>
  <c r="MCE757" i="1"/>
  <c r="MCF757" i="1"/>
  <c r="MCG757" i="1"/>
  <c r="MCH757" i="1"/>
  <c r="MCI757" i="1"/>
  <c r="MCJ757" i="1"/>
  <c r="MCK757" i="1"/>
  <c r="MCL757" i="1"/>
  <c r="MCM757" i="1"/>
  <c r="MCN757" i="1"/>
  <c r="MCO757" i="1"/>
  <c r="MCP757" i="1"/>
  <c r="MCQ757" i="1"/>
  <c r="MCR757" i="1"/>
  <c r="MCS757" i="1"/>
  <c r="MCT757" i="1"/>
  <c r="MCU757" i="1"/>
  <c r="MCV757" i="1"/>
  <c r="MCW757" i="1"/>
  <c r="MCX757" i="1"/>
  <c r="MCY757" i="1"/>
  <c r="MCZ757" i="1"/>
  <c r="MDA757" i="1"/>
  <c r="MDB757" i="1"/>
  <c r="MDC757" i="1"/>
  <c r="MDD757" i="1"/>
  <c r="MDE757" i="1"/>
  <c r="MDF757" i="1"/>
  <c r="MDG757" i="1"/>
  <c r="MDH757" i="1"/>
  <c r="MDI757" i="1"/>
  <c r="MDJ757" i="1"/>
  <c r="MDK757" i="1"/>
  <c r="MDL757" i="1"/>
  <c r="MDM757" i="1"/>
  <c r="MDN757" i="1"/>
  <c r="MDO757" i="1"/>
  <c r="MDP757" i="1"/>
  <c r="MDQ757" i="1"/>
  <c r="MDR757" i="1"/>
  <c r="MDS757" i="1"/>
  <c r="MDT757" i="1"/>
  <c r="MDU757" i="1"/>
  <c r="MDV757" i="1"/>
  <c r="MDW757" i="1"/>
  <c r="MDX757" i="1"/>
  <c r="MDY757" i="1"/>
  <c r="MDZ757" i="1"/>
  <c r="MEA757" i="1"/>
  <c r="MEB757" i="1"/>
  <c r="MEC757" i="1"/>
  <c r="MED757" i="1"/>
  <c r="MEE757" i="1"/>
  <c r="MEF757" i="1"/>
  <c r="MEG757" i="1"/>
  <c r="MEH757" i="1"/>
  <c r="MEI757" i="1"/>
  <c r="MEJ757" i="1"/>
  <c r="MEK757" i="1"/>
  <c r="MEL757" i="1"/>
  <c r="MEM757" i="1"/>
  <c r="MEN757" i="1"/>
  <c r="MEO757" i="1"/>
  <c r="MEP757" i="1"/>
  <c r="MEQ757" i="1"/>
  <c r="MER757" i="1"/>
  <c r="MES757" i="1"/>
  <c r="MET757" i="1"/>
  <c r="MEU757" i="1"/>
  <c r="MEV757" i="1"/>
  <c r="MEW757" i="1"/>
  <c r="MEX757" i="1"/>
  <c r="MEY757" i="1"/>
  <c r="MEZ757" i="1"/>
  <c r="MFA757" i="1"/>
  <c r="MFB757" i="1"/>
  <c r="MFC757" i="1"/>
  <c r="MFD757" i="1"/>
  <c r="MFE757" i="1"/>
  <c r="MFF757" i="1"/>
  <c r="MFG757" i="1"/>
  <c r="MFH757" i="1"/>
  <c r="MFI757" i="1"/>
  <c r="MFJ757" i="1"/>
  <c r="MFK757" i="1"/>
  <c r="MFL757" i="1"/>
  <c r="MFM757" i="1"/>
  <c r="MFN757" i="1"/>
  <c r="MFO757" i="1"/>
  <c r="MFP757" i="1"/>
  <c r="MFQ757" i="1"/>
  <c r="MFR757" i="1"/>
  <c r="MFS757" i="1"/>
  <c r="MFT757" i="1"/>
  <c r="MFU757" i="1"/>
  <c r="MFV757" i="1"/>
  <c r="MFW757" i="1"/>
  <c r="MFX757" i="1"/>
  <c r="MFY757" i="1"/>
  <c r="MFZ757" i="1"/>
  <c r="MGA757" i="1"/>
  <c r="MGB757" i="1"/>
  <c r="MGC757" i="1"/>
  <c r="MGD757" i="1"/>
  <c r="MGE757" i="1"/>
  <c r="MGF757" i="1"/>
  <c r="MGG757" i="1"/>
  <c r="MGH757" i="1"/>
  <c r="MGI757" i="1"/>
  <c r="MGJ757" i="1"/>
  <c r="MGK757" i="1"/>
  <c r="MGL757" i="1"/>
  <c r="MGM757" i="1"/>
  <c r="MGN757" i="1"/>
  <c r="MGO757" i="1"/>
  <c r="MGP757" i="1"/>
  <c r="MGQ757" i="1"/>
  <c r="MGR757" i="1"/>
  <c r="MGS757" i="1"/>
  <c r="MGT757" i="1"/>
  <c r="MGU757" i="1"/>
  <c r="MGV757" i="1"/>
  <c r="MGW757" i="1"/>
  <c r="MGX757" i="1"/>
  <c r="MGY757" i="1"/>
  <c r="MGZ757" i="1"/>
  <c r="MHA757" i="1"/>
  <c r="MHB757" i="1"/>
  <c r="MHC757" i="1"/>
  <c r="MHD757" i="1"/>
  <c r="MHE757" i="1"/>
  <c r="MHF757" i="1"/>
  <c r="MHG757" i="1"/>
  <c r="MHH757" i="1"/>
  <c r="MHI757" i="1"/>
  <c r="MHJ757" i="1"/>
  <c r="MHK757" i="1"/>
  <c r="MHL757" i="1"/>
  <c r="MHM757" i="1"/>
  <c r="MHN757" i="1"/>
  <c r="MHO757" i="1"/>
  <c r="MHP757" i="1"/>
  <c r="MHQ757" i="1"/>
  <c r="MHR757" i="1"/>
  <c r="MHS757" i="1"/>
  <c r="MHT757" i="1"/>
  <c r="MHU757" i="1"/>
  <c r="MHV757" i="1"/>
  <c r="MHW757" i="1"/>
  <c r="MHX757" i="1"/>
  <c r="MHY757" i="1"/>
  <c r="MHZ757" i="1"/>
  <c r="MIA757" i="1"/>
  <c r="MIB757" i="1"/>
  <c r="MIC757" i="1"/>
  <c r="MID757" i="1"/>
  <c r="MIE757" i="1"/>
  <c r="MIF757" i="1"/>
  <c r="MIG757" i="1"/>
  <c r="MIH757" i="1"/>
  <c r="MII757" i="1"/>
  <c r="MIJ757" i="1"/>
  <c r="MIK757" i="1"/>
  <c r="MIL757" i="1"/>
  <c r="MIM757" i="1"/>
  <c r="MIN757" i="1"/>
  <c r="MIO757" i="1"/>
  <c r="MIP757" i="1"/>
  <c r="MIQ757" i="1"/>
  <c r="MIR757" i="1"/>
  <c r="MIS757" i="1"/>
  <c r="MIT757" i="1"/>
  <c r="MIU757" i="1"/>
  <c r="MIV757" i="1"/>
  <c r="MIW757" i="1"/>
  <c r="MIX757" i="1"/>
  <c r="MIY757" i="1"/>
  <c r="MIZ757" i="1"/>
  <c r="MJA757" i="1"/>
  <c r="MJB757" i="1"/>
  <c r="MJC757" i="1"/>
  <c r="MJD757" i="1"/>
  <c r="MJE757" i="1"/>
  <c r="MJF757" i="1"/>
  <c r="MJG757" i="1"/>
  <c r="MJH757" i="1"/>
  <c r="MJI757" i="1"/>
  <c r="MJJ757" i="1"/>
  <c r="MJK757" i="1"/>
  <c r="MJL757" i="1"/>
  <c r="MJM757" i="1"/>
  <c r="MJN757" i="1"/>
  <c r="MJO757" i="1"/>
  <c r="MJP757" i="1"/>
  <c r="MJQ757" i="1"/>
  <c r="MJR757" i="1"/>
  <c r="MJS757" i="1"/>
  <c r="MJT757" i="1"/>
  <c r="MJU757" i="1"/>
  <c r="MJV757" i="1"/>
  <c r="MJW757" i="1"/>
  <c r="MJX757" i="1"/>
  <c r="MJY757" i="1"/>
  <c r="MJZ757" i="1"/>
  <c r="MKA757" i="1"/>
  <c r="MKB757" i="1"/>
  <c r="MKC757" i="1"/>
  <c r="MKD757" i="1"/>
  <c r="MKE757" i="1"/>
  <c r="MKF757" i="1"/>
  <c r="MKG757" i="1"/>
  <c r="MKH757" i="1"/>
  <c r="MKI757" i="1"/>
  <c r="MKJ757" i="1"/>
  <c r="MKK757" i="1"/>
  <c r="MKL757" i="1"/>
  <c r="MKM757" i="1"/>
  <c r="MKN757" i="1"/>
  <c r="MKO757" i="1"/>
  <c r="MKP757" i="1"/>
  <c r="MKQ757" i="1"/>
  <c r="MKR757" i="1"/>
  <c r="MKS757" i="1"/>
  <c r="MKT757" i="1"/>
  <c r="MKU757" i="1"/>
  <c r="MKV757" i="1"/>
  <c r="MKW757" i="1"/>
  <c r="MKX757" i="1"/>
  <c r="MKY757" i="1"/>
  <c r="MKZ757" i="1"/>
  <c r="MLA757" i="1"/>
  <c r="MLB757" i="1"/>
  <c r="MLC757" i="1"/>
  <c r="MLD757" i="1"/>
  <c r="MLE757" i="1"/>
  <c r="MLF757" i="1"/>
  <c r="MLG757" i="1"/>
  <c r="MLH757" i="1"/>
  <c r="MLI757" i="1"/>
  <c r="MLJ757" i="1"/>
  <c r="MLK757" i="1"/>
  <c r="MLL757" i="1"/>
  <c r="MLM757" i="1"/>
  <c r="MLN757" i="1"/>
  <c r="MLO757" i="1"/>
  <c r="MLP757" i="1"/>
  <c r="MLQ757" i="1"/>
  <c r="MLR757" i="1"/>
  <c r="MLS757" i="1"/>
  <c r="MLT757" i="1"/>
  <c r="MLU757" i="1"/>
  <c r="MLV757" i="1"/>
  <c r="MLW757" i="1"/>
  <c r="MLX757" i="1"/>
  <c r="MLY757" i="1"/>
  <c r="MLZ757" i="1"/>
  <c r="MMA757" i="1"/>
  <c r="MMB757" i="1"/>
  <c r="MMC757" i="1"/>
  <c r="MMD757" i="1"/>
  <c r="MME757" i="1"/>
  <c r="MMF757" i="1"/>
  <c r="MMG757" i="1"/>
  <c r="MMH757" i="1"/>
  <c r="MMI757" i="1"/>
  <c r="MMJ757" i="1"/>
  <c r="MMK757" i="1"/>
  <c r="MML757" i="1"/>
  <c r="MMM757" i="1"/>
  <c r="MMN757" i="1"/>
  <c r="MMO757" i="1"/>
  <c r="MMP757" i="1"/>
  <c r="MMQ757" i="1"/>
  <c r="MMR757" i="1"/>
  <c r="MMS757" i="1"/>
  <c r="MMT757" i="1"/>
  <c r="MMU757" i="1"/>
  <c r="MMV757" i="1"/>
  <c r="MMW757" i="1"/>
  <c r="MMX757" i="1"/>
  <c r="MMY757" i="1"/>
  <c r="MMZ757" i="1"/>
  <c r="MNA757" i="1"/>
  <c r="MNB757" i="1"/>
  <c r="MNC757" i="1"/>
  <c r="MND757" i="1"/>
  <c r="MNE757" i="1"/>
  <c r="MNF757" i="1"/>
  <c r="MNG757" i="1"/>
  <c r="MNH757" i="1"/>
  <c r="MNI757" i="1"/>
  <c r="MNJ757" i="1"/>
  <c r="MNK757" i="1"/>
  <c r="MNL757" i="1"/>
  <c r="MNM757" i="1"/>
  <c r="MNN757" i="1"/>
  <c r="MNO757" i="1"/>
  <c r="MNP757" i="1"/>
  <c r="MNQ757" i="1"/>
  <c r="MNR757" i="1"/>
  <c r="MNS757" i="1"/>
  <c r="MNT757" i="1"/>
  <c r="MNU757" i="1"/>
  <c r="MNV757" i="1"/>
  <c r="MNW757" i="1"/>
  <c r="MNX757" i="1"/>
  <c r="MNY757" i="1"/>
  <c r="MNZ757" i="1"/>
  <c r="MOA757" i="1"/>
  <c r="MOB757" i="1"/>
  <c r="MOC757" i="1"/>
  <c r="MOD757" i="1"/>
  <c r="MOE757" i="1"/>
  <c r="MOF757" i="1"/>
  <c r="MOG757" i="1"/>
  <c r="MOH757" i="1"/>
  <c r="MOI757" i="1"/>
  <c r="MOJ757" i="1"/>
  <c r="MOK757" i="1"/>
  <c r="MOL757" i="1"/>
  <c r="MOM757" i="1"/>
  <c r="MON757" i="1"/>
  <c r="MOO757" i="1"/>
  <c r="MOP757" i="1"/>
  <c r="MOQ757" i="1"/>
  <c r="MOR757" i="1"/>
  <c r="MOS757" i="1"/>
  <c r="MOT757" i="1"/>
  <c r="MOU757" i="1"/>
  <c r="MOV757" i="1"/>
  <c r="MOW757" i="1"/>
  <c r="MOX757" i="1"/>
  <c r="MOY757" i="1"/>
  <c r="MOZ757" i="1"/>
  <c r="MPA757" i="1"/>
  <c r="MPB757" i="1"/>
  <c r="MPC757" i="1"/>
  <c r="MPD757" i="1"/>
  <c r="MPE757" i="1"/>
  <c r="MPF757" i="1"/>
  <c r="MPG757" i="1"/>
  <c r="MPH757" i="1"/>
  <c r="MPI757" i="1"/>
  <c r="MPJ757" i="1"/>
  <c r="MPK757" i="1"/>
  <c r="MPL757" i="1"/>
  <c r="MPM757" i="1"/>
  <c r="MPN757" i="1"/>
  <c r="MPO757" i="1"/>
  <c r="MPP757" i="1"/>
  <c r="MPQ757" i="1"/>
  <c r="MPR757" i="1"/>
  <c r="MPS757" i="1"/>
  <c r="MPT757" i="1"/>
  <c r="MPU757" i="1"/>
  <c r="MPV757" i="1"/>
  <c r="MPW757" i="1"/>
  <c r="MPX757" i="1"/>
  <c r="MPY757" i="1"/>
  <c r="MPZ757" i="1"/>
  <c r="MQA757" i="1"/>
  <c r="MQB757" i="1"/>
  <c r="MQC757" i="1"/>
  <c r="MQD757" i="1"/>
  <c r="MQE757" i="1"/>
  <c r="MQF757" i="1"/>
  <c r="MQG757" i="1"/>
  <c r="MQH757" i="1"/>
  <c r="MQI757" i="1"/>
  <c r="MQJ757" i="1"/>
  <c r="MQK757" i="1"/>
  <c r="MQL757" i="1"/>
  <c r="MQM757" i="1"/>
  <c r="MQN757" i="1"/>
  <c r="MQO757" i="1"/>
  <c r="MQP757" i="1"/>
  <c r="MQQ757" i="1"/>
  <c r="MQR757" i="1"/>
  <c r="MQS757" i="1"/>
  <c r="MQT757" i="1"/>
  <c r="MQU757" i="1"/>
  <c r="MQV757" i="1"/>
  <c r="MQW757" i="1"/>
  <c r="MQX757" i="1"/>
  <c r="MQY757" i="1"/>
  <c r="MQZ757" i="1"/>
  <c r="MRA757" i="1"/>
  <c r="MRB757" i="1"/>
  <c r="MRC757" i="1"/>
  <c r="MRD757" i="1"/>
  <c r="MRE757" i="1"/>
  <c r="MRF757" i="1"/>
  <c r="MRG757" i="1"/>
  <c r="MRH757" i="1"/>
  <c r="MRI757" i="1"/>
  <c r="MRJ757" i="1"/>
  <c r="MRK757" i="1"/>
  <c r="MRL757" i="1"/>
  <c r="MRM757" i="1"/>
  <c r="MRN757" i="1"/>
  <c r="MRO757" i="1"/>
  <c r="MRP757" i="1"/>
  <c r="MRQ757" i="1"/>
  <c r="MRR757" i="1"/>
  <c r="MRS757" i="1"/>
  <c r="MRT757" i="1"/>
  <c r="MRU757" i="1"/>
  <c r="MRV757" i="1"/>
  <c r="MRW757" i="1"/>
  <c r="MRX757" i="1"/>
  <c r="MRY757" i="1"/>
  <c r="MRZ757" i="1"/>
  <c r="MSA757" i="1"/>
  <c r="MSB757" i="1"/>
  <c r="MSC757" i="1"/>
  <c r="MSD757" i="1"/>
  <c r="MSE757" i="1"/>
  <c r="MSF757" i="1"/>
  <c r="MSG757" i="1"/>
  <c r="MSH757" i="1"/>
  <c r="MSI757" i="1"/>
  <c r="MSJ757" i="1"/>
  <c r="MSK757" i="1"/>
  <c r="MSL757" i="1"/>
  <c r="MSM757" i="1"/>
  <c r="MSN757" i="1"/>
  <c r="MSO757" i="1"/>
  <c r="MSP757" i="1"/>
  <c r="MSQ757" i="1"/>
  <c r="MSR757" i="1"/>
  <c r="MSS757" i="1"/>
  <c r="MST757" i="1"/>
  <c r="MSU757" i="1"/>
  <c r="MSV757" i="1"/>
  <c r="MSW757" i="1"/>
  <c r="MSX757" i="1"/>
  <c r="MSY757" i="1"/>
  <c r="MSZ757" i="1"/>
  <c r="MTA757" i="1"/>
  <c r="MTB757" i="1"/>
  <c r="MTC757" i="1"/>
  <c r="MTD757" i="1"/>
  <c r="MTE757" i="1"/>
  <c r="MTF757" i="1"/>
  <c r="MTG757" i="1"/>
  <c r="MTH757" i="1"/>
  <c r="MTI757" i="1"/>
  <c r="MTJ757" i="1"/>
  <c r="MTK757" i="1"/>
  <c r="MTL757" i="1"/>
  <c r="MTM757" i="1"/>
  <c r="MTN757" i="1"/>
  <c r="MTO757" i="1"/>
  <c r="MTP757" i="1"/>
  <c r="MTQ757" i="1"/>
  <c r="MTR757" i="1"/>
  <c r="MTS757" i="1"/>
  <c r="MTT757" i="1"/>
  <c r="MTU757" i="1"/>
  <c r="MTV757" i="1"/>
  <c r="MTW757" i="1"/>
  <c r="MTX757" i="1"/>
  <c r="MTY757" i="1"/>
  <c r="MTZ757" i="1"/>
  <c r="MUA757" i="1"/>
  <c r="MUB757" i="1"/>
  <c r="MUC757" i="1"/>
  <c r="MUD757" i="1"/>
  <c r="MUE757" i="1"/>
  <c r="MUF757" i="1"/>
  <c r="MUG757" i="1"/>
  <c r="MUH757" i="1"/>
  <c r="MUI757" i="1"/>
  <c r="MUJ757" i="1"/>
  <c r="MUK757" i="1"/>
  <c r="MUL757" i="1"/>
  <c r="MUM757" i="1"/>
  <c r="MUN757" i="1"/>
  <c r="MUO757" i="1"/>
  <c r="MUP757" i="1"/>
  <c r="MUQ757" i="1"/>
  <c r="MUR757" i="1"/>
  <c r="MUS757" i="1"/>
  <c r="MUT757" i="1"/>
  <c r="MUU757" i="1"/>
  <c r="MUV757" i="1"/>
  <c r="MUW757" i="1"/>
  <c r="MUX757" i="1"/>
  <c r="MUY757" i="1"/>
  <c r="MUZ757" i="1"/>
  <c r="MVA757" i="1"/>
  <c r="MVB757" i="1"/>
  <c r="MVC757" i="1"/>
  <c r="MVD757" i="1"/>
  <c r="MVE757" i="1"/>
  <c r="MVF757" i="1"/>
  <c r="MVG757" i="1"/>
  <c r="MVH757" i="1"/>
  <c r="MVI757" i="1"/>
  <c r="MVJ757" i="1"/>
  <c r="MVK757" i="1"/>
  <c r="MVL757" i="1"/>
  <c r="MVM757" i="1"/>
  <c r="MVN757" i="1"/>
  <c r="MVO757" i="1"/>
  <c r="MVP757" i="1"/>
  <c r="MVQ757" i="1"/>
  <c r="MVR757" i="1"/>
  <c r="MVS757" i="1"/>
  <c r="MVT757" i="1"/>
  <c r="MVU757" i="1"/>
  <c r="MVV757" i="1"/>
  <c r="MVW757" i="1"/>
  <c r="MVX757" i="1"/>
  <c r="MVY757" i="1"/>
  <c r="MVZ757" i="1"/>
  <c r="MWA757" i="1"/>
  <c r="MWB757" i="1"/>
  <c r="MWC757" i="1"/>
  <c r="MWD757" i="1"/>
  <c r="MWE757" i="1"/>
  <c r="MWF757" i="1"/>
  <c r="MWG757" i="1"/>
  <c r="MWH757" i="1"/>
  <c r="MWI757" i="1"/>
  <c r="MWJ757" i="1"/>
  <c r="MWK757" i="1"/>
  <c r="MWL757" i="1"/>
  <c r="MWM757" i="1"/>
  <c r="MWN757" i="1"/>
  <c r="MWO757" i="1"/>
  <c r="MWP757" i="1"/>
  <c r="MWQ757" i="1"/>
  <c r="MWR757" i="1"/>
  <c r="MWS757" i="1"/>
  <c r="MWT757" i="1"/>
  <c r="MWU757" i="1"/>
  <c r="MWV757" i="1"/>
  <c r="MWW757" i="1"/>
  <c r="MWX757" i="1"/>
  <c r="MWY757" i="1"/>
  <c r="MWZ757" i="1"/>
  <c r="MXA757" i="1"/>
  <c r="MXB757" i="1"/>
  <c r="MXC757" i="1"/>
  <c r="MXD757" i="1"/>
  <c r="MXE757" i="1"/>
  <c r="MXF757" i="1"/>
  <c r="MXG757" i="1"/>
  <c r="MXH757" i="1"/>
  <c r="MXI757" i="1"/>
  <c r="MXJ757" i="1"/>
  <c r="MXK757" i="1"/>
  <c r="MXL757" i="1"/>
  <c r="MXM757" i="1"/>
  <c r="MXN757" i="1"/>
  <c r="MXO757" i="1"/>
  <c r="MXP757" i="1"/>
  <c r="MXQ757" i="1"/>
  <c r="MXR757" i="1"/>
  <c r="MXS757" i="1"/>
  <c r="MXT757" i="1"/>
  <c r="MXU757" i="1"/>
  <c r="MXV757" i="1"/>
  <c r="MXW757" i="1"/>
  <c r="MXX757" i="1"/>
  <c r="MXY757" i="1"/>
  <c r="MXZ757" i="1"/>
  <c r="MYA757" i="1"/>
  <c r="MYB757" i="1"/>
  <c r="MYC757" i="1"/>
  <c r="MYD757" i="1"/>
  <c r="MYE757" i="1"/>
  <c r="MYF757" i="1"/>
  <c r="MYG757" i="1"/>
  <c r="MYH757" i="1"/>
  <c r="MYI757" i="1"/>
  <c r="MYJ757" i="1"/>
  <c r="MYK757" i="1"/>
  <c r="MYL757" i="1"/>
  <c r="MYM757" i="1"/>
  <c r="MYN757" i="1"/>
  <c r="MYO757" i="1"/>
  <c r="MYP757" i="1"/>
  <c r="MYQ757" i="1"/>
  <c r="MYR757" i="1"/>
  <c r="MYS757" i="1"/>
  <c r="MYT757" i="1"/>
  <c r="MYU757" i="1"/>
  <c r="MYV757" i="1"/>
  <c r="MYW757" i="1"/>
  <c r="MYX757" i="1"/>
  <c r="MYY757" i="1"/>
  <c r="MYZ757" i="1"/>
  <c r="MZA757" i="1"/>
  <c r="MZB757" i="1"/>
  <c r="MZC757" i="1"/>
  <c r="MZD757" i="1"/>
  <c r="MZE757" i="1"/>
  <c r="MZF757" i="1"/>
  <c r="MZG757" i="1"/>
  <c r="MZH757" i="1"/>
  <c r="MZI757" i="1"/>
  <c r="MZJ757" i="1"/>
  <c r="MZK757" i="1"/>
  <c r="MZL757" i="1"/>
  <c r="MZM757" i="1"/>
  <c r="MZN757" i="1"/>
  <c r="MZO757" i="1"/>
  <c r="MZP757" i="1"/>
  <c r="MZQ757" i="1"/>
  <c r="MZR757" i="1"/>
  <c r="MZS757" i="1"/>
  <c r="MZT757" i="1"/>
  <c r="MZU757" i="1"/>
  <c r="MZV757" i="1"/>
  <c r="MZW757" i="1"/>
  <c r="MZX757" i="1"/>
  <c r="MZY757" i="1"/>
  <c r="MZZ757" i="1"/>
  <c r="NAA757" i="1"/>
  <c r="NAB757" i="1"/>
  <c r="NAC757" i="1"/>
  <c r="NAD757" i="1"/>
  <c r="NAE757" i="1"/>
  <c r="NAF757" i="1"/>
  <c r="NAG757" i="1"/>
  <c r="NAH757" i="1"/>
  <c r="NAI757" i="1"/>
  <c r="NAJ757" i="1"/>
  <c r="NAK757" i="1"/>
  <c r="NAL757" i="1"/>
  <c r="NAM757" i="1"/>
  <c r="NAN757" i="1"/>
  <c r="NAO757" i="1"/>
  <c r="NAP757" i="1"/>
  <c r="NAQ757" i="1"/>
  <c r="NAR757" i="1"/>
  <c r="NAS757" i="1"/>
  <c r="NAT757" i="1"/>
  <c r="NAU757" i="1"/>
  <c r="NAV757" i="1"/>
  <c r="NAW757" i="1"/>
  <c r="NAX757" i="1"/>
  <c r="NAY757" i="1"/>
  <c r="NAZ757" i="1"/>
  <c r="NBA757" i="1"/>
  <c r="NBB757" i="1"/>
  <c r="NBC757" i="1"/>
  <c r="NBD757" i="1"/>
  <c r="NBE757" i="1"/>
  <c r="NBF757" i="1"/>
  <c r="NBG757" i="1"/>
  <c r="NBH757" i="1"/>
  <c r="NBI757" i="1"/>
  <c r="NBJ757" i="1"/>
  <c r="NBK757" i="1"/>
  <c r="NBL757" i="1"/>
  <c r="NBM757" i="1"/>
  <c r="NBN757" i="1"/>
  <c r="NBO757" i="1"/>
  <c r="NBP757" i="1"/>
  <c r="NBQ757" i="1"/>
  <c r="NBR757" i="1"/>
  <c r="NBS757" i="1"/>
  <c r="NBT757" i="1"/>
  <c r="NBU757" i="1"/>
  <c r="NBV757" i="1"/>
  <c r="NBW757" i="1"/>
  <c r="NBX757" i="1"/>
  <c r="NBY757" i="1"/>
  <c r="NBZ757" i="1"/>
  <c r="NCA757" i="1"/>
  <c r="NCB757" i="1"/>
  <c r="NCC757" i="1"/>
  <c r="NCD757" i="1"/>
  <c r="NCE757" i="1"/>
  <c r="NCF757" i="1"/>
  <c r="NCG757" i="1"/>
  <c r="NCH757" i="1"/>
  <c r="NCI757" i="1"/>
  <c r="NCJ757" i="1"/>
  <c r="NCK757" i="1"/>
  <c r="NCL757" i="1"/>
  <c r="NCM757" i="1"/>
  <c r="NCN757" i="1"/>
  <c r="NCO757" i="1"/>
  <c r="NCP757" i="1"/>
  <c r="NCQ757" i="1"/>
  <c r="NCR757" i="1"/>
  <c r="NCS757" i="1"/>
  <c r="NCT757" i="1"/>
  <c r="NCU757" i="1"/>
  <c r="NCV757" i="1"/>
  <c r="NCW757" i="1"/>
  <c r="NCX757" i="1"/>
  <c r="NCY757" i="1"/>
  <c r="NCZ757" i="1"/>
  <c r="NDA757" i="1"/>
  <c r="NDB757" i="1"/>
  <c r="NDC757" i="1"/>
  <c r="NDD757" i="1"/>
  <c r="NDE757" i="1"/>
  <c r="NDF757" i="1"/>
  <c r="NDG757" i="1"/>
  <c r="NDH757" i="1"/>
  <c r="NDI757" i="1"/>
  <c r="NDJ757" i="1"/>
  <c r="NDK757" i="1"/>
  <c r="NDL757" i="1"/>
  <c r="NDM757" i="1"/>
  <c r="NDN757" i="1"/>
  <c r="NDO757" i="1"/>
  <c r="NDP757" i="1"/>
  <c r="NDQ757" i="1"/>
  <c r="NDR757" i="1"/>
  <c r="NDS757" i="1"/>
  <c r="NDT757" i="1"/>
  <c r="NDU757" i="1"/>
  <c r="NDV757" i="1"/>
  <c r="NDW757" i="1"/>
  <c r="NDX757" i="1"/>
  <c r="NDY757" i="1"/>
  <c r="NDZ757" i="1"/>
  <c r="NEA757" i="1"/>
  <c r="NEB757" i="1"/>
  <c r="NEC757" i="1"/>
  <c r="NED757" i="1"/>
  <c r="NEE757" i="1"/>
  <c r="NEF757" i="1"/>
  <c r="NEG757" i="1"/>
  <c r="NEH757" i="1"/>
  <c r="NEI757" i="1"/>
  <c r="NEJ757" i="1"/>
  <c r="NEK757" i="1"/>
  <c r="NEL757" i="1"/>
  <c r="NEM757" i="1"/>
  <c r="NEN757" i="1"/>
  <c r="NEO757" i="1"/>
  <c r="NEP757" i="1"/>
  <c r="NEQ757" i="1"/>
  <c r="NER757" i="1"/>
  <c r="NES757" i="1"/>
  <c r="NET757" i="1"/>
  <c r="NEU757" i="1"/>
  <c r="NEV757" i="1"/>
  <c r="NEW757" i="1"/>
  <c r="NEX757" i="1"/>
  <c r="NEY757" i="1"/>
  <c r="NEZ757" i="1"/>
  <c r="NFA757" i="1"/>
  <c r="NFB757" i="1"/>
  <c r="NFC757" i="1"/>
  <c r="NFD757" i="1"/>
  <c r="NFE757" i="1"/>
  <c r="NFF757" i="1"/>
  <c r="NFG757" i="1"/>
  <c r="NFH757" i="1"/>
  <c r="NFI757" i="1"/>
  <c r="NFJ757" i="1"/>
  <c r="NFK757" i="1"/>
  <c r="NFL757" i="1"/>
  <c r="NFM757" i="1"/>
  <c r="NFN757" i="1"/>
  <c r="NFO757" i="1"/>
  <c r="NFP757" i="1"/>
  <c r="NFQ757" i="1"/>
  <c r="NFR757" i="1"/>
  <c r="NFS757" i="1"/>
  <c r="NFT757" i="1"/>
  <c r="NFU757" i="1"/>
  <c r="NFV757" i="1"/>
  <c r="NFW757" i="1"/>
  <c r="NFX757" i="1"/>
  <c r="NFY757" i="1"/>
  <c r="NFZ757" i="1"/>
  <c r="NGA757" i="1"/>
  <c r="NGB757" i="1"/>
  <c r="NGC757" i="1"/>
  <c r="NGD757" i="1"/>
  <c r="NGE757" i="1"/>
  <c r="NGF757" i="1"/>
  <c r="NGG757" i="1"/>
  <c r="NGH757" i="1"/>
  <c r="NGI757" i="1"/>
  <c r="NGJ757" i="1"/>
  <c r="NGK757" i="1"/>
  <c r="NGL757" i="1"/>
  <c r="NGM757" i="1"/>
  <c r="NGN757" i="1"/>
  <c r="NGO757" i="1"/>
  <c r="NGP757" i="1"/>
  <c r="NGQ757" i="1"/>
  <c r="NGR757" i="1"/>
  <c r="NGS757" i="1"/>
  <c r="NGT757" i="1"/>
  <c r="NGU757" i="1"/>
  <c r="NGV757" i="1"/>
  <c r="NGW757" i="1"/>
  <c r="NGX757" i="1"/>
  <c r="NGY757" i="1"/>
  <c r="NGZ757" i="1"/>
  <c r="NHA757" i="1"/>
  <c r="NHB757" i="1"/>
  <c r="NHC757" i="1"/>
  <c r="NHD757" i="1"/>
  <c r="NHE757" i="1"/>
  <c r="NHF757" i="1"/>
  <c r="NHG757" i="1"/>
  <c r="NHH757" i="1"/>
  <c r="NHI757" i="1"/>
  <c r="NHJ757" i="1"/>
  <c r="NHK757" i="1"/>
  <c r="NHL757" i="1"/>
  <c r="NHM757" i="1"/>
  <c r="NHN757" i="1"/>
  <c r="NHO757" i="1"/>
  <c r="NHP757" i="1"/>
  <c r="NHQ757" i="1"/>
  <c r="NHR757" i="1"/>
  <c r="NHS757" i="1"/>
  <c r="NHT757" i="1"/>
  <c r="NHU757" i="1"/>
  <c r="NHV757" i="1"/>
  <c r="NHW757" i="1"/>
  <c r="NHX757" i="1"/>
  <c r="NHY757" i="1"/>
  <c r="NHZ757" i="1"/>
  <c r="NIA757" i="1"/>
  <c r="NIB757" i="1"/>
  <c r="NIC757" i="1"/>
  <c r="NID757" i="1"/>
  <c r="NIE757" i="1"/>
  <c r="NIF757" i="1"/>
  <c r="NIG757" i="1"/>
  <c r="NIH757" i="1"/>
  <c r="NII757" i="1"/>
  <c r="NIJ757" i="1"/>
  <c r="NIK757" i="1"/>
  <c r="NIL757" i="1"/>
  <c r="NIM757" i="1"/>
  <c r="NIN757" i="1"/>
  <c r="NIO757" i="1"/>
  <c r="NIP757" i="1"/>
  <c r="NIQ757" i="1"/>
  <c r="NIR757" i="1"/>
  <c r="NIS757" i="1"/>
  <c r="NIT757" i="1"/>
  <c r="NIU757" i="1"/>
  <c r="NIV757" i="1"/>
  <c r="NIW757" i="1"/>
  <c r="NIX757" i="1"/>
  <c r="NIY757" i="1"/>
  <c r="NIZ757" i="1"/>
  <c r="NJA757" i="1"/>
  <c r="NJB757" i="1"/>
  <c r="NJC757" i="1"/>
  <c r="NJD757" i="1"/>
  <c r="NJE757" i="1"/>
  <c r="NJF757" i="1"/>
  <c r="NJG757" i="1"/>
  <c r="NJH757" i="1"/>
  <c r="NJI757" i="1"/>
  <c r="NJJ757" i="1"/>
  <c r="NJK757" i="1"/>
  <c r="NJL757" i="1"/>
  <c r="NJM757" i="1"/>
  <c r="NJN757" i="1"/>
  <c r="NJO757" i="1"/>
  <c r="NJP757" i="1"/>
  <c r="NJQ757" i="1"/>
  <c r="NJR757" i="1"/>
  <c r="NJS757" i="1"/>
  <c r="NJT757" i="1"/>
  <c r="NJU757" i="1"/>
  <c r="NJV757" i="1"/>
  <c r="NJW757" i="1"/>
  <c r="NJX757" i="1"/>
  <c r="NJY757" i="1"/>
  <c r="NJZ757" i="1"/>
  <c r="NKA757" i="1"/>
  <c r="NKB757" i="1"/>
  <c r="NKC757" i="1"/>
  <c r="NKD757" i="1"/>
  <c r="NKE757" i="1"/>
  <c r="NKF757" i="1"/>
  <c r="NKG757" i="1"/>
  <c r="NKH757" i="1"/>
  <c r="NKI757" i="1"/>
  <c r="NKJ757" i="1"/>
  <c r="NKK757" i="1"/>
  <c r="NKL757" i="1"/>
  <c r="NKM757" i="1"/>
  <c r="NKN757" i="1"/>
  <c r="NKO757" i="1"/>
  <c r="NKP757" i="1"/>
  <c r="NKQ757" i="1"/>
  <c r="NKR757" i="1"/>
  <c r="NKS757" i="1"/>
  <c r="NKT757" i="1"/>
  <c r="NKU757" i="1"/>
  <c r="NKV757" i="1"/>
  <c r="NKW757" i="1"/>
  <c r="NKX757" i="1"/>
  <c r="NKY757" i="1"/>
  <c r="NKZ757" i="1"/>
  <c r="NLA757" i="1"/>
  <c r="NLB757" i="1"/>
  <c r="NLC757" i="1"/>
  <c r="NLD757" i="1"/>
  <c r="NLE757" i="1"/>
  <c r="NLF757" i="1"/>
  <c r="NLG757" i="1"/>
  <c r="NLH757" i="1"/>
  <c r="NLI757" i="1"/>
  <c r="NLJ757" i="1"/>
  <c r="NLK757" i="1"/>
  <c r="NLL757" i="1"/>
  <c r="NLM757" i="1"/>
  <c r="NLN757" i="1"/>
  <c r="NLO757" i="1"/>
  <c r="NLP757" i="1"/>
  <c r="NLQ757" i="1"/>
  <c r="NLR757" i="1"/>
  <c r="NLS757" i="1"/>
  <c r="NLT757" i="1"/>
  <c r="NLU757" i="1"/>
  <c r="NLV757" i="1"/>
  <c r="NLW757" i="1"/>
  <c r="NLX757" i="1"/>
  <c r="NLY757" i="1"/>
  <c r="NLZ757" i="1"/>
  <c r="NMA757" i="1"/>
  <c r="NMB757" i="1"/>
  <c r="NMC757" i="1"/>
  <c r="NMD757" i="1"/>
  <c r="NME757" i="1"/>
  <c r="NMF757" i="1"/>
  <c r="NMG757" i="1"/>
  <c r="NMH757" i="1"/>
  <c r="NMI757" i="1"/>
  <c r="NMJ757" i="1"/>
  <c r="NMK757" i="1"/>
  <c r="NML757" i="1"/>
  <c r="NMM757" i="1"/>
  <c r="NMN757" i="1"/>
  <c r="NMO757" i="1"/>
  <c r="NMP757" i="1"/>
  <c r="NMQ757" i="1"/>
  <c r="NMR757" i="1"/>
  <c r="NMS757" i="1"/>
  <c r="NMT757" i="1"/>
  <c r="NMU757" i="1"/>
  <c r="NMV757" i="1"/>
  <c r="NMW757" i="1"/>
  <c r="NMX757" i="1"/>
  <c r="NMY757" i="1"/>
  <c r="NMZ757" i="1"/>
  <c r="NNA757" i="1"/>
  <c r="NNB757" i="1"/>
  <c r="NNC757" i="1"/>
  <c r="NND757" i="1"/>
  <c r="NNE757" i="1"/>
  <c r="NNF757" i="1"/>
  <c r="NNG757" i="1"/>
  <c r="NNH757" i="1"/>
  <c r="NNI757" i="1"/>
  <c r="NNJ757" i="1"/>
  <c r="NNK757" i="1"/>
  <c r="NNL757" i="1"/>
  <c r="NNM757" i="1"/>
  <c r="NNN757" i="1"/>
  <c r="NNO757" i="1"/>
  <c r="NNP757" i="1"/>
  <c r="NNQ757" i="1"/>
  <c r="NNR757" i="1"/>
  <c r="NNS757" i="1"/>
  <c r="NNT757" i="1"/>
  <c r="NNU757" i="1"/>
  <c r="NNV757" i="1"/>
  <c r="NNW757" i="1"/>
  <c r="NNX757" i="1"/>
  <c r="NNY757" i="1"/>
  <c r="NNZ757" i="1"/>
  <c r="NOA757" i="1"/>
  <c r="NOB757" i="1"/>
  <c r="NOC757" i="1"/>
  <c r="NOD757" i="1"/>
  <c r="NOE757" i="1"/>
  <c r="NOF757" i="1"/>
  <c r="NOG757" i="1"/>
  <c r="NOH757" i="1"/>
  <c r="NOI757" i="1"/>
  <c r="NOJ757" i="1"/>
  <c r="NOK757" i="1"/>
  <c r="NOL757" i="1"/>
  <c r="NOM757" i="1"/>
  <c r="NON757" i="1"/>
  <c r="NOO757" i="1"/>
  <c r="NOP757" i="1"/>
  <c r="NOQ757" i="1"/>
  <c r="NOR757" i="1"/>
  <c r="NOS757" i="1"/>
  <c r="NOT757" i="1"/>
  <c r="NOU757" i="1"/>
  <c r="NOV757" i="1"/>
  <c r="NOW757" i="1"/>
  <c r="NOX757" i="1"/>
  <c r="NOY757" i="1"/>
  <c r="NOZ757" i="1"/>
  <c r="NPA757" i="1"/>
  <c r="NPB757" i="1"/>
  <c r="NPC757" i="1"/>
  <c r="NPD757" i="1"/>
  <c r="NPE757" i="1"/>
  <c r="NPF757" i="1"/>
  <c r="NPG757" i="1"/>
  <c r="NPH757" i="1"/>
  <c r="NPI757" i="1"/>
  <c r="NPJ757" i="1"/>
  <c r="NPK757" i="1"/>
  <c r="NPL757" i="1"/>
  <c r="NPM757" i="1"/>
  <c r="NPN757" i="1"/>
  <c r="NPO757" i="1"/>
  <c r="NPP757" i="1"/>
  <c r="NPQ757" i="1"/>
  <c r="NPR757" i="1"/>
  <c r="NPS757" i="1"/>
  <c r="NPT757" i="1"/>
  <c r="NPU757" i="1"/>
  <c r="NPV757" i="1"/>
  <c r="NPW757" i="1"/>
  <c r="NPX757" i="1"/>
  <c r="NPY757" i="1"/>
  <c r="NPZ757" i="1"/>
  <c r="NQA757" i="1"/>
  <c r="NQB757" i="1"/>
  <c r="NQC757" i="1"/>
  <c r="NQD757" i="1"/>
  <c r="NQE757" i="1"/>
  <c r="NQF757" i="1"/>
  <c r="NQG757" i="1"/>
  <c r="NQH757" i="1"/>
  <c r="NQI757" i="1"/>
  <c r="NQJ757" i="1"/>
  <c r="NQK757" i="1"/>
  <c r="NQL757" i="1"/>
  <c r="NQM757" i="1"/>
  <c r="NQN757" i="1"/>
  <c r="NQO757" i="1"/>
  <c r="NQP757" i="1"/>
  <c r="NQQ757" i="1"/>
  <c r="NQR757" i="1"/>
  <c r="NQS757" i="1"/>
  <c r="NQT757" i="1"/>
  <c r="NQU757" i="1"/>
  <c r="NQV757" i="1"/>
  <c r="NQW757" i="1"/>
  <c r="NQX757" i="1"/>
  <c r="NQY757" i="1"/>
  <c r="NQZ757" i="1"/>
  <c r="NRA757" i="1"/>
  <c r="NRB757" i="1"/>
  <c r="NRC757" i="1"/>
  <c r="NRD757" i="1"/>
  <c r="NRE757" i="1"/>
  <c r="NRF757" i="1"/>
  <c r="NRG757" i="1"/>
  <c r="NRH757" i="1"/>
  <c r="NRI757" i="1"/>
  <c r="NRJ757" i="1"/>
  <c r="NRK757" i="1"/>
  <c r="NRL757" i="1"/>
  <c r="NRM757" i="1"/>
  <c r="NRN757" i="1"/>
  <c r="NRO757" i="1"/>
  <c r="NRP757" i="1"/>
  <c r="NRQ757" i="1"/>
  <c r="NRR757" i="1"/>
  <c r="NRS757" i="1"/>
  <c r="NRT757" i="1"/>
  <c r="NRU757" i="1"/>
  <c r="NRV757" i="1"/>
  <c r="NRW757" i="1"/>
  <c r="NRX757" i="1"/>
  <c r="NRY757" i="1"/>
  <c r="NRZ757" i="1"/>
  <c r="NSA757" i="1"/>
  <c r="NSB757" i="1"/>
  <c r="NSC757" i="1"/>
  <c r="NSD757" i="1"/>
  <c r="NSE757" i="1"/>
  <c r="NSF757" i="1"/>
  <c r="NSG757" i="1"/>
  <c r="NSH757" i="1"/>
  <c r="NSI757" i="1"/>
  <c r="NSJ757" i="1"/>
  <c r="NSK757" i="1"/>
  <c r="NSL757" i="1"/>
  <c r="NSM757" i="1"/>
  <c r="NSN757" i="1"/>
  <c r="NSO757" i="1"/>
  <c r="NSP757" i="1"/>
  <c r="NSQ757" i="1"/>
  <c r="NSR757" i="1"/>
  <c r="NSS757" i="1"/>
  <c r="NST757" i="1"/>
  <c r="NSU757" i="1"/>
  <c r="NSV757" i="1"/>
  <c r="NSW757" i="1"/>
  <c r="NSX757" i="1"/>
  <c r="NSY757" i="1"/>
  <c r="NSZ757" i="1"/>
  <c r="NTA757" i="1"/>
  <c r="NTB757" i="1"/>
  <c r="NTC757" i="1"/>
  <c r="NTD757" i="1"/>
  <c r="NTE757" i="1"/>
  <c r="NTF757" i="1"/>
  <c r="NTG757" i="1"/>
  <c r="NTH757" i="1"/>
  <c r="NTI757" i="1"/>
  <c r="NTJ757" i="1"/>
  <c r="NTK757" i="1"/>
  <c r="NTL757" i="1"/>
  <c r="NTM757" i="1"/>
  <c r="NTN757" i="1"/>
  <c r="NTO757" i="1"/>
  <c r="NTP757" i="1"/>
  <c r="NTQ757" i="1"/>
  <c r="NTR757" i="1"/>
  <c r="NTS757" i="1"/>
  <c r="NTT757" i="1"/>
  <c r="NTU757" i="1"/>
  <c r="NTV757" i="1"/>
  <c r="NTW757" i="1"/>
  <c r="NTX757" i="1"/>
  <c r="NTY757" i="1"/>
  <c r="NTZ757" i="1"/>
  <c r="NUA757" i="1"/>
  <c r="NUB757" i="1"/>
  <c r="NUC757" i="1"/>
  <c r="NUD757" i="1"/>
  <c r="NUE757" i="1"/>
  <c r="NUF757" i="1"/>
  <c r="NUG757" i="1"/>
  <c r="NUH757" i="1"/>
  <c r="NUI757" i="1"/>
  <c r="NUJ757" i="1"/>
  <c r="NUK757" i="1"/>
  <c r="NUL757" i="1"/>
  <c r="NUM757" i="1"/>
  <c r="NUN757" i="1"/>
  <c r="NUO757" i="1"/>
  <c r="NUP757" i="1"/>
  <c r="NUQ757" i="1"/>
  <c r="NUR757" i="1"/>
  <c r="NUS757" i="1"/>
  <c r="NUT757" i="1"/>
  <c r="NUU757" i="1"/>
  <c r="NUV757" i="1"/>
  <c r="NUW757" i="1"/>
  <c r="NUX757" i="1"/>
  <c r="NUY757" i="1"/>
  <c r="NUZ757" i="1"/>
  <c r="NVA757" i="1"/>
  <c r="NVB757" i="1"/>
  <c r="NVC757" i="1"/>
  <c r="NVD757" i="1"/>
  <c r="NVE757" i="1"/>
  <c r="NVF757" i="1"/>
  <c r="NVG757" i="1"/>
  <c r="NVH757" i="1"/>
  <c r="NVI757" i="1"/>
  <c r="NVJ757" i="1"/>
  <c r="NVK757" i="1"/>
  <c r="NVL757" i="1"/>
  <c r="NVM757" i="1"/>
  <c r="NVN757" i="1"/>
  <c r="NVO757" i="1"/>
  <c r="NVP757" i="1"/>
  <c r="NVQ757" i="1"/>
  <c r="NVR757" i="1"/>
  <c r="NVS757" i="1"/>
  <c r="NVT757" i="1"/>
  <c r="NVU757" i="1"/>
  <c r="NVV757" i="1"/>
  <c r="NVW757" i="1"/>
  <c r="NVX757" i="1"/>
  <c r="NVY757" i="1"/>
  <c r="NVZ757" i="1"/>
  <c r="NWA757" i="1"/>
  <c r="NWB757" i="1"/>
  <c r="NWC757" i="1"/>
  <c r="NWD757" i="1"/>
  <c r="NWE757" i="1"/>
  <c r="NWF757" i="1"/>
  <c r="NWG757" i="1"/>
  <c r="NWH757" i="1"/>
  <c r="NWI757" i="1"/>
  <c r="NWJ757" i="1"/>
  <c r="NWK757" i="1"/>
  <c r="NWL757" i="1"/>
  <c r="NWM757" i="1"/>
  <c r="NWN757" i="1"/>
  <c r="NWO757" i="1"/>
  <c r="NWP757" i="1"/>
  <c r="NWQ757" i="1"/>
  <c r="NWR757" i="1"/>
  <c r="NWS757" i="1"/>
  <c r="NWT757" i="1"/>
  <c r="NWU757" i="1"/>
  <c r="NWV757" i="1"/>
  <c r="NWW757" i="1"/>
  <c r="NWX757" i="1"/>
  <c r="NWY757" i="1"/>
  <c r="NWZ757" i="1"/>
  <c r="NXA757" i="1"/>
  <c r="NXB757" i="1"/>
  <c r="NXC757" i="1"/>
  <c r="NXD757" i="1"/>
  <c r="NXE757" i="1"/>
  <c r="NXF757" i="1"/>
  <c r="NXG757" i="1"/>
  <c r="NXH757" i="1"/>
  <c r="NXI757" i="1"/>
  <c r="NXJ757" i="1"/>
  <c r="NXK757" i="1"/>
  <c r="NXL757" i="1"/>
  <c r="NXM757" i="1"/>
  <c r="NXN757" i="1"/>
  <c r="NXO757" i="1"/>
  <c r="NXP757" i="1"/>
  <c r="NXQ757" i="1"/>
  <c r="NXR757" i="1"/>
  <c r="NXS757" i="1"/>
  <c r="NXT757" i="1"/>
  <c r="NXU757" i="1"/>
  <c r="NXV757" i="1"/>
  <c r="NXW757" i="1"/>
  <c r="NXX757" i="1"/>
  <c r="NXY757" i="1"/>
  <c r="NXZ757" i="1"/>
  <c r="NYA757" i="1"/>
  <c r="NYB757" i="1"/>
  <c r="NYC757" i="1"/>
  <c r="NYD757" i="1"/>
  <c r="NYE757" i="1"/>
  <c r="NYF757" i="1"/>
  <c r="NYG757" i="1"/>
  <c r="NYH757" i="1"/>
  <c r="NYI757" i="1"/>
  <c r="NYJ757" i="1"/>
  <c r="NYK757" i="1"/>
  <c r="NYL757" i="1"/>
  <c r="NYM757" i="1"/>
  <c r="NYN757" i="1"/>
  <c r="NYO757" i="1"/>
  <c r="NYP757" i="1"/>
  <c r="NYQ757" i="1"/>
  <c r="NYR757" i="1"/>
  <c r="NYS757" i="1"/>
  <c r="NYT757" i="1"/>
  <c r="NYU757" i="1"/>
  <c r="NYV757" i="1"/>
  <c r="NYW757" i="1"/>
  <c r="NYX757" i="1"/>
  <c r="NYY757" i="1"/>
  <c r="NYZ757" i="1"/>
  <c r="NZA757" i="1"/>
  <c r="NZB757" i="1"/>
  <c r="NZC757" i="1"/>
  <c r="NZD757" i="1"/>
  <c r="NZE757" i="1"/>
  <c r="NZF757" i="1"/>
  <c r="NZG757" i="1"/>
  <c r="NZH757" i="1"/>
  <c r="NZI757" i="1"/>
  <c r="NZJ757" i="1"/>
  <c r="NZK757" i="1"/>
  <c r="NZL757" i="1"/>
  <c r="NZM757" i="1"/>
  <c r="NZN757" i="1"/>
  <c r="NZO757" i="1"/>
  <c r="NZP757" i="1"/>
  <c r="NZQ757" i="1"/>
  <c r="NZR757" i="1"/>
  <c r="NZS757" i="1"/>
  <c r="NZT757" i="1"/>
  <c r="NZU757" i="1"/>
  <c r="NZV757" i="1"/>
  <c r="NZW757" i="1"/>
  <c r="NZX757" i="1"/>
  <c r="NZY757" i="1"/>
  <c r="NZZ757" i="1"/>
  <c r="OAA757" i="1"/>
  <c r="OAB757" i="1"/>
  <c r="OAC757" i="1"/>
  <c r="OAD757" i="1"/>
  <c r="OAE757" i="1"/>
  <c r="OAF757" i="1"/>
  <c r="OAG757" i="1"/>
  <c r="OAH757" i="1"/>
  <c r="OAI757" i="1"/>
  <c r="OAJ757" i="1"/>
  <c r="OAK757" i="1"/>
  <c r="OAL757" i="1"/>
  <c r="OAM757" i="1"/>
  <c r="OAN757" i="1"/>
  <c r="OAO757" i="1"/>
  <c r="OAP757" i="1"/>
  <c r="OAQ757" i="1"/>
  <c r="OAR757" i="1"/>
  <c r="OAS757" i="1"/>
  <c r="OAT757" i="1"/>
  <c r="OAU757" i="1"/>
  <c r="OAV757" i="1"/>
  <c r="OAW757" i="1"/>
  <c r="OAX757" i="1"/>
  <c r="OAY757" i="1"/>
  <c r="OAZ757" i="1"/>
  <c r="OBA757" i="1"/>
  <c r="OBB757" i="1"/>
  <c r="OBC757" i="1"/>
  <c r="OBD757" i="1"/>
  <c r="OBE757" i="1"/>
  <c r="OBF757" i="1"/>
  <c r="OBG757" i="1"/>
  <c r="OBH757" i="1"/>
  <c r="OBI757" i="1"/>
  <c r="OBJ757" i="1"/>
  <c r="OBK757" i="1"/>
  <c r="OBL757" i="1"/>
  <c r="OBM757" i="1"/>
  <c r="OBN757" i="1"/>
  <c r="OBO757" i="1"/>
  <c r="OBP757" i="1"/>
  <c r="OBQ757" i="1"/>
  <c r="OBR757" i="1"/>
  <c r="OBS757" i="1"/>
  <c r="OBT757" i="1"/>
  <c r="OBU757" i="1"/>
  <c r="OBV757" i="1"/>
  <c r="OBW757" i="1"/>
  <c r="OBX757" i="1"/>
  <c r="OBY757" i="1"/>
  <c r="OBZ757" i="1"/>
  <c r="OCA757" i="1"/>
  <c r="OCB757" i="1"/>
  <c r="OCC757" i="1"/>
  <c r="OCD757" i="1"/>
  <c r="OCE757" i="1"/>
  <c r="OCF757" i="1"/>
  <c r="OCG757" i="1"/>
  <c r="OCH757" i="1"/>
  <c r="OCI757" i="1"/>
  <c r="OCJ757" i="1"/>
  <c r="OCK757" i="1"/>
  <c r="OCL757" i="1"/>
  <c r="OCM757" i="1"/>
  <c r="OCN757" i="1"/>
  <c r="OCO757" i="1"/>
  <c r="OCP757" i="1"/>
  <c r="OCQ757" i="1"/>
  <c r="OCR757" i="1"/>
  <c r="OCS757" i="1"/>
  <c r="OCT757" i="1"/>
  <c r="OCU757" i="1"/>
  <c r="OCV757" i="1"/>
  <c r="OCW757" i="1"/>
  <c r="OCX757" i="1"/>
  <c r="OCY757" i="1"/>
  <c r="OCZ757" i="1"/>
  <c r="ODA757" i="1"/>
  <c r="ODB757" i="1"/>
  <c r="ODC757" i="1"/>
  <c r="ODD757" i="1"/>
  <c r="ODE757" i="1"/>
  <c r="ODF757" i="1"/>
  <c r="ODG757" i="1"/>
  <c r="ODH757" i="1"/>
  <c r="ODI757" i="1"/>
  <c r="ODJ757" i="1"/>
  <c r="ODK757" i="1"/>
  <c r="ODL757" i="1"/>
  <c r="ODM757" i="1"/>
  <c r="ODN757" i="1"/>
  <c r="ODO757" i="1"/>
  <c r="ODP757" i="1"/>
  <c r="ODQ757" i="1"/>
  <c r="ODR757" i="1"/>
  <c r="ODS757" i="1"/>
  <c r="ODT757" i="1"/>
  <c r="ODU757" i="1"/>
  <c r="ODV757" i="1"/>
  <c r="ODW757" i="1"/>
  <c r="ODX757" i="1"/>
  <c r="ODY757" i="1"/>
  <c r="ODZ757" i="1"/>
  <c r="OEA757" i="1"/>
  <c r="OEB757" i="1"/>
  <c r="OEC757" i="1"/>
  <c r="OED757" i="1"/>
  <c r="OEE757" i="1"/>
  <c r="OEF757" i="1"/>
  <c r="OEG757" i="1"/>
  <c r="OEH757" i="1"/>
  <c r="OEI757" i="1"/>
  <c r="OEJ757" i="1"/>
  <c r="OEK757" i="1"/>
  <c r="OEL757" i="1"/>
  <c r="OEM757" i="1"/>
  <c r="OEN757" i="1"/>
  <c r="OEO757" i="1"/>
  <c r="OEP757" i="1"/>
  <c r="OEQ757" i="1"/>
  <c r="OER757" i="1"/>
  <c r="OES757" i="1"/>
  <c r="OET757" i="1"/>
  <c r="OEU757" i="1"/>
  <c r="OEV757" i="1"/>
  <c r="OEW757" i="1"/>
  <c r="OEX757" i="1"/>
  <c r="OEY757" i="1"/>
  <c r="OEZ757" i="1"/>
  <c r="OFA757" i="1"/>
  <c r="OFB757" i="1"/>
  <c r="OFC757" i="1"/>
  <c r="OFD757" i="1"/>
  <c r="OFE757" i="1"/>
  <c r="OFF757" i="1"/>
  <c r="OFG757" i="1"/>
  <c r="OFH757" i="1"/>
  <c r="OFI757" i="1"/>
  <c r="OFJ757" i="1"/>
  <c r="OFK757" i="1"/>
  <c r="OFL757" i="1"/>
  <c r="OFM757" i="1"/>
  <c r="OFN757" i="1"/>
  <c r="OFO757" i="1"/>
  <c r="OFP757" i="1"/>
  <c r="OFQ757" i="1"/>
  <c r="OFR757" i="1"/>
  <c r="OFS757" i="1"/>
  <c r="OFT757" i="1"/>
  <c r="OFU757" i="1"/>
  <c r="OFV757" i="1"/>
  <c r="OFW757" i="1"/>
  <c r="OFX757" i="1"/>
  <c r="OFY757" i="1"/>
  <c r="OFZ757" i="1"/>
  <c r="OGA757" i="1"/>
  <c r="OGB757" i="1"/>
  <c r="OGC757" i="1"/>
  <c r="OGD757" i="1"/>
  <c r="OGE757" i="1"/>
  <c r="OGF757" i="1"/>
  <c r="OGG757" i="1"/>
  <c r="OGH757" i="1"/>
  <c r="OGI757" i="1"/>
  <c r="OGJ757" i="1"/>
  <c r="OGK757" i="1"/>
  <c r="OGL757" i="1"/>
  <c r="OGM757" i="1"/>
  <c r="OGN757" i="1"/>
  <c r="OGO757" i="1"/>
  <c r="OGP757" i="1"/>
  <c r="OGQ757" i="1"/>
  <c r="OGR757" i="1"/>
  <c r="OGS757" i="1"/>
  <c r="OGT757" i="1"/>
  <c r="OGU757" i="1"/>
  <c r="OGV757" i="1"/>
  <c r="OGW757" i="1"/>
  <c r="OGX757" i="1"/>
  <c r="OGY757" i="1"/>
  <c r="OGZ757" i="1"/>
  <c r="OHA757" i="1"/>
  <c r="OHB757" i="1"/>
  <c r="OHC757" i="1"/>
  <c r="OHD757" i="1"/>
  <c r="OHE757" i="1"/>
  <c r="OHF757" i="1"/>
  <c r="OHG757" i="1"/>
  <c r="OHH757" i="1"/>
  <c r="OHI757" i="1"/>
  <c r="OHJ757" i="1"/>
  <c r="OHK757" i="1"/>
  <c r="OHL757" i="1"/>
  <c r="OHM757" i="1"/>
  <c r="OHN757" i="1"/>
  <c r="OHO757" i="1"/>
  <c r="OHP757" i="1"/>
  <c r="OHQ757" i="1"/>
  <c r="OHR757" i="1"/>
  <c r="OHS757" i="1"/>
  <c r="OHT757" i="1"/>
  <c r="OHU757" i="1"/>
  <c r="OHV757" i="1"/>
  <c r="OHW757" i="1"/>
  <c r="OHX757" i="1"/>
  <c r="OHY757" i="1"/>
  <c r="OHZ757" i="1"/>
  <c r="OIA757" i="1"/>
  <c r="OIB757" i="1"/>
  <c r="OIC757" i="1"/>
  <c r="OID757" i="1"/>
  <c r="OIE757" i="1"/>
  <c r="OIF757" i="1"/>
  <c r="OIG757" i="1"/>
  <c r="OIH757" i="1"/>
  <c r="OII757" i="1"/>
  <c r="OIJ757" i="1"/>
  <c r="OIK757" i="1"/>
  <c r="OIL757" i="1"/>
  <c r="OIM757" i="1"/>
  <c r="OIN757" i="1"/>
  <c r="OIO757" i="1"/>
  <c r="OIP757" i="1"/>
  <c r="OIQ757" i="1"/>
  <c r="OIR757" i="1"/>
  <c r="OIS757" i="1"/>
  <c r="OIT757" i="1"/>
  <c r="OIU757" i="1"/>
  <c r="OIV757" i="1"/>
  <c r="OIW757" i="1"/>
  <c r="OIX757" i="1"/>
  <c r="OIY757" i="1"/>
  <c r="OIZ757" i="1"/>
  <c r="OJA757" i="1"/>
  <c r="OJB757" i="1"/>
  <c r="OJC757" i="1"/>
  <c r="OJD757" i="1"/>
  <c r="OJE757" i="1"/>
  <c r="OJF757" i="1"/>
  <c r="OJG757" i="1"/>
  <c r="OJH757" i="1"/>
  <c r="OJI757" i="1"/>
  <c r="OJJ757" i="1"/>
  <c r="OJK757" i="1"/>
  <c r="OJL757" i="1"/>
  <c r="OJM757" i="1"/>
  <c r="OJN757" i="1"/>
  <c r="OJO757" i="1"/>
  <c r="OJP757" i="1"/>
  <c r="OJQ757" i="1"/>
  <c r="OJR757" i="1"/>
  <c r="OJS757" i="1"/>
  <c r="OJT757" i="1"/>
  <c r="OJU757" i="1"/>
  <c r="OJV757" i="1"/>
  <c r="OJW757" i="1"/>
  <c r="OJX757" i="1"/>
  <c r="OJY757" i="1"/>
  <c r="OJZ757" i="1"/>
  <c r="OKA757" i="1"/>
  <c r="OKB757" i="1"/>
  <c r="OKC757" i="1"/>
  <c r="OKD757" i="1"/>
  <c r="OKE757" i="1"/>
  <c r="OKF757" i="1"/>
  <c r="OKG757" i="1"/>
  <c r="OKH757" i="1"/>
  <c r="OKI757" i="1"/>
  <c r="OKJ757" i="1"/>
  <c r="OKK757" i="1"/>
  <c r="OKL757" i="1"/>
  <c r="OKM757" i="1"/>
  <c r="OKN757" i="1"/>
  <c r="OKO757" i="1"/>
  <c r="OKP757" i="1"/>
  <c r="OKQ757" i="1"/>
  <c r="OKR757" i="1"/>
  <c r="OKS757" i="1"/>
  <c r="OKT757" i="1"/>
  <c r="OKU757" i="1"/>
  <c r="OKV757" i="1"/>
  <c r="OKW757" i="1"/>
  <c r="OKX757" i="1"/>
  <c r="OKY757" i="1"/>
  <c r="OKZ757" i="1"/>
  <c r="OLA757" i="1"/>
  <c r="OLB757" i="1"/>
  <c r="OLC757" i="1"/>
  <c r="OLD757" i="1"/>
  <c r="OLE757" i="1"/>
  <c r="OLF757" i="1"/>
  <c r="OLG757" i="1"/>
  <c r="OLH757" i="1"/>
  <c r="OLI757" i="1"/>
  <c r="OLJ757" i="1"/>
  <c r="OLK757" i="1"/>
  <c r="OLL757" i="1"/>
  <c r="OLM757" i="1"/>
  <c r="OLN757" i="1"/>
  <c r="OLO757" i="1"/>
  <c r="OLP757" i="1"/>
  <c r="OLQ757" i="1"/>
  <c r="OLR757" i="1"/>
  <c r="OLS757" i="1"/>
  <c r="OLT757" i="1"/>
  <c r="OLU757" i="1"/>
  <c r="OLV757" i="1"/>
  <c r="OLW757" i="1"/>
  <c r="OLX757" i="1"/>
  <c r="OLY757" i="1"/>
  <c r="OLZ757" i="1"/>
  <c r="OMA757" i="1"/>
  <c r="OMB757" i="1"/>
  <c r="OMC757" i="1"/>
  <c r="OMD757" i="1"/>
  <c r="OME757" i="1"/>
  <c r="OMF757" i="1"/>
  <c r="OMG757" i="1"/>
  <c r="OMH757" i="1"/>
  <c r="OMI757" i="1"/>
  <c r="OMJ757" i="1"/>
  <c r="OMK757" i="1"/>
  <c r="OML757" i="1"/>
  <c r="OMM757" i="1"/>
  <c r="OMN757" i="1"/>
  <c r="OMO757" i="1"/>
  <c r="OMP757" i="1"/>
  <c r="OMQ757" i="1"/>
  <c r="OMR757" i="1"/>
  <c r="OMS757" i="1"/>
  <c r="OMT757" i="1"/>
  <c r="OMU757" i="1"/>
  <c r="OMV757" i="1"/>
  <c r="OMW757" i="1"/>
  <c r="OMX757" i="1"/>
  <c r="OMY757" i="1"/>
  <c r="OMZ757" i="1"/>
  <c r="ONA757" i="1"/>
  <c r="ONB757" i="1"/>
  <c r="ONC757" i="1"/>
  <c r="OND757" i="1"/>
  <c r="ONE757" i="1"/>
  <c r="ONF757" i="1"/>
  <c r="ONG757" i="1"/>
  <c r="ONH757" i="1"/>
  <c r="ONI757" i="1"/>
  <c r="ONJ757" i="1"/>
  <c r="ONK757" i="1"/>
  <c r="ONL757" i="1"/>
  <c r="ONM757" i="1"/>
  <c r="ONN757" i="1"/>
  <c r="ONO757" i="1"/>
  <c r="ONP757" i="1"/>
  <c r="ONQ757" i="1"/>
  <c r="ONR757" i="1"/>
  <c r="ONS757" i="1"/>
  <c r="ONT757" i="1"/>
  <c r="ONU757" i="1"/>
  <c r="ONV757" i="1"/>
  <c r="ONW757" i="1"/>
  <c r="ONX757" i="1"/>
  <c r="ONY757" i="1"/>
  <c r="ONZ757" i="1"/>
  <c r="OOA757" i="1"/>
  <c r="OOB757" i="1"/>
  <c r="OOC757" i="1"/>
  <c r="OOD757" i="1"/>
  <c r="OOE757" i="1"/>
  <c r="OOF757" i="1"/>
  <c r="OOG757" i="1"/>
  <c r="OOH757" i="1"/>
  <c r="OOI757" i="1"/>
  <c r="OOJ757" i="1"/>
  <c r="OOK757" i="1"/>
  <c r="OOL757" i="1"/>
  <c r="OOM757" i="1"/>
  <c r="OON757" i="1"/>
  <c r="OOO757" i="1"/>
  <c r="OOP757" i="1"/>
  <c r="OOQ757" i="1"/>
  <c r="OOR757" i="1"/>
  <c r="OOS757" i="1"/>
  <c r="OOT757" i="1"/>
  <c r="OOU757" i="1"/>
  <c r="OOV757" i="1"/>
  <c r="OOW757" i="1"/>
  <c r="OOX757" i="1"/>
  <c r="OOY757" i="1"/>
  <c r="OOZ757" i="1"/>
  <c r="OPA757" i="1"/>
  <c r="OPB757" i="1"/>
  <c r="OPC757" i="1"/>
  <c r="OPD757" i="1"/>
  <c r="OPE757" i="1"/>
  <c r="OPF757" i="1"/>
  <c r="OPG757" i="1"/>
  <c r="OPH757" i="1"/>
  <c r="OPI757" i="1"/>
  <c r="OPJ757" i="1"/>
  <c r="OPK757" i="1"/>
  <c r="OPL757" i="1"/>
  <c r="OPM757" i="1"/>
  <c r="OPN757" i="1"/>
  <c r="OPO757" i="1"/>
  <c r="OPP757" i="1"/>
  <c r="OPQ757" i="1"/>
  <c r="OPR757" i="1"/>
  <c r="OPS757" i="1"/>
  <c r="OPT757" i="1"/>
  <c r="OPU757" i="1"/>
  <c r="OPV757" i="1"/>
  <c r="OPW757" i="1"/>
  <c r="OPX757" i="1"/>
  <c r="OPY757" i="1"/>
  <c r="OPZ757" i="1"/>
  <c r="OQA757" i="1"/>
  <c r="OQB757" i="1"/>
  <c r="OQC757" i="1"/>
  <c r="OQD757" i="1"/>
  <c r="OQE757" i="1"/>
  <c r="OQF757" i="1"/>
  <c r="OQG757" i="1"/>
  <c r="OQH757" i="1"/>
  <c r="OQI757" i="1"/>
  <c r="OQJ757" i="1"/>
  <c r="OQK757" i="1"/>
  <c r="OQL757" i="1"/>
  <c r="OQM757" i="1"/>
  <c r="OQN757" i="1"/>
  <c r="OQO757" i="1"/>
  <c r="OQP757" i="1"/>
  <c r="OQQ757" i="1"/>
  <c r="OQR757" i="1"/>
  <c r="OQS757" i="1"/>
  <c r="OQT757" i="1"/>
  <c r="OQU757" i="1"/>
  <c r="OQV757" i="1"/>
  <c r="OQW757" i="1"/>
  <c r="OQX757" i="1"/>
  <c r="OQY757" i="1"/>
  <c r="OQZ757" i="1"/>
  <c r="ORA757" i="1"/>
  <c r="ORB757" i="1"/>
  <c r="ORC757" i="1"/>
  <c r="ORD757" i="1"/>
  <c r="ORE757" i="1"/>
  <c r="ORF757" i="1"/>
  <c r="ORG757" i="1"/>
  <c r="ORH757" i="1"/>
  <c r="ORI757" i="1"/>
  <c r="ORJ757" i="1"/>
  <c r="ORK757" i="1"/>
  <c r="ORL757" i="1"/>
  <c r="ORM757" i="1"/>
  <c r="ORN757" i="1"/>
  <c r="ORO757" i="1"/>
  <c r="ORP757" i="1"/>
  <c r="ORQ757" i="1"/>
  <c r="ORR757" i="1"/>
  <c r="ORS757" i="1"/>
  <c r="ORT757" i="1"/>
  <c r="ORU757" i="1"/>
  <c r="ORV757" i="1"/>
  <c r="ORW757" i="1"/>
  <c r="ORX757" i="1"/>
  <c r="ORY757" i="1"/>
  <c r="ORZ757" i="1"/>
  <c r="OSA757" i="1"/>
  <c r="OSB757" i="1"/>
  <c r="OSC757" i="1"/>
  <c r="OSD757" i="1"/>
  <c r="OSE757" i="1"/>
  <c r="OSF757" i="1"/>
  <c r="OSG757" i="1"/>
  <c r="OSH757" i="1"/>
  <c r="OSI757" i="1"/>
  <c r="OSJ757" i="1"/>
  <c r="OSK757" i="1"/>
  <c r="OSL757" i="1"/>
  <c r="OSM757" i="1"/>
  <c r="OSN757" i="1"/>
  <c r="OSO757" i="1"/>
  <c r="OSP757" i="1"/>
  <c r="OSQ757" i="1"/>
  <c r="OSR757" i="1"/>
  <c r="OSS757" i="1"/>
  <c r="OST757" i="1"/>
  <c r="OSU757" i="1"/>
  <c r="OSV757" i="1"/>
  <c r="OSW757" i="1"/>
  <c r="OSX757" i="1"/>
  <c r="OSY757" i="1"/>
  <c r="OSZ757" i="1"/>
  <c r="OTA757" i="1"/>
  <c r="OTB757" i="1"/>
  <c r="OTC757" i="1"/>
  <c r="OTD757" i="1"/>
  <c r="OTE757" i="1"/>
  <c r="OTF757" i="1"/>
  <c r="OTG757" i="1"/>
  <c r="OTH757" i="1"/>
  <c r="OTI757" i="1"/>
  <c r="OTJ757" i="1"/>
  <c r="OTK757" i="1"/>
  <c r="OTL757" i="1"/>
  <c r="OTM757" i="1"/>
  <c r="OTN757" i="1"/>
  <c r="OTO757" i="1"/>
  <c r="OTP757" i="1"/>
  <c r="OTQ757" i="1"/>
  <c r="OTR757" i="1"/>
  <c r="OTS757" i="1"/>
  <c r="OTT757" i="1"/>
  <c r="OTU757" i="1"/>
  <c r="OTV757" i="1"/>
  <c r="OTW757" i="1"/>
  <c r="OTX757" i="1"/>
  <c r="OTY757" i="1"/>
  <c r="OTZ757" i="1"/>
  <c r="OUA757" i="1"/>
  <c r="OUB757" i="1"/>
  <c r="OUC757" i="1"/>
  <c r="OUD757" i="1"/>
  <c r="OUE757" i="1"/>
  <c r="OUF757" i="1"/>
  <c r="OUG757" i="1"/>
  <c r="OUH757" i="1"/>
  <c r="OUI757" i="1"/>
  <c r="OUJ757" i="1"/>
  <c r="OUK757" i="1"/>
  <c r="OUL757" i="1"/>
  <c r="OUM757" i="1"/>
  <c r="OUN757" i="1"/>
  <c r="OUO757" i="1"/>
  <c r="OUP757" i="1"/>
  <c r="OUQ757" i="1"/>
  <c r="OUR757" i="1"/>
  <c r="OUS757" i="1"/>
  <c r="OUT757" i="1"/>
  <c r="OUU757" i="1"/>
  <c r="OUV757" i="1"/>
  <c r="OUW757" i="1"/>
  <c r="OUX757" i="1"/>
  <c r="OUY757" i="1"/>
  <c r="OUZ757" i="1"/>
  <c r="OVA757" i="1"/>
  <c r="OVB757" i="1"/>
  <c r="OVC757" i="1"/>
  <c r="OVD757" i="1"/>
  <c r="OVE757" i="1"/>
  <c r="OVF757" i="1"/>
  <c r="OVG757" i="1"/>
  <c r="OVH757" i="1"/>
  <c r="OVI757" i="1"/>
  <c r="OVJ757" i="1"/>
  <c r="OVK757" i="1"/>
  <c r="OVL757" i="1"/>
  <c r="OVM757" i="1"/>
  <c r="OVN757" i="1"/>
  <c r="OVO757" i="1"/>
  <c r="OVP757" i="1"/>
  <c r="OVQ757" i="1"/>
  <c r="OVR757" i="1"/>
  <c r="OVS757" i="1"/>
  <c r="OVT757" i="1"/>
  <c r="OVU757" i="1"/>
  <c r="OVV757" i="1"/>
  <c r="OVW757" i="1"/>
  <c r="OVX757" i="1"/>
  <c r="OVY757" i="1"/>
  <c r="OVZ757" i="1"/>
  <c r="OWA757" i="1"/>
  <c r="OWB757" i="1"/>
  <c r="OWC757" i="1"/>
  <c r="OWD757" i="1"/>
  <c r="OWE757" i="1"/>
  <c r="OWF757" i="1"/>
  <c r="OWG757" i="1"/>
  <c r="OWH757" i="1"/>
  <c r="OWI757" i="1"/>
  <c r="OWJ757" i="1"/>
  <c r="OWK757" i="1"/>
  <c r="OWL757" i="1"/>
  <c r="OWM757" i="1"/>
  <c r="OWN757" i="1"/>
  <c r="OWO757" i="1"/>
  <c r="OWP757" i="1"/>
  <c r="OWQ757" i="1"/>
  <c r="OWR757" i="1"/>
  <c r="OWS757" i="1"/>
  <c r="OWT757" i="1"/>
  <c r="OWU757" i="1"/>
  <c r="OWV757" i="1"/>
  <c r="OWW757" i="1"/>
  <c r="OWX757" i="1"/>
  <c r="OWY757" i="1"/>
  <c r="OWZ757" i="1"/>
  <c r="OXA757" i="1"/>
  <c r="OXB757" i="1"/>
  <c r="OXC757" i="1"/>
  <c r="OXD757" i="1"/>
  <c r="OXE757" i="1"/>
  <c r="OXF757" i="1"/>
  <c r="OXG757" i="1"/>
  <c r="OXH757" i="1"/>
  <c r="OXI757" i="1"/>
  <c r="OXJ757" i="1"/>
  <c r="OXK757" i="1"/>
  <c r="OXL757" i="1"/>
  <c r="OXM757" i="1"/>
  <c r="OXN757" i="1"/>
  <c r="OXO757" i="1"/>
  <c r="OXP757" i="1"/>
  <c r="OXQ757" i="1"/>
  <c r="OXR757" i="1"/>
  <c r="OXS757" i="1"/>
  <c r="OXT757" i="1"/>
  <c r="OXU757" i="1"/>
  <c r="OXV757" i="1"/>
  <c r="OXW757" i="1"/>
  <c r="OXX757" i="1"/>
  <c r="OXY757" i="1"/>
  <c r="OXZ757" i="1"/>
  <c r="OYA757" i="1"/>
  <c r="OYB757" i="1"/>
  <c r="OYC757" i="1"/>
  <c r="OYD757" i="1"/>
  <c r="OYE757" i="1"/>
  <c r="OYF757" i="1"/>
  <c r="OYG757" i="1"/>
  <c r="OYH757" i="1"/>
  <c r="OYI757" i="1"/>
  <c r="OYJ757" i="1"/>
  <c r="OYK757" i="1"/>
  <c r="OYL757" i="1"/>
  <c r="OYM757" i="1"/>
  <c r="OYN757" i="1"/>
  <c r="OYO757" i="1"/>
  <c r="OYP757" i="1"/>
  <c r="OYQ757" i="1"/>
  <c r="OYR757" i="1"/>
  <c r="OYS757" i="1"/>
  <c r="OYT757" i="1"/>
  <c r="OYU757" i="1"/>
  <c r="OYV757" i="1"/>
  <c r="OYW757" i="1"/>
  <c r="OYX757" i="1"/>
  <c r="OYY757" i="1"/>
  <c r="OYZ757" i="1"/>
  <c r="OZA757" i="1"/>
  <c r="OZB757" i="1"/>
  <c r="OZC757" i="1"/>
  <c r="OZD757" i="1"/>
  <c r="OZE757" i="1"/>
  <c r="OZF757" i="1"/>
  <c r="OZG757" i="1"/>
  <c r="OZH757" i="1"/>
  <c r="OZI757" i="1"/>
  <c r="OZJ757" i="1"/>
  <c r="OZK757" i="1"/>
  <c r="OZL757" i="1"/>
  <c r="OZM757" i="1"/>
  <c r="OZN757" i="1"/>
  <c r="OZO757" i="1"/>
  <c r="OZP757" i="1"/>
  <c r="OZQ757" i="1"/>
  <c r="OZR757" i="1"/>
  <c r="OZS757" i="1"/>
  <c r="OZT757" i="1"/>
  <c r="OZU757" i="1"/>
  <c r="OZV757" i="1"/>
  <c r="OZW757" i="1"/>
  <c r="OZX757" i="1"/>
  <c r="OZY757" i="1"/>
  <c r="OZZ757" i="1"/>
  <c r="PAA757" i="1"/>
  <c r="PAB757" i="1"/>
  <c r="PAC757" i="1"/>
  <c r="PAD757" i="1"/>
  <c r="PAE757" i="1"/>
  <c r="PAF757" i="1"/>
  <c r="PAG757" i="1"/>
  <c r="PAH757" i="1"/>
  <c r="PAI757" i="1"/>
  <c r="PAJ757" i="1"/>
  <c r="PAK757" i="1"/>
  <c r="PAL757" i="1"/>
  <c r="PAM757" i="1"/>
  <c r="PAN757" i="1"/>
  <c r="PAO757" i="1"/>
  <c r="PAP757" i="1"/>
  <c r="PAQ757" i="1"/>
  <c r="PAR757" i="1"/>
  <c r="PAS757" i="1"/>
  <c r="PAT757" i="1"/>
  <c r="PAU757" i="1"/>
  <c r="PAV757" i="1"/>
  <c r="PAW757" i="1"/>
  <c r="PAX757" i="1"/>
  <c r="PAY757" i="1"/>
  <c r="PAZ757" i="1"/>
  <c r="PBA757" i="1"/>
  <c r="PBB757" i="1"/>
  <c r="PBC757" i="1"/>
  <c r="PBD757" i="1"/>
  <c r="PBE757" i="1"/>
  <c r="PBF757" i="1"/>
  <c r="PBG757" i="1"/>
  <c r="PBH757" i="1"/>
  <c r="PBI757" i="1"/>
  <c r="PBJ757" i="1"/>
  <c r="PBK757" i="1"/>
  <c r="PBL757" i="1"/>
  <c r="PBM757" i="1"/>
  <c r="PBN757" i="1"/>
  <c r="PBO757" i="1"/>
  <c r="PBP757" i="1"/>
  <c r="PBQ757" i="1"/>
  <c r="PBR757" i="1"/>
  <c r="PBS757" i="1"/>
  <c r="PBT757" i="1"/>
  <c r="PBU757" i="1"/>
  <c r="PBV757" i="1"/>
  <c r="PBW757" i="1"/>
  <c r="PBX757" i="1"/>
  <c r="PBY757" i="1"/>
  <c r="PBZ757" i="1"/>
  <c r="PCA757" i="1"/>
  <c r="PCB757" i="1"/>
  <c r="PCC757" i="1"/>
  <c r="PCD757" i="1"/>
  <c r="PCE757" i="1"/>
  <c r="PCF757" i="1"/>
  <c r="PCG757" i="1"/>
  <c r="PCH757" i="1"/>
  <c r="PCI757" i="1"/>
  <c r="PCJ757" i="1"/>
  <c r="PCK757" i="1"/>
  <c r="PCL757" i="1"/>
  <c r="PCM757" i="1"/>
  <c r="PCN757" i="1"/>
  <c r="PCO757" i="1"/>
  <c r="PCP757" i="1"/>
  <c r="PCQ757" i="1"/>
  <c r="PCR757" i="1"/>
  <c r="PCS757" i="1"/>
  <c r="PCT757" i="1"/>
  <c r="PCU757" i="1"/>
  <c r="PCV757" i="1"/>
  <c r="PCW757" i="1"/>
  <c r="PCX757" i="1"/>
  <c r="PCY757" i="1"/>
  <c r="PCZ757" i="1"/>
  <c r="PDA757" i="1"/>
  <c r="PDB757" i="1"/>
  <c r="PDC757" i="1"/>
  <c r="PDD757" i="1"/>
  <c r="PDE757" i="1"/>
  <c r="PDF757" i="1"/>
  <c r="PDG757" i="1"/>
  <c r="PDH757" i="1"/>
  <c r="PDI757" i="1"/>
  <c r="PDJ757" i="1"/>
  <c r="PDK757" i="1"/>
  <c r="PDL757" i="1"/>
  <c r="PDM757" i="1"/>
  <c r="PDN757" i="1"/>
  <c r="PDO757" i="1"/>
  <c r="PDP757" i="1"/>
  <c r="PDQ757" i="1"/>
  <c r="PDR757" i="1"/>
  <c r="PDS757" i="1"/>
  <c r="PDT757" i="1"/>
  <c r="PDU757" i="1"/>
  <c r="PDV757" i="1"/>
  <c r="PDW757" i="1"/>
  <c r="PDX757" i="1"/>
  <c r="PDY757" i="1"/>
  <c r="PDZ757" i="1"/>
  <c r="PEA757" i="1"/>
  <c r="PEB757" i="1"/>
  <c r="PEC757" i="1"/>
  <c r="PED757" i="1"/>
  <c r="PEE757" i="1"/>
  <c r="PEF757" i="1"/>
  <c r="PEG757" i="1"/>
  <c r="PEH757" i="1"/>
  <c r="PEI757" i="1"/>
  <c r="PEJ757" i="1"/>
  <c r="PEK757" i="1"/>
  <c r="PEL757" i="1"/>
  <c r="PEM757" i="1"/>
  <c r="PEN757" i="1"/>
  <c r="PEO757" i="1"/>
  <c r="PEP757" i="1"/>
  <c r="PEQ757" i="1"/>
  <c r="PER757" i="1"/>
  <c r="PES757" i="1"/>
  <c r="PET757" i="1"/>
  <c r="PEU757" i="1"/>
  <c r="PEV757" i="1"/>
  <c r="PEW757" i="1"/>
  <c r="PEX757" i="1"/>
  <c r="PEY757" i="1"/>
  <c r="PEZ757" i="1"/>
  <c r="PFA757" i="1"/>
  <c r="PFB757" i="1"/>
  <c r="PFC757" i="1"/>
  <c r="PFD757" i="1"/>
  <c r="PFE757" i="1"/>
  <c r="PFF757" i="1"/>
  <c r="PFG757" i="1"/>
  <c r="PFH757" i="1"/>
  <c r="PFI757" i="1"/>
  <c r="PFJ757" i="1"/>
  <c r="PFK757" i="1"/>
  <c r="PFL757" i="1"/>
  <c r="PFM757" i="1"/>
  <c r="PFN757" i="1"/>
  <c r="PFO757" i="1"/>
  <c r="PFP757" i="1"/>
  <c r="PFQ757" i="1"/>
  <c r="PFR757" i="1"/>
  <c r="PFS757" i="1"/>
  <c r="PFT757" i="1"/>
  <c r="PFU757" i="1"/>
  <c r="PFV757" i="1"/>
  <c r="PFW757" i="1"/>
  <c r="PFX757" i="1"/>
  <c r="PFY757" i="1"/>
  <c r="PFZ757" i="1"/>
  <c r="PGA757" i="1"/>
  <c r="PGB757" i="1"/>
  <c r="PGC757" i="1"/>
  <c r="PGD757" i="1"/>
  <c r="PGE757" i="1"/>
  <c r="PGF757" i="1"/>
  <c r="PGG757" i="1"/>
  <c r="PGH757" i="1"/>
  <c r="PGI757" i="1"/>
  <c r="PGJ757" i="1"/>
  <c r="PGK757" i="1"/>
  <c r="PGL757" i="1"/>
  <c r="PGM757" i="1"/>
  <c r="PGN757" i="1"/>
  <c r="PGO757" i="1"/>
  <c r="PGP757" i="1"/>
  <c r="PGQ757" i="1"/>
  <c r="PGR757" i="1"/>
  <c r="PGS757" i="1"/>
  <c r="PGT757" i="1"/>
  <c r="PGU757" i="1"/>
  <c r="PGV757" i="1"/>
  <c r="PGW757" i="1"/>
  <c r="PGX757" i="1"/>
  <c r="PGY757" i="1"/>
  <c r="PGZ757" i="1"/>
  <c r="PHA757" i="1"/>
  <c r="PHB757" i="1"/>
  <c r="PHC757" i="1"/>
  <c r="PHD757" i="1"/>
  <c r="PHE757" i="1"/>
  <c r="PHF757" i="1"/>
  <c r="PHG757" i="1"/>
  <c r="PHH757" i="1"/>
  <c r="PHI757" i="1"/>
  <c r="PHJ757" i="1"/>
  <c r="PHK757" i="1"/>
  <c r="PHL757" i="1"/>
  <c r="PHM757" i="1"/>
  <c r="PHN757" i="1"/>
  <c r="PHO757" i="1"/>
  <c r="PHP757" i="1"/>
  <c r="PHQ757" i="1"/>
  <c r="PHR757" i="1"/>
  <c r="PHS757" i="1"/>
  <c r="PHT757" i="1"/>
  <c r="PHU757" i="1"/>
  <c r="PHV757" i="1"/>
  <c r="PHW757" i="1"/>
  <c r="PHX757" i="1"/>
  <c r="PHY757" i="1"/>
  <c r="PHZ757" i="1"/>
  <c r="PIA757" i="1"/>
  <c r="PIB757" i="1"/>
  <c r="PIC757" i="1"/>
  <c r="PID757" i="1"/>
  <c r="PIE757" i="1"/>
  <c r="PIF757" i="1"/>
  <c r="PIG757" i="1"/>
  <c r="PIH757" i="1"/>
  <c r="PII757" i="1"/>
  <c r="PIJ757" i="1"/>
  <c r="PIK757" i="1"/>
  <c r="PIL757" i="1"/>
  <c r="PIM757" i="1"/>
  <c r="PIN757" i="1"/>
  <c r="PIO757" i="1"/>
  <c r="PIP757" i="1"/>
  <c r="PIQ757" i="1"/>
  <c r="PIR757" i="1"/>
  <c r="PIS757" i="1"/>
  <c r="PIT757" i="1"/>
  <c r="PIU757" i="1"/>
  <c r="PIV757" i="1"/>
  <c r="PIW757" i="1"/>
  <c r="PIX757" i="1"/>
  <c r="PIY757" i="1"/>
  <c r="PIZ757" i="1"/>
  <c r="PJA757" i="1"/>
  <c r="PJB757" i="1"/>
  <c r="PJC757" i="1"/>
  <c r="PJD757" i="1"/>
  <c r="PJE757" i="1"/>
  <c r="PJF757" i="1"/>
  <c r="PJG757" i="1"/>
  <c r="PJH757" i="1"/>
  <c r="PJI757" i="1"/>
  <c r="PJJ757" i="1"/>
  <c r="PJK757" i="1"/>
  <c r="PJL757" i="1"/>
  <c r="PJM757" i="1"/>
  <c r="PJN757" i="1"/>
  <c r="PJO757" i="1"/>
  <c r="PJP757" i="1"/>
  <c r="PJQ757" i="1"/>
  <c r="PJR757" i="1"/>
  <c r="PJS757" i="1"/>
  <c r="PJT757" i="1"/>
  <c r="PJU757" i="1"/>
  <c r="PJV757" i="1"/>
  <c r="PJW757" i="1"/>
  <c r="PJX757" i="1"/>
  <c r="PJY757" i="1"/>
  <c r="PJZ757" i="1"/>
  <c r="PKA757" i="1"/>
  <c r="PKB757" i="1"/>
  <c r="PKC757" i="1"/>
  <c r="PKD757" i="1"/>
  <c r="PKE757" i="1"/>
  <c r="PKF757" i="1"/>
  <c r="PKG757" i="1"/>
  <c r="PKH757" i="1"/>
  <c r="PKI757" i="1"/>
  <c r="PKJ757" i="1"/>
  <c r="PKK757" i="1"/>
  <c r="PKL757" i="1"/>
  <c r="PKM757" i="1"/>
  <c r="PKN757" i="1"/>
  <c r="PKO757" i="1"/>
  <c r="PKP757" i="1"/>
  <c r="PKQ757" i="1"/>
  <c r="PKR757" i="1"/>
  <c r="PKS757" i="1"/>
  <c r="PKT757" i="1"/>
  <c r="PKU757" i="1"/>
  <c r="PKV757" i="1"/>
  <c r="PKW757" i="1"/>
  <c r="PKX757" i="1"/>
  <c r="PKY757" i="1"/>
  <c r="PKZ757" i="1"/>
  <c r="PLA757" i="1"/>
  <c r="PLB757" i="1"/>
  <c r="PLC757" i="1"/>
  <c r="PLD757" i="1"/>
  <c r="PLE757" i="1"/>
  <c r="PLF757" i="1"/>
  <c r="PLG757" i="1"/>
  <c r="PLH757" i="1"/>
  <c r="PLI757" i="1"/>
  <c r="PLJ757" i="1"/>
  <c r="PLK757" i="1"/>
  <c r="PLL757" i="1"/>
  <c r="PLM757" i="1"/>
  <c r="PLN757" i="1"/>
  <c r="PLO757" i="1"/>
  <c r="PLP757" i="1"/>
  <c r="PLQ757" i="1"/>
  <c r="PLR757" i="1"/>
  <c r="PLS757" i="1"/>
  <c r="PLT757" i="1"/>
  <c r="PLU757" i="1"/>
  <c r="PLV757" i="1"/>
  <c r="PLW757" i="1"/>
  <c r="PLX757" i="1"/>
  <c r="PLY757" i="1"/>
  <c r="PLZ757" i="1"/>
  <c r="PMA757" i="1"/>
  <c r="PMB757" i="1"/>
  <c r="PMC757" i="1"/>
  <c r="PMD757" i="1"/>
  <c r="PME757" i="1"/>
  <c r="PMF757" i="1"/>
  <c r="PMG757" i="1"/>
  <c r="PMH757" i="1"/>
  <c r="PMI757" i="1"/>
  <c r="PMJ757" i="1"/>
  <c r="PMK757" i="1"/>
  <c r="PML757" i="1"/>
  <c r="PMM757" i="1"/>
  <c r="PMN757" i="1"/>
  <c r="PMO757" i="1"/>
  <c r="PMP757" i="1"/>
  <c r="PMQ757" i="1"/>
  <c r="PMR757" i="1"/>
  <c r="PMS757" i="1"/>
  <c r="PMT757" i="1"/>
  <c r="PMU757" i="1"/>
  <c r="PMV757" i="1"/>
  <c r="PMW757" i="1"/>
  <c r="PMX757" i="1"/>
  <c r="PMY757" i="1"/>
  <c r="PMZ757" i="1"/>
  <c r="PNA757" i="1"/>
  <c r="PNB757" i="1"/>
  <c r="PNC757" i="1"/>
  <c r="PND757" i="1"/>
  <c r="PNE757" i="1"/>
  <c r="PNF757" i="1"/>
  <c r="PNG757" i="1"/>
  <c r="PNH757" i="1"/>
  <c r="PNI757" i="1"/>
  <c r="PNJ757" i="1"/>
  <c r="PNK757" i="1"/>
  <c r="PNL757" i="1"/>
  <c r="PNM757" i="1"/>
  <c r="PNN757" i="1"/>
  <c r="PNO757" i="1"/>
  <c r="PNP757" i="1"/>
  <c r="PNQ757" i="1"/>
  <c r="PNR757" i="1"/>
  <c r="PNS757" i="1"/>
  <c r="PNT757" i="1"/>
  <c r="PNU757" i="1"/>
  <c r="PNV757" i="1"/>
  <c r="PNW757" i="1"/>
  <c r="PNX757" i="1"/>
  <c r="PNY757" i="1"/>
  <c r="PNZ757" i="1"/>
  <c r="POA757" i="1"/>
  <c r="POB757" i="1"/>
  <c r="POC757" i="1"/>
  <c r="POD757" i="1"/>
  <c r="POE757" i="1"/>
  <c r="POF757" i="1"/>
  <c r="POG757" i="1"/>
  <c r="POH757" i="1"/>
  <c r="POI757" i="1"/>
  <c r="POJ757" i="1"/>
  <c r="POK757" i="1"/>
  <c r="POL757" i="1"/>
  <c r="POM757" i="1"/>
  <c r="PON757" i="1"/>
  <c r="POO757" i="1"/>
  <c r="POP757" i="1"/>
  <c r="POQ757" i="1"/>
  <c r="POR757" i="1"/>
  <c r="POS757" i="1"/>
  <c r="POT757" i="1"/>
  <c r="POU757" i="1"/>
  <c r="POV757" i="1"/>
  <c r="POW757" i="1"/>
  <c r="POX757" i="1"/>
  <c r="POY757" i="1"/>
  <c r="POZ757" i="1"/>
  <c r="PPA757" i="1"/>
  <c r="PPB757" i="1"/>
  <c r="PPC757" i="1"/>
  <c r="PPD757" i="1"/>
  <c r="PPE757" i="1"/>
  <c r="PPF757" i="1"/>
  <c r="PPG757" i="1"/>
  <c r="PPH757" i="1"/>
  <c r="PPI757" i="1"/>
  <c r="PPJ757" i="1"/>
  <c r="PPK757" i="1"/>
  <c r="PPL757" i="1"/>
  <c r="PPM757" i="1"/>
  <c r="PPN757" i="1"/>
  <c r="PPO757" i="1"/>
  <c r="PPP757" i="1"/>
  <c r="PPQ757" i="1"/>
  <c r="PPR757" i="1"/>
  <c r="PPS757" i="1"/>
  <c r="PPT757" i="1"/>
  <c r="PPU757" i="1"/>
  <c r="PPV757" i="1"/>
  <c r="PPW757" i="1"/>
  <c r="PPX757" i="1"/>
  <c r="PPY757" i="1"/>
  <c r="PPZ757" i="1"/>
  <c r="PQA757" i="1"/>
  <c r="PQB757" i="1"/>
  <c r="PQC757" i="1"/>
  <c r="PQD757" i="1"/>
  <c r="PQE757" i="1"/>
  <c r="PQF757" i="1"/>
  <c r="PQG757" i="1"/>
  <c r="PQH757" i="1"/>
  <c r="PQI757" i="1"/>
  <c r="PQJ757" i="1"/>
  <c r="PQK757" i="1"/>
  <c r="PQL757" i="1"/>
  <c r="PQM757" i="1"/>
  <c r="PQN757" i="1"/>
  <c r="PQO757" i="1"/>
  <c r="PQP757" i="1"/>
  <c r="PQQ757" i="1"/>
  <c r="PQR757" i="1"/>
  <c r="PQS757" i="1"/>
  <c r="PQT757" i="1"/>
  <c r="PQU757" i="1"/>
  <c r="PQV757" i="1"/>
  <c r="PQW757" i="1"/>
  <c r="PQX757" i="1"/>
  <c r="PQY757" i="1"/>
  <c r="PQZ757" i="1"/>
  <c r="PRA757" i="1"/>
  <c r="PRB757" i="1"/>
  <c r="PRC757" i="1"/>
  <c r="PRD757" i="1"/>
  <c r="PRE757" i="1"/>
  <c r="PRF757" i="1"/>
  <c r="PRG757" i="1"/>
  <c r="PRH757" i="1"/>
  <c r="PRI757" i="1"/>
  <c r="PRJ757" i="1"/>
  <c r="PRK757" i="1"/>
  <c r="PRL757" i="1"/>
  <c r="PRM757" i="1"/>
  <c r="PRN757" i="1"/>
  <c r="PRO757" i="1"/>
  <c r="PRP757" i="1"/>
  <c r="PRQ757" i="1"/>
  <c r="PRR757" i="1"/>
  <c r="PRS757" i="1"/>
  <c r="PRT757" i="1"/>
  <c r="PRU757" i="1"/>
  <c r="PRV757" i="1"/>
  <c r="PRW757" i="1"/>
  <c r="PRX757" i="1"/>
  <c r="PRY757" i="1"/>
  <c r="PRZ757" i="1"/>
  <c r="PSA757" i="1"/>
  <c r="PSB757" i="1"/>
  <c r="PSC757" i="1"/>
  <c r="PSD757" i="1"/>
  <c r="PSE757" i="1"/>
  <c r="PSF757" i="1"/>
  <c r="PSG757" i="1"/>
  <c r="PSH757" i="1"/>
  <c r="PSI757" i="1"/>
  <c r="PSJ757" i="1"/>
  <c r="PSK757" i="1"/>
  <c r="PSL757" i="1"/>
  <c r="PSM757" i="1"/>
  <c r="PSN757" i="1"/>
  <c r="PSO757" i="1"/>
  <c r="PSP757" i="1"/>
  <c r="PSQ757" i="1"/>
  <c r="PSR757" i="1"/>
  <c r="PSS757" i="1"/>
  <c r="PST757" i="1"/>
  <c r="PSU757" i="1"/>
  <c r="PSV757" i="1"/>
  <c r="PSW757" i="1"/>
  <c r="PSX757" i="1"/>
  <c r="PSY757" i="1"/>
  <c r="PSZ757" i="1"/>
  <c r="PTA757" i="1"/>
  <c r="PTB757" i="1"/>
  <c r="PTC757" i="1"/>
  <c r="PTD757" i="1"/>
  <c r="PTE757" i="1"/>
  <c r="PTF757" i="1"/>
  <c r="PTG757" i="1"/>
  <c r="PTH757" i="1"/>
  <c r="PTI757" i="1"/>
  <c r="PTJ757" i="1"/>
  <c r="PTK757" i="1"/>
  <c r="PTL757" i="1"/>
  <c r="PTM757" i="1"/>
  <c r="PTN757" i="1"/>
  <c r="PTO757" i="1"/>
  <c r="PTP757" i="1"/>
  <c r="PTQ757" i="1"/>
  <c r="PTR757" i="1"/>
  <c r="PTS757" i="1"/>
  <c r="PTT757" i="1"/>
  <c r="PTU757" i="1"/>
  <c r="PTV757" i="1"/>
  <c r="PTW757" i="1"/>
  <c r="PTX757" i="1"/>
  <c r="PTY757" i="1"/>
  <c r="PTZ757" i="1"/>
  <c r="PUA757" i="1"/>
  <c r="PUB757" i="1"/>
  <c r="PUC757" i="1"/>
  <c r="PUD757" i="1"/>
  <c r="PUE757" i="1"/>
  <c r="PUF757" i="1"/>
  <c r="PUG757" i="1"/>
  <c r="PUH757" i="1"/>
  <c r="PUI757" i="1"/>
  <c r="PUJ757" i="1"/>
  <c r="PUK757" i="1"/>
  <c r="PUL757" i="1"/>
  <c r="PUM757" i="1"/>
  <c r="PUN757" i="1"/>
  <c r="PUO757" i="1"/>
  <c r="PUP757" i="1"/>
  <c r="PUQ757" i="1"/>
  <c r="PUR757" i="1"/>
  <c r="PUS757" i="1"/>
  <c r="PUT757" i="1"/>
  <c r="PUU757" i="1"/>
  <c r="PUV757" i="1"/>
  <c r="PUW757" i="1"/>
  <c r="PUX757" i="1"/>
  <c r="PUY757" i="1"/>
  <c r="PUZ757" i="1"/>
  <c r="PVA757" i="1"/>
  <c r="PVB757" i="1"/>
  <c r="PVC757" i="1"/>
  <c r="PVD757" i="1"/>
  <c r="PVE757" i="1"/>
  <c r="PVF757" i="1"/>
  <c r="PVG757" i="1"/>
  <c r="PVH757" i="1"/>
  <c r="PVI757" i="1"/>
  <c r="PVJ757" i="1"/>
  <c r="PVK757" i="1"/>
  <c r="PVL757" i="1"/>
  <c r="PVM757" i="1"/>
  <c r="PVN757" i="1"/>
  <c r="PVO757" i="1"/>
  <c r="PVP757" i="1"/>
  <c r="PVQ757" i="1"/>
  <c r="PVR757" i="1"/>
  <c r="PVS757" i="1"/>
  <c r="PVT757" i="1"/>
  <c r="PVU757" i="1"/>
  <c r="PVV757" i="1"/>
  <c r="PVW757" i="1"/>
  <c r="PVX757" i="1"/>
  <c r="PVY757" i="1"/>
  <c r="PVZ757" i="1"/>
  <c r="PWA757" i="1"/>
  <c r="PWB757" i="1"/>
  <c r="PWC757" i="1"/>
  <c r="PWD757" i="1"/>
  <c r="PWE757" i="1"/>
  <c r="PWF757" i="1"/>
  <c r="PWG757" i="1"/>
  <c r="PWH757" i="1"/>
  <c r="PWI757" i="1"/>
  <c r="PWJ757" i="1"/>
  <c r="PWK757" i="1"/>
  <c r="PWL757" i="1"/>
  <c r="PWM757" i="1"/>
  <c r="PWN757" i="1"/>
  <c r="PWO757" i="1"/>
  <c r="PWP757" i="1"/>
  <c r="PWQ757" i="1"/>
  <c r="PWR757" i="1"/>
  <c r="PWS757" i="1"/>
  <c r="PWT757" i="1"/>
  <c r="PWU757" i="1"/>
  <c r="PWV757" i="1"/>
  <c r="PWW757" i="1"/>
  <c r="PWX757" i="1"/>
  <c r="PWY757" i="1"/>
  <c r="PWZ757" i="1"/>
  <c r="PXA757" i="1"/>
  <c r="PXB757" i="1"/>
  <c r="PXC757" i="1"/>
  <c r="PXD757" i="1"/>
  <c r="PXE757" i="1"/>
  <c r="PXF757" i="1"/>
  <c r="PXG757" i="1"/>
  <c r="PXH757" i="1"/>
  <c r="PXI757" i="1"/>
  <c r="PXJ757" i="1"/>
  <c r="PXK757" i="1"/>
  <c r="PXL757" i="1"/>
  <c r="PXM757" i="1"/>
  <c r="PXN757" i="1"/>
  <c r="PXO757" i="1"/>
  <c r="PXP757" i="1"/>
  <c r="PXQ757" i="1"/>
  <c r="PXR757" i="1"/>
  <c r="PXS757" i="1"/>
  <c r="PXT757" i="1"/>
  <c r="PXU757" i="1"/>
  <c r="PXV757" i="1"/>
  <c r="PXW757" i="1"/>
  <c r="PXX757" i="1"/>
  <c r="PXY757" i="1"/>
  <c r="PXZ757" i="1"/>
  <c r="PYA757" i="1"/>
  <c r="PYB757" i="1"/>
  <c r="PYC757" i="1"/>
  <c r="PYD757" i="1"/>
  <c r="PYE757" i="1"/>
  <c r="PYF757" i="1"/>
  <c r="PYG757" i="1"/>
  <c r="PYH757" i="1"/>
  <c r="PYI757" i="1"/>
  <c r="PYJ757" i="1"/>
  <c r="PYK757" i="1"/>
  <c r="PYL757" i="1"/>
  <c r="PYM757" i="1"/>
  <c r="PYN757" i="1"/>
  <c r="PYO757" i="1"/>
  <c r="PYP757" i="1"/>
  <c r="PYQ757" i="1"/>
  <c r="PYR757" i="1"/>
  <c r="PYS757" i="1"/>
  <c r="PYT757" i="1"/>
  <c r="PYU757" i="1"/>
  <c r="PYV757" i="1"/>
  <c r="PYW757" i="1"/>
  <c r="PYX757" i="1"/>
  <c r="PYY757" i="1"/>
  <c r="PYZ757" i="1"/>
  <c r="PZA757" i="1"/>
  <c r="PZB757" i="1"/>
  <c r="PZC757" i="1"/>
  <c r="PZD757" i="1"/>
  <c r="PZE757" i="1"/>
  <c r="PZF757" i="1"/>
  <c r="PZG757" i="1"/>
  <c r="PZH757" i="1"/>
  <c r="PZI757" i="1"/>
  <c r="PZJ757" i="1"/>
  <c r="PZK757" i="1"/>
  <c r="PZL757" i="1"/>
  <c r="PZM757" i="1"/>
  <c r="PZN757" i="1"/>
  <c r="PZO757" i="1"/>
  <c r="PZP757" i="1"/>
  <c r="PZQ757" i="1"/>
  <c r="PZR757" i="1"/>
  <c r="PZS757" i="1"/>
  <c r="PZT757" i="1"/>
  <c r="PZU757" i="1"/>
  <c r="PZV757" i="1"/>
  <c r="PZW757" i="1"/>
  <c r="PZX757" i="1"/>
  <c r="PZY757" i="1"/>
  <c r="PZZ757" i="1"/>
  <c r="QAA757" i="1"/>
  <c r="QAB757" i="1"/>
  <c r="QAC757" i="1"/>
  <c r="QAD757" i="1"/>
  <c r="QAE757" i="1"/>
  <c r="QAF757" i="1"/>
  <c r="QAG757" i="1"/>
  <c r="QAH757" i="1"/>
  <c r="QAI757" i="1"/>
  <c r="QAJ757" i="1"/>
  <c r="QAK757" i="1"/>
  <c r="QAL757" i="1"/>
  <c r="QAM757" i="1"/>
  <c r="QAN757" i="1"/>
  <c r="QAO757" i="1"/>
  <c r="QAP757" i="1"/>
  <c r="QAQ757" i="1"/>
  <c r="QAR757" i="1"/>
  <c r="QAS757" i="1"/>
  <c r="QAT757" i="1"/>
  <c r="QAU757" i="1"/>
  <c r="QAV757" i="1"/>
  <c r="QAW757" i="1"/>
  <c r="QAX757" i="1"/>
  <c r="QAY757" i="1"/>
  <c r="QAZ757" i="1"/>
  <c r="QBA757" i="1"/>
  <c r="QBB757" i="1"/>
  <c r="QBC757" i="1"/>
  <c r="QBD757" i="1"/>
  <c r="QBE757" i="1"/>
  <c r="QBF757" i="1"/>
  <c r="QBG757" i="1"/>
  <c r="QBH757" i="1"/>
  <c r="QBI757" i="1"/>
  <c r="QBJ757" i="1"/>
  <c r="QBK757" i="1"/>
  <c r="QBL757" i="1"/>
  <c r="QBM757" i="1"/>
  <c r="QBN757" i="1"/>
  <c r="QBO757" i="1"/>
  <c r="QBP757" i="1"/>
  <c r="QBQ757" i="1"/>
  <c r="QBR757" i="1"/>
  <c r="QBS757" i="1"/>
  <c r="QBT757" i="1"/>
  <c r="QBU757" i="1"/>
  <c r="QBV757" i="1"/>
  <c r="QBW757" i="1"/>
  <c r="QBX757" i="1"/>
  <c r="QBY757" i="1"/>
  <c r="QBZ757" i="1"/>
  <c r="QCA757" i="1"/>
  <c r="QCB757" i="1"/>
  <c r="QCC757" i="1"/>
  <c r="QCD757" i="1"/>
  <c r="QCE757" i="1"/>
  <c r="QCF757" i="1"/>
  <c r="QCG757" i="1"/>
  <c r="QCH757" i="1"/>
  <c r="QCI757" i="1"/>
  <c r="QCJ757" i="1"/>
  <c r="QCK757" i="1"/>
  <c r="QCL757" i="1"/>
  <c r="QCM757" i="1"/>
  <c r="QCN757" i="1"/>
  <c r="QCO757" i="1"/>
  <c r="QCP757" i="1"/>
  <c r="QCQ757" i="1"/>
  <c r="QCR757" i="1"/>
  <c r="QCS757" i="1"/>
  <c r="QCT757" i="1"/>
  <c r="QCU757" i="1"/>
  <c r="QCV757" i="1"/>
  <c r="QCW757" i="1"/>
  <c r="QCX757" i="1"/>
  <c r="QCY757" i="1"/>
  <c r="QCZ757" i="1"/>
  <c r="QDA757" i="1"/>
  <c r="QDB757" i="1"/>
  <c r="QDC757" i="1"/>
  <c r="QDD757" i="1"/>
  <c r="QDE757" i="1"/>
  <c r="QDF757" i="1"/>
  <c r="QDG757" i="1"/>
  <c r="QDH757" i="1"/>
  <c r="QDI757" i="1"/>
  <c r="QDJ757" i="1"/>
  <c r="QDK757" i="1"/>
  <c r="QDL757" i="1"/>
  <c r="QDM757" i="1"/>
  <c r="QDN757" i="1"/>
  <c r="QDO757" i="1"/>
  <c r="QDP757" i="1"/>
  <c r="QDQ757" i="1"/>
  <c r="QDR757" i="1"/>
  <c r="QDS757" i="1"/>
  <c r="QDT757" i="1"/>
  <c r="QDU757" i="1"/>
  <c r="QDV757" i="1"/>
  <c r="QDW757" i="1"/>
  <c r="QDX757" i="1"/>
  <c r="QDY757" i="1"/>
  <c r="QDZ757" i="1"/>
  <c r="QEA757" i="1"/>
  <c r="QEB757" i="1"/>
  <c r="QEC757" i="1"/>
  <c r="QED757" i="1"/>
  <c r="QEE757" i="1"/>
  <c r="QEF757" i="1"/>
  <c r="QEG757" i="1"/>
  <c r="QEH757" i="1"/>
  <c r="QEI757" i="1"/>
  <c r="QEJ757" i="1"/>
  <c r="QEK757" i="1"/>
  <c r="QEL757" i="1"/>
  <c r="QEM757" i="1"/>
  <c r="QEN757" i="1"/>
  <c r="QEO757" i="1"/>
  <c r="QEP757" i="1"/>
  <c r="QEQ757" i="1"/>
  <c r="QER757" i="1"/>
  <c r="QES757" i="1"/>
  <c r="QET757" i="1"/>
  <c r="QEU757" i="1"/>
  <c r="QEV757" i="1"/>
  <c r="QEW757" i="1"/>
  <c r="QEX757" i="1"/>
  <c r="QEY757" i="1"/>
  <c r="QEZ757" i="1"/>
  <c r="QFA757" i="1"/>
  <c r="QFB757" i="1"/>
  <c r="QFC757" i="1"/>
  <c r="QFD757" i="1"/>
  <c r="QFE757" i="1"/>
  <c r="QFF757" i="1"/>
  <c r="QFG757" i="1"/>
  <c r="QFH757" i="1"/>
  <c r="QFI757" i="1"/>
  <c r="QFJ757" i="1"/>
  <c r="QFK757" i="1"/>
  <c r="QFL757" i="1"/>
  <c r="QFM757" i="1"/>
  <c r="QFN757" i="1"/>
  <c r="QFO757" i="1"/>
  <c r="QFP757" i="1"/>
  <c r="QFQ757" i="1"/>
  <c r="QFR757" i="1"/>
  <c r="QFS757" i="1"/>
  <c r="QFT757" i="1"/>
  <c r="QFU757" i="1"/>
  <c r="QFV757" i="1"/>
  <c r="QFW757" i="1"/>
  <c r="QFX757" i="1"/>
  <c r="QFY757" i="1"/>
  <c r="QFZ757" i="1"/>
  <c r="QGA757" i="1"/>
  <c r="QGB757" i="1"/>
  <c r="QGC757" i="1"/>
  <c r="QGD757" i="1"/>
  <c r="QGE757" i="1"/>
  <c r="QGF757" i="1"/>
  <c r="QGG757" i="1"/>
  <c r="QGH757" i="1"/>
  <c r="QGI757" i="1"/>
  <c r="QGJ757" i="1"/>
  <c r="QGK757" i="1"/>
  <c r="QGL757" i="1"/>
  <c r="QGM757" i="1"/>
  <c r="QGN757" i="1"/>
  <c r="QGO757" i="1"/>
  <c r="QGP757" i="1"/>
  <c r="QGQ757" i="1"/>
  <c r="QGR757" i="1"/>
  <c r="QGS757" i="1"/>
  <c r="QGT757" i="1"/>
  <c r="QGU757" i="1"/>
  <c r="QGV757" i="1"/>
  <c r="QGW757" i="1"/>
  <c r="QGX757" i="1"/>
  <c r="QGY757" i="1"/>
  <c r="QGZ757" i="1"/>
  <c r="QHA757" i="1"/>
  <c r="QHB757" i="1"/>
  <c r="QHC757" i="1"/>
  <c r="QHD757" i="1"/>
  <c r="QHE757" i="1"/>
  <c r="QHF757" i="1"/>
  <c r="QHG757" i="1"/>
  <c r="QHH757" i="1"/>
  <c r="QHI757" i="1"/>
  <c r="QHJ757" i="1"/>
  <c r="QHK757" i="1"/>
  <c r="QHL757" i="1"/>
  <c r="QHM757" i="1"/>
  <c r="QHN757" i="1"/>
  <c r="QHO757" i="1"/>
  <c r="QHP757" i="1"/>
  <c r="QHQ757" i="1"/>
  <c r="QHR757" i="1"/>
  <c r="QHS757" i="1"/>
  <c r="QHT757" i="1"/>
  <c r="QHU757" i="1"/>
  <c r="QHV757" i="1"/>
  <c r="QHW757" i="1"/>
  <c r="QHX757" i="1"/>
  <c r="QHY757" i="1"/>
  <c r="QHZ757" i="1"/>
  <c r="QIA757" i="1"/>
  <c r="QIB757" i="1"/>
  <c r="QIC757" i="1"/>
  <c r="QID757" i="1"/>
  <c r="QIE757" i="1"/>
  <c r="QIF757" i="1"/>
  <c r="QIG757" i="1"/>
  <c r="QIH757" i="1"/>
  <c r="QII757" i="1"/>
  <c r="QIJ757" i="1"/>
  <c r="QIK757" i="1"/>
  <c r="QIL757" i="1"/>
  <c r="QIM757" i="1"/>
  <c r="QIN757" i="1"/>
  <c r="QIO757" i="1"/>
  <c r="QIP757" i="1"/>
  <c r="QIQ757" i="1"/>
  <c r="QIR757" i="1"/>
  <c r="QIS757" i="1"/>
  <c r="QIT757" i="1"/>
  <c r="QIU757" i="1"/>
  <c r="QIV757" i="1"/>
  <c r="QIW757" i="1"/>
  <c r="QIX757" i="1"/>
  <c r="QIY757" i="1"/>
  <c r="QIZ757" i="1"/>
  <c r="QJA757" i="1"/>
  <c r="QJB757" i="1"/>
  <c r="QJC757" i="1"/>
  <c r="QJD757" i="1"/>
  <c r="QJE757" i="1"/>
  <c r="QJF757" i="1"/>
  <c r="QJG757" i="1"/>
  <c r="QJH757" i="1"/>
  <c r="QJI757" i="1"/>
  <c r="QJJ757" i="1"/>
  <c r="QJK757" i="1"/>
  <c r="QJL757" i="1"/>
  <c r="QJM757" i="1"/>
  <c r="QJN757" i="1"/>
  <c r="QJO757" i="1"/>
  <c r="QJP757" i="1"/>
  <c r="QJQ757" i="1"/>
  <c r="QJR757" i="1"/>
  <c r="QJS757" i="1"/>
  <c r="QJT757" i="1"/>
  <c r="QJU757" i="1"/>
  <c r="QJV757" i="1"/>
  <c r="QJW757" i="1"/>
  <c r="QJX757" i="1"/>
  <c r="QJY757" i="1"/>
  <c r="QJZ757" i="1"/>
  <c r="QKA757" i="1"/>
  <c r="QKB757" i="1"/>
  <c r="QKC757" i="1"/>
  <c r="QKD757" i="1"/>
  <c r="QKE757" i="1"/>
  <c r="QKF757" i="1"/>
  <c r="QKG757" i="1"/>
  <c r="QKH757" i="1"/>
  <c r="QKI757" i="1"/>
  <c r="QKJ757" i="1"/>
  <c r="QKK757" i="1"/>
  <c r="QKL757" i="1"/>
  <c r="QKM757" i="1"/>
  <c r="QKN757" i="1"/>
  <c r="QKO757" i="1"/>
  <c r="QKP757" i="1"/>
  <c r="QKQ757" i="1"/>
  <c r="QKR757" i="1"/>
  <c r="QKS757" i="1"/>
  <c r="QKT757" i="1"/>
  <c r="QKU757" i="1"/>
  <c r="QKV757" i="1"/>
  <c r="QKW757" i="1"/>
  <c r="QKX757" i="1"/>
  <c r="QKY757" i="1"/>
  <c r="QKZ757" i="1"/>
  <c r="QLA757" i="1"/>
  <c r="QLB757" i="1"/>
  <c r="QLC757" i="1"/>
  <c r="QLD757" i="1"/>
  <c r="QLE757" i="1"/>
  <c r="QLF757" i="1"/>
  <c r="QLG757" i="1"/>
  <c r="QLH757" i="1"/>
  <c r="QLI757" i="1"/>
  <c r="QLJ757" i="1"/>
  <c r="QLK757" i="1"/>
  <c r="QLL757" i="1"/>
  <c r="QLM757" i="1"/>
  <c r="QLN757" i="1"/>
  <c r="QLO757" i="1"/>
  <c r="QLP757" i="1"/>
  <c r="QLQ757" i="1"/>
  <c r="QLR757" i="1"/>
  <c r="QLS757" i="1"/>
  <c r="QLT757" i="1"/>
  <c r="QLU757" i="1"/>
  <c r="QLV757" i="1"/>
  <c r="QLW757" i="1"/>
  <c r="QLX757" i="1"/>
  <c r="QLY757" i="1"/>
  <c r="QLZ757" i="1"/>
  <c r="QMA757" i="1"/>
  <c r="QMB757" i="1"/>
  <c r="QMC757" i="1"/>
  <c r="QMD757" i="1"/>
  <c r="QME757" i="1"/>
  <c r="QMF757" i="1"/>
  <c r="QMG757" i="1"/>
  <c r="QMH757" i="1"/>
  <c r="QMI757" i="1"/>
  <c r="QMJ757" i="1"/>
  <c r="QMK757" i="1"/>
  <c r="QML757" i="1"/>
  <c r="QMM757" i="1"/>
  <c r="QMN757" i="1"/>
  <c r="QMO757" i="1"/>
  <c r="QMP757" i="1"/>
  <c r="QMQ757" i="1"/>
  <c r="QMR757" i="1"/>
  <c r="QMS757" i="1"/>
  <c r="QMT757" i="1"/>
  <c r="QMU757" i="1"/>
  <c r="QMV757" i="1"/>
  <c r="QMW757" i="1"/>
  <c r="QMX757" i="1"/>
  <c r="QMY757" i="1"/>
  <c r="QMZ757" i="1"/>
  <c r="QNA757" i="1"/>
  <c r="QNB757" i="1"/>
  <c r="QNC757" i="1"/>
  <c r="QND757" i="1"/>
  <c r="QNE757" i="1"/>
  <c r="QNF757" i="1"/>
  <c r="QNG757" i="1"/>
  <c r="QNH757" i="1"/>
  <c r="QNI757" i="1"/>
  <c r="QNJ757" i="1"/>
  <c r="QNK757" i="1"/>
  <c r="QNL757" i="1"/>
  <c r="QNM757" i="1"/>
  <c r="QNN757" i="1"/>
  <c r="QNO757" i="1"/>
  <c r="QNP757" i="1"/>
  <c r="QNQ757" i="1"/>
  <c r="QNR757" i="1"/>
  <c r="QNS757" i="1"/>
  <c r="QNT757" i="1"/>
  <c r="QNU757" i="1"/>
  <c r="QNV757" i="1"/>
  <c r="QNW757" i="1"/>
  <c r="QNX757" i="1"/>
  <c r="QNY757" i="1"/>
  <c r="QNZ757" i="1"/>
  <c r="QOA757" i="1"/>
  <c r="QOB757" i="1"/>
  <c r="QOC757" i="1"/>
  <c r="QOD757" i="1"/>
  <c r="QOE757" i="1"/>
  <c r="QOF757" i="1"/>
  <c r="QOG757" i="1"/>
  <c r="QOH757" i="1"/>
  <c r="QOI757" i="1"/>
  <c r="QOJ757" i="1"/>
  <c r="QOK757" i="1"/>
  <c r="QOL757" i="1"/>
  <c r="QOM757" i="1"/>
  <c r="QON757" i="1"/>
  <c r="QOO757" i="1"/>
  <c r="QOP757" i="1"/>
  <c r="QOQ757" i="1"/>
  <c r="QOR757" i="1"/>
  <c r="QOS757" i="1"/>
  <c r="QOT757" i="1"/>
  <c r="QOU757" i="1"/>
  <c r="QOV757" i="1"/>
  <c r="QOW757" i="1"/>
  <c r="QOX757" i="1"/>
  <c r="QOY757" i="1"/>
  <c r="QOZ757" i="1"/>
  <c r="QPA757" i="1"/>
  <c r="QPB757" i="1"/>
  <c r="QPC757" i="1"/>
  <c r="QPD757" i="1"/>
  <c r="QPE757" i="1"/>
  <c r="QPF757" i="1"/>
  <c r="QPG757" i="1"/>
  <c r="QPH757" i="1"/>
  <c r="QPI757" i="1"/>
  <c r="QPJ757" i="1"/>
  <c r="QPK757" i="1"/>
  <c r="QPL757" i="1"/>
  <c r="QPM757" i="1"/>
  <c r="QPN757" i="1"/>
  <c r="QPO757" i="1"/>
  <c r="QPP757" i="1"/>
  <c r="QPQ757" i="1"/>
  <c r="QPR757" i="1"/>
  <c r="QPS757" i="1"/>
  <c r="QPT757" i="1"/>
  <c r="QPU757" i="1"/>
  <c r="QPV757" i="1"/>
  <c r="QPW757" i="1"/>
  <c r="QPX757" i="1"/>
  <c r="QPY757" i="1"/>
  <c r="QPZ757" i="1"/>
  <c r="QQA757" i="1"/>
  <c r="QQB757" i="1"/>
  <c r="QQC757" i="1"/>
  <c r="QQD757" i="1"/>
  <c r="QQE757" i="1"/>
  <c r="QQF757" i="1"/>
  <c r="QQG757" i="1"/>
  <c r="QQH757" i="1"/>
  <c r="QQI757" i="1"/>
  <c r="QQJ757" i="1"/>
  <c r="QQK757" i="1"/>
  <c r="QQL757" i="1"/>
  <c r="QQM757" i="1"/>
  <c r="QQN757" i="1"/>
  <c r="QQO757" i="1"/>
  <c r="QQP757" i="1"/>
  <c r="QQQ757" i="1"/>
  <c r="QQR757" i="1"/>
  <c r="QQS757" i="1"/>
  <c r="QQT757" i="1"/>
  <c r="QQU757" i="1"/>
  <c r="QQV757" i="1"/>
  <c r="QQW757" i="1"/>
  <c r="QQX757" i="1"/>
  <c r="QQY757" i="1"/>
  <c r="QQZ757" i="1"/>
  <c r="QRA757" i="1"/>
  <c r="QRB757" i="1"/>
  <c r="QRC757" i="1"/>
  <c r="QRD757" i="1"/>
  <c r="QRE757" i="1"/>
  <c r="QRF757" i="1"/>
  <c r="QRG757" i="1"/>
  <c r="QRH757" i="1"/>
  <c r="QRI757" i="1"/>
  <c r="QRJ757" i="1"/>
  <c r="QRK757" i="1"/>
  <c r="QRL757" i="1"/>
  <c r="QRM757" i="1"/>
  <c r="QRN757" i="1"/>
  <c r="QRO757" i="1"/>
  <c r="QRP757" i="1"/>
  <c r="QRQ757" i="1"/>
  <c r="QRR757" i="1"/>
  <c r="QRS757" i="1"/>
  <c r="QRT757" i="1"/>
  <c r="QRU757" i="1"/>
  <c r="QRV757" i="1"/>
  <c r="QRW757" i="1"/>
  <c r="QRX757" i="1"/>
  <c r="QRY757" i="1"/>
  <c r="QRZ757" i="1"/>
  <c r="QSA757" i="1"/>
  <c r="QSB757" i="1"/>
  <c r="QSC757" i="1"/>
  <c r="QSD757" i="1"/>
  <c r="QSE757" i="1"/>
  <c r="QSF757" i="1"/>
  <c r="QSG757" i="1"/>
  <c r="QSH757" i="1"/>
  <c r="QSI757" i="1"/>
  <c r="QSJ757" i="1"/>
  <c r="QSK757" i="1"/>
  <c r="QSL757" i="1"/>
  <c r="QSM757" i="1"/>
  <c r="QSN757" i="1"/>
  <c r="QSO757" i="1"/>
  <c r="QSP757" i="1"/>
  <c r="QSQ757" i="1"/>
  <c r="QSR757" i="1"/>
  <c r="QSS757" i="1"/>
  <c r="QST757" i="1"/>
  <c r="QSU757" i="1"/>
  <c r="QSV757" i="1"/>
  <c r="QSW757" i="1"/>
  <c r="QSX757" i="1"/>
  <c r="QSY757" i="1"/>
  <c r="QSZ757" i="1"/>
  <c r="QTA757" i="1"/>
  <c r="QTB757" i="1"/>
  <c r="QTC757" i="1"/>
  <c r="QTD757" i="1"/>
  <c r="QTE757" i="1"/>
  <c r="QTF757" i="1"/>
  <c r="QTG757" i="1"/>
  <c r="QTH757" i="1"/>
  <c r="QTI757" i="1"/>
  <c r="QTJ757" i="1"/>
  <c r="QTK757" i="1"/>
  <c r="QTL757" i="1"/>
  <c r="QTM757" i="1"/>
  <c r="QTN757" i="1"/>
  <c r="QTO757" i="1"/>
  <c r="QTP757" i="1"/>
  <c r="QTQ757" i="1"/>
  <c r="QTR757" i="1"/>
  <c r="QTS757" i="1"/>
  <c r="QTT757" i="1"/>
  <c r="QTU757" i="1"/>
  <c r="QTV757" i="1"/>
  <c r="QTW757" i="1"/>
  <c r="QTX757" i="1"/>
  <c r="QTY757" i="1"/>
  <c r="QTZ757" i="1"/>
  <c r="QUA757" i="1"/>
  <c r="QUB757" i="1"/>
  <c r="QUC757" i="1"/>
  <c r="QUD757" i="1"/>
  <c r="QUE757" i="1"/>
  <c r="QUF757" i="1"/>
  <c r="QUG757" i="1"/>
  <c r="QUH757" i="1"/>
  <c r="QUI757" i="1"/>
  <c r="QUJ757" i="1"/>
  <c r="QUK757" i="1"/>
  <c r="QUL757" i="1"/>
  <c r="QUM757" i="1"/>
  <c r="QUN757" i="1"/>
  <c r="QUO757" i="1"/>
  <c r="QUP757" i="1"/>
  <c r="QUQ757" i="1"/>
  <c r="QUR757" i="1"/>
  <c r="QUS757" i="1"/>
  <c r="QUT757" i="1"/>
  <c r="QUU757" i="1"/>
  <c r="QUV757" i="1"/>
  <c r="QUW757" i="1"/>
  <c r="QUX757" i="1"/>
  <c r="QUY757" i="1"/>
  <c r="QUZ757" i="1"/>
  <c r="QVA757" i="1"/>
  <c r="QVB757" i="1"/>
  <c r="QVC757" i="1"/>
  <c r="QVD757" i="1"/>
  <c r="QVE757" i="1"/>
  <c r="QVF757" i="1"/>
  <c r="QVG757" i="1"/>
  <c r="QVH757" i="1"/>
  <c r="QVI757" i="1"/>
  <c r="QVJ757" i="1"/>
  <c r="QVK757" i="1"/>
  <c r="QVL757" i="1"/>
  <c r="QVM757" i="1"/>
  <c r="QVN757" i="1"/>
  <c r="QVO757" i="1"/>
  <c r="QVP757" i="1"/>
  <c r="QVQ757" i="1"/>
  <c r="QVR757" i="1"/>
  <c r="QVS757" i="1"/>
  <c r="QVT757" i="1"/>
  <c r="QVU757" i="1"/>
  <c r="QVV757" i="1"/>
  <c r="QVW757" i="1"/>
  <c r="QVX757" i="1"/>
  <c r="QVY757" i="1"/>
  <c r="QVZ757" i="1"/>
  <c r="QWA757" i="1"/>
  <c r="QWB757" i="1"/>
  <c r="QWC757" i="1"/>
  <c r="QWD757" i="1"/>
  <c r="QWE757" i="1"/>
  <c r="QWF757" i="1"/>
  <c r="QWG757" i="1"/>
  <c r="QWH757" i="1"/>
  <c r="QWI757" i="1"/>
  <c r="QWJ757" i="1"/>
  <c r="QWK757" i="1"/>
  <c r="QWL757" i="1"/>
  <c r="QWM757" i="1"/>
  <c r="QWN757" i="1"/>
  <c r="QWO757" i="1"/>
  <c r="QWP757" i="1"/>
  <c r="QWQ757" i="1"/>
  <c r="QWR757" i="1"/>
  <c r="QWS757" i="1"/>
  <c r="QWT757" i="1"/>
  <c r="QWU757" i="1"/>
  <c r="QWV757" i="1"/>
  <c r="QWW757" i="1"/>
  <c r="QWX757" i="1"/>
  <c r="QWY757" i="1"/>
  <c r="QWZ757" i="1"/>
  <c r="QXA757" i="1"/>
  <c r="QXB757" i="1"/>
  <c r="QXC757" i="1"/>
  <c r="QXD757" i="1"/>
  <c r="QXE757" i="1"/>
  <c r="QXF757" i="1"/>
  <c r="QXG757" i="1"/>
  <c r="QXH757" i="1"/>
  <c r="QXI757" i="1"/>
  <c r="QXJ757" i="1"/>
  <c r="QXK757" i="1"/>
  <c r="QXL757" i="1"/>
  <c r="QXM757" i="1"/>
  <c r="QXN757" i="1"/>
  <c r="QXO757" i="1"/>
  <c r="QXP757" i="1"/>
  <c r="QXQ757" i="1"/>
  <c r="QXR757" i="1"/>
  <c r="QXS757" i="1"/>
  <c r="QXT757" i="1"/>
  <c r="QXU757" i="1"/>
  <c r="QXV757" i="1"/>
  <c r="QXW757" i="1"/>
  <c r="QXX757" i="1"/>
  <c r="QXY757" i="1"/>
  <c r="QXZ757" i="1"/>
  <c r="QYA757" i="1"/>
  <c r="QYB757" i="1"/>
  <c r="QYC757" i="1"/>
  <c r="QYD757" i="1"/>
  <c r="QYE757" i="1"/>
  <c r="QYF757" i="1"/>
  <c r="QYG757" i="1"/>
  <c r="QYH757" i="1"/>
  <c r="QYI757" i="1"/>
  <c r="QYJ757" i="1"/>
  <c r="QYK757" i="1"/>
  <c r="QYL757" i="1"/>
  <c r="QYM757" i="1"/>
  <c r="QYN757" i="1"/>
  <c r="QYO757" i="1"/>
  <c r="QYP757" i="1"/>
  <c r="QYQ757" i="1"/>
  <c r="QYR757" i="1"/>
  <c r="QYS757" i="1"/>
  <c r="QYT757" i="1"/>
  <c r="QYU757" i="1"/>
  <c r="QYV757" i="1"/>
  <c r="QYW757" i="1"/>
  <c r="QYX757" i="1"/>
  <c r="QYY757" i="1"/>
  <c r="QYZ757" i="1"/>
  <c r="QZA757" i="1"/>
  <c r="QZB757" i="1"/>
  <c r="QZC757" i="1"/>
  <c r="QZD757" i="1"/>
  <c r="QZE757" i="1"/>
  <c r="QZF757" i="1"/>
  <c r="QZG757" i="1"/>
  <c r="QZH757" i="1"/>
  <c r="QZI757" i="1"/>
  <c r="QZJ757" i="1"/>
  <c r="QZK757" i="1"/>
  <c r="QZL757" i="1"/>
  <c r="QZM757" i="1"/>
  <c r="QZN757" i="1"/>
  <c r="QZO757" i="1"/>
  <c r="QZP757" i="1"/>
  <c r="QZQ757" i="1"/>
  <c r="QZR757" i="1"/>
  <c r="QZS757" i="1"/>
  <c r="QZT757" i="1"/>
  <c r="QZU757" i="1"/>
  <c r="QZV757" i="1"/>
  <c r="QZW757" i="1"/>
  <c r="QZX757" i="1"/>
  <c r="QZY757" i="1"/>
  <c r="QZZ757" i="1"/>
  <c r="RAA757" i="1"/>
  <c r="RAB757" i="1"/>
  <c r="RAC757" i="1"/>
  <c r="RAD757" i="1"/>
  <c r="RAE757" i="1"/>
  <c r="RAF757" i="1"/>
  <c r="RAG757" i="1"/>
  <c r="RAH757" i="1"/>
  <c r="RAI757" i="1"/>
  <c r="RAJ757" i="1"/>
  <c r="RAK757" i="1"/>
  <c r="RAL757" i="1"/>
  <c r="RAM757" i="1"/>
  <c r="RAN757" i="1"/>
  <c r="RAO757" i="1"/>
  <c r="RAP757" i="1"/>
  <c r="RAQ757" i="1"/>
  <c r="RAR757" i="1"/>
  <c r="RAS757" i="1"/>
  <c r="RAT757" i="1"/>
  <c r="RAU757" i="1"/>
  <c r="RAV757" i="1"/>
  <c r="RAW757" i="1"/>
  <c r="RAX757" i="1"/>
  <c r="RAY757" i="1"/>
  <c r="RAZ757" i="1"/>
  <c r="RBA757" i="1"/>
  <c r="RBB757" i="1"/>
  <c r="RBC757" i="1"/>
  <c r="RBD757" i="1"/>
  <c r="RBE757" i="1"/>
  <c r="RBF757" i="1"/>
  <c r="RBG757" i="1"/>
  <c r="RBH757" i="1"/>
  <c r="RBI757" i="1"/>
  <c r="RBJ757" i="1"/>
  <c r="RBK757" i="1"/>
  <c r="RBL757" i="1"/>
  <c r="RBM757" i="1"/>
  <c r="RBN757" i="1"/>
  <c r="RBO757" i="1"/>
  <c r="RBP757" i="1"/>
  <c r="RBQ757" i="1"/>
  <c r="RBR757" i="1"/>
  <c r="RBS757" i="1"/>
  <c r="RBT757" i="1"/>
  <c r="RBU757" i="1"/>
  <c r="RBV757" i="1"/>
  <c r="RBW757" i="1"/>
  <c r="RBX757" i="1"/>
  <c r="RBY757" i="1"/>
  <c r="RBZ757" i="1"/>
  <c r="RCA757" i="1"/>
  <c r="RCB757" i="1"/>
  <c r="RCC757" i="1"/>
  <c r="RCD757" i="1"/>
  <c r="RCE757" i="1"/>
  <c r="RCF757" i="1"/>
  <c r="RCG757" i="1"/>
  <c r="RCH757" i="1"/>
  <c r="RCI757" i="1"/>
  <c r="RCJ757" i="1"/>
  <c r="RCK757" i="1"/>
  <c r="RCL757" i="1"/>
  <c r="RCM757" i="1"/>
  <c r="RCN757" i="1"/>
  <c r="RCO757" i="1"/>
  <c r="RCP757" i="1"/>
  <c r="RCQ757" i="1"/>
  <c r="RCR757" i="1"/>
  <c r="RCS757" i="1"/>
  <c r="RCT757" i="1"/>
  <c r="RCU757" i="1"/>
  <c r="RCV757" i="1"/>
  <c r="RCW757" i="1"/>
  <c r="RCX757" i="1"/>
  <c r="RCY757" i="1"/>
  <c r="RCZ757" i="1"/>
  <c r="RDA757" i="1"/>
  <c r="RDB757" i="1"/>
  <c r="RDC757" i="1"/>
  <c r="RDD757" i="1"/>
  <c r="RDE757" i="1"/>
  <c r="RDF757" i="1"/>
  <c r="RDG757" i="1"/>
  <c r="RDH757" i="1"/>
  <c r="RDI757" i="1"/>
  <c r="RDJ757" i="1"/>
  <c r="RDK757" i="1"/>
  <c r="RDL757" i="1"/>
  <c r="RDM757" i="1"/>
  <c r="RDN757" i="1"/>
  <c r="RDO757" i="1"/>
  <c r="RDP757" i="1"/>
  <c r="RDQ757" i="1"/>
  <c r="RDR757" i="1"/>
  <c r="RDS757" i="1"/>
  <c r="RDT757" i="1"/>
  <c r="RDU757" i="1"/>
  <c r="RDV757" i="1"/>
  <c r="RDW757" i="1"/>
  <c r="RDX757" i="1"/>
  <c r="RDY757" i="1"/>
  <c r="RDZ757" i="1"/>
  <c r="REA757" i="1"/>
  <c r="REB757" i="1"/>
  <c r="REC757" i="1"/>
  <c r="RED757" i="1"/>
  <c r="REE757" i="1"/>
  <c r="REF757" i="1"/>
  <c r="REG757" i="1"/>
  <c r="REH757" i="1"/>
  <c r="REI757" i="1"/>
  <c r="REJ757" i="1"/>
  <c r="REK757" i="1"/>
  <c r="REL757" i="1"/>
  <c r="REM757" i="1"/>
  <c r="REN757" i="1"/>
  <c r="REO757" i="1"/>
  <c r="REP757" i="1"/>
  <c r="REQ757" i="1"/>
  <c r="RER757" i="1"/>
  <c r="RES757" i="1"/>
  <c r="RET757" i="1"/>
  <c r="REU757" i="1"/>
  <c r="REV757" i="1"/>
  <c r="REW757" i="1"/>
  <c r="REX757" i="1"/>
  <c r="REY757" i="1"/>
  <c r="REZ757" i="1"/>
  <c r="RFA757" i="1"/>
  <c r="RFB757" i="1"/>
  <c r="RFC757" i="1"/>
  <c r="RFD757" i="1"/>
  <c r="RFE757" i="1"/>
  <c r="RFF757" i="1"/>
  <c r="RFG757" i="1"/>
  <c r="RFH757" i="1"/>
  <c r="RFI757" i="1"/>
  <c r="RFJ757" i="1"/>
  <c r="RFK757" i="1"/>
  <c r="RFL757" i="1"/>
  <c r="RFM757" i="1"/>
  <c r="RFN757" i="1"/>
  <c r="RFO757" i="1"/>
  <c r="RFP757" i="1"/>
  <c r="RFQ757" i="1"/>
  <c r="RFR757" i="1"/>
  <c r="RFS757" i="1"/>
  <c r="RFT757" i="1"/>
  <c r="RFU757" i="1"/>
  <c r="RFV757" i="1"/>
  <c r="RFW757" i="1"/>
  <c r="RFX757" i="1"/>
  <c r="RFY757" i="1"/>
  <c r="RFZ757" i="1"/>
  <c r="RGA757" i="1"/>
  <c r="RGB757" i="1"/>
  <c r="RGC757" i="1"/>
  <c r="RGD757" i="1"/>
  <c r="RGE757" i="1"/>
  <c r="RGF757" i="1"/>
  <c r="RGG757" i="1"/>
  <c r="RGH757" i="1"/>
  <c r="RGI757" i="1"/>
  <c r="RGJ757" i="1"/>
  <c r="RGK757" i="1"/>
  <c r="RGL757" i="1"/>
  <c r="RGM757" i="1"/>
  <c r="RGN757" i="1"/>
  <c r="RGO757" i="1"/>
  <c r="RGP757" i="1"/>
  <c r="RGQ757" i="1"/>
  <c r="RGR757" i="1"/>
  <c r="RGS757" i="1"/>
  <c r="RGT757" i="1"/>
  <c r="RGU757" i="1"/>
  <c r="RGV757" i="1"/>
  <c r="RGW757" i="1"/>
  <c r="RGX757" i="1"/>
  <c r="RGY757" i="1"/>
  <c r="RGZ757" i="1"/>
  <c r="RHA757" i="1"/>
  <c r="RHB757" i="1"/>
  <c r="RHC757" i="1"/>
  <c r="RHD757" i="1"/>
  <c r="RHE757" i="1"/>
  <c r="RHF757" i="1"/>
  <c r="RHG757" i="1"/>
  <c r="RHH757" i="1"/>
  <c r="RHI757" i="1"/>
  <c r="RHJ757" i="1"/>
  <c r="RHK757" i="1"/>
  <c r="RHL757" i="1"/>
  <c r="RHM757" i="1"/>
  <c r="RHN757" i="1"/>
  <c r="RHO757" i="1"/>
  <c r="RHP757" i="1"/>
  <c r="RHQ757" i="1"/>
  <c r="RHR757" i="1"/>
  <c r="RHS757" i="1"/>
  <c r="RHT757" i="1"/>
  <c r="RHU757" i="1"/>
  <c r="RHV757" i="1"/>
  <c r="RHW757" i="1"/>
  <c r="RHX757" i="1"/>
  <c r="RHY757" i="1"/>
  <c r="RHZ757" i="1"/>
  <c r="RIA757" i="1"/>
  <c r="RIB757" i="1"/>
  <c r="RIC757" i="1"/>
  <c r="RID757" i="1"/>
  <c r="RIE757" i="1"/>
  <c r="RIF757" i="1"/>
  <c r="RIG757" i="1"/>
  <c r="RIH757" i="1"/>
  <c r="RII757" i="1"/>
  <c r="RIJ757" i="1"/>
  <c r="RIK757" i="1"/>
  <c r="RIL757" i="1"/>
  <c r="RIM757" i="1"/>
  <c r="RIN757" i="1"/>
  <c r="RIO757" i="1"/>
  <c r="RIP757" i="1"/>
  <c r="RIQ757" i="1"/>
  <c r="RIR757" i="1"/>
  <c r="RIS757" i="1"/>
  <c r="RIT757" i="1"/>
  <c r="RIU757" i="1"/>
  <c r="RIV757" i="1"/>
  <c r="RIW757" i="1"/>
  <c r="RIX757" i="1"/>
  <c r="RIY757" i="1"/>
  <c r="RIZ757" i="1"/>
  <c r="RJA757" i="1"/>
  <c r="RJB757" i="1"/>
  <c r="RJC757" i="1"/>
  <c r="RJD757" i="1"/>
  <c r="RJE757" i="1"/>
  <c r="RJF757" i="1"/>
  <c r="RJG757" i="1"/>
  <c r="RJH757" i="1"/>
  <c r="RJI757" i="1"/>
  <c r="RJJ757" i="1"/>
  <c r="RJK757" i="1"/>
  <c r="RJL757" i="1"/>
  <c r="RJM757" i="1"/>
  <c r="RJN757" i="1"/>
  <c r="RJO757" i="1"/>
  <c r="RJP757" i="1"/>
  <c r="RJQ757" i="1"/>
  <c r="RJR757" i="1"/>
  <c r="RJS757" i="1"/>
  <c r="RJT757" i="1"/>
  <c r="RJU757" i="1"/>
  <c r="RJV757" i="1"/>
  <c r="RJW757" i="1"/>
  <c r="RJX757" i="1"/>
  <c r="RJY757" i="1"/>
  <c r="RJZ757" i="1"/>
  <c r="RKA757" i="1"/>
  <c r="RKB757" i="1"/>
  <c r="RKC757" i="1"/>
  <c r="RKD757" i="1"/>
  <c r="RKE757" i="1"/>
  <c r="RKF757" i="1"/>
  <c r="RKG757" i="1"/>
  <c r="RKH757" i="1"/>
  <c r="RKI757" i="1"/>
  <c r="RKJ757" i="1"/>
  <c r="RKK757" i="1"/>
  <c r="RKL757" i="1"/>
  <c r="RKM757" i="1"/>
  <c r="RKN757" i="1"/>
  <c r="RKO757" i="1"/>
  <c r="RKP757" i="1"/>
  <c r="RKQ757" i="1"/>
  <c r="RKR757" i="1"/>
  <c r="RKS757" i="1"/>
  <c r="RKT757" i="1"/>
  <c r="RKU757" i="1"/>
  <c r="RKV757" i="1"/>
  <c r="RKW757" i="1"/>
  <c r="RKX757" i="1"/>
  <c r="RKY757" i="1"/>
  <c r="RKZ757" i="1"/>
  <c r="RLA757" i="1"/>
  <c r="RLB757" i="1"/>
  <c r="RLC757" i="1"/>
  <c r="RLD757" i="1"/>
  <c r="RLE757" i="1"/>
  <c r="RLF757" i="1"/>
  <c r="RLG757" i="1"/>
  <c r="RLH757" i="1"/>
  <c r="RLI757" i="1"/>
  <c r="RLJ757" i="1"/>
  <c r="RLK757" i="1"/>
  <c r="RLL757" i="1"/>
  <c r="RLM757" i="1"/>
  <c r="RLN757" i="1"/>
  <c r="RLO757" i="1"/>
  <c r="RLP757" i="1"/>
  <c r="RLQ757" i="1"/>
  <c r="RLR757" i="1"/>
  <c r="RLS757" i="1"/>
  <c r="RLT757" i="1"/>
  <c r="RLU757" i="1"/>
  <c r="RLV757" i="1"/>
  <c r="RLW757" i="1"/>
  <c r="RLX757" i="1"/>
  <c r="RLY757" i="1"/>
  <c r="RLZ757" i="1"/>
  <c r="RMA757" i="1"/>
  <c r="RMB757" i="1"/>
  <c r="RMC757" i="1"/>
  <c r="RMD757" i="1"/>
  <c r="RME757" i="1"/>
  <c r="RMF757" i="1"/>
  <c r="RMG757" i="1"/>
  <c r="RMH757" i="1"/>
  <c r="RMI757" i="1"/>
  <c r="RMJ757" i="1"/>
  <c r="RMK757" i="1"/>
  <c r="RML757" i="1"/>
  <c r="RMM757" i="1"/>
  <c r="RMN757" i="1"/>
  <c r="RMO757" i="1"/>
  <c r="RMP757" i="1"/>
  <c r="RMQ757" i="1"/>
  <c r="RMR757" i="1"/>
  <c r="RMS757" i="1"/>
  <c r="RMT757" i="1"/>
  <c r="RMU757" i="1"/>
  <c r="RMV757" i="1"/>
  <c r="RMW757" i="1"/>
  <c r="RMX757" i="1"/>
  <c r="RMY757" i="1"/>
  <c r="RMZ757" i="1"/>
  <c r="RNA757" i="1"/>
  <c r="RNB757" i="1"/>
  <c r="RNC757" i="1"/>
  <c r="RND757" i="1"/>
  <c r="RNE757" i="1"/>
  <c r="RNF757" i="1"/>
  <c r="RNG757" i="1"/>
  <c r="RNH757" i="1"/>
  <c r="RNI757" i="1"/>
  <c r="RNJ757" i="1"/>
  <c r="RNK757" i="1"/>
  <c r="RNL757" i="1"/>
  <c r="RNM757" i="1"/>
  <c r="RNN757" i="1"/>
  <c r="RNO757" i="1"/>
  <c r="RNP757" i="1"/>
  <c r="RNQ757" i="1"/>
  <c r="RNR757" i="1"/>
  <c r="RNS757" i="1"/>
  <c r="RNT757" i="1"/>
  <c r="RNU757" i="1"/>
  <c r="RNV757" i="1"/>
  <c r="RNW757" i="1"/>
  <c r="RNX757" i="1"/>
  <c r="RNY757" i="1"/>
  <c r="RNZ757" i="1"/>
  <c r="ROA757" i="1"/>
  <c r="ROB757" i="1"/>
  <c r="ROC757" i="1"/>
  <c r="ROD757" i="1"/>
  <c r="ROE757" i="1"/>
  <c r="ROF757" i="1"/>
  <c r="ROG757" i="1"/>
  <c r="ROH757" i="1"/>
  <c r="ROI757" i="1"/>
  <c r="ROJ757" i="1"/>
  <c r="ROK757" i="1"/>
  <c r="ROL757" i="1"/>
  <c r="ROM757" i="1"/>
  <c r="RON757" i="1"/>
  <c r="ROO757" i="1"/>
  <c r="ROP757" i="1"/>
  <c r="ROQ757" i="1"/>
  <c r="ROR757" i="1"/>
  <c r="ROS757" i="1"/>
  <c r="ROT757" i="1"/>
  <c r="ROU757" i="1"/>
  <c r="ROV757" i="1"/>
  <c r="ROW757" i="1"/>
  <c r="ROX757" i="1"/>
  <c r="ROY757" i="1"/>
  <c r="ROZ757" i="1"/>
  <c r="RPA757" i="1"/>
  <c r="RPB757" i="1"/>
  <c r="RPC757" i="1"/>
  <c r="RPD757" i="1"/>
  <c r="RPE757" i="1"/>
  <c r="RPF757" i="1"/>
  <c r="RPG757" i="1"/>
  <c r="RPH757" i="1"/>
  <c r="RPI757" i="1"/>
  <c r="RPJ757" i="1"/>
  <c r="RPK757" i="1"/>
  <c r="RPL757" i="1"/>
  <c r="RPM757" i="1"/>
  <c r="RPN757" i="1"/>
  <c r="RPO757" i="1"/>
  <c r="RPP757" i="1"/>
  <c r="RPQ757" i="1"/>
  <c r="RPR757" i="1"/>
  <c r="RPS757" i="1"/>
  <c r="RPT757" i="1"/>
  <c r="RPU757" i="1"/>
  <c r="RPV757" i="1"/>
  <c r="RPW757" i="1"/>
  <c r="RPX757" i="1"/>
  <c r="RPY757" i="1"/>
  <c r="RPZ757" i="1"/>
  <c r="RQA757" i="1"/>
  <c r="RQB757" i="1"/>
  <c r="RQC757" i="1"/>
  <c r="RQD757" i="1"/>
  <c r="RQE757" i="1"/>
  <c r="RQF757" i="1"/>
  <c r="RQG757" i="1"/>
  <c r="RQH757" i="1"/>
  <c r="RQI757" i="1"/>
  <c r="RQJ757" i="1"/>
  <c r="RQK757" i="1"/>
  <c r="RQL757" i="1"/>
  <c r="RQM757" i="1"/>
  <c r="RQN757" i="1"/>
  <c r="RQO757" i="1"/>
  <c r="RQP757" i="1"/>
  <c r="RQQ757" i="1"/>
  <c r="RQR757" i="1"/>
  <c r="RQS757" i="1"/>
  <c r="RQT757" i="1"/>
  <c r="RQU757" i="1"/>
  <c r="RQV757" i="1"/>
  <c r="RQW757" i="1"/>
  <c r="RQX757" i="1"/>
  <c r="RQY757" i="1"/>
  <c r="RQZ757" i="1"/>
  <c r="RRA757" i="1"/>
  <c r="RRB757" i="1"/>
  <c r="RRC757" i="1"/>
  <c r="RRD757" i="1"/>
  <c r="RRE757" i="1"/>
  <c r="RRF757" i="1"/>
  <c r="RRG757" i="1"/>
  <c r="RRH757" i="1"/>
  <c r="RRI757" i="1"/>
  <c r="RRJ757" i="1"/>
  <c r="RRK757" i="1"/>
  <c r="RRL757" i="1"/>
  <c r="RRM757" i="1"/>
  <c r="RRN757" i="1"/>
  <c r="RRO757" i="1"/>
  <c r="RRP757" i="1"/>
  <c r="RRQ757" i="1"/>
  <c r="RRR757" i="1"/>
  <c r="RRS757" i="1"/>
  <c r="RRT757" i="1"/>
  <c r="RRU757" i="1"/>
  <c r="RRV757" i="1"/>
  <c r="RRW757" i="1"/>
  <c r="RRX757" i="1"/>
  <c r="RRY757" i="1"/>
  <c r="RRZ757" i="1"/>
  <c r="RSA757" i="1"/>
  <c r="RSB757" i="1"/>
  <c r="RSC757" i="1"/>
  <c r="RSD757" i="1"/>
  <c r="RSE757" i="1"/>
  <c r="RSF757" i="1"/>
  <c r="RSG757" i="1"/>
  <c r="RSH757" i="1"/>
  <c r="RSI757" i="1"/>
  <c r="RSJ757" i="1"/>
  <c r="RSK757" i="1"/>
  <c r="RSL757" i="1"/>
  <c r="RSM757" i="1"/>
  <c r="RSN757" i="1"/>
  <c r="RSO757" i="1"/>
  <c r="RSP757" i="1"/>
  <c r="RSQ757" i="1"/>
  <c r="RSR757" i="1"/>
  <c r="RSS757" i="1"/>
  <c r="RST757" i="1"/>
  <c r="RSU757" i="1"/>
  <c r="RSV757" i="1"/>
  <c r="RSW757" i="1"/>
  <c r="RSX757" i="1"/>
  <c r="RSY757" i="1"/>
  <c r="RSZ757" i="1"/>
  <c r="RTA757" i="1"/>
  <c r="RTB757" i="1"/>
  <c r="RTC757" i="1"/>
  <c r="RTD757" i="1"/>
  <c r="RTE757" i="1"/>
  <c r="RTF757" i="1"/>
  <c r="RTG757" i="1"/>
  <c r="RTH757" i="1"/>
  <c r="RTI757" i="1"/>
  <c r="RTJ757" i="1"/>
  <c r="RTK757" i="1"/>
  <c r="RTL757" i="1"/>
  <c r="RTM757" i="1"/>
  <c r="RTN757" i="1"/>
  <c r="RTO757" i="1"/>
  <c r="RTP757" i="1"/>
  <c r="RTQ757" i="1"/>
  <c r="RTR757" i="1"/>
  <c r="RTS757" i="1"/>
  <c r="RTT757" i="1"/>
  <c r="RTU757" i="1"/>
  <c r="RTV757" i="1"/>
  <c r="RTW757" i="1"/>
  <c r="RTX757" i="1"/>
  <c r="RTY757" i="1"/>
  <c r="RTZ757" i="1"/>
  <c r="RUA757" i="1"/>
  <c r="RUB757" i="1"/>
  <c r="RUC757" i="1"/>
  <c r="RUD757" i="1"/>
  <c r="RUE757" i="1"/>
  <c r="RUF757" i="1"/>
  <c r="RUG757" i="1"/>
  <c r="RUH757" i="1"/>
  <c r="RUI757" i="1"/>
  <c r="RUJ757" i="1"/>
  <c r="RUK757" i="1"/>
  <c r="RUL757" i="1"/>
  <c r="RUM757" i="1"/>
  <c r="RUN757" i="1"/>
  <c r="RUO757" i="1"/>
  <c r="RUP757" i="1"/>
  <c r="RUQ757" i="1"/>
  <c r="RUR757" i="1"/>
  <c r="RUS757" i="1"/>
  <c r="RUT757" i="1"/>
  <c r="RUU757" i="1"/>
  <c r="RUV757" i="1"/>
  <c r="RUW757" i="1"/>
  <c r="RUX757" i="1"/>
  <c r="RUY757" i="1"/>
  <c r="RUZ757" i="1"/>
  <c r="RVA757" i="1"/>
  <c r="RVB757" i="1"/>
  <c r="RVC757" i="1"/>
  <c r="RVD757" i="1"/>
  <c r="RVE757" i="1"/>
  <c r="RVF757" i="1"/>
  <c r="RVG757" i="1"/>
  <c r="RVH757" i="1"/>
  <c r="RVI757" i="1"/>
  <c r="RVJ757" i="1"/>
  <c r="RVK757" i="1"/>
  <c r="RVL757" i="1"/>
  <c r="RVM757" i="1"/>
  <c r="RVN757" i="1"/>
  <c r="RVO757" i="1"/>
  <c r="RVP757" i="1"/>
  <c r="RVQ757" i="1"/>
  <c r="RVR757" i="1"/>
  <c r="RVS757" i="1"/>
  <c r="RVT757" i="1"/>
  <c r="RVU757" i="1"/>
  <c r="RVV757" i="1"/>
  <c r="RVW757" i="1"/>
  <c r="RVX757" i="1"/>
  <c r="RVY757" i="1"/>
  <c r="RVZ757" i="1"/>
  <c r="RWA757" i="1"/>
  <c r="RWB757" i="1"/>
  <c r="RWC757" i="1"/>
  <c r="RWD757" i="1"/>
  <c r="RWE757" i="1"/>
  <c r="RWF757" i="1"/>
  <c r="RWG757" i="1"/>
  <c r="RWH757" i="1"/>
  <c r="RWI757" i="1"/>
  <c r="RWJ757" i="1"/>
  <c r="RWK757" i="1"/>
  <c r="RWL757" i="1"/>
  <c r="RWM757" i="1"/>
  <c r="RWN757" i="1"/>
  <c r="RWO757" i="1"/>
  <c r="RWP757" i="1"/>
  <c r="RWQ757" i="1"/>
  <c r="RWR757" i="1"/>
  <c r="RWS757" i="1"/>
  <c r="RWT757" i="1"/>
  <c r="RWU757" i="1"/>
  <c r="RWV757" i="1"/>
  <c r="RWW757" i="1"/>
  <c r="RWX757" i="1"/>
  <c r="RWY757" i="1"/>
  <c r="RWZ757" i="1"/>
  <c r="RXA757" i="1"/>
  <c r="RXB757" i="1"/>
  <c r="RXC757" i="1"/>
  <c r="RXD757" i="1"/>
  <c r="RXE757" i="1"/>
  <c r="RXF757" i="1"/>
  <c r="RXG757" i="1"/>
  <c r="RXH757" i="1"/>
  <c r="RXI757" i="1"/>
  <c r="RXJ757" i="1"/>
  <c r="RXK757" i="1"/>
  <c r="RXL757" i="1"/>
  <c r="RXM757" i="1"/>
  <c r="RXN757" i="1"/>
  <c r="RXO757" i="1"/>
  <c r="RXP757" i="1"/>
  <c r="RXQ757" i="1"/>
  <c r="RXR757" i="1"/>
  <c r="RXS757" i="1"/>
  <c r="RXT757" i="1"/>
  <c r="RXU757" i="1"/>
  <c r="RXV757" i="1"/>
  <c r="RXW757" i="1"/>
  <c r="RXX757" i="1"/>
  <c r="RXY757" i="1"/>
  <c r="RXZ757" i="1"/>
  <c r="RYA757" i="1"/>
  <c r="RYB757" i="1"/>
  <c r="RYC757" i="1"/>
  <c r="RYD757" i="1"/>
  <c r="RYE757" i="1"/>
  <c r="RYF757" i="1"/>
  <c r="RYG757" i="1"/>
  <c r="RYH757" i="1"/>
  <c r="RYI757" i="1"/>
  <c r="RYJ757" i="1"/>
  <c r="RYK757" i="1"/>
  <c r="RYL757" i="1"/>
  <c r="RYM757" i="1"/>
  <c r="RYN757" i="1"/>
  <c r="RYO757" i="1"/>
  <c r="RYP757" i="1"/>
  <c r="RYQ757" i="1"/>
  <c r="RYR757" i="1"/>
  <c r="RYS757" i="1"/>
  <c r="RYT757" i="1"/>
  <c r="RYU757" i="1"/>
  <c r="RYV757" i="1"/>
  <c r="RYW757" i="1"/>
  <c r="RYX757" i="1"/>
  <c r="RYY757" i="1"/>
  <c r="RYZ757" i="1"/>
  <c r="RZA757" i="1"/>
  <c r="RZB757" i="1"/>
  <c r="RZC757" i="1"/>
  <c r="RZD757" i="1"/>
  <c r="RZE757" i="1"/>
  <c r="RZF757" i="1"/>
  <c r="RZG757" i="1"/>
  <c r="RZH757" i="1"/>
  <c r="RZI757" i="1"/>
  <c r="RZJ757" i="1"/>
  <c r="RZK757" i="1"/>
  <c r="RZL757" i="1"/>
  <c r="RZM757" i="1"/>
  <c r="RZN757" i="1"/>
  <c r="RZO757" i="1"/>
  <c r="RZP757" i="1"/>
  <c r="RZQ757" i="1"/>
  <c r="RZR757" i="1"/>
  <c r="RZS757" i="1"/>
  <c r="RZT757" i="1"/>
  <c r="RZU757" i="1"/>
  <c r="RZV757" i="1"/>
  <c r="RZW757" i="1"/>
  <c r="RZX757" i="1"/>
  <c r="RZY757" i="1"/>
  <c r="RZZ757" i="1"/>
  <c r="SAA757" i="1"/>
  <c r="SAB757" i="1"/>
  <c r="SAC757" i="1"/>
  <c r="SAD757" i="1"/>
  <c r="SAE757" i="1"/>
  <c r="SAF757" i="1"/>
  <c r="SAG757" i="1"/>
  <c r="SAH757" i="1"/>
  <c r="SAI757" i="1"/>
  <c r="SAJ757" i="1"/>
  <c r="SAK757" i="1"/>
  <c r="SAL757" i="1"/>
  <c r="SAM757" i="1"/>
  <c r="SAN757" i="1"/>
  <c r="SAO757" i="1"/>
  <c r="SAP757" i="1"/>
  <c r="SAQ757" i="1"/>
  <c r="SAR757" i="1"/>
  <c r="SAS757" i="1"/>
  <c r="SAT757" i="1"/>
  <c r="SAU757" i="1"/>
  <c r="SAV757" i="1"/>
  <c r="SAW757" i="1"/>
  <c r="SAX757" i="1"/>
  <c r="SAY757" i="1"/>
  <c r="SAZ757" i="1"/>
  <c r="SBA757" i="1"/>
  <c r="SBB757" i="1"/>
  <c r="SBC757" i="1"/>
  <c r="SBD757" i="1"/>
  <c r="SBE757" i="1"/>
  <c r="SBF757" i="1"/>
  <c r="SBG757" i="1"/>
  <c r="SBH757" i="1"/>
  <c r="SBI757" i="1"/>
  <c r="SBJ757" i="1"/>
  <c r="SBK757" i="1"/>
  <c r="SBL757" i="1"/>
  <c r="SBM757" i="1"/>
  <c r="SBN757" i="1"/>
  <c r="SBO757" i="1"/>
  <c r="SBP757" i="1"/>
  <c r="SBQ757" i="1"/>
  <c r="SBR757" i="1"/>
  <c r="SBS757" i="1"/>
  <c r="SBT757" i="1"/>
  <c r="SBU757" i="1"/>
  <c r="SBV757" i="1"/>
  <c r="SBW757" i="1"/>
  <c r="SBX757" i="1"/>
  <c r="SBY757" i="1"/>
  <c r="SBZ757" i="1"/>
  <c r="SCA757" i="1"/>
  <c r="SCB757" i="1"/>
  <c r="SCC757" i="1"/>
  <c r="SCD757" i="1"/>
  <c r="SCE757" i="1"/>
  <c r="SCF757" i="1"/>
  <c r="SCG757" i="1"/>
  <c r="SCH757" i="1"/>
  <c r="SCI757" i="1"/>
  <c r="SCJ757" i="1"/>
  <c r="SCK757" i="1"/>
  <c r="SCL757" i="1"/>
  <c r="SCM757" i="1"/>
  <c r="SCN757" i="1"/>
  <c r="SCO757" i="1"/>
  <c r="SCP757" i="1"/>
  <c r="SCQ757" i="1"/>
  <c r="SCR757" i="1"/>
  <c r="SCS757" i="1"/>
  <c r="SCT757" i="1"/>
  <c r="SCU757" i="1"/>
  <c r="SCV757" i="1"/>
  <c r="SCW757" i="1"/>
  <c r="SCX757" i="1"/>
  <c r="SCY757" i="1"/>
  <c r="SCZ757" i="1"/>
  <c r="SDA757" i="1"/>
  <c r="SDB757" i="1"/>
  <c r="SDC757" i="1"/>
  <c r="SDD757" i="1"/>
  <c r="SDE757" i="1"/>
  <c r="SDF757" i="1"/>
  <c r="SDG757" i="1"/>
  <c r="SDH757" i="1"/>
  <c r="SDI757" i="1"/>
  <c r="SDJ757" i="1"/>
  <c r="SDK757" i="1"/>
  <c r="SDL757" i="1"/>
  <c r="SDM757" i="1"/>
  <c r="SDN757" i="1"/>
  <c r="SDO757" i="1"/>
  <c r="SDP757" i="1"/>
  <c r="SDQ757" i="1"/>
  <c r="SDR757" i="1"/>
  <c r="SDS757" i="1"/>
  <c r="SDT757" i="1"/>
  <c r="SDU757" i="1"/>
  <c r="SDV757" i="1"/>
  <c r="SDW757" i="1"/>
  <c r="SDX757" i="1"/>
  <c r="SDY757" i="1"/>
  <c r="SDZ757" i="1"/>
  <c r="SEA757" i="1"/>
  <c r="SEB757" i="1"/>
  <c r="SEC757" i="1"/>
  <c r="SED757" i="1"/>
  <c r="SEE757" i="1"/>
  <c r="SEF757" i="1"/>
  <c r="SEG757" i="1"/>
  <c r="SEH757" i="1"/>
  <c r="SEI757" i="1"/>
  <c r="SEJ757" i="1"/>
  <c r="SEK757" i="1"/>
  <c r="SEL757" i="1"/>
  <c r="SEM757" i="1"/>
  <c r="SEN757" i="1"/>
  <c r="SEO757" i="1"/>
  <c r="SEP757" i="1"/>
  <c r="SEQ757" i="1"/>
  <c r="SER757" i="1"/>
  <c r="SES757" i="1"/>
  <c r="SET757" i="1"/>
  <c r="SEU757" i="1"/>
  <c r="SEV757" i="1"/>
  <c r="SEW757" i="1"/>
  <c r="SEX757" i="1"/>
  <c r="SEY757" i="1"/>
  <c r="SEZ757" i="1"/>
  <c r="SFA757" i="1"/>
  <c r="SFB757" i="1"/>
  <c r="SFC757" i="1"/>
  <c r="SFD757" i="1"/>
  <c r="SFE757" i="1"/>
  <c r="SFF757" i="1"/>
  <c r="SFG757" i="1"/>
  <c r="SFH757" i="1"/>
  <c r="SFI757" i="1"/>
  <c r="SFJ757" i="1"/>
  <c r="SFK757" i="1"/>
  <c r="SFL757" i="1"/>
  <c r="SFM757" i="1"/>
  <c r="SFN757" i="1"/>
  <c r="SFO757" i="1"/>
  <c r="SFP757" i="1"/>
  <c r="SFQ757" i="1"/>
  <c r="SFR757" i="1"/>
  <c r="SFS757" i="1"/>
  <c r="SFT757" i="1"/>
  <c r="SFU757" i="1"/>
  <c r="SFV757" i="1"/>
  <c r="SFW757" i="1"/>
  <c r="SFX757" i="1"/>
  <c r="SFY757" i="1"/>
  <c r="SFZ757" i="1"/>
  <c r="SGA757" i="1"/>
  <c r="SGB757" i="1"/>
  <c r="SGC757" i="1"/>
  <c r="SGD757" i="1"/>
  <c r="SGE757" i="1"/>
  <c r="SGF757" i="1"/>
  <c r="SGG757" i="1"/>
  <c r="SGH757" i="1"/>
  <c r="SGI757" i="1"/>
  <c r="SGJ757" i="1"/>
  <c r="SGK757" i="1"/>
  <c r="SGL757" i="1"/>
  <c r="SGM757" i="1"/>
  <c r="SGN757" i="1"/>
  <c r="SGO757" i="1"/>
  <c r="SGP757" i="1"/>
  <c r="SGQ757" i="1"/>
  <c r="SGR757" i="1"/>
  <c r="SGS757" i="1"/>
  <c r="SGT757" i="1"/>
  <c r="SGU757" i="1"/>
  <c r="SGV757" i="1"/>
  <c r="SGW757" i="1"/>
  <c r="SGX757" i="1"/>
  <c r="SGY757" i="1"/>
  <c r="SGZ757" i="1"/>
  <c r="SHA757" i="1"/>
  <c r="SHB757" i="1"/>
  <c r="SHC757" i="1"/>
  <c r="SHD757" i="1"/>
  <c r="SHE757" i="1"/>
  <c r="SHF757" i="1"/>
  <c r="SHG757" i="1"/>
  <c r="SHH757" i="1"/>
  <c r="SHI757" i="1"/>
  <c r="SHJ757" i="1"/>
  <c r="SHK757" i="1"/>
  <c r="SHL757" i="1"/>
  <c r="SHM757" i="1"/>
  <c r="SHN757" i="1"/>
  <c r="SHO757" i="1"/>
  <c r="SHP757" i="1"/>
  <c r="SHQ757" i="1"/>
  <c r="SHR757" i="1"/>
  <c r="SHS757" i="1"/>
  <c r="SHT757" i="1"/>
  <c r="SHU757" i="1"/>
  <c r="SHV757" i="1"/>
  <c r="SHW757" i="1"/>
  <c r="SHX757" i="1"/>
  <c r="SHY757" i="1"/>
  <c r="SHZ757" i="1"/>
  <c r="SIA757" i="1"/>
  <c r="SIB757" i="1"/>
  <c r="SIC757" i="1"/>
  <c r="SID757" i="1"/>
  <c r="SIE757" i="1"/>
  <c r="SIF757" i="1"/>
  <c r="SIG757" i="1"/>
  <c r="SIH757" i="1"/>
  <c r="SII757" i="1"/>
  <c r="SIJ757" i="1"/>
  <c r="SIK757" i="1"/>
  <c r="SIL757" i="1"/>
  <c r="SIM757" i="1"/>
  <c r="SIN757" i="1"/>
  <c r="SIO757" i="1"/>
  <c r="SIP757" i="1"/>
  <c r="SIQ757" i="1"/>
  <c r="SIR757" i="1"/>
  <c r="SIS757" i="1"/>
  <c r="SIT757" i="1"/>
  <c r="SIU757" i="1"/>
  <c r="SIV757" i="1"/>
  <c r="SIW757" i="1"/>
  <c r="SIX757" i="1"/>
  <c r="SIY757" i="1"/>
  <c r="SIZ757" i="1"/>
  <c r="SJA757" i="1"/>
  <c r="SJB757" i="1"/>
  <c r="SJC757" i="1"/>
  <c r="SJD757" i="1"/>
  <c r="SJE757" i="1"/>
  <c r="SJF757" i="1"/>
  <c r="SJG757" i="1"/>
  <c r="SJH757" i="1"/>
  <c r="SJI757" i="1"/>
  <c r="SJJ757" i="1"/>
  <c r="SJK757" i="1"/>
  <c r="SJL757" i="1"/>
  <c r="SJM757" i="1"/>
  <c r="SJN757" i="1"/>
  <c r="SJO757" i="1"/>
  <c r="SJP757" i="1"/>
  <c r="SJQ757" i="1"/>
  <c r="SJR757" i="1"/>
  <c r="SJS757" i="1"/>
  <c r="SJT757" i="1"/>
  <c r="SJU757" i="1"/>
  <c r="SJV757" i="1"/>
  <c r="SJW757" i="1"/>
  <c r="SJX757" i="1"/>
  <c r="SJY757" i="1"/>
  <c r="SJZ757" i="1"/>
  <c r="SKA757" i="1"/>
  <c r="SKB757" i="1"/>
  <c r="SKC757" i="1"/>
  <c r="SKD757" i="1"/>
  <c r="SKE757" i="1"/>
  <c r="SKF757" i="1"/>
  <c r="SKG757" i="1"/>
  <c r="SKH757" i="1"/>
  <c r="SKI757" i="1"/>
  <c r="SKJ757" i="1"/>
  <c r="SKK757" i="1"/>
  <c r="SKL757" i="1"/>
  <c r="SKM757" i="1"/>
  <c r="SKN757" i="1"/>
  <c r="SKO757" i="1"/>
  <c r="SKP757" i="1"/>
  <c r="SKQ757" i="1"/>
  <c r="SKR757" i="1"/>
  <c r="SKS757" i="1"/>
  <c r="SKT757" i="1"/>
  <c r="SKU757" i="1"/>
  <c r="SKV757" i="1"/>
  <c r="SKW757" i="1"/>
  <c r="SKX757" i="1"/>
  <c r="SKY757" i="1"/>
  <c r="SKZ757" i="1"/>
  <c r="SLA757" i="1"/>
  <c r="SLB757" i="1"/>
  <c r="SLC757" i="1"/>
  <c r="SLD757" i="1"/>
  <c r="SLE757" i="1"/>
  <c r="SLF757" i="1"/>
  <c r="SLG757" i="1"/>
  <c r="SLH757" i="1"/>
  <c r="SLI757" i="1"/>
  <c r="SLJ757" i="1"/>
  <c r="SLK757" i="1"/>
  <c r="SLL757" i="1"/>
  <c r="SLM757" i="1"/>
  <c r="SLN757" i="1"/>
  <c r="SLO757" i="1"/>
  <c r="SLP757" i="1"/>
  <c r="SLQ757" i="1"/>
  <c r="SLR757" i="1"/>
  <c r="SLS757" i="1"/>
  <c r="SLT757" i="1"/>
  <c r="SLU757" i="1"/>
  <c r="SLV757" i="1"/>
  <c r="SLW757" i="1"/>
  <c r="SLX757" i="1"/>
  <c r="SLY757" i="1"/>
  <c r="SLZ757" i="1"/>
  <c r="SMA757" i="1"/>
  <c r="SMB757" i="1"/>
  <c r="SMC757" i="1"/>
  <c r="SMD757" i="1"/>
  <c r="SME757" i="1"/>
  <c r="SMF757" i="1"/>
  <c r="SMG757" i="1"/>
  <c r="SMH757" i="1"/>
  <c r="SMI757" i="1"/>
  <c r="SMJ757" i="1"/>
  <c r="SMK757" i="1"/>
  <c r="SML757" i="1"/>
  <c r="SMM757" i="1"/>
  <c r="SMN757" i="1"/>
  <c r="SMO757" i="1"/>
  <c r="SMP757" i="1"/>
  <c r="SMQ757" i="1"/>
  <c r="SMR757" i="1"/>
  <c r="SMS757" i="1"/>
  <c r="SMT757" i="1"/>
  <c r="SMU757" i="1"/>
  <c r="SMV757" i="1"/>
  <c r="SMW757" i="1"/>
  <c r="SMX757" i="1"/>
  <c r="SMY757" i="1"/>
  <c r="SMZ757" i="1"/>
  <c r="SNA757" i="1"/>
  <c r="SNB757" i="1"/>
  <c r="SNC757" i="1"/>
  <c r="SND757" i="1"/>
  <c r="SNE757" i="1"/>
  <c r="SNF757" i="1"/>
  <c r="SNG757" i="1"/>
  <c r="SNH757" i="1"/>
  <c r="SNI757" i="1"/>
  <c r="SNJ757" i="1"/>
  <c r="SNK757" i="1"/>
  <c r="SNL757" i="1"/>
  <c r="SNM757" i="1"/>
  <c r="SNN757" i="1"/>
  <c r="SNO757" i="1"/>
  <c r="SNP757" i="1"/>
  <c r="SNQ757" i="1"/>
  <c r="SNR757" i="1"/>
  <c r="SNS757" i="1"/>
  <c r="SNT757" i="1"/>
  <c r="SNU757" i="1"/>
  <c r="SNV757" i="1"/>
  <c r="SNW757" i="1"/>
  <c r="SNX757" i="1"/>
  <c r="SNY757" i="1"/>
  <c r="SNZ757" i="1"/>
  <c r="SOA757" i="1"/>
  <c r="SOB757" i="1"/>
  <c r="SOC757" i="1"/>
  <c r="SOD757" i="1"/>
  <c r="SOE757" i="1"/>
  <c r="SOF757" i="1"/>
  <c r="SOG757" i="1"/>
  <c r="SOH757" i="1"/>
  <c r="SOI757" i="1"/>
  <c r="SOJ757" i="1"/>
  <c r="SOK757" i="1"/>
  <c r="SOL757" i="1"/>
  <c r="SOM757" i="1"/>
  <c r="SON757" i="1"/>
  <c r="SOO757" i="1"/>
  <c r="SOP757" i="1"/>
  <c r="SOQ757" i="1"/>
  <c r="SOR757" i="1"/>
  <c r="SOS757" i="1"/>
  <c r="SOT757" i="1"/>
  <c r="SOU757" i="1"/>
  <c r="SOV757" i="1"/>
  <c r="SOW757" i="1"/>
  <c r="SOX757" i="1"/>
  <c r="SOY757" i="1"/>
  <c r="SOZ757" i="1"/>
  <c r="SPA757" i="1"/>
  <c r="SPB757" i="1"/>
  <c r="SPC757" i="1"/>
  <c r="SPD757" i="1"/>
  <c r="SPE757" i="1"/>
  <c r="SPF757" i="1"/>
  <c r="SPG757" i="1"/>
  <c r="SPH757" i="1"/>
  <c r="SPI757" i="1"/>
  <c r="SPJ757" i="1"/>
  <c r="SPK757" i="1"/>
  <c r="SPL757" i="1"/>
  <c r="SPM757" i="1"/>
  <c r="SPN757" i="1"/>
  <c r="SPO757" i="1"/>
  <c r="SPP757" i="1"/>
  <c r="SPQ757" i="1"/>
  <c r="SPR757" i="1"/>
  <c r="SPS757" i="1"/>
  <c r="SPT757" i="1"/>
  <c r="SPU757" i="1"/>
  <c r="SPV757" i="1"/>
  <c r="SPW757" i="1"/>
  <c r="SPX757" i="1"/>
  <c r="SPY757" i="1"/>
  <c r="SPZ757" i="1"/>
  <c r="SQA757" i="1"/>
  <c r="SQB757" i="1"/>
  <c r="SQC757" i="1"/>
  <c r="SQD757" i="1"/>
  <c r="SQE757" i="1"/>
  <c r="SQF757" i="1"/>
  <c r="SQG757" i="1"/>
  <c r="SQH757" i="1"/>
  <c r="SQI757" i="1"/>
  <c r="SQJ757" i="1"/>
  <c r="SQK757" i="1"/>
  <c r="SQL757" i="1"/>
  <c r="SQM757" i="1"/>
  <c r="SQN757" i="1"/>
  <c r="SQO757" i="1"/>
  <c r="SQP757" i="1"/>
  <c r="SQQ757" i="1"/>
  <c r="SQR757" i="1"/>
  <c r="SQS757" i="1"/>
  <c r="SQT757" i="1"/>
  <c r="SQU757" i="1"/>
  <c r="SQV757" i="1"/>
  <c r="SQW757" i="1"/>
  <c r="SQX757" i="1"/>
  <c r="SQY757" i="1"/>
  <c r="SQZ757" i="1"/>
  <c r="SRA757" i="1"/>
  <c r="SRB757" i="1"/>
  <c r="SRC757" i="1"/>
  <c r="SRD757" i="1"/>
  <c r="SRE757" i="1"/>
  <c r="SRF757" i="1"/>
  <c r="SRG757" i="1"/>
  <c r="SRH757" i="1"/>
  <c r="SRI757" i="1"/>
  <c r="SRJ757" i="1"/>
  <c r="SRK757" i="1"/>
  <c r="SRL757" i="1"/>
  <c r="SRM757" i="1"/>
  <c r="SRN757" i="1"/>
  <c r="SRO757" i="1"/>
  <c r="SRP757" i="1"/>
  <c r="SRQ757" i="1"/>
  <c r="SRR757" i="1"/>
  <c r="SRS757" i="1"/>
  <c r="SRT757" i="1"/>
  <c r="SRU757" i="1"/>
  <c r="SRV757" i="1"/>
  <c r="SRW757" i="1"/>
  <c r="SRX757" i="1"/>
  <c r="SRY757" i="1"/>
  <c r="SRZ757" i="1"/>
  <c r="SSA757" i="1"/>
  <c r="SSB757" i="1"/>
  <c r="SSC757" i="1"/>
  <c r="SSD757" i="1"/>
  <c r="SSE757" i="1"/>
  <c r="SSF757" i="1"/>
  <c r="SSG757" i="1"/>
  <c r="SSH757" i="1"/>
  <c r="SSI757" i="1"/>
  <c r="SSJ757" i="1"/>
  <c r="SSK757" i="1"/>
  <c r="SSL757" i="1"/>
  <c r="SSM757" i="1"/>
  <c r="SSN757" i="1"/>
  <c r="SSO757" i="1"/>
  <c r="SSP757" i="1"/>
  <c r="SSQ757" i="1"/>
  <c r="SSR757" i="1"/>
  <c r="SSS757" i="1"/>
  <c r="SST757" i="1"/>
  <c r="SSU757" i="1"/>
  <c r="SSV757" i="1"/>
  <c r="SSW757" i="1"/>
  <c r="SSX757" i="1"/>
  <c r="SSY757" i="1"/>
  <c r="SSZ757" i="1"/>
  <c r="STA757" i="1"/>
  <c r="STB757" i="1"/>
  <c r="STC757" i="1"/>
  <c r="STD757" i="1"/>
  <c r="STE757" i="1"/>
  <c r="STF757" i="1"/>
  <c r="STG757" i="1"/>
  <c r="STH757" i="1"/>
  <c r="STI757" i="1"/>
  <c r="STJ757" i="1"/>
  <c r="STK757" i="1"/>
  <c r="STL757" i="1"/>
  <c r="STM757" i="1"/>
  <c r="STN757" i="1"/>
  <c r="STO757" i="1"/>
  <c r="STP757" i="1"/>
  <c r="STQ757" i="1"/>
  <c r="STR757" i="1"/>
  <c r="STS757" i="1"/>
  <c r="STT757" i="1"/>
  <c r="STU757" i="1"/>
  <c r="STV757" i="1"/>
  <c r="STW757" i="1"/>
  <c r="STX757" i="1"/>
  <c r="STY757" i="1"/>
  <c r="STZ757" i="1"/>
  <c r="SUA757" i="1"/>
  <c r="SUB757" i="1"/>
  <c r="SUC757" i="1"/>
  <c r="SUD757" i="1"/>
  <c r="SUE757" i="1"/>
  <c r="SUF757" i="1"/>
  <c r="SUG757" i="1"/>
  <c r="SUH757" i="1"/>
  <c r="SUI757" i="1"/>
  <c r="SUJ757" i="1"/>
  <c r="SUK757" i="1"/>
  <c r="SUL757" i="1"/>
  <c r="SUM757" i="1"/>
  <c r="SUN757" i="1"/>
  <c r="SUO757" i="1"/>
  <c r="SUP757" i="1"/>
  <c r="SUQ757" i="1"/>
  <c r="SUR757" i="1"/>
  <c r="SUS757" i="1"/>
  <c r="SUT757" i="1"/>
  <c r="SUU757" i="1"/>
  <c r="SUV757" i="1"/>
  <c r="SUW757" i="1"/>
  <c r="SUX757" i="1"/>
  <c r="SUY757" i="1"/>
  <c r="SUZ757" i="1"/>
  <c r="SVA757" i="1"/>
  <c r="SVB757" i="1"/>
  <c r="SVC757" i="1"/>
  <c r="SVD757" i="1"/>
  <c r="SVE757" i="1"/>
  <c r="SVF757" i="1"/>
  <c r="SVG757" i="1"/>
  <c r="SVH757" i="1"/>
  <c r="SVI757" i="1"/>
  <c r="SVJ757" i="1"/>
  <c r="SVK757" i="1"/>
  <c r="SVL757" i="1"/>
  <c r="SVM757" i="1"/>
  <c r="SVN757" i="1"/>
  <c r="SVO757" i="1"/>
  <c r="SVP757" i="1"/>
  <c r="SVQ757" i="1"/>
  <c r="SVR757" i="1"/>
  <c r="SVS757" i="1"/>
  <c r="SVT757" i="1"/>
  <c r="SVU757" i="1"/>
  <c r="SVV757" i="1"/>
  <c r="SVW757" i="1"/>
  <c r="SVX757" i="1"/>
  <c r="SVY757" i="1"/>
  <c r="SVZ757" i="1"/>
  <c r="SWA757" i="1"/>
  <c r="SWB757" i="1"/>
  <c r="SWC757" i="1"/>
  <c r="SWD757" i="1"/>
  <c r="SWE757" i="1"/>
  <c r="SWF757" i="1"/>
  <c r="SWG757" i="1"/>
  <c r="SWH757" i="1"/>
  <c r="SWI757" i="1"/>
  <c r="SWJ757" i="1"/>
  <c r="SWK757" i="1"/>
  <c r="SWL757" i="1"/>
  <c r="SWM757" i="1"/>
  <c r="SWN757" i="1"/>
  <c r="SWO757" i="1"/>
  <c r="SWP757" i="1"/>
  <c r="SWQ757" i="1"/>
  <c r="SWR757" i="1"/>
  <c r="SWS757" i="1"/>
  <c r="SWT757" i="1"/>
  <c r="SWU757" i="1"/>
  <c r="SWV757" i="1"/>
  <c r="SWW757" i="1"/>
  <c r="SWX757" i="1"/>
  <c r="SWY757" i="1"/>
  <c r="SWZ757" i="1"/>
  <c r="SXA757" i="1"/>
  <c r="SXB757" i="1"/>
  <c r="SXC757" i="1"/>
  <c r="SXD757" i="1"/>
  <c r="SXE757" i="1"/>
  <c r="SXF757" i="1"/>
  <c r="SXG757" i="1"/>
  <c r="SXH757" i="1"/>
  <c r="SXI757" i="1"/>
  <c r="SXJ757" i="1"/>
  <c r="SXK757" i="1"/>
  <c r="SXL757" i="1"/>
  <c r="SXM757" i="1"/>
  <c r="SXN757" i="1"/>
  <c r="SXO757" i="1"/>
  <c r="SXP757" i="1"/>
  <c r="SXQ757" i="1"/>
  <c r="SXR757" i="1"/>
  <c r="SXS757" i="1"/>
  <c r="SXT757" i="1"/>
  <c r="SXU757" i="1"/>
  <c r="SXV757" i="1"/>
  <c r="SXW757" i="1"/>
  <c r="SXX757" i="1"/>
  <c r="SXY757" i="1"/>
  <c r="SXZ757" i="1"/>
  <c r="SYA757" i="1"/>
  <c r="SYB757" i="1"/>
  <c r="SYC757" i="1"/>
  <c r="SYD757" i="1"/>
  <c r="SYE757" i="1"/>
  <c r="SYF757" i="1"/>
  <c r="SYG757" i="1"/>
  <c r="SYH757" i="1"/>
  <c r="SYI757" i="1"/>
  <c r="SYJ757" i="1"/>
  <c r="SYK757" i="1"/>
  <c r="SYL757" i="1"/>
  <c r="SYM757" i="1"/>
  <c r="SYN757" i="1"/>
  <c r="SYO757" i="1"/>
  <c r="SYP757" i="1"/>
  <c r="SYQ757" i="1"/>
  <c r="SYR757" i="1"/>
  <c r="SYS757" i="1"/>
  <c r="SYT757" i="1"/>
  <c r="SYU757" i="1"/>
  <c r="SYV757" i="1"/>
  <c r="SYW757" i="1"/>
  <c r="SYX757" i="1"/>
  <c r="SYY757" i="1"/>
  <c r="SYZ757" i="1"/>
  <c r="SZA757" i="1"/>
  <c r="SZB757" i="1"/>
  <c r="SZC757" i="1"/>
  <c r="SZD757" i="1"/>
  <c r="SZE757" i="1"/>
  <c r="SZF757" i="1"/>
  <c r="SZG757" i="1"/>
  <c r="SZH757" i="1"/>
  <c r="SZI757" i="1"/>
  <c r="SZJ757" i="1"/>
  <c r="SZK757" i="1"/>
  <c r="SZL757" i="1"/>
  <c r="SZM757" i="1"/>
  <c r="SZN757" i="1"/>
  <c r="SZO757" i="1"/>
  <c r="SZP757" i="1"/>
  <c r="SZQ757" i="1"/>
  <c r="SZR757" i="1"/>
  <c r="SZS757" i="1"/>
  <c r="SZT757" i="1"/>
  <c r="SZU757" i="1"/>
  <c r="SZV757" i="1"/>
  <c r="SZW757" i="1"/>
  <c r="SZX757" i="1"/>
  <c r="SZY757" i="1"/>
  <c r="SZZ757" i="1"/>
  <c r="TAA757" i="1"/>
  <c r="TAB757" i="1"/>
  <c r="TAC757" i="1"/>
  <c r="TAD757" i="1"/>
  <c r="TAE757" i="1"/>
  <c r="TAF757" i="1"/>
  <c r="TAG757" i="1"/>
  <c r="TAH757" i="1"/>
  <c r="TAI757" i="1"/>
  <c r="TAJ757" i="1"/>
  <c r="TAK757" i="1"/>
  <c r="TAL757" i="1"/>
  <c r="TAM757" i="1"/>
  <c r="TAN757" i="1"/>
  <c r="TAO757" i="1"/>
  <c r="TAP757" i="1"/>
  <c r="TAQ757" i="1"/>
  <c r="TAR757" i="1"/>
  <c r="TAS757" i="1"/>
  <c r="TAT757" i="1"/>
  <c r="TAU757" i="1"/>
  <c r="TAV757" i="1"/>
  <c r="TAW757" i="1"/>
  <c r="TAX757" i="1"/>
  <c r="TAY757" i="1"/>
  <c r="TAZ757" i="1"/>
  <c r="TBA757" i="1"/>
  <c r="TBB757" i="1"/>
  <c r="TBC757" i="1"/>
  <c r="TBD757" i="1"/>
  <c r="TBE757" i="1"/>
  <c r="TBF757" i="1"/>
  <c r="TBG757" i="1"/>
  <c r="TBH757" i="1"/>
  <c r="TBI757" i="1"/>
  <c r="TBJ757" i="1"/>
  <c r="TBK757" i="1"/>
  <c r="TBL757" i="1"/>
  <c r="TBM757" i="1"/>
  <c r="TBN757" i="1"/>
  <c r="TBO757" i="1"/>
  <c r="TBP757" i="1"/>
  <c r="TBQ757" i="1"/>
  <c r="TBR757" i="1"/>
  <c r="TBS757" i="1"/>
  <c r="TBT757" i="1"/>
  <c r="TBU757" i="1"/>
  <c r="TBV757" i="1"/>
  <c r="TBW757" i="1"/>
  <c r="TBX757" i="1"/>
  <c r="TBY757" i="1"/>
  <c r="TBZ757" i="1"/>
  <c r="TCA757" i="1"/>
  <c r="TCB757" i="1"/>
  <c r="TCC757" i="1"/>
  <c r="TCD757" i="1"/>
  <c r="TCE757" i="1"/>
  <c r="TCF757" i="1"/>
  <c r="TCG757" i="1"/>
  <c r="TCH757" i="1"/>
  <c r="TCI757" i="1"/>
  <c r="TCJ757" i="1"/>
  <c r="TCK757" i="1"/>
  <c r="TCL757" i="1"/>
  <c r="TCM757" i="1"/>
  <c r="TCN757" i="1"/>
  <c r="TCO757" i="1"/>
  <c r="TCP757" i="1"/>
  <c r="TCQ757" i="1"/>
  <c r="TCR757" i="1"/>
  <c r="TCS757" i="1"/>
  <c r="TCT757" i="1"/>
  <c r="TCU757" i="1"/>
  <c r="TCV757" i="1"/>
  <c r="TCW757" i="1"/>
  <c r="TCX757" i="1"/>
  <c r="TCY757" i="1"/>
  <c r="TCZ757" i="1"/>
  <c r="TDA757" i="1"/>
  <c r="TDB757" i="1"/>
  <c r="TDC757" i="1"/>
  <c r="TDD757" i="1"/>
  <c r="TDE757" i="1"/>
  <c r="TDF757" i="1"/>
  <c r="TDG757" i="1"/>
  <c r="TDH757" i="1"/>
  <c r="TDI757" i="1"/>
  <c r="TDJ757" i="1"/>
  <c r="TDK757" i="1"/>
  <c r="TDL757" i="1"/>
  <c r="TDM757" i="1"/>
  <c r="TDN757" i="1"/>
  <c r="TDO757" i="1"/>
  <c r="TDP757" i="1"/>
  <c r="TDQ757" i="1"/>
  <c r="TDR757" i="1"/>
  <c r="TDS757" i="1"/>
  <c r="TDT757" i="1"/>
  <c r="TDU757" i="1"/>
  <c r="TDV757" i="1"/>
  <c r="TDW757" i="1"/>
  <c r="TDX757" i="1"/>
  <c r="TDY757" i="1"/>
  <c r="TDZ757" i="1"/>
  <c r="TEA757" i="1"/>
  <c r="TEB757" i="1"/>
  <c r="TEC757" i="1"/>
  <c r="TED757" i="1"/>
  <c r="TEE757" i="1"/>
  <c r="TEF757" i="1"/>
  <c r="TEG757" i="1"/>
  <c r="TEH757" i="1"/>
  <c r="TEI757" i="1"/>
  <c r="TEJ757" i="1"/>
  <c r="TEK757" i="1"/>
  <c r="TEL757" i="1"/>
  <c r="TEM757" i="1"/>
  <c r="TEN757" i="1"/>
  <c r="TEO757" i="1"/>
  <c r="TEP757" i="1"/>
  <c r="TEQ757" i="1"/>
  <c r="TER757" i="1"/>
  <c r="TES757" i="1"/>
  <c r="TET757" i="1"/>
  <c r="TEU757" i="1"/>
  <c r="TEV757" i="1"/>
  <c r="TEW757" i="1"/>
  <c r="TEX757" i="1"/>
  <c r="TEY757" i="1"/>
  <c r="TEZ757" i="1"/>
  <c r="TFA757" i="1"/>
  <c r="TFB757" i="1"/>
  <c r="TFC757" i="1"/>
  <c r="TFD757" i="1"/>
  <c r="TFE757" i="1"/>
  <c r="TFF757" i="1"/>
  <c r="TFG757" i="1"/>
  <c r="TFH757" i="1"/>
  <c r="TFI757" i="1"/>
  <c r="TFJ757" i="1"/>
  <c r="TFK757" i="1"/>
  <c r="TFL757" i="1"/>
  <c r="TFM757" i="1"/>
  <c r="TFN757" i="1"/>
  <c r="TFO757" i="1"/>
  <c r="TFP757" i="1"/>
  <c r="TFQ757" i="1"/>
  <c r="TFR757" i="1"/>
  <c r="TFS757" i="1"/>
  <c r="TFT757" i="1"/>
  <c r="TFU757" i="1"/>
  <c r="TFV757" i="1"/>
  <c r="TFW757" i="1"/>
  <c r="TFX757" i="1"/>
  <c r="TFY757" i="1"/>
  <c r="TFZ757" i="1"/>
  <c r="TGA757" i="1"/>
  <c r="TGB757" i="1"/>
  <c r="TGC757" i="1"/>
  <c r="TGD757" i="1"/>
  <c r="TGE757" i="1"/>
  <c r="TGF757" i="1"/>
  <c r="TGG757" i="1"/>
  <c r="TGH757" i="1"/>
  <c r="TGI757" i="1"/>
  <c r="TGJ757" i="1"/>
  <c r="TGK757" i="1"/>
  <c r="TGL757" i="1"/>
  <c r="TGM757" i="1"/>
  <c r="TGN757" i="1"/>
  <c r="TGO757" i="1"/>
  <c r="TGP757" i="1"/>
  <c r="TGQ757" i="1"/>
  <c r="TGR757" i="1"/>
  <c r="TGS757" i="1"/>
  <c r="TGT757" i="1"/>
  <c r="TGU757" i="1"/>
  <c r="TGV757" i="1"/>
  <c r="TGW757" i="1"/>
  <c r="TGX757" i="1"/>
  <c r="TGY757" i="1"/>
  <c r="TGZ757" i="1"/>
  <c r="THA757" i="1"/>
  <c r="THB757" i="1"/>
  <c r="THC757" i="1"/>
  <c r="THD757" i="1"/>
  <c r="THE757" i="1"/>
  <c r="THF757" i="1"/>
  <c r="THG757" i="1"/>
  <c r="THH757" i="1"/>
  <c r="THI757" i="1"/>
  <c r="THJ757" i="1"/>
  <c r="THK757" i="1"/>
  <c r="THL757" i="1"/>
  <c r="THM757" i="1"/>
  <c r="THN757" i="1"/>
  <c r="THO757" i="1"/>
  <c r="THP757" i="1"/>
  <c r="THQ757" i="1"/>
  <c r="THR757" i="1"/>
  <c r="THS757" i="1"/>
  <c r="THT757" i="1"/>
  <c r="THU757" i="1"/>
  <c r="THV757" i="1"/>
  <c r="THW757" i="1"/>
  <c r="THX757" i="1"/>
  <c r="THY757" i="1"/>
  <c r="THZ757" i="1"/>
  <c r="TIA757" i="1"/>
  <c r="TIB757" i="1"/>
  <c r="TIC757" i="1"/>
  <c r="TID757" i="1"/>
  <c r="TIE757" i="1"/>
  <c r="TIF757" i="1"/>
  <c r="TIG757" i="1"/>
  <c r="TIH757" i="1"/>
  <c r="TII757" i="1"/>
  <c r="TIJ757" i="1"/>
  <c r="TIK757" i="1"/>
  <c r="TIL757" i="1"/>
  <c r="TIM757" i="1"/>
  <c r="TIN757" i="1"/>
  <c r="TIO757" i="1"/>
  <c r="TIP757" i="1"/>
  <c r="TIQ757" i="1"/>
  <c r="TIR757" i="1"/>
  <c r="TIS757" i="1"/>
  <c r="TIT757" i="1"/>
  <c r="TIU757" i="1"/>
  <c r="TIV757" i="1"/>
  <c r="TIW757" i="1"/>
  <c r="TIX757" i="1"/>
  <c r="TIY757" i="1"/>
  <c r="TIZ757" i="1"/>
  <c r="TJA757" i="1"/>
  <c r="TJB757" i="1"/>
  <c r="TJC757" i="1"/>
  <c r="TJD757" i="1"/>
  <c r="TJE757" i="1"/>
  <c r="TJF757" i="1"/>
  <c r="TJG757" i="1"/>
  <c r="TJH757" i="1"/>
  <c r="TJI757" i="1"/>
  <c r="TJJ757" i="1"/>
  <c r="TJK757" i="1"/>
  <c r="TJL757" i="1"/>
  <c r="TJM757" i="1"/>
  <c r="TJN757" i="1"/>
  <c r="TJO757" i="1"/>
  <c r="TJP757" i="1"/>
  <c r="TJQ757" i="1"/>
  <c r="TJR757" i="1"/>
  <c r="TJS757" i="1"/>
  <c r="TJT757" i="1"/>
  <c r="TJU757" i="1"/>
  <c r="TJV757" i="1"/>
  <c r="TJW757" i="1"/>
  <c r="TJX757" i="1"/>
  <c r="TJY757" i="1"/>
  <c r="TJZ757" i="1"/>
  <c r="TKA757" i="1"/>
  <c r="TKB757" i="1"/>
  <c r="TKC757" i="1"/>
  <c r="TKD757" i="1"/>
  <c r="TKE757" i="1"/>
  <c r="TKF757" i="1"/>
  <c r="TKG757" i="1"/>
  <c r="TKH757" i="1"/>
  <c r="TKI757" i="1"/>
  <c r="TKJ757" i="1"/>
  <c r="TKK757" i="1"/>
  <c r="TKL757" i="1"/>
  <c r="TKM757" i="1"/>
  <c r="TKN757" i="1"/>
  <c r="TKO757" i="1"/>
  <c r="TKP757" i="1"/>
  <c r="TKQ757" i="1"/>
  <c r="TKR757" i="1"/>
  <c r="TKS757" i="1"/>
  <c r="TKT757" i="1"/>
  <c r="TKU757" i="1"/>
  <c r="TKV757" i="1"/>
  <c r="TKW757" i="1"/>
  <c r="TKX757" i="1"/>
  <c r="TKY757" i="1"/>
  <c r="TKZ757" i="1"/>
  <c r="TLA757" i="1"/>
  <c r="TLB757" i="1"/>
  <c r="TLC757" i="1"/>
  <c r="TLD757" i="1"/>
  <c r="TLE757" i="1"/>
  <c r="TLF757" i="1"/>
  <c r="TLG757" i="1"/>
  <c r="TLH757" i="1"/>
  <c r="TLI757" i="1"/>
  <c r="TLJ757" i="1"/>
  <c r="TLK757" i="1"/>
  <c r="TLL757" i="1"/>
  <c r="TLM757" i="1"/>
  <c r="TLN757" i="1"/>
  <c r="TLO757" i="1"/>
  <c r="TLP757" i="1"/>
  <c r="TLQ757" i="1"/>
  <c r="TLR757" i="1"/>
  <c r="TLS757" i="1"/>
  <c r="TLT757" i="1"/>
  <c r="TLU757" i="1"/>
  <c r="TLV757" i="1"/>
  <c r="TLW757" i="1"/>
  <c r="TLX757" i="1"/>
  <c r="TLY757" i="1"/>
  <c r="TLZ757" i="1"/>
  <c r="TMA757" i="1"/>
  <c r="TMB757" i="1"/>
  <c r="TMC757" i="1"/>
  <c r="TMD757" i="1"/>
  <c r="TME757" i="1"/>
  <c r="TMF757" i="1"/>
  <c r="TMG757" i="1"/>
  <c r="TMH757" i="1"/>
  <c r="TMI757" i="1"/>
  <c r="TMJ757" i="1"/>
  <c r="TMK757" i="1"/>
  <c r="TML757" i="1"/>
  <c r="TMM757" i="1"/>
  <c r="TMN757" i="1"/>
  <c r="TMO757" i="1"/>
  <c r="TMP757" i="1"/>
  <c r="TMQ757" i="1"/>
  <c r="TMR757" i="1"/>
  <c r="TMS757" i="1"/>
  <c r="TMT757" i="1"/>
  <c r="TMU757" i="1"/>
  <c r="TMV757" i="1"/>
  <c r="TMW757" i="1"/>
  <c r="TMX757" i="1"/>
  <c r="TMY757" i="1"/>
  <c r="TMZ757" i="1"/>
  <c r="TNA757" i="1"/>
  <c r="TNB757" i="1"/>
  <c r="TNC757" i="1"/>
  <c r="TND757" i="1"/>
  <c r="TNE757" i="1"/>
  <c r="TNF757" i="1"/>
  <c r="TNG757" i="1"/>
  <c r="TNH757" i="1"/>
  <c r="TNI757" i="1"/>
  <c r="TNJ757" i="1"/>
  <c r="TNK757" i="1"/>
  <c r="TNL757" i="1"/>
  <c r="TNM757" i="1"/>
  <c r="TNN757" i="1"/>
  <c r="TNO757" i="1"/>
  <c r="TNP757" i="1"/>
  <c r="TNQ757" i="1"/>
  <c r="TNR757" i="1"/>
  <c r="TNS757" i="1"/>
  <c r="TNT757" i="1"/>
  <c r="TNU757" i="1"/>
  <c r="TNV757" i="1"/>
  <c r="TNW757" i="1"/>
  <c r="TNX757" i="1"/>
  <c r="TNY757" i="1"/>
  <c r="TNZ757" i="1"/>
  <c r="TOA757" i="1"/>
  <c r="TOB757" i="1"/>
  <c r="TOC757" i="1"/>
  <c r="TOD757" i="1"/>
  <c r="TOE757" i="1"/>
  <c r="TOF757" i="1"/>
  <c r="TOG757" i="1"/>
  <c r="TOH757" i="1"/>
  <c r="TOI757" i="1"/>
  <c r="TOJ757" i="1"/>
  <c r="TOK757" i="1"/>
  <c r="TOL757" i="1"/>
  <c r="TOM757" i="1"/>
  <c r="TON757" i="1"/>
  <c r="TOO757" i="1"/>
  <c r="TOP757" i="1"/>
  <c r="TOQ757" i="1"/>
  <c r="TOR757" i="1"/>
  <c r="TOS757" i="1"/>
  <c r="TOT757" i="1"/>
  <c r="TOU757" i="1"/>
  <c r="TOV757" i="1"/>
  <c r="TOW757" i="1"/>
  <c r="TOX757" i="1"/>
  <c r="TOY757" i="1"/>
  <c r="TOZ757" i="1"/>
  <c r="TPA757" i="1"/>
  <c r="TPB757" i="1"/>
  <c r="TPC757" i="1"/>
  <c r="TPD757" i="1"/>
  <c r="TPE757" i="1"/>
  <c r="TPF757" i="1"/>
  <c r="TPG757" i="1"/>
  <c r="TPH757" i="1"/>
  <c r="TPI757" i="1"/>
  <c r="TPJ757" i="1"/>
  <c r="TPK757" i="1"/>
  <c r="TPL757" i="1"/>
  <c r="TPM757" i="1"/>
  <c r="TPN757" i="1"/>
  <c r="TPO757" i="1"/>
  <c r="TPP757" i="1"/>
  <c r="TPQ757" i="1"/>
  <c r="TPR757" i="1"/>
  <c r="TPS757" i="1"/>
  <c r="TPT757" i="1"/>
  <c r="TPU757" i="1"/>
  <c r="TPV757" i="1"/>
  <c r="TPW757" i="1"/>
  <c r="TPX757" i="1"/>
  <c r="TPY757" i="1"/>
  <c r="TPZ757" i="1"/>
  <c r="TQA757" i="1"/>
  <c r="TQB757" i="1"/>
  <c r="TQC757" i="1"/>
  <c r="TQD757" i="1"/>
  <c r="TQE757" i="1"/>
  <c r="TQF757" i="1"/>
  <c r="TQG757" i="1"/>
  <c r="TQH757" i="1"/>
  <c r="TQI757" i="1"/>
  <c r="TQJ757" i="1"/>
  <c r="TQK757" i="1"/>
  <c r="TQL757" i="1"/>
  <c r="TQM757" i="1"/>
  <c r="TQN757" i="1"/>
  <c r="TQO757" i="1"/>
  <c r="TQP757" i="1"/>
  <c r="TQQ757" i="1"/>
  <c r="TQR757" i="1"/>
  <c r="TQS757" i="1"/>
  <c r="TQT757" i="1"/>
  <c r="TQU757" i="1"/>
  <c r="TQV757" i="1"/>
  <c r="TQW757" i="1"/>
  <c r="TQX757" i="1"/>
  <c r="TQY757" i="1"/>
  <c r="TQZ757" i="1"/>
  <c r="TRA757" i="1"/>
  <c r="TRB757" i="1"/>
  <c r="TRC757" i="1"/>
  <c r="TRD757" i="1"/>
  <c r="TRE757" i="1"/>
  <c r="TRF757" i="1"/>
  <c r="TRG757" i="1"/>
  <c r="TRH757" i="1"/>
  <c r="TRI757" i="1"/>
  <c r="TRJ757" i="1"/>
  <c r="TRK757" i="1"/>
  <c r="TRL757" i="1"/>
  <c r="TRM757" i="1"/>
  <c r="TRN757" i="1"/>
  <c r="TRO757" i="1"/>
  <c r="TRP757" i="1"/>
  <c r="TRQ757" i="1"/>
  <c r="TRR757" i="1"/>
  <c r="TRS757" i="1"/>
  <c r="TRT757" i="1"/>
  <c r="TRU757" i="1"/>
  <c r="TRV757" i="1"/>
  <c r="TRW757" i="1"/>
  <c r="TRX757" i="1"/>
  <c r="TRY757" i="1"/>
  <c r="TRZ757" i="1"/>
  <c r="TSA757" i="1"/>
  <c r="TSB757" i="1"/>
  <c r="TSC757" i="1"/>
  <c r="TSD757" i="1"/>
  <c r="TSE757" i="1"/>
  <c r="TSF757" i="1"/>
  <c r="TSG757" i="1"/>
  <c r="TSH757" i="1"/>
  <c r="TSI757" i="1"/>
  <c r="TSJ757" i="1"/>
  <c r="TSK757" i="1"/>
  <c r="TSL757" i="1"/>
  <c r="TSM757" i="1"/>
  <c r="TSN757" i="1"/>
  <c r="TSO757" i="1"/>
  <c r="TSP757" i="1"/>
  <c r="TSQ757" i="1"/>
  <c r="TSR757" i="1"/>
  <c r="TSS757" i="1"/>
  <c r="TST757" i="1"/>
  <c r="TSU757" i="1"/>
  <c r="TSV757" i="1"/>
  <c r="TSW757" i="1"/>
  <c r="TSX757" i="1"/>
  <c r="TSY757" i="1"/>
  <c r="TSZ757" i="1"/>
  <c r="TTA757" i="1"/>
  <c r="TTB757" i="1"/>
  <c r="TTC757" i="1"/>
  <c r="TTD757" i="1"/>
  <c r="TTE757" i="1"/>
  <c r="TTF757" i="1"/>
  <c r="TTG757" i="1"/>
  <c r="TTH757" i="1"/>
  <c r="TTI757" i="1"/>
  <c r="TTJ757" i="1"/>
  <c r="TTK757" i="1"/>
  <c r="TTL757" i="1"/>
  <c r="TTM757" i="1"/>
  <c r="TTN757" i="1"/>
  <c r="TTO757" i="1"/>
  <c r="TTP757" i="1"/>
  <c r="TTQ757" i="1"/>
  <c r="TTR757" i="1"/>
  <c r="TTS757" i="1"/>
  <c r="TTT757" i="1"/>
  <c r="TTU757" i="1"/>
  <c r="TTV757" i="1"/>
  <c r="TTW757" i="1"/>
  <c r="TTX757" i="1"/>
  <c r="TTY757" i="1"/>
  <c r="TTZ757" i="1"/>
  <c r="TUA757" i="1"/>
  <c r="TUB757" i="1"/>
  <c r="TUC757" i="1"/>
  <c r="TUD757" i="1"/>
  <c r="TUE757" i="1"/>
  <c r="TUF757" i="1"/>
  <c r="TUG757" i="1"/>
  <c r="TUH757" i="1"/>
  <c r="TUI757" i="1"/>
  <c r="TUJ757" i="1"/>
  <c r="TUK757" i="1"/>
  <c r="TUL757" i="1"/>
  <c r="TUM757" i="1"/>
  <c r="TUN757" i="1"/>
  <c r="TUO757" i="1"/>
  <c r="TUP757" i="1"/>
  <c r="TUQ757" i="1"/>
  <c r="TUR757" i="1"/>
  <c r="TUS757" i="1"/>
  <c r="TUT757" i="1"/>
  <c r="TUU757" i="1"/>
  <c r="TUV757" i="1"/>
  <c r="TUW757" i="1"/>
  <c r="TUX757" i="1"/>
  <c r="TUY757" i="1"/>
  <c r="TUZ757" i="1"/>
  <c r="TVA757" i="1"/>
  <c r="TVB757" i="1"/>
  <c r="TVC757" i="1"/>
  <c r="TVD757" i="1"/>
  <c r="TVE757" i="1"/>
  <c r="TVF757" i="1"/>
  <c r="TVG757" i="1"/>
  <c r="TVH757" i="1"/>
  <c r="TVI757" i="1"/>
  <c r="TVJ757" i="1"/>
  <c r="TVK757" i="1"/>
  <c r="TVL757" i="1"/>
  <c r="TVM757" i="1"/>
  <c r="TVN757" i="1"/>
  <c r="TVO757" i="1"/>
  <c r="TVP757" i="1"/>
  <c r="TVQ757" i="1"/>
  <c r="TVR757" i="1"/>
  <c r="TVS757" i="1"/>
  <c r="TVT757" i="1"/>
  <c r="TVU757" i="1"/>
  <c r="TVV757" i="1"/>
  <c r="TVW757" i="1"/>
  <c r="TVX757" i="1"/>
  <c r="TVY757" i="1"/>
  <c r="TVZ757" i="1"/>
  <c r="TWA757" i="1"/>
  <c r="TWB757" i="1"/>
  <c r="TWC757" i="1"/>
  <c r="TWD757" i="1"/>
  <c r="TWE757" i="1"/>
  <c r="TWF757" i="1"/>
  <c r="TWG757" i="1"/>
  <c r="TWH757" i="1"/>
  <c r="TWI757" i="1"/>
  <c r="TWJ757" i="1"/>
  <c r="TWK757" i="1"/>
  <c r="TWL757" i="1"/>
  <c r="TWM757" i="1"/>
  <c r="TWN757" i="1"/>
  <c r="TWO757" i="1"/>
  <c r="TWP757" i="1"/>
  <c r="TWQ757" i="1"/>
  <c r="TWR757" i="1"/>
  <c r="TWS757" i="1"/>
  <c r="TWT757" i="1"/>
  <c r="TWU757" i="1"/>
  <c r="TWV757" i="1"/>
  <c r="TWW757" i="1"/>
  <c r="TWX757" i="1"/>
  <c r="TWY757" i="1"/>
  <c r="TWZ757" i="1"/>
  <c r="TXA757" i="1"/>
  <c r="TXB757" i="1"/>
  <c r="TXC757" i="1"/>
  <c r="TXD757" i="1"/>
  <c r="TXE757" i="1"/>
  <c r="TXF757" i="1"/>
  <c r="TXG757" i="1"/>
  <c r="TXH757" i="1"/>
  <c r="TXI757" i="1"/>
  <c r="TXJ757" i="1"/>
  <c r="TXK757" i="1"/>
  <c r="TXL757" i="1"/>
  <c r="TXM757" i="1"/>
  <c r="TXN757" i="1"/>
  <c r="TXO757" i="1"/>
  <c r="TXP757" i="1"/>
  <c r="TXQ757" i="1"/>
  <c r="TXR757" i="1"/>
  <c r="TXS757" i="1"/>
  <c r="TXT757" i="1"/>
  <c r="TXU757" i="1"/>
  <c r="TXV757" i="1"/>
  <c r="TXW757" i="1"/>
  <c r="TXX757" i="1"/>
  <c r="TXY757" i="1"/>
  <c r="TXZ757" i="1"/>
  <c r="TYA757" i="1"/>
  <c r="TYB757" i="1"/>
  <c r="TYC757" i="1"/>
  <c r="TYD757" i="1"/>
  <c r="TYE757" i="1"/>
  <c r="TYF757" i="1"/>
  <c r="TYG757" i="1"/>
  <c r="TYH757" i="1"/>
  <c r="TYI757" i="1"/>
  <c r="TYJ757" i="1"/>
  <c r="TYK757" i="1"/>
  <c r="TYL757" i="1"/>
  <c r="TYM757" i="1"/>
  <c r="TYN757" i="1"/>
  <c r="TYO757" i="1"/>
  <c r="TYP757" i="1"/>
  <c r="TYQ757" i="1"/>
  <c r="TYR757" i="1"/>
  <c r="TYS757" i="1"/>
  <c r="TYT757" i="1"/>
  <c r="TYU757" i="1"/>
  <c r="TYV757" i="1"/>
  <c r="TYW757" i="1"/>
  <c r="TYX757" i="1"/>
  <c r="TYY757" i="1"/>
  <c r="TYZ757" i="1"/>
  <c r="TZA757" i="1"/>
  <c r="TZB757" i="1"/>
  <c r="TZC757" i="1"/>
  <c r="TZD757" i="1"/>
  <c r="TZE757" i="1"/>
  <c r="TZF757" i="1"/>
  <c r="TZG757" i="1"/>
  <c r="TZH757" i="1"/>
  <c r="TZI757" i="1"/>
  <c r="TZJ757" i="1"/>
  <c r="TZK757" i="1"/>
  <c r="TZL757" i="1"/>
  <c r="TZM757" i="1"/>
  <c r="TZN757" i="1"/>
  <c r="TZO757" i="1"/>
  <c r="TZP757" i="1"/>
  <c r="TZQ757" i="1"/>
  <c r="TZR757" i="1"/>
  <c r="TZS757" i="1"/>
  <c r="TZT757" i="1"/>
  <c r="TZU757" i="1"/>
  <c r="TZV757" i="1"/>
  <c r="TZW757" i="1"/>
  <c r="TZX757" i="1"/>
  <c r="TZY757" i="1"/>
  <c r="TZZ757" i="1"/>
  <c r="UAA757" i="1"/>
  <c r="UAB757" i="1"/>
  <c r="UAC757" i="1"/>
  <c r="UAD757" i="1"/>
  <c r="UAE757" i="1"/>
  <c r="UAF757" i="1"/>
  <c r="UAG757" i="1"/>
  <c r="UAH757" i="1"/>
  <c r="UAI757" i="1"/>
  <c r="UAJ757" i="1"/>
  <c r="UAK757" i="1"/>
  <c r="UAL757" i="1"/>
  <c r="UAM757" i="1"/>
  <c r="UAN757" i="1"/>
  <c r="UAO757" i="1"/>
  <c r="UAP757" i="1"/>
  <c r="UAQ757" i="1"/>
  <c r="UAR757" i="1"/>
  <c r="UAS757" i="1"/>
  <c r="UAT757" i="1"/>
  <c r="UAU757" i="1"/>
  <c r="UAV757" i="1"/>
  <c r="UAW757" i="1"/>
  <c r="UAX757" i="1"/>
  <c r="UAY757" i="1"/>
  <c r="UAZ757" i="1"/>
  <c r="UBA757" i="1"/>
  <c r="UBB757" i="1"/>
  <c r="UBC757" i="1"/>
  <c r="UBD757" i="1"/>
  <c r="UBE757" i="1"/>
  <c r="UBF757" i="1"/>
  <c r="UBG757" i="1"/>
  <c r="UBH757" i="1"/>
  <c r="UBI757" i="1"/>
  <c r="UBJ757" i="1"/>
  <c r="UBK757" i="1"/>
  <c r="UBL757" i="1"/>
  <c r="UBM757" i="1"/>
  <c r="UBN757" i="1"/>
  <c r="UBO757" i="1"/>
  <c r="UBP757" i="1"/>
  <c r="UBQ757" i="1"/>
  <c r="UBR757" i="1"/>
  <c r="UBS757" i="1"/>
  <c r="UBT757" i="1"/>
  <c r="UBU757" i="1"/>
  <c r="UBV757" i="1"/>
  <c r="UBW757" i="1"/>
  <c r="UBX757" i="1"/>
  <c r="UBY757" i="1"/>
  <c r="UBZ757" i="1"/>
  <c r="UCA757" i="1"/>
  <c r="UCB757" i="1"/>
  <c r="UCC757" i="1"/>
  <c r="UCD757" i="1"/>
  <c r="UCE757" i="1"/>
  <c r="UCF757" i="1"/>
  <c r="UCG757" i="1"/>
  <c r="UCH757" i="1"/>
  <c r="UCI757" i="1"/>
  <c r="UCJ757" i="1"/>
  <c r="UCK757" i="1"/>
  <c r="UCL757" i="1"/>
  <c r="UCM757" i="1"/>
  <c r="UCN757" i="1"/>
  <c r="UCO757" i="1"/>
  <c r="UCP757" i="1"/>
  <c r="UCQ757" i="1"/>
  <c r="UCR757" i="1"/>
  <c r="UCS757" i="1"/>
  <c r="UCT757" i="1"/>
  <c r="UCU757" i="1"/>
  <c r="UCV757" i="1"/>
  <c r="UCW757" i="1"/>
  <c r="UCX757" i="1"/>
  <c r="UCY757" i="1"/>
  <c r="UCZ757" i="1"/>
  <c r="UDA757" i="1"/>
  <c r="UDB757" i="1"/>
  <c r="UDC757" i="1"/>
  <c r="UDD757" i="1"/>
  <c r="UDE757" i="1"/>
  <c r="UDF757" i="1"/>
  <c r="UDG757" i="1"/>
  <c r="UDH757" i="1"/>
  <c r="UDI757" i="1"/>
  <c r="UDJ757" i="1"/>
  <c r="UDK757" i="1"/>
  <c r="UDL757" i="1"/>
  <c r="UDM757" i="1"/>
  <c r="UDN757" i="1"/>
  <c r="UDO757" i="1"/>
  <c r="UDP757" i="1"/>
  <c r="UDQ757" i="1"/>
  <c r="UDR757" i="1"/>
  <c r="UDS757" i="1"/>
  <c r="UDT757" i="1"/>
  <c r="UDU757" i="1"/>
  <c r="UDV757" i="1"/>
  <c r="UDW757" i="1"/>
  <c r="UDX757" i="1"/>
  <c r="UDY757" i="1"/>
  <c r="UDZ757" i="1"/>
  <c r="UEA757" i="1"/>
  <c r="UEB757" i="1"/>
  <c r="UEC757" i="1"/>
  <c r="UED757" i="1"/>
  <c r="UEE757" i="1"/>
  <c r="UEF757" i="1"/>
  <c r="UEG757" i="1"/>
  <c r="UEH757" i="1"/>
  <c r="UEI757" i="1"/>
  <c r="UEJ757" i="1"/>
  <c r="UEK757" i="1"/>
  <c r="UEL757" i="1"/>
  <c r="UEM757" i="1"/>
  <c r="UEN757" i="1"/>
  <c r="UEO757" i="1"/>
  <c r="UEP757" i="1"/>
  <c r="UEQ757" i="1"/>
  <c r="UER757" i="1"/>
  <c r="UES757" i="1"/>
  <c r="UET757" i="1"/>
  <c r="UEU757" i="1"/>
  <c r="UEV757" i="1"/>
  <c r="UEW757" i="1"/>
  <c r="UEX757" i="1"/>
  <c r="UEY757" i="1"/>
  <c r="UEZ757" i="1"/>
  <c r="UFA757" i="1"/>
  <c r="UFB757" i="1"/>
  <c r="UFC757" i="1"/>
  <c r="UFD757" i="1"/>
  <c r="UFE757" i="1"/>
  <c r="UFF757" i="1"/>
  <c r="UFG757" i="1"/>
  <c r="UFH757" i="1"/>
  <c r="UFI757" i="1"/>
  <c r="UFJ757" i="1"/>
  <c r="UFK757" i="1"/>
  <c r="UFL757" i="1"/>
  <c r="UFM757" i="1"/>
  <c r="UFN757" i="1"/>
  <c r="UFO757" i="1"/>
  <c r="UFP757" i="1"/>
  <c r="UFQ757" i="1"/>
  <c r="UFR757" i="1"/>
  <c r="UFS757" i="1"/>
  <c r="UFT757" i="1"/>
  <c r="UFU757" i="1"/>
  <c r="UFV757" i="1"/>
  <c r="UFW757" i="1"/>
  <c r="UFX757" i="1"/>
  <c r="UFY757" i="1"/>
  <c r="UFZ757" i="1"/>
  <c r="UGA757" i="1"/>
  <c r="UGB757" i="1"/>
  <c r="UGC757" i="1"/>
  <c r="UGD757" i="1"/>
  <c r="UGE757" i="1"/>
  <c r="UGF757" i="1"/>
  <c r="UGG757" i="1"/>
  <c r="UGH757" i="1"/>
  <c r="UGI757" i="1"/>
  <c r="UGJ757" i="1"/>
  <c r="UGK757" i="1"/>
  <c r="UGL757" i="1"/>
  <c r="UGM757" i="1"/>
  <c r="UGN757" i="1"/>
  <c r="UGO757" i="1"/>
  <c r="UGP757" i="1"/>
  <c r="UGQ757" i="1"/>
  <c r="UGR757" i="1"/>
  <c r="UGS757" i="1"/>
  <c r="UGT757" i="1"/>
  <c r="UGU757" i="1"/>
  <c r="UGV757" i="1"/>
  <c r="UGW757" i="1"/>
  <c r="UGX757" i="1"/>
  <c r="UGY757" i="1"/>
  <c r="UGZ757" i="1"/>
  <c r="UHA757" i="1"/>
  <c r="UHB757" i="1"/>
  <c r="UHC757" i="1"/>
  <c r="UHD757" i="1"/>
  <c r="UHE757" i="1"/>
  <c r="UHF757" i="1"/>
  <c r="UHG757" i="1"/>
  <c r="UHH757" i="1"/>
  <c r="UHI757" i="1"/>
  <c r="UHJ757" i="1"/>
  <c r="UHK757" i="1"/>
  <c r="UHL757" i="1"/>
  <c r="UHM757" i="1"/>
  <c r="UHN757" i="1"/>
  <c r="UHO757" i="1"/>
  <c r="UHP757" i="1"/>
  <c r="UHQ757" i="1"/>
  <c r="UHR757" i="1"/>
  <c r="UHS757" i="1"/>
  <c r="UHT757" i="1"/>
  <c r="UHU757" i="1"/>
  <c r="UHV757" i="1"/>
  <c r="UHW757" i="1"/>
  <c r="UHX757" i="1"/>
  <c r="UHY757" i="1"/>
  <c r="UHZ757" i="1"/>
  <c r="UIA757" i="1"/>
  <c r="UIB757" i="1"/>
  <c r="UIC757" i="1"/>
  <c r="UID757" i="1"/>
  <c r="UIE757" i="1"/>
  <c r="UIF757" i="1"/>
  <c r="UIG757" i="1"/>
  <c r="UIH757" i="1"/>
  <c r="UII757" i="1"/>
  <c r="UIJ757" i="1"/>
  <c r="UIK757" i="1"/>
  <c r="UIL757" i="1"/>
  <c r="UIM757" i="1"/>
  <c r="UIN757" i="1"/>
  <c r="UIO757" i="1"/>
  <c r="UIP757" i="1"/>
  <c r="UIQ757" i="1"/>
  <c r="UIR757" i="1"/>
  <c r="UIS757" i="1"/>
  <c r="UIT757" i="1"/>
  <c r="UIU757" i="1"/>
  <c r="UIV757" i="1"/>
  <c r="UIW757" i="1"/>
  <c r="UIX757" i="1"/>
  <c r="UIY757" i="1"/>
  <c r="UIZ757" i="1"/>
  <c r="UJA757" i="1"/>
  <c r="UJB757" i="1"/>
  <c r="UJC757" i="1"/>
  <c r="UJD757" i="1"/>
  <c r="UJE757" i="1"/>
  <c r="UJF757" i="1"/>
  <c r="UJG757" i="1"/>
  <c r="UJH757" i="1"/>
  <c r="UJI757" i="1"/>
  <c r="UJJ757" i="1"/>
  <c r="UJK757" i="1"/>
  <c r="UJL757" i="1"/>
  <c r="UJM757" i="1"/>
  <c r="UJN757" i="1"/>
  <c r="UJO757" i="1"/>
  <c r="UJP757" i="1"/>
  <c r="UJQ757" i="1"/>
  <c r="UJR757" i="1"/>
  <c r="UJS757" i="1"/>
  <c r="UJT757" i="1"/>
  <c r="UJU757" i="1"/>
  <c r="UJV757" i="1"/>
  <c r="UJW757" i="1"/>
  <c r="UJX757" i="1"/>
  <c r="UJY757" i="1"/>
  <c r="UJZ757" i="1"/>
  <c r="UKA757" i="1"/>
  <c r="UKB757" i="1"/>
  <c r="UKC757" i="1"/>
  <c r="UKD757" i="1"/>
  <c r="UKE757" i="1"/>
  <c r="UKF757" i="1"/>
  <c r="UKG757" i="1"/>
  <c r="UKH757" i="1"/>
  <c r="UKI757" i="1"/>
  <c r="UKJ757" i="1"/>
  <c r="UKK757" i="1"/>
  <c r="UKL757" i="1"/>
  <c r="UKM757" i="1"/>
  <c r="UKN757" i="1"/>
  <c r="UKO757" i="1"/>
  <c r="UKP757" i="1"/>
  <c r="UKQ757" i="1"/>
  <c r="UKR757" i="1"/>
  <c r="UKS757" i="1"/>
  <c r="UKT757" i="1"/>
  <c r="UKU757" i="1"/>
  <c r="UKV757" i="1"/>
  <c r="UKW757" i="1"/>
  <c r="UKX757" i="1"/>
  <c r="UKY757" i="1"/>
  <c r="UKZ757" i="1"/>
  <c r="ULA757" i="1"/>
  <c r="ULB757" i="1"/>
  <c r="ULC757" i="1"/>
  <c r="ULD757" i="1"/>
  <c r="ULE757" i="1"/>
  <c r="ULF757" i="1"/>
  <c r="ULG757" i="1"/>
  <c r="ULH757" i="1"/>
  <c r="ULI757" i="1"/>
  <c r="ULJ757" i="1"/>
  <c r="ULK757" i="1"/>
  <c r="ULL757" i="1"/>
  <c r="ULM757" i="1"/>
  <c r="ULN757" i="1"/>
  <c r="ULO757" i="1"/>
  <c r="ULP757" i="1"/>
  <c r="ULQ757" i="1"/>
  <c r="ULR757" i="1"/>
  <c r="ULS757" i="1"/>
  <c r="ULT757" i="1"/>
  <c r="ULU757" i="1"/>
  <c r="ULV757" i="1"/>
  <c r="ULW757" i="1"/>
  <c r="ULX757" i="1"/>
  <c r="ULY757" i="1"/>
  <c r="ULZ757" i="1"/>
  <c r="UMA757" i="1"/>
  <c r="UMB757" i="1"/>
  <c r="UMC757" i="1"/>
  <c r="UMD757" i="1"/>
  <c r="UME757" i="1"/>
  <c r="UMF757" i="1"/>
  <c r="UMG757" i="1"/>
  <c r="UMH757" i="1"/>
  <c r="UMI757" i="1"/>
  <c r="UMJ757" i="1"/>
  <c r="UMK757" i="1"/>
  <c r="UML757" i="1"/>
  <c r="UMM757" i="1"/>
  <c r="UMN757" i="1"/>
  <c r="UMO757" i="1"/>
  <c r="UMP757" i="1"/>
  <c r="UMQ757" i="1"/>
  <c r="UMR757" i="1"/>
  <c r="UMS757" i="1"/>
  <c r="UMT757" i="1"/>
  <c r="UMU757" i="1"/>
  <c r="UMV757" i="1"/>
  <c r="UMW757" i="1"/>
  <c r="UMX757" i="1"/>
  <c r="UMY757" i="1"/>
  <c r="UMZ757" i="1"/>
  <c r="UNA757" i="1"/>
  <c r="UNB757" i="1"/>
  <c r="UNC757" i="1"/>
  <c r="UND757" i="1"/>
  <c r="UNE757" i="1"/>
  <c r="UNF757" i="1"/>
  <c r="UNG757" i="1"/>
  <c r="UNH757" i="1"/>
  <c r="UNI757" i="1"/>
  <c r="UNJ757" i="1"/>
  <c r="UNK757" i="1"/>
  <c r="UNL757" i="1"/>
  <c r="UNM757" i="1"/>
  <c r="UNN757" i="1"/>
  <c r="UNO757" i="1"/>
  <c r="UNP757" i="1"/>
  <c r="UNQ757" i="1"/>
  <c r="UNR757" i="1"/>
  <c r="UNS757" i="1"/>
  <c r="UNT757" i="1"/>
  <c r="UNU757" i="1"/>
  <c r="UNV757" i="1"/>
  <c r="UNW757" i="1"/>
  <c r="UNX757" i="1"/>
  <c r="UNY757" i="1"/>
  <c r="UNZ757" i="1"/>
  <c r="UOA757" i="1"/>
  <c r="UOB757" i="1"/>
  <c r="UOC757" i="1"/>
  <c r="UOD757" i="1"/>
  <c r="UOE757" i="1"/>
  <c r="UOF757" i="1"/>
  <c r="UOG757" i="1"/>
  <c r="UOH757" i="1"/>
  <c r="UOI757" i="1"/>
  <c r="UOJ757" i="1"/>
  <c r="UOK757" i="1"/>
  <c r="UOL757" i="1"/>
  <c r="UOM757" i="1"/>
  <c r="UON757" i="1"/>
  <c r="UOO757" i="1"/>
  <c r="UOP757" i="1"/>
  <c r="UOQ757" i="1"/>
  <c r="UOR757" i="1"/>
  <c r="UOS757" i="1"/>
  <c r="UOT757" i="1"/>
  <c r="UOU757" i="1"/>
  <c r="UOV757" i="1"/>
  <c r="UOW757" i="1"/>
  <c r="UOX757" i="1"/>
  <c r="UOY757" i="1"/>
  <c r="UOZ757" i="1"/>
  <c r="UPA757" i="1"/>
  <c r="UPB757" i="1"/>
  <c r="UPC757" i="1"/>
  <c r="UPD757" i="1"/>
  <c r="UPE757" i="1"/>
  <c r="UPF757" i="1"/>
  <c r="UPG757" i="1"/>
  <c r="UPH757" i="1"/>
  <c r="UPI757" i="1"/>
  <c r="UPJ757" i="1"/>
  <c r="UPK757" i="1"/>
  <c r="UPL757" i="1"/>
  <c r="UPM757" i="1"/>
  <c r="UPN757" i="1"/>
  <c r="UPO757" i="1"/>
  <c r="UPP757" i="1"/>
  <c r="UPQ757" i="1"/>
  <c r="UPR757" i="1"/>
  <c r="UPS757" i="1"/>
  <c r="UPT757" i="1"/>
  <c r="UPU757" i="1"/>
  <c r="UPV757" i="1"/>
  <c r="UPW757" i="1"/>
  <c r="UPX757" i="1"/>
  <c r="UPY757" i="1"/>
  <c r="UPZ757" i="1"/>
  <c r="UQA757" i="1"/>
  <c r="UQB757" i="1"/>
  <c r="UQC757" i="1"/>
  <c r="UQD757" i="1"/>
  <c r="UQE757" i="1"/>
  <c r="UQF757" i="1"/>
  <c r="UQG757" i="1"/>
  <c r="UQH757" i="1"/>
  <c r="UQI757" i="1"/>
  <c r="UQJ757" i="1"/>
  <c r="UQK757" i="1"/>
  <c r="UQL757" i="1"/>
  <c r="UQM757" i="1"/>
  <c r="UQN757" i="1"/>
  <c r="UQO757" i="1"/>
  <c r="UQP757" i="1"/>
  <c r="UQQ757" i="1"/>
  <c r="UQR757" i="1"/>
  <c r="UQS757" i="1"/>
  <c r="UQT757" i="1"/>
  <c r="UQU757" i="1"/>
  <c r="UQV757" i="1"/>
  <c r="UQW757" i="1"/>
  <c r="UQX757" i="1"/>
  <c r="UQY757" i="1"/>
  <c r="UQZ757" i="1"/>
  <c r="URA757" i="1"/>
  <c r="URB757" i="1"/>
  <c r="URC757" i="1"/>
  <c r="URD757" i="1"/>
  <c r="URE757" i="1"/>
  <c r="URF757" i="1"/>
  <c r="URG757" i="1"/>
  <c r="URH757" i="1"/>
  <c r="URI757" i="1"/>
  <c r="URJ757" i="1"/>
  <c r="URK757" i="1"/>
  <c r="URL757" i="1"/>
  <c r="URM757" i="1"/>
  <c r="URN757" i="1"/>
  <c r="URO757" i="1"/>
  <c r="URP757" i="1"/>
  <c r="URQ757" i="1"/>
  <c r="URR757" i="1"/>
  <c r="URS757" i="1"/>
  <c r="URT757" i="1"/>
  <c r="URU757" i="1"/>
  <c r="URV757" i="1"/>
  <c r="URW757" i="1"/>
  <c r="URX757" i="1"/>
  <c r="URY757" i="1"/>
  <c r="URZ757" i="1"/>
  <c r="USA757" i="1"/>
  <c r="USB757" i="1"/>
  <c r="USC757" i="1"/>
  <c r="USD757" i="1"/>
  <c r="USE757" i="1"/>
  <c r="USF757" i="1"/>
  <c r="USG757" i="1"/>
  <c r="USH757" i="1"/>
  <c r="USI757" i="1"/>
  <c r="USJ757" i="1"/>
  <c r="USK757" i="1"/>
  <c r="USL757" i="1"/>
  <c r="USM757" i="1"/>
  <c r="USN757" i="1"/>
  <c r="USO757" i="1"/>
  <c r="USP757" i="1"/>
  <c r="USQ757" i="1"/>
  <c r="USR757" i="1"/>
  <c r="USS757" i="1"/>
  <c r="UST757" i="1"/>
  <c r="USU757" i="1"/>
  <c r="USV757" i="1"/>
  <c r="USW757" i="1"/>
  <c r="USX757" i="1"/>
  <c r="USY757" i="1"/>
  <c r="USZ757" i="1"/>
  <c r="UTA757" i="1"/>
  <c r="UTB757" i="1"/>
  <c r="UTC757" i="1"/>
  <c r="UTD757" i="1"/>
  <c r="UTE757" i="1"/>
  <c r="UTF757" i="1"/>
  <c r="UTG757" i="1"/>
  <c r="UTH757" i="1"/>
  <c r="UTI757" i="1"/>
  <c r="UTJ757" i="1"/>
  <c r="UTK757" i="1"/>
  <c r="UTL757" i="1"/>
  <c r="UTM757" i="1"/>
  <c r="UTN757" i="1"/>
  <c r="UTO757" i="1"/>
  <c r="UTP757" i="1"/>
  <c r="UTQ757" i="1"/>
  <c r="UTR757" i="1"/>
  <c r="UTS757" i="1"/>
  <c r="UTT757" i="1"/>
  <c r="UTU757" i="1"/>
  <c r="UTV757" i="1"/>
  <c r="UTW757" i="1"/>
  <c r="UTX757" i="1"/>
  <c r="UTY757" i="1"/>
  <c r="UTZ757" i="1"/>
  <c r="UUA757" i="1"/>
  <c r="UUB757" i="1"/>
  <c r="UUC757" i="1"/>
  <c r="UUD757" i="1"/>
  <c r="UUE757" i="1"/>
  <c r="UUF757" i="1"/>
  <c r="UUG757" i="1"/>
  <c r="UUH757" i="1"/>
  <c r="UUI757" i="1"/>
  <c r="UUJ757" i="1"/>
  <c r="UUK757" i="1"/>
  <c r="UUL757" i="1"/>
  <c r="UUM757" i="1"/>
  <c r="UUN757" i="1"/>
  <c r="UUO757" i="1"/>
  <c r="UUP757" i="1"/>
  <c r="UUQ757" i="1"/>
  <c r="UUR757" i="1"/>
  <c r="UUS757" i="1"/>
  <c r="UUT757" i="1"/>
  <c r="UUU757" i="1"/>
  <c r="UUV757" i="1"/>
  <c r="UUW757" i="1"/>
  <c r="UUX757" i="1"/>
  <c r="UUY757" i="1"/>
  <c r="UUZ757" i="1"/>
  <c r="UVA757" i="1"/>
  <c r="UVB757" i="1"/>
  <c r="UVC757" i="1"/>
  <c r="UVD757" i="1"/>
  <c r="UVE757" i="1"/>
  <c r="UVF757" i="1"/>
  <c r="UVG757" i="1"/>
  <c r="UVH757" i="1"/>
  <c r="UVI757" i="1"/>
  <c r="UVJ757" i="1"/>
  <c r="UVK757" i="1"/>
  <c r="UVL757" i="1"/>
  <c r="UVM757" i="1"/>
  <c r="UVN757" i="1"/>
  <c r="UVO757" i="1"/>
  <c r="UVP757" i="1"/>
  <c r="UVQ757" i="1"/>
  <c r="UVR757" i="1"/>
  <c r="UVS757" i="1"/>
  <c r="UVT757" i="1"/>
  <c r="UVU757" i="1"/>
  <c r="UVV757" i="1"/>
  <c r="UVW757" i="1"/>
  <c r="UVX757" i="1"/>
  <c r="UVY757" i="1"/>
  <c r="UVZ757" i="1"/>
  <c r="UWA757" i="1"/>
  <c r="UWB757" i="1"/>
  <c r="UWC757" i="1"/>
  <c r="UWD757" i="1"/>
  <c r="UWE757" i="1"/>
  <c r="UWF757" i="1"/>
  <c r="UWG757" i="1"/>
  <c r="UWH757" i="1"/>
  <c r="UWI757" i="1"/>
  <c r="UWJ757" i="1"/>
  <c r="UWK757" i="1"/>
  <c r="UWL757" i="1"/>
  <c r="UWM757" i="1"/>
  <c r="UWN757" i="1"/>
  <c r="UWO757" i="1"/>
  <c r="UWP757" i="1"/>
  <c r="UWQ757" i="1"/>
  <c r="UWR757" i="1"/>
  <c r="UWS757" i="1"/>
  <c r="UWT757" i="1"/>
  <c r="UWU757" i="1"/>
  <c r="UWV757" i="1"/>
  <c r="UWW757" i="1"/>
  <c r="UWX757" i="1"/>
  <c r="UWY757" i="1"/>
  <c r="UWZ757" i="1"/>
  <c r="UXA757" i="1"/>
  <c r="UXB757" i="1"/>
  <c r="UXC757" i="1"/>
  <c r="UXD757" i="1"/>
  <c r="UXE757" i="1"/>
  <c r="UXF757" i="1"/>
  <c r="UXG757" i="1"/>
  <c r="UXH757" i="1"/>
  <c r="UXI757" i="1"/>
  <c r="UXJ757" i="1"/>
  <c r="UXK757" i="1"/>
  <c r="UXL757" i="1"/>
  <c r="UXM757" i="1"/>
  <c r="UXN757" i="1"/>
  <c r="UXO757" i="1"/>
  <c r="UXP757" i="1"/>
  <c r="UXQ757" i="1"/>
  <c r="UXR757" i="1"/>
  <c r="UXS757" i="1"/>
  <c r="UXT757" i="1"/>
  <c r="UXU757" i="1"/>
  <c r="UXV757" i="1"/>
  <c r="UXW757" i="1"/>
  <c r="UXX757" i="1"/>
  <c r="UXY757" i="1"/>
  <c r="UXZ757" i="1"/>
  <c r="UYA757" i="1"/>
  <c r="UYB757" i="1"/>
  <c r="UYC757" i="1"/>
  <c r="UYD757" i="1"/>
  <c r="UYE757" i="1"/>
  <c r="UYF757" i="1"/>
  <c r="UYG757" i="1"/>
  <c r="UYH757" i="1"/>
  <c r="UYI757" i="1"/>
  <c r="UYJ757" i="1"/>
  <c r="UYK757" i="1"/>
  <c r="UYL757" i="1"/>
  <c r="UYM757" i="1"/>
  <c r="UYN757" i="1"/>
  <c r="UYO757" i="1"/>
  <c r="UYP757" i="1"/>
  <c r="UYQ757" i="1"/>
  <c r="UYR757" i="1"/>
  <c r="UYS757" i="1"/>
  <c r="UYT757" i="1"/>
  <c r="UYU757" i="1"/>
  <c r="UYV757" i="1"/>
  <c r="UYW757" i="1"/>
  <c r="UYX757" i="1"/>
  <c r="UYY757" i="1"/>
  <c r="UYZ757" i="1"/>
  <c r="UZA757" i="1"/>
  <c r="UZB757" i="1"/>
  <c r="UZC757" i="1"/>
  <c r="UZD757" i="1"/>
  <c r="UZE757" i="1"/>
  <c r="UZF757" i="1"/>
  <c r="UZG757" i="1"/>
  <c r="UZH757" i="1"/>
  <c r="UZI757" i="1"/>
  <c r="UZJ757" i="1"/>
  <c r="UZK757" i="1"/>
  <c r="UZL757" i="1"/>
  <c r="UZM757" i="1"/>
  <c r="UZN757" i="1"/>
  <c r="UZO757" i="1"/>
  <c r="UZP757" i="1"/>
  <c r="UZQ757" i="1"/>
  <c r="UZR757" i="1"/>
  <c r="UZS757" i="1"/>
  <c r="UZT757" i="1"/>
  <c r="UZU757" i="1"/>
  <c r="UZV757" i="1"/>
  <c r="UZW757" i="1"/>
  <c r="UZX757" i="1"/>
  <c r="UZY757" i="1"/>
  <c r="UZZ757" i="1"/>
  <c r="VAA757" i="1"/>
  <c r="VAB757" i="1"/>
  <c r="VAC757" i="1"/>
  <c r="VAD757" i="1"/>
  <c r="VAE757" i="1"/>
  <c r="VAF757" i="1"/>
  <c r="VAG757" i="1"/>
  <c r="VAH757" i="1"/>
  <c r="VAI757" i="1"/>
  <c r="VAJ757" i="1"/>
  <c r="VAK757" i="1"/>
  <c r="VAL757" i="1"/>
  <c r="VAM757" i="1"/>
  <c r="VAN757" i="1"/>
  <c r="VAO757" i="1"/>
  <c r="VAP757" i="1"/>
  <c r="VAQ757" i="1"/>
  <c r="VAR757" i="1"/>
  <c r="VAS757" i="1"/>
  <c r="VAT757" i="1"/>
  <c r="VAU757" i="1"/>
  <c r="VAV757" i="1"/>
  <c r="VAW757" i="1"/>
  <c r="VAX757" i="1"/>
  <c r="VAY757" i="1"/>
  <c r="VAZ757" i="1"/>
  <c r="VBA757" i="1"/>
  <c r="VBB757" i="1"/>
  <c r="VBC757" i="1"/>
  <c r="VBD757" i="1"/>
  <c r="VBE757" i="1"/>
  <c r="VBF757" i="1"/>
  <c r="VBG757" i="1"/>
  <c r="VBH757" i="1"/>
  <c r="VBI757" i="1"/>
  <c r="VBJ757" i="1"/>
  <c r="VBK757" i="1"/>
  <c r="VBL757" i="1"/>
  <c r="VBM757" i="1"/>
  <c r="VBN757" i="1"/>
  <c r="VBO757" i="1"/>
  <c r="VBP757" i="1"/>
  <c r="VBQ757" i="1"/>
  <c r="VBR757" i="1"/>
  <c r="VBS757" i="1"/>
  <c r="VBT757" i="1"/>
  <c r="VBU757" i="1"/>
  <c r="VBV757" i="1"/>
  <c r="VBW757" i="1"/>
  <c r="VBX757" i="1"/>
  <c r="VBY757" i="1"/>
  <c r="VBZ757" i="1"/>
  <c r="VCA757" i="1"/>
  <c r="VCB757" i="1"/>
  <c r="VCC757" i="1"/>
  <c r="VCD757" i="1"/>
  <c r="VCE757" i="1"/>
  <c r="VCF757" i="1"/>
  <c r="VCG757" i="1"/>
  <c r="VCH757" i="1"/>
  <c r="VCI757" i="1"/>
  <c r="VCJ757" i="1"/>
  <c r="VCK757" i="1"/>
  <c r="VCL757" i="1"/>
  <c r="VCM757" i="1"/>
  <c r="VCN757" i="1"/>
  <c r="VCO757" i="1"/>
  <c r="VCP757" i="1"/>
  <c r="VCQ757" i="1"/>
  <c r="VCR757" i="1"/>
  <c r="VCS757" i="1"/>
  <c r="VCT757" i="1"/>
  <c r="VCU757" i="1"/>
  <c r="VCV757" i="1"/>
  <c r="VCW757" i="1"/>
  <c r="VCX757" i="1"/>
  <c r="VCY757" i="1"/>
  <c r="VCZ757" i="1"/>
  <c r="VDA757" i="1"/>
  <c r="VDB757" i="1"/>
  <c r="VDC757" i="1"/>
  <c r="VDD757" i="1"/>
  <c r="VDE757" i="1"/>
  <c r="VDF757" i="1"/>
  <c r="VDG757" i="1"/>
  <c r="VDH757" i="1"/>
  <c r="VDI757" i="1"/>
  <c r="VDJ757" i="1"/>
  <c r="VDK757" i="1"/>
  <c r="VDL757" i="1"/>
  <c r="VDM757" i="1"/>
  <c r="VDN757" i="1"/>
  <c r="VDO757" i="1"/>
  <c r="VDP757" i="1"/>
  <c r="VDQ757" i="1"/>
  <c r="VDR757" i="1"/>
  <c r="VDS757" i="1"/>
  <c r="VDT757" i="1"/>
  <c r="VDU757" i="1"/>
  <c r="VDV757" i="1"/>
  <c r="VDW757" i="1"/>
  <c r="VDX757" i="1"/>
  <c r="VDY757" i="1"/>
  <c r="VDZ757" i="1"/>
  <c r="VEA757" i="1"/>
  <c r="VEB757" i="1"/>
  <c r="VEC757" i="1"/>
  <c r="VED757" i="1"/>
  <c r="VEE757" i="1"/>
  <c r="VEF757" i="1"/>
  <c r="VEG757" i="1"/>
  <c r="VEH757" i="1"/>
  <c r="VEI757" i="1"/>
  <c r="VEJ757" i="1"/>
  <c r="VEK757" i="1"/>
  <c r="VEL757" i="1"/>
  <c r="VEM757" i="1"/>
  <c r="VEN757" i="1"/>
  <c r="VEO757" i="1"/>
  <c r="VEP757" i="1"/>
  <c r="VEQ757" i="1"/>
  <c r="VER757" i="1"/>
  <c r="VES757" i="1"/>
  <c r="VET757" i="1"/>
  <c r="VEU757" i="1"/>
  <c r="VEV757" i="1"/>
  <c r="VEW757" i="1"/>
  <c r="VEX757" i="1"/>
  <c r="VEY757" i="1"/>
  <c r="VEZ757" i="1"/>
  <c r="VFA757" i="1"/>
  <c r="VFB757" i="1"/>
  <c r="VFC757" i="1"/>
  <c r="VFD757" i="1"/>
  <c r="VFE757" i="1"/>
  <c r="VFF757" i="1"/>
  <c r="VFG757" i="1"/>
  <c r="VFH757" i="1"/>
  <c r="VFI757" i="1"/>
  <c r="VFJ757" i="1"/>
  <c r="VFK757" i="1"/>
  <c r="VFL757" i="1"/>
  <c r="VFM757" i="1"/>
  <c r="VFN757" i="1"/>
  <c r="VFO757" i="1"/>
  <c r="VFP757" i="1"/>
  <c r="VFQ757" i="1"/>
  <c r="VFR757" i="1"/>
  <c r="VFS757" i="1"/>
  <c r="VFT757" i="1"/>
  <c r="VFU757" i="1"/>
  <c r="VFV757" i="1"/>
  <c r="VFW757" i="1"/>
  <c r="VFX757" i="1"/>
  <c r="VFY757" i="1"/>
  <c r="VFZ757" i="1"/>
  <c r="VGA757" i="1"/>
  <c r="VGB757" i="1"/>
  <c r="VGC757" i="1"/>
  <c r="VGD757" i="1"/>
  <c r="VGE757" i="1"/>
  <c r="VGF757" i="1"/>
  <c r="VGG757" i="1"/>
  <c r="VGH757" i="1"/>
  <c r="VGI757" i="1"/>
  <c r="VGJ757" i="1"/>
  <c r="VGK757" i="1"/>
  <c r="VGL757" i="1"/>
  <c r="VGM757" i="1"/>
  <c r="VGN757" i="1"/>
  <c r="VGO757" i="1"/>
  <c r="VGP757" i="1"/>
  <c r="VGQ757" i="1"/>
  <c r="VGR757" i="1"/>
  <c r="VGS757" i="1"/>
  <c r="VGT757" i="1"/>
  <c r="VGU757" i="1"/>
  <c r="VGV757" i="1"/>
  <c r="VGW757" i="1"/>
  <c r="VGX757" i="1"/>
  <c r="VGY757" i="1"/>
  <c r="VGZ757" i="1"/>
  <c r="VHA757" i="1"/>
  <c r="VHB757" i="1"/>
  <c r="VHC757" i="1"/>
  <c r="VHD757" i="1"/>
  <c r="VHE757" i="1"/>
  <c r="VHF757" i="1"/>
  <c r="VHG757" i="1"/>
  <c r="VHH757" i="1"/>
  <c r="VHI757" i="1"/>
  <c r="VHJ757" i="1"/>
  <c r="VHK757" i="1"/>
  <c r="VHL757" i="1"/>
  <c r="VHM757" i="1"/>
  <c r="VHN757" i="1"/>
  <c r="VHO757" i="1"/>
  <c r="VHP757" i="1"/>
  <c r="VHQ757" i="1"/>
  <c r="VHR757" i="1"/>
  <c r="VHS757" i="1"/>
  <c r="VHT757" i="1"/>
  <c r="VHU757" i="1"/>
  <c r="VHV757" i="1"/>
  <c r="VHW757" i="1"/>
  <c r="VHX757" i="1"/>
  <c r="VHY757" i="1"/>
  <c r="VHZ757" i="1"/>
  <c r="VIA757" i="1"/>
  <c r="VIB757" i="1"/>
  <c r="VIC757" i="1"/>
  <c r="VID757" i="1"/>
  <c r="VIE757" i="1"/>
  <c r="VIF757" i="1"/>
  <c r="VIG757" i="1"/>
  <c r="VIH757" i="1"/>
  <c r="VII757" i="1"/>
  <c r="VIJ757" i="1"/>
  <c r="VIK757" i="1"/>
  <c r="VIL757" i="1"/>
  <c r="VIM757" i="1"/>
  <c r="VIN757" i="1"/>
  <c r="VIO757" i="1"/>
  <c r="VIP757" i="1"/>
  <c r="VIQ757" i="1"/>
  <c r="VIR757" i="1"/>
  <c r="VIS757" i="1"/>
  <c r="VIT757" i="1"/>
  <c r="VIU757" i="1"/>
  <c r="VIV757" i="1"/>
  <c r="VIW757" i="1"/>
  <c r="VIX757" i="1"/>
  <c r="VIY757" i="1"/>
  <c r="VIZ757" i="1"/>
  <c r="VJA757" i="1"/>
  <c r="VJB757" i="1"/>
  <c r="VJC757" i="1"/>
  <c r="VJD757" i="1"/>
  <c r="VJE757" i="1"/>
  <c r="VJF757" i="1"/>
  <c r="VJG757" i="1"/>
  <c r="VJH757" i="1"/>
  <c r="VJI757" i="1"/>
  <c r="VJJ757" i="1"/>
  <c r="VJK757" i="1"/>
  <c r="VJL757" i="1"/>
  <c r="VJM757" i="1"/>
  <c r="VJN757" i="1"/>
  <c r="VJO757" i="1"/>
  <c r="VJP757" i="1"/>
  <c r="VJQ757" i="1"/>
  <c r="VJR757" i="1"/>
  <c r="VJS757" i="1"/>
  <c r="VJT757" i="1"/>
  <c r="VJU757" i="1"/>
  <c r="VJV757" i="1"/>
  <c r="VJW757" i="1"/>
  <c r="VJX757" i="1"/>
  <c r="VJY757" i="1"/>
  <c r="VJZ757" i="1"/>
  <c r="VKA757" i="1"/>
  <c r="VKB757" i="1"/>
  <c r="VKC757" i="1"/>
  <c r="VKD757" i="1"/>
  <c r="VKE757" i="1"/>
  <c r="VKF757" i="1"/>
  <c r="VKG757" i="1"/>
  <c r="VKH757" i="1"/>
  <c r="VKI757" i="1"/>
  <c r="VKJ757" i="1"/>
  <c r="VKK757" i="1"/>
  <c r="VKL757" i="1"/>
  <c r="VKM757" i="1"/>
  <c r="VKN757" i="1"/>
  <c r="VKO757" i="1"/>
  <c r="VKP757" i="1"/>
  <c r="VKQ757" i="1"/>
  <c r="VKR757" i="1"/>
  <c r="VKS757" i="1"/>
  <c r="VKT757" i="1"/>
  <c r="VKU757" i="1"/>
  <c r="VKV757" i="1"/>
  <c r="VKW757" i="1"/>
  <c r="VKX757" i="1"/>
  <c r="VKY757" i="1"/>
  <c r="VKZ757" i="1"/>
  <c r="VLA757" i="1"/>
  <c r="VLB757" i="1"/>
  <c r="VLC757" i="1"/>
  <c r="VLD757" i="1"/>
  <c r="VLE757" i="1"/>
  <c r="VLF757" i="1"/>
  <c r="VLG757" i="1"/>
  <c r="VLH757" i="1"/>
  <c r="VLI757" i="1"/>
  <c r="VLJ757" i="1"/>
  <c r="VLK757" i="1"/>
  <c r="VLL757" i="1"/>
  <c r="VLM757" i="1"/>
  <c r="VLN757" i="1"/>
  <c r="VLO757" i="1"/>
  <c r="VLP757" i="1"/>
  <c r="VLQ757" i="1"/>
  <c r="VLR757" i="1"/>
  <c r="VLS757" i="1"/>
  <c r="VLT757" i="1"/>
  <c r="VLU757" i="1"/>
  <c r="VLV757" i="1"/>
  <c r="VLW757" i="1"/>
  <c r="VLX757" i="1"/>
  <c r="VLY757" i="1"/>
  <c r="VLZ757" i="1"/>
  <c r="VMA757" i="1"/>
  <c r="VMB757" i="1"/>
  <c r="VMC757" i="1"/>
  <c r="VMD757" i="1"/>
  <c r="VME757" i="1"/>
  <c r="VMF757" i="1"/>
  <c r="VMG757" i="1"/>
  <c r="VMH757" i="1"/>
  <c r="VMI757" i="1"/>
  <c r="VMJ757" i="1"/>
  <c r="VMK757" i="1"/>
  <c r="VML757" i="1"/>
  <c r="VMM757" i="1"/>
  <c r="VMN757" i="1"/>
  <c r="VMO757" i="1"/>
  <c r="VMP757" i="1"/>
  <c r="VMQ757" i="1"/>
  <c r="VMR757" i="1"/>
  <c r="VMS757" i="1"/>
  <c r="VMT757" i="1"/>
  <c r="VMU757" i="1"/>
  <c r="VMV757" i="1"/>
  <c r="VMW757" i="1"/>
  <c r="VMX757" i="1"/>
  <c r="VMY757" i="1"/>
  <c r="VMZ757" i="1"/>
  <c r="VNA757" i="1"/>
  <c r="VNB757" i="1"/>
  <c r="VNC757" i="1"/>
  <c r="VND757" i="1"/>
  <c r="VNE757" i="1"/>
  <c r="VNF757" i="1"/>
  <c r="VNG757" i="1"/>
  <c r="VNH757" i="1"/>
  <c r="VNI757" i="1"/>
  <c r="VNJ757" i="1"/>
  <c r="VNK757" i="1"/>
  <c r="VNL757" i="1"/>
  <c r="VNM757" i="1"/>
  <c r="VNN757" i="1"/>
  <c r="VNO757" i="1"/>
  <c r="VNP757" i="1"/>
  <c r="VNQ757" i="1"/>
  <c r="VNR757" i="1"/>
  <c r="VNS757" i="1"/>
  <c r="VNT757" i="1"/>
  <c r="VNU757" i="1"/>
  <c r="VNV757" i="1"/>
  <c r="VNW757" i="1"/>
  <c r="VNX757" i="1"/>
  <c r="VNY757" i="1"/>
  <c r="VNZ757" i="1"/>
  <c r="VOA757" i="1"/>
  <c r="VOB757" i="1"/>
  <c r="VOC757" i="1"/>
  <c r="VOD757" i="1"/>
  <c r="VOE757" i="1"/>
  <c r="VOF757" i="1"/>
  <c r="VOG757" i="1"/>
  <c r="VOH757" i="1"/>
  <c r="VOI757" i="1"/>
  <c r="VOJ757" i="1"/>
  <c r="VOK757" i="1"/>
  <c r="VOL757" i="1"/>
  <c r="VOM757" i="1"/>
  <c r="VON757" i="1"/>
  <c r="VOO757" i="1"/>
  <c r="VOP757" i="1"/>
  <c r="VOQ757" i="1"/>
  <c r="VOR757" i="1"/>
  <c r="VOS757" i="1"/>
  <c r="VOT757" i="1"/>
  <c r="VOU757" i="1"/>
  <c r="VOV757" i="1"/>
  <c r="VOW757" i="1"/>
  <c r="VOX757" i="1"/>
  <c r="VOY757" i="1"/>
  <c r="VOZ757" i="1"/>
  <c r="VPA757" i="1"/>
  <c r="VPB757" i="1"/>
  <c r="VPC757" i="1"/>
  <c r="VPD757" i="1"/>
  <c r="VPE757" i="1"/>
  <c r="VPF757" i="1"/>
  <c r="VPG757" i="1"/>
  <c r="VPH757" i="1"/>
  <c r="VPI757" i="1"/>
  <c r="VPJ757" i="1"/>
  <c r="VPK757" i="1"/>
  <c r="VPL757" i="1"/>
  <c r="VPM757" i="1"/>
  <c r="VPN757" i="1"/>
  <c r="VPO757" i="1"/>
  <c r="VPP757" i="1"/>
  <c r="VPQ757" i="1"/>
  <c r="VPR757" i="1"/>
  <c r="VPS757" i="1"/>
  <c r="VPT757" i="1"/>
  <c r="VPU757" i="1"/>
  <c r="VPV757" i="1"/>
  <c r="VPW757" i="1"/>
  <c r="VPX757" i="1"/>
  <c r="VPY757" i="1"/>
  <c r="VPZ757" i="1"/>
  <c r="VQA757" i="1"/>
  <c r="VQB757" i="1"/>
  <c r="VQC757" i="1"/>
  <c r="VQD757" i="1"/>
  <c r="VQE757" i="1"/>
  <c r="VQF757" i="1"/>
  <c r="VQG757" i="1"/>
  <c r="VQH757" i="1"/>
  <c r="VQI757" i="1"/>
  <c r="VQJ757" i="1"/>
  <c r="VQK757" i="1"/>
  <c r="VQL757" i="1"/>
  <c r="VQM757" i="1"/>
  <c r="VQN757" i="1"/>
  <c r="VQO757" i="1"/>
  <c r="VQP757" i="1"/>
  <c r="VQQ757" i="1"/>
  <c r="VQR757" i="1"/>
  <c r="VQS757" i="1"/>
  <c r="VQT757" i="1"/>
  <c r="VQU757" i="1"/>
  <c r="VQV757" i="1"/>
  <c r="VQW757" i="1"/>
  <c r="VQX757" i="1"/>
  <c r="VQY757" i="1"/>
  <c r="VQZ757" i="1"/>
  <c r="VRA757" i="1"/>
  <c r="VRB757" i="1"/>
  <c r="VRC757" i="1"/>
  <c r="VRD757" i="1"/>
  <c r="VRE757" i="1"/>
  <c r="VRF757" i="1"/>
  <c r="VRG757" i="1"/>
  <c r="VRH757" i="1"/>
  <c r="VRI757" i="1"/>
  <c r="VRJ757" i="1"/>
  <c r="VRK757" i="1"/>
  <c r="VRL757" i="1"/>
  <c r="VRM757" i="1"/>
  <c r="VRN757" i="1"/>
  <c r="VRO757" i="1"/>
  <c r="VRP757" i="1"/>
  <c r="VRQ757" i="1"/>
  <c r="VRR757" i="1"/>
  <c r="VRS757" i="1"/>
  <c r="VRT757" i="1"/>
  <c r="VRU757" i="1"/>
  <c r="VRV757" i="1"/>
  <c r="VRW757" i="1"/>
  <c r="VRX757" i="1"/>
  <c r="VRY757" i="1"/>
  <c r="VRZ757" i="1"/>
  <c r="VSA757" i="1"/>
  <c r="VSB757" i="1"/>
  <c r="VSC757" i="1"/>
  <c r="VSD757" i="1"/>
  <c r="VSE757" i="1"/>
  <c r="VSF757" i="1"/>
  <c r="VSG757" i="1"/>
  <c r="VSH757" i="1"/>
  <c r="VSI757" i="1"/>
  <c r="VSJ757" i="1"/>
  <c r="VSK757" i="1"/>
  <c r="VSL757" i="1"/>
  <c r="VSM757" i="1"/>
  <c r="VSN757" i="1"/>
  <c r="VSO757" i="1"/>
  <c r="VSP757" i="1"/>
  <c r="VSQ757" i="1"/>
  <c r="VSR757" i="1"/>
  <c r="VSS757" i="1"/>
  <c r="VST757" i="1"/>
  <c r="VSU757" i="1"/>
  <c r="VSV757" i="1"/>
  <c r="VSW757" i="1"/>
  <c r="VSX757" i="1"/>
  <c r="VSY757" i="1"/>
  <c r="VSZ757" i="1"/>
  <c r="VTA757" i="1"/>
  <c r="VTB757" i="1"/>
  <c r="VTC757" i="1"/>
  <c r="VTD757" i="1"/>
  <c r="VTE757" i="1"/>
  <c r="VTF757" i="1"/>
  <c r="VTG757" i="1"/>
  <c r="VTH757" i="1"/>
  <c r="VTI757" i="1"/>
  <c r="VTJ757" i="1"/>
  <c r="VTK757" i="1"/>
  <c r="VTL757" i="1"/>
  <c r="VTM757" i="1"/>
  <c r="VTN757" i="1"/>
  <c r="VTO757" i="1"/>
  <c r="VTP757" i="1"/>
  <c r="VTQ757" i="1"/>
  <c r="VTR757" i="1"/>
  <c r="VTS757" i="1"/>
  <c r="VTT757" i="1"/>
  <c r="VTU757" i="1"/>
  <c r="VTV757" i="1"/>
  <c r="VTW757" i="1"/>
  <c r="VTX757" i="1"/>
  <c r="VTY757" i="1"/>
  <c r="VTZ757" i="1"/>
  <c r="VUA757" i="1"/>
  <c r="VUB757" i="1"/>
  <c r="VUC757" i="1"/>
  <c r="VUD757" i="1"/>
  <c r="VUE757" i="1"/>
  <c r="VUF757" i="1"/>
  <c r="VUG757" i="1"/>
  <c r="VUH757" i="1"/>
  <c r="VUI757" i="1"/>
  <c r="VUJ757" i="1"/>
  <c r="VUK757" i="1"/>
  <c r="VUL757" i="1"/>
  <c r="VUM757" i="1"/>
  <c r="VUN757" i="1"/>
  <c r="VUO757" i="1"/>
  <c r="VUP757" i="1"/>
  <c r="VUQ757" i="1"/>
  <c r="VUR757" i="1"/>
  <c r="VUS757" i="1"/>
  <c r="VUT757" i="1"/>
  <c r="VUU757" i="1"/>
  <c r="VUV757" i="1"/>
  <c r="VUW757" i="1"/>
  <c r="VUX757" i="1"/>
  <c r="VUY757" i="1"/>
  <c r="VUZ757" i="1"/>
  <c r="VVA757" i="1"/>
  <c r="VVB757" i="1"/>
  <c r="VVC757" i="1"/>
  <c r="VVD757" i="1"/>
  <c r="VVE757" i="1"/>
  <c r="VVF757" i="1"/>
  <c r="VVG757" i="1"/>
  <c r="VVH757" i="1"/>
  <c r="VVI757" i="1"/>
  <c r="VVJ757" i="1"/>
  <c r="VVK757" i="1"/>
  <c r="VVL757" i="1"/>
  <c r="VVM757" i="1"/>
  <c r="VVN757" i="1"/>
  <c r="VVO757" i="1"/>
  <c r="VVP757" i="1"/>
  <c r="VVQ757" i="1"/>
  <c r="VVR757" i="1"/>
  <c r="VVS757" i="1"/>
  <c r="VVT757" i="1"/>
  <c r="VVU757" i="1"/>
  <c r="VVV757" i="1"/>
  <c r="VVW757" i="1"/>
  <c r="VVX757" i="1"/>
  <c r="VVY757" i="1"/>
  <c r="VVZ757" i="1"/>
  <c r="VWA757" i="1"/>
  <c r="VWB757" i="1"/>
  <c r="VWC757" i="1"/>
  <c r="VWD757" i="1"/>
  <c r="VWE757" i="1"/>
  <c r="VWF757" i="1"/>
  <c r="VWG757" i="1"/>
  <c r="VWH757" i="1"/>
  <c r="VWI757" i="1"/>
  <c r="VWJ757" i="1"/>
  <c r="VWK757" i="1"/>
  <c r="VWL757" i="1"/>
  <c r="VWM757" i="1"/>
  <c r="VWN757" i="1"/>
  <c r="VWO757" i="1"/>
  <c r="VWP757" i="1"/>
  <c r="VWQ757" i="1"/>
  <c r="VWR757" i="1"/>
  <c r="VWS757" i="1"/>
  <c r="VWT757" i="1"/>
  <c r="VWU757" i="1"/>
  <c r="VWV757" i="1"/>
  <c r="VWW757" i="1"/>
  <c r="VWX757" i="1"/>
  <c r="VWY757" i="1"/>
  <c r="VWZ757" i="1"/>
  <c r="VXA757" i="1"/>
  <c r="VXB757" i="1"/>
  <c r="VXC757" i="1"/>
  <c r="VXD757" i="1"/>
  <c r="VXE757" i="1"/>
  <c r="VXF757" i="1"/>
  <c r="VXG757" i="1"/>
  <c r="VXH757" i="1"/>
  <c r="VXI757" i="1"/>
  <c r="VXJ757" i="1"/>
  <c r="VXK757" i="1"/>
  <c r="VXL757" i="1"/>
  <c r="VXM757" i="1"/>
  <c r="VXN757" i="1"/>
  <c r="VXO757" i="1"/>
  <c r="VXP757" i="1"/>
  <c r="VXQ757" i="1"/>
  <c r="VXR757" i="1"/>
  <c r="VXS757" i="1"/>
  <c r="VXT757" i="1"/>
  <c r="VXU757" i="1"/>
  <c r="VXV757" i="1"/>
  <c r="VXW757" i="1"/>
  <c r="VXX757" i="1"/>
  <c r="VXY757" i="1"/>
  <c r="VXZ757" i="1"/>
  <c r="VYA757" i="1"/>
  <c r="VYB757" i="1"/>
  <c r="VYC757" i="1"/>
  <c r="VYD757" i="1"/>
  <c r="VYE757" i="1"/>
  <c r="VYF757" i="1"/>
  <c r="VYG757" i="1"/>
  <c r="VYH757" i="1"/>
  <c r="VYI757" i="1"/>
  <c r="VYJ757" i="1"/>
  <c r="VYK757" i="1"/>
  <c r="VYL757" i="1"/>
  <c r="VYM757" i="1"/>
  <c r="VYN757" i="1"/>
  <c r="VYO757" i="1"/>
  <c r="VYP757" i="1"/>
  <c r="VYQ757" i="1"/>
  <c r="VYR757" i="1"/>
  <c r="VYS757" i="1"/>
  <c r="VYT757" i="1"/>
  <c r="VYU757" i="1"/>
  <c r="VYV757" i="1"/>
  <c r="VYW757" i="1"/>
  <c r="VYX757" i="1"/>
  <c r="VYY757" i="1"/>
  <c r="VYZ757" i="1"/>
  <c r="VZA757" i="1"/>
  <c r="VZB757" i="1"/>
  <c r="VZC757" i="1"/>
  <c r="VZD757" i="1"/>
  <c r="VZE757" i="1"/>
  <c r="VZF757" i="1"/>
  <c r="VZG757" i="1"/>
  <c r="VZH757" i="1"/>
  <c r="VZI757" i="1"/>
  <c r="VZJ757" i="1"/>
  <c r="VZK757" i="1"/>
  <c r="VZL757" i="1"/>
  <c r="VZM757" i="1"/>
  <c r="VZN757" i="1"/>
  <c r="VZO757" i="1"/>
  <c r="VZP757" i="1"/>
  <c r="VZQ757" i="1"/>
  <c r="VZR757" i="1"/>
  <c r="VZS757" i="1"/>
  <c r="VZT757" i="1"/>
  <c r="VZU757" i="1"/>
  <c r="VZV757" i="1"/>
  <c r="VZW757" i="1"/>
  <c r="VZX757" i="1"/>
  <c r="VZY757" i="1"/>
  <c r="VZZ757" i="1"/>
  <c r="WAA757" i="1"/>
  <c r="WAB757" i="1"/>
  <c r="WAC757" i="1"/>
  <c r="WAD757" i="1"/>
  <c r="WAE757" i="1"/>
  <c r="WAF757" i="1"/>
  <c r="WAG757" i="1"/>
  <c r="WAH757" i="1"/>
  <c r="WAI757" i="1"/>
  <c r="WAJ757" i="1"/>
  <c r="WAK757" i="1"/>
  <c r="WAL757" i="1"/>
  <c r="WAM757" i="1"/>
  <c r="WAN757" i="1"/>
  <c r="WAO757" i="1"/>
  <c r="WAP757" i="1"/>
  <c r="WAQ757" i="1"/>
  <c r="WAR757" i="1"/>
  <c r="WAS757" i="1"/>
  <c r="WAT757" i="1"/>
  <c r="WAU757" i="1"/>
  <c r="WAV757" i="1"/>
  <c r="WAW757" i="1"/>
  <c r="WAX757" i="1"/>
  <c r="WAY757" i="1"/>
  <c r="WAZ757" i="1"/>
  <c r="WBA757" i="1"/>
  <c r="WBB757" i="1"/>
  <c r="WBC757" i="1"/>
  <c r="WBD757" i="1"/>
  <c r="WBE757" i="1"/>
  <c r="WBF757" i="1"/>
  <c r="WBG757" i="1"/>
  <c r="WBH757" i="1"/>
  <c r="WBI757" i="1"/>
  <c r="WBJ757" i="1"/>
  <c r="WBK757" i="1"/>
  <c r="WBL757" i="1"/>
  <c r="WBM757" i="1"/>
  <c r="WBN757" i="1"/>
  <c r="WBO757" i="1"/>
  <c r="WBP757" i="1"/>
  <c r="WBQ757" i="1"/>
  <c r="WBR757" i="1"/>
  <c r="WBS757" i="1"/>
  <c r="WBT757" i="1"/>
  <c r="WBU757" i="1"/>
  <c r="WBV757" i="1"/>
  <c r="WBW757" i="1"/>
  <c r="WBX757" i="1"/>
  <c r="WBY757" i="1"/>
  <c r="WBZ757" i="1"/>
  <c r="WCA757" i="1"/>
  <c r="WCB757" i="1"/>
  <c r="WCC757" i="1"/>
  <c r="WCD757" i="1"/>
  <c r="WCE757" i="1"/>
  <c r="WCF757" i="1"/>
  <c r="WCG757" i="1"/>
  <c r="WCH757" i="1"/>
  <c r="WCI757" i="1"/>
  <c r="WCJ757" i="1"/>
  <c r="WCK757" i="1"/>
  <c r="WCL757" i="1"/>
  <c r="WCM757" i="1"/>
  <c r="WCN757" i="1"/>
  <c r="WCO757" i="1"/>
  <c r="WCP757" i="1"/>
  <c r="WCQ757" i="1"/>
  <c r="WCR757" i="1"/>
  <c r="WCS757" i="1"/>
  <c r="WCT757" i="1"/>
  <c r="WCU757" i="1"/>
  <c r="WCV757" i="1"/>
  <c r="WCW757" i="1"/>
  <c r="WCX757" i="1"/>
  <c r="WCY757" i="1"/>
  <c r="WCZ757" i="1"/>
  <c r="WDA757" i="1"/>
  <c r="WDB757" i="1"/>
  <c r="WDC757" i="1"/>
  <c r="WDD757" i="1"/>
  <c r="WDE757" i="1"/>
  <c r="WDF757" i="1"/>
  <c r="WDG757" i="1"/>
  <c r="WDH757" i="1"/>
  <c r="WDI757" i="1"/>
  <c r="WDJ757" i="1"/>
  <c r="WDK757" i="1"/>
  <c r="WDL757" i="1"/>
  <c r="WDM757" i="1"/>
  <c r="WDN757" i="1"/>
  <c r="WDO757" i="1"/>
  <c r="WDP757" i="1"/>
  <c r="WDQ757" i="1"/>
  <c r="WDR757" i="1"/>
  <c r="WDS757" i="1"/>
  <c r="WDT757" i="1"/>
  <c r="WDU757" i="1"/>
  <c r="WDV757" i="1"/>
  <c r="WDW757" i="1"/>
  <c r="WDX757" i="1"/>
  <c r="WDY757" i="1"/>
  <c r="WDZ757" i="1"/>
  <c r="WEA757" i="1"/>
  <c r="WEB757" i="1"/>
  <c r="WEC757" i="1"/>
  <c r="WED757" i="1"/>
  <c r="WEE757" i="1"/>
  <c r="WEF757" i="1"/>
  <c r="WEG757" i="1"/>
  <c r="WEH757" i="1"/>
  <c r="WEI757" i="1"/>
  <c r="WEJ757" i="1"/>
  <c r="WEK757" i="1"/>
  <c r="WEL757" i="1"/>
  <c r="WEM757" i="1"/>
  <c r="WEN757" i="1"/>
  <c r="WEO757" i="1"/>
  <c r="WEP757" i="1"/>
  <c r="WEQ757" i="1"/>
  <c r="WER757" i="1"/>
  <c r="WES757" i="1"/>
  <c r="WET757" i="1"/>
  <c r="WEU757" i="1"/>
  <c r="WEV757" i="1"/>
  <c r="WEW757" i="1"/>
  <c r="WEX757" i="1"/>
  <c r="WEY757" i="1"/>
  <c r="WEZ757" i="1"/>
  <c r="WFA757" i="1"/>
  <c r="WFB757" i="1"/>
  <c r="WFC757" i="1"/>
  <c r="WFD757" i="1"/>
  <c r="WFE757" i="1"/>
  <c r="WFF757" i="1"/>
  <c r="WFG757" i="1"/>
  <c r="WFH757" i="1"/>
  <c r="WFI757" i="1"/>
  <c r="WFJ757" i="1"/>
  <c r="WFK757" i="1"/>
  <c r="WFL757" i="1"/>
  <c r="WFM757" i="1"/>
  <c r="WFN757" i="1"/>
  <c r="WFO757" i="1"/>
  <c r="WFP757" i="1"/>
  <c r="WFQ757" i="1"/>
  <c r="WFR757" i="1"/>
  <c r="WFS757" i="1"/>
  <c r="WFT757" i="1"/>
  <c r="WFU757" i="1"/>
  <c r="WFV757" i="1"/>
  <c r="WFW757" i="1"/>
  <c r="WFX757" i="1"/>
  <c r="WFY757" i="1"/>
  <c r="WFZ757" i="1"/>
  <c r="WGA757" i="1"/>
  <c r="WGB757" i="1"/>
  <c r="WGC757" i="1"/>
  <c r="WGD757" i="1"/>
  <c r="WGE757" i="1"/>
  <c r="WGF757" i="1"/>
  <c r="WGG757" i="1"/>
  <c r="WGH757" i="1"/>
  <c r="WGI757" i="1"/>
  <c r="WGJ757" i="1"/>
  <c r="WGK757" i="1"/>
  <c r="WGL757" i="1"/>
  <c r="WGM757" i="1"/>
  <c r="WGN757" i="1"/>
  <c r="WGO757" i="1"/>
  <c r="WGP757" i="1"/>
  <c r="WGQ757" i="1"/>
  <c r="WGR757" i="1"/>
  <c r="WGS757" i="1"/>
  <c r="WGT757" i="1"/>
  <c r="WGU757" i="1"/>
  <c r="WGV757" i="1"/>
  <c r="WGW757" i="1"/>
  <c r="WGX757" i="1"/>
  <c r="WGY757" i="1"/>
  <c r="WGZ757" i="1"/>
  <c r="WHA757" i="1"/>
  <c r="WHB757" i="1"/>
  <c r="WHC757" i="1"/>
  <c r="WHD757" i="1"/>
  <c r="WHE757" i="1"/>
  <c r="WHF757" i="1"/>
  <c r="WHG757" i="1"/>
  <c r="WHH757" i="1"/>
  <c r="WHI757" i="1"/>
  <c r="WHJ757" i="1"/>
  <c r="WHK757" i="1"/>
  <c r="WHL757" i="1"/>
  <c r="WHM757" i="1"/>
  <c r="WHN757" i="1"/>
  <c r="WHO757" i="1"/>
  <c r="WHP757" i="1"/>
  <c r="WHQ757" i="1"/>
  <c r="WHR757" i="1"/>
  <c r="WHS757" i="1"/>
  <c r="WHT757" i="1"/>
  <c r="WHU757" i="1"/>
  <c r="WHV757" i="1"/>
  <c r="WHW757" i="1"/>
  <c r="WHX757" i="1"/>
  <c r="WHY757" i="1"/>
  <c r="WHZ757" i="1"/>
  <c r="WIA757" i="1"/>
  <c r="WIB757" i="1"/>
  <c r="WIC757" i="1"/>
  <c r="WID757" i="1"/>
  <c r="WIE757" i="1"/>
  <c r="WIF757" i="1"/>
  <c r="WIG757" i="1"/>
  <c r="WIH757" i="1"/>
  <c r="WII757" i="1"/>
  <c r="WIJ757" i="1"/>
  <c r="WIK757" i="1"/>
  <c r="WIL757" i="1"/>
  <c r="WIM757" i="1"/>
  <c r="WIN757" i="1"/>
  <c r="WIO757" i="1"/>
  <c r="WIP757" i="1"/>
  <c r="WIQ757" i="1"/>
  <c r="WIR757" i="1"/>
  <c r="WIS757" i="1"/>
  <c r="WIT757" i="1"/>
  <c r="WIU757" i="1"/>
  <c r="WIV757" i="1"/>
  <c r="WIW757" i="1"/>
  <c r="WIX757" i="1"/>
  <c r="WIY757" i="1"/>
  <c r="WIZ757" i="1"/>
  <c r="WJA757" i="1"/>
  <c r="WJB757" i="1"/>
  <c r="WJC757" i="1"/>
  <c r="WJD757" i="1"/>
  <c r="WJE757" i="1"/>
  <c r="WJF757" i="1"/>
  <c r="WJG757" i="1"/>
  <c r="WJH757" i="1"/>
  <c r="WJI757" i="1"/>
  <c r="WJJ757" i="1"/>
  <c r="WJK757" i="1"/>
  <c r="WJL757" i="1"/>
  <c r="WJM757" i="1"/>
  <c r="WJN757" i="1"/>
  <c r="WJO757" i="1"/>
  <c r="WJP757" i="1"/>
  <c r="WJQ757" i="1"/>
  <c r="WJR757" i="1"/>
  <c r="WJS757" i="1"/>
  <c r="WJT757" i="1"/>
  <c r="WJU757" i="1"/>
  <c r="WJV757" i="1"/>
  <c r="WJW757" i="1"/>
  <c r="WJX757" i="1"/>
  <c r="WJY757" i="1"/>
  <c r="WJZ757" i="1"/>
  <c r="WKA757" i="1"/>
  <c r="WKB757" i="1"/>
  <c r="WKC757" i="1"/>
  <c r="WKD757" i="1"/>
  <c r="WKE757" i="1"/>
  <c r="WKF757" i="1"/>
  <c r="WKG757" i="1"/>
  <c r="WKH757" i="1"/>
  <c r="WKI757" i="1"/>
  <c r="WKJ757" i="1"/>
  <c r="WKK757" i="1"/>
  <c r="WKL757" i="1"/>
  <c r="WKM757" i="1"/>
  <c r="WKN757" i="1"/>
  <c r="WKO757" i="1"/>
  <c r="WKP757" i="1"/>
  <c r="WKQ757" i="1"/>
  <c r="WKR757" i="1"/>
  <c r="WKS757" i="1"/>
  <c r="WKT757" i="1"/>
  <c r="WKU757" i="1"/>
  <c r="WKV757" i="1"/>
  <c r="WKW757" i="1"/>
  <c r="WKX757" i="1"/>
  <c r="WKY757" i="1"/>
  <c r="WKZ757" i="1"/>
  <c r="WLA757" i="1"/>
  <c r="WLB757" i="1"/>
  <c r="WLC757" i="1"/>
  <c r="WLD757" i="1"/>
  <c r="WLE757" i="1"/>
  <c r="WLF757" i="1"/>
  <c r="WLG757" i="1"/>
  <c r="WLH757" i="1"/>
  <c r="WLI757" i="1"/>
  <c r="WLJ757" i="1"/>
  <c r="WLK757" i="1"/>
  <c r="WLL757" i="1"/>
  <c r="WLM757" i="1"/>
  <c r="WLN757" i="1"/>
  <c r="WLO757" i="1"/>
  <c r="WLP757" i="1"/>
  <c r="WLQ757" i="1"/>
  <c r="WLR757" i="1"/>
  <c r="WLS757" i="1"/>
  <c r="WLT757" i="1"/>
  <c r="WLU757" i="1"/>
  <c r="WLV757" i="1"/>
  <c r="WLW757" i="1"/>
  <c r="WLX757" i="1"/>
  <c r="WLY757" i="1"/>
  <c r="WLZ757" i="1"/>
  <c r="WMA757" i="1"/>
  <c r="WMB757" i="1"/>
  <c r="WMC757" i="1"/>
  <c r="WMD757" i="1"/>
  <c r="WME757" i="1"/>
  <c r="WMF757" i="1"/>
  <c r="WMG757" i="1"/>
  <c r="WMH757" i="1"/>
  <c r="WMI757" i="1"/>
  <c r="WMJ757" i="1"/>
  <c r="WMK757" i="1"/>
  <c r="WML757" i="1"/>
  <c r="WMM757" i="1"/>
  <c r="WMN757" i="1"/>
  <c r="WMO757" i="1"/>
  <c r="WMP757" i="1"/>
  <c r="WMQ757" i="1"/>
  <c r="WMR757" i="1"/>
  <c r="WMS757" i="1"/>
  <c r="WMT757" i="1"/>
  <c r="WMU757" i="1"/>
  <c r="WMV757" i="1"/>
  <c r="WMW757" i="1"/>
  <c r="WMX757" i="1"/>
  <c r="WMY757" i="1"/>
  <c r="WMZ757" i="1"/>
  <c r="WNA757" i="1"/>
  <c r="WNB757" i="1"/>
  <c r="WNC757" i="1"/>
  <c r="WND757" i="1"/>
  <c r="WNE757" i="1"/>
  <c r="WNF757" i="1"/>
  <c r="WNG757" i="1"/>
  <c r="WNH757" i="1"/>
  <c r="WNI757" i="1"/>
  <c r="WNJ757" i="1"/>
  <c r="WNK757" i="1"/>
  <c r="WNL757" i="1"/>
  <c r="WNM757" i="1"/>
  <c r="WNN757" i="1"/>
  <c r="WNO757" i="1"/>
  <c r="WNP757" i="1"/>
  <c r="WNQ757" i="1"/>
  <c r="WNR757" i="1"/>
  <c r="WNS757" i="1"/>
  <c r="WNT757" i="1"/>
  <c r="WNU757" i="1"/>
  <c r="WNV757" i="1"/>
  <c r="WNW757" i="1"/>
  <c r="WNX757" i="1"/>
  <c r="WNY757" i="1"/>
  <c r="WNZ757" i="1"/>
  <c r="WOA757" i="1"/>
  <c r="WOB757" i="1"/>
  <c r="WOC757" i="1"/>
  <c r="WOD757" i="1"/>
  <c r="WOE757" i="1"/>
  <c r="WOF757" i="1"/>
  <c r="WOG757" i="1"/>
  <c r="WOH757" i="1"/>
  <c r="WOI757" i="1"/>
  <c r="WOJ757" i="1"/>
  <c r="WOK757" i="1"/>
  <c r="WOL757" i="1"/>
  <c r="WOM757" i="1"/>
  <c r="WON757" i="1"/>
  <c r="WOO757" i="1"/>
  <c r="WOP757" i="1"/>
  <c r="WOQ757" i="1"/>
  <c r="WOR757" i="1"/>
  <c r="WOS757" i="1"/>
  <c r="WOT757" i="1"/>
  <c r="WOU757" i="1"/>
  <c r="WOV757" i="1"/>
  <c r="WOW757" i="1"/>
  <c r="WOX757" i="1"/>
  <c r="WOY757" i="1"/>
  <c r="WOZ757" i="1"/>
  <c r="WPA757" i="1"/>
  <c r="WPB757" i="1"/>
  <c r="WPC757" i="1"/>
  <c r="WPD757" i="1"/>
  <c r="WPE757" i="1"/>
  <c r="WPF757" i="1"/>
  <c r="WPG757" i="1"/>
  <c r="WPH757" i="1"/>
  <c r="WPI757" i="1"/>
  <c r="WPJ757" i="1"/>
  <c r="WPK757" i="1"/>
  <c r="WPL757" i="1"/>
  <c r="WPM757" i="1"/>
  <c r="WPN757" i="1"/>
  <c r="WPO757" i="1"/>
  <c r="WPP757" i="1"/>
  <c r="WPQ757" i="1"/>
  <c r="WPR757" i="1"/>
  <c r="WPS757" i="1"/>
  <c r="WPT757" i="1"/>
  <c r="WPU757" i="1"/>
  <c r="WPV757" i="1"/>
  <c r="WPW757" i="1"/>
  <c r="WPX757" i="1"/>
  <c r="WPY757" i="1"/>
  <c r="WPZ757" i="1"/>
  <c r="WQA757" i="1"/>
  <c r="WQB757" i="1"/>
  <c r="WQC757" i="1"/>
  <c r="WQD757" i="1"/>
  <c r="WQE757" i="1"/>
  <c r="WQF757" i="1"/>
  <c r="WQG757" i="1"/>
  <c r="WQH757" i="1"/>
  <c r="WQI757" i="1"/>
  <c r="WQJ757" i="1"/>
  <c r="WQK757" i="1"/>
  <c r="WQL757" i="1"/>
  <c r="WQM757" i="1"/>
  <c r="WQN757" i="1"/>
  <c r="WQO757" i="1"/>
  <c r="WQP757" i="1"/>
  <c r="WQQ757" i="1"/>
  <c r="WQR757" i="1"/>
  <c r="WQS757" i="1"/>
  <c r="WQT757" i="1"/>
  <c r="WQU757" i="1"/>
  <c r="WQV757" i="1"/>
  <c r="WQW757" i="1"/>
  <c r="WQX757" i="1"/>
  <c r="WQY757" i="1"/>
  <c r="WQZ757" i="1"/>
  <c r="WRA757" i="1"/>
  <c r="WRB757" i="1"/>
  <c r="WRC757" i="1"/>
  <c r="WRD757" i="1"/>
  <c r="WRE757" i="1"/>
  <c r="WRF757" i="1"/>
  <c r="WRG757" i="1"/>
  <c r="WRH757" i="1"/>
  <c r="WRI757" i="1"/>
  <c r="WRJ757" i="1"/>
  <c r="WRK757" i="1"/>
  <c r="WRL757" i="1"/>
  <c r="WRM757" i="1"/>
  <c r="WRN757" i="1"/>
  <c r="WRO757" i="1"/>
  <c r="WRP757" i="1"/>
  <c r="WRQ757" i="1"/>
  <c r="WRR757" i="1"/>
  <c r="WRS757" i="1"/>
  <c r="WRT757" i="1"/>
  <c r="WRU757" i="1"/>
  <c r="WRV757" i="1"/>
  <c r="WRW757" i="1"/>
  <c r="WRX757" i="1"/>
  <c r="WRY757" i="1"/>
  <c r="WRZ757" i="1"/>
  <c r="WSA757" i="1"/>
  <c r="WSB757" i="1"/>
  <c r="WSC757" i="1"/>
  <c r="WSD757" i="1"/>
  <c r="WSE757" i="1"/>
  <c r="WSF757" i="1"/>
  <c r="WSG757" i="1"/>
  <c r="WSH757" i="1"/>
  <c r="WSI757" i="1"/>
  <c r="WSJ757" i="1"/>
  <c r="WSK757" i="1"/>
  <c r="WSL757" i="1"/>
  <c r="WSM757" i="1"/>
  <c r="WSN757" i="1"/>
  <c r="WSO757" i="1"/>
  <c r="WSP757" i="1"/>
  <c r="WSQ757" i="1"/>
  <c r="WSR757" i="1"/>
  <c r="WSS757" i="1"/>
  <c r="WST757" i="1"/>
  <c r="WSU757" i="1"/>
  <c r="WSV757" i="1"/>
  <c r="WSW757" i="1"/>
  <c r="WSX757" i="1"/>
  <c r="WSY757" i="1"/>
  <c r="WSZ757" i="1"/>
  <c r="WTA757" i="1"/>
  <c r="WTB757" i="1"/>
  <c r="WTC757" i="1"/>
  <c r="WTD757" i="1"/>
  <c r="WTE757" i="1"/>
  <c r="WTF757" i="1"/>
  <c r="WTG757" i="1"/>
  <c r="WTH757" i="1"/>
  <c r="WTI757" i="1"/>
  <c r="WTJ757" i="1"/>
  <c r="WTK757" i="1"/>
  <c r="WTL757" i="1"/>
  <c r="WTM757" i="1"/>
  <c r="WTN757" i="1"/>
  <c r="WTO757" i="1"/>
  <c r="WTP757" i="1"/>
  <c r="WTQ757" i="1"/>
  <c r="WTR757" i="1"/>
  <c r="WTS757" i="1"/>
  <c r="WTT757" i="1"/>
  <c r="WTU757" i="1"/>
  <c r="WTV757" i="1"/>
  <c r="WTW757" i="1"/>
  <c r="WTX757" i="1"/>
  <c r="WTY757" i="1"/>
  <c r="WTZ757" i="1"/>
  <c r="WUA757" i="1"/>
  <c r="WUB757" i="1"/>
  <c r="WUC757" i="1"/>
  <c r="WUD757" i="1"/>
  <c r="WUE757" i="1"/>
  <c r="WUF757" i="1"/>
  <c r="WUG757" i="1"/>
  <c r="WUH757" i="1"/>
  <c r="WUI757" i="1"/>
  <c r="WUJ757" i="1"/>
  <c r="WUK757" i="1"/>
  <c r="WUL757" i="1"/>
  <c r="WUM757" i="1"/>
  <c r="WUN757" i="1"/>
  <c r="WUO757" i="1"/>
  <c r="WUP757" i="1"/>
  <c r="WUQ757" i="1"/>
  <c r="WUR757" i="1"/>
  <c r="WUS757" i="1"/>
  <c r="WUT757" i="1"/>
  <c r="WUU757" i="1"/>
  <c r="WUV757" i="1"/>
  <c r="WUW757" i="1"/>
  <c r="WUX757" i="1"/>
  <c r="WUY757" i="1"/>
  <c r="WUZ757" i="1"/>
  <c r="WVA757" i="1"/>
  <c r="WVB757" i="1"/>
  <c r="WVC757" i="1"/>
  <c r="WVD757" i="1"/>
  <c r="WVE757" i="1"/>
  <c r="WVF757" i="1"/>
  <c r="WVG757" i="1"/>
  <c r="WVH757" i="1"/>
  <c r="WVI757" i="1"/>
  <c r="WVJ757" i="1"/>
  <c r="WVK757" i="1"/>
  <c r="WVL757" i="1"/>
  <c r="WVM757" i="1"/>
  <c r="WVN757" i="1"/>
  <c r="WVO757" i="1"/>
  <c r="WVP757" i="1"/>
  <c r="WVQ757" i="1"/>
  <c r="WVR757" i="1"/>
  <c r="WVS757" i="1"/>
  <c r="WVT757" i="1"/>
  <c r="WVU757" i="1"/>
  <c r="WVV757" i="1"/>
  <c r="WVW757" i="1"/>
  <c r="WVX757" i="1"/>
  <c r="WVY757" i="1"/>
  <c r="WVZ757" i="1"/>
  <c r="WWA757" i="1"/>
  <c r="WWB757" i="1"/>
  <c r="WWC757" i="1"/>
  <c r="WWD757" i="1"/>
  <c r="WWE757" i="1"/>
  <c r="WWF757" i="1"/>
  <c r="WWG757" i="1"/>
  <c r="WWH757" i="1"/>
  <c r="WWI757" i="1"/>
  <c r="WWJ757" i="1"/>
  <c r="WWK757" i="1"/>
  <c r="WWL757" i="1"/>
  <c r="WWM757" i="1"/>
  <c r="WWN757" i="1"/>
  <c r="WWO757" i="1"/>
  <c r="WWP757" i="1"/>
  <c r="WWQ757" i="1"/>
  <c r="WWR757" i="1"/>
  <c r="WWS757" i="1"/>
  <c r="WWT757" i="1"/>
  <c r="WWU757" i="1"/>
  <c r="WWV757" i="1"/>
  <c r="WWW757" i="1"/>
  <c r="WWX757" i="1"/>
  <c r="WWY757" i="1"/>
  <c r="WWZ757" i="1"/>
  <c r="WXA757" i="1"/>
  <c r="WXB757" i="1"/>
  <c r="WXC757" i="1"/>
  <c r="WXD757" i="1"/>
  <c r="WXE757" i="1"/>
  <c r="WXF757" i="1"/>
  <c r="WXG757" i="1"/>
  <c r="WXH757" i="1"/>
  <c r="WXI757" i="1"/>
  <c r="WXJ757" i="1"/>
  <c r="WXK757" i="1"/>
  <c r="WXL757" i="1"/>
  <c r="WXM757" i="1"/>
  <c r="WXN757" i="1"/>
  <c r="WXO757" i="1"/>
  <c r="WXP757" i="1"/>
  <c r="WXQ757" i="1"/>
  <c r="WXR757" i="1"/>
  <c r="WXS757" i="1"/>
  <c r="WXT757" i="1"/>
  <c r="WXU757" i="1"/>
  <c r="WXV757" i="1"/>
  <c r="WXW757" i="1"/>
  <c r="WXX757" i="1"/>
  <c r="WXY757" i="1"/>
  <c r="WXZ757" i="1"/>
  <c r="WYA757" i="1"/>
  <c r="WYB757" i="1"/>
  <c r="WYC757" i="1"/>
  <c r="WYD757" i="1"/>
  <c r="WYE757" i="1"/>
  <c r="WYF757" i="1"/>
  <c r="WYG757" i="1"/>
  <c r="WYH757" i="1"/>
  <c r="WYI757" i="1"/>
  <c r="WYJ757" i="1"/>
  <c r="WYK757" i="1"/>
  <c r="WYL757" i="1"/>
  <c r="WYM757" i="1"/>
  <c r="WYN757" i="1"/>
  <c r="WYO757" i="1"/>
  <c r="WYP757" i="1"/>
  <c r="WYQ757" i="1"/>
  <c r="WYR757" i="1"/>
  <c r="WYS757" i="1"/>
  <c r="WYT757" i="1"/>
  <c r="WYU757" i="1"/>
  <c r="WYV757" i="1"/>
  <c r="WYW757" i="1"/>
  <c r="WYX757" i="1"/>
  <c r="WYY757" i="1"/>
  <c r="WYZ757" i="1"/>
  <c r="WZA757" i="1"/>
  <c r="WZB757" i="1"/>
  <c r="WZC757" i="1"/>
  <c r="WZD757" i="1"/>
  <c r="WZE757" i="1"/>
  <c r="WZF757" i="1"/>
  <c r="WZG757" i="1"/>
  <c r="WZH757" i="1"/>
  <c r="WZI757" i="1"/>
  <c r="WZJ757" i="1"/>
  <c r="WZK757" i="1"/>
  <c r="WZL757" i="1"/>
  <c r="WZM757" i="1"/>
  <c r="WZN757" i="1"/>
  <c r="WZO757" i="1"/>
  <c r="WZP757" i="1"/>
  <c r="WZQ757" i="1"/>
  <c r="WZR757" i="1"/>
  <c r="WZS757" i="1"/>
  <c r="WZT757" i="1"/>
  <c r="WZU757" i="1"/>
  <c r="WZV757" i="1"/>
  <c r="WZW757" i="1"/>
  <c r="WZX757" i="1"/>
  <c r="WZY757" i="1"/>
  <c r="WZZ757" i="1"/>
  <c r="XAA757" i="1"/>
  <c r="XAB757" i="1"/>
  <c r="XAC757" i="1"/>
  <c r="XAD757" i="1"/>
  <c r="XAE757" i="1"/>
  <c r="XAF757" i="1"/>
  <c r="XAG757" i="1"/>
  <c r="XAH757" i="1"/>
  <c r="XAI757" i="1"/>
  <c r="XAJ757" i="1"/>
  <c r="XAK757" i="1"/>
  <c r="XAL757" i="1"/>
  <c r="XAM757" i="1"/>
  <c r="XAN757" i="1"/>
  <c r="XAO757" i="1"/>
  <c r="XAP757" i="1"/>
  <c r="XAQ757" i="1"/>
  <c r="XAR757" i="1"/>
  <c r="XAS757" i="1"/>
  <c r="XAT757" i="1"/>
  <c r="XAU757" i="1"/>
  <c r="XAV757" i="1"/>
  <c r="XAW757" i="1"/>
  <c r="XAX757" i="1"/>
  <c r="XAY757" i="1"/>
  <c r="XAZ757" i="1"/>
  <c r="XBA757" i="1"/>
  <c r="XBB757" i="1"/>
  <c r="XBC757" i="1"/>
  <c r="XBD757" i="1"/>
  <c r="XBE757" i="1"/>
  <c r="XBF757" i="1"/>
  <c r="XBG757" i="1"/>
  <c r="XBH757" i="1"/>
  <c r="XBI757" i="1"/>
  <c r="XBJ757" i="1"/>
  <c r="XBK757" i="1"/>
  <c r="XBL757" i="1"/>
  <c r="XBM757" i="1"/>
  <c r="XBN757" i="1"/>
  <c r="XBO757" i="1"/>
  <c r="XBP757" i="1"/>
  <c r="XBQ757" i="1"/>
  <c r="XBR757" i="1"/>
  <c r="XBS757" i="1"/>
  <c r="XBT757" i="1"/>
  <c r="XBU757" i="1"/>
  <c r="XBV757" i="1"/>
  <c r="AB758" i="1"/>
  <c r="AC758" i="1"/>
  <c r="AD758" i="1"/>
  <c r="AE758" i="1"/>
  <c r="AF758" i="1"/>
  <c r="AG758" i="1"/>
  <c r="AH758" i="1"/>
  <c r="AI758" i="1"/>
  <c r="AJ758" i="1"/>
  <c r="AK758" i="1"/>
  <c r="AL758" i="1"/>
  <c r="AM758" i="1"/>
  <c r="AN758" i="1"/>
  <c r="AO758" i="1"/>
  <c r="AP758" i="1"/>
  <c r="AQ758" i="1"/>
  <c r="AR758" i="1"/>
  <c r="AS758" i="1"/>
  <c r="AT758" i="1"/>
  <c r="AU758" i="1"/>
  <c r="AV758" i="1"/>
  <c r="AW758" i="1"/>
  <c r="AX758" i="1"/>
  <c r="AY758" i="1"/>
  <c r="AZ758" i="1"/>
  <c r="BA758" i="1"/>
  <c r="BB758" i="1"/>
  <c r="BC758" i="1"/>
  <c r="BD758" i="1"/>
  <c r="BE758" i="1"/>
  <c r="BF758" i="1"/>
  <c r="BG758" i="1"/>
  <c r="BH758" i="1"/>
  <c r="BI758" i="1"/>
  <c r="BJ758" i="1"/>
  <c r="BK758" i="1"/>
  <c r="BL758" i="1"/>
  <c r="BM758" i="1"/>
  <c r="BN758" i="1"/>
  <c r="BO758" i="1"/>
  <c r="BP758" i="1"/>
  <c r="BQ758" i="1"/>
  <c r="BR758" i="1"/>
  <c r="BS758" i="1"/>
  <c r="BT758" i="1"/>
  <c r="BU758" i="1"/>
  <c r="BV758" i="1"/>
  <c r="BW758" i="1"/>
  <c r="BX758" i="1"/>
  <c r="BY758" i="1"/>
  <c r="BZ758" i="1"/>
  <c r="CA758" i="1"/>
  <c r="CB758" i="1"/>
  <c r="CC758" i="1"/>
  <c r="CD758" i="1"/>
  <c r="CE758" i="1"/>
  <c r="CF758" i="1"/>
  <c r="CG758" i="1"/>
  <c r="CH758" i="1"/>
  <c r="CI758" i="1"/>
  <c r="CJ758" i="1"/>
  <c r="CK758" i="1"/>
  <c r="CL758" i="1"/>
  <c r="CM758" i="1"/>
  <c r="CN758" i="1"/>
  <c r="CO758" i="1"/>
  <c r="CP758" i="1"/>
  <c r="CQ758" i="1"/>
  <c r="CR758" i="1"/>
  <c r="CS758" i="1"/>
  <c r="CT758" i="1"/>
  <c r="CU758" i="1"/>
  <c r="CV758" i="1"/>
  <c r="CW758" i="1"/>
  <c r="CX758" i="1"/>
  <c r="CY758" i="1"/>
  <c r="CZ758" i="1"/>
  <c r="DA758" i="1"/>
  <c r="DB758" i="1"/>
  <c r="DC758" i="1"/>
  <c r="DD758" i="1"/>
  <c r="DE758" i="1"/>
  <c r="DF758" i="1"/>
  <c r="DG758" i="1"/>
  <c r="DH758" i="1"/>
  <c r="DI758" i="1"/>
  <c r="DJ758" i="1"/>
  <c r="DK758" i="1"/>
  <c r="DL758" i="1"/>
  <c r="DM758" i="1"/>
  <c r="DN758" i="1"/>
  <c r="DO758" i="1"/>
  <c r="DP758" i="1"/>
  <c r="DQ758" i="1"/>
  <c r="DR758" i="1"/>
  <c r="DS758" i="1"/>
  <c r="DT758" i="1"/>
  <c r="DU758" i="1"/>
  <c r="DV758" i="1"/>
  <c r="DW758" i="1"/>
  <c r="DX758" i="1"/>
  <c r="DY758" i="1"/>
  <c r="DZ758" i="1"/>
  <c r="EA758" i="1"/>
  <c r="EB758" i="1"/>
  <c r="EC758" i="1"/>
  <c r="ED758" i="1"/>
  <c r="EE758" i="1"/>
  <c r="EF758" i="1"/>
  <c r="EG758" i="1"/>
  <c r="EH758" i="1"/>
  <c r="EI758" i="1"/>
  <c r="EJ758" i="1"/>
  <c r="EK758" i="1"/>
  <c r="EL758" i="1"/>
  <c r="EM758" i="1"/>
  <c r="EN758" i="1"/>
  <c r="EO758" i="1"/>
  <c r="EP758" i="1"/>
  <c r="EQ758" i="1"/>
  <c r="ER758" i="1"/>
  <c r="ES758" i="1"/>
  <c r="ET758" i="1"/>
  <c r="EU758" i="1"/>
  <c r="EV758" i="1"/>
  <c r="EW758" i="1"/>
  <c r="EX758" i="1"/>
  <c r="EY758" i="1"/>
  <c r="EZ758" i="1"/>
  <c r="FA758" i="1"/>
  <c r="FB758" i="1"/>
  <c r="FC758" i="1"/>
  <c r="FD758" i="1"/>
  <c r="FE758" i="1"/>
  <c r="FF758" i="1"/>
  <c r="FG758" i="1"/>
  <c r="FH758" i="1"/>
  <c r="FI758" i="1"/>
  <c r="FJ758" i="1"/>
  <c r="FK758" i="1"/>
  <c r="FL758" i="1"/>
  <c r="FM758" i="1"/>
  <c r="FN758" i="1"/>
  <c r="FO758" i="1"/>
  <c r="FP758" i="1"/>
  <c r="FQ758" i="1"/>
  <c r="FR758" i="1"/>
  <c r="FS758" i="1"/>
  <c r="FT758" i="1"/>
  <c r="FU758" i="1"/>
  <c r="FV758" i="1"/>
  <c r="FW758" i="1"/>
  <c r="FX758" i="1"/>
  <c r="FY758" i="1"/>
  <c r="FZ758" i="1"/>
  <c r="GA758" i="1"/>
  <c r="GB758" i="1"/>
  <c r="GC758" i="1"/>
  <c r="GD758" i="1"/>
  <c r="GE758" i="1"/>
  <c r="GF758" i="1"/>
  <c r="GG758" i="1"/>
  <c r="GH758" i="1"/>
  <c r="GI758" i="1"/>
  <c r="GJ758" i="1"/>
  <c r="GK758" i="1"/>
  <c r="GL758" i="1"/>
  <c r="GM758" i="1"/>
  <c r="GN758" i="1"/>
  <c r="GO758" i="1"/>
  <c r="GP758" i="1"/>
  <c r="GQ758" i="1"/>
  <c r="GR758" i="1"/>
  <c r="GS758" i="1"/>
  <c r="GT758" i="1"/>
  <c r="GU758" i="1"/>
  <c r="GV758" i="1"/>
  <c r="GW758" i="1"/>
  <c r="GX758" i="1"/>
  <c r="GY758" i="1"/>
  <c r="GZ758" i="1"/>
  <c r="HA758" i="1"/>
  <c r="HB758" i="1"/>
  <c r="HC758" i="1"/>
  <c r="HD758" i="1"/>
  <c r="HE758" i="1"/>
  <c r="HF758" i="1"/>
  <c r="HG758" i="1"/>
  <c r="HH758" i="1"/>
  <c r="HI758" i="1"/>
  <c r="HJ758" i="1"/>
  <c r="HK758" i="1"/>
  <c r="HL758" i="1"/>
  <c r="HM758" i="1"/>
  <c r="HN758" i="1"/>
  <c r="HO758" i="1"/>
  <c r="HP758" i="1"/>
  <c r="HQ758" i="1"/>
  <c r="HR758" i="1"/>
  <c r="HS758" i="1"/>
  <c r="HT758" i="1"/>
  <c r="HU758" i="1"/>
  <c r="HV758" i="1"/>
  <c r="HW758" i="1"/>
  <c r="HX758" i="1"/>
  <c r="HY758" i="1"/>
  <c r="HZ758" i="1"/>
  <c r="IA758" i="1"/>
  <c r="IB758" i="1"/>
  <c r="IC758" i="1"/>
  <c r="ID758" i="1"/>
  <c r="IE758" i="1"/>
  <c r="IF758" i="1"/>
  <c r="IG758" i="1"/>
  <c r="IH758" i="1"/>
  <c r="II758" i="1"/>
  <c r="IJ758" i="1"/>
  <c r="IK758" i="1"/>
  <c r="IL758" i="1"/>
  <c r="IM758" i="1"/>
  <c r="IN758" i="1"/>
  <c r="IO758" i="1"/>
  <c r="IP758" i="1"/>
  <c r="IQ758" i="1"/>
  <c r="IR758" i="1"/>
  <c r="IS758" i="1"/>
  <c r="IT758" i="1"/>
  <c r="IU758" i="1"/>
  <c r="IV758" i="1"/>
  <c r="IW758" i="1"/>
  <c r="IX758" i="1"/>
  <c r="IY758" i="1"/>
  <c r="IZ758" i="1"/>
  <c r="JA758" i="1"/>
  <c r="JB758" i="1"/>
  <c r="JC758" i="1"/>
  <c r="JD758" i="1"/>
  <c r="JE758" i="1"/>
  <c r="JF758" i="1"/>
  <c r="JG758" i="1"/>
  <c r="JH758" i="1"/>
  <c r="JI758" i="1"/>
  <c r="JJ758" i="1"/>
  <c r="JK758" i="1"/>
  <c r="JL758" i="1"/>
  <c r="JM758" i="1"/>
  <c r="JN758" i="1"/>
  <c r="JO758" i="1"/>
  <c r="JP758" i="1"/>
  <c r="JQ758" i="1"/>
  <c r="JR758" i="1"/>
  <c r="JS758" i="1"/>
  <c r="JT758" i="1"/>
  <c r="JU758" i="1"/>
  <c r="JV758" i="1"/>
  <c r="JW758" i="1"/>
  <c r="JX758" i="1"/>
  <c r="JY758" i="1"/>
  <c r="JZ758" i="1"/>
  <c r="KA758" i="1"/>
  <c r="KB758" i="1"/>
  <c r="KC758" i="1"/>
  <c r="KD758" i="1"/>
  <c r="KE758" i="1"/>
  <c r="KF758" i="1"/>
  <c r="KG758" i="1"/>
  <c r="KH758" i="1"/>
  <c r="KI758" i="1"/>
  <c r="KJ758" i="1"/>
  <c r="KK758" i="1"/>
  <c r="KL758" i="1"/>
  <c r="KM758" i="1"/>
  <c r="KN758" i="1"/>
  <c r="KO758" i="1"/>
  <c r="KP758" i="1"/>
  <c r="KQ758" i="1"/>
  <c r="KR758" i="1"/>
  <c r="KS758" i="1"/>
  <c r="KT758" i="1"/>
  <c r="KU758" i="1"/>
  <c r="KV758" i="1"/>
  <c r="KW758" i="1"/>
  <c r="KX758" i="1"/>
  <c r="KY758" i="1"/>
  <c r="KZ758" i="1"/>
  <c r="LA758" i="1"/>
  <c r="LB758" i="1"/>
  <c r="LC758" i="1"/>
  <c r="LD758" i="1"/>
  <c r="LE758" i="1"/>
  <c r="LF758" i="1"/>
  <c r="LG758" i="1"/>
  <c r="LH758" i="1"/>
  <c r="LI758" i="1"/>
  <c r="LJ758" i="1"/>
  <c r="LK758" i="1"/>
  <c r="LL758" i="1"/>
  <c r="LM758" i="1"/>
  <c r="LN758" i="1"/>
  <c r="LO758" i="1"/>
  <c r="LP758" i="1"/>
  <c r="LQ758" i="1"/>
  <c r="LR758" i="1"/>
  <c r="LS758" i="1"/>
  <c r="LT758" i="1"/>
  <c r="LU758" i="1"/>
  <c r="LV758" i="1"/>
  <c r="LW758" i="1"/>
  <c r="LX758" i="1"/>
  <c r="LY758" i="1"/>
  <c r="LZ758" i="1"/>
  <c r="MA758" i="1"/>
  <c r="MB758" i="1"/>
  <c r="MC758" i="1"/>
  <c r="MD758" i="1"/>
  <c r="ME758" i="1"/>
  <c r="MF758" i="1"/>
  <c r="MG758" i="1"/>
  <c r="MH758" i="1"/>
  <c r="MI758" i="1"/>
  <c r="MJ758" i="1"/>
  <c r="MK758" i="1"/>
  <c r="ML758" i="1"/>
  <c r="MM758" i="1"/>
  <c r="MN758" i="1"/>
  <c r="MO758" i="1"/>
  <c r="MP758" i="1"/>
  <c r="MQ758" i="1"/>
  <c r="MR758" i="1"/>
  <c r="MS758" i="1"/>
  <c r="MT758" i="1"/>
  <c r="MU758" i="1"/>
  <c r="MV758" i="1"/>
  <c r="MW758" i="1"/>
  <c r="MX758" i="1"/>
  <c r="MY758" i="1"/>
  <c r="MZ758" i="1"/>
  <c r="NA758" i="1"/>
  <c r="NB758" i="1"/>
  <c r="NC758" i="1"/>
  <c r="ND758" i="1"/>
  <c r="NE758" i="1"/>
  <c r="NF758" i="1"/>
  <c r="NG758" i="1"/>
  <c r="NH758" i="1"/>
  <c r="NI758" i="1"/>
  <c r="NJ758" i="1"/>
  <c r="NK758" i="1"/>
  <c r="NL758" i="1"/>
  <c r="NM758" i="1"/>
  <c r="NN758" i="1"/>
  <c r="NO758" i="1"/>
  <c r="NP758" i="1"/>
  <c r="NQ758" i="1"/>
  <c r="NR758" i="1"/>
  <c r="NS758" i="1"/>
  <c r="NT758" i="1"/>
  <c r="NU758" i="1"/>
  <c r="NV758" i="1"/>
  <c r="NW758" i="1"/>
  <c r="NX758" i="1"/>
  <c r="NY758" i="1"/>
  <c r="NZ758" i="1"/>
  <c r="OA758" i="1"/>
  <c r="OB758" i="1"/>
  <c r="OC758" i="1"/>
  <c r="OD758" i="1"/>
  <c r="OE758" i="1"/>
  <c r="OF758" i="1"/>
  <c r="OG758" i="1"/>
  <c r="OH758" i="1"/>
  <c r="OI758" i="1"/>
  <c r="OJ758" i="1"/>
  <c r="OK758" i="1"/>
  <c r="OL758" i="1"/>
  <c r="OM758" i="1"/>
  <c r="ON758" i="1"/>
  <c r="OO758" i="1"/>
  <c r="OP758" i="1"/>
  <c r="OQ758" i="1"/>
  <c r="OR758" i="1"/>
  <c r="OS758" i="1"/>
  <c r="OT758" i="1"/>
  <c r="OU758" i="1"/>
  <c r="OV758" i="1"/>
  <c r="OW758" i="1"/>
  <c r="OX758" i="1"/>
  <c r="OY758" i="1"/>
  <c r="OZ758" i="1"/>
  <c r="PA758" i="1"/>
  <c r="PB758" i="1"/>
  <c r="PC758" i="1"/>
  <c r="PD758" i="1"/>
  <c r="PE758" i="1"/>
  <c r="PF758" i="1"/>
  <c r="PG758" i="1"/>
  <c r="PH758" i="1"/>
  <c r="PI758" i="1"/>
  <c r="PJ758" i="1"/>
  <c r="PK758" i="1"/>
  <c r="PL758" i="1"/>
  <c r="PM758" i="1"/>
  <c r="PN758" i="1"/>
  <c r="PO758" i="1"/>
  <c r="PP758" i="1"/>
  <c r="PQ758" i="1"/>
  <c r="PR758" i="1"/>
  <c r="PS758" i="1"/>
  <c r="PT758" i="1"/>
  <c r="PU758" i="1"/>
  <c r="PV758" i="1"/>
  <c r="PW758" i="1"/>
  <c r="PX758" i="1"/>
  <c r="PY758" i="1"/>
  <c r="PZ758" i="1"/>
  <c r="QA758" i="1"/>
  <c r="QB758" i="1"/>
  <c r="QC758" i="1"/>
  <c r="QD758" i="1"/>
  <c r="QE758" i="1"/>
  <c r="QF758" i="1"/>
  <c r="QG758" i="1"/>
  <c r="QH758" i="1"/>
  <c r="QI758" i="1"/>
  <c r="QJ758" i="1"/>
  <c r="QK758" i="1"/>
  <c r="QL758" i="1"/>
  <c r="QM758" i="1"/>
  <c r="QN758" i="1"/>
  <c r="QO758" i="1"/>
  <c r="QP758" i="1"/>
  <c r="QQ758" i="1"/>
  <c r="QR758" i="1"/>
  <c r="QS758" i="1"/>
  <c r="QT758" i="1"/>
  <c r="QU758" i="1"/>
  <c r="QV758" i="1"/>
  <c r="QW758" i="1"/>
  <c r="QX758" i="1"/>
  <c r="QY758" i="1"/>
  <c r="QZ758" i="1"/>
  <c r="RA758" i="1"/>
  <c r="RB758" i="1"/>
  <c r="RC758" i="1"/>
  <c r="RD758" i="1"/>
  <c r="RE758" i="1"/>
  <c r="RF758" i="1"/>
  <c r="RG758" i="1"/>
  <c r="RH758" i="1"/>
  <c r="RI758" i="1"/>
  <c r="RJ758" i="1"/>
  <c r="RK758" i="1"/>
  <c r="RL758" i="1"/>
  <c r="RM758" i="1"/>
  <c r="RN758" i="1"/>
  <c r="RO758" i="1"/>
  <c r="RP758" i="1"/>
  <c r="RQ758" i="1"/>
  <c r="RR758" i="1"/>
  <c r="RS758" i="1"/>
  <c r="RT758" i="1"/>
  <c r="RU758" i="1"/>
  <c r="RV758" i="1"/>
  <c r="RW758" i="1"/>
  <c r="RX758" i="1"/>
  <c r="RY758" i="1"/>
  <c r="RZ758" i="1"/>
  <c r="SA758" i="1"/>
  <c r="SB758" i="1"/>
  <c r="SC758" i="1"/>
  <c r="SD758" i="1"/>
  <c r="SE758" i="1"/>
  <c r="SF758" i="1"/>
  <c r="SG758" i="1"/>
  <c r="SH758" i="1"/>
  <c r="SI758" i="1"/>
  <c r="SJ758" i="1"/>
  <c r="SK758" i="1"/>
  <c r="SL758" i="1"/>
  <c r="SM758" i="1"/>
  <c r="SN758" i="1"/>
  <c r="SO758" i="1"/>
  <c r="SP758" i="1"/>
  <c r="SQ758" i="1"/>
  <c r="SR758" i="1"/>
  <c r="SS758" i="1"/>
  <c r="ST758" i="1"/>
  <c r="SU758" i="1"/>
  <c r="SV758" i="1"/>
  <c r="SW758" i="1"/>
  <c r="SX758" i="1"/>
  <c r="SY758" i="1"/>
  <c r="SZ758" i="1"/>
  <c r="TA758" i="1"/>
  <c r="TB758" i="1"/>
  <c r="TC758" i="1"/>
  <c r="TD758" i="1"/>
  <c r="TE758" i="1"/>
  <c r="TF758" i="1"/>
  <c r="TG758" i="1"/>
  <c r="TH758" i="1"/>
  <c r="TI758" i="1"/>
  <c r="TJ758" i="1"/>
  <c r="TK758" i="1"/>
  <c r="TL758" i="1"/>
  <c r="TM758" i="1"/>
  <c r="TN758" i="1"/>
  <c r="TO758" i="1"/>
  <c r="TP758" i="1"/>
  <c r="TQ758" i="1"/>
  <c r="TR758" i="1"/>
  <c r="TS758" i="1"/>
  <c r="TT758" i="1"/>
  <c r="TU758" i="1"/>
  <c r="TV758" i="1"/>
  <c r="TW758" i="1"/>
  <c r="TX758" i="1"/>
  <c r="TY758" i="1"/>
  <c r="TZ758" i="1"/>
  <c r="UA758" i="1"/>
  <c r="UB758" i="1"/>
  <c r="UC758" i="1"/>
  <c r="UD758" i="1"/>
  <c r="UE758" i="1"/>
  <c r="UF758" i="1"/>
  <c r="UG758" i="1"/>
  <c r="UH758" i="1"/>
  <c r="UI758" i="1"/>
  <c r="UJ758" i="1"/>
  <c r="UK758" i="1"/>
  <c r="UL758" i="1"/>
  <c r="UM758" i="1"/>
  <c r="UN758" i="1"/>
  <c r="UO758" i="1"/>
  <c r="UP758" i="1"/>
  <c r="UQ758" i="1"/>
  <c r="UR758" i="1"/>
  <c r="US758" i="1"/>
  <c r="UT758" i="1"/>
  <c r="UU758" i="1"/>
  <c r="UV758" i="1"/>
  <c r="UW758" i="1"/>
  <c r="UX758" i="1"/>
  <c r="UY758" i="1"/>
  <c r="UZ758" i="1"/>
  <c r="VA758" i="1"/>
  <c r="VB758" i="1"/>
  <c r="VC758" i="1"/>
  <c r="VD758" i="1"/>
  <c r="VE758" i="1"/>
  <c r="VF758" i="1"/>
  <c r="VG758" i="1"/>
  <c r="VH758" i="1"/>
  <c r="VI758" i="1"/>
  <c r="VJ758" i="1"/>
  <c r="VK758" i="1"/>
  <c r="VL758" i="1"/>
  <c r="VM758" i="1"/>
  <c r="VN758" i="1"/>
  <c r="VO758" i="1"/>
  <c r="VP758" i="1"/>
  <c r="VQ758" i="1"/>
  <c r="VR758" i="1"/>
  <c r="VS758" i="1"/>
  <c r="VT758" i="1"/>
  <c r="VU758" i="1"/>
  <c r="VV758" i="1"/>
  <c r="VW758" i="1"/>
  <c r="VX758" i="1"/>
  <c r="VY758" i="1"/>
  <c r="VZ758" i="1"/>
  <c r="WA758" i="1"/>
  <c r="WB758" i="1"/>
  <c r="WC758" i="1"/>
  <c r="WD758" i="1"/>
  <c r="WE758" i="1"/>
  <c r="WF758" i="1"/>
  <c r="WG758" i="1"/>
  <c r="WH758" i="1"/>
  <c r="WI758" i="1"/>
  <c r="WJ758" i="1"/>
  <c r="WK758" i="1"/>
  <c r="WL758" i="1"/>
  <c r="WM758" i="1"/>
  <c r="WN758" i="1"/>
  <c r="WO758" i="1"/>
  <c r="WP758" i="1"/>
  <c r="WQ758" i="1"/>
  <c r="WR758" i="1"/>
  <c r="WS758" i="1"/>
  <c r="WT758" i="1"/>
  <c r="WU758" i="1"/>
  <c r="WV758" i="1"/>
  <c r="WW758" i="1"/>
  <c r="WX758" i="1"/>
  <c r="WY758" i="1"/>
  <c r="WZ758" i="1"/>
  <c r="XA758" i="1"/>
  <c r="XB758" i="1"/>
  <c r="XC758" i="1"/>
  <c r="XD758" i="1"/>
  <c r="XE758" i="1"/>
  <c r="XF758" i="1"/>
  <c r="XG758" i="1"/>
  <c r="XH758" i="1"/>
  <c r="XI758" i="1"/>
  <c r="XJ758" i="1"/>
  <c r="XK758" i="1"/>
  <c r="XL758" i="1"/>
  <c r="XM758" i="1"/>
  <c r="XN758" i="1"/>
  <c r="XO758" i="1"/>
  <c r="XP758" i="1"/>
  <c r="XQ758" i="1"/>
  <c r="XR758" i="1"/>
  <c r="XS758" i="1"/>
  <c r="XT758" i="1"/>
  <c r="XU758" i="1"/>
  <c r="XV758" i="1"/>
  <c r="XW758" i="1"/>
  <c r="XX758" i="1"/>
  <c r="XY758" i="1"/>
  <c r="XZ758" i="1"/>
  <c r="YA758" i="1"/>
  <c r="YB758" i="1"/>
  <c r="YC758" i="1"/>
  <c r="YD758" i="1"/>
  <c r="YE758" i="1"/>
  <c r="YF758" i="1"/>
  <c r="YG758" i="1"/>
  <c r="YH758" i="1"/>
  <c r="YI758" i="1"/>
  <c r="YJ758" i="1"/>
  <c r="YK758" i="1"/>
  <c r="YL758" i="1"/>
  <c r="YM758" i="1"/>
  <c r="YN758" i="1"/>
  <c r="YO758" i="1"/>
  <c r="YP758" i="1"/>
  <c r="YQ758" i="1"/>
  <c r="YR758" i="1"/>
  <c r="YS758" i="1"/>
  <c r="YT758" i="1"/>
  <c r="YU758" i="1"/>
  <c r="YV758" i="1"/>
  <c r="YW758" i="1"/>
  <c r="YX758" i="1"/>
  <c r="YY758" i="1"/>
  <c r="YZ758" i="1"/>
  <c r="ZA758" i="1"/>
  <c r="ZB758" i="1"/>
  <c r="ZC758" i="1"/>
  <c r="ZD758" i="1"/>
  <c r="ZE758" i="1"/>
  <c r="ZF758" i="1"/>
  <c r="ZG758" i="1"/>
  <c r="ZH758" i="1"/>
  <c r="ZI758" i="1"/>
  <c r="ZJ758" i="1"/>
  <c r="ZK758" i="1"/>
  <c r="ZL758" i="1"/>
  <c r="ZM758" i="1"/>
  <c r="ZN758" i="1"/>
  <c r="ZO758" i="1"/>
  <c r="ZP758" i="1"/>
  <c r="ZQ758" i="1"/>
  <c r="ZR758" i="1"/>
  <c r="ZS758" i="1"/>
  <c r="ZT758" i="1"/>
  <c r="ZU758" i="1"/>
  <c r="ZV758" i="1"/>
  <c r="ZW758" i="1"/>
  <c r="ZX758" i="1"/>
  <c r="ZY758" i="1"/>
  <c r="ZZ758" i="1"/>
  <c r="AAA758" i="1"/>
  <c r="AAB758" i="1"/>
  <c r="AAC758" i="1"/>
  <c r="AAD758" i="1"/>
  <c r="AAE758" i="1"/>
  <c r="AAF758" i="1"/>
  <c r="AAG758" i="1"/>
  <c r="AAH758" i="1"/>
  <c r="AAI758" i="1"/>
  <c r="AAJ758" i="1"/>
  <c r="AAK758" i="1"/>
  <c r="AAL758" i="1"/>
  <c r="AAM758" i="1"/>
  <c r="AAN758" i="1"/>
  <c r="AAO758" i="1"/>
  <c r="AAP758" i="1"/>
  <c r="AAQ758" i="1"/>
  <c r="AAR758" i="1"/>
  <c r="AAS758" i="1"/>
  <c r="AAT758" i="1"/>
  <c r="AAU758" i="1"/>
  <c r="AAV758" i="1"/>
  <c r="AAW758" i="1"/>
  <c r="AAX758" i="1"/>
  <c r="AAY758" i="1"/>
  <c r="AAZ758" i="1"/>
  <c r="ABA758" i="1"/>
  <c r="ABB758" i="1"/>
  <c r="ABC758" i="1"/>
  <c r="ABD758" i="1"/>
  <c r="ABE758" i="1"/>
  <c r="ABF758" i="1"/>
  <c r="ABG758" i="1"/>
  <c r="ABH758" i="1"/>
  <c r="ABI758" i="1"/>
  <c r="ABJ758" i="1"/>
  <c r="ABK758" i="1"/>
  <c r="ABL758" i="1"/>
  <c r="ABM758" i="1"/>
  <c r="ABN758" i="1"/>
  <c r="ABO758" i="1"/>
  <c r="ABP758" i="1"/>
  <c r="ABQ758" i="1"/>
  <c r="ABR758" i="1"/>
  <c r="ABS758" i="1"/>
  <c r="ABT758" i="1"/>
  <c r="ABU758" i="1"/>
  <c r="ABV758" i="1"/>
  <c r="ABW758" i="1"/>
  <c r="ABX758" i="1"/>
  <c r="ABY758" i="1"/>
  <c r="ABZ758" i="1"/>
  <c r="ACA758" i="1"/>
  <c r="ACB758" i="1"/>
  <c r="ACC758" i="1"/>
  <c r="ACD758" i="1"/>
  <c r="ACE758" i="1"/>
  <c r="ACF758" i="1"/>
  <c r="ACG758" i="1"/>
  <c r="ACH758" i="1"/>
  <c r="ACI758" i="1"/>
  <c r="ACJ758" i="1"/>
  <c r="ACK758" i="1"/>
  <c r="ACL758" i="1"/>
  <c r="ACM758" i="1"/>
  <c r="ACN758" i="1"/>
  <c r="ACO758" i="1"/>
  <c r="ACP758" i="1"/>
  <c r="ACQ758" i="1"/>
  <c r="ACR758" i="1"/>
  <c r="ACS758" i="1"/>
  <c r="ACT758" i="1"/>
  <c r="ACU758" i="1"/>
  <c r="ACV758" i="1"/>
  <c r="ACW758" i="1"/>
  <c r="ACX758" i="1"/>
  <c r="ACY758" i="1"/>
  <c r="ACZ758" i="1"/>
  <c r="ADA758" i="1"/>
  <c r="ADB758" i="1"/>
  <c r="ADC758" i="1"/>
  <c r="ADD758" i="1"/>
  <c r="ADE758" i="1"/>
  <c r="ADF758" i="1"/>
  <c r="ADG758" i="1"/>
  <c r="ADH758" i="1"/>
  <c r="ADI758" i="1"/>
  <c r="ADJ758" i="1"/>
  <c r="ADK758" i="1"/>
  <c r="ADL758" i="1"/>
  <c r="ADM758" i="1"/>
  <c r="ADN758" i="1"/>
  <c r="ADO758" i="1"/>
  <c r="ADP758" i="1"/>
  <c r="ADQ758" i="1"/>
  <c r="ADR758" i="1"/>
  <c r="ADS758" i="1"/>
  <c r="ADT758" i="1"/>
  <c r="ADU758" i="1"/>
  <c r="ADV758" i="1"/>
  <c r="ADW758" i="1"/>
  <c r="ADX758" i="1"/>
  <c r="ADY758" i="1"/>
  <c r="ADZ758" i="1"/>
  <c r="AEA758" i="1"/>
  <c r="AEB758" i="1"/>
  <c r="AEC758" i="1"/>
  <c r="AED758" i="1"/>
  <c r="AEE758" i="1"/>
  <c r="AEF758" i="1"/>
  <c r="AEG758" i="1"/>
  <c r="AEH758" i="1"/>
  <c r="AEI758" i="1"/>
  <c r="AEJ758" i="1"/>
  <c r="AEK758" i="1"/>
  <c r="AEL758" i="1"/>
  <c r="AEM758" i="1"/>
  <c r="AEN758" i="1"/>
  <c r="AEO758" i="1"/>
  <c r="AEP758" i="1"/>
  <c r="AEQ758" i="1"/>
  <c r="AER758" i="1"/>
  <c r="AES758" i="1"/>
  <c r="AET758" i="1"/>
  <c r="AEU758" i="1"/>
  <c r="AEV758" i="1"/>
  <c r="AEW758" i="1"/>
  <c r="AEX758" i="1"/>
  <c r="AEY758" i="1"/>
  <c r="AEZ758" i="1"/>
  <c r="AFA758" i="1"/>
  <c r="AFB758" i="1"/>
  <c r="AFC758" i="1"/>
  <c r="AFD758" i="1"/>
  <c r="AFE758" i="1"/>
  <c r="AFF758" i="1"/>
  <c r="AFG758" i="1"/>
  <c r="AFH758" i="1"/>
  <c r="AFI758" i="1"/>
  <c r="AFJ758" i="1"/>
  <c r="AFK758" i="1"/>
  <c r="AFL758" i="1"/>
  <c r="AFM758" i="1"/>
  <c r="AFN758" i="1"/>
  <c r="AFO758" i="1"/>
  <c r="AFP758" i="1"/>
  <c r="AFQ758" i="1"/>
  <c r="AFR758" i="1"/>
  <c r="AFS758" i="1"/>
  <c r="AFT758" i="1"/>
  <c r="AFU758" i="1"/>
  <c r="AFV758" i="1"/>
  <c r="AFW758" i="1"/>
  <c r="AFX758" i="1"/>
  <c r="AFY758" i="1"/>
  <c r="AFZ758" i="1"/>
  <c r="AGA758" i="1"/>
  <c r="AGB758" i="1"/>
  <c r="AGC758" i="1"/>
  <c r="AGD758" i="1"/>
  <c r="AGE758" i="1"/>
  <c r="AGF758" i="1"/>
  <c r="AGG758" i="1"/>
  <c r="AGH758" i="1"/>
  <c r="AGI758" i="1"/>
  <c r="AGJ758" i="1"/>
  <c r="AGK758" i="1"/>
  <c r="AGL758" i="1"/>
  <c r="AGM758" i="1"/>
  <c r="AGN758" i="1"/>
  <c r="AGO758" i="1"/>
  <c r="AGP758" i="1"/>
  <c r="AGQ758" i="1"/>
  <c r="AGR758" i="1"/>
  <c r="AGS758" i="1"/>
  <c r="AGT758" i="1"/>
  <c r="AGU758" i="1"/>
  <c r="AGV758" i="1"/>
  <c r="AGW758" i="1"/>
  <c r="AGX758" i="1"/>
  <c r="AGY758" i="1"/>
  <c r="AGZ758" i="1"/>
  <c r="AHA758" i="1"/>
  <c r="AHB758" i="1"/>
  <c r="AHC758" i="1"/>
  <c r="AHD758" i="1"/>
  <c r="AHE758" i="1"/>
  <c r="AHF758" i="1"/>
  <c r="AHG758" i="1"/>
  <c r="AHH758" i="1"/>
  <c r="AHI758" i="1"/>
  <c r="AHJ758" i="1"/>
  <c r="AHK758" i="1"/>
  <c r="AHL758" i="1"/>
  <c r="AHM758" i="1"/>
  <c r="AHN758" i="1"/>
  <c r="AHO758" i="1"/>
  <c r="AHP758" i="1"/>
  <c r="AHQ758" i="1"/>
  <c r="AHR758" i="1"/>
  <c r="AHS758" i="1"/>
  <c r="AHT758" i="1"/>
  <c r="AHU758" i="1"/>
  <c r="AHV758" i="1"/>
  <c r="AHW758" i="1"/>
  <c r="AHX758" i="1"/>
  <c r="AHY758" i="1"/>
  <c r="AHZ758" i="1"/>
  <c r="AIA758" i="1"/>
  <c r="AIB758" i="1"/>
  <c r="AIC758" i="1"/>
  <c r="AID758" i="1"/>
  <c r="AIE758" i="1"/>
  <c r="AIF758" i="1"/>
  <c r="AIG758" i="1"/>
  <c r="AIH758" i="1"/>
  <c r="AII758" i="1"/>
  <c r="AIJ758" i="1"/>
  <c r="AIK758" i="1"/>
  <c r="AIL758" i="1"/>
  <c r="AIM758" i="1"/>
  <c r="AIN758" i="1"/>
  <c r="AIO758" i="1"/>
  <c r="AIP758" i="1"/>
  <c r="AIQ758" i="1"/>
  <c r="AIR758" i="1"/>
  <c r="AIS758" i="1"/>
  <c r="AIT758" i="1"/>
  <c r="AIU758" i="1"/>
  <c r="AIV758" i="1"/>
  <c r="AIW758" i="1"/>
  <c r="AIX758" i="1"/>
  <c r="AIY758" i="1"/>
  <c r="AIZ758" i="1"/>
  <c r="AJA758" i="1"/>
  <c r="AJB758" i="1"/>
  <c r="AJC758" i="1"/>
  <c r="AJD758" i="1"/>
  <c r="AJE758" i="1"/>
  <c r="AJF758" i="1"/>
  <c r="AJG758" i="1"/>
  <c r="AJH758" i="1"/>
  <c r="AJI758" i="1"/>
  <c r="AJJ758" i="1"/>
  <c r="AJK758" i="1"/>
  <c r="AJL758" i="1"/>
  <c r="AJM758" i="1"/>
  <c r="AJN758" i="1"/>
  <c r="AJO758" i="1"/>
  <c r="AJP758" i="1"/>
  <c r="AJQ758" i="1"/>
  <c r="AJR758" i="1"/>
  <c r="AJS758" i="1"/>
  <c r="AJT758" i="1"/>
  <c r="AJU758" i="1"/>
  <c r="AJV758" i="1"/>
  <c r="AJW758" i="1"/>
  <c r="AJX758" i="1"/>
  <c r="AJY758" i="1"/>
  <c r="AJZ758" i="1"/>
  <c r="AKA758" i="1"/>
  <c r="AKB758" i="1"/>
  <c r="AKC758" i="1"/>
  <c r="AKD758" i="1"/>
  <c r="AKE758" i="1"/>
  <c r="AKF758" i="1"/>
  <c r="AKG758" i="1"/>
  <c r="AKH758" i="1"/>
  <c r="AKI758" i="1"/>
  <c r="AKJ758" i="1"/>
  <c r="AKK758" i="1"/>
  <c r="AKL758" i="1"/>
  <c r="AKM758" i="1"/>
  <c r="AKN758" i="1"/>
  <c r="AKO758" i="1"/>
  <c r="AKP758" i="1"/>
  <c r="AKQ758" i="1"/>
  <c r="AKR758" i="1"/>
  <c r="AKS758" i="1"/>
  <c r="AKT758" i="1"/>
  <c r="AKU758" i="1"/>
  <c r="AKV758" i="1"/>
  <c r="AKW758" i="1"/>
  <c r="AKX758" i="1"/>
  <c r="AKY758" i="1"/>
  <c r="AKZ758" i="1"/>
  <c r="ALA758" i="1"/>
  <c r="ALB758" i="1"/>
  <c r="ALC758" i="1"/>
  <c r="ALD758" i="1"/>
  <c r="ALE758" i="1"/>
  <c r="ALF758" i="1"/>
  <c r="ALG758" i="1"/>
  <c r="ALH758" i="1"/>
  <c r="ALI758" i="1"/>
  <c r="ALJ758" i="1"/>
  <c r="ALK758" i="1"/>
  <c r="ALL758" i="1"/>
  <c r="ALM758" i="1"/>
  <c r="ALN758" i="1"/>
  <c r="ALO758" i="1"/>
  <c r="ALP758" i="1"/>
  <c r="ALQ758" i="1"/>
  <c r="ALR758" i="1"/>
  <c r="ALS758" i="1"/>
  <c r="ALT758" i="1"/>
  <c r="ALU758" i="1"/>
  <c r="ALV758" i="1"/>
  <c r="ALW758" i="1"/>
  <c r="ALX758" i="1"/>
  <c r="ALY758" i="1"/>
  <c r="ALZ758" i="1"/>
  <c r="AMA758" i="1"/>
  <c r="AMB758" i="1"/>
  <c r="AMC758" i="1"/>
  <c r="AMD758" i="1"/>
  <c r="AME758" i="1"/>
  <c r="AMF758" i="1"/>
  <c r="AMG758" i="1"/>
  <c r="AMH758" i="1"/>
  <c r="AMI758" i="1"/>
  <c r="AMJ758" i="1"/>
  <c r="AMK758" i="1"/>
  <c r="AML758" i="1"/>
  <c r="AMM758" i="1"/>
  <c r="AMN758" i="1"/>
  <c r="AMO758" i="1"/>
  <c r="AMP758" i="1"/>
  <c r="AMQ758" i="1"/>
  <c r="AMR758" i="1"/>
  <c r="AMS758" i="1"/>
  <c r="AMT758" i="1"/>
  <c r="AMU758" i="1"/>
  <c r="AMV758" i="1"/>
  <c r="AMW758" i="1"/>
  <c r="AMX758" i="1"/>
  <c r="AMY758" i="1"/>
  <c r="AMZ758" i="1"/>
  <c r="ANA758" i="1"/>
  <c r="ANB758" i="1"/>
  <c r="ANC758" i="1"/>
  <c r="AND758" i="1"/>
  <c r="ANE758" i="1"/>
  <c r="ANF758" i="1"/>
  <c r="ANG758" i="1"/>
  <c r="ANH758" i="1"/>
  <c r="ANI758" i="1"/>
  <c r="ANJ758" i="1"/>
  <c r="ANK758" i="1"/>
  <c r="ANL758" i="1"/>
  <c r="ANM758" i="1"/>
  <c r="ANN758" i="1"/>
  <c r="ANO758" i="1"/>
  <c r="ANP758" i="1"/>
  <c r="ANQ758" i="1"/>
  <c r="ANR758" i="1"/>
  <c r="ANS758" i="1"/>
  <c r="ANT758" i="1"/>
  <c r="ANU758" i="1"/>
  <c r="ANV758" i="1"/>
  <c r="ANW758" i="1"/>
  <c r="ANX758" i="1"/>
  <c r="ANY758" i="1"/>
  <c r="ANZ758" i="1"/>
  <c r="AOA758" i="1"/>
  <c r="AOB758" i="1"/>
  <c r="AOC758" i="1"/>
  <c r="AOD758" i="1"/>
  <c r="AOE758" i="1"/>
  <c r="AOF758" i="1"/>
  <c r="AOG758" i="1"/>
  <c r="AOH758" i="1"/>
  <c r="AOI758" i="1"/>
  <c r="AOJ758" i="1"/>
  <c r="AOK758" i="1"/>
  <c r="AOL758" i="1"/>
  <c r="AOM758" i="1"/>
  <c r="AON758" i="1"/>
  <c r="AOO758" i="1"/>
  <c r="AOP758" i="1"/>
  <c r="AOQ758" i="1"/>
  <c r="AOR758" i="1"/>
  <c r="AOS758" i="1"/>
  <c r="AOT758" i="1"/>
  <c r="AOU758" i="1"/>
  <c r="AOV758" i="1"/>
  <c r="AOW758" i="1"/>
  <c r="AOX758" i="1"/>
  <c r="AOY758" i="1"/>
  <c r="AOZ758" i="1"/>
  <c r="APA758" i="1"/>
  <c r="APB758" i="1"/>
  <c r="APC758" i="1"/>
  <c r="APD758" i="1"/>
  <c r="APE758" i="1"/>
  <c r="APF758" i="1"/>
  <c r="APG758" i="1"/>
  <c r="APH758" i="1"/>
  <c r="API758" i="1"/>
  <c r="APJ758" i="1"/>
  <c r="APK758" i="1"/>
  <c r="APL758" i="1"/>
  <c r="APM758" i="1"/>
  <c r="APN758" i="1"/>
  <c r="APO758" i="1"/>
  <c r="APP758" i="1"/>
  <c r="APQ758" i="1"/>
  <c r="APR758" i="1"/>
  <c r="APS758" i="1"/>
  <c r="APT758" i="1"/>
  <c r="APU758" i="1"/>
  <c r="APV758" i="1"/>
  <c r="APW758" i="1"/>
  <c r="APX758" i="1"/>
  <c r="APY758" i="1"/>
  <c r="APZ758" i="1"/>
  <c r="AQA758" i="1"/>
  <c r="AQB758" i="1"/>
  <c r="AQC758" i="1"/>
  <c r="AQD758" i="1"/>
  <c r="AQE758" i="1"/>
  <c r="AQF758" i="1"/>
  <c r="AQG758" i="1"/>
  <c r="AQH758" i="1"/>
  <c r="AQI758" i="1"/>
  <c r="AQJ758" i="1"/>
  <c r="AQK758" i="1"/>
  <c r="AQL758" i="1"/>
  <c r="AQM758" i="1"/>
  <c r="AQN758" i="1"/>
  <c r="AQO758" i="1"/>
  <c r="AQP758" i="1"/>
  <c r="AQQ758" i="1"/>
  <c r="AQR758" i="1"/>
  <c r="AQS758" i="1"/>
  <c r="AQT758" i="1"/>
  <c r="AQU758" i="1"/>
  <c r="AQV758" i="1"/>
  <c r="AQW758" i="1"/>
  <c r="AQX758" i="1"/>
  <c r="AQY758" i="1"/>
  <c r="AQZ758" i="1"/>
  <c r="ARA758" i="1"/>
  <c r="ARB758" i="1"/>
  <c r="ARC758" i="1"/>
  <c r="ARD758" i="1"/>
  <c r="ARE758" i="1"/>
  <c r="ARF758" i="1"/>
  <c r="ARG758" i="1"/>
  <c r="ARH758" i="1"/>
  <c r="ARI758" i="1"/>
  <c r="ARJ758" i="1"/>
  <c r="ARK758" i="1"/>
  <c r="ARL758" i="1"/>
  <c r="ARM758" i="1"/>
  <c r="ARN758" i="1"/>
  <c r="ARO758" i="1"/>
  <c r="ARP758" i="1"/>
  <c r="ARQ758" i="1"/>
  <c r="ARR758" i="1"/>
  <c r="ARS758" i="1"/>
  <c r="ART758" i="1"/>
  <c r="ARU758" i="1"/>
  <c r="ARV758" i="1"/>
  <c r="ARW758" i="1"/>
  <c r="ARX758" i="1"/>
  <c r="ARY758" i="1"/>
  <c r="ARZ758" i="1"/>
  <c r="ASA758" i="1"/>
  <c r="ASB758" i="1"/>
  <c r="ASC758" i="1"/>
  <c r="ASD758" i="1"/>
  <c r="ASE758" i="1"/>
  <c r="ASF758" i="1"/>
  <c r="ASG758" i="1"/>
  <c r="ASH758" i="1"/>
  <c r="ASI758" i="1"/>
  <c r="ASJ758" i="1"/>
  <c r="ASK758" i="1"/>
  <c r="ASL758" i="1"/>
  <c r="ASM758" i="1"/>
  <c r="ASN758" i="1"/>
  <c r="ASO758" i="1"/>
  <c r="ASP758" i="1"/>
  <c r="ASQ758" i="1"/>
  <c r="ASR758" i="1"/>
  <c r="ASS758" i="1"/>
  <c r="AST758" i="1"/>
  <c r="ASU758" i="1"/>
  <c r="ASV758" i="1"/>
  <c r="ASW758" i="1"/>
  <c r="ASX758" i="1"/>
  <c r="ASY758" i="1"/>
  <c r="ASZ758" i="1"/>
  <c r="ATA758" i="1"/>
  <c r="ATB758" i="1"/>
  <c r="ATC758" i="1"/>
  <c r="ATD758" i="1"/>
  <c r="ATE758" i="1"/>
  <c r="ATF758" i="1"/>
  <c r="ATG758" i="1"/>
  <c r="ATH758" i="1"/>
  <c r="ATI758" i="1"/>
  <c r="ATJ758" i="1"/>
  <c r="ATK758" i="1"/>
  <c r="ATL758" i="1"/>
  <c r="ATM758" i="1"/>
  <c r="ATN758" i="1"/>
  <c r="ATO758" i="1"/>
  <c r="ATP758" i="1"/>
  <c r="ATQ758" i="1"/>
  <c r="ATR758" i="1"/>
  <c r="ATS758" i="1"/>
  <c r="ATT758" i="1"/>
  <c r="ATU758" i="1"/>
  <c r="ATV758" i="1"/>
  <c r="ATW758" i="1"/>
  <c r="ATX758" i="1"/>
  <c r="ATY758" i="1"/>
  <c r="ATZ758" i="1"/>
  <c r="AUA758" i="1"/>
  <c r="AUB758" i="1"/>
  <c r="AUC758" i="1"/>
  <c r="AUD758" i="1"/>
  <c r="AUE758" i="1"/>
  <c r="AUF758" i="1"/>
  <c r="AUG758" i="1"/>
  <c r="AUH758" i="1"/>
  <c r="AUI758" i="1"/>
  <c r="AUJ758" i="1"/>
  <c r="AUK758" i="1"/>
  <c r="AUL758" i="1"/>
  <c r="AUM758" i="1"/>
  <c r="AUN758" i="1"/>
  <c r="AUO758" i="1"/>
  <c r="AUP758" i="1"/>
  <c r="AUQ758" i="1"/>
  <c r="AUR758" i="1"/>
  <c r="AUS758" i="1"/>
  <c r="AUT758" i="1"/>
  <c r="AUU758" i="1"/>
  <c r="AUV758" i="1"/>
  <c r="AUW758" i="1"/>
  <c r="AUX758" i="1"/>
  <c r="AUY758" i="1"/>
  <c r="AUZ758" i="1"/>
  <c r="AVA758" i="1"/>
  <c r="AVB758" i="1"/>
  <c r="AVC758" i="1"/>
  <c r="AVD758" i="1"/>
  <c r="AVE758" i="1"/>
  <c r="AVF758" i="1"/>
  <c r="AVG758" i="1"/>
  <c r="AVH758" i="1"/>
  <c r="AVI758" i="1"/>
  <c r="AVJ758" i="1"/>
  <c r="AVK758" i="1"/>
  <c r="AVL758" i="1"/>
  <c r="AVM758" i="1"/>
  <c r="AVN758" i="1"/>
  <c r="AVO758" i="1"/>
  <c r="AVP758" i="1"/>
  <c r="AVQ758" i="1"/>
  <c r="AVR758" i="1"/>
  <c r="AVS758" i="1"/>
  <c r="AVT758" i="1"/>
  <c r="AVU758" i="1"/>
  <c r="AVV758" i="1"/>
  <c r="AVW758" i="1"/>
  <c r="AVX758" i="1"/>
  <c r="AVY758" i="1"/>
  <c r="AVZ758" i="1"/>
  <c r="AWA758" i="1"/>
  <c r="AWB758" i="1"/>
  <c r="AWC758" i="1"/>
  <c r="AWD758" i="1"/>
  <c r="AWE758" i="1"/>
  <c r="AWF758" i="1"/>
  <c r="AWG758" i="1"/>
  <c r="AWH758" i="1"/>
  <c r="AWI758" i="1"/>
  <c r="AWJ758" i="1"/>
  <c r="AWK758" i="1"/>
  <c r="AWL758" i="1"/>
  <c r="AWM758" i="1"/>
  <c r="AWN758" i="1"/>
  <c r="AWO758" i="1"/>
  <c r="AWP758" i="1"/>
  <c r="AWQ758" i="1"/>
  <c r="AWR758" i="1"/>
  <c r="AWS758" i="1"/>
  <c r="AWT758" i="1"/>
  <c r="AWU758" i="1"/>
  <c r="AWV758" i="1"/>
  <c r="AWW758" i="1"/>
  <c r="AWX758" i="1"/>
  <c r="AWY758" i="1"/>
  <c r="AWZ758" i="1"/>
  <c r="AXA758" i="1"/>
  <c r="AXB758" i="1"/>
  <c r="AXC758" i="1"/>
  <c r="AXD758" i="1"/>
  <c r="AXE758" i="1"/>
  <c r="AXF758" i="1"/>
  <c r="AXG758" i="1"/>
  <c r="AXH758" i="1"/>
  <c r="AXI758" i="1"/>
  <c r="AXJ758" i="1"/>
  <c r="AXK758" i="1"/>
  <c r="AXL758" i="1"/>
  <c r="AXM758" i="1"/>
  <c r="AXN758" i="1"/>
  <c r="AXO758" i="1"/>
  <c r="AXP758" i="1"/>
  <c r="AXQ758" i="1"/>
  <c r="AXR758" i="1"/>
  <c r="AXS758" i="1"/>
  <c r="AXT758" i="1"/>
  <c r="AXU758" i="1"/>
  <c r="AXV758" i="1"/>
  <c r="AXW758" i="1"/>
  <c r="AXX758" i="1"/>
  <c r="AXY758" i="1"/>
  <c r="AXZ758" i="1"/>
  <c r="AYA758" i="1"/>
  <c r="AYB758" i="1"/>
  <c r="AYC758" i="1"/>
  <c r="AYD758" i="1"/>
  <c r="AYE758" i="1"/>
  <c r="AYF758" i="1"/>
  <c r="AYG758" i="1"/>
  <c r="AYH758" i="1"/>
  <c r="AYI758" i="1"/>
  <c r="AYJ758" i="1"/>
  <c r="AYK758" i="1"/>
  <c r="AYL758" i="1"/>
  <c r="AYM758" i="1"/>
  <c r="AYN758" i="1"/>
  <c r="AYO758" i="1"/>
  <c r="AYP758" i="1"/>
  <c r="AYQ758" i="1"/>
  <c r="AYR758" i="1"/>
  <c r="AYS758" i="1"/>
  <c r="AYT758" i="1"/>
  <c r="AYU758" i="1"/>
  <c r="AYV758" i="1"/>
  <c r="AYW758" i="1"/>
  <c r="AYX758" i="1"/>
  <c r="AYY758" i="1"/>
  <c r="AYZ758" i="1"/>
  <c r="AZA758" i="1"/>
  <c r="AZB758" i="1"/>
  <c r="AZC758" i="1"/>
  <c r="AZD758" i="1"/>
  <c r="AZE758" i="1"/>
  <c r="AZF758" i="1"/>
  <c r="AZG758" i="1"/>
  <c r="AZH758" i="1"/>
  <c r="AZI758" i="1"/>
  <c r="AZJ758" i="1"/>
  <c r="AZK758" i="1"/>
  <c r="AZL758" i="1"/>
  <c r="AZM758" i="1"/>
  <c r="AZN758" i="1"/>
  <c r="AZO758" i="1"/>
  <c r="AZP758" i="1"/>
  <c r="AZQ758" i="1"/>
  <c r="AZR758" i="1"/>
  <c r="AZS758" i="1"/>
  <c r="AZT758" i="1"/>
  <c r="AZU758" i="1"/>
  <c r="AZV758" i="1"/>
  <c r="AZW758" i="1"/>
  <c r="AZX758" i="1"/>
  <c r="AZY758" i="1"/>
  <c r="AZZ758" i="1"/>
  <c r="BAA758" i="1"/>
  <c r="BAB758" i="1"/>
  <c r="BAC758" i="1"/>
  <c r="BAD758" i="1"/>
  <c r="BAE758" i="1"/>
  <c r="BAF758" i="1"/>
  <c r="BAG758" i="1"/>
  <c r="BAH758" i="1"/>
  <c r="BAI758" i="1"/>
  <c r="BAJ758" i="1"/>
  <c r="BAK758" i="1"/>
  <c r="BAL758" i="1"/>
  <c r="BAM758" i="1"/>
  <c r="BAN758" i="1"/>
  <c r="BAO758" i="1"/>
  <c r="BAP758" i="1"/>
  <c r="BAQ758" i="1"/>
  <c r="BAR758" i="1"/>
  <c r="BAS758" i="1"/>
  <c r="BAT758" i="1"/>
  <c r="BAU758" i="1"/>
  <c r="BAV758" i="1"/>
  <c r="BAW758" i="1"/>
  <c r="BAX758" i="1"/>
  <c r="BAY758" i="1"/>
  <c r="BAZ758" i="1"/>
  <c r="BBA758" i="1"/>
  <c r="BBB758" i="1"/>
  <c r="BBC758" i="1"/>
  <c r="BBD758" i="1"/>
  <c r="BBE758" i="1"/>
  <c r="BBF758" i="1"/>
  <c r="BBG758" i="1"/>
  <c r="BBH758" i="1"/>
  <c r="BBI758" i="1"/>
  <c r="BBJ758" i="1"/>
  <c r="BBK758" i="1"/>
  <c r="BBL758" i="1"/>
  <c r="BBM758" i="1"/>
  <c r="BBN758" i="1"/>
  <c r="BBO758" i="1"/>
  <c r="BBP758" i="1"/>
  <c r="BBQ758" i="1"/>
  <c r="BBR758" i="1"/>
  <c r="BBS758" i="1"/>
  <c r="BBT758" i="1"/>
  <c r="BBU758" i="1"/>
  <c r="BBV758" i="1"/>
  <c r="BBW758" i="1"/>
  <c r="BBX758" i="1"/>
  <c r="BBY758" i="1"/>
  <c r="BBZ758" i="1"/>
  <c r="BCA758" i="1"/>
  <c r="BCB758" i="1"/>
  <c r="BCC758" i="1"/>
  <c r="BCD758" i="1"/>
  <c r="BCE758" i="1"/>
  <c r="BCF758" i="1"/>
  <c r="BCG758" i="1"/>
  <c r="BCH758" i="1"/>
  <c r="BCI758" i="1"/>
  <c r="BCJ758" i="1"/>
  <c r="BCK758" i="1"/>
  <c r="BCL758" i="1"/>
  <c r="BCM758" i="1"/>
  <c r="BCN758" i="1"/>
  <c r="BCO758" i="1"/>
  <c r="BCP758" i="1"/>
  <c r="BCQ758" i="1"/>
  <c r="BCR758" i="1"/>
  <c r="BCS758" i="1"/>
  <c r="BCT758" i="1"/>
  <c r="BCU758" i="1"/>
  <c r="BCV758" i="1"/>
  <c r="BCW758" i="1"/>
  <c r="BCX758" i="1"/>
  <c r="BCY758" i="1"/>
  <c r="BCZ758" i="1"/>
  <c r="BDA758" i="1"/>
  <c r="BDB758" i="1"/>
  <c r="BDC758" i="1"/>
  <c r="BDD758" i="1"/>
  <c r="BDE758" i="1"/>
  <c r="BDF758" i="1"/>
  <c r="BDG758" i="1"/>
  <c r="BDH758" i="1"/>
  <c r="BDI758" i="1"/>
  <c r="BDJ758" i="1"/>
  <c r="BDK758" i="1"/>
  <c r="BDL758" i="1"/>
  <c r="BDM758" i="1"/>
  <c r="BDN758" i="1"/>
  <c r="BDO758" i="1"/>
  <c r="BDP758" i="1"/>
  <c r="BDQ758" i="1"/>
  <c r="BDR758" i="1"/>
  <c r="BDS758" i="1"/>
  <c r="BDT758" i="1"/>
  <c r="BDU758" i="1"/>
  <c r="BDV758" i="1"/>
  <c r="BDW758" i="1"/>
  <c r="BDX758" i="1"/>
  <c r="BDY758" i="1"/>
  <c r="BDZ758" i="1"/>
  <c r="BEA758" i="1"/>
  <c r="BEB758" i="1"/>
  <c r="BEC758" i="1"/>
  <c r="BED758" i="1"/>
  <c r="BEE758" i="1"/>
  <c r="BEF758" i="1"/>
  <c r="BEG758" i="1"/>
  <c r="BEH758" i="1"/>
  <c r="BEI758" i="1"/>
  <c r="BEJ758" i="1"/>
  <c r="BEK758" i="1"/>
  <c r="BEL758" i="1"/>
  <c r="BEM758" i="1"/>
  <c r="BEN758" i="1"/>
  <c r="BEO758" i="1"/>
  <c r="BEP758" i="1"/>
  <c r="BEQ758" i="1"/>
  <c r="BER758" i="1"/>
  <c r="BES758" i="1"/>
  <c r="BET758" i="1"/>
  <c r="BEU758" i="1"/>
  <c r="BEV758" i="1"/>
  <c r="BEW758" i="1"/>
  <c r="BEX758" i="1"/>
  <c r="BEY758" i="1"/>
  <c r="BEZ758" i="1"/>
  <c r="BFA758" i="1"/>
  <c r="BFB758" i="1"/>
  <c r="BFC758" i="1"/>
  <c r="BFD758" i="1"/>
  <c r="BFE758" i="1"/>
  <c r="BFF758" i="1"/>
  <c r="BFG758" i="1"/>
  <c r="BFH758" i="1"/>
  <c r="BFI758" i="1"/>
  <c r="BFJ758" i="1"/>
  <c r="BFK758" i="1"/>
  <c r="BFL758" i="1"/>
  <c r="BFM758" i="1"/>
  <c r="BFN758" i="1"/>
  <c r="BFO758" i="1"/>
  <c r="BFP758" i="1"/>
  <c r="BFQ758" i="1"/>
  <c r="BFR758" i="1"/>
  <c r="BFS758" i="1"/>
  <c r="BFT758" i="1"/>
  <c r="BFU758" i="1"/>
  <c r="BFV758" i="1"/>
  <c r="BFW758" i="1"/>
  <c r="BFX758" i="1"/>
  <c r="BFY758" i="1"/>
  <c r="BFZ758" i="1"/>
  <c r="BGA758" i="1"/>
  <c r="BGB758" i="1"/>
  <c r="BGC758" i="1"/>
  <c r="BGD758" i="1"/>
  <c r="BGE758" i="1"/>
  <c r="BGF758" i="1"/>
  <c r="BGG758" i="1"/>
  <c r="BGH758" i="1"/>
  <c r="BGI758" i="1"/>
  <c r="BGJ758" i="1"/>
  <c r="BGK758" i="1"/>
  <c r="BGL758" i="1"/>
  <c r="BGM758" i="1"/>
  <c r="BGN758" i="1"/>
  <c r="BGO758" i="1"/>
  <c r="BGP758" i="1"/>
  <c r="BGQ758" i="1"/>
  <c r="BGR758" i="1"/>
  <c r="BGS758" i="1"/>
  <c r="BGT758" i="1"/>
  <c r="BGU758" i="1"/>
  <c r="BGV758" i="1"/>
  <c r="BGW758" i="1"/>
  <c r="BGX758" i="1"/>
  <c r="BGY758" i="1"/>
  <c r="BGZ758" i="1"/>
  <c r="BHA758" i="1"/>
  <c r="BHB758" i="1"/>
  <c r="BHC758" i="1"/>
  <c r="BHD758" i="1"/>
  <c r="BHE758" i="1"/>
  <c r="BHF758" i="1"/>
  <c r="BHG758" i="1"/>
  <c r="BHH758" i="1"/>
  <c r="BHI758" i="1"/>
  <c r="BHJ758" i="1"/>
  <c r="BHK758" i="1"/>
  <c r="BHL758" i="1"/>
  <c r="BHM758" i="1"/>
  <c r="BHN758" i="1"/>
  <c r="BHO758" i="1"/>
  <c r="BHP758" i="1"/>
  <c r="BHQ758" i="1"/>
  <c r="BHR758" i="1"/>
  <c r="BHS758" i="1"/>
  <c r="BHT758" i="1"/>
  <c r="BHU758" i="1"/>
  <c r="BHV758" i="1"/>
  <c r="BHW758" i="1"/>
  <c r="BHX758" i="1"/>
  <c r="BHY758" i="1"/>
  <c r="BHZ758" i="1"/>
  <c r="BIA758" i="1"/>
  <c r="BIB758" i="1"/>
  <c r="BIC758" i="1"/>
  <c r="BID758" i="1"/>
  <c r="BIE758" i="1"/>
  <c r="BIF758" i="1"/>
  <c r="BIG758" i="1"/>
  <c r="BIH758" i="1"/>
  <c r="BII758" i="1"/>
  <c r="BIJ758" i="1"/>
  <c r="BIK758" i="1"/>
  <c r="BIL758" i="1"/>
  <c r="BIM758" i="1"/>
  <c r="BIN758" i="1"/>
  <c r="BIO758" i="1"/>
  <c r="BIP758" i="1"/>
  <c r="BIQ758" i="1"/>
  <c r="BIR758" i="1"/>
  <c r="BIS758" i="1"/>
  <c r="BIT758" i="1"/>
  <c r="BIU758" i="1"/>
  <c r="BIV758" i="1"/>
  <c r="BIW758" i="1"/>
  <c r="BIX758" i="1"/>
  <c r="BIY758" i="1"/>
  <c r="BIZ758" i="1"/>
  <c r="BJA758" i="1"/>
  <c r="BJB758" i="1"/>
  <c r="BJC758" i="1"/>
  <c r="BJD758" i="1"/>
  <c r="BJE758" i="1"/>
  <c r="BJF758" i="1"/>
  <c r="BJG758" i="1"/>
  <c r="BJH758" i="1"/>
  <c r="BJI758" i="1"/>
  <c r="BJJ758" i="1"/>
  <c r="BJK758" i="1"/>
  <c r="BJL758" i="1"/>
  <c r="BJM758" i="1"/>
  <c r="BJN758" i="1"/>
  <c r="BJO758" i="1"/>
  <c r="BJP758" i="1"/>
  <c r="BJQ758" i="1"/>
  <c r="BJR758" i="1"/>
  <c r="BJS758" i="1"/>
  <c r="BJT758" i="1"/>
  <c r="BJU758" i="1"/>
  <c r="BJV758" i="1"/>
  <c r="BJW758" i="1"/>
  <c r="BJX758" i="1"/>
  <c r="BJY758" i="1"/>
  <c r="BJZ758" i="1"/>
  <c r="BKA758" i="1"/>
  <c r="BKB758" i="1"/>
  <c r="BKC758" i="1"/>
  <c r="BKD758" i="1"/>
  <c r="BKE758" i="1"/>
  <c r="BKF758" i="1"/>
  <c r="BKG758" i="1"/>
  <c r="BKH758" i="1"/>
  <c r="BKI758" i="1"/>
  <c r="BKJ758" i="1"/>
  <c r="BKK758" i="1"/>
  <c r="BKL758" i="1"/>
  <c r="BKM758" i="1"/>
  <c r="BKN758" i="1"/>
  <c r="BKO758" i="1"/>
  <c r="BKP758" i="1"/>
  <c r="BKQ758" i="1"/>
  <c r="BKR758" i="1"/>
  <c r="BKS758" i="1"/>
  <c r="BKT758" i="1"/>
  <c r="BKU758" i="1"/>
  <c r="BKV758" i="1"/>
  <c r="BKW758" i="1"/>
  <c r="BKX758" i="1"/>
  <c r="BKY758" i="1"/>
  <c r="BKZ758" i="1"/>
  <c r="BLA758" i="1"/>
  <c r="BLB758" i="1"/>
  <c r="BLC758" i="1"/>
  <c r="BLD758" i="1"/>
  <c r="BLE758" i="1"/>
  <c r="BLF758" i="1"/>
  <c r="BLG758" i="1"/>
  <c r="BLH758" i="1"/>
  <c r="BLI758" i="1"/>
  <c r="BLJ758" i="1"/>
  <c r="BLK758" i="1"/>
  <c r="BLL758" i="1"/>
  <c r="BLM758" i="1"/>
  <c r="BLN758" i="1"/>
  <c r="BLO758" i="1"/>
  <c r="BLP758" i="1"/>
  <c r="BLQ758" i="1"/>
  <c r="BLR758" i="1"/>
  <c r="BLS758" i="1"/>
  <c r="BLT758" i="1"/>
  <c r="BLU758" i="1"/>
  <c r="BLV758" i="1"/>
  <c r="BLW758" i="1"/>
  <c r="BLX758" i="1"/>
  <c r="BLY758" i="1"/>
  <c r="BLZ758" i="1"/>
  <c r="BMA758" i="1"/>
  <c r="BMB758" i="1"/>
  <c r="BMC758" i="1"/>
  <c r="BMD758" i="1"/>
  <c r="BME758" i="1"/>
  <c r="BMF758" i="1"/>
  <c r="BMG758" i="1"/>
  <c r="BMH758" i="1"/>
  <c r="BMI758" i="1"/>
  <c r="BMJ758" i="1"/>
  <c r="BMK758" i="1"/>
  <c r="BML758" i="1"/>
  <c r="BMM758" i="1"/>
  <c r="BMN758" i="1"/>
  <c r="BMO758" i="1"/>
  <c r="BMP758" i="1"/>
  <c r="BMQ758" i="1"/>
  <c r="BMR758" i="1"/>
  <c r="BMS758" i="1"/>
  <c r="BMT758" i="1"/>
  <c r="BMU758" i="1"/>
  <c r="BMV758" i="1"/>
  <c r="BMW758" i="1"/>
  <c r="BMX758" i="1"/>
  <c r="BMY758" i="1"/>
  <c r="BMZ758" i="1"/>
  <c r="BNA758" i="1"/>
  <c r="BNB758" i="1"/>
  <c r="BNC758" i="1"/>
  <c r="BND758" i="1"/>
  <c r="BNE758" i="1"/>
  <c r="BNF758" i="1"/>
  <c r="BNG758" i="1"/>
  <c r="BNH758" i="1"/>
  <c r="BNI758" i="1"/>
  <c r="BNJ758" i="1"/>
  <c r="BNK758" i="1"/>
  <c r="BNL758" i="1"/>
  <c r="BNM758" i="1"/>
  <c r="BNN758" i="1"/>
  <c r="BNO758" i="1"/>
  <c r="BNP758" i="1"/>
  <c r="BNQ758" i="1"/>
  <c r="BNR758" i="1"/>
  <c r="BNS758" i="1"/>
  <c r="BNT758" i="1"/>
  <c r="BNU758" i="1"/>
  <c r="BNV758" i="1"/>
  <c r="BNW758" i="1"/>
  <c r="BNX758" i="1"/>
  <c r="BNY758" i="1"/>
  <c r="BNZ758" i="1"/>
  <c r="BOA758" i="1"/>
  <c r="BOB758" i="1"/>
  <c r="BOC758" i="1"/>
  <c r="BOD758" i="1"/>
  <c r="BOE758" i="1"/>
  <c r="BOF758" i="1"/>
  <c r="BOG758" i="1"/>
  <c r="BOH758" i="1"/>
  <c r="BOI758" i="1"/>
  <c r="BOJ758" i="1"/>
  <c r="BOK758" i="1"/>
  <c r="BOL758" i="1"/>
  <c r="BOM758" i="1"/>
  <c r="BON758" i="1"/>
  <c r="BOO758" i="1"/>
  <c r="BOP758" i="1"/>
  <c r="BOQ758" i="1"/>
  <c r="BOR758" i="1"/>
  <c r="BOS758" i="1"/>
  <c r="BOT758" i="1"/>
  <c r="BOU758" i="1"/>
  <c r="BOV758" i="1"/>
  <c r="BOW758" i="1"/>
  <c r="BOX758" i="1"/>
  <c r="BOY758" i="1"/>
  <c r="BOZ758" i="1"/>
  <c r="BPA758" i="1"/>
  <c r="BPB758" i="1"/>
  <c r="BPC758" i="1"/>
  <c r="BPD758" i="1"/>
  <c r="BPE758" i="1"/>
  <c r="BPF758" i="1"/>
  <c r="BPG758" i="1"/>
  <c r="BPH758" i="1"/>
  <c r="BPI758" i="1"/>
  <c r="BPJ758" i="1"/>
  <c r="BPK758" i="1"/>
  <c r="BPL758" i="1"/>
  <c r="BPM758" i="1"/>
  <c r="BPN758" i="1"/>
  <c r="BPO758" i="1"/>
  <c r="BPP758" i="1"/>
  <c r="BPQ758" i="1"/>
  <c r="BPR758" i="1"/>
  <c r="BPS758" i="1"/>
  <c r="BPT758" i="1"/>
  <c r="BPU758" i="1"/>
  <c r="BPV758" i="1"/>
  <c r="BPW758" i="1"/>
  <c r="BPX758" i="1"/>
  <c r="BPY758" i="1"/>
  <c r="BPZ758" i="1"/>
  <c r="BQA758" i="1"/>
  <c r="BQB758" i="1"/>
  <c r="BQC758" i="1"/>
  <c r="BQD758" i="1"/>
  <c r="BQE758" i="1"/>
  <c r="BQF758" i="1"/>
  <c r="BQG758" i="1"/>
  <c r="BQH758" i="1"/>
  <c r="BQI758" i="1"/>
  <c r="BQJ758" i="1"/>
  <c r="BQK758" i="1"/>
  <c r="BQL758" i="1"/>
  <c r="BQM758" i="1"/>
  <c r="BQN758" i="1"/>
  <c r="BQO758" i="1"/>
  <c r="BQP758" i="1"/>
  <c r="BQQ758" i="1"/>
  <c r="BQR758" i="1"/>
  <c r="BQS758" i="1"/>
  <c r="BQT758" i="1"/>
  <c r="BQU758" i="1"/>
  <c r="BQV758" i="1"/>
  <c r="BQW758" i="1"/>
  <c r="BQX758" i="1"/>
  <c r="BQY758" i="1"/>
  <c r="BQZ758" i="1"/>
  <c r="BRA758" i="1"/>
  <c r="BRB758" i="1"/>
  <c r="BRC758" i="1"/>
  <c r="BRD758" i="1"/>
  <c r="BRE758" i="1"/>
  <c r="BRF758" i="1"/>
  <c r="BRG758" i="1"/>
  <c r="BRH758" i="1"/>
  <c r="BRI758" i="1"/>
  <c r="BRJ758" i="1"/>
  <c r="BRK758" i="1"/>
  <c r="BRL758" i="1"/>
  <c r="BRM758" i="1"/>
  <c r="BRN758" i="1"/>
  <c r="BRO758" i="1"/>
  <c r="BRP758" i="1"/>
  <c r="BRQ758" i="1"/>
  <c r="BRR758" i="1"/>
  <c r="BRS758" i="1"/>
  <c r="BRT758" i="1"/>
  <c r="BRU758" i="1"/>
  <c r="BRV758" i="1"/>
  <c r="BRW758" i="1"/>
  <c r="BRX758" i="1"/>
  <c r="BRY758" i="1"/>
  <c r="BRZ758" i="1"/>
  <c r="BSA758" i="1"/>
  <c r="BSB758" i="1"/>
  <c r="BSC758" i="1"/>
  <c r="BSD758" i="1"/>
  <c r="BSE758" i="1"/>
  <c r="BSF758" i="1"/>
  <c r="BSG758" i="1"/>
  <c r="BSH758" i="1"/>
  <c r="BSI758" i="1"/>
  <c r="BSJ758" i="1"/>
  <c r="BSK758" i="1"/>
  <c r="BSL758" i="1"/>
  <c r="BSM758" i="1"/>
  <c r="BSN758" i="1"/>
  <c r="BSO758" i="1"/>
  <c r="BSP758" i="1"/>
  <c r="BSQ758" i="1"/>
  <c r="BSR758" i="1"/>
  <c r="BSS758" i="1"/>
  <c r="BST758" i="1"/>
  <c r="BSU758" i="1"/>
  <c r="BSV758" i="1"/>
  <c r="BSW758" i="1"/>
  <c r="BSX758" i="1"/>
  <c r="BSY758" i="1"/>
  <c r="BSZ758" i="1"/>
  <c r="BTA758" i="1"/>
  <c r="BTB758" i="1"/>
  <c r="BTC758" i="1"/>
  <c r="BTD758" i="1"/>
  <c r="BTE758" i="1"/>
  <c r="BTF758" i="1"/>
  <c r="BTG758" i="1"/>
  <c r="BTH758" i="1"/>
  <c r="BTI758" i="1"/>
  <c r="BTJ758" i="1"/>
  <c r="BTK758" i="1"/>
  <c r="BTL758" i="1"/>
  <c r="BTM758" i="1"/>
  <c r="BTN758" i="1"/>
  <c r="BTO758" i="1"/>
  <c r="BTP758" i="1"/>
  <c r="BTQ758" i="1"/>
  <c r="BTR758" i="1"/>
  <c r="BTS758" i="1"/>
  <c r="BTT758" i="1"/>
  <c r="BTU758" i="1"/>
  <c r="BTV758" i="1"/>
  <c r="BTW758" i="1"/>
  <c r="BTX758" i="1"/>
  <c r="BTY758" i="1"/>
  <c r="BTZ758" i="1"/>
  <c r="BUA758" i="1"/>
  <c r="BUB758" i="1"/>
  <c r="BUC758" i="1"/>
  <c r="BUD758" i="1"/>
  <c r="BUE758" i="1"/>
  <c r="BUF758" i="1"/>
  <c r="BUG758" i="1"/>
  <c r="BUH758" i="1"/>
  <c r="BUI758" i="1"/>
  <c r="BUJ758" i="1"/>
  <c r="BUK758" i="1"/>
  <c r="BUL758" i="1"/>
  <c r="BUM758" i="1"/>
  <c r="BUN758" i="1"/>
  <c r="BUO758" i="1"/>
  <c r="BUP758" i="1"/>
  <c r="BUQ758" i="1"/>
  <c r="BUR758" i="1"/>
  <c r="BUS758" i="1"/>
  <c r="BUT758" i="1"/>
  <c r="BUU758" i="1"/>
  <c r="BUV758" i="1"/>
  <c r="BUW758" i="1"/>
  <c r="BUX758" i="1"/>
  <c r="BUY758" i="1"/>
  <c r="BUZ758" i="1"/>
  <c r="BVA758" i="1"/>
  <c r="BVB758" i="1"/>
  <c r="BVC758" i="1"/>
  <c r="BVD758" i="1"/>
  <c r="BVE758" i="1"/>
  <c r="BVF758" i="1"/>
  <c r="BVG758" i="1"/>
  <c r="BVH758" i="1"/>
  <c r="BVI758" i="1"/>
  <c r="BVJ758" i="1"/>
  <c r="BVK758" i="1"/>
  <c r="BVL758" i="1"/>
  <c r="BVM758" i="1"/>
  <c r="BVN758" i="1"/>
  <c r="BVO758" i="1"/>
  <c r="BVP758" i="1"/>
  <c r="BVQ758" i="1"/>
  <c r="BVR758" i="1"/>
  <c r="BVS758" i="1"/>
  <c r="BVT758" i="1"/>
  <c r="BVU758" i="1"/>
  <c r="BVV758" i="1"/>
  <c r="BVW758" i="1"/>
  <c r="BVX758" i="1"/>
  <c r="BVY758" i="1"/>
  <c r="BVZ758" i="1"/>
  <c r="BWA758" i="1"/>
  <c r="BWB758" i="1"/>
  <c r="BWC758" i="1"/>
  <c r="BWD758" i="1"/>
  <c r="BWE758" i="1"/>
  <c r="BWF758" i="1"/>
  <c r="BWG758" i="1"/>
  <c r="BWH758" i="1"/>
  <c r="BWI758" i="1"/>
  <c r="BWJ758" i="1"/>
  <c r="BWK758" i="1"/>
  <c r="BWL758" i="1"/>
  <c r="BWM758" i="1"/>
  <c r="BWN758" i="1"/>
  <c r="BWO758" i="1"/>
  <c r="BWP758" i="1"/>
  <c r="BWQ758" i="1"/>
  <c r="BWR758" i="1"/>
  <c r="BWS758" i="1"/>
  <c r="BWT758" i="1"/>
  <c r="BWU758" i="1"/>
  <c r="BWV758" i="1"/>
  <c r="BWW758" i="1"/>
  <c r="BWX758" i="1"/>
  <c r="BWY758" i="1"/>
  <c r="BWZ758" i="1"/>
  <c r="BXA758" i="1"/>
  <c r="BXB758" i="1"/>
  <c r="BXC758" i="1"/>
  <c r="BXD758" i="1"/>
  <c r="BXE758" i="1"/>
  <c r="BXF758" i="1"/>
  <c r="BXG758" i="1"/>
  <c r="BXH758" i="1"/>
  <c r="BXI758" i="1"/>
  <c r="BXJ758" i="1"/>
  <c r="BXK758" i="1"/>
  <c r="BXL758" i="1"/>
  <c r="BXM758" i="1"/>
  <c r="BXN758" i="1"/>
  <c r="BXO758" i="1"/>
  <c r="BXP758" i="1"/>
  <c r="BXQ758" i="1"/>
  <c r="BXR758" i="1"/>
  <c r="BXS758" i="1"/>
  <c r="BXT758" i="1"/>
  <c r="BXU758" i="1"/>
  <c r="BXV758" i="1"/>
  <c r="BXW758" i="1"/>
  <c r="BXX758" i="1"/>
  <c r="BXY758" i="1"/>
  <c r="BXZ758" i="1"/>
  <c r="BYA758" i="1"/>
  <c r="BYB758" i="1"/>
  <c r="BYC758" i="1"/>
  <c r="BYD758" i="1"/>
  <c r="BYE758" i="1"/>
  <c r="BYF758" i="1"/>
  <c r="BYG758" i="1"/>
  <c r="BYH758" i="1"/>
  <c r="BYI758" i="1"/>
  <c r="BYJ758" i="1"/>
  <c r="BYK758" i="1"/>
  <c r="BYL758" i="1"/>
  <c r="BYM758" i="1"/>
  <c r="BYN758" i="1"/>
  <c r="BYO758" i="1"/>
  <c r="BYP758" i="1"/>
  <c r="BYQ758" i="1"/>
  <c r="BYR758" i="1"/>
  <c r="BYS758" i="1"/>
  <c r="BYT758" i="1"/>
  <c r="BYU758" i="1"/>
  <c r="BYV758" i="1"/>
  <c r="BYW758" i="1"/>
  <c r="BYX758" i="1"/>
  <c r="BYY758" i="1"/>
  <c r="BYZ758" i="1"/>
  <c r="BZA758" i="1"/>
  <c r="BZB758" i="1"/>
  <c r="BZC758" i="1"/>
  <c r="BZD758" i="1"/>
  <c r="BZE758" i="1"/>
  <c r="BZF758" i="1"/>
  <c r="BZG758" i="1"/>
  <c r="BZH758" i="1"/>
  <c r="BZI758" i="1"/>
  <c r="BZJ758" i="1"/>
  <c r="BZK758" i="1"/>
  <c r="BZL758" i="1"/>
  <c r="BZM758" i="1"/>
  <c r="BZN758" i="1"/>
  <c r="BZO758" i="1"/>
  <c r="BZP758" i="1"/>
  <c r="BZQ758" i="1"/>
  <c r="BZR758" i="1"/>
  <c r="BZS758" i="1"/>
  <c r="BZT758" i="1"/>
  <c r="BZU758" i="1"/>
  <c r="BZV758" i="1"/>
  <c r="BZW758" i="1"/>
  <c r="BZX758" i="1"/>
  <c r="BZY758" i="1"/>
  <c r="BZZ758" i="1"/>
  <c r="CAA758" i="1"/>
  <c r="CAB758" i="1"/>
  <c r="CAC758" i="1"/>
  <c r="CAD758" i="1"/>
  <c r="CAE758" i="1"/>
  <c r="CAF758" i="1"/>
  <c r="CAG758" i="1"/>
  <c r="CAH758" i="1"/>
  <c r="CAI758" i="1"/>
  <c r="CAJ758" i="1"/>
  <c r="CAK758" i="1"/>
  <c r="CAL758" i="1"/>
  <c r="CAM758" i="1"/>
  <c r="CAN758" i="1"/>
  <c r="CAO758" i="1"/>
  <c r="CAP758" i="1"/>
  <c r="CAQ758" i="1"/>
  <c r="CAR758" i="1"/>
  <c r="CAS758" i="1"/>
  <c r="CAT758" i="1"/>
  <c r="CAU758" i="1"/>
  <c r="CAV758" i="1"/>
  <c r="CAW758" i="1"/>
  <c r="CAX758" i="1"/>
  <c r="CAY758" i="1"/>
  <c r="CAZ758" i="1"/>
  <c r="CBA758" i="1"/>
  <c r="CBB758" i="1"/>
  <c r="CBC758" i="1"/>
  <c r="CBD758" i="1"/>
  <c r="CBE758" i="1"/>
  <c r="CBF758" i="1"/>
  <c r="CBG758" i="1"/>
  <c r="CBH758" i="1"/>
  <c r="CBI758" i="1"/>
  <c r="CBJ758" i="1"/>
  <c r="CBK758" i="1"/>
  <c r="CBL758" i="1"/>
  <c r="CBM758" i="1"/>
  <c r="CBN758" i="1"/>
  <c r="CBO758" i="1"/>
  <c r="CBP758" i="1"/>
  <c r="CBQ758" i="1"/>
  <c r="CBR758" i="1"/>
  <c r="CBS758" i="1"/>
  <c r="CBT758" i="1"/>
  <c r="CBU758" i="1"/>
  <c r="CBV758" i="1"/>
  <c r="CBW758" i="1"/>
  <c r="CBX758" i="1"/>
  <c r="CBY758" i="1"/>
  <c r="CBZ758" i="1"/>
  <c r="CCA758" i="1"/>
  <c r="CCB758" i="1"/>
  <c r="CCC758" i="1"/>
  <c r="CCD758" i="1"/>
  <c r="CCE758" i="1"/>
  <c r="CCF758" i="1"/>
  <c r="CCG758" i="1"/>
  <c r="CCH758" i="1"/>
  <c r="CCI758" i="1"/>
  <c r="CCJ758" i="1"/>
  <c r="CCK758" i="1"/>
  <c r="CCL758" i="1"/>
  <c r="CCM758" i="1"/>
  <c r="CCN758" i="1"/>
  <c r="CCO758" i="1"/>
  <c r="CCP758" i="1"/>
  <c r="CCQ758" i="1"/>
  <c r="CCR758" i="1"/>
  <c r="CCS758" i="1"/>
  <c r="CCT758" i="1"/>
  <c r="CCU758" i="1"/>
  <c r="CCV758" i="1"/>
  <c r="CCW758" i="1"/>
  <c r="CCX758" i="1"/>
  <c r="CCY758" i="1"/>
  <c r="CCZ758" i="1"/>
  <c r="CDA758" i="1"/>
  <c r="CDB758" i="1"/>
  <c r="CDC758" i="1"/>
  <c r="CDD758" i="1"/>
  <c r="CDE758" i="1"/>
  <c r="CDF758" i="1"/>
  <c r="CDG758" i="1"/>
  <c r="CDH758" i="1"/>
  <c r="CDI758" i="1"/>
  <c r="CDJ758" i="1"/>
  <c r="CDK758" i="1"/>
  <c r="CDL758" i="1"/>
  <c r="CDM758" i="1"/>
  <c r="CDN758" i="1"/>
  <c r="CDO758" i="1"/>
  <c r="CDP758" i="1"/>
  <c r="CDQ758" i="1"/>
  <c r="CDR758" i="1"/>
  <c r="CDS758" i="1"/>
  <c r="CDT758" i="1"/>
  <c r="CDU758" i="1"/>
  <c r="CDV758" i="1"/>
  <c r="CDW758" i="1"/>
  <c r="CDX758" i="1"/>
  <c r="CDY758" i="1"/>
  <c r="CDZ758" i="1"/>
  <c r="CEA758" i="1"/>
  <c r="CEB758" i="1"/>
  <c r="CEC758" i="1"/>
  <c r="CED758" i="1"/>
  <c r="CEE758" i="1"/>
  <c r="CEF758" i="1"/>
  <c r="CEG758" i="1"/>
  <c r="CEH758" i="1"/>
  <c r="CEI758" i="1"/>
  <c r="CEJ758" i="1"/>
  <c r="CEK758" i="1"/>
  <c r="CEL758" i="1"/>
  <c r="CEM758" i="1"/>
  <c r="CEN758" i="1"/>
  <c r="CEO758" i="1"/>
  <c r="CEP758" i="1"/>
  <c r="CEQ758" i="1"/>
  <c r="CER758" i="1"/>
  <c r="CES758" i="1"/>
  <c r="CET758" i="1"/>
  <c r="CEU758" i="1"/>
  <c r="CEV758" i="1"/>
  <c r="CEW758" i="1"/>
  <c r="CEX758" i="1"/>
  <c r="CEY758" i="1"/>
  <c r="CEZ758" i="1"/>
  <c r="CFA758" i="1"/>
  <c r="CFB758" i="1"/>
  <c r="CFC758" i="1"/>
  <c r="CFD758" i="1"/>
  <c r="CFE758" i="1"/>
  <c r="CFF758" i="1"/>
  <c r="CFG758" i="1"/>
  <c r="CFH758" i="1"/>
  <c r="CFI758" i="1"/>
  <c r="CFJ758" i="1"/>
  <c r="CFK758" i="1"/>
  <c r="CFL758" i="1"/>
  <c r="CFM758" i="1"/>
  <c r="CFN758" i="1"/>
  <c r="CFO758" i="1"/>
  <c r="CFP758" i="1"/>
  <c r="CFQ758" i="1"/>
  <c r="CFR758" i="1"/>
  <c r="CFS758" i="1"/>
  <c r="CFT758" i="1"/>
  <c r="CFU758" i="1"/>
  <c r="CFV758" i="1"/>
  <c r="CFW758" i="1"/>
  <c r="CFX758" i="1"/>
  <c r="CFY758" i="1"/>
  <c r="CFZ758" i="1"/>
  <c r="CGA758" i="1"/>
  <c r="CGB758" i="1"/>
  <c r="CGC758" i="1"/>
  <c r="CGD758" i="1"/>
  <c r="CGE758" i="1"/>
  <c r="CGF758" i="1"/>
  <c r="CGG758" i="1"/>
  <c r="CGH758" i="1"/>
  <c r="CGI758" i="1"/>
  <c r="CGJ758" i="1"/>
  <c r="CGK758" i="1"/>
  <c r="CGL758" i="1"/>
  <c r="CGM758" i="1"/>
  <c r="CGN758" i="1"/>
  <c r="CGO758" i="1"/>
  <c r="CGP758" i="1"/>
  <c r="CGQ758" i="1"/>
  <c r="CGR758" i="1"/>
  <c r="CGS758" i="1"/>
  <c r="CGT758" i="1"/>
  <c r="CGU758" i="1"/>
  <c r="CGV758" i="1"/>
  <c r="CGW758" i="1"/>
  <c r="CGX758" i="1"/>
  <c r="CGY758" i="1"/>
  <c r="CGZ758" i="1"/>
  <c r="CHA758" i="1"/>
  <c r="CHB758" i="1"/>
  <c r="CHC758" i="1"/>
  <c r="CHD758" i="1"/>
  <c r="CHE758" i="1"/>
  <c r="CHF758" i="1"/>
  <c r="CHG758" i="1"/>
  <c r="CHH758" i="1"/>
  <c r="CHI758" i="1"/>
  <c r="CHJ758" i="1"/>
  <c r="CHK758" i="1"/>
  <c r="CHL758" i="1"/>
  <c r="CHM758" i="1"/>
  <c r="CHN758" i="1"/>
  <c r="CHO758" i="1"/>
  <c r="CHP758" i="1"/>
  <c r="CHQ758" i="1"/>
  <c r="CHR758" i="1"/>
  <c r="CHS758" i="1"/>
  <c r="CHT758" i="1"/>
  <c r="CHU758" i="1"/>
  <c r="CHV758" i="1"/>
  <c r="CHW758" i="1"/>
  <c r="CHX758" i="1"/>
  <c r="CHY758" i="1"/>
  <c r="CHZ758" i="1"/>
  <c r="CIA758" i="1"/>
  <c r="CIB758" i="1"/>
  <c r="CIC758" i="1"/>
  <c r="CID758" i="1"/>
  <c r="CIE758" i="1"/>
  <c r="CIF758" i="1"/>
  <c r="CIG758" i="1"/>
  <c r="CIH758" i="1"/>
  <c r="CII758" i="1"/>
  <c r="CIJ758" i="1"/>
  <c r="CIK758" i="1"/>
  <c r="CIL758" i="1"/>
  <c r="CIM758" i="1"/>
  <c r="CIN758" i="1"/>
  <c r="CIO758" i="1"/>
  <c r="CIP758" i="1"/>
  <c r="CIQ758" i="1"/>
  <c r="CIR758" i="1"/>
  <c r="CIS758" i="1"/>
  <c r="CIT758" i="1"/>
  <c r="CIU758" i="1"/>
  <c r="CIV758" i="1"/>
  <c r="CIW758" i="1"/>
  <c r="CIX758" i="1"/>
  <c r="CIY758" i="1"/>
  <c r="CIZ758" i="1"/>
  <c r="CJA758" i="1"/>
  <c r="CJB758" i="1"/>
  <c r="CJC758" i="1"/>
  <c r="CJD758" i="1"/>
  <c r="CJE758" i="1"/>
  <c r="CJF758" i="1"/>
  <c r="CJG758" i="1"/>
  <c r="CJH758" i="1"/>
  <c r="CJI758" i="1"/>
  <c r="CJJ758" i="1"/>
  <c r="CJK758" i="1"/>
  <c r="CJL758" i="1"/>
  <c r="CJM758" i="1"/>
  <c r="CJN758" i="1"/>
  <c r="CJO758" i="1"/>
  <c r="CJP758" i="1"/>
  <c r="CJQ758" i="1"/>
  <c r="CJR758" i="1"/>
  <c r="CJS758" i="1"/>
  <c r="CJT758" i="1"/>
  <c r="CJU758" i="1"/>
  <c r="CJV758" i="1"/>
  <c r="CJW758" i="1"/>
  <c r="CJX758" i="1"/>
  <c r="CJY758" i="1"/>
  <c r="CJZ758" i="1"/>
  <c r="CKA758" i="1"/>
  <c r="CKB758" i="1"/>
  <c r="CKC758" i="1"/>
  <c r="CKD758" i="1"/>
  <c r="CKE758" i="1"/>
  <c r="CKF758" i="1"/>
  <c r="CKG758" i="1"/>
  <c r="CKH758" i="1"/>
  <c r="CKI758" i="1"/>
  <c r="CKJ758" i="1"/>
  <c r="CKK758" i="1"/>
  <c r="CKL758" i="1"/>
  <c r="CKM758" i="1"/>
  <c r="CKN758" i="1"/>
  <c r="CKO758" i="1"/>
  <c r="CKP758" i="1"/>
  <c r="CKQ758" i="1"/>
  <c r="CKR758" i="1"/>
  <c r="CKS758" i="1"/>
  <c r="CKT758" i="1"/>
  <c r="CKU758" i="1"/>
  <c r="CKV758" i="1"/>
  <c r="CKW758" i="1"/>
  <c r="CKX758" i="1"/>
  <c r="CKY758" i="1"/>
  <c r="CKZ758" i="1"/>
  <c r="CLA758" i="1"/>
  <c r="CLB758" i="1"/>
  <c r="CLC758" i="1"/>
  <c r="CLD758" i="1"/>
  <c r="CLE758" i="1"/>
  <c r="CLF758" i="1"/>
  <c r="CLG758" i="1"/>
  <c r="CLH758" i="1"/>
  <c r="CLI758" i="1"/>
  <c r="CLJ758" i="1"/>
  <c r="CLK758" i="1"/>
  <c r="CLL758" i="1"/>
  <c r="CLM758" i="1"/>
  <c r="CLN758" i="1"/>
  <c r="CLO758" i="1"/>
  <c r="CLP758" i="1"/>
  <c r="CLQ758" i="1"/>
  <c r="CLR758" i="1"/>
  <c r="CLS758" i="1"/>
  <c r="CLT758" i="1"/>
  <c r="CLU758" i="1"/>
  <c r="CLV758" i="1"/>
  <c r="CLW758" i="1"/>
  <c r="CLX758" i="1"/>
  <c r="CLY758" i="1"/>
  <c r="CLZ758" i="1"/>
  <c r="CMA758" i="1"/>
  <c r="CMB758" i="1"/>
  <c r="CMC758" i="1"/>
  <c r="CMD758" i="1"/>
  <c r="CME758" i="1"/>
  <c r="CMF758" i="1"/>
  <c r="CMG758" i="1"/>
  <c r="CMH758" i="1"/>
  <c r="CMI758" i="1"/>
  <c r="CMJ758" i="1"/>
  <c r="CMK758" i="1"/>
  <c r="CML758" i="1"/>
  <c r="CMM758" i="1"/>
  <c r="CMN758" i="1"/>
  <c r="CMO758" i="1"/>
  <c r="CMP758" i="1"/>
  <c r="CMQ758" i="1"/>
  <c r="CMR758" i="1"/>
  <c r="CMS758" i="1"/>
  <c r="CMT758" i="1"/>
  <c r="CMU758" i="1"/>
  <c r="CMV758" i="1"/>
  <c r="CMW758" i="1"/>
  <c r="CMX758" i="1"/>
  <c r="CMY758" i="1"/>
  <c r="CMZ758" i="1"/>
  <c r="CNA758" i="1"/>
  <c r="CNB758" i="1"/>
  <c r="CNC758" i="1"/>
  <c r="CND758" i="1"/>
  <c r="CNE758" i="1"/>
  <c r="CNF758" i="1"/>
  <c r="CNG758" i="1"/>
  <c r="CNH758" i="1"/>
  <c r="CNI758" i="1"/>
  <c r="CNJ758" i="1"/>
  <c r="CNK758" i="1"/>
  <c r="CNL758" i="1"/>
  <c r="CNM758" i="1"/>
  <c r="CNN758" i="1"/>
  <c r="CNO758" i="1"/>
  <c r="CNP758" i="1"/>
  <c r="CNQ758" i="1"/>
  <c r="CNR758" i="1"/>
  <c r="CNS758" i="1"/>
  <c r="CNT758" i="1"/>
  <c r="CNU758" i="1"/>
  <c r="CNV758" i="1"/>
  <c r="CNW758" i="1"/>
  <c r="CNX758" i="1"/>
  <c r="CNY758" i="1"/>
  <c r="CNZ758" i="1"/>
  <c r="COA758" i="1"/>
  <c r="COB758" i="1"/>
  <c r="COC758" i="1"/>
  <c r="COD758" i="1"/>
  <c r="COE758" i="1"/>
  <c r="COF758" i="1"/>
  <c r="COG758" i="1"/>
  <c r="COH758" i="1"/>
  <c r="COI758" i="1"/>
  <c r="COJ758" i="1"/>
  <c r="COK758" i="1"/>
  <c r="COL758" i="1"/>
  <c r="COM758" i="1"/>
  <c r="CON758" i="1"/>
  <c r="COO758" i="1"/>
  <c r="COP758" i="1"/>
  <c r="COQ758" i="1"/>
  <c r="COR758" i="1"/>
  <c r="COS758" i="1"/>
  <c r="COT758" i="1"/>
  <c r="COU758" i="1"/>
  <c r="COV758" i="1"/>
  <c r="COW758" i="1"/>
  <c r="COX758" i="1"/>
  <c r="COY758" i="1"/>
  <c r="COZ758" i="1"/>
  <c r="CPA758" i="1"/>
  <c r="CPB758" i="1"/>
  <c r="CPC758" i="1"/>
  <c r="CPD758" i="1"/>
  <c r="CPE758" i="1"/>
  <c r="CPF758" i="1"/>
  <c r="CPG758" i="1"/>
  <c r="CPH758" i="1"/>
  <c r="CPI758" i="1"/>
  <c r="CPJ758" i="1"/>
  <c r="CPK758" i="1"/>
  <c r="CPL758" i="1"/>
  <c r="CPM758" i="1"/>
  <c r="CPN758" i="1"/>
  <c r="CPO758" i="1"/>
  <c r="CPP758" i="1"/>
  <c r="CPQ758" i="1"/>
  <c r="CPR758" i="1"/>
  <c r="CPS758" i="1"/>
  <c r="CPT758" i="1"/>
  <c r="CPU758" i="1"/>
  <c r="CPV758" i="1"/>
  <c r="CPW758" i="1"/>
  <c r="CPX758" i="1"/>
  <c r="CPY758" i="1"/>
  <c r="CPZ758" i="1"/>
  <c r="CQA758" i="1"/>
  <c r="CQB758" i="1"/>
  <c r="CQC758" i="1"/>
  <c r="CQD758" i="1"/>
  <c r="CQE758" i="1"/>
  <c r="CQF758" i="1"/>
  <c r="CQG758" i="1"/>
  <c r="CQH758" i="1"/>
  <c r="CQI758" i="1"/>
  <c r="CQJ758" i="1"/>
  <c r="CQK758" i="1"/>
  <c r="CQL758" i="1"/>
  <c r="CQM758" i="1"/>
  <c r="CQN758" i="1"/>
  <c r="CQO758" i="1"/>
  <c r="CQP758" i="1"/>
  <c r="CQQ758" i="1"/>
  <c r="CQR758" i="1"/>
  <c r="CQS758" i="1"/>
  <c r="CQT758" i="1"/>
  <c r="CQU758" i="1"/>
  <c r="CQV758" i="1"/>
  <c r="CQW758" i="1"/>
  <c r="CQX758" i="1"/>
  <c r="CQY758" i="1"/>
  <c r="CQZ758" i="1"/>
  <c r="CRA758" i="1"/>
  <c r="CRB758" i="1"/>
  <c r="CRC758" i="1"/>
  <c r="CRD758" i="1"/>
  <c r="CRE758" i="1"/>
  <c r="CRF758" i="1"/>
  <c r="CRG758" i="1"/>
  <c r="CRH758" i="1"/>
  <c r="CRI758" i="1"/>
  <c r="CRJ758" i="1"/>
  <c r="CRK758" i="1"/>
  <c r="CRL758" i="1"/>
  <c r="CRM758" i="1"/>
  <c r="CRN758" i="1"/>
  <c r="CRO758" i="1"/>
  <c r="CRP758" i="1"/>
  <c r="CRQ758" i="1"/>
  <c r="CRR758" i="1"/>
  <c r="CRS758" i="1"/>
  <c r="CRT758" i="1"/>
  <c r="CRU758" i="1"/>
  <c r="CRV758" i="1"/>
  <c r="CRW758" i="1"/>
  <c r="CRX758" i="1"/>
  <c r="CRY758" i="1"/>
  <c r="CRZ758" i="1"/>
  <c r="CSA758" i="1"/>
  <c r="CSB758" i="1"/>
  <c r="CSC758" i="1"/>
  <c r="CSD758" i="1"/>
  <c r="CSE758" i="1"/>
  <c r="CSF758" i="1"/>
  <c r="CSG758" i="1"/>
  <c r="CSH758" i="1"/>
  <c r="CSI758" i="1"/>
  <c r="CSJ758" i="1"/>
  <c r="CSK758" i="1"/>
  <c r="CSL758" i="1"/>
  <c r="CSM758" i="1"/>
  <c r="CSN758" i="1"/>
  <c r="CSO758" i="1"/>
  <c r="CSP758" i="1"/>
  <c r="CSQ758" i="1"/>
  <c r="CSR758" i="1"/>
  <c r="CSS758" i="1"/>
  <c r="CST758" i="1"/>
  <c r="CSU758" i="1"/>
  <c r="CSV758" i="1"/>
  <c r="CSW758" i="1"/>
  <c r="CSX758" i="1"/>
  <c r="CSY758" i="1"/>
  <c r="CSZ758" i="1"/>
  <c r="CTA758" i="1"/>
  <c r="CTB758" i="1"/>
  <c r="CTC758" i="1"/>
  <c r="CTD758" i="1"/>
  <c r="CTE758" i="1"/>
  <c r="CTF758" i="1"/>
  <c r="CTG758" i="1"/>
  <c r="CTH758" i="1"/>
  <c r="CTI758" i="1"/>
  <c r="CTJ758" i="1"/>
  <c r="CTK758" i="1"/>
  <c r="CTL758" i="1"/>
  <c r="CTM758" i="1"/>
  <c r="CTN758" i="1"/>
  <c r="CTO758" i="1"/>
  <c r="CTP758" i="1"/>
  <c r="CTQ758" i="1"/>
  <c r="CTR758" i="1"/>
  <c r="CTS758" i="1"/>
  <c r="CTT758" i="1"/>
  <c r="CTU758" i="1"/>
  <c r="CTV758" i="1"/>
  <c r="CTW758" i="1"/>
  <c r="CTX758" i="1"/>
  <c r="CTY758" i="1"/>
  <c r="CTZ758" i="1"/>
  <c r="CUA758" i="1"/>
  <c r="CUB758" i="1"/>
  <c r="CUC758" i="1"/>
  <c r="CUD758" i="1"/>
  <c r="CUE758" i="1"/>
  <c r="CUF758" i="1"/>
  <c r="CUG758" i="1"/>
  <c r="CUH758" i="1"/>
  <c r="CUI758" i="1"/>
  <c r="CUJ758" i="1"/>
  <c r="CUK758" i="1"/>
  <c r="CUL758" i="1"/>
  <c r="CUM758" i="1"/>
  <c r="CUN758" i="1"/>
  <c r="CUO758" i="1"/>
  <c r="CUP758" i="1"/>
  <c r="CUQ758" i="1"/>
  <c r="CUR758" i="1"/>
  <c r="CUS758" i="1"/>
  <c r="CUT758" i="1"/>
  <c r="CUU758" i="1"/>
  <c r="CUV758" i="1"/>
  <c r="CUW758" i="1"/>
  <c r="CUX758" i="1"/>
  <c r="CUY758" i="1"/>
  <c r="CUZ758" i="1"/>
  <c r="CVA758" i="1"/>
  <c r="CVB758" i="1"/>
  <c r="CVC758" i="1"/>
  <c r="CVD758" i="1"/>
  <c r="CVE758" i="1"/>
  <c r="CVF758" i="1"/>
  <c r="CVG758" i="1"/>
  <c r="CVH758" i="1"/>
  <c r="CVI758" i="1"/>
  <c r="CVJ758" i="1"/>
  <c r="CVK758" i="1"/>
  <c r="CVL758" i="1"/>
  <c r="CVM758" i="1"/>
  <c r="CVN758" i="1"/>
  <c r="CVO758" i="1"/>
  <c r="CVP758" i="1"/>
  <c r="CVQ758" i="1"/>
  <c r="CVR758" i="1"/>
  <c r="CVS758" i="1"/>
  <c r="CVT758" i="1"/>
  <c r="CVU758" i="1"/>
  <c r="CVV758" i="1"/>
  <c r="CVW758" i="1"/>
  <c r="CVX758" i="1"/>
  <c r="CVY758" i="1"/>
  <c r="CVZ758" i="1"/>
  <c r="CWA758" i="1"/>
  <c r="CWB758" i="1"/>
  <c r="CWC758" i="1"/>
  <c r="CWD758" i="1"/>
  <c r="CWE758" i="1"/>
  <c r="CWF758" i="1"/>
  <c r="CWG758" i="1"/>
  <c r="CWH758" i="1"/>
  <c r="CWI758" i="1"/>
  <c r="CWJ758" i="1"/>
  <c r="CWK758" i="1"/>
  <c r="CWL758" i="1"/>
  <c r="CWM758" i="1"/>
  <c r="CWN758" i="1"/>
  <c r="CWO758" i="1"/>
  <c r="CWP758" i="1"/>
  <c r="CWQ758" i="1"/>
  <c r="CWR758" i="1"/>
  <c r="CWS758" i="1"/>
  <c r="CWT758" i="1"/>
  <c r="CWU758" i="1"/>
  <c r="CWV758" i="1"/>
  <c r="CWW758" i="1"/>
  <c r="CWX758" i="1"/>
  <c r="CWY758" i="1"/>
  <c r="CWZ758" i="1"/>
  <c r="CXA758" i="1"/>
  <c r="CXB758" i="1"/>
  <c r="CXC758" i="1"/>
  <c r="CXD758" i="1"/>
  <c r="CXE758" i="1"/>
  <c r="CXF758" i="1"/>
  <c r="CXG758" i="1"/>
  <c r="CXH758" i="1"/>
  <c r="CXI758" i="1"/>
  <c r="CXJ758" i="1"/>
  <c r="CXK758" i="1"/>
  <c r="CXL758" i="1"/>
  <c r="CXM758" i="1"/>
  <c r="CXN758" i="1"/>
  <c r="CXO758" i="1"/>
  <c r="CXP758" i="1"/>
  <c r="CXQ758" i="1"/>
  <c r="CXR758" i="1"/>
  <c r="CXS758" i="1"/>
  <c r="CXT758" i="1"/>
  <c r="CXU758" i="1"/>
  <c r="CXV758" i="1"/>
  <c r="CXW758" i="1"/>
  <c r="CXX758" i="1"/>
  <c r="CXY758" i="1"/>
  <c r="CXZ758" i="1"/>
  <c r="CYA758" i="1"/>
  <c r="CYB758" i="1"/>
  <c r="CYC758" i="1"/>
  <c r="CYD758" i="1"/>
  <c r="CYE758" i="1"/>
  <c r="CYF758" i="1"/>
  <c r="CYG758" i="1"/>
  <c r="CYH758" i="1"/>
  <c r="CYI758" i="1"/>
  <c r="CYJ758" i="1"/>
  <c r="CYK758" i="1"/>
  <c r="CYL758" i="1"/>
  <c r="CYM758" i="1"/>
  <c r="CYN758" i="1"/>
  <c r="CYO758" i="1"/>
  <c r="CYP758" i="1"/>
  <c r="CYQ758" i="1"/>
  <c r="CYR758" i="1"/>
  <c r="CYS758" i="1"/>
  <c r="CYT758" i="1"/>
  <c r="CYU758" i="1"/>
  <c r="CYV758" i="1"/>
  <c r="CYW758" i="1"/>
  <c r="CYX758" i="1"/>
  <c r="CYY758" i="1"/>
  <c r="CYZ758" i="1"/>
  <c r="CZA758" i="1"/>
  <c r="CZB758" i="1"/>
  <c r="CZC758" i="1"/>
  <c r="CZD758" i="1"/>
  <c r="CZE758" i="1"/>
  <c r="CZF758" i="1"/>
  <c r="CZG758" i="1"/>
  <c r="CZH758" i="1"/>
  <c r="CZI758" i="1"/>
  <c r="CZJ758" i="1"/>
  <c r="CZK758" i="1"/>
  <c r="CZL758" i="1"/>
  <c r="CZM758" i="1"/>
  <c r="CZN758" i="1"/>
  <c r="CZO758" i="1"/>
  <c r="CZP758" i="1"/>
  <c r="CZQ758" i="1"/>
  <c r="CZR758" i="1"/>
  <c r="CZS758" i="1"/>
  <c r="CZT758" i="1"/>
  <c r="CZU758" i="1"/>
  <c r="CZV758" i="1"/>
  <c r="CZW758" i="1"/>
  <c r="CZX758" i="1"/>
  <c r="CZY758" i="1"/>
  <c r="CZZ758" i="1"/>
  <c r="DAA758" i="1"/>
  <c r="DAB758" i="1"/>
  <c r="DAC758" i="1"/>
  <c r="DAD758" i="1"/>
  <c r="DAE758" i="1"/>
  <c r="DAF758" i="1"/>
  <c r="DAG758" i="1"/>
  <c r="DAH758" i="1"/>
  <c r="DAI758" i="1"/>
  <c r="DAJ758" i="1"/>
  <c r="DAK758" i="1"/>
  <c r="DAL758" i="1"/>
  <c r="DAM758" i="1"/>
  <c r="DAN758" i="1"/>
  <c r="DAO758" i="1"/>
  <c r="DAP758" i="1"/>
  <c r="DAQ758" i="1"/>
  <c r="DAR758" i="1"/>
  <c r="DAS758" i="1"/>
  <c r="DAT758" i="1"/>
  <c r="DAU758" i="1"/>
  <c r="DAV758" i="1"/>
  <c r="DAW758" i="1"/>
  <c r="DAX758" i="1"/>
  <c r="DAY758" i="1"/>
  <c r="DAZ758" i="1"/>
  <c r="DBA758" i="1"/>
  <c r="DBB758" i="1"/>
  <c r="DBC758" i="1"/>
  <c r="DBD758" i="1"/>
  <c r="DBE758" i="1"/>
  <c r="DBF758" i="1"/>
  <c r="DBG758" i="1"/>
  <c r="DBH758" i="1"/>
  <c r="DBI758" i="1"/>
  <c r="DBJ758" i="1"/>
  <c r="DBK758" i="1"/>
  <c r="DBL758" i="1"/>
  <c r="DBM758" i="1"/>
  <c r="DBN758" i="1"/>
  <c r="DBO758" i="1"/>
  <c r="DBP758" i="1"/>
  <c r="DBQ758" i="1"/>
  <c r="DBR758" i="1"/>
  <c r="DBS758" i="1"/>
  <c r="DBT758" i="1"/>
  <c r="DBU758" i="1"/>
  <c r="DBV758" i="1"/>
  <c r="DBW758" i="1"/>
  <c r="DBX758" i="1"/>
  <c r="DBY758" i="1"/>
  <c r="DBZ758" i="1"/>
  <c r="DCA758" i="1"/>
  <c r="DCB758" i="1"/>
  <c r="DCC758" i="1"/>
  <c r="DCD758" i="1"/>
  <c r="DCE758" i="1"/>
  <c r="DCF758" i="1"/>
  <c r="DCG758" i="1"/>
  <c r="DCH758" i="1"/>
  <c r="DCI758" i="1"/>
  <c r="DCJ758" i="1"/>
  <c r="DCK758" i="1"/>
  <c r="DCL758" i="1"/>
  <c r="DCM758" i="1"/>
  <c r="DCN758" i="1"/>
  <c r="DCO758" i="1"/>
  <c r="DCP758" i="1"/>
  <c r="DCQ758" i="1"/>
  <c r="DCR758" i="1"/>
  <c r="DCS758" i="1"/>
  <c r="DCT758" i="1"/>
  <c r="DCU758" i="1"/>
  <c r="DCV758" i="1"/>
  <c r="DCW758" i="1"/>
  <c r="DCX758" i="1"/>
  <c r="DCY758" i="1"/>
  <c r="DCZ758" i="1"/>
  <c r="DDA758" i="1"/>
  <c r="DDB758" i="1"/>
  <c r="DDC758" i="1"/>
  <c r="DDD758" i="1"/>
  <c r="DDE758" i="1"/>
  <c r="DDF758" i="1"/>
  <c r="DDG758" i="1"/>
  <c r="DDH758" i="1"/>
  <c r="DDI758" i="1"/>
  <c r="DDJ758" i="1"/>
  <c r="DDK758" i="1"/>
  <c r="DDL758" i="1"/>
  <c r="DDM758" i="1"/>
  <c r="DDN758" i="1"/>
  <c r="DDO758" i="1"/>
  <c r="DDP758" i="1"/>
  <c r="DDQ758" i="1"/>
  <c r="DDR758" i="1"/>
  <c r="DDS758" i="1"/>
  <c r="DDT758" i="1"/>
  <c r="DDU758" i="1"/>
  <c r="DDV758" i="1"/>
  <c r="DDW758" i="1"/>
  <c r="DDX758" i="1"/>
  <c r="DDY758" i="1"/>
  <c r="DDZ758" i="1"/>
  <c r="DEA758" i="1"/>
  <c r="DEB758" i="1"/>
  <c r="DEC758" i="1"/>
  <c r="DED758" i="1"/>
  <c r="DEE758" i="1"/>
  <c r="DEF758" i="1"/>
  <c r="DEG758" i="1"/>
  <c r="DEH758" i="1"/>
  <c r="DEI758" i="1"/>
  <c r="DEJ758" i="1"/>
  <c r="DEK758" i="1"/>
  <c r="DEL758" i="1"/>
  <c r="DEM758" i="1"/>
  <c r="DEN758" i="1"/>
  <c r="DEO758" i="1"/>
  <c r="DEP758" i="1"/>
  <c r="DEQ758" i="1"/>
  <c r="DER758" i="1"/>
  <c r="DES758" i="1"/>
  <c r="DET758" i="1"/>
  <c r="DEU758" i="1"/>
  <c r="DEV758" i="1"/>
  <c r="DEW758" i="1"/>
  <c r="DEX758" i="1"/>
  <c r="DEY758" i="1"/>
  <c r="DEZ758" i="1"/>
  <c r="DFA758" i="1"/>
  <c r="DFB758" i="1"/>
  <c r="DFC758" i="1"/>
  <c r="DFD758" i="1"/>
  <c r="DFE758" i="1"/>
  <c r="DFF758" i="1"/>
  <c r="DFG758" i="1"/>
  <c r="DFH758" i="1"/>
  <c r="DFI758" i="1"/>
  <c r="DFJ758" i="1"/>
  <c r="DFK758" i="1"/>
  <c r="DFL758" i="1"/>
  <c r="DFM758" i="1"/>
  <c r="DFN758" i="1"/>
  <c r="DFO758" i="1"/>
  <c r="DFP758" i="1"/>
  <c r="DFQ758" i="1"/>
  <c r="DFR758" i="1"/>
  <c r="DFS758" i="1"/>
  <c r="DFT758" i="1"/>
  <c r="DFU758" i="1"/>
  <c r="DFV758" i="1"/>
  <c r="DFW758" i="1"/>
  <c r="DFX758" i="1"/>
  <c r="DFY758" i="1"/>
  <c r="DFZ758" i="1"/>
  <c r="DGA758" i="1"/>
  <c r="DGB758" i="1"/>
  <c r="DGC758" i="1"/>
  <c r="DGD758" i="1"/>
  <c r="DGE758" i="1"/>
  <c r="DGF758" i="1"/>
  <c r="DGG758" i="1"/>
  <c r="DGH758" i="1"/>
  <c r="DGI758" i="1"/>
  <c r="DGJ758" i="1"/>
  <c r="DGK758" i="1"/>
  <c r="DGL758" i="1"/>
  <c r="DGM758" i="1"/>
  <c r="DGN758" i="1"/>
  <c r="DGO758" i="1"/>
  <c r="DGP758" i="1"/>
  <c r="DGQ758" i="1"/>
  <c r="DGR758" i="1"/>
  <c r="DGS758" i="1"/>
  <c r="DGT758" i="1"/>
  <c r="DGU758" i="1"/>
  <c r="DGV758" i="1"/>
  <c r="DGW758" i="1"/>
  <c r="DGX758" i="1"/>
  <c r="DGY758" i="1"/>
  <c r="DGZ758" i="1"/>
  <c r="DHA758" i="1"/>
  <c r="DHB758" i="1"/>
  <c r="DHC758" i="1"/>
  <c r="DHD758" i="1"/>
  <c r="DHE758" i="1"/>
  <c r="DHF758" i="1"/>
  <c r="DHG758" i="1"/>
  <c r="DHH758" i="1"/>
  <c r="DHI758" i="1"/>
  <c r="DHJ758" i="1"/>
  <c r="DHK758" i="1"/>
  <c r="DHL758" i="1"/>
  <c r="DHM758" i="1"/>
  <c r="DHN758" i="1"/>
  <c r="DHO758" i="1"/>
  <c r="DHP758" i="1"/>
  <c r="DHQ758" i="1"/>
  <c r="DHR758" i="1"/>
  <c r="DHS758" i="1"/>
  <c r="DHT758" i="1"/>
  <c r="DHU758" i="1"/>
  <c r="DHV758" i="1"/>
  <c r="DHW758" i="1"/>
  <c r="DHX758" i="1"/>
  <c r="DHY758" i="1"/>
  <c r="DHZ758" i="1"/>
  <c r="DIA758" i="1"/>
  <c r="DIB758" i="1"/>
  <c r="DIC758" i="1"/>
  <c r="DID758" i="1"/>
  <c r="DIE758" i="1"/>
  <c r="DIF758" i="1"/>
  <c r="DIG758" i="1"/>
  <c r="DIH758" i="1"/>
  <c r="DII758" i="1"/>
  <c r="DIJ758" i="1"/>
  <c r="DIK758" i="1"/>
  <c r="DIL758" i="1"/>
  <c r="DIM758" i="1"/>
  <c r="DIN758" i="1"/>
  <c r="DIO758" i="1"/>
  <c r="DIP758" i="1"/>
  <c r="DIQ758" i="1"/>
  <c r="DIR758" i="1"/>
  <c r="DIS758" i="1"/>
  <c r="DIT758" i="1"/>
  <c r="DIU758" i="1"/>
  <c r="DIV758" i="1"/>
  <c r="DIW758" i="1"/>
  <c r="DIX758" i="1"/>
  <c r="DIY758" i="1"/>
  <c r="DIZ758" i="1"/>
  <c r="DJA758" i="1"/>
  <c r="DJB758" i="1"/>
  <c r="DJC758" i="1"/>
  <c r="DJD758" i="1"/>
  <c r="DJE758" i="1"/>
  <c r="DJF758" i="1"/>
  <c r="DJG758" i="1"/>
  <c r="DJH758" i="1"/>
  <c r="DJI758" i="1"/>
  <c r="DJJ758" i="1"/>
  <c r="DJK758" i="1"/>
  <c r="DJL758" i="1"/>
  <c r="DJM758" i="1"/>
  <c r="DJN758" i="1"/>
  <c r="DJO758" i="1"/>
  <c r="DJP758" i="1"/>
  <c r="DJQ758" i="1"/>
  <c r="DJR758" i="1"/>
  <c r="DJS758" i="1"/>
  <c r="DJT758" i="1"/>
  <c r="DJU758" i="1"/>
  <c r="DJV758" i="1"/>
  <c r="DJW758" i="1"/>
  <c r="DJX758" i="1"/>
  <c r="DJY758" i="1"/>
  <c r="DJZ758" i="1"/>
  <c r="DKA758" i="1"/>
  <c r="DKB758" i="1"/>
  <c r="DKC758" i="1"/>
  <c r="DKD758" i="1"/>
  <c r="DKE758" i="1"/>
  <c r="DKF758" i="1"/>
  <c r="DKG758" i="1"/>
  <c r="DKH758" i="1"/>
  <c r="DKI758" i="1"/>
  <c r="DKJ758" i="1"/>
  <c r="DKK758" i="1"/>
  <c r="DKL758" i="1"/>
  <c r="DKM758" i="1"/>
  <c r="DKN758" i="1"/>
  <c r="DKO758" i="1"/>
  <c r="DKP758" i="1"/>
  <c r="DKQ758" i="1"/>
  <c r="DKR758" i="1"/>
  <c r="DKS758" i="1"/>
  <c r="DKT758" i="1"/>
  <c r="DKU758" i="1"/>
  <c r="DKV758" i="1"/>
  <c r="DKW758" i="1"/>
  <c r="DKX758" i="1"/>
  <c r="DKY758" i="1"/>
  <c r="DKZ758" i="1"/>
  <c r="DLA758" i="1"/>
  <c r="DLB758" i="1"/>
  <c r="DLC758" i="1"/>
  <c r="DLD758" i="1"/>
  <c r="DLE758" i="1"/>
  <c r="DLF758" i="1"/>
  <c r="DLG758" i="1"/>
  <c r="DLH758" i="1"/>
  <c r="DLI758" i="1"/>
  <c r="DLJ758" i="1"/>
  <c r="DLK758" i="1"/>
  <c r="DLL758" i="1"/>
  <c r="DLM758" i="1"/>
  <c r="DLN758" i="1"/>
  <c r="DLO758" i="1"/>
  <c r="DLP758" i="1"/>
  <c r="DLQ758" i="1"/>
  <c r="DLR758" i="1"/>
  <c r="DLS758" i="1"/>
  <c r="DLT758" i="1"/>
  <c r="DLU758" i="1"/>
  <c r="DLV758" i="1"/>
  <c r="DLW758" i="1"/>
  <c r="DLX758" i="1"/>
  <c r="DLY758" i="1"/>
  <c r="DLZ758" i="1"/>
  <c r="DMA758" i="1"/>
  <c r="DMB758" i="1"/>
  <c r="DMC758" i="1"/>
  <c r="DMD758" i="1"/>
  <c r="DME758" i="1"/>
  <c r="DMF758" i="1"/>
  <c r="DMG758" i="1"/>
  <c r="DMH758" i="1"/>
  <c r="DMI758" i="1"/>
  <c r="DMJ758" i="1"/>
  <c r="DMK758" i="1"/>
  <c r="DML758" i="1"/>
  <c r="DMM758" i="1"/>
  <c r="DMN758" i="1"/>
  <c r="DMO758" i="1"/>
  <c r="DMP758" i="1"/>
  <c r="DMQ758" i="1"/>
  <c r="DMR758" i="1"/>
  <c r="DMS758" i="1"/>
  <c r="DMT758" i="1"/>
  <c r="DMU758" i="1"/>
  <c r="DMV758" i="1"/>
  <c r="DMW758" i="1"/>
  <c r="DMX758" i="1"/>
  <c r="DMY758" i="1"/>
  <c r="DMZ758" i="1"/>
  <c r="DNA758" i="1"/>
  <c r="DNB758" i="1"/>
  <c r="DNC758" i="1"/>
  <c r="DND758" i="1"/>
  <c r="DNE758" i="1"/>
  <c r="DNF758" i="1"/>
  <c r="DNG758" i="1"/>
  <c r="DNH758" i="1"/>
  <c r="DNI758" i="1"/>
  <c r="DNJ758" i="1"/>
  <c r="DNK758" i="1"/>
  <c r="DNL758" i="1"/>
  <c r="DNM758" i="1"/>
  <c r="DNN758" i="1"/>
  <c r="DNO758" i="1"/>
  <c r="DNP758" i="1"/>
  <c r="DNQ758" i="1"/>
  <c r="DNR758" i="1"/>
  <c r="DNS758" i="1"/>
  <c r="DNT758" i="1"/>
  <c r="DNU758" i="1"/>
  <c r="DNV758" i="1"/>
  <c r="DNW758" i="1"/>
  <c r="DNX758" i="1"/>
  <c r="DNY758" i="1"/>
  <c r="DNZ758" i="1"/>
  <c r="DOA758" i="1"/>
  <c r="DOB758" i="1"/>
  <c r="DOC758" i="1"/>
  <c r="DOD758" i="1"/>
  <c r="DOE758" i="1"/>
  <c r="DOF758" i="1"/>
  <c r="DOG758" i="1"/>
  <c r="DOH758" i="1"/>
  <c r="DOI758" i="1"/>
  <c r="DOJ758" i="1"/>
  <c r="DOK758" i="1"/>
  <c r="DOL758" i="1"/>
  <c r="DOM758" i="1"/>
  <c r="DON758" i="1"/>
  <c r="DOO758" i="1"/>
  <c r="DOP758" i="1"/>
  <c r="DOQ758" i="1"/>
  <c r="DOR758" i="1"/>
  <c r="DOS758" i="1"/>
  <c r="DOT758" i="1"/>
  <c r="DOU758" i="1"/>
  <c r="DOV758" i="1"/>
  <c r="DOW758" i="1"/>
  <c r="DOX758" i="1"/>
  <c r="DOY758" i="1"/>
  <c r="DOZ758" i="1"/>
  <c r="DPA758" i="1"/>
  <c r="DPB758" i="1"/>
  <c r="DPC758" i="1"/>
  <c r="DPD758" i="1"/>
  <c r="DPE758" i="1"/>
  <c r="DPF758" i="1"/>
  <c r="DPG758" i="1"/>
  <c r="DPH758" i="1"/>
  <c r="DPI758" i="1"/>
  <c r="DPJ758" i="1"/>
  <c r="DPK758" i="1"/>
  <c r="DPL758" i="1"/>
  <c r="DPM758" i="1"/>
  <c r="DPN758" i="1"/>
  <c r="DPO758" i="1"/>
  <c r="DPP758" i="1"/>
  <c r="DPQ758" i="1"/>
  <c r="DPR758" i="1"/>
  <c r="DPS758" i="1"/>
  <c r="DPT758" i="1"/>
  <c r="DPU758" i="1"/>
  <c r="DPV758" i="1"/>
  <c r="DPW758" i="1"/>
  <c r="DPX758" i="1"/>
  <c r="DPY758" i="1"/>
  <c r="DPZ758" i="1"/>
  <c r="DQA758" i="1"/>
  <c r="DQB758" i="1"/>
  <c r="DQC758" i="1"/>
  <c r="DQD758" i="1"/>
  <c r="DQE758" i="1"/>
  <c r="DQF758" i="1"/>
  <c r="DQG758" i="1"/>
  <c r="DQH758" i="1"/>
  <c r="DQI758" i="1"/>
  <c r="DQJ758" i="1"/>
  <c r="DQK758" i="1"/>
  <c r="DQL758" i="1"/>
  <c r="DQM758" i="1"/>
  <c r="DQN758" i="1"/>
  <c r="DQO758" i="1"/>
  <c r="DQP758" i="1"/>
  <c r="DQQ758" i="1"/>
  <c r="DQR758" i="1"/>
  <c r="DQS758" i="1"/>
  <c r="DQT758" i="1"/>
  <c r="DQU758" i="1"/>
  <c r="DQV758" i="1"/>
  <c r="DQW758" i="1"/>
  <c r="DQX758" i="1"/>
  <c r="DQY758" i="1"/>
  <c r="DQZ758" i="1"/>
  <c r="DRA758" i="1"/>
  <c r="DRB758" i="1"/>
  <c r="DRC758" i="1"/>
  <c r="DRD758" i="1"/>
  <c r="DRE758" i="1"/>
  <c r="DRF758" i="1"/>
  <c r="DRG758" i="1"/>
  <c r="DRH758" i="1"/>
  <c r="DRI758" i="1"/>
  <c r="DRJ758" i="1"/>
  <c r="DRK758" i="1"/>
  <c r="DRL758" i="1"/>
  <c r="DRM758" i="1"/>
  <c r="DRN758" i="1"/>
  <c r="DRO758" i="1"/>
  <c r="DRP758" i="1"/>
  <c r="DRQ758" i="1"/>
  <c r="DRR758" i="1"/>
  <c r="DRS758" i="1"/>
  <c r="DRT758" i="1"/>
  <c r="DRU758" i="1"/>
  <c r="DRV758" i="1"/>
  <c r="DRW758" i="1"/>
  <c r="DRX758" i="1"/>
  <c r="DRY758" i="1"/>
  <c r="DRZ758" i="1"/>
  <c r="DSA758" i="1"/>
  <c r="DSB758" i="1"/>
  <c r="DSC758" i="1"/>
  <c r="DSD758" i="1"/>
  <c r="DSE758" i="1"/>
  <c r="DSF758" i="1"/>
  <c r="DSG758" i="1"/>
  <c r="DSH758" i="1"/>
  <c r="DSI758" i="1"/>
  <c r="DSJ758" i="1"/>
  <c r="DSK758" i="1"/>
  <c r="DSL758" i="1"/>
  <c r="DSM758" i="1"/>
  <c r="DSN758" i="1"/>
  <c r="DSO758" i="1"/>
  <c r="DSP758" i="1"/>
  <c r="DSQ758" i="1"/>
  <c r="DSR758" i="1"/>
  <c r="DSS758" i="1"/>
  <c r="DST758" i="1"/>
  <c r="DSU758" i="1"/>
  <c r="DSV758" i="1"/>
  <c r="DSW758" i="1"/>
  <c r="DSX758" i="1"/>
  <c r="DSY758" i="1"/>
  <c r="DSZ758" i="1"/>
  <c r="DTA758" i="1"/>
  <c r="DTB758" i="1"/>
  <c r="DTC758" i="1"/>
  <c r="DTD758" i="1"/>
  <c r="DTE758" i="1"/>
  <c r="DTF758" i="1"/>
  <c r="DTG758" i="1"/>
  <c r="DTH758" i="1"/>
  <c r="DTI758" i="1"/>
  <c r="DTJ758" i="1"/>
  <c r="DTK758" i="1"/>
  <c r="DTL758" i="1"/>
  <c r="DTM758" i="1"/>
  <c r="DTN758" i="1"/>
  <c r="DTO758" i="1"/>
  <c r="DTP758" i="1"/>
  <c r="DTQ758" i="1"/>
  <c r="DTR758" i="1"/>
  <c r="DTS758" i="1"/>
  <c r="DTT758" i="1"/>
  <c r="DTU758" i="1"/>
  <c r="DTV758" i="1"/>
  <c r="DTW758" i="1"/>
  <c r="DTX758" i="1"/>
  <c r="DTY758" i="1"/>
  <c r="DTZ758" i="1"/>
  <c r="DUA758" i="1"/>
  <c r="DUB758" i="1"/>
  <c r="DUC758" i="1"/>
  <c r="DUD758" i="1"/>
  <c r="DUE758" i="1"/>
  <c r="DUF758" i="1"/>
  <c r="DUG758" i="1"/>
  <c r="DUH758" i="1"/>
  <c r="DUI758" i="1"/>
  <c r="DUJ758" i="1"/>
  <c r="DUK758" i="1"/>
  <c r="DUL758" i="1"/>
  <c r="DUM758" i="1"/>
  <c r="DUN758" i="1"/>
  <c r="DUO758" i="1"/>
  <c r="DUP758" i="1"/>
  <c r="DUQ758" i="1"/>
  <c r="DUR758" i="1"/>
  <c r="DUS758" i="1"/>
  <c r="DUT758" i="1"/>
  <c r="DUU758" i="1"/>
  <c r="DUV758" i="1"/>
  <c r="DUW758" i="1"/>
  <c r="DUX758" i="1"/>
  <c r="DUY758" i="1"/>
  <c r="DUZ758" i="1"/>
  <c r="DVA758" i="1"/>
  <c r="DVB758" i="1"/>
  <c r="DVC758" i="1"/>
  <c r="DVD758" i="1"/>
  <c r="DVE758" i="1"/>
  <c r="DVF758" i="1"/>
  <c r="DVG758" i="1"/>
  <c r="DVH758" i="1"/>
  <c r="DVI758" i="1"/>
  <c r="DVJ758" i="1"/>
  <c r="DVK758" i="1"/>
  <c r="DVL758" i="1"/>
  <c r="DVM758" i="1"/>
  <c r="DVN758" i="1"/>
  <c r="DVO758" i="1"/>
  <c r="DVP758" i="1"/>
  <c r="DVQ758" i="1"/>
  <c r="DVR758" i="1"/>
  <c r="DVS758" i="1"/>
  <c r="DVT758" i="1"/>
  <c r="DVU758" i="1"/>
  <c r="DVV758" i="1"/>
  <c r="DVW758" i="1"/>
  <c r="DVX758" i="1"/>
  <c r="DVY758" i="1"/>
  <c r="DVZ758" i="1"/>
  <c r="DWA758" i="1"/>
  <c r="DWB758" i="1"/>
  <c r="DWC758" i="1"/>
  <c r="DWD758" i="1"/>
  <c r="DWE758" i="1"/>
  <c r="DWF758" i="1"/>
  <c r="DWG758" i="1"/>
  <c r="DWH758" i="1"/>
  <c r="DWI758" i="1"/>
  <c r="DWJ758" i="1"/>
  <c r="DWK758" i="1"/>
  <c r="DWL758" i="1"/>
  <c r="DWM758" i="1"/>
  <c r="DWN758" i="1"/>
  <c r="DWO758" i="1"/>
  <c r="DWP758" i="1"/>
  <c r="DWQ758" i="1"/>
  <c r="DWR758" i="1"/>
  <c r="DWS758" i="1"/>
  <c r="DWT758" i="1"/>
  <c r="DWU758" i="1"/>
  <c r="DWV758" i="1"/>
  <c r="DWW758" i="1"/>
  <c r="DWX758" i="1"/>
  <c r="DWY758" i="1"/>
  <c r="DWZ758" i="1"/>
  <c r="DXA758" i="1"/>
  <c r="DXB758" i="1"/>
  <c r="DXC758" i="1"/>
  <c r="DXD758" i="1"/>
  <c r="DXE758" i="1"/>
  <c r="DXF758" i="1"/>
  <c r="DXG758" i="1"/>
  <c r="DXH758" i="1"/>
  <c r="DXI758" i="1"/>
  <c r="DXJ758" i="1"/>
  <c r="DXK758" i="1"/>
  <c r="DXL758" i="1"/>
  <c r="DXM758" i="1"/>
  <c r="DXN758" i="1"/>
  <c r="DXO758" i="1"/>
  <c r="DXP758" i="1"/>
  <c r="DXQ758" i="1"/>
  <c r="DXR758" i="1"/>
  <c r="DXS758" i="1"/>
  <c r="DXT758" i="1"/>
  <c r="DXU758" i="1"/>
  <c r="DXV758" i="1"/>
  <c r="DXW758" i="1"/>
  <c r="DXX758" i="1"/>
  <c r="DXY758" i="1"/>
  <c r="DXZ758" i="1"/>
  <c r="DYA758" i="1"/>
  <c r="DYB758" i="1"/>
  <c r="DYC758" i="1"/>
  <c r="DYD758" i="1"/>
  <c r="DYE758" i="1"/>
  <c r="DYF758" i="1"/>
  <c r="DYG758" i="1"/>
  <c r="DYH758" i="1"/>
  <c r="DYI758" i="1"/>
  <c r="DYJ758" i="1"/>
  <c r="DYK758" i="1"/>
  <c r="DYL758" i="1"/>
  <c r="DYM758" i="1"/>
  <c r="DYN758" i="1"/>
  <c r="DYO758" i="1"/>
  <c r="DYP758" i="1"/>
  <c r="DYQ758" i="1"/>
  <c r="DYR758" i="1"/>
  <c r="DYS758" i="1"/>
  <c r="DYT758" i="1"/>
  <c r="DYU758" i="1"/>
  <c r="DYV758" i="1"/>
  <c r="DYW758" i="1"/>
  <c r="DYX758" i="1"/>
  <c r="DYY758" i="1"/>
  <c r="DYZ758" i="1"/>
  <c r="DZA758" i="1"/>
  <c r="DZB758" i="1"/>
  <c r="DZC758" i="1"/>
  <c r="DZD758" i="1"/>
  <c r="DZE758" i="1"/>
  <c r="DZF758" i="1"/>
  <c r="DZG758" i="1"/>
  <c r="DZH758" i="1"/>
  <c r="DZI758" i="1"/>
  <c r="DZJ758" i="1"/>
  <c r="DZK758" i="1"/>
  <c r="DZL758" i="1"/>
  <c r="DZM758" i="1"/>
  <c r="DZN758" i="1"/>
  <c r="DZO758" i="1"/>
  <c r="DZP758" i="1"/>
  <c r="DZQ758" i="1"/>
  <c r="DZR758" i="1"/>
  <c r="DZS758" i="1"/>
  <c r="DZT758" i="1"/>
  <c r="DZU758" i="1"/>
  <c r="DZV758" i="1"/>
  <c r="DZW758" i="1"/>
  <c r="DZX758" i="1"/>
  <c r="DZY758" i="1"/>
  <c r="DZZ758" i="1"/>
  <c r="EAA758" i="1"/>
  <c r="EAB758" i="1"/>
  <c r="EAC758" i="1"/>
  <c r="EAD758" i="1"/>
  <c r="EAE758" i="1"/>
  <c r="EAF758" i="1"/>
  <c r="EAG758" i="1"/>
  <c r="EAH758" i="1"/>
  <c r="EAI758" i="1"/>
  <c r="EAJ758" i="1"/>
  <c r="EAK758" i="1"/>
  <c r="EAL758" i="1"/>
  <c r="EAM758" i="1"/>
  <c r="EAN758" i="1"/>
  <c r="EAO758" i="1"/>
  <c r="EAP758" i="1"/>
  <c r="EAQ758" i="1"/>
  <c r="EAR758" i="1"/>
  <c r="EAS758" i="1"/>
  <c r="EAT758" i="1"/>
  <c r="EAU758" i="1"/>
  <c r="EAV758" i="1"/>
  <c r="EAW758" i="1"/>
  <c r="EAX758" i="1"/>
  <c r="EAY758" i="1"/>
  <c r="EAZ758" i="1"/>
  <c r="EBA758" i="1"/>
  <c r="EBB758" i="1"/>
  <c r="EBC758" i="1"/>
  <c r="EBD758" i="1"/>
  <c r="EBE758" i="1"/>
  <c r="EBF758" i="1"/>
  <c r="EBG758" i="1"/>
  <c r="EBH758" i="1"/>
  <c r="EBI758" i="1"/>
  <c r="EBJ758" i="1"/>
  <c r="EBK758" i="1"/>
  <c r="EBL758" i="1"/>
  <c r="EBM758" i="1"/>
  <c r="EBN758" i="1"/>
  <c r="EBO758" i="1"/>
  <c r="EBP758" i="1"/>
  <c r="EBQ758" i="1"/>
  <c r="EBR758" i="1"/>
  <c r="EBS758" i="1"/>
  <c r="EBT758" i="1"/>
  <c r="EBU758" i="1"/>
  <c r="EBV758" i="1"/>
  <c r="EBW758" i="1"/>
  <c r="EBX758" i="1"/>
  <c r="EBY758" i="1"/>
  <c r="EBZ758" i="1"/>
  <c r="ECA758" i="1"/>
  <c r="ECB758" i="1"/>
  <c r="ECC758" i="1"/>
  <c r="ECD758" i="1"/>
  <c r="ECE758" i="1"/>
  <c r="ECF758" i="1"/>
  <c r="ECG758" i="1"/>
  <c r="ECH758" i="1"/>
  <c r="ECI758" i="1"/>
  <c r="ECJ758" i="1"/>
  <c r="ECK758" i="1"/>
  <c r="ECL758" i="1"/>
  <c r="ECM758" i="1"/>
  <c r="ECN758" i="1"/>
  <c r="ECO758" i="1"/>
  <c r="ECP758" i="1"/>
  <c r="ECQ758" i="1"/>
  <c r="ECR758" i="1"/>
  <c r="ECS758" i="1"/>
  <c r="ECT758" i="1"/>
  <c r="ECU758" i="1"/>
  <c r="ECV758" i="1"/>
  <c r="ECW758" i="1"/>
  <c r="ECX758" i="1"/>
  <c r="ECY758" i="1"/>
  <c r="ECZ758" i="1"/>
  <c r="EDA758" i="1"/>
  <c r="EDB758" i="1"/>
  <c r="EDC758" i="1"/>
  <c r="EDD758" i="1"/>
  <c r="EDE758" i="1"/>
  <c r="EDF758" i="1"/>
  <c r="EDG758" i="1"/>
  <c r="EDH758" i="1"/>
  <c r="EDI758" i="1"/>
  <c r="EDJ758" i="1"/>
  <c r="EDK758" i="1"/>
  <c r="EDL758" i="1"/>
  <c r="EDM758" i="1"/>
  <c r="EDN758" i="1"/>
  <c r="EDO758" i="1"/>
  <c r="EDP758" i="1"/>
  <c r="EDQ758" i="1"/>
  <c r="EDR758" i="1"/>
  <c r="EDS758" i="1"/>
  <c r="EDT758" i="1"/>
  <c r="EDU758" i="1"/>
  <c r="EDV758" i="1"/>
  <c r="EDW758" i="1"/>
  <c r="EDX758" i="1"/>
  <c r="EDY758" i="1"/>
  <c r="EDZ758" i="1"/>
  <c r="EEA758" i="1"/>
  <c r="EEB758" i="1"/>
  <c r="EEC758" i="1"/>
  <c r="EED758" i="1"/>
  <c r="EEE758" i="1"/>
  <c r="EEF758" i="1"/>
  <c r="EEG758" i="1"/>
  <c r="EEH758" i="1"/>
  <c r="EEI758" i="1"/>
  <c r="EEJ758" i="1"/>
  <c r="EEK758" i="1"/>
  <c r="EEL758" i="1"/>
  <c r="EEM758" i="1"/>
  <c r="EEN758" i="1"/>
  <c r="EEO758" i="1"/>
  <c r="EEP758" i="1"/>
  <c r="EEQ758" i="1"/>
  <c r="EER758" i="1"/>
  <c r="EES758" i="1"/>
  <c r="EET758" i="1"/>
  <c r="EEU758" i="1"/>
  <c r="EEV758" i="1"/>
  <c r="EEW758" i="1"/>
  <c r="EEX758" i="1"/>
  <c r="EEY758" i="1"/>
  <c r="EEZ758" i="1"/>
  <c r="EFA758" i="1"/>
  <c r="EFB758" i="1"/>
  <c r="EFC758" i="1"/>
  <c r="EFD758" i="1"/>
  <c r="EFE758" i="1"/>
  <c r="EFF758" i="1"/>
  <c r="EFG758" i="1"/>
  <c r="EFH758" i="1"/>
  <c r="EFI758" i="1"/>
  <c r="EFJ758" i="1"/>
  <c r="EFK758" i="1"/>
  <c r="EFL758" i="1"/>
  <c r="EFM758" i="1"/>
  <c r="EFN758" i="1"/>
  <c r="EFO758" i="1"/>
  <c r="EFP758" i="1"/>
  <c r="EFQ758" i="1"/>
  <c r="EFR758" i="1"/>
  <c r="EFS758" i="1"/>
  <c r="EFT758" i="1"/>
  <c r="EFU758" i="1"/>
  <c r="EFV758" i="1"/>
  <c r="EFW758" i="1"/>
  <c r="EFX758" i="1"/>
  <c r="EFY758" i="1"/>
  <c r="EFZ758" i="1"/>
  <c r="EGA758" i="1"/>
  <c r="EGB758" i="1"/>
  <c r="EGC758" i="1"/>
  <c r="EGD758" i="1"/>
  <c r="EGE758" i="1"/>
  <c r="EGF758" i="1"/>
  <c r="EGG758" i="1"/>
  <c r="EGH758" i="1"/>
  <c r="EGI758" i="1"/>
  <c r="EGJ758" i="1"/>
  <c r="EGK758" i="1"/>
  <c r="EGL758" i="1"/>
  <c r="EGM758" i="1"/>
  <c r="EGN758" i="1"/>
  <c r="EGO758" i="1"/>
  <c r="EGP758" i="1"/>
  <c r="EGQ758" i="1"/>
  <c r="EGR758" i="1"/>
  <c r="EGS758" i="1"/>
  <c r="EGT758" i="1"/>
  <c r="EGU758" i="1"/>
  <c r="EGV758" i="1"/>
  <c r="EGW758" i="1"/>
  <c r="EGX758" i="1"/>
  <c r="EGY758" i="1"/>
  <c r="EGZ758" i="1"/>
  <c r="EHA758" i="1"/>
  <c r="EHB758" i="1"/>
  <c r="EHC758" i="1"/>
  <c r="EHD758" i="1"/>
  <c r="EHE758" i="1"/>
  <c r="EHF758" i="1"/>
  <c r="EHG758" i="1"/>
  <c r="EHH758" i="1"/>
  <c r="EHI758" i="1"/>
  <c r="EHJ758" i="1"/>
  <c r="EHK758" i="1"/>
  <c r="EHL758" i="1"/>
  <c r="EHM758" i="1"/>
  <c r="EHN758" i="1"/>
  <c r="EHO758" i="1"/>
  <c r="EHP758" i="1"/>
  <c r="EHQ758" i="1"/>
  <c r="EHR758" i="1"/>
  <c r="EHS758" i="1"/>
  <c r="EHT758" i="1"/>
  <c r="EHU758" i="1"/>
  <c r="EHV758" i="1"/>
  <c r="EHW758" i="1"/>
  <c r="EHX758" i="1"/>
  <c r="EHY758" i="1"/>
  <c r="EHZ758" i="1"/>
  <c r="EIA758" i="1"/>
  <c r="EIB758" i="1"/>
  <c r="EIC758" i="1"/>
  <c r="EID758" i="1"/>
  <c r="EIE758" i="1"/>
  <c r="EIF758" i="1"/>
  <c r="EIG758" i="1"/>
  <c r="EIH758" i="1"/>
  <c r="EII758" i="1"/>
  <c r="EIJ758" i="1"/>
  <c r="EIK758" i="1"/>
  <c r="EIL758" i="1"/>
  <c r="EIM758" i="1"/>
  <c r="EIN758" i="1"/>
  <c r="EIO758" i="1"/>
  <c r="EIP758" i="1"/>
  <c r="EIQ758" i="1"/>
  <c r="EIR758" i="1"/>
  <c r="EIS758" i="1"/>
  <c r="EIT758" i="1"/>
  <c r="EIU758" i="1"/>
  <c r="EIV758" i="1"/>
  <c r="EIW758" i="1"/>
  <c r="EIX758" i="1"/>
  <c r="EIY758" i="1"/>
  <c r="EIZ758" i="1"/>
  <c r="EJA758" i="1"/>
  <c r="EJB758" i="1"/>
  <c r="EJC758" i="1"/>
  <c r="EJD758" i="1"/>
  <c r="EJE758" i="1"/>
  <c r="EJF758" i="1"/>
  <c r="EJG758" i="1"/>
  <c r="EJH758" i="1"/>
  <c r="EJI758" i="1"/>
  <c r="EJJ758" i="1"/>
  <c r="EJK758" i="1"/>
  <c r="EJL758" i="1"/>
  <c r="EJM758" i="1"/>
  <c r="EJN758" i="1"/>
  <c r="EJO758" i="1"/>
  <c r="EJP758" i="1"/>
  <c r="EJQ758" i="1"/>
  <c r="EJR758" i="1"/>
  <c r="EJS758" i="1"/>
  <c r="EJT758" i="1"/>
  <c r="EJU758" i="1"/>
  <c r="EJV758" i="1"/>
  <c r="EJW758" i="1"/>
  <c r="EJX758" i="1"/>
  <c r="EJY758" i="1"/>
  <c r="EJZ758" i="1"/>
  <c r="EKA758" i="1"/>
  <c r="EKB758" i="1"/>
  <c r="EKC758" i="1"/>
  <c r="EKD758" i="1"/>
  <c r="EKE758" i="1"/>
  <c r="EKF758" i="1"/>
  <c r="EKG758" i="1"/>
  <c r="EKH758" i="1"/>
  <c r="EKI758" i="1"/>
  <c r="EKJ758" i="1"/>
  <c r="EKK758" i="1"/>
  <c r="EKL758" i="1"/>
  <c r="EKM758" i="1"/>
  <c r="EKN758" i="1"/>
  <c r="EKO758" i="1"/>
  <c r="EKP758" i="1"/>
  <c r="EKQ758" i="1"/>
  <c r="EKR758" i="1"/>
  <c r="EKS758" i="1"/>
  <c r="EKT758" i="1"/>
  <c r="EKU758" i="1"/>
  <c r="EKV758" i="1"/>
  <c r="EKW758" i="1"/>
  <c r="EKX758" i="1"/>
  <c r="EKY758" i="1"/>
  <c r="EKZ758" i="1"/>
  <c r="ELA758" i="1"/>
  <c r="ELB758" i="1"/>
  <c r="ELC758" i="1"/>
  <c r="ELD758" i="1"/>
  <c r="ELE758" i="1"/>
  <c r="ELF758" i="1"/>
  <c r="ELG758" i="1"/>
  <c r="ELH758" i="1"/>
  <c r="ELI758" i="1"/>
  <c r="ELJ758" i="1"/>
  <c r="ELK758" i="1"/>
  <c r="ELL758" i="1"/>
  <c r="ELM758" i="1"/>
  <c r="ELN758" i="1"/>
  <c r="ELO758" i="1"/>
  <c r="ELP758" i="1"/>
  <c r="ELQ758" i="1"/>
  <c r="ELR758" i="1"/>
  <c r="ELS758" i="1"/>
  <c r="ELT758" i="1"/>
  <c r="ELU758" i="1"/>
  <c r="ELV758" i="1"/>
  <c r="ELW758" i="1"/>
  <c r="ELX758" i="1"/>
  <c r="ELY758" i="1"/>
  <c r="ELZ758" i="1"/>
  <c r="EMA758" i="1"/>
  <c r="EMB758" i="1"/>
  <c r="EMC758" i="1"/>
  <c r="EMD758" i="1"/>
  <c r="EME758" i="1"/>
  <c r="EMF758" i="1"/>
  <c r="EMG758" i="1"/>
  <c r="EMH758" i="1"/>
  <c r="EMI758" i="1"/>
  <c r="EMJ758" i="1"/>
  <c r="EMK758" i="1"/>
  <c r="EML758" i="1"/>
  <c r="EMM758" i="1"/>
  <c r="EMN758" i="1"/>
  <c r="EMO758" i="1"/>
  <c r="EMP758" i="1"/>
  <c r="EMQ758" i="1"/>
  <c r="EMR758" i="1"/>
  <c r="EMS758" i="1"/>
  <c r="EMT758" i="1"/>
  <c r="EMU758" i="1"/>
  <c r="EMV758" i="1"/>
  <c r="EMW758" i="1"/>
  <c r="EMX758" i="1"/>
  <c r="EMY758" i="1"/>
  <c r="EMZ758" i="1"/>
  <c r="ENA758" i="1"/>
  <c r="ENB758" i="1"/>
  <c r="ENC758" i="1"/>
  <c r="END758" i="1"/>
  <c r="ENE758" i="1"/>
  <c r="ENF758" i="1"/>
  <c r="ENG758" i="1"/>
  <c r="ENH758" i="1"/>
  <c r="ENI758" i="1"/>
  <c r="ENJ758" i="1"/>
  <c r="ENK758" i="1"/>
  <c r="ENL758" i="1"/>
  <c r="ENM758" i="1"/>
  <c r="ENN758" i="1"/>
  <c r="ENO758" i="1"/>
  <c r="ENP758" i="1"/>
  <c r="ENQ758" i="1"/>
  <c r="ENR758" i="1"/>
  <c r="ENS758" i="1"/>
  <c r="ENT758" i="1"/>
  <c r="ENU758" i="1"/>
  <c r="ENV758" i="1"/>
  <c r="ENW758" i="1"/>
  <c r="ENX758" i="1"/>
  <c r="ENY758" i="1"/>
  <c r="ENZ758" i="1"/>
  <c r="EOA758" i="1"/>
  <c r="EOB758" i="1"/>
  <c r="EOC758" i="1"/>
  <c r="EOD758" i="1"/>
  <c r="EOE758" i="1"/>
  <c r="EOF758" i="1"/>
  <c r="EOG758" i="1"/>
  <c r="EOH758" i="1"/>
  <c r="EOI758" i="1"/>
  <c r="EOJ758" i="1"/>
  <c r="EOK758" i="1"/>
  <c r="EOL758" i="1"/>
  <c r="EOM758" i="1"/>
  <c r="EON758" i="1"/>
  <c r="EOO758" i="1"/>
  <c r="EOP758" i="1"/>
  <c r="EOQ758" i="1"/>
  <c r="EOR758" i="1"/>
  <c r="EOS758" i="1"/>
  <c r="EOT758" i="1"/>
  <c r="EOU758" i="1"/>
  <c r="EOV758" i="1"/>
  <c r="EOW758" i="1"/>
  <c r="EOX758" i="1"/>
  <c r="EOY758" i="1"/>
  <c r="EOZ758" i="1"/>
  <c r="EPA758" i="1"/>
  <c r="EPB758" i="1"/>
  <c r="EPC758" i="1"/>
  <c r="EPD758" i="1"/>
  <c r="EPE758" i="1"/>
  <c r="EPF758" i="1"/>
  <c r="EPG758" i="1"/>
  <c r="EPH758" i="1"/>
  <c r="EPI758" i="1"/>
  <c r="EPJ758" i="1"/>
  <c r="EPK758" i="1"/>
  <c r="EPL758" i="1"/>
  <c r="EPM758" i="1"/>
  <c r="EPN758" i="1"/>
  <c r="EPO758" i="1"/>
  <c r="EPP758" i="1"/>
  <c r="EPQ758" i="1"/>
  <c r="EPR758" i="1"/>
  <c r="EPS758" i="1"/>
  <c r="EPT758" i="1"/>
  <c r="EPU758" i="1"/>
  <c r="EPV758" i="1"/>
  <c r="EPW758" i="1"/>
  <c r="EPX758" i="1"/>
  <c r="EPY758" i="1"/>
  <c r="EPZ758" i="1"/>
  <c r="EQA758" i="1"/>
  <c r="EQB758" i="1"/>
  <c r="EQC758" i="1"/>
  <c r="EQD758" i="1"/>
  <c r="EQE758" i="1"/>
  <c r="EQF758" i="1"/>
  <c r="EQG758" i="1"/>
  <c r="EQH758" i="1"/>
  <c r="EQI758" i="1"/>
  <c r="EQJ758" i="1"/>
  <c r="EQK758" i="1"/>
  <c r="EQL758" i="1"/>
  <c r="EQM758" i="1"/>
  <c r="EQN758" i="1"/>
  <c r="EQO758" i="1"/>
  <c r="EQP758" i="1"/>
  <c r="EQQ758" i="1"/>
  <c r="EQR758" i="1"/>
  <c r="EQS758" i="1"/>
  <c r="EQT758" i="1"/>
  <c r="EQU758" i="1"/>
  <c r="EQV758" i="1"/>
  <c r="EQW758" i="1"/>
  <c r="EQX758" i="1"/>
  <c r="EQY758" i="1"/>
  <c r="EQZ758" i="1"/>
  <c r="ERA758" i="1"/>
  <c r="ERB758" i="1"/>
  <c r="ERC758" i="1"/>
  <c r="ERD758" i="1"/>
  <c r="ERE758" i="1"/>
  <c r="ERF758" i="1"/>
  <c r="ERG758" i="1"/>
  <c r="ERH758" i="1"/>
  <c r="ERI758" i="1"/>
  <c r="ERJ758" i="1"/>
  <c r="ERK758" i="1"/>
  <c r="ERL758" i="1"/>
  <c r="ERM758" i="1"/>
  <c r="ERN758" i="1"/>
  <c r="ERO758" i="1"/>
  <c r="ERP758" i="1"/>
  <c r="ERQ758" i="1"/>
  <c r="ERR758" i="1"/>
  <c r="ERS758" i="1"/>
  <c r="ERT758" i="1"/>
  <c r="ERU758" i="1"/>
  <c r="ERV758" i="1"/>
  <c r="ERW758" i="1"/>
  <c r="ERX758" i="1"/>
  <c r="ERY758" i="1"/>
  <c r="ERZ758" i="1"/>
  <c r="ESA758" i="1"/>
  <c r="ESB758" i="1"/>
  <c r="ESC758" i="1"/>
  <c r="ESD758" i="1"/>
  <c r="ESE758" i="1"/>
  <c r="ESF758" i="1"/>
  <c r="ESG758" i="1"/>
  <c r="ESH758" i="1"/>
  <c r="ESI758" i="1"/>
  <c r="ESJ758" i="1"/>
  <c r="ESK758" i="1"/>
  <c r="ESL758" i="1"/>
  <c r="ESM758" i="1"/>
  <c r="ESN758" i="1"/>
  <c r="ESO758" i="1"/>
  <c r="ESP758" i="1"/>
  <c r="ESQ758" i="1"/>
  <c r="ESR758" i="1"/>
  <c r="ESS758" i="1"/>
  <c r="EST758" i="1"/>
  <c r="ESU758" i="1"/>
  <c r="ESV758" i="1"/>
  <c r="ESW758" i="1"/>
  <c r="ESX758" i="1"/>
  <c r="ESY758" i="1"/>
  <c r="ESZ758" i="1"/>
  <c r="ETA758" i="1"/>
  <c r="ETB758" i="1"/>
  <c r="ETC758" i="1"/>
  <c r="ETD758" i="1"/>
  <c r="ETE758" i="1"/>
  <c r="ETF758" i="1"/>
  <c r="ETG758" i="1"/>
  <c r="ETH758" i="1"/>
  <c r="ETI758" i="1"/>
  <c r="ETJ758" i="1"/>
  <c r="ETK758" i="1"/>
  <c r="ETL758" i="1"/>
  <c r="ETM758" i="1"/>
  <c r="ETN758" i="1"/>
  <c r="ETO758" i="1"/>
  <c r="ETP758" i="1"/>
  <c r="ETQ758" i="1"/>
  <c r="ETR758" i="1"/>
  <c r="ETS758" i="1"/>
  <c r="ETT758" i="1"/>
  <c r="ETU758" i="1"/>
  <c r="ETV758" i="1"/>
  <c r="ETW758" i="1"/>
  <c r="ETX758" i="1"/>
  <c r="ETY758" i="1"/>
  <c r="ETZ758" i="1"/>
  <c r="EUA758" i="1"/>
  <c r="EUB758" i="1"/>
  <c r="EUC758" i="1"/>
  <c r="EUD758" i="1"/>
  <c r="EUE758" i="1"/>
  <c r="EUF758" i="1"/>
  <c r="EUG758" i="1"/>
  <c r="EUH758" i="1"/>
  <c r="EUI758" i="1"/>
  <c r="EUJ758" i="1"/>
  <c r="EUK758" i="1"/>
  <c r="EUL758" i="1"/>
  <c r="EUM758" i="1"/>
  <c r="EUN758" i="1"/>
  <c r="EUO758" i="1"/>
  <c r="EUP758" i="1"/>
  <c r="EUQ758" i="1"/>
  <c r="EUR758" i="1"/>
  <c r="EUS758" i="1"/>
  <c r="EUT758" i="1"/>
  <c r="EUU758" i="1"/>
  <c r="EUV758" i="1"/>
  <c r="EUW758" i="1"/>
  <c r="EUX758" i="1"/>
  <c r="EUY758" i="1"/>
  <c r="EUZ758" i="1"/>
  <c r="EVA758" i="1"/>
  <c r="EVB758" i="1"/>
  <c r="EVC758" i="1"/>
  <c r="EVD758" i="1"/>
  <c r="EVE758" i="1"/>
  <c r="EVF758" i="1"/>
  <c r="EVG758" i="1"/>
  <c r="EVH758" i="1"/>
  <c r="EVI758" i="1"/>
  <c r="EVJ758" i="1"/>
  <c r="EVK758" i="1"/>
  <c r="EVL758" i="1"/>
  <c r="EVM758" i="1"/>
  <c r="EVN758" i="1"/>
  <c r="EVO758" i="1"/>
  <c r="EVP758" i="1"/>
  <c r="EVQ758" i="1"/>
  <c r="EVR758" i="1"/>
  <c r="EVS758" i="1"/>
  <c r="EVT758" i="1"/>
  <c r="EVU758" i="1"/>
  <c r="EVV758" i="1"/>
  <c r="EVW758" i="1"/>
  <c r="EVX758" i="1"/>
  <c r="EVY758" i="1"/>
  <c r="EVZ758" i="1"/>
  <c r="EWA758" i="1"/>
  <c r="EWB758" i="1"/>
  <c r="EWC758" i="1"/>
  <c r="EWD758" i="1"/>
  <c r="EWE758" i="1"/>
  <c r="EWF758" i="1"/>
  <c r="EWG758" i="1"/>
  <c r="EWH758" i="1"/>
  <c r="EWI758" i="1"/>
  <c r="EWJ758" i="1"/>
  <c r="EWK758" i="1"/>
  <c r="EWL758" i="1"/>
  <c r="EWM758" i="1"/>
  <c r="EWN758" i="1"/>
  <c r="EWO758" i="1"/>
  <c r="EWP758" i="1"/>
  <c r="EWQ758" i="1"/>
  <c r="EWR758" i="1"/>
  <c r="EWS758" i="1"/>
  <c r="EWT758" i="1"/>
  <c r="EWU758" i="1"/>
  <c r="EWV758" i="1"/>
  <c r="EWW758" i="1"/>
  <c r="EWX758" i="1"/>
  <c r="EWY758" i="1"/>
  <c r="EWZ758" i="1"/>
  <c r="EXA758" i="1"/>
  <c r="EXB758" i="1"/>
  <c r="EXC758" i="1"/>
  <c r="EXD758" i="1"/>
  <c r="EXE758" i="1"/>
  <c r="EXF758" i="1"/>
  <c r="EXG758" i="1"/>
  <c r="EXH758" i="1"/>
  <c r="EXI758" i="1"/>
  <c r="EXJ758" i="1"/>
  <c r="EXK758" i="1"/>
  <c r="EXL758" i="1"/>
  <c r="EXM758" i="1"/>
  <c r="EXN758" i="1"/>
  <c r="EXO758" i="1"/>
  <c r="EXP758" i="1"/>
  <c r="EXQ758" i="1"/>
  <c r="EXR758" i="1"/>
  <c r="EXS758" i="1"/>
  <c r="EXT758" i="1"/>
  <c r="EXU758" i="1"/>
  <c r="EXV758" i="1"/>
  <c r="EXW758" i="1"/>
  <c r="EXX758" i="1"/>
  <c r="EXY758" i="1"/>
  <c r="EXZ758" i="1"/>
  <c r="EYA758" i="1"/>
  <c r="EYB758" i="1"/>
  <c r="EYC758" i="1"/>
  <c r="EYD758" i="1"/>
  <c r="EYE758" i="1"/>
  <c r="EYF758" i="1"/>
  <c r="EYG758" i="1"/>
  <c r="EYH758" i="1"/>
  <c r="EYI758" i="1"/>
  <c r="EYJ758" i="1"/>
  <c r="EYK758" i="1"/>
  <c r="EYL758" i="1"/>
  <c r="EYM758" i="1"/>
  <c r="EYN758" i="1"/>
  <c r="EYO758" i="1"/>
  <c r="EYP758" i="1"/>
  <c r="EYQ758" i="1"/>
  <c r="EYR758" i="1"/>
  <c r="EYS758" i="1"/>
  <c r="EYT758" i="1"/>
  <c r="EYU758" i="1"/>
  <c r="EYV758" i="1"/>
  <c r="EYW758" i="1"/>
  <c r="EYX758" i="1"/>
  <c r="EYY758" i="1"/>
  <c r="EYZ758" i="1"/>
  <c r="EZA758" i="1"/>
  <c r="EZB758" i="1"/>
  <c r="EZC758" i="1"/>
  <c r="EZD758" i="1"/>
  <c r="EZE758" i="1"/>
  <c r="EZF758" i="1"/>
  <c r="EZG758" i="1"/>
  <c r="EZH758" i="1"/>
  <c r="EZI758" i="1"/>
  <c r="EZJ758" i="1"/>
  <c r="EZK758" i="1"/>
  <c r="EZL758" i="1"/>
  <c r="EZM758" i="1"/>
  <c r="EZN758" i="1"/>
  <c r="EZO758" i="1"/>
  <c r="EZP758" i="1"/>
  <c r="EZQ758" i="1"/>
  <c r="EZR758" i="1"/>
  <c r="EZS758" i="1"/>
  <c r="EZT758" i="1"/>
  <c r="EZU758" i="1"/>
  <c r="EZV758" i="1"/>
  <c r="EZW758" i="1"/>
  <c r="EZX758" i="1"/>
  <c r="EZY758" i="1"/>
  <c r="EZZ758" i="1"/>
  <c r="FAA758" i="1"/>
  <c r="FAB758" i="1"/>
  <c r="FAC758" i="1"/>
  <c r="FAD758" i="1"/>
  <c r="FAE758" i="1"/>
  <c r="FAF758" i="1"/>
  <c r="FAG758" i="1"/>
  <c r="FAH758" i="1"/>
  <c r="FAI758" i="1"/>
  <c r="FAJ758" i="1"/>
  <c r="FAK758" i="1"/>
  <c r="FAL758" i="1"/>
  <c r="FAM758" i="1"/>
  <c r="FAN758" i="1"/>
  <c r="FAO758" i="1"/>
  <c r="FAP758" i="1"/>
  <c r="FAQ758" i="1"/>
  <c r="FAR758" i="1"/>
  <c r="FAS758" i="1"/>
  <c r="FAT758" i="1"/>
  <c r="FAU758" i="1"/>
  <c r="FAV758" i="1"/>
  <c r="FAW758" i="1"/>
  <c r="FAX758" i="1"/>
  <c r="FAY758" i="1"/>
  <c r="FAZ758" i="1"/>
  <c r="FBA758" i="1"/>
  <c r="FBB758" i="1"/>
  <c r="FBC758" i="1"/>
  <c r="FBD758" i="1"/>
  <c r="FBE758" i="1"/>
  <c r="FBF758" i="1"/>
  <c r="FBG758" i="1"/>
  <c r="FBH758" i="1"/>
  <c r="FBI758" i="1"/>
  <c r="FBJ758" i="1"/>
  <c r="FBK758" i="1"/>
  <c r="FBL758" i="1"/>
  <c r="FBM758" i="1"/>
  <c r="FBN758" i="1"/>
  <c r="FBO758" i="1"/>
  <c r="FBP758" i="1"/>
  <c r="FBQ758" i="1"/>
  <c r="FBR758" i="1"/>
  <c r="FBS758" i="1"/>
  <c r="FBT758" i="1"/>
  <c r="FBU758" i="1"/>
  <c r="FBV758" i="1"/>
  <c r="FBW758" i="1"/>
  <c r="FBX758" i="1"/>
  <c r="FBY758" i="1"/>
  <c r="FBZ758" i="1"/>
  <c r="FCA758" i="1"/>
  <c r="FCB758" i="1"/>
  <c r="FCC758" i="1"/>
  <c r="FCD758" i="1"/>
  <c r="FCE758" i="1"/>
  <c r="FCF758" i="1"/>
  <c r="FCG758" i="1"/>
  <c r="FCH758" i="1"/>
  <c r="FCI758" i="1"/>
  <c r="FCJ758" i="1"/>
  <c r="FCK758" i="1"/>
  <c r="FCL758" i="1"/>
  <c r="FCM758" i="1"/>
  <c r="FCN758" i="1"/>
  <c r="FCO758" i="1"/>
  <c r="FCP758" i="1"/>
  <c r="FCQ758" i="1"/>
  <c r="FCR758" i="1"/>
  <c r="FCS758" i="1"/>
  <c r="FCT758" i="1"/>
  <c r="FCU758" i="1"/>
  <c r="FCV758" i="1"/>
  <c r="FCW758" i="1"/>
  <c r="FCX758" i="1"/>
  <c r="FCY758" i="1"/>
  <c r="FCZ758" i="1"/>
  <c r="FDA758" i="1"/>
  <c r="FDB758" i="1"/>
  <c r="FDC758" i="1"/>
  <c r="FDD758" i="1"/>
  <c r="FDE758" i="1"/>
  <c r="FDF758" i="1"/>
  <c r="FDG758" i="1"/>
  <c r="FDH758" i="1"/>
  <c r="FDI758" i="1"/>
  <c r="FDJ758" i="1"/>
  <c r="FDK758" i="1"/>
  <c r="FDL758" i="1"/>
  <c r="FDM758" i="1"/>
  <c r="FDN758" i="1"/>
  <c r="FDO758" i="1"/>
  <c r="FDP758" i="1"/>
  <c r="FDQ758" i="1"/>
  <c r="FDR758" i="1"/>
  <c r="FDS758" i="1"/>
  <c r="FDT758" i="1"/>
  <c r="FDU758" i="1"/>
  <c r="FDV758" i="1"/>
  <c r="FDW758" i="1"/>
  <c r="FDX758" i="1"/>
  <c r="FDY758" i="1"/>
  <c r="FDZ758" i="1"/>
  <c r="FEA758" i="1"/>
  <c r="FEB758" i="1"/>
  <c r="FEC758" i="1"/>
  <c r="FED758" i="1"/>
  <c r="FEE758" i="1"/>
  <c r="FEF758" i="1"/>
  <c r="FEG758" i="1"/>
  <c r="FEH758" i="1"/>
  <c r="FEI758" i="1"/>
  <c r="FEJ758" i="1"/>
  <c r="FEK758" i="1"/>
  <c r="FEL758" i="1"/>
  <c r="FEM758" i="1"/>
  <c r="FEN758" i="1"/>
  <c r="FEO758" i="1"/>
  <c r="FEP758" i="1"/>
  <c r="FEQ758" i="1"/>
  <c r="FER758" i="1"/>
  <c r="FES758" i="1"/>
  <c r="FET758" i="1"/>
  <c r="FEU758" i="1"/>
  <c r="FEV758" i="1"/>
  <c r="FEW758" i="1"/>
  <c r="FEX758" i="1"/>
  <c r="FEY758" i="1"/>
  <c r="FEZ758" i="1"/>
  <c r="FFA758" i="1"/>
  <c r="FFB758" i="1"/>
  <c r="FFC758" i="1"/>
  <c r="FFD758" i="1"/>
  <c r="FFE758" i="1"/>
  <c r="FFF758" i="1"/>
  <c r="FFG758" i="1"/>
  <c r="FFH758" i="1"/>
  <c r="FFI758" i="1"/>
  <c r="FFJ758" i="1"/>
  <c r="FFK758" i="1"/>
  <c r="FFL758" i="1"/>
  <c r="FFM758" i="1"/>
  <c r="FFN758" i="1"/>
  <c r="FFO758" i="1"/>
  <c r="FFP758" i="1"/>
  <c r="FFQ758" i="1"/>
  <c r="FFR758" i="1"/>
  <c r="FFS758" i="1"/>
  <c r="FFT758" i="1"/>
  <c r="FFU758" i="1"/>
  <c r="FFV758" i="1"/>
  <c r="FFW758" i="1"/>
  <c r="FFX758" i="1"/>
  <c r="FFY758" i="1"/>
  <c r="FFZ758" i="1"/>
  <c r="FGA758" i="1"/>
  <c r="FGB758" i="1"/>
  <c r="FGC758" i="1"/>
  <c r="FGD758" i="1"/>
  <c r="FGE758" i="1"/>
  <c r="FGF758" i="1"/>
  <c r="FGG758" i="1"/>
  <c r="FGH758" i="1"/>
  <c r="FGI758" i="1"/>
  <c r="FGJ758" i="1"/>
  <c r="FGK758" i="1"/>
  <c r="FGL758" i="1"/>
  <c r="FGM758" i="1"/>
  <c r="FGN758" i="1"/>
  <c r="FGO758" i="1"/>
  <c r="FGP758" i="1"/>
  <c r="FGQ758" i="1"/>
  <c r="FGR758" i="1"/>
  <c r="FGS758" i="1"/>
  <c r="FGT758" i="1"/>
  <c r="FGU758" i="1"/>
  <c r="FGV758" i="1"/>
  <c r="FGW758" i="1"/>
  <c r="FGX758" i="1"/>
  <c r="FGY758" i="1"/>
  <c r="FGZ758" i="1"/>
  <c r="FHA758" i="1"/>
  <c r="FHB758" i="1"/>
  <c r="FHC758" i="1"/>
  <c r="FHD758" i="1"/>
  <c r="FHE758" i="1"/>
  <c r="FHF758" i="1"/>
  <c r="FHG758" i="1"/>
  <c r="FHH758" i="1"/>
  <c r="FHI758" i="1"/>
  <c r="FHJ758" i="1"/>
  <c r="FHK758" i="1"/>
  <c r="FHL758" i="1"/>
  <c r="FHM758" i="1"/>
  <c r="FHN758" i="1"/>
  <c r="FHO758" i="1"/>
  <c r="FHP758" i="1"/>
  <c r="FHQ758" i="1"/>
  <c r="FHR758" i="1"/>
  <c r="FHS758" i="1"/>
  <c r="FHT758" i="1"/>
  <c r="FHU758" i="1"/>
  <c r="FHV758" i="1"/>
  <c r="FHW758" i="1"/>
  <c r="FHX758" i="1"/>
  <c r="FHY758" i="1"/>
  <c r="FHZ758" i="1"/>
  <c r="FIA758" i="1"/>
  <c r="FIB758" i="1"/>
  <c r="FIC758" i="1"/>
  <c r="FID758" i="1"/>
  <c r="FIE758" i="1"/>
  <c r="FIF758" i="1"/>
  <c r="FIG758" i="1"/>
  <c r="FIH758" i="1"/>
  <c r="FII758" i="1"/>
  <c r="FIJ758" i="1"/>
  <c r="FIK758" i="1"/>
  <c r="FIL758" i="1"/>
  <c r="FIM758" i="1"/>
  <c r="FIN758" i="1"/>
  <c r="FIO758" i="1"/>
  <c r="FIP758" i="1"/>
  <c r="FIQ758" i="1"/>
  <c r="FIR758" i="1"/>
  <c r="FIS758" i="1"/>
  <c r="FIT758" i="1"/>
  <c r="FIU758" i="1"/>
  <c r="FIV758" i="1"/>
  <c r="FIW758" i="1"/>
  <c r="FIX758" i="1"/>
  <c r="FIY758" i="1"/>
  <c r="FIZ758" i="1"/>
  <c r="FJA758" i="1"/>
  <c r="FJB758" i="1"/>
  <c r="FJC758" i="1"/>
  <c r="FJD758" i="1"/>
  <c r="FJE758" i="1"/>
  <c r="FJF758" i="1"/>
  <c r="FJG758" i="1"/>
  <c r="FJH758" i="1"/>
  <c r="FJI758" i="1"/>
  <c r="FJJ758" i="1"/>
  <c r="FJK758" i="1"/>
  <c r="FJL758" i="1"/>
  <c r="FJM758" i="1"/>
  <c r="FJN758" i="1"/>
  <c r="FJO758" i="1"/>
  <c r="FJP758" i="1"/>
  <c r="FJQ758" i="1"/>
  <c r="FJR758" i="1"/>
  <c r="FJS758" i="1"/>
  <c r="FJT758" i="1"/>
  <c r="FJU758" i="1"/>
  <c r="FJV758" i="1"/>
  <c r="FJW758" i="1"/>
  <c r="FJX758" i="1"/>
  <c r="FJY758" i="1"/>
  <c r="FJZ758" i="1"/>
  <c r="FKA758" i="1"/>
  <c r="FKB758" i="1"/>
  <c r="FKC758" i="1"/>
  <c r="FKD758" i="1"/>
  <c r="FKE758" i="1"/>
  <c r="FKF758" i="1"/>
  <c r="FKG758" i="1"/>
  <c r="FKH758" i="1"/>
  <c r="FKI758" i="1"/>
  <c r="FKJ758" i="1"/>
  <c r="FKK758" i="1"/>
  <c r="FKL758" i="1"/>
  <c r="FKM758" i="1"/>
  <c r="FKN758" i="1"/>
  <c r="FKO758" i="1"/>
  <c r="FKP758" i="1"/>
  <c r="FKQ758" i="1"/>
  <c r="FKR758" i="1"/>
  <c r="FKS758" i="1"/>
  <c r="FKT758" i="1"/>
  <c r="FKU758" i="1"/>
  <c r="FKV758" i="1"/>
  <c r="FKW758" i="1"/>
  <c r="FKX758" i="1"/>
  <c r="FKY758" i="1"/>
  <c r="FKZ758" i="1"/>
  <c r="FLA758" i="1"/>
  <c r="FLB758" i="1"/>
  <c r="FLC758" i="1"/>
  <c r="FLD758" i="1"/>
  <c r="FLE758" i="1"/>
  <c r="FLF758" i="1"/>
  <c r="FLG758" i="1"/>
  <c r="FLH758" i="1"/>
  <c r="FLI758" i="1"/>
  <c r="FLJ758" i="1"/>
  <c r="FLK758" i="1"/>
  <c r="FLL758" i="1"/>
  <c r="FLM758" i="1"/>
  <c r="FLN758" i="1"/>
  <c r="FLO758" i="1"/>
  <c r="FLP758" i="1"/>
  <c r="FLQ758" i="1"/>
  <c r="FLR758" i="1"/>
  <c r="FLS758" i="1"/>
  <c r="FLT758" i="1"/>
  <c r="FLU758" i="1"/>
  <c r="FLV758" i="1"/>
  <c r="FLW758" i="1"/>
  <c r="FLX758" i="1"/>
  <c r="FLY758" i="1"/>
  <c r="FLZ758" i="1"/>
  <c r="FMA758" i="1"/>
  <c r="FMB758" i="1"/>
  <c r="FMC758" i="1"/>
  <c r="FMD758" i="1"/>
  <c r="FME758" i="1"/>
  <c r="FMF758" i="1"/>
  <c r="FMG758" i="1"/>
  <c r="FMH758" i="1"/>
  <c r="FMI758" i="1"/>
  <c r="FMJ758" i="1"/>
  <c r="FMK758" i="1"/>
  <c r="FML758" i="1"/>
  <c r="FMM758" i="1"/>
  <c r="FMN758" i="1"/>
  <c r="FMO758" i="1"/>
  <c r="FMP758" i="1"/>
  <c r="FMQ758" i="1"/>
  <c r="FMR758" i="1"/>
  <c r="FMS758" i="1"/>
  <c r="FMT758" i="1"/>
  <c r="FMU758" i="1"/>
  <c r="FMV758" i="1"/>
  <c r="FMW758" i="1"/>
  <c r="FMX758" i="1"/>
  <c r="FMY758" i="1"/>
  <c r="FMZ758" i="1"/>
  <c r="FNA758" i="1"/>
  <c r="FNB758" i="1"/>
  <c r="FNC758" i="1"/>
  <c r="FND758" i="1"/>
  <c r="FNE758" i="1"/>
  <c r="FNF758" i="1"/>
  <c r="FNG758" i="1"/>
  <c r="FNH758" i="1"/>
  <c r="FNI758" i="1"/>
  <c r="FNJ758" i="1"/>
  <c r="FNK758" i="1"/>
  <c r="FNL758" i="1"/>
  <c r="FNM758" i="1"/>
  <c r="FNN758" i="1"/>
  <c r="FNO758" i="1"/>
  <c r="FNP758" i="1"/>
  <c r="FNQ758" i="1"/>
  <c r="FNR758" i="1"/>
  <c r="FNS758" i="1"/>
  <c r="FNT758" i="1"/>
  <c r="FNU758" i="1"/>
  <c r="FNV758" i="1"/>
  <c r="FNW758" i="1"/>
  <c r="FNX758" i="1"/>
  <c r="FNY758" i="1"/>
  <c r="FNZ758" i="1"/>
  <c r="FOA758" i="1"/>
  <c r="FOB758" i="1"/>
  <c r="FOC758" i="1"/>
  <c r="FOD758" i="1"/>
  <c r="FOE758" i="1"/>
  <c r="FOF758" i="1"/>
  <c r="FOG758" i="1"/>
  <c r="FOH758" i="1"/>
  <c r="FOI758" i="1"/>
  <c r="FOJ758" i="1"/>
  <c r="FOK758" i="1"/>
  <c r="FOL758" i="1"/>
  <c r="FOM758" i="1"/>
  <c r="FON758" i="1"/>
  <c r="FOO758" i="1"/>
  <c r="FOP758" i="1"/>
  <c r="FOQ758" i="1"/>
  <c r="FOR758" i="1"/>
  <c r="FOS758" i="1"/>
  <c r="FOT758" i="1"/>
  <c r="FOU758" i="1"/>
  <c r="FOV758" i="1"/>
  <c r="FOW758" i="1"/>
  <c r="FOX758" i="1"/>
  <c r="FOY758" i="1"/>
  <c r="FOZ758" i="1"/>
  <c r="FPA758" i="1"/>
  <c r="FPB758" i="1"/>
  <c r="FPC758" i="1"/>
  <c r="FPD758" i="1"/>
  <c r="FPE758" i="1"/>
  <c r="FPF758" i="1"/>
  <c r="FPG758" i="1"/>
  <c r="FPH758" i="1"/>
  <c r="FPI758" i="1"/>
  <c r="FPJ758" i="1"/>
  <c r="FPK758" i="1"/>
  <c r="FPL758" i="1"/>
  <c r="FPM758" i="1"/>
  <c r="FPN758" i="1"/>
  <c r="FPO758" i="1"/>
  <c r="FPP758" i="1"/>
  <c r="FPQ758" i="1"/>
  <c r="FPR758" i="1"/>
  <c r="FPS758" i="1"/>
  <c r="FPT758" i="1"/>
  <c r="FPU758" i="1"/>
  <c r="FPV758" i="1"/>
  <c r="FPW758" i="1"/>
  <c r="FPX758" i="1"/>
  <c r="FPY758" i="1"/>
  <c r="FPZ758" i="1"/>
  <c r="FQA758" i="1"/>
  <c r="FQB758" i="1"/>
  <c r="FQC758" i="1"/>
  <c r="FQD758" i="1"/>
  <c r="FQE758" i="1"/>
  <c r="FQF758" i="1"/>
  <c r="FQG758" i="1"/>
  <c r="FQH758" i="1"/>
  <c r="FQI758" i="1"/>
  <c r="FQJ758" i="1"/>
  <c r="FQK758" i="1"/>
  <c r="FQL758" i="1"/>
  <c r="FQM758" i="1"/>
  <c r="FQN758" i="1"/>
  <c r="FQO758" i="1"/>
  <c r="FQP758" i="1"/>
  <c r="FQQ758" i="1"/>
  <c r="FQR758" i="1"/>
  <c r="FQS758" i="1"/>
  <c r="FQT758" i="1"/>
  <c r="FQU758" i="1"/>
  <c r="FQV758" i="1"/>
  <c r="FQW758" i="1"/>
  <c r="FQX758" i="1"/>
  <c r="FQY758" i="1"/>
  <c r="FQZ758" i="1"/>
  <c r="FRA758" i="1"/>
  <c r="FRB758" i="1"/>
  <c r="FRC758" i="1"/>
  <c r="FRD758" i="1"/>
  <c r="FRE758" i="1"/>
  <c r="FRF758" i="1"/>
  <c r="FRG758" i="1"/>
  <c r="FRH758" i="1"/>
  <c r="FRI758" i="1"/>
  <c r="FRJ758" i="1"/>
  <c r="FRK758" i="1"/>
  <c r="FRL758" i="1"/>
  <c r="FRM758" i="1"/>
  <c r="FRN758" i="1"/>
  <c r="FRO758" i="1"/>
  <c r="FRP758" i="1"/>
  <c r="FRQ758" i="1"/>
  <c r="FRR758" i="1"/>
  <c r="FRS758" i="1"/>
  <c r="FRT758" i="1"/>
  <c r="FRU758" i="1"/>
  <c r="FRV758" i="1"/>
  <c r="FRW758" i="1"/>
  <c r="FRX758" i="1"/>
  <c r="FRY758" i="1"/>
  <c r="FRZ758" i="1"/>
  <c r="FSA758" i="1"/>
  <c r="FSB758" i="1"/>
  <c r="FSC758" i="1"/>
  <c r="FSD758" i="1"/>
  <c r="FSE758" i="1"/>
  <c r="FSF758" i="1"/>
  <c r="FSG758" i="1"/>
  <c r="FSH758" i="1"/>
  <c r="FSI758" i="1"/>
  <c r="FSJ758" i="1"/>
  <c r="FSK758" i="1"/>
  <c r="FSL758" i="1"/>
  <c r="FSM758" i="1"/>
  <c r="FSN758" i="1"/>
  <c r="FSO758" i="1"/>
  <c r="FSP758" i="1"/>
  <c r="FSQ758" i="1"/>
  <c r="FSR758" i="1"/>
  <c r="FSS758" i="1"/>
  <c r="FST758" i="1"/>
  <c r="FSU758" i="1"/>
  <c r="FSV758" i="1"/>
  <c r="FSW758" i="1"/>
  <c r="FSX758" i="1"/>
  <c r="FSY758" i="1"/>
  <c r="FSZ758" i="1"/>
  <c r="FTA758" i="1"/>
  <c r="FTB758" i="1"/>
  <c r="FTC758" i="1"/>
  <c r="FTD758" i="1"/>
  <c r="FTE758" i="1"/>
  <c r="FTF758" i="1"/>
  <c r="FTG758" i="1"/>
  <c r="FTH758" i="1"/>
  <c r="FTI758" i="1"/>
  <c r="FTJ758" i="1"/>
  <c r="FTK758" i="1"/>
  <c r="FTL758" i="1"/>
  <c r="FTM758" i="1"/>
  <c r="FTN758" i="1"/>
  <c r="FTO758" i="1"/>
  <c r="FTP758" i="1"/>
  <c r="FTQ758" i="1"/>
  <c r="FTR758" i="1"/>
  <c r="FTS758" i="1"/>
  <c r="FTT758" i="1"/>
  <c r="FTU758" i="1"/>
  <c r="FTV758" i="1"/>
  <c r="FTW758" i="1"/>
  <c r="FTX758" i="1"/>
  <c r="FTY758" i="1"/>
  <c r="FTZ758" i="1"/>
  <c r="FUA758" i="1"/>
  <c r="FUB758" i="1"/>
  <c r="FUC758" i="1"/>
  <c r="FUD758" i="1"/>
  <c r="FUE758" i="1"/>
  <c r="FUF758" i="1"/>
  <c r="FUG758" i="1"/>
  <c r="FUH758" i="1"/>
  <c r="FUI758" i="1"/>
  <c r="FUJ758" i="1"/>
  <c r="FUK758" i="1"/>
  <c r="FUL758" i="1"/>
  <c r="FUM758" i="1"/>
  <c r="FUN758" i="1"/>
  <c r="FUO758" i="1"/>
  <c r="FUP758" i="1"/>
  <c r="FUQ758" i="1"/>
  <c r="FUR758" i="1"/>
  <c r="FUS758" i="1"/>
  <c r="FUT758" i="1"/>
  <c r="FUU758" i="1"/>
  <c r="FUV758" i="1"/>
  <c r="FUW758" i="1"/>
  <c r="FUX758" i="1"/>
  <c r="FUY758" i="1"/>
  <c r="FUZ758" i="1"/>
  <c r="FVA758" i="1"/>
  <c r="FVB758" i="1"/>
  <c r="FVC758" i="1"/>
  <c r="FVD758" i="1"/>
  <c r="FVE758" i="1"/>
  <c r="FVF758" i="1"/>
  <c r="FVG758" i="1"/>
  <c r="FVH758" i="1"/>
  <c r="FVI758" i="1"/>
  <c r="FVJ758" i="1"/>
  <c r="FVK758" i="1"/>
  <c r="FVL758" i="1"/>
  <c r="FVM758" i="1"/>
  <c r="FVN758" i="1"/>
  <c r="FVO758" i="1"/>
  <c r="FVP758" i="1"/>
  <c r="FVQ758" i="1"/>
  <c r="FVR758" i="1"/>
  <c r="FVS758" i="1"/>
  <c r="FVT758" i="1"/>
  <c r="FVU758" i="1"/>
  <c r="FVV758" i="1"/>
  <c r="FVW758" i="1"/>
  <c r="FVX758" i="1"/>
  <c r="FVY758" i="1"/>
  <c r="FVZ758" i="1"/>
  <c r="FWA758" i="1"/>
  <c r="FWB758" i="1"/>
  <c r="FWC758" i="1"/>
  <c r="FWD758" i="1"/>
  <c r="FWE758" i="1"/>
  <c r="FWF758" i="1"/>
  <c r="FWG758" i="1"/>
  <c r="FWH758" i="1"/>
  <c r="FWI758" i="1"/>
  <c r="FWJ758" i="1"/>
  <c r="FWK758" i="1"/>
  <c r="FWL758" i="1"/>
  <c r="FWM758" i="1"/>
  <c r="FWN758" i="1"/>
  <c r="FWO758" i="1"/>
  <c r="FWP758" i="1"/>
  <c r="FWQ758" i="1"/>
  <c r="FWR758" i="1"/>
  <c r="FWS758" i="1"/>
  <c r="FWT758" i="1"/>
  <c r="FWU758" i="1"/>
  <c r="FWV758" i="1"/>
  <c r="FWW758" i="1"/>
  <c r="FWX758" i="1"/>
  <c r="FWY758" i="1"/>
  <c r="FWZ758" i="1"/>
  <c r="FXA758" i="1"/>
  <c r="FXB758" i="1"/>
  <c r="FXC758" i="1"/>
  <c r="FXD758" i="1"/>
  <c r="FXE758" i="1"/>
  <c r="FXF758" i="1"/>
  <c r="FXG758" i="1"/>
  <c r="FXH758" i="1"/>
  <c r="FXI758" i="1"/>
  <c r="FXJ758" i="1"/>
  <c r="FXK758" i="1"/>
  <c r="FXL758" i="1"/>
  <c r="FXM758" i="1"/>
  <c r="FXN758" i="1"/>
  <c r="FXO758" i="1"/>
  <c r="FXP758" i="1"/>
  <c r="FXQ758" i="1"/>
  <c r="FXR758" i="1"/>
  <c r="FXS758" i="1"/>
  <c r="FXT758" i="1"/>
  <c r="FXU758" i="1"/>
  <c r="FXV758" i="1"/>
  <c r="FXW758" i="1"/>
  <c r="FXX758" i="1"/>
  <c r="FXY758" i="1"/>
  <c r="FXZ758" i="1"/>
  <c r="FYA758" i="1"/>
  <c r="FYB758" i="1"/>
  <c r="FYC758" i="1"/>
  <c r="FYD758" i="1"/>
  <c r="FYE758" i="1"/>
  <c r="FYF758" i="1"/>
  <c r="FYG758" i="1"/>
  <c r="FYH758" i="1"/>
  <c r="FYI758" i="1"/>
  <c r="FYJ758" i="1"/>
  <c r="FYK758" i="1"/>
  <c r="FYL758" i="1"/>
  <c r="FYM758" i="1"/>
  <c r="FYN758" i="1"/>
  <c r="FYO758" i="1"/>
  <c r="FYP758" i="1"/>
  <c r="FYQ758" i="1"/>
  <c r="FYR758" i="1"/>
  <c r="FYS758" i="1"/>
  <c r="FYT758" i="1"/>
  <c r="FYU758" i="1"/>
  <c r="FYV758" i="1"/>
  <c r="FYW758" i="1"/>
  <c r="FYX758" i="1"/>
  <c r="FYY758" i="1"/>
  <c r="FYZ758" i="1"/>
  <c r="FZA758" i="1"/>
  <c r="FZB758" i="1"/>
  <c r="FZC758" i="1"/>
  <c r="FZD758" i="1"/>
  <c r="FZE758" i="1"/>
  <c r="FZF758" i="1"/>
  <c r="FZG758" i="1"/>
  <c r="FZH758" i="1"/>
  <c r="FZI758" i="1"/>
  <c r="FZJ758" i="1"/>
  <c r="FZK758" i="1"/>
  <c r="FZL758" i="1"/>
  <c r="FZM758" i="1"/>
  <c r="FZN758" i="1"/>
  <c r="FZO758" i="1"/>
  <c r="FZP758" i="1"/>
  <c r="FZQ758" i="1"/>
  <c r="FZR758" i="1"/>
  <c r="FZS758" i="1"/>
  <c r="FZT758" i="1"/>
  <c r="FZU758" i="1"/>
  <c r="FZV758" i="1"/>
  <c r="FZW758" i="1"/>
  <c r="FZX758" i="1"/>
  <c r="FZY758" i="1"/>
  <c r="FZZ758" i="1"/>
  <c r="GAA758" i="1"/>
  <c r="GAB758" i="1"/>
  <c r="GAC758" i="1"/>
  <c r="GAD758" i="1"/>
  <c r="GAE758" i="1"/>
  <c r="GAF758" i="1"/>
  <c r="GAG758" i="1"/>
  <c r="GAH758" i="1"/>
  <c r="GAI758" i="1"/>
  <c r="GAJ758" i="1"/>
  <c r="GAK758" i="1"/>
  <c r="GAL758" i="1"/>
  <c r="GAM758" i="1"/>
  <c r="GAN758" i="1"/>
  <c r="GAO758" i="1"/>
  <c r="GAP758" i="1"/>
  <c r="GAQ758" i="1"/>
  <c r="GAR758" i="1"/>
  <c r="GAS758" i="1"/>
  <c r="GAT758" i="1"/>
  <c r="GAU758" i="1"/>
  <c r="GAV758" i="1"/>
  <c r="GAW758" i="1"/>
  <c r="GAX758" i="1"/>
  <c r="GAY758" i="1"/>
  <c r="GAZ758" i="1"/>
  <c r="GBA758" i="1"/>
  <c r="GBB758" i="1"/>
  <c r="GBC758" i="1"/>
  <c r="GBD758" i="1"/>
  <c r="GBE758" i="1"/>
  <c r="GBF758" i="1"/>
  <c r="GBG758" i="1"/>
  <c r="GBH758" i="1"/>
  <c r="GBI758" i="1"/>
  <c r="GBJ758" i="1"/>
  <c r="GBK758" i="1"/>
  <c r="GBL758" i="1"/>
  <c r="GBM758" i="1"/>
  <c r="GBN758" i="1"/>
  <c r="GBO758" i="1"/>
  <c r="GBP758" i="1"/>
  <c r="GBQ758" i="1"/>
  <c r="GBR758" i="1"/>
  <c r="GBS758" i="1"/>
  <c r="GBT758" i="1"/>
  <c r="GBU758" i="1"/>
  <c r="GBV758" i="1"/>
  <c r="GBW758" i="1"/>
  <c r="GBX758" i="1"/>
  <c r="GBY758" i="1"/>
  <c r="GBZ758" i="1"/>
  <c r="GCA758" i="1"/>
  <c r="GCB758" i="1"/>
  <c r="GCC758" i="1"/>
  <c r="GCD758" i="1"/>
  <c r="GCE758" i="1"/>
  <c r="GCF758" i="1"/>
  <c r="GCG758" i="1"/>
  <c r="GCH758" i="1"/>
  <c r="GCI758" i="1"/>
  <c r="GCJ758" i="1"/>
  <c r="GCK758" i="1"/>
  <c r="GCL758" i="1"/>
  <c r="GCM758" i="1"/>
  <c r="GCN758" i="1"/>
  <c r="GCO758" i="1"/>
  <c r="GCP758" i="1"/>
  <c r="GCQ758" i="1"/>
  <c r="GCR758" i="1"/>
  <c r="GCS758" i="1"/>
  <c r="GCT758" i="1"/>
  <c r="GCU758" i="1"/>
  <c r="GCV758" i="1"/>
  <c r="GCW758" i="1"/>
  <c r="GCX758" i="1"/>
  <c r="GCY758" i="1"/>
  <c r="GCZ758" i="1"/>
  <c r="GDA758" i="1"/>
  <c r="GDB758" i="1"/>
  <c r="GDC758" i="1"/>
  <c r="GDD758" i="1"/>
  <c r="GDE758" i="1"/>
  <c r="GDF758" i="1"/>
  <c r="GDG758" i="1"/>
  <c r="GDH758" i="1"/>
  <c r="GDI758" i="1"/>
  <c r="GDJ758" i="1"/>
  <c r="GDK758" i="1"/>
  <c r="GDL758" i="1"/>
  <c r="GDM758" i="1"/>
  <c r="GDN758" i="1"/>
  <c r="GDO758" i="1"/>
  <c r="GDP758" i="1"/>
  <c r="GDQ758" i="1"/>
  <c r="GDR758" i="1"/>
  <c r="GDS758" i="1"/>
  <c r="GDT758" i="1"/>
  <c r="GDU758" i="1"/>
  <c r="GDV758" i="1"/>
  <c r="GDW758" i="1"/>
  <c r="GDX758" i="1"/>
  <c r="GDY758" i="1"/>
  <c r="GDZ758" i="1"/>
  <c r="GEA758" i="1"/>
  <c r="GEB758" i="1"/>
  <c r="GEC758" i="1"/>
  <c r="GED758" i="1"/>
  <c r="GEE758" i="1"/>
  <c r="GEF758" i="1"/>
  <c r="GEG758" i="1"/>
  <c r="GEH758" i="1"/>
  <c r="GEI758" i="1"/>
  <c r="GEJ758" i="1"/>
  <c r="GEK758" i="1"/>
  <c r="GEL758" i="1"/>
  <c r="GEM758" i="1"/>
  <c r="GEN758" i="1"/>
  <c r="GEO758" i="1"/>
  <c r="GEP758" i="1"/>
  <c r="GEQ758" i="1"/>
  <c r="GER758" i="1"/>
  <c r="GES758" i="1"/>
  <c r="GET758" i="1"/>
  <c r="GEU758" i="1"/>
  <c r="GEV758" i="1"/>
  <c r="GEW758" i="1"/>
  <c r="GEX758" i="1"/>
  <c r="GEY758" i="1"/>
  <c r="GEZ758" i="1"/>
  <c r="GFA758" i="1"/>
  <c r="GFB758" i="1"/>
  <c r="GFC758" i="1"/>
  <c r="GFD758" i="1"/>
  <c r="GFE758" i="1"/>
  <c r="GFF758" i="1"/>
  <c r="GFG758" i="1"/>
  <c r="GFH758" i="1"/>
  <c r="GFI758" i="1"/>
  <c r="GFJ758" i="1"/>
  <c r="GFK758" i="1"/>
  <c r="GFL758" i="1"/>
  <c r="GFM758" i="1"/>
  <c r="GFN758" i="1"/>
  <c r="GFO758" i="1"/>
  <c r="GFP758" i="1"/>
  <c r="GFQ758" i="1"/>
  <c r="GFR758" i="1"/>
  <c r="GFS758" i="1"/>
  <c r="GFT758" i="1"/>
  <c r="GFU758" i="1"/>
  <c r="GFV758" i="1"/>
  <c r="GFW758" i="1"/>
  <c r="GFX758" i="1"/>
  <c r="GFY758" i="1"/>
  <c r="GFZ758" i="1"/>
  <c r="GGA758" i="1"/>
  <c r="GGB758" i="1"/>
  <c r="GGC758" i="1"/>
  <c r="GGD758" i="1"/>
  <c r="GGE758" i="1"/>
  <c r="GGF758" i="1"/>
  <c r="GGG758" i="1"/>
  <c r="GGH758" i="1"/>
  <c r="GGI758" i="1"/>
  <c r="GGJ758" i="1"/>
  <c r="GGK758" i="1"/>
  <c r="GGL758" i="1"/>
  <c r="GGM758" i="1"/>
  <c r="GGN758" i="1"/>
  <c r="GGO758" i="1"/>
  <c r="GGP758" i="1"/>
  <c r="GGQ758" i="1"/>
  <c r="GGR758" i="1"/>
  <c r="GGS758" i="1"/>
  <c r="GGT758" i="1"/>
  <c r="GGU758" i="1"/>
  <c r="GGV758" i="1"/>
  <c r="GGW758" i="1"/>
  <c r="GGX758" i="1"/>
  <c r="GGY758" i="1"/>
  <c r="GGZ758" i="1"/>
  <c r="GHA758" i="1"/>
  <c r="GHB758" i="1"/>
  <c r="GHC758" i="1"/>
  <c r="GHD758" i="1"/>
  <c r="GHE758" i="1"/>
  <c r="GHF758" i="1"/>
  <c r="GHG758" i="1"/>
  <c r="GHH758" i="1"/>
  <c r="GHI758" i="1"/>
  <c r="GHJ758" i="1"/>
  <c r="GHK758" i="1"/>
  <c r="GHL758" i="1"/>
  <c r="GHM758" i="1"/>
  <c r="GHN758" i="1"/>
  <c r="GHO758" i="1"/>
  <c r="GHP758" i="1"/>
  <c r="GHQ758" i="1"/>
  <c r="GHR758" i="1"/>
  <c r="GHS758" i="1"/>
  <c r="GHT758" i="1"/>
  <c r="GHU758" i="1"/>
  <c r="GHV758" i="1"/>
  <c r="GHW758" i="1"/>
  <c r="GHX758" i="1"/>
  <c r="GHY758" i="1"/>
  <c r="GHZ758" i="1"/>
  <c r="GIA758" i="1"/>
  <c r="GIB758" i="1"/>
  <c r="GIC758" i="1"/>
  <c r="GID758" i="1"/>
  <c r="GIE758" i="1"/>
  <c r="GIF758" i="1"/>
  <c r="GIG758" i="1"/>
  <c r="GIH758" i="1"/>
  <c r="GII758" i="1"/>
  <c r="GIJ758" i="1"/>
  <c r="GIK758" i="1"/>
  <c r="GIL758" i="1"/>
  <c r="GIM758" i="1"/>
  <c r="GIN758" i="1"/>
  <c r="GIO758" i="1"/>
  <c r="GIP758" i="1"/>
  <c r="GIQ758" i="1"/>
  <c r="GIR758" i="1"/>
  <c r="GIS758" i="1"/>
  <c r="GIT758" i="1"/>
  <c r="GIU758" i="1"/>
  <c r="GIV758" i="1"/>
  <c r="GIW758" i="1"/>
  <c r="GIX758" i="1"/>
  <c r="GIY758" i="1"/>
  <c r="GIZ758" i="1"/>
  <c r="GJA758" i="1"/>
  <c r="GJB758" i="1"/>
  <c r="GJC758" i="1"/>
  <c r="GJD758" i="1"/>
  <c r="GJE758" i="1"/>
  <c r="GJF758" i="1"/>
  <c r="GJG758" i="1"/>
  <c r="GJH758" i="1"/>
  <c r="GJI758" i="1"/>
  <c r="GJJ758" i="1"/>
  <c r="GJK758" i="1"/>
  <c r="GJL758" i="1"/>
  <c r="GJM758" i="1"/>
  <c r="GJN758" i="1"/>
  <c r="GJO758" i="1"/>
  <c r="GJP758" i="1"/>
  <c r="GJQ758" i="1"/>
  <c r="GJR758" i="1"/>
  <c r="GJS758" i="1"/>
  <c r="GJT758" i="1"/>
  <c r="GJU758" i="1"/>
  <c r="GJV758" i="1"/>
  <c r="GJW758" i="1"/>
  <c r="GJX758" i="1"/>
  <c r="GJY758" i="1"/>
  <c r="GJZ758" i="1"/>
  <c r="GKA758" i="1"/>
  <c r="GKB758" i="1"/>
  <c r="GKC758" i="1"/>
  <c r="GKD758" i="1"/>
  <c r="GKE758" i="1"/>
  <c r="GKF758" i="1"/>
  <c r="GKG758" i="1"/>
  <c r="GKH758" i="1"/>
  <c r="GKI758" i="1"/>
  <c r="GKJ758" i="1"/>
  <c r="GKK758" i="1"/>
  <c r="GKL758" i="1"/>
  <c r="GKM758" i="1"/>
  <c r="GKN758" i="1"/>
  <c r="GKO758" i="1"/>
  <c r="GKP758" i="1"/>
  <c r="GKQ758" i="1"/>
  <c r="GKR758" i="1"/>
  <c r="GKS758" i="1"/>
  <c r="GKT758" i="1"/>
  <c r="GKU758" i="1"/>
  <c r="GKV758" i="1"/>
  <c r="GKW758" i="1"/>
  <c r="GKX758" i="1"/>
  <c r="GKY758" i="1"/>
  <c r="GKZ758" i="1"/>
  <c r="GLA758" i="1"/>
  <c r="GLB758" i="1"/>
  <c r="GLC758" i="1"/>
  <c r="GLD758" i="1"/>
  <c r="GLE758" i="1"/>
  <c r="GLF758" i="1"/>
  <c r="GLG758" i="1"/>
  <c r="GLH758" i="1"/>
  <c r="GLI758" i="1"/>
  <c r="GLJ758" i="1"/>
  <c r="GLK758" i="1"/>
  <c r="GLL758" i="1"/>
  <c r="GLM758" i="1"/>
  <c r="GLN758" i="1"/>
  <c r="GLO758" i="1"/>
  <c r="GLP758" i="1"/>
  <c r="GLQ758" i="1"/>
  <c r="GLR758" i="1"/>
  <c r="GLS758" i="1"/>
  <c r="GLT758" i="1"/>
  <c r="GLU758" i="1"/>
  <c r="GLV758" i="1"/>
  <c r="GLW758" i="1"/>
  <c r="GLX758" i="1"/>
  <c r="GLY758" i="1"/>
  <c r="GLZ758" i="1"/>
  <c r="GMA758" i="1"/>
  <c r="GMB758" i="1"/>
  <c r="GMC758" i="1"/>
  <c r="GMD758" i="1"/>
  <c r="GME758" i="1"/>
  <c r="GMF758" i="1"/>
  <c r="GMG758" i="1"/>
  <c r="GMH758" i="1"/>
  <c r="GMI758" i="1"/>
  <c r="GMJ758" i="1"/>
  <c r="GMK758" i="1"/>
  <c r="GML758" i="1"/>
  <c r="GMM758" i="1"/>
  <c r="GMN758" i="1"/>
  <c r="GMO758" i="1"/>
  <c r="GMP758" i="1"/>
  <c r="GMQ758" i="1"/>
  <c r="GMR758" i="1"/>
  <c r="GMS758" i="1"/>
  <c r="GMT758" i="1"/>
  <c r="GMU758" i="1"/>
  <c r="GMV758" i="1"/>
  <c r="GMW758" i="1"/>
  <c r="GMX758" i="1"/>
  <c r="GMY758" i="1"/>
  <c r="GMZ758" i="1"/>
  <c r="GNA758" i="1"/>
  <c r="GNB758" i="1"/>
  <c r="GNC758" i="1"/>
  <c r="GND758" i="1"/>
  <c r="GNE758" i="1"/>
  <c r="GNF758" i="1"/>
  <c r="GNG758" i="1"/>
  <c r="GNH758" i="1"/>
  <c r="GNI758" i="1"/>
  <c r="GNJ758" i="1"/>
  <c r="GNK758" i="1"/>
  <c r="GNL758" i="1"/>
  <c r="GNM758" i="1"/>
  <c r="GNN758" i="1"/>
  <c r="GNO758" i="1"/>
  <c r="GNP758" i="1"/>
  <c r="GNQ758" i="1"/>
  <c r="GNR758" i="1"/>
  <c r="GNS758" i="1"/>
  <c r="GNT758" i="1"/>
  <c r="GNU758" i="1"/>
  <c r="GNV758" i="1"/>
  <c r="GNW758" i="1"/>
  <c r="GNX758" i="1"/>
  <c r="GNY758" i="1"/>
  <c r="GNZ758" i="1"/>
  <c r="GOA758" i="1"/>
  <c r="GOB758" i="1"/>
  <c r="GOC758" i="1"/>
  <c r="GOD758" i="1"/>
  <c r="GOE758" i="1"/>
  <c r="GOF758" i="1"/>
  <c r="GOG758" i="1"/>
  <c r="GOH758" i="1"/>
  <c r="GOI758" i="1"/>
  <c r="GOJ758" i="1"/>
  <c r="GOK758" i="1"/>
  <c r="GOL758" i="1"/>
  <c r="GOM758" i="1"/>
  <c r="GON758" i="1"/>
  <c r="GOO758" i="1"/>
  <c r="GOP758" i="1"/>
  <c r="GOQ758" i="1"/>
  <c r="GOR758" i="1"/>
  <c r="GOS758" i="1"/>
  <c r="GOT758" i="1"/>
  <c r="GOU758" i="1"/>
  <c r="GOV758" i="1"/>
  <c r="GOW758" i="1"/>
  <c r="GOX758" i="1"/>
  <c r="GOY758" i="1"/>
  <c r="GOZ758" i="1"/>
  <c r="GPA758" i="1"/>
  <c r="GPB758" i="1"/>
  <c r="GPC758" i="1"/>
  <c r="GPD758" i="1"/>
  <c r="GPE758" i="1"/>
  <c r="GPF758" i="1"/>
  <c r="GPG758" i="1"/>
  <c r="GPH758" i="1"/>
  <c r="GPI758" i="1"/>
  <c r="GPJ758" i="1"/>
  <c r="GPK758" i="1"/>
  <c r="GPL758" i="1"/>
  <c r="GPM758" i="1"/>
  <c r="GPN758" i="1"/>
  <c r="GPO758" i="1"/>
  <c r="GPP758" i="1"/>
  <c r="GPQ758" i="1"/>
  <c r="GPR758" i="1"/>
  <c r="GPS758" i="1"/>
  <c r="GPT758" i="1"/>
  <c r="GPU758" i="1"/>
  <c r="GPV758" i="1"/>
  <c r="GPW758" i="1"/>
  <c r="GPX758" i="1"/>
  <c r="GPY758" i="1"/>
  <c r="GPZ758" i="1"/>
  <c r="GQA758" i="1"/>
  <c r="GQB758" i="1"/>
  <c r="GQC758" i="1"/>
  <c r="GQD758" i="1"/>
  <c r="GQE758" i="1"/>
  <c r="GQF758" i="1"/>
  <c r="GQG758" i="1"/>
  <c r="GQH758" i="1"/>
  <c r="GQI758" i="1"/>
  <c r="GQJ758" i="1"/>
  <c r="GQK758" i="1"/>
  <c r="GQL758" i="1"/>
  <c r="GQM758" i="1"/>
  <c r="GQN758" i="1"/>
  <c r="GQO758" i="1"/>
  <c r="GQP758" i="1"/>
  <c r="GQQ758" i="1"/>
  <c r="GQR758" i="1"/>
  <c r="GQS758" i="1"/>
  <c r="GQT758" i="1"/>
  <c r="GQU758" i="1"/>
  <c r="GQV758" i="1"/>
  <c r="GQW758" i="1"/>
  <c r="GQX758" i="1"/>
  <c r="GQY758" i="1"/>
  <c r="GQZ758" i="1"/>
  <c r="GRA758" i="1"/>
  <c r="GRB758" i="1"/>
  <c r="GRC758" i="1"/>
  <c r="GRD758" i="1"/>
  <c r="GRE758" i="1"/>
  <c r="GRF758" i="1"/>
  <c r="GRG758" i="1"/>
  <c r="GRH758" i="1"/>
  <c r="GRI758" i="1"/>
  <c r="GRJ758" i="1"/>
  <c r="GRK758" i="1"/>
  <c r="GRL758" i="1"/>
  <c r="GRM758" i="1"/>
  <c r="GRN758" i="1"/>
  <c r="GRO758" i="1"/>
  <c r="GRP758" i="1"/>
  <c r="GRQ758" i="1"/>
  <c r="GRR758" i="1"/>
  <c r="GRS758" i="1"/>
  <c r="GRT758" i="1"/>
  <c r="GRU758" i="1"/>
  <c r="GRV758" i="1"/>
  <c r="GRW758" i="1"/>
  <c r="GRX758" i="1"/>
  <c r="GRY758" i="1"/>
  <c r="GRZ758" i="1"/>
  <c r="GSA758" i="1"/>
  <c r="GSB758" i="1"/>
  <c r="GSC758" i="1"/>
  <c r="GSD758" i="1"/>
  <c r="GSE758" i="1"/>
  <c r="GSF758" i="1"/>
  <c r="GSG758" i="1"/>
  <c r="GSH758" i="1"/>
  <c r="GSI758" i="1"/>
  <c r="GSJ758" i="1"/>
  <c r="GSK758" i="1"/>
  <c r="GSL758" i="1"/>
  <c r="GSM758" i="1"/>
  <c r="GSN758" i="1"/>
  <c r="GSO758" i="1"/>
  <c r="GSP758" i="1"/>
  <c r="GSQ758" i="1"/>
  <c r="GSR758" i="1"/>
  <c r="GSS758" i="1"/>
  <c r="GST758" i="1"/>
  <c r="GSU758" i="1"/>
  <c r="GSV758" i="1"/>
  <c r="GSW758" i="1"/>
  <c r="GSX758" i="1"/>
  <c r="GSY758" i="1"/>
  <c r="GSZ758" i="1"/>
  <c r="GTA758" i="1"/>
  <c r="GTB758" i="1"/>
  <c r="GTC758" i="1"/>
  <c r="GTD758" i="1"/>
  <c r="GTE758" i="1"/>
  <c r="GTF758" i="1"/>
  <c r="GTG758" i="1"/>
  <c r="GTH758" i="1"/>
  <c r="GTI758" i="1"/>
  <c r="GTJ758" i="1"/>
  <c r="GTK758" i="1"/>
  <c r="GTL758" i="1"/>
  <c r="GTM758" i="1"/>
  <c r="GTN758" i="1"/>
  <c r="GTO758" i="1"/>
  <c r="GTP758" i="1"/>
  <c r="GTQ758" i="1"/>
  <c r="GTR758" i="1"/>
  <c r="GTS758" i="1"/>
  <c r="GTT758" i="1"/>
  <c r="GTU758" i="1"/>
  <c r="GTV758" i="1"/>
  <c r="GTW758" i="1"/>
  <c r="GTX758" i="1"/>
  <c r="GTY758" i="1"/>
  <c r="GTZ758" i="1"/>
  <c r="GUA758" i="1"/>
  <c r="GUB758" i="1"/>
  <c r="GUC758" i="1"/>
  <c r="GUD758" i="1"/>
  <c r="GUE758" i="1"/>
  <c r="GUF758" i="1"/>
  <c r="GUG758" i="1"/>
  <c r="GUH758" i="1"/>
  <c r="GUI758" i="1"/>
  <c r="GUJ758" i="1"/>
  <c r="GUK758" i="1"/>
  <c r="GUL758" i="1"/>
  <c r="GUM758" i="1"/>
  <c r="GUN758" i="1"/>
  <c r="GUO758" i="1"/>
  <c r="GUP758" i="1"/>
  <c r="GUQ758" i="1"/>
  <c r="GUR758" i="1"/>
  <c r="GUS758" i="1"/>
  <c r="GUT758" i="1"/>
  <c r="GUU758" i="1"/>
  <c r="GUV758" i="1"/>
  <c r="GUW758" i="1"/>
  <c r="GUX758" i="1"/>
  <c r="GUY758" i="1"/>
  <c r="GUZ758" i="1"/>
  <c r="GVA758" i="1"/>
  <c r="GVB758" i="1"/>
  <c r="GVC758" i="1"/>
  <c r="GVD758" i="1"/>
  <c r="GVE758" i="1"/>
  <c r="GVF758" i="1"/>
  <c r="GVG758" i="1"/>
  <c r="GVH758" i="1"/>
  <c r="GVI758" i="1"/>
  <c r="GVJ758" i="1"/>
  <c r="GVK758" i="1"/>
  <c r="GVL758" i="1"/>
  <c r="GVM758" i="1"/>
  <c r="GVN758" i="1"/>
  <c r="GVO758" i="1"/>
  <c r="GVP758" i="1"/>
  <c r="GVQ758" i="1"/>
  <c r="GVR758" i="1"/>
  <c r="GVS758" i="1"/>
  <c r="GVT758" i="1"/>
  <c r="GVU758" i="1"/>
  <c r="GVV758" i="1"/>
  <c r="GVW758" i="1"/>
  <c r="GVX758" i="1"/>
  <c r="GVY758" i="1"/>
  <c r="GVZ758" i="1"/>
  <c r="GWA758" i="1"/>
  <c r="GWB758" i="1"/>
  <c r="GWC758" i="1"/>
  <c r="GWD758" i="1"/>
  <c r="GWE758" i="1"/>
  <c r="GWF758" i="1"/>
  <c r="GWG758" i="1"/>
  <c r="GWH758" i="1"/>
  <c r="GWI758" i="1"/>
  <c r="GWJ758" i="1"/>
  <c r="GWK758" i="1"/>
  <c r="GWL758" i="1"/>
  <c r="GWM758" i="1"/>
  <c r="GWN758" i="1"/>
  <c r="GWO758" i="1"/>
  <c r="GWP758" i="1"/>
  <c r="GWQ758" i="1"/>
  <c r="GWR758" i="1"/>
  <c r="GWS758" i="1"/>
  <c r="GWT758" i="1"/>
  <c r="GWU758" i="1"/>
  <c r="GWV758" i="1"/>
  <c r="GWW758" i="1"/>
  <c r="GWX758" i="1"/>
  <c r="GWY758" i="1"/>
  <c r="GWZ758" i="1"/>
  <c r="GXA758" i="1"/>
  <c r="GXB758" i="1"/>
  <c r="GXC758" i="1"/>
  <c r="GXD758" i="1"/>
  <c r="GXE758" i="1"/>
  <c r="GXF758" i="1"/>
  <c r="GXG758" i="1"/>
  <c r="GXH758" i="1"/>
  <c r="GXI758" i="1"/>
  <c r="GXJ758" i="1"/>
  <c r="GXK758" i="1"/>
  <c r="GXL758" i="1"/>
  <c r="GXM758" i="1"/>
  <c r="GXN758" i="1"/>
  <c r="GXO758" i="1"/>
  <c r="GXP758" i="1"/>
  <c r="GXQ758" i="1"/>
  <c r="GXR758" i="1"/>
  <c r="GXS758" i="1"/>
  <c r="GXT758" i="1"/>
  <c r="GXU758" i="1"/>
  <c r="GXV758" i="1"/>
  <c r="GXW758" i="1"/>
  <c r="GXX758" i="1"/>
  <c r="GXY758" i="1"/>
  <c r="GXZ758" i="1"/>
  <c r="GYA758" i="1"/>
  <c r="GYB758" i="1"/>
  <c r="GYC758" i="1"/>
  <c r="GYD758" i="1"/>
  <c r="GYE758" i="1"/>
  <c r="GYF758" i="1"/>
  <c r="GYG758" i="1"/>
  <c r="GYH758" i="1"/>
  <c r="GYI758" i="1"/>
  <c r="GYJ758" i="1"/>
  <c r="GYK758" i="1"/>
  <c r="GYL758" i="1"/>
  <c r="GYM758" i="1"/>
  <c r="GYN758" i="1"/>
  <c r="GYO758" i="1"/>
  <c r="GYP758" i="1"/>
  <c r="GYQ758" i="1"/>
  <c r="GYR758" i="1"/>
  <c r="GYS758" i="1"/>
  <c r="GYT758" i="1"/>
  <c r="GYU758" i="1"/>
  <c r="GYV758" i="1"/>
  <c r="GYW758" i="1"/>
  <c r="GYX758" i="1"/>
  <c r="GYY758" i="1"/>
  <c r="GYZ758" i="1"/>
  <c r="GZA758" i="1"/>
  <c r="GZB758" i="1"/>
  <c r="GZC758" i="1"/>
  <c r="GZD758" i="1"/>
  <c r="GZE758" i="1"/>
  <c r="GZF758" i="1"/>
  <c r="GZG758" i="1"/>
  <c r="GZH758" i="1"/>
  <c r="GZI758" i="1"/>
  <c r="GZJ758" i="1"/>
  <c r="GZK758" i="1"/>
  <c r="GZL758" i="1"/>
  <c r="GZM758" i="1"/>
  <c r="GZN758" i="1"/>
  <c r="GZO758" i="1"/>
  <c r="GZP758" i="1"/>
  <c r="GZQ758" i="1"/>
  <c r="GZR758" i="1"/>
  <c r="GZS758" i="1"/>
  <c r="GZT758" i="1"/>
  <c r="GZU758" i="1"/>
  <c r="GZV758" i="1"/>
  <c r="GZW758" i="1"/>
  <c r="GZX758" i="1"/>
  <c r="GZY758" i="1"/>
  <c r="GZZ758" i="1"/>
  <c r="HAA758" i="1"/>
  <c r="HAB758" i="1"/>
  <c r="HAC758" i="1"/>
  <c r="HAD758" i="1"/>
  <c r="HAE758" i="1"/>
  <c r="HAF758" i="1"/>
  <c r="HAG758" i="1"/>
  <c r="HAH758" i="1"/>
  <c r="HAI758" i="1"/>
  <c r="HAJ758" i="1"/>
  <c r="HAK758" i="1"/>
  <c r="HAL758" i="1"/>
  <c r="HAM758" i="1"/>
  <c r="HAN758" i="1"/>
  <c r="HAO758" i="1"/>
  <c r="HAP758" i="1"/>
  <c r="HAQ758" i="1"/>
  <c r="HAR758" i="1"/>
  <c r="HAS758" i="1"/>
  <c r="HAT758" i="1"/>
  <c r="HAU758" i="1"/>
  <c r="HAV758" i="1"/>
  <c r="HAW758" i="1"/>
  <c r="HAX758" i="1"/>
  <c r="HAY758" i="1"/>
  <c r="HAZ758" i="1"/>
  <c r="HBA758" i="1"/>
  <c r="HBB758" i="1"/>
  <c r="HBC758" i="1"/>
  <c r="HBD758" i="1"/>
  <c r="HBE758" i="1"/>
  <c r="HBF758" i="1"/>
  <c r="HBG758" i="1"/>
  <c r="HBH758" i="1"/>
  <c r="HBI758" i="1"/>
  <c r="HBJ758" i="1"/>
  <c r="HBK758" i="1"/>
  <c r="HBL758" i="1"/>
  <c r="HBM758" i="1"/>
  <c r="HBN758" i="1"/>
  <c r="HBO758" i="1"/>
  <c r="HBP758" i="1"/>
  <c r="HBQ758" i="1"/>
  <c r="HBR758" i="1"/>
  <c r="HBS758" i="1"/>
  <c r="HBT758" i="1"/>
  <c r="HBU758" i="1"/>
  <c r="HBV758" i="1"/>
  <c r="HBW758" i="1"/>
  <c r="HBX758" i="1"/>
  <c r="HBY758" i="1"/>
  <c r="HBZ758" i="1"/>
  <c r="HCA758" i="1"/>
  <c r="HCB758" i="1"/>
  <c r="HCC758" i="1"/>
  <c r="HCD758" i="1"/>
  <c r="HCE758" i="1"/>
  <c r="HCF758" i="1"/>
  <c r="HCG758" i="1"/>
  <c r="HCH758" i="1"/>
  <c r="HCI758" i="1"/>
  <c r="HCJ758" i="1"/>
  <c r="HCK758" i="1"/>
  <c r="HCL758" i="1"/>
  <c r="HCM758" i="1"/>
  <c r="HCN758" i="1"/>
  <c r="HCO758" i="1"/>
  <c r="HCP758" i="1"/>
  <c r="HCQ758" i="1"/>
  <c r="HCR758" i="1"/>
  <c r="HCS758" i="1"/>
  <c r="HCT758" i="1"/>
  <c r="HCU758" i="1"/>
  <c r="HCV758" i="1"/>
  <c r="HCW758" i="1"/>
  <c r="HCX758" i="1"/>
  <c r="HCY758" i="1"/>
  <c r="HCZ758" i="1"/>
  <c r="HDA758" i="1"/>
  <c r="HDB758" i="1"/>
  <c r="HDC758" i="1"/>
  <c r="HDD758" i="1"/>
  <c r="HDE758" i="1"/>
  <c r="HDF758" i="1"/>
  <c r="HDG758" i="1"/>
  <c r="HDH758" i="1"/>
  <c r="HDI758" i="1"/>
  <c r="HDJ758" i="1"/>
  <c r="HDK758" i="1"/>
  <c r="HDL758" i="1"/>
  <c r="HDM758" i="1"/>
  <c r="HDN758" i="1"/>
  <c r="HDO758" i="1"/>
  <c r="HDP758" i="1"/>
  <c r="HDQ758" i="1"/>
  <c r="HDR758" i="1"/>
  <c r="HDS758" i="1"/>
  <c r="HDT758" i="1"/>
  <c r="HDU758" i="1"/>
  <c r="HDV758" i="1"/>
  <c r="HDW758" i="1"/>
  <c r="HDX758" i="1"/>
  <c r="HDY758" i="1"/>
  <c r="HDZ758" i="1"/>
  <c r="HEA758" i="1"/>
  <c r="HEB758" i="1"/>
  <c r="HEC758" i="1"/>
  <c r="HED758" i="1"/>
  <c r="HEE758" i="1"/>
  <c r="HEF758" i="1"/>
  <c r="HEG758" i="1"/>
  <c r="HEH758" i="1"/>
  <c r="HEI758" i="1"/>
  <c r="HEJ758" i="1"/>
  <c r="HEK758" i="1"/>
  <c r="HEL758" i="1"/>
  <c r="HEM758" i="1"/>
  <c r="HEN758" i="1"/>
  <c r="HEO758" i="1"/>
  <c r="HEP758" i="1"/>
  <c r="HEQ758" i="1"/>
  <c r="HER758" i="1"/>
  <c r="HES758" i="1"/>
  <c r="HET758" i="1"/>
  <c r="HEU758" i="1"/>
  <c r="HEV758" i="1"/>
  <c r="HEW758" i="1"/>
  <c r="HEX758" i="1"/>
  <c r="HEY758" i="1"/>
  <c r="HEZ758" i="1"/>
  <c r="HFA758" i="1"/>
  <c r="HFB758" i="1"/>
  <c r="HFC758" i="1"/>
  <c r="HFD758" i="1"/>
  <c r="HFE758" i="1"/>
  <c r="HFF758" i="1"/>
  <c r="HFG758" i="1"/>
  <c r="HFH758" i="1"/>
  <c r="HFI758" i="1"/>
  <c r="HFJ758" i="1"/>
  <c r="HFK758" i="1"/>
  <c r="HFL758" i="1"/>
  <c r="HFM758" i="1"/>
  <c r="HFN758" i="1"/>
  <c r="HFO758" i="1"/>
  <c r="HFP758" i="1"/>
  <c r="HFQ758" i="1"/>
  <c r="HFR758" i="1"/>
  <c r="HFS758" i="1"/>
  <c r="HFT758" i="1"/>
  <c r="HFU758" i="1"/>
  <c r="HFV758" i="1"/>
  <c r="HFW758" i="1"/>
  <c r="HFX758" i="1"/>
  <c r="HFY758" i="1"/>
  <c r="HFZ758" i="1"/>
  <c r="HGA758" i="1"/>
  <c r="HGB758" i="1"/>
  <c r="HGC758" i="1"/>
  <c r="HGD758" i="1"/>
  <c r="HGE758" i="1"/>
  <c r="HGF758" i="1"/>
  <c r="HGG758" i="1"/>
  <c r="HGH758" i="1"/>
  <c r="HGI758" i="1"/>
  <c r="HGJ758" i="1"/>
  <c r="HGK758" i="1"/>
  <c r="HGL758" i="1"/>
  <c r="HGM758" i="1"/>
  <c r="HGN758" i="1"/>
  <c r="HGO758" i="1"/>
  <c r="HGP758" i="1"/>
  <c r="HGQ758" i="1"/>
  <c r="HGR758" i="1"/>
  <c r="HGS758" i="1"/>
  <c r="HGT758" i="1"/>
  <c r="HGU758" i="1"/>
  <c r="HGV758" i="1"/>
  <c r="HGW758" i="1"/>
  <c r="HGX758" i="1"/>
  <c r="HGY758" i="1"/>
  <c r="HGZ758" i="1"/>
  <c r="HHA758" i="1"/>
  <c r="HHB758" i="1"/>
  <c r="HHC758" i="1"/>
  <c r="HHD758" i="1"/>
  <c r="HHE758" i="1"/>
  <c r="HHF758" i="1"/>
  <c r="HHG758" i="1"/>
  <c r="HHH758" i="1"/>
  <c r="HHI758" i="1"/>
  <c r="HHJ758" i="1"/>
  <c r="HHK758" i="1"/>
  <c r="HHL758" i="1"/>
  <c r="HHM758" i="1"/>
  <c r="HHN758" i="1"/>
  <c r="HHO758" i="1"/>
  <c r="HHP758" i="1"/>
  <c r="HHQ758" i="1"/>
  <c r="HHR758" i="1"/>
  <c r="HHS758" i="1"/>
  <c r="HHT758" i="1"/>
  <c r="HHU758" i="1"/>
  <c r="HHV758" i="1"/>
  <c r="HHW758" i="1"/>
  <c r="HHX758" i="1"/>
  <c r="HHY758" i="1"/>
  <c r="HHZ758" i="1"/>
  <c r="HIA758" i="1"/>
  <c r="HIB758" i="1"/>
  <c r="HIC758" i="1"/>
  <c r="HID758" i="1"/>
  <c r="HIE758" i="1"/>
  <c r="HIF758" i="1"/>
  <c r="HIG758" i="1"/>
  <c r="HIH758" i="1"/>
  <c r="HII758" i="1"/>
  <c r="HIJ758" i="1"/>
  <c r="HIK758" i="1"/>
  <c r="HIL758" i="1"/>
  <c r="HIM758" i="1"/>
  <c r="HIN758" i="1"/>
  <c r="HIO758" i="1"/>
  <c r="HIP758" i="1"/>
  <c r="HIQ758" i="1"/>
  <c r="HIR758" i="1"/>
  <c r="HIS758" i="1"/>
  <c r="HIT758" i="1"/>
  <c r="HIU758" i="1"/>
  <c r="HIV758" i="1"/>
  <c r="HIW758" i="1"/>
  <c r="HIX758" i="1"/>
  <c r="HIY758" i="1"/>
  <c r="HIZ758" i="1"/>
  <c r="HJA758" i="1"/>
  <c r="HJB758" i="1"/>
  <c r="HJC758" i="1"/>
  <c r="HJD758" i="1"/>
  <c r="HJE758" i="1"/>
  <c r="HJF758" i="1"/>
  <c r="HJG758" i="1"/>
  <c r="HJH758" i="1"/>
  <c r="HJI758" i="1"/>
  <c r="HJJ758" i="1"/>
  <c r="HJK758" i="1"/>
  <c r="HJL758" i="1"/>
  <c r="HJM758" i="1"/>
  <c r="HJN758" i="1"/>
  <c r="HJO758" i="1"/>
  <c r="HJP758" i="1"/>
  <c r="HJQ758" i="1"/>
  <c r="HJR758" i="1"/>
  <c r="HJS758" i="1"/>
  <c r="HJT758" i="1"/>
  <c r="HJU758" i="1"/>
  <c r="HJV758" i="1"/>
  <c r="HJW758" i="1"/>
  <c r="HJX758" i="1"/>
  <c r="HJY758" i="1"/>
  <c r="HJZ758" i="1"/>
  <c r="HKA758" i="1"/>
  <c r="HKB758" i="1"/>
  <c r="HKC758" i="1"/>
  <c r="HKD758" i="1"/>
  <c r="HKE758" i="1"/>
  <c r="HKF758" i="1"/>
  <c r="HKG758" i="1"/>
  <c r="HKH758" i="1"/>
  <c r="HKI758" i="1"/>
  <c r="HKJ758" i="1"/>
  <c r="HKK758" i="1"/>
  <c r="HKL758" i="1"/>
  <c r="HKM758" i="1"/>
  <c r="HKN758" i="1"/>
  <c r="HKO758" i="1"/>
  <c r="HKP758" i="1"/>
  <c r="HKQ758" i="1"/>
  <c r="HKR758" i="1"/>
  <c r="HKS758" i="1"/>
  <c r="HKT758" i="1"/>
  <c r="HKU758" i="1"/>
  <c r="HKV758" i="1"/>
  <c r="HKW758" i="1"/>
  <c r="HKX758" i="1"/>
  <c r="HKY758" i="1"/>
  <c r="HKZ758" i="1"/>
  <c r="HLA758" i="1"/>
  <c r="HLB758" i="1"/>
  <c r="HLC758" i="1"/>
  <c r="HLD758" i="1"/>
  <c r="HLE758" i="1"/>
  <c r="HLF758" i="1"/>
  <c r="HLG758" i="1"/>
  <c r="HLH758" i="1"/>
  <c r="HLI758" i="1"/>
  <c r="HLJ758" i="1"/>
  <c r="HLK758" i="1"/>
  <c r="HLL758" i="1"/>
  <c r="HLM758" i="1"/>
  <c r="HLN758" i="1"/>
  <c r="HLO758" i="1"/>
  <c r="HLP758" i="1"/>
  <c r="HLQ758" i="1"/>
  <c r="HLR758" i="1"/>
  <c r="HLS758" i="1"/>
  <c r="HLT758" i="1"/>
  <c r="HLU758" i="1"/>
  <c r="HLV758" i="1"/>
  <c r="HLW758" i="1"/>
  <c r="HLX758" i="1"/>
  <c r="HLY758" i="1"/>
  <c r="HLZ758" i="1"/>
  <c r="HMA758" i="1"/>
  <c r="HMB758" i="1"/>
  <c r="HMC758" i="1"/>
  <c r="HMD758" i="1"/>
  <c r="HME758" i="1"/>
  <c r="HMF758" i="1"/>
  <c r="HMG758" i="1"/>
  <c r="HMH758" i="1"/>
  <c r="HMI758" i="1"/>
  <c r="HMJ758" i="1"/>
  <c r="HMK758" i="1"/>
  <c r="HML758" i="1"/>
  <c r="HMM758" i="1"/>
  <c r="HMN758" i="1"/>
  <c r="HMO758" i="1"/>
  <c r="HMP758" i="1"/>
  <c r="HMQ758" i="1"/>
  <c r="HMR758" i="1"/>
  <c r="HMS758" i="1"/>
  <c r="HMT758" i="1"/>
  <c r="HMU758" i="1"/>
  <c r="HMV758" i="1"/>
  <c r="HMW758" i="1"/>
  <c r="HMX758" i="1"/>
  <c r="HMY758" i="1"/>
  <c r="HMZ758" i="1"/>
  <c r="HNA758" i="1"/>
  <c r="HNB758" i="1"/>
  <c r="HNC758" i="1"/>
  <c r="HND758" i="1"/>
  <c r="HNE758" i="1"/>
  <c r="HNF758" i="1"/>
  <c r="HNG758" i="1"/>
  <c r="HNH758" i="1"/>
  <c r="HNI758" i="1"/>
  <c r="HNJ758" i="1"/>
  <c r="HNK758" i="1"/>
  <c r="HNL758" i="1"/>
  <c r="HNM758" i="1"/>
  <c r="HNN758" i="1"/>
  <c r="HNO758" i="1"/>
  <c r="HNP758" i="1"/>
  <c r="HNQ758" i="1"/>
  <c r="HNR758" i="1"/>
  <c r="HNS758" i="1"/>
  <c r="HNT758" i="1"/>
  <c r="HNU758" i="1"/>
  <c r="HNV758" i="1"/>
  <c r="HNW758" i="1"/>
  <c r="HNX758" i="1"/>
  <c r="HNY758" i="1"/>
  <c r="HNZ758" i="1"/>
  <c r="HOA758" i="1"/>
  <c r="HOB758" i="1"/>
  <c r="HOC758" i="1"/>
  <c r="HOD758" i="1"/>
  <c r="HOE758" i="1"/>
  <c r="HOF758" i="1"/>
  <c r="HOG758" i="1"/>
  <c r="HOH758" i="1"/>
  <c r="HOI758" i="1"/>
  <c r="HOJ758" i="1"/>
  <c r="HOK758" i="1"/>
  <c r="HOL758" i="1"/>
  <c r="HOM758" i="1"/>
  <c r="HON758" i="1"/>
  <c r="HOO758" i="1"/>
  <c r="HOP758" i="1"/>
  <c r="HOQ758" i="1"/>
  <c r="HOR758" i="1"/>
  <c r="HOS758" i="1"/>
  <c r="HOT758" i="1"/>
  <c r="HOU758" i="1"/>
  <c r="HOV758" i="1"/>
  <c r="HOW758" i="1"/>
  <c r="HOX758" i="1"/>
  <c r="HOY758" i="1"/>
  <c r="HOZ758" i="1"/>
  <c r="HPA758" i="1"/>
  <c r="HPB758" i="1"/>
  <c r="HPC758" i="1"/>
  <c r="HPD758" i="1"/>
  <c r="HPE758" i="1"/>
  <c r="HPF758" i="1"/>
  <c r="HPG758" i="1"/>
  <c r="HPH758" i="1"/>
  <c r="HPI758" i="1"/>
  <c r="HPJ758" i="1"/>
  <c r="HPK758" i="1"/>
  <c r="HPL758" i="1"/>
  <c r="HPM758" i="1"/>
  <c r="HPN758" i="1"/>
  <c r="HPO758" i="1"/>
  <c r="HPP758" i="1"/>
  <c r="HPQ758" i="1"/>
  <c r="HPR758" i="1"/>
  <c r="HPS758" i="1"/>
  <c r="HPT758" i="1"/>
  <c r="HPU758" i="1"/>
  <c r="HPV758" i="1"/>
  <c r="HPW758" i="1"/>
  <c r="HPX758" i="1"/>
  <c r="HPY758" i="1"/>
  <c r="HPZ758" i="1"/>
  <c r="HQA758" i="1"/>
  <c r="HQB758" i="1"/>
  <c r="HQC758" i="1"/>
  <c r="HQD758" i="1"/>
  <c r="HQE758" i="1"/>
  <c r="HQF758" i="1"/>
  <c r="HQG758" i="1"/>
  <c r="HQH758" i="1"/>
  <c r="HQI758" i="1"/>
  <c r="HQJ758" i="1"/>
  <c r="HQK758" i="1"/>
  <c r="HQL758" i="1"/>
  <c r="HQM758" i="1"/>
  <c r="HQN758" i="1"/>
  <c r="HQO758" i="1"/>
  <c r="HQP758" i="1"/>
  <c r="HQQ758" i="1"/>
  <c r="HQR758" i="1"/>
  <c r="HQS758" i="1"/>
  <c r="HQT758" i="1"/>
  <c r="HQU758" i="1"/>
  <c r="HQV758" i="1"/>
  <c r="HQW758" i="1"/>
  <c r="HQX758" i="1"/>
  <c r="HQY758" i="1"/>
  <c r="HQZ758" i="1"/>
  <c r="HRA758" i="1"/>
  <c r="HRB758" i="1"/>
  <c r="HRC758" i="1"/>
  <c r="HRD758" i="1"/>
  <c r="HRE758" i="1"/>
  <c r="HRF758" i="1"/>
  <c r="HRG758" i="1"/>
  <c r="HRH758" i="1"/>
  <c r="HRI758" i="1"/>
  <c r="HRJ758" i="1"/>
  <c r="HRK758" i="1"/>
  <c r="HRL758" i="1"/>
  <c r="HRM758" i="1"/>
  <c r="HRN758" i="1"/>
  <c r="HRO758" i="1"/>
  <c r="HRP758" i="1"/>
  <c r="HRQ758" i="1"/>
  <c r="HRR758" i="1"/>
  <c r="HRS758" i="1"/>
  <c r="HRT758" i="1"/>
  <c r="HRU758" i="1"/>
  <c r="HRV758" i="1"/>
  <c r="HRW758" i="1"/>
  <c r="HRX758" i="1"/>
  <c r="HRY758" i="1"/>
  <c r="HRZ758" i="1"/>
  <c r="HSA758" i="1"/>
  <c r="HSB758" i="1"/>
  <c r="HSC758" i="1"/>
  <c r="HSD758" i="1"/>
  <c r="HSE758" i="1"/>
  <c r="HSF758" i="1"/>
  <c r="HSG758" i="1"/>
  <c r="HSH758" i="1"/>
  <c r="HSI758" i="1"/>
  <c r="HSJ758" i="1"/>
  <c r="HSK758" i="1"/>
  <c r="HSL758" i="1"/>
  <c r="HSM758" i="1"/>
  <c r="HSN758" i="1"/>
  <c r="HSO758" i="1"/>
  <c r="HSP758" i="1"/>
  <c r="HSQ758" i="1"/>
  <c r="HSR758" i="1"/>
  <c r="HSS758" i="1"/>
  <c r="HST758" i="1"/>
  <c r="HSU758" i="1"/>
  <c r="HSV758" i="1"/>
  <c r="HSW758" i="1"/>
  <c r="HSX758" i="1"/>
  <c r="HSY758" i="1"/>
  <c r="HSZ758" i="1"/>
  <c r="HTA758" i="1"/>
  <c r="HTB758" i="1"/>
  <c r="HTC758" i="1"/>
  <c r="HTD758" i="1"/>
  <c r="HTE758" i="1"/>
  <c r="HTF758" i="1"/>
  <c r="HTG758" i="1"/>
  <c r="HTH758" i="1"/>
  <c r="HTI758" i="1"/>
  <c r="HTJ758" i="1"/>
  <c r="HTK758" i="1"/>
  <c r="HTL758" i="1"/>
  <c r="HTM758" i="1"/>
  <c r="HTN758" i="1"/>
  <c r="HTO758" i="1"/>
  <c r="HTP758" i="1"/>
  <c r="HTQ758" i="1"/>
  <c r="HTR758" i="1"/>
  <c r="HTS758" i="1"/>
  <c r="HTT758" i="1"/>
  <c r="HTU758" i="1"/>
  <c r="HTV758" i="1"/>
  <c r="HTW758" i="1"/>
  <c r="HTX758" i="1"/>
  <c r="HTY758" i="1"/>
  <c r="HTZ758" i="1"/>
  <c r="HUA758" i="1"/>
  <c r="HUB758" i="1"/>
  <c r="HUC758" i="1"/>
  <c r="HUD758" i="1"/>
  <c r="HUE758" i="1"/>
  <c r="HUF758" i="1"/>
  <c r="HUG758" i="1"/>
  <c r="HUH758" i="1"/>
  <c r="HUI758" i="1"/>
  <c r="HUJ758" i="1"/>
  <c r="HUK758" i="1"/>
  <c r="HUL758" i="1"/>
  <c r="HUM758" i="1"/>
  <c r="HUN758" i="1"/>
  <c r="HUO758" i="1"/>
  <c r="HUP758" i="1"/>
  <c r="HUQ758" i="1"/>
  <c r="HUR758" i="1"/>
  <c r="HUS758" i="1"/>
  <c r="HUT758" i="1"/>
  <c r="HUU758" i="1"/>
  <c r="HUV758" i="1"/>
  <c r="HUW758" i="1"/>
  <c r="HUX758" i="1"/>
  <c r="HUY758" i="1"/>
  <c r="HUZ758" i="1"/>
  <c r="HVA758" i="1"/>
  <c r="HVB758" i="1"/>
  <c r="HVC758" i="1"/>
  <c r="HVD758" i="1"/>
  <c r="HVE758" i="1"/>
  <c r="HVF758" i="1"/>
  <c r="HVG758" i="1"/>
  <c r="HVH758" i="1"/>
  <c r="HVI758" i="1"/>
  <c r="HVJ758" i="1"/>
  <c r="HVK758" i="1"/>
  <c r="HVL758" i="1"/>
  <c r="HVM758" i="1"/>
  <c r="HVN758" i="1"/>
  <c r="HVO758" i="1"/>
  <c r="HVP758" i="1"/>
  <c r="HVQ758" i="1"/>
  <c r="HVR758" i="1"/>
  <c r="HVS758" i="1"/>
  <c r="HVT758" i="1"/>
  <c r="HVU758" i="1"/>
  <c r="HVV758" i="1"/>
  <c r="HVW758" i="1"/>
  <c r="HVX758" i="1"/>
  <c r="HVY758" i="1"/>
  <c r="HVZ758" i="1"/>
  <c r="HWA758" i="1"/>
  <c r="HWB758" i="1"/>
  <c r="HWC758" i="1"/>
  <c r="HWD758" i="1"/>
  <c r="HWE758" i="1"/>
  <c r="HWF758" i="1"/>
  <c r="HWG758" i="1"/>
  <c r="HWH758" i="1"/>
  <c r="HWI758" i="1"/>
  <c r="HWJ758" i="1"/>
  <c r="HWK758" i="1"/>
  <c r="HWL758" i="1"/>
  <c r="HWM758" i="1"/>
  <c r="HWN758" i="1"/>
  <c r="HWO758" i="1"/>
  <c r="HWP758" i="1"/>
  <c r="HWQ758" i="1"/>
  <c r="HWR758" i="1"/>
  <c r="HWS758" i="1"/>
  <c r="HWT758" i="1"/>
  <c r="HWU758" i="1"/>
  <c r="HWV758" i="1"/>
  <c r="HWW758" i="1"/>
  <c r="HWX758" i="1"/>
  <c r="HWY758" i="1"/>
  <c r="HWZ758" i="1"/>
  <c r="HXA758" i="1"/>
  <c r="HXB758" i="1"/>
  <c r="HXC758" i="1"/>
  <c r="HXD758" i="1"/>
  <c r="HXE758" i="1"/>
  <c r="HXF758" i="1"/>
  <c r="HXG758" i="1"/>
  <c r="HXH758" i="1"/>
  <c r="HXI758" i="1"/>
  <c r="HXJ758" i="1"/>
  <c r="HXK758" i="1"/>
  <c r="HXL758" i="1"/>
  <c r="HXM758" i="1"/>
  <c r="HXN758" i="1"/>
  <c r="HXO758" i="1"/>
  <c r="HXP758" i="1"/>
  <c r="HXQ758" i="1"/>
  <c r="HXR758" i="1"/>
  <c r="HXS758" i="1"/>
  <c r="HXT758" i="1"/>
  <c r="HXU758" i="1"/>
  <c r="HXV758" i="1"/>
  <c r="HXW758" i="1"/>
  <c r="HXX758" i="1"/>
  <c r="HXY758" i="1"/>
  <c r="HXZ758" i="1"/>
  <c r="HYA758" i="1"/>
  <c r="HYB758" i="1"/>
  <c r="HYC758" i="1"/>
  <c r="HYD758" i="1"/>
  <c r="HYE758" i="1"/>
  <c r="HYF758" i="1"/>
  <c r="HYG758" i="1"/>
  <c r="HYH758" i="1"/>
  <c r="HYI758" i="1"/>
  <c r="HYJ758" i="1"/>
  <c r="HYK758" i="1"/>
  <c r="HYL758" i="1"/>
  <c r="HYM758" i="1"/>
  <c r="HYN758" i="1"/>
  <c r="HYO758" i="1"/>
  <c r="HYP758" i="1"/>
  <c r="HYQ758" i="1"/>
  <c r="HYR758" i="1"/>
  <c r="HYS758" i="1"/>
  <c r="HYT758" i="1"/>
  <c r="HYU758" i="1"/>
  <c r="HYV758" i="1"/>
  <c r="HYW758" i="1"/>
  <c r="HYX758" i="1"/>
  <c r="HYY758" i="1"/>
  <c r="HYZ758" i="1"/>
  <c r="HZA758" i="1"/>
  <c r="HZB758" i="1"/>
  <c r="HZC758" i="1"/>
  <c r="HZD758" i="1"/>
  <c r="HZE758" i="1"/>
  <c r="HZF758" i="1"/>
  <c r="HZG758" i="1"/>
  <c r="HZH758" i="1"/>
  <c r="HZI758" i="1"/>
  <c r="HZJ758" i="1"/>
  <c r="HZK758" i="1"/>
  <c r="HZL758" i="1"/>
  <c r="HZM758" i="1"/>
  <c r="HZN758" i="1"/>
  <c r="HZO758" i="1"/>
  <c r="HZP758" i="1"/>
  <c r="HZQ758" i="1"/>
  <c r="HZR758" i="1"/>
  <c r="HZS758" i="1"/>
  <c r="HZT758" i="1"/>
  <c r="HZU758" i="1"/>
  <c r="HZV758" i="1"/>
  <c r="HZW758" i="1"/>
  <c r="HZX758" i="1"/>
  <c r="HZY758" i="1"/>
  <c r="HZZ758" i="1"/>
  <c r="IAA758" i="1"/>
  <c r="IAB758" i="1"/>
  <c r="IAC758" i="1"/>
  <c r="IAD758" i="1"/>
  <c r="IAE758" i="1"/>
  <c r="IAF758" i="1"/>
  <c r="IAG758" i="1"/>
  <c r="IAH758" i="1"/>
  <c r="IAI758" i="1"/>
  <c r="IAJ758" i="1"/>
  <c r="IAK758" i="1"/>
  <c r="IAL758" i="1"/>
  <c r="IAM758" i="1"/>
  <c r="IAN758" i="1"/>
  <c r="IAO758" i="1"/>
  <c r="IAP758" i="1"/>
  <c r="IAQ758" i="1"/>
  <c r="IAR758" i="1"/>
  <c r="IAS758" i="1"/>
  <c r="IAT758" i="1"/>
  <c r="IAU758" i="1"/>
  <c r="IAV758" i="1"/>
  <c r="IAW758" i="1"/>
  <c r="IAX758" i="1"/>
  <c r="IAY758" i="1"/>
  <c r="IAZ758" i="1"/>
  <c r="IBA758" i="1"/>
  <c r="IBB758" i="1"/>
  <c r="IBC758" i="1"/>
  <c r="IBD758" i="1"/>
  <c r="IBE758" i="1"/>
  <c r="IBF758" i="1"/>
  <c r="IBG758" i="1"/>
  <c r="IBH758" i="1"/>
  <c r="IBI758" i="1"/>
  <c r="IBJ758" i="1"/>
  <c r="IBK758" i="1"/>
  <c r="IBL758" i="1"/>
  <c r="IBM758" i="1"/>
  <c r="IBN758" i="1"/>
  <c r="IBO758" i="1"/>
  <c r="IBP758" i="1"/>
  <c r="IBQ758" i="1"/>
  <c r="IBR758" i="1"/>
  <c r="IBS758" i="1"/>
  <c r="IBT758" i="1"/>
  <c r="IBU758" i="1"/>
  <c r="IBV758" i="1"/>
  <c r="IBW758" i="1"/>
  <c r="IBX758" i="1"/>
  <c r="IBY758" i="1"/>
  <c r="IBZ758" i="1"/>
  <c r="ICA758" i="1"/>
  <c r="ICB758" i="1"/>
  <c r="ICC758" i="1"/>
  <c r="ICD758" i="1"/>
  <c r="ICE758" i="1"/>
  <c r="ICF758" i="1"/>
  <c r="ICG758" i="1"/>
  <c r="ICH758" i="1"/>
  <c r="ICI758" i="1"/>
  <c r="ICJ758" i="1"/>
  <c r="ICK758" i="1"/>
  <c r="ICL758" i="1"/>
  <c r="ICM758" i="1"/>
  <c r="ICN758" i="1"/>
  <c r="ICO758" i="1"/>
  <c r="ICP758" i="1"/>
  <c r="ICQ758" i="1"/>
  <c r="ICR758" i="1"/>
  <c r="ICS758" i="1"/>
  <c r="ICT758" i="1"/>
  <c r="ICU758" i="1"/>
  <c r="ICV758" i="1"/>
  <c r="ICW758" i="1"/>
  <c r="ICX758" i="1"/>
  <c r="ICY758" i="1"/>
  <c r="ICZ758" i="1"/>
  <c r="IDA758" i="1"/>
  <c r="IDB758" i="1"/>
  <c r="IDC758" i="1"/>
  <c r="IDD758" i="1"/>
  <c r="IDE758" i="1"/>
  <c r="IDF758" i="1"/>
  <c r="IDG758" i="1"/>
  <c r="IDH758" i="1"/>
  <c r="IDI758" i="1"/>
  <c r="IDJ758" i="1"/>
  <c r="IDK758" i="1"/>
  <c r="IDL758" i="1"/>
  <c r="IDM758" i="1"/>
  <c r="IDN758" i="1"/>
  <c r="IDO758" i="1"/>
  <c r="IDP758" i="1"/>
  <c r="IDQ758" i="1"/>
  <c r="IDR758" i="1"/>
  <c r="IDS758" i="1"/>
  <c r="IDT758" i="1"/>
  <c r="IDU758" i="1"/>
  <c r="IDV758" i="1"/>
  <c r="IDW758" i="1"/>
  <c r="IDX758" i="1"/>
  <c r="IDY758" i="1"/>
  <c r="IDZ758" i="1"/>
  <c r="IEA758" i="1"/>
  <c r="IEB758" i="1"/>
  <c r="IEC758" i="1"/>
  <c r="IED758" i="1"/>
  <c r="IEE758" i="1"/>
  <c r="IEF758" i="1"/>
  <c r="IEG758" i="1"/>
  <c r="IEH758" i="1"/>
  <c r="IEI758" i="1"/>
  <c r="IEJ758" i="1"/>
  <c r="IEK758" i="1"/>
  <c r="IEL758" i="1"/>
  <c r="IEM758" i="1"/>
  <c r="IEN758" i="1"/>
  <c r="IEO758" i="1"/>
  <c r="IEP758" i="1"/>
  <c r="IEQ758" i="1"/>
  <c r="IER758" i="1"/>
  <c r="IES758" i="1"/>
  <c r="IET758" i="1"/>
  <c r="IEU758" i="1"/>
  <c r="IEV758" i="1"/>
  <c r="IEW758" i="1"/>
  <c r="IEX758" i="1"/>
  <c r="IEY758" i="1"/>
  <c r="IEZ758" i="1"/>
  <c r="IFA758" i="1"/>
  <c r="IFB758" i="1"/>
  <c r="IFC758" i="1"/>
  <c r="IFD758" i="1"/>
  <c r="IFE758" i="1"/>
  <c r="IFF758" i="1"/>
  <c r="IFG758" i="1"/>
  <c r="IFH758" i="1"/>
  <c r="IFI758" i="1"/>
  <c r="IFJ758" i="1"/>
  <c r="IFK758" i="1"/>
  <c r="IFL758" i="1"/>
  <c r="IFM758" i="1"/>
  <c r="IFN758" i="1"/>
  <c r="IFO758" i="1"/>
  <c r="IFP758" i="1"/>
  <c r="IFQ758" i="1"/>
  <c r="IFR758" i="1"/>
  <c r="IFS758" i="1"/>
  <c r="IFT758" i="1"/>
  <c r="IFU758" i="1"/>
  <c r="IFV758" i="1"/>
  <c r="IFW758" i="1"/>
  <c r="IFX758" i="1"/>
  <c r="IFY758" i="1"/>
  <c r="IFZ758" i="1"/>
  <c r="IGA758" i="1"/>
  <c r="IGB758" i="1"/>
  <c r="IGC758" i="1"/>
  <c r="IGD758" i="1"/>
  <c r="IGE758" i="1"/>
  <c r="IGF758" i="1"/>
  <c r="IGG758" i="1"/>
  <c r="IGH758" i="1"/>
  <c r="IGI758" i="1"/>
  <c r="IGJ758" i="1"/>
  <c r="IGK758" i="1"/>
  <c r="IGL758" i="1"/>
  <c r="IGM758" i="1"/>
  <c r="IGN758" i="1"/>
  <c r="IGO758" i="1"/>
  <c r="IGP758" i="1"/>
  <c r="IGQ758" i="1"/>
  <c r="IGR758" i="1"/>
  <c r="IGS758" i="1"/>
  <c r="IGT758" i="1"/>
  <c r="IGU758" i="1"/>
  <c r="IGV758" i="1"/>
  <c r="IGW758" i="1"/>
  <c r="IGX758" i="1"/>
  <c r="IGY758" i="1"/>
  <c r="IGZ758" i="1"/>
  <c r="IHA758" i="1"/>
  <c r="IHB758" i="1"/>
  <c r="IHC758" i="1"/>
  <c r="IHD758" i="1"/>
  <c r="IHE758" i="1"/>
  <c r="IHF758" i="1"/>
  <c r="IHG758" i="1"/>
  <c r="IHH758" i="1"/>
  <c r="IHI758" i="1"/>
  <c r="IHJ758" i="1"/>
  <c r="IHK758" i="1"/>
  <c r="IHL758" i="1"/>
  <c r="IHM758" i="1"/>
  <c r="IHN758" i="1"/>
  <c r="IHO758" i="1"/>
  <c r="IHP758" i="1"/>
  <c r="IHQ758" i="1"/>
  <c r="IHR758" i="1"/>
  <c r="IHS758" i="1"/>
  <c r="IHT758" i="1"/>
  <c r="IHU758" i="1"/>
  <c r="IHV758" i="1"/>
  <c r="IHW758" i="1"/>
  <c r="IHX758" i="1"/>
  <c r="IHY758" i="1"/>
  <c r="IHZ758" i="1"/>
  <c r="IIA758" i="1"/>
  <c r="IIB758" i="1"/>
  <c r="IIC758" i="1"/>
  <c r="IID758" i="1"/>
  <c r="IIE758" i="1"/>
  <c r="IIF758" i="1"/>
  <c r="IIG758" i="1"/>
  <c r="IIH758" i="1"/>
  <c r="III758" i="1"/>
  <c r="IIJ758" i="1"/>
  <c r="IIK758" i="1"/>
  <c r="IIL758" i="1"/>
  <c r="IIM758" i="1"/>
  <c r="IIN758" i="1"/>
  <c r="IIO758" i="1"/>
  <c r="IIP758" i="1"/>
  <c r="IIQ758" i="1"/>
  <c r="IIR758" i="1"/>
  <c r="IIS758" i="1"/>
  <c r="IIT758" i="1"/>
  <c r="IIU758" i="1"/>
  <c r="IIV758" i="1"/>
  <c r="IIW758" i="1"/>
  <c r="IIX758" i="1"/>
  <c r="IIY758" i="1"/>
  <c r="IIZ758" i="1"/>
  <c r="IJA758" i="1"/>
  <c r="IJB758" i="1"/>
  <c r="IJC758" i="1"/>
  <c r="IJD758" i="1"/>
  <c r="IJE758" i="1"/>
  <c r="IJF758" i="1"/>
  <c r="IJG758" i="1"/>
  <c r="IJH758" i="1"/>
  <c r="IJI758" i="1"/>
  <c r="IJJ758" i="1"/>
  <c r="IJK758" i="1"/>
  <c r="IJL758" i="1"/>
  <c r="IJM758" i="1"/>
  <c r="IJN758" i="1"/>
  <c r="IJO758" i="1"/>
  <c r="IJP758" i="1"/>
  <c r="IJQ758" i="1"/>
  <c r="IJR758" i="1"/>
  <c r="IJS758" i="1"/>
  <c r="IJT758" i="1"/>
  <c r="IJU758" i="1"/>
  <c r="IJV758" i="1"/>
  <c r="IJW758" i="1"/>
  <c r="IJX758" i="1"/>
  <c r="IJY758" i="1"/>
  <c r="IJZ758" i="1"/>
  <c r="IKA758" i="1"/>
  <c r="IKB758" i="1"/>
  <c r="IKC758" i="1"/>
  <c r="IKD758" i="1"/>
  <c r="IKE758" i="1"/>
  <c r="IKF758" i="1"/>
  <c r="IKG758" i="1"/>
  <c r="IKH758" i="1"/>
  <c r="IKI758" i="1"/>
  <c r="IKJ758" i="1"/>
  <c r="IKK758" i="1"/>
  <c r="IKL758" i="1"/>
  <c r="IKM758" i="1"/>
  <c r="IKN758" i="1"/>
  <c r="IKO758" i="1"/>
  <c r="IKP758" i="1"/>
  <c r="IKQ758" i="1"/>
  <c r="IKR758" i="1"/>
  <c r="IKS758" i="1"/>
  <c r="IKT758" i="1"/>
  <c r="IKU758" i="1"/>
  <c r="IKV758" i="1"/>
  <c r="IKW758" i="1"/>
  <c r="IKX758" i="1"/>
  <c r="IKY758" i="1"/>
  <c r="IKZ758" i="1"/>
  <c r="ILA758" i="1"/>
  <c r="ILB758" i="1"/>
  <c r="ILC758" i="1"/>
  <c r="ILD758" i="1"/>
  <c r="ILE758" i="1"/>
  <c r="ILF758" i="1"/>
  <c r="ILG758" i="1"/>
  <c r="ILH758" i="1"/>
  <c r="ILI758" i="1"/>
  <c r="ILJ758" i="1"/>
  <c r="ILK758" i="1"/>
  <c r="ILL758" i="1"/>
  <c r="ILM758" i="1"/>
  <c r="ILN758" i="1"/>
  <c r="ILO758" i="1"/>
  <c r="ILP758" i="1"/>
  <c r="ILQ758" i="1"/>
  <c r="ILR758" i="1"/>
  <c r="ILS758" i="1"/>
  <c r="ILT758" i="1"/>
  <c r="ILU758" i="1"/>
  <c r="ILV758" i="1"/>
  <c r="ILW758" i="1"/>
  <c r="ILX758" i="1"/>
  <c r="ILY758" i="1"/>
  <c r="ILZ758" i="1"/>
  <c r="IMA758" i="1"/>
  <c r="IMB758" i="1"/>
  <c r="IMC758" i="1"/>
  <c r="IMD758" i="1"/>
  <c r="IME758" i="1"/>
  <c r="IMF758" i="1"/>
  <c r="IMG758" i="1"/>
  <c r="IMH758" i="1"/>
  <c r="IMI758" i="1"/>
  <c r="IMJ758" i="1"/>
  <c r="IMK758" i="1"/>
  <c r="IML758" i="1"/>
  <c r="IMM758" i="1"/>
  <c r="IMN758" i="1"/>
  <c r="IMO758" i="1"/>
  <c r="IMP758" i="1"/>
  <c r="IMQ758" i="1"/>
  <c r="IMR758" i="1"/>
  <c r="IMS758" i="1"/>
  <c r="IMT758" i="1"/>
  <c r="IMU758" i="1"/>
  <c r="IMV758" i="1"/>
  <c r="IMW758" i="1"/>
  <c r="IMX758" i="1"/>
  <c r="IMY758" i="1"/>
  <c r="IMZ758" i="1"/>
  <c r="INA758" i="1"/>
  <c r="INB758" i="1"/>
  <c r="INC758" i="1"/>
  <c r="IND758" i="1"/>
  <c r="INE758" i="1"/>
  <c r="INF758" i="1"/>
  <c r="ING758" i="1"/>
  <c r="INH758" i="1"/>
  <c r="INI758" i="1"/>
  <c r="INJ758" i="1"/>
  <c r="INK758" i="1"/>
  <c r="INL758" i="1"/>
  <c r="INM758" i="1"/>
  <c r="INN758" i="1"/>
  <c r="INO758" i="1"/>
  <c r="INP758" i="1"/>
  <c r="INQ758" i="1"/>
  <c r="INR758" i="1"/>
  <c r="INS758" i="1"/>
  <c r="INT758" i="1"/>
  <c r="INU758" i="1"/>
  <c r="INV758" i="1"/>
  <c r="INW758" i="1"/>
  <c r="INX758" i="1"/>
  <c r="INY758" i="1"/>
  <c r="INZ758" i="1"/>
  <c r="IOA758" i="1"/>
  <c r="IOB758" i="1"/>
  <c r="IOC758" i="1"/>
  <c r="IOD758" i="1"/>
  <c r="IOE758" i="1"/>
  <c r="IOF758" i="1"/>
  <c r="IOG758" i="1"/>
  <c r="IOH758" i="1"/>
  <c r="IOI758" i="1"/>
  <c r="IOJ758" i="1"/>
  <c r="IOK758" i="1"/>
  <c r="IOL758" i="1"/>
  <c r="IOM758" i="1"/>
  <c r="ION758" i="1"/>
  <c r="IOO758" i="1"/>
  <c r="IOP758" i="1"/>
  <c r="IOQ758" i="1"/>
  <c r="IOR758" i="1"/>
  <c r="IOS758" i="1"/>
  <c r="IOT758" i="1"/>
  <c r="IOU758" i="1"/>
  <c r="IOV758" i="1"/>
  <c r="IOW758" i="1"/>
  <c r="IOX758" i="1"/>
  <c r="IOY758" i="1"/>
  <c r="IOZ758" i="1"/>
  <c r="IPA758" i="1"/>
  <c r="IPB758" i="1"/>
  <c r="IPC758" i="1"/>
  <c r="IPD758" i="1"/>
  <c r="IPE758" i="1"/>
  <c r="IPF758" i="1"/>
  <c r="IPG758" i="1"/>
  <c r="IPH758" i="1"/>
  <c r="IPI758" i="1"/>
  <c r="IPJ758" i="1"/>
  <c r="IPK758" i="1"/>
  <c r="IPL758" i="1"/>
  <c r="IPM758" i="1"/>
  <c r="IPN758" i="1"/>
  <c r="IPO758" i="1"/>
  <c r="IPP758" i="1"/>
  <c r="IPQ758" i="1"/>
  <c r="IPR758" i="1"/>
  <c r="IPS758" i="1"/>
  <c r="IPT758" i="1"/>
  <c r="IPU758" i="1"/>
  <c r="IPV758" i="1"/>
  <c r="IPW758" i="1"/>
  <c r="IPX758" i="1"/>
  <c r="IPY758" i="1"/>
  <c r="IPZ758" i="1"/>
  <c r="IQA758" i="1"/>
  <c r="IQB758" i="1"/>
  <c r="IQC758" i="1"/>
  <c r="IQD758" i="1"/>
  <c r="IQE758" i="1"/>
  <c r="IQF758" i="1"/>
  <c r="IQG758" i="1"/>
  <c r="IQH758" i="1"/>
  <c r="IQI758" i="1"/>
  <c r="IQJ758" i="1"/>
  <c r="IQK758" i="1"/>
  <c r="IQL758" i="1"/>
  <c r="IQM758" i="1"/>
  <c r="IQN758" i="1"/>
  <c r="IQO758" i="1"/>
  <c r="IQP758" i="1"/>
  <c r="IQQ758" i="1"/>
  <c r="IQR758" i="1"/>
  <c r="IQS758" i="1"/>
  <c r="IQT758" i="1"/>
  <c r="IQU758" i="1"/>
  <c r="IQV758" i="1"/>
  <c r="IQW758" i="1"/>
  <c r="IQX758" i="1"/>
  <c r="IQY758" i="1"/>
  <c r="IQZ758" i="1"/>
  <c r="IRA758" i="1"/>
  <c r="IRB758" i="1"/>
  <c r="IRC758" i="1"/>
  <c r="IRD758" i="1"/>
  <c r="IRE758" i="1"/>
  <c r="IRF758" i="1"/>
  <c r="IRG758" i="1"/>
  <c r="IRH758" i="1"/>
  <c r="IRI758" i="1"/>
  <c r="IRJ758" i="1"/>
  <c r="IRK758" i="1"/>
  <c r="IRL758" i="1"/>
  <c r="IRM758" i="1"/>
  <c r="IRN758" i="1"/>
  <c r="IRO758" i="1"/>
  <c r="IRP758" i="1"/>
  <c r="IRQ758" i="1"/>
  <c r="IRR758" i="1"/>
  <c r="IRS758" i="1"/>
  <c r="IRT758" i="1"/>
  <c r="IRU758" i="1"/>
  <c r="IRV758" i="1"/>
  <c r="IRW758" i="1"/>
  <c r="IRX758" i="1"/>
  <c r="IRY758" i="1"/>
  <c r="IRZ758" i="1"/>
  <c r="ISA758" i="1"/>
  <c r="ISB758" i="1"/>
  <c r="ISC758" i="1"/>
  <c r="ISD758" i="1"/>
  <c r="ISE758" i="1"/>
  <c r="ISF758" i="1"/>
  <c r="ISG758" i="1"/>
  <c r="ISH758" i="1"/>
  <c r="ISI758" i="1"/>
  <c r="ISJ758" i="1"/>
  <c r="ISK758" i="1"/>
  <c r="ISL758" i="1"/>
  <c r="ISM758" i="1"/>
  <c r="ISN758" i="1"/>
  <c r="ISO758" i="1"/>
  <c r="ISP758" i="1"/>
  <c r="ISQ758" i="1"/>
  <c r="ISR758" i="1"/>
  <c r="ISS758" i="1"/>
  <c r="IST758" i="1"/>
  <c r="ISU758" i="1"/>
  <c r="ISV758" i="1"/>
  <c r="ISW758" i="1"/>
  <c r="ISX758" i="1"/>
  <c r="ISY758" i="1"/>
  <c r="ISZ758" i="1"/>
  <c r="ITA758" i="1"/>
  <c r="ITB758" i="1"/>
  <c r="ITC758" i="1"/>
  <c r="ITD758" i="1"/>
  <c r="ITE758" i="1"/>
  <c r="ITF758" i="1"/>
  <c r="ITG758" i="1"/>
  <c r="ITH758" i="1"/>
  <c r="ITI758" i="1"/>
  <c r="ITJ758" i="1"/>
  <c r="ITK758" i="1"/>
  <c r="ITL758" i="1"/>
  <c r="ITM758" i="1"/>
  <c r="ITN758" i="1"/>
  <c r="ITO758" i="1"/>
  <c r="ITP758" i="1"/>
  <c r="ITQ758" i="1"/>
  <c r="ITR758" i="1"/>
  <c r="ITS758" i="1"/>
  <c r="ITT758" i="1"/>
  <c r="ITU758" i="1"/>
  <c r="ITV758" i="1"/>
  <c r="ITW758" i="1"/>
  <c r="ITX758" i="1"/>
  <c r="ITY758" i="1"/>
  <c r="ITZ758" i="1"/>
  <c r="IUA758" i="1"/>
  <c r="IUB758" i="1"/>
  <c r="IUC758" i="1"/>
  <c r="IUD758" i="1"/>
  <c r="IUE758" i="1"/>
  <c r="IUF758" i="1"/>
  <c r="IUG758" i="1"/>
  <c r="IUH758" i="1"/>
  <c r="IUI758" i="1"/>
  <c r="IUJ758" i="1"/>
  <c r="IUK758" i="1"/>
  <c r="IUL758" i="1"/>
  <c r="IUM758" i="1"/>
  <c r="IUN758" i="1"/>
  <c r="IUO758" i="1"/>
  <c r="IUP758" i="1"/>
  <c r="IUQ758" i="1"/>
  <c r="IUR758" i="1"/>
  <c r="IUS758" i="1"/>
  <c r="IUT758" i="1"/>
  <c r="IUU758" i="1"/>
  <c r="IUV758" i="1"/>
  <c r="IUW758" i="1"/>
  <c r="IUX758" i="1"/>
  <c r="IUY758" i="1"/>
  <c r="IUZ758" i="1"/>
  <c r="IVA758" i="1"/>
  <c r="IVB758" i="1"/>
  <c r="IVC758" i="1"/>
  <c r="IVD758" i="1"/>
  <c r="IVE758" i="1"/>
  <c r="IVF758" i="1"/>
  <c r="IVG758" i="1"/>
  <c r="IVH758" i="1"/>
  <c r="IVI758" i="1"/>
  <c r="IVJ758" i="1"/>
  <c r="IVK758" i="1"/>
  <c r="IVL758" i="1"/>
  <c r="IVM758" i="1"/>
  <c r="IVN758" i="1"/>
  <c r="IVO758" i="1"/>
  <c r="IVP758" i="1"/>
  <c r="IVQ758" i="1"/>
  <c r="IVR758" i="1"/>
  <c r="IVS758" i="1"/>
  <c r="IVT758" i="1"/>
  <c r="IVU758" i="1"/>
  <c r="IVV758" i="1"/>
  <c r="IVW758" i="1"/>
  <c r="IVX758" i="1"/>
  <c r="IVY758" i="1"/>
  <c r="IVZ758" i="1"/>
  <c r="IWA758" i="1"/>
  <c r="IWB758" i="1"/>
  <c r="IWC758" i="1"/>
  <c r="IWD758" i="1"/>
  <c r="IWE758" i="1"/>
  <c r="IWF758" i="1"/>
  <c r="IWG758" i="1"/>
  <c r="IWH758" i="1"/>
  <c r="IWI758" i="1"/>
  <c r="IWJ758" i="1"/>
  <c r="IWK758" i="1"/>
  <c r="IWL758" i="1"/>
  <c r="IWM758" i="1"/>
  <c r="IWN758" i="1"/>
  <c r="IWO758" i="1"/>
  <c r="IWP758" i="1"/>
  <c r="IWQ758" i="1"/>
  <c r="IWR758" i="1"/>
  <c r="IWS758" i="1"/>
  <c r="IWT758" i="1"/>
  <c r="IWU758" i="1"/>
  <c r="IWV758" i="1"/>
  <c r="IWW758" i="1"/>
  <c r="IWX758" i="1"/>
  <c r="IWY758" i="1"/>
  <c r="IWZ758" i="1"/>
  <c r="IXA758" i="1"/>
  <c r="IXB758" i="1"/>
  <c r="IXC758" i="1"/>
  <c r="IXD758" i="1"/>
  <c r="IXE758" i="1"/>
  <c r="IXF758" i="1"/>
  <c r="IXG758" i="1"/>
  <c r="IXH758" i="1"/>
  <c r="IXI758" i="1"/>
  <c r="IXJ758" i="1"/>
  <c r="IXK758" i="1"/>
  <c r="IXL758" i="1"/>
  <c r="IXM758" i="1"/>
  <c r="IXN758" i="1"/>
  <c r="IXO758" i="1"/>
  <c r="IXP758" i="1"/>
  <c r="IXQ758" i="1"/>
  <c r="IXR758" i="1"/>
  <c r="IXS758" i="1"/>
  <c r="IXT758" i="1"/>
  <c r="IXU758" i="1"/>
  <c r="IXV758" i="1"/>
  <c r="IXW758" i="1"/>
  <c r="IXX758" i="1"/>
  <c r="IXY758" i="1"/>
  <c r="IXZ758" i="1"/>
  <c r="IYA758" i="1"/>
  <c r="IYB758" i="1"/>
  <c r="IYC758" i="1"/>
  <c r="IYD758" i="1"/>
  <c r="IYE758" i="1"/>
  <c r="IYF758" i="1"/>
  <c r="IYG758" i="1"/>
  <c r="IYH758" i="1"/>
  <c r="IYI758" i="1"/>
  <c r="IYJ758" i="1"/>
  <c r="IYK758" i="1"/>
  <c r="IYL758" i="1"/>
  <c r="IYM758" i="1"/>
  <c r="IYN758" i="1"/>
  <c r="IYO758" i="1"/>
  <c r="IYP758" i="1"/>
  <c r="IYQ758" i="1"/>
  <c r="IYR758" i="1"/>
  <c r="IYS758" i="1"/>
  <c r="IYT758" i="1"/>
  <c r="IYU758" i="1"/>
  <c r="IYV758" i="1"/>
  <c r="IYW758" i="1"/>
  <c r="IYX758" i="1"/>
  <c r="IYY758" i="1"/>
  <c r="IYZ758" i="1"/>
  <c r="IZA758" i="1"/>
  <c r="IZB758" i="1"/>
  <c r="IZC758" i="1"/>
  <c r="IZD758" i="1"/>
  <c r="IZE758" i="1"/>
  <c r="IZF758" i="1"/>
  <c r="IZG758" i="1"/>
  <c r="IZH758" i="1"/>
  <c r="IZI758" i="1"/>
  <c r="IZJ758" i="1"/>
  <c r="IZK758" i="1"/>
  <c r="IZL758" i="1"/>
  <c r="IZM758" i="1"/>
  <c r="IZN758" i="1"/>
  <c r="IZO758" i="1"/>
  <c r="IZP758" i="1"/>
  <c r="IZQ758" i="1"/>
  <c r="IZR758" i="1"/>
  <c r="IZS758" i="1"/>
  <c r="IZT758" i="1"/>
  <c r="IZU758" i="1"/>
  <c r="IZV758" i="1"/>
  <c r="IZW758" i="1"/>
  <c r="IZX758" i="1"/>
  <c r="IZY758" i="1"/>
  <c r="IZZ758" i="1"/>
  <c r="JAA758" i="1"/>
  <c r="JAB758" i="1"/>
  <c r="JAC758" i="1"/>
  <c r="JAD758" i="1"/>
  <c r="JAE758" i="1"/>
  <c r="JAF758" i="1"/>
  <c r="JAG758" i="1"/>
  <c r="JAH758" i="1"/>
  <c r="JAI758" i="1"/>
  <c r="JAJ758" i="1"/>
  <c r="JAK758" i="1"/>
  <c r="JAL758" i="1"/>
  <c r="JAM758" i="1"/>
  <c r="JAN758" i="1"/>
  <c r="JAO758" i="1"/>
  <c r="JAP758" i="1"/>
  <c r="JAQ758" i="1"/>
  <c r="JAR758" i="1"/>
  <c r="JAS758" i="1"/>
  <c r="JAT758" i="1"/>
  <c r="JAU758" i="1"/>
  <c r="JAV758" i="1"/>
  <c r="JAW758" i="1"/>
  <c r="JAX758" i="1"/>
  <c r="JAY758" i="1"/>
  <c r="JAZ758" i="1"/>
  <c r="JBA758" i="1"/>
  <c r="JBB758" i="1"/>
  <c r="JBC758" i="1"/>
  <c r="JBD758" i="1"/>
  <c r="JBE758" i="1"/>
  <c r="JBF758" i="1"/>
  <c r="JBG758" i="1"/>
  <c r="JBH758" i="1"/>
  <c r="JBI758" i="1"/>
  <c r="JBJ758" i="1"/>
  <c r="JBK758" i="1"/>
  <c r="JBL758" i="1"/>
  <c r="JBM758" i="1"/>
  <c r="JBN758" i="1"/>
  <c r="JBO758" i="1"/>
  <c r="JBP758" i="1"/>
  <c r="JBQ758" i="1"/>
  <c r="JBR758" i="1"/>
  <c r="JBS758" i="1"/>
  <c r="JBT758" i="1"/>
  <c r="JBU758" i="1"/>
  <c r="JBV758" i="1"/>
  <c r="JBW758" i="1"/>
  <c r="JBX758" i="1"/>
  <c r="JBY758" i="1"/>
  <c r="JBZ758" i="1"/>
  <c r="JCA758" i="1"/>
  <c r="JCB758" i="1"/>
  <c r="JCC758" i="1"/>
  <c r="JCD758" i="1"/>
  <c r="JCE758" i="1"/>
  <c r="JCF758" i="1"/>
  <c r="JCG758" i="1"/>
  <c r="JCH758" i="1"/>
  <c r="JCI758" i="1"/>
  <c r="JCJ758" i="1"/>
  <c r="JCK758" i="1"/>
  <c r="JCL758" i="1"/>
  <c r="JCM758" i="1"/>
  <c r="JCN758" i="1"/>
  <c r="JCO758" i="1"/>
  <c r="JCP758" i="1"/>
  <c r="JCQ758" i="1"/>
  <c r="JCR758" i="1"/>
  <c r="JCS758" i="1"/>
  <c r="JCT758" i="1"/>
  <c r="JCU758" i="1"/>
  <c r="JCV758" i="1"/>
  <c r="JCW758" i="1"/>
  <c r="JCX758" i="1"/>
  <c r="JCY758" i="1"/>
  <c r="JCZ758" i="1"/>
  <c r="JDA758" i="1"/>
  <c r="JDB758" i="1"/>
  <c r="JDC758" i="1"/>
  <c r="JDD758" i="1"/>
  <c r="JDE758" i="1"/>
  <c r="JDF758" i="1"/>
  <c r="JDG758" i="1"/>
  <c r="JDH758" i="1"/>
  <c r="JDI758" i="1"/>
  <c r="JDJ758" i="1"/>
  <c r="JDK758" i="1"/>
  <c r="JDL758" i="1"/>
  <c r="JDM758" i="1"/>
  <c r="JDN758" i="1"/>
  <c r="JDO758" i="1"/>
  <c r="JDP758" i="1"/>
  <c r="JDQ758" i="1"/>
  <c r="JDR758" i="1"/>
  <c r="JDS758" i="1"/>
  <c r="JDT758" i="1"/>
  <c r="JDU758" i="1"/>
  <c r="JDV758" i="1"/>
  <c r="JDW758" i="1"/>
  <c r="JDX758" i="1"/>
  <c r="JDY758" i="1"/>
  <c r="JDZ758" i="1"/>
  <c r="JEA758" i="1"/>
  <c r="JEB758" i="1"/>
  <c r="JEC758" i="1"/>
  <c r="JED758" i="1"/>
  <c r="JEE758" i="1"/>
  <c r="JEF758" i="1"/>
  <c r="JEG758" i="1"/>
  <c r="JEH758" i="1"/>
  <c r="JEI758" i="1"/>
  <c r="JEJ758" i="1"/>
  <c r="JEK758" i="1"/>
  <c r="JEL758" i="1"/>
  <c r="JEM758" i="1"/>
  <c r="JEN758" i="1"/>
  <c r="JEO758" i="1"/>
  <c r="JEP758" i="1"/>
  <c r="JEQ758" i="1"/>
  <c r="JER758" i="1"/>
  <c r="JES758" i="1"/>
  <c r="JET758" i="1"/>
  <c r="JEU758" i="1"/>
  <c r="JEV758" i="1"/>
  <c r="JEW758" i="1"/>
  <c r="JEX758" i="1"/>
  <c r="JEY758" i="1"/>
  <c r="JEZ758" i="1"/>
  <c r="JFA758" i="1"/>
  <c r="JFB758" i="1"/>
  <c r="JFC758" i="1"/>
  <c r="JFD758" i="1"/>
  <c r="JFE758" i="1"/>
  <c r="JFF758" i="1"/>
  <c r="JFG758" i="1"/>
  <c r="JFH758" i="1"/>
  <c r="JFI758" i="1"/>
  <c r="JFJ758" i="1"/>
  <c r="JFK758" i="1"/>
  <c r="JFL758" i="1"/>
  <c r="JFM758" i="1"/>
  <c r="JFN758" i="1"/>
  <c r="JFO758" i="1"/>
  <c r="JFP758" i="1"/>
  <c r="JFQ758" i="1"/>
  <c r="JFR758" i="1"/>
  <c r="JFS758" i="1"/>
  <c r="JFT758" i="1"/>
  <c r="JFU758" i="1"/>
  <c r="JFV758" i="1"/>
  <c r="JFW758" i="1"/>
  <c r="JFX758" i="1"/>
  <c r="JFY758" i="1"/>
  <c r="JFZ758" i="1"/>
  <c r="JGA758" i="1"/>
  <c r="JGB758" i="1"/>
  <c r="JGC758" i="1"/>
  <c r="JGD758" i="1"/>
  <c r="JGE758" i="1"/>
  <c r="JGF758" i="1"/>
  <c r="JGG758" i="1"/>
  <c r="JGH758" i="1"/>
  <c r="JGI758" i="1"/>
  <c r="JGJ758" i="1"/>
  <c r="JGK758" i="1"/>
  <c r="JGL758" i="1"/>
  <c r="JGM758" i="1"/>
  <c r="JGN758" i="1"/>
  <c r="JGO758" i="1"/>
  <c r="JGP758" i="1"/>
  <c r="JGQ758" i="1"/>
  <c r="JGR758" i="1"/>
  <c r="JGS758" i="1"/>
  <c r="JGT758" i="1"/>
  <c r="JGU758" i="1"/>
  <c r="JGV758" i="1"/>
  <c r="JGW758" i="1"/>
  <c r="JGX758" i="1"/>
  <c r="JGY758" i="1"/>
  <c r="JGZ758" i="1"/>
  <c r="JHA758" i="1"/>
  <c r="JHB758" i="1"/>
  <c r="JHC758" i="1"/>
  <c r="JHD758" i="1"/>
  <c r="JHE758" i="1"/>
  <c r="JHF758" i="1"/>
  <c r="JHG758" i="1"/>
  <c r="JHH758" i="1"/>
  <c r="JHI758" i="1"/>
  <c r="JHJ758" i="1"/>
  <c r="JHK758" i="1"/>
  <c r="JHL758" i="1"/>
  <c r="JHM758" i="1"/>
  <c r="JHN758" i="1"/>
  <c r="JHO758" i="1"/>
  <c r="JHP758" i="1"/>
  <c r="JHQ758" i="1"/>
  <c r="JHR758" i="1"/>
  <c r="JHS758" i="1"/>
  <c r="JHT758" i="1"/>
  <c r="JHU758" i="1"/>
  <c r="JHV758" i="1"/>
  <c r="JHW758" i="1"/>
  <c r="JHX758" i="1"/>
  <c r="JHY758" i="1"/>
  <c r="JHZ758" i="1"/>
  <c r="JIA758" i="1"/>
  <c r="JIB758" i="1"/>
  <c r="JIC758" i="1"/>
  <c r="JID758" i="1"/>
  <c r="JIE758" i="1"/>
  <c r="JIF758" i="1"/>
  <c r="JIG758" i="1"/>
  <c r="JIH758" i="1"/>
  <c r="JII758" i="1"/>
  <c r="JIJ758" i="1"/>
  <c r="JIK758" i="1"/>
  <c r="JIL758" i="1"/>
  <c r="JIM758" i="1"/>
  <c r="JIN758" i="1"/>
  <c r="JIO758" i="1"/>
  <c r="JIP758" i="1"/>
  <c r="JIQ758" i="1"/>
  <c r="JIR758" i="1"/>
  <c r="JIS758" i="1"/>
  <c r="JIT758" i="1"/>
  <c r="JIU758" i="1"/>
  <c r="JIV758" i="1"/>
  <c r="JIW758" i="1"/>
  <c r="JIX758" i="1"/>
  <c r="JIY758" i="1"/>
  <c r="JIZ758" i="1"/>
  <c r="JJA758" i="1"/>
  <c r="JJB758" i="1"/>
  <c r="JJC758" i="1"/>
  <c r="JJD758" i="1"/>
  <c r="JJE758" i="1"/>
  <c r="JJF758" i="1"/>
  <c r="JJG758" i="1"/>
  <c r="JJH758" i="1"/>
  <c r="JJI758" i="1"/>
  <c r="JJJ758" i="1"/>
  <c r="JJK758" i="1"/>
  <c r="JJL758" i="1"/>
  <c r="JJM758" i="1"/>
  <c r="JJN758" i="1"/>
  <c r="JJO758" i="1"/>
  <c r="JJP758" i="1"/>
  <c r="JJQ758" i="1"/>
  <c r="JJR758" i="1"/>
  <c r="JJS758" i="1"/>
  <c r="JJT758" i="1"/>
  <c r="JJU758" i="1"/>
  <c r="JJV758" i="1"/>
  <c r="JJW758" i="1"/>
  <c r="JJX758" i="1"/>
  <c r="JJY758" i="1"/>
  <c r="JJZ758" i="1"/>
  <c r="JKA758" i="1"/>
  <c r="JKB758" i="1"/>
  <c r="JKC758" i="1"/>
  <c r="JKD758" i="1"/>
  <c r="JKE758" i="1"/>
  <c r="JKF758" i="1"/>
  <c r="JKG758" i="1"/>
  <c r="JKH758" i="1"/>
  <c r="JKI758" i="1"/>
  <c r="JKJ758" i="1"/>
  <c r="JKK758" i="1"/>
  <c r="JKL758" i="1"/>
  <c r="JKM758" i="1"/>
  <c r="JKN758" i="1"/>
  <c r="JKO758" i="1"/>
  <c r="JKP758" i="1"/>
  <c r="JKQ758" i="1"/>
  <c r="JKR758" i="1"/>
  <c r="JKS758" i="1"/>
  <c r="JKT758" i="1"/>
  <c r="JKU758" i="1"/>
  <c r="JKV758" i="1"/>
  <c r="JKW758" i="1"/>
  <c r="JKX758" i="1"/>
  <c r="JKY758" i="1"/>
  <c r="JKZ758" i="1"/>
  <c r="JLA758" i="1"/>
  <c r="JLB758" i="1"/>
  <c r="JLC758" i="1"/>
  <c r="JLD758" i="1"/>
  <c r="JLE758" i="1"/>
  <c r="JLF758" i="1"/>
  <c r="JLG758" i="1"/>
  <c r="JLH758" i="1"/>
  <c r="JLI758" i="1"/>
  <c r="JLJ758" i="1"/>
  <c r="JLK758" i="1"/>
  <c r="JLL758" i="1"/>
  <c r="JLM758" i="1"/>
  <c r="JLN758" i="1"/>
  <c r="JLO758" i="1"/>
  <c r="JLP758" i="1"/>
  <c r="JLQ758" i="1"/>
  <c r="JLR758" i="1"/>
  <c r="JLS758" i="1"/>
  <c r="JLT758" i="1"/>
  <c r="JLU758" i="1"/>
  <c r="JLV758" i="1"/>
  <c r="JLW758" i="1"/>
  <c r="JLX758" i="1"/>
  <c r="JLY758" i="1"/>
  <c r="JLZ758" i="1"/>
  <c r="JMA758" i="1"/>
  <c r="JMB758" i="1"/>
  <c r="JMC758" i="1"/>
  <c r="JMD758" i="1"/>
  <c r="JME758" i="1"/>
  <c r="JMF758" i="1"/>
  <c r="JMG758" i="1"/>
  <c r="JMH758" i="1"/>
  <c r="JMI758" i="1"/>
  <c r="JMJ758" i="1"/>
  <c r="JMK758" i="1"/>
  <c r="JML758" i="1"/>
  <c r="JMM758" i="1"/>
  <c r="JMN758" i="1"/>
  <c r="JMO758" i="1"/>
  <c r="JMP758" i="1"/>
  <c r="JMQ758" i="1"/>
  <c r="JMR758" i="1"/>
  <c r="JMS758" i="1"/>
  <c r="JMT758" i="1"/>
  <c r="JMU758" i="1"/>
  <c r="JMV758" i="1"/>
  <c r="JMW758" i="1"/>
  <c r="JMX758" i="1"/>
  <c r="JMY758" i="1"/>
  <c r="JMZ758" i="1"/>
  <c r="JNA758" i="1"/>
  <c r="JNB758" i="1"/>
  <c r="JNC758" i="1"/>
  <c r="JND758" i="1"/>
  <c r="JNE758" i="1"/>
  <c r="JNF758" i="1"/>
  <c r="JNG758" i="1"/>
  <c r="JNH758" i="1"/>
  <c r="JNI758" i="1"/>
  <c r="JNJ758" i="1"/>
  <c r="JNK758" i="1"/>
  <c r="JNL758" i="1"/>
  <c r="JNM758" i="1"/>
  <c r="JNN758" i="1"/>
  <c r="JNO758" i="1"/>
  <c r="JNP758" i="1"/>
  <c r="JNQ758" i="1"/>
  <c r="JNR758" i="1"/>
  <c r="JNS758" i="1"/>
  <c r="JNT758" i="1"/>
  <c r="JNU758" i="1"/>
  <c r="JNV758" i="1"/>
  <c r="JNW758" i="1"/>
  <c r="JNX758" i="1"/>
  <c r="JNY758" i="1"/>
  <c r="JNZ758" i="1"/>
  <c r="JOA758" i="1"/>
  <c r="JOB758" i="1"/>
  <c r="JOC758" i="1"/>
  <c r="JOD758" i="1"/>
  <c r="JOE758" i="1"/>
  <c r="JOF758" i="1"/>
  <c r="JOG758" i="1"/>
  <c r="JOH758" i="1"/>
  <c r="JOI758" i="1"/>
  <c r="JOJ758" i="1"/>
  <c r="JOK758" i="1"/>
  <c r="JOL758" i="1"/>
  <c r="JOM758" i="1"/>
  <c r="JON758" i="1"/>
  <c r="JOO758" i="1"/>
  <c r="JOP758" i="1"/>
  <c r="JOQ758" i="1"/>
  <c r="JOR758" i="1"/>
  <c r="JOS758" i="1"/>
  <c r="JOT758" i="1"/>
  <c r="JOU758" i="1"/>
  <c r="JOV758" i="1"/>
  <c r="JOW758" i="1"/>
  <c r="JOX758" i="1"/>
  <c r="JOY758" i="1"/>
  <c r="JOZ758" i="1"/>
  <c r="JPA758" i="1"/>
  <c r="JPB758" i="1"/>
  <c r="JPC758" i="1"/>
  <c r="JPD758" i="1"/>
  <c r="JPE758" i="1"/>
  <c r="JPF758" i="1"/>
  <c r="JPG758" i="1"/>
  <c r="JPH758" i="1"/>
  <c r="JPI758" i="1"/>
  <c r="JPJ758" i="1"/>
  <c r="JPK758" i="1"/>
  <c r="JPL758" i="1"/>
  <c r="JPM758" i="1"/>
  <c r="JPN758" i="1"/>
  <c r="JPO758" i="1"/>
  <c r="JPP758" i="1"/>
  <c r="JPQ758" i="1"/>
  <c r="JPR758" i="1"/>
  <c r="JPS758" i="1"/>
  <c r="JPT758" i="1"/>
  <c r="JPU758" i="1"/>
  <c r="JPV758" i="1"/>
  <c r="JPW758" i="1"/>
  <c r="JPX758" i="1"/>
  <c r="JPY758" i="1"/>
  <c r="JPZ758" i="1"/>
  <c r="JQA758" i="1"/>
  <c r="JQB758" i="1"/>
  <c r="JQC758" i="1"/>
  <c r="JQD758" i="1"/>
  <c r="JQE758" i="1"/>
  <c r="JQF758" i="1"/>
  <c r="JQG758" i="1"/>
  <c r="JQH758" i="1"/>
  <c r="JQI758" i="1"/>
  <c r="JQJ758" i="1"/>
  <c r="JQK758" i="1"/>
  <c r="JQL758" i="1"/>
  <c r="JQM758" i="1"/>
  <c r="JQN758" i="1"/>
  <c r="JQO758" i="1"/>
  <c r="JQP758" i="1"/>
  <c r="JQQ758" i="1"/>
  <c r="JQR758" i="1"/>
  <c r="JQS758" i="1"/>
  <c r="JQT758" i="1"/>
  <c r="JQU758" i="1"/>
  <c r="JQV758" i="1"/>
  <c r="JQW758" i="1"/>
  <c r="JQX758" i="1"/>
  <c r="JQY758" i="1"/>
  <c r="JQZ758" i="1"/>
  <c r="JRA758" i="1"/>
  <c r="JRB758" i="1"/>
  <c r="JRC758" i="1"/>
  <c r="JRD758" i="1"/>
  <c r="JRE758" i="1"/>
  <c r="JRF758" i="1"/>
  <c r="JRG758" i="1"/>
  <c r="JRH758" i="1"/>
  <c r="JRI758" i="1"/>
  <c r="JRJ758" i="1"/>
  <c r="JRK758" i="1"/>
  <c r="JRL758" i="1"/>
  <c r="JRM758" i="1"/>
  <c r="JRN758" i="1"/>
  <c r="JRO758" i="1"/>
  <c r="JRP758" i="1"/>
  <c r="JRQ758" i="1"/>
  <c r="JRR758" i="1"/>
  <c r="JRS758" i="1"/>
  <c r="JRT758" i="1"/>
  <c r="JRU758" i="1"/>
  <c r="JRV758" i="1"/>
  <c r="JRW758" i="1"/>
  <c r="JRX758" i="1"/>
  <c r="JRY758" i="1"/>
  <c r="JRZ758" i="1"/>
  <c r="JSA758" i="1"/>
  <c r="JSB758" i="1"/>
  <c r="JSC758" i="1"/>
  <c r="JSD758" i="1"/>
  <c r="JSE758" i="1"/>
  <c r="JSF758" i="1"/>
  <c r="JSG758" i="1"/>
  <c r="JSH758" i="1"/>
  <c r="JSI758" i="1"/>
  <c r="JSJ758" i="1"/>
  <c r="JSK758" i="1"/>
  <c r="JSL758" i="1"/>
  <c r="JSM758" i="1"/>
  <c r="JSN758" i="1"/>
  <c r="JSO758" i="1"/>
  <c r="JSP758" i="1"/>
  <c r="JSQ758" i="1"/>
  <c r="JSR758" i="1"/>
  <c r="JSS758" i="1"/>
  <c r="JST758" i="1"/>
  <c r="JSU758" i="1"/>
  <c r="JSV758" i="1"/>
  <c r="JSW758" i="1"/>
  <c r="JSX758" i="1"/>
  <c r="JSY758" i="1"/>
  <c r="JSZ758" i="1"/>
  <c r="JTA758" i="1"/>
  <c r="JTB758" i="1"/>
  <c r="JTC758" i="1"/>
  <c r="JTD758" i="1"/>
  <c r="JTE758" i="1"/>
  <c r="JTF758" i="1"/>
  <c r="JTG758" i="1"/>
  <c r="JTH758" i="1"/>
  <c r="JTI758" i="1"/>
  <c r="JTJ758" i="1"/>
  <c r="JTK758" i="1"/>
  <c r="JTL758" i="1"/>
  <c r="JTM758" i="1"/>
  <c r="JTN758" i="1"/>
  <c r="JTO758" i="1"/>
  <c r="JTP758" i="1"/>
  <c r="JTQ758" i="1"/>
  <c r="JTR758" i="1"/>
  <c r="JTS758" i="1"/>
  <c r="JTT758" i="1"/>
  <c r="JTU758" i="1"/>
  <c r="JTV758" i="1"/>
  <c r="JTW758" i="1"/>
  <c r="JTX758" i="1"/>
  <c r="JTY758" i="1"/>
  <c r="JTZ758" i="1"/>
  <c r="JUA758" i="1"/>
  <c r="JUB758" i="1"/>
  <c r="JUC758" i="1"/>
  <c r="JUD758" i="1"/>
  <c r="JUE758" i="1"/>
  <c r="JUF758" i="1"/>
  <c r="JUG758" i="1"/>
  <c r="JUH758" i="1"/>
  <c r="JUI758" i="1"/>
  <c r="JUJ758" i="1"/>
  <c r="JUK758" i="1"/>
  <c r="JUL758" i="1"/>
  <c r="JUM758" i="1"/>
  <c r="JUN758" i="1"/>
  <c r="JUO758" i="1"/>
  <c r="JUP758" i="1"/>
  <c r="JUQ758" i="1"/>
  <c r="JUR758" i="1"/>
  <c r="JUS758" i="1"/>
  <c r="JUT758" i="1"/>
  <c r="JUU758" i="1"/>
  <c r="JUV758" i="1"/>
  <c r="JUW758" i="1"/>
  <c r="JUX758" i="1"/>
  <c r="JUY758" i="1"/>
  <c r="JUZ758" i="1"/>
  <c r="JVA758" i="1"/>
  <c r="JVB758" i="1"/>
  <c r="JVC758" i="1"/>
  <c r="JVD758" i="1"/>
  <c r="JVE758" i="1"/>
  <c r="JVF758" i="1"/>
  <c r="JVG758" i="1"/>
  <c r="JVH758" i="1"/>
  <c r="JVI758" i="1"/>
  <c r="JVJ758" i="1"/>
  <c r="JVK758" i="1"/>
  <c r="JVL758" i="1"/>
  <c r="JVM758" i="1"/>
  <c r="JVN758" i="1"/>
  <c r="JVO758" i="1"/>
  <c r="JVP758" i="1"/>
  <c r="JVQ758" i="1"/>
  <c r="JVR758" i="1"/>
  <c r="JVS758" i="1"/>
  <c r="JVT758" i="1"/>
  <c r="JVU758" i="1"/>
  <c r="JVV758" i="1"/>
  <c r="JVW758" i="1"/>
  <c r="JVX758" i="1"/>
  <c r="JVY758" i="1"/>
  <c r="JVZ758" i="1"/>
  <c r="JWA758" i="1"/>
  <c r="JWB758" i="1"/>
  <c r="JWC758" i="1"/>
  <c r="JWD758" i="1"/>
  <c r="JWE758" i="1"/>
  <c r="JWF758" i="1"/>
  <c r="JWG758" i="1"/>
  <c r="JWH758" i="1"/>
  <c r="JWI758" i="1"/>
  <c r="JWJ758" i="1"/>
  <c r="JWK758" i="1"/>
  <c r="JWL758" i="1"/>
  <c r="JWM758" i="1"/>
  <c r="JWN758" i="1"/>
  <c r="JWO758" i="1"/>
  <c r="JWP758" i="1"/>
  <c r="JWQ758" i="1"/>
  <c r="JWR758" i="1"/>
  <c r="JWS758" i="1"/>
  <c r="JWT758" i="1"/>
  <c r="JWU758" i="1"/>
  <c r="JWV758" i="1"/>
  <c r="JWW758" i="1"/>
  <c r="JWX758" i="1"/>
  <c r="JWY758" i="1"/>
  <c r="JWZ758" i="1"/>
  <c r="JXA758" i="1"/>
  <c r="JXB758" i="1"/>
  <c r="JXC758" i="1"/>
  <c r="JXD758" i="1"/>
  <c r="JXE758" i="1"/>
  <c r="JXF758" i="1"/>
  <c r="JXG758" i="1"/>
  <c r="JXH758" i="1"/>
  <c r="JXI758" i="1"/>
  <c r="JXJ758" i="1"/>
  <c r="JXK758" i="1"/>
  <c r="JXL758" i="1"/>
  <c r="JXM758" i="1"/>
  <c r="JXN758" i="1"/>
  <c r="JXO758" i="1"/>
  <c r="JXP758" i="1"/>
  <c r="JXQ758" i="1"/>
  <c r="JXR758" i="1"/>
  <c r="JXS758" i="1"/>
  <c r="JXT758" i="1"/>
  <c r="JXU758" i="1"/>
  <c r="JXV758" i="1"/>
  <c r="JXW758" i="1"/>
  <c r="JXX758" i="1"/>
  <c r="JXY758" i="1"/>
  <c r="JXZ758" i="1"/>
  <c r="JYA758" i="1"/>
  <c r="JYB758" i="1"/>
  <c r="JYC758" i="1"/>
  <c r="JYD758" i="1"/>
  <c r="JYE758" i="1"/>
  <c r="JYF758" i="1"/>
  <c r="JYG758" i="1"/>
  <c r="JYH758" i="1"/>
  <c r="JYI758" i="1"/>
  <c r="JYJ758" i="1"/>
  <c r="JYK758" i="1"/>
  <c r="JYL758" i="1"/>
  <c r="JYM758" i="1"/>
  <c r="JYN758" i="1"/>
  <c r="JYO758" i="1"/>
  <c r="JYP758" i="1"/>
  <c r="JYQ758" i="1"/>
  <c r="JYR758" i="1"/>
  <c r="JYS758" i="1"/>
  <c r="JYT758" i="1"/>
  <c r="JYU758" i="1"/>
  <c r="JYV758" i="1"/>
  <c r="JYW758" i="1"/>
  <c r="JYX758" i="1"/>
  <c r="JYY758" i="1"/>
  <c r="JYZ758" i="1"/>
  <c r="JZA758" i="1"/>
  <c r="JZB758" i="1"/>
  <c r="JZC758" i="1"/>
  <c r="JZD758" i="1"/>
  <c r="JZE758" i="1"/>
  <c r="JZF758" i="1"/>
  <c r="JZG758" i="1"/>
  <c r="JZH758" i="1"/>
  <c r="JZI758" i="1"/>
  <c r="JZJ758" i="1"/>
  <c r="JZK758" i="1"/>
  <c r="JZL758" i="1"/>
  <c r="JZM758" i="1"/>
  <c r="JZN758" i="1"/>
  <c r="JZO758" i="1"/>
  <c r="JZP758" i="1"/>
  <c r="JZQ758" i="1"/>
  <c r="JZR758" i="1"/>
  <c r="JZS758" i="1"/>
  <c r="JZT758" i="1"/>
  <c r="JZU758" i="1"/>
  <c r="JZV758" i="1"/>
  <c r="JZW758" i="1"/>
  <c r="JZX758" i="1"/>
  <c r="JZY758" i="1"/>
  <c r="JZZ758" i="1"/>
  <c r="KAA758" i="1"/>
  <c r="KAB758" i="1"/>
  <c r="KAC758" i="1"/>
  <c r="KAD758" i="1"/>
  <c r="KAE758" i="1"/>
  <c r="KAF758" i="1"/>
  <c r="KAG758" i="1"/>
  <c r="KAH758" i="1"/>
  <c r="KAI758" i="1"/>
  <c r="KAJ758" i="1"/>
  <c r="KAK758" i="1"/>
  <c r="KAL758" i="1"/>
  <c r="KAM758" i="1"/>
  <c r="KAN758" i="1"/>
  <c r="KAO758" i="1"/>
  <c r="KAP758" i="1"/>
  <c r="KAQ758" i="1"/>
  <c r="KAR758" i="1"/>
  <c r="KAS758" i="1"/>
  <c r="KAT758" i="1"/>
  <c r="KAU758" i="1"/>
  <c r="KAV758" i="1"/>
  <c r="KAW758" i="1"/>
  <c r="KAX758" i="1"/>
  <c r="KAY758" i="1"/>
  <c r="KAZ758" i="1"/>
  <c r="KBA758" i="1"/>
  <c r="KBB758" i="1"/>
  <c r="KBC758" i="1"/>
  <c r="KBD758" i="1"/>
  <c r="KBE758" i="1"/>
  <c r="KBF758" i="1"/>
  <c r="KBG758" i="1"/>
  <c r="KBH758" i="1"/>
  <c r="KBI758" i="1"/>
  <c r="KBJ758" i="1"/>
  <c r="KBK758" i="1"/>
  <c r="KBL758" i="1"/>
  <c r="KBM758" i="1"/>
  <c r="KBN758" i="1"/>
  <c r="KBO758" i="1"/>
  <c r="KBP758" i="1"/>
  <c r="KBQ758" i="1"/>
  <c r="KBR758" i="1"/>
  <c r="KBS758" i="1"/>
  <c r="KBT758" i="1"/>
  <c r="KBU758" i="1"/>
  <c r="KBV758" i="1"/>
  <c r="KBW758" i="1"/>
  <c r="KBX758" i="1"/>
  <c r="KBY758" i="1"/>
  <c r="KBZ758" i="1"/>
  <c r="KCA758" i="1"/>
  <c r="KCB758" i="1"/>
  <c r="KCC758" i="1"/>
  <c r="KCD758" i="1"/>
  <c r="KCE758" i="1"/>
  <c r="KCF758" i="1"/>
  <c r="KCG758" i="1"/>
  <c r="KCH758" i="1"/>
  <c r="KCI758" i="1"/>
  <c r="KCJ758" i="1"/>
  <c r="KCK758" i="1"/>
  <c r="KCL758" i="1"/>
  <c r="KCM758" i="1"/>
  <c r="KCN758" i="1"/>
  <c r="KCO758" i="1"/>
  <c r="KCP758" i="1"/>
  <c r="KCQ758" i="1"/>
  <c r="KCR758" i="1"/>
  <c r="KCS758" i="1"/>
  <c r="KCT758" i="1"/>
  <c r="KCU758" i="1"/>
  <c r="KCV758" i="1"/>
  <c r="KCW758" i="1"/>
  <c r="KCX758" i="1"/>
  <c r="KCY758" i="1"/>
  <c r="KCZ758" i="1"/>
  <c r="KDA758" i="1"/>
  <c r="KDB758" i="1"/>
  <c r="KDC758" i="1"/>
  <c r="KDD758" i="1"/>
  <c r="KDE758" i="1"/>
  <c r="KDF758" i="1"/>
  <c r="KDG758" i="1"/>
  <c r="KDH758" i="1"/>
  <c r="KDI758" i="1"/>
  <c r="KDJ758" i="1"/>
  <c r="KDK758" i="1"/>
  <c r="KDL758" i="1"/>
  <c r="KDM758" i="1"/>
  <c r="KDN758" i="1"/>
  <c r="KDO758" i="1"/>
  <c r="KDP758" i="1"/>
  <c r="KDQ758" i="1"/>
  <c r="KDR758" i="1"/>
  <c r="KDS758" i="1"/>
  <c r="KDT758" i="1"/>
  <c r="KDU758" i="1"/>
  <c r="KDV758" i="1"/>
  <c r="KDW758" i="1"/>
  <c r="KDX758" i="1"/>
  <c r="KDY758" i="1"/>
  <c r="KDZ758" i="1"/>
  <c r="KEA758" i="1"/>
  <c r="KEB758" i="1"/>
  <c r="KEC758" i="1"/>
  <c r="KED758" i="1"/>
  <c r="KEE758" i="1"/>
  <c r="KEF758" i="1"/>
  <c r="KEG758" i="1"/>
  <c r="KEH758" i="1"/>
  <c r="KEI758" i="1"/>
  <c r="KEJ758" i="1"/>
  <c r="KEK758" i="1"/>
  <c r="KEL758" i="1"/>
  <c r="KEM758" i="1"/>
  <c r="KEN758" i="1"/>
  <c r="KEO758" i="1"/>
  <c r="KEP758" i="1"/>
  <c r="KEQ758" i="1"/>
  <c r="KER758" i="1"/>
  <c r="KES758" i="1"/>
  <c r="KET758" i="1"/>
  <c r="KEU758" i="1"/>
  <c r="KEV758" i="1"/>
  <c r="KEW758" i="1"/>
  <c r="KEX758" i="1"/>
  <c r="KEY758" i="1"/>
  <c r="KEZ758" i="1"/>
  <c r="KFA758" i="1"/>
  <c r="KFB758" i="1"/>
  <c r="KFC758" i="1"/>
  <c r="KFD758" i="1"/>
  <c r="KFE758" i="1"/>
  <c r="KFF758" i="1"/>
  <c r="KFG758" i="1"/>
  <c r="KFH758" i="1"/>
  <c r="KFI758" i="1"/>
  <c r="KFJ758" i="1"/>
  <c r="KFK758" i="1"/>
  <c r="KFL758" i="1"/>
  <c r="KFM758" i="1"/>
  <c r="KFN758" i="1"/>
  <c r="KFO758" i="1"/>
  <c r="KFP758" i="1"/>
  <c r="KFQ758" i="1"/>
  <c r="KFR758" i="1"/>
  <c r="KFS758" i="1"/>
  <c r="KFT758" i="1"/>
  <c r="KFU758" i="1"/>
  <c r="KFV758" i="1"/>
  <c r="KFW758" i="1"/>
  <c r="KFX758" i="1"/>
  <c r="KFY758" i="1"/>
  <c r="KFZ758" i="1"/>
  <c r="KGA758" i="1"/>
  <c r="KGB758" i="1"/>
  <c r="KGC758" i="1"/>
  <c r="KGD758" i="1"/>
  <c r="KGE758" i="1"/>
  <c r="KGF758" i="1"/>
  <c r="KGG758" i="1"/>
  <c r="KGH758" i="1"/>
  <c r="KGI758" i="1"/>
  <c r="KGJ758" i="1"/>
  <c r="KGK758" i="1"/>
  <c r="KGL758" i="1"/>
  <c r="KGM758" i="1"/>
  <c r="KGN758" i="1"/>
  <c r="KGO758" i="1"/>
  <c r="KGP758" i="1"/>
  <c r="KGQ758" i="1"/>
  <c r="KGR758" i="1"/>
  <c r="KGS758" i="1"/>
  <c r="KGT758" i="1"/>
  <c r="KGU758" i="1"/>
  <c r="KGV758" i="1"/>
  <c r="KGW758" i="1"/>
  <c r="KGX758" i="1"/>
  <c r="KGY758" i="1"/>
  <c r="KGZ758" i="1"/>
  <c r="KHA758" i="1"/>
  <c r="KHB758" i="1"/>
  <c r="KHC758" i="1"/>
  <c r="KHD758" i="1"/>
  <c r="KHE758" i="1"/>
  <c r="KHF758" i="1"/>
  <c r="KHG758" i="1"/>
  <c r="KHH758" i="1"/>
  <c r="KHI758" i="1"/>
  <c r="KHJ758" i="1"/>
  <c r="KHK758" i="1"/>
  <c r="KHL758" i="1"/>
  <c r="KHM758" i="1"/>
  <c r="KHN758" i="1"/>
  <c r="KHO758" i="1"/>
  <c r="KHP758" i="1"/>
  <c r="KHQ758" i="1"/>
  <c r="KHR758" i="1"/>
  <c r="KHS758" i="1"/>
  <c r="KHT758" i="1"/>
  <c r="KHU758" i="1"/>
  <c r="KHV758" i="1"/>
  <c r="KHW758" i="1"/>
  <c r="KHX758" i="1"/>
  <c r="KHY758" i="1"/>
  <c r="KHZ758" i="1"/>
  <c r="KIA758" i="1"/>
  <c r="KIB758" i="1"/>
  <c r="KIC758" i="1"/>
  <c r="KID758" i="1"/>
  <c r="KIE758" i="1"/>
  <c r="KIF758" i="1"/>
  <c r="KIG758" i="1"/>
  <c r="KIH758" i="1"/>
  <c r="KII758" i="1"/>
  <c r="KIJ758" i="1"/>
  <c r="KIK758" i="1"/>
  <c r="KIL758" i="1"/>
  <c r="KIM758" i="1"/>
  <c r="KIN758" i="1"/>
  <c r="KIO758" i="1"/>
  <c r="KIP758" i="1"/>
  <c r="KIQ758" i="1"/>
  <c r="KIR758" i="1"/>
  <c r="KIS758" i="1"/>
  <c r="KIT758" i="1"/>
  <c r="KIU758" i="1"/>
  <c r="KIV758" i="1"/>
  <c r="KIW758" i="1"/>
  <c r="KIX758" i="1"/>
  <c r="KIY758" i="1"/>
  <c r="KIZ758" i="1"/>
  <c r="KJA758" i="1"/>
  <c r="KJB758" i="1"/>
  <c r="KJC758" i="1"/>
  <c r="KJD758" i="1"/>
  <c r="KJE758" i="1"/>
  <c r="KJF758" i="1"/>
  <c r="KJG758" i="1"/>
  <c r="KJH758" i="1"/>
  <c r="KJI758" i="1"/>
  <c r="KJJ758" i="1"/>
  <c r="KJK758" i="1"/>
  <c r="KJL758" i="1"/>
  <c r="KJM758" i="1"/>
  <c r="KJN758" i="1"/>
  <c r="KJO758" i="1"/>
  <c r="KJP758" i="1"/>
  <c r="KJQ758" i="1"/>
  <c r="KJR758" i="1"/>
  <c r="KJS758" i="1"/>
  <c r="KJT758" i="1"/>
  <c r="KJU758" i="1"/>
  <c r="KJV758" i="1"/>
  <c r="KJW758" i="1"/>
  <c r="KJX758" i="1"/>
  <c r="KJY758" i="1"/>
  <c r="KJZ758" i="1"/>
  <c r="KKA758" i="1"/>
  <c r="KKB758" i="1"/>
  <c r="KKC758" i="1"/>
  <c r="KKD758" i="1"/>
  <c r="KKE758" i="1"/>
  <c r="KKF758" i="1"/>
  <c r="KKG758" i="1"/>
  <c r="KKH758" i="1"/>
  <c r="KKI758" i="1"/>
  <c r="KKJ758" i="1"/>
  <c r="KKK758" i="1"/>
  <c r="KKL758" i="1"/>
  <c r="KKM758" i="1"/>
  <c r="KKN758" i="1"/>
  <c r="KKO758" i="1"/>
  <c r="KKP758" i="1"/>
  <c r="KKQ758" i="1"/>
  <c r="KKR758" i="1"/>
  <c r="KKS758" i="1"/>
  <c r="KKT758" i="1"/>
  <c r="KKU758" i="1"/>
  <c r="KKV758" i="1"/>
  <c r="KKW758" i="1"/>
  <c r="KKX758" i="1"/>
  <c r="KKY758" i="1"/>
  <c r="KKZ758" i="1"/>
  <c r="KLA758" i="1"/>
  <c r="KLB758" i="1"/>
  <c r="KLC758" i="1"/>
  <c r="KLD758" i="1"/>
  <c r="KLE758" i="1"/>
  <c r="KLF758" i="1"/>
  <c r="KLG758" i="1"/>
  <c r="KLH758" i="1"/>
  <c r="KLI758" i="1"/>
  <c r="KLJ758" i="1"/>
  <c r="KLK758" i="1"/>
  <c r="KLL758" i="1"/>
  <c r="KLM758" i="1"/>
  <c r="KLN758" i="1"/>
  <c r="KLO758" i="1"/>
  <c r="KLP758" i="1"/>
  <c r="KLQ758" i="1"/>
  <c r="KLR758" i="1"/>
  <c r="KLS758" i="1"/>
  <c r="KLT758" i="1"/>
  <c r="KLU758" i="1"/>
  <c r="KLV758" i="1"/>
  <c r="KLW758" i="1"/>
  <c r="KLX758" i="1"/>
  <c r="KLY758" i="1"/>
  <c r="KLZ758" i="1"/>
  <c r="KMA758" i="1"/>
  <c r="KMB758" i="1"/>
  <c r="KMC758" i="1"/>
  <c r="KMD758" i="1"/>
  <c r="KME758" i="1"/>
  <c r="KMF758" i="1"/>
  <c r="KMG758" i="1"/>
  <c r="KMH758" i="1"/>
  <c r="KMI758" i="1"/>
  <c r="KMJ758" i="1"/>
  <c r="KMK758" i="1"/>
  <c r="KML758" i="1"/>
  <c r="KMM758" i="1"/>
  <c r="KMN758" i="1"/>
  <c r="KMO758" i="1"/>
  <c r="KMP758" i="1"/>
  <c r="KMQ758" i="1"/>
  <c r="KMR758" i="1"/>
  <c r="KMS758" i="1"/>
  <c r="KMT758" i="1"/>
  <c r="KMU758" i="1"/>
  <c r="KMV758" i="1"/>
  <c r="KMW758" i="1"/>
  <c r="KMX758" i="1"/>
  <c r="KMY758" i="1"/>
  <c r="KMZ758" i="1"/>
  <c r="KNA758" i="1"/>
  <c r="KNB758" i="1"/>
  <c r="KNC758" i="1"/>
  <c r="KND758" i="1"/>
  <c r="KNE758" i="1"/>
  <c r="KNF758" i="1"/>
  <c r="KNG758" i="1"/>
  <c r="KNH758" i="1"/>
  <c r="KNI758" i="1"/>
  <c r="KNJ758" i="1"/>
  <c r="KNK758" i="1"/>
  <c r="KNL758" i="1"/>
  <c r="KNM758" i="1"/>
  <c r="KNN758" i="1"/>
  <c r="KNO758" i="1"/>
  <c r="KNP758" i="1"/>
  <c r="KNQ758" i="1"/>
  <c r="KNR758" i="1"/>
  <c r="KNS758" i="1"/>
  <c r="KNT758" i="1"/>
  <c r="KNU758" i="1"/>
  <c r="KNV758" i="1"/>
  <c r="KNW758" i="1"/>
  <c r="KNX758" i="1"/>
  <c r="KNY758" i="1"/>
  <c r="KNZ758" i="1"/>
  <c r="KOA758" i="1"/>
  <c r="KOB758" i="1"/>
  <c r="KOC758" i="1"/>
  <c r="KOD758" i="1"/>
  <c r="KOE758" i="1"/>
  <c r="KOF758" i="1"/>
  <c r="KOG758" i="1"/>
  <c r="KOH758" i="1"/>
  <c r="KOI758" i="1"/>
  <c r="KOJ758" i="1"/>
  <c r="KOK758" i="1"/>
  <c r="KOL758" i="1"/>
  <c r="KOM758" i="1"/>
  <c r="KON758" i="1"/>
  <c r="KOO758" i="1"/>
  <c r="KOP758" i="1"/>
  <c r="KOQ758" i="1"/>
  <c r="KOR758" i="1"/>
  <c r="KOS758" i="1"/>
  <c r="KOT758" i="1"/>
  <c r="KOU758" i="1"/>
  <c r="KOV758" i="1"/>
  <c r="KOW758" i="1"/>
  <c r="KOX758" i="1"/>
  <c r="KOY758" i="1"/>
  <c r="KOZ758" i="1"/>
  <c r="KPA758" i="1"/>
  <c r="KPB758" i="1"/>
  <c r="KPC758" i="1"/>
  <c r="KPD758" i="1"/>
  <c r="KPE758" i="1"/>
  <c r="KPF758" i="1"/>
  <c r="KPG758" i="1"/>
  <c r="KPH758" i="1"/>
  <c r="KPI758" i="1"/>
  <c r="KPJ758" i="1"/>
  <c r="KPK758" i="1"/>
  <c r="KPL758" i="1"/>
  <c r="KPM758" i="1"/>
  <c r="KPN758" i="1"/>
  <c r="KPO758" i="1"/>
  <c r="KPP758" i="1"/>
  <c r="KPQ758" i="1"/>
  <c r="KPR758" i="1"/>
  <c r="KPS758" i="1"/>
  <c r="KPT758" i="1"/>
  <c r="KPU758" i="1"/>
  <c r="KPV758" i="1"/>
  <c r="KPW758" i="1"/>
  <c r="KPX758" i="1"/>
  <c r="KPY758" i="1"/>
  <c r="KPZ758" i="1"/>
  <c r="KQA758" i="1"/>
  <c r="KQB758" i="1"/>
  <c r="KQC758" i="1"/>
  <c r="KQD758" i="1"/>
  <c r="KQE758" i="1"/>
  <c r="KQF758" i="1"/>
  <c r="KQG758" i="1"/>
  <c r="KQH758" i="1"/>
  <c r="KQI758" i="1"/>
  <c r="KQJ758" i="1"/>
  <c r="KQK758" i="1"/>
  <c r="KQL758" i="1"/>
  <c r="KQM758" i="1"/>
  <c r="KQN758" i="1"/>
  <c r="KQO758" i="1"/>
  <c r="KQP758" i="1"/>
  <c r="KQQ758" i="1"/>
  <c r="KQR758" i="1"/>
  <c r="KQS758" i="1"/>
  <c r="KQT758" i="1"/>
  <c r="KQU758" i="1"/>
  <c r="KQV758" i="1"/>
  <c r="KQW758" i="1"/>
  <c r="KQX758" i="1"/>
  <c r="KQY758" i="1"/>
  <c r="KQZ758" i="1"/>
  <c r="KRA758" i="1"/>
  <c r="KRB758" i="1"/>
  <c r="KRC758" i="1"/>
  <c r="KRD758" i="1"/>
  <c r="KRE758" i="1"/>
  <c r="KRF758" i="1"/>
  <c r="KRG758" i="1"/>
  <c r="KRH758" i="1"/>
  <c r="KRI758" i="1"/>
  <c r="KRJ758" i="1"/>
  <c r="KRK758" i="1"/>
  <c r="KRL758" i="1"/>
  <c r="KRM758" i="1"/>
  <c r="KRN758" i="1"/>
  <c r="KRO758" i="1"/>
  <c r="KRP758" i="1"/>
  <c r="KRQ758" i="1"/>
  <c r="KRR758" i="1"/>
  <c r="KRS758" i="1"/>
  <c r="KRT758" i="1"/>
  <c r="KRU758" i="1"/>
  <c r="KRV758" i="1"/>
  <c r="KRW758" i="1"/>
  <c r="KRX758" i="1"/>
  <c r="KRY758" i="1"/>
  <c r="KRZ758" i="1"/>
  <c r="KSA758" i="1"/>
  <c r="KSB758" i="1"/>
  <c r="KSC758" i="1"/>
  <c r="KSD758" i="1"/>
  <c r="KSE758" i="1"/>
  <c r="KSF758" i="1"/>
  <c r="KSG758" i="1"/>
  <c r="KSH758" i="1"/>
  <c r="KSI758" i="1"/>
  <c r="KSJ758" i="1"/>
  <c r="KSK758" i="1"/>
  <c r="KSL758" i="1"/>
  <c r="KSM758" i="1"/>
  <c r="KSN758" i="1"/>
  <c r="KSO758" i="1"/>
  <c r="KSP758" i="1"/>
  <c r="KSQ758" i="1"/>
  <c r="KSR758" i="1"/>
  <c r="KSS758" i="1"/>
  <c r="KST758" i="1"/>
  <c r="KSU758" i="1"/>
  <c r="KSV758" i="1"/>
  <c r="KSW758" i="1"/>
  <c r="KSX758" i="1"/>
  <c r="KSY758" i="1"/>
  <c r="KSZ758" i="1"/>
  <c r="KTA758" i="1"/>
  <c r="KTB758" i="1"/>
  <c r="KTC758" i="1"/>
  <c r="KTD758" i="1"/>
  <c r="KTE758" i="1"/>
  <c r="KTF758" i="1"/>
  <c r="KTG758" i="1"/>
  <c r="KTH758" i="1"/>
  <c r="KTI758" i="1"/>
  <c r="KTJ758" i="1"/>
  <c r="KTK758" i="1"/>
  <c r="KTL758" i="1"/>
  <c r="KTM758" i="1"/>
  <c r="KTN758" i="1"/>
  <c r="KTO758" i="1"/>
  <c r="KTP758" i="1"/>
  <c r="KTQ758" i="1"/>
  <c r="KTR758" i="1"/>
  <c r="KTS758" i="1"/>
  <c r="KTT758" i="1"/>
  <c r="KTU758" i="1"/>
  <c r="KTV758" i="1"/>
  <c r="KTW758" i="1"/>
  <c r="KTX758" i="1"/>
  <c r="KTY758" i="1"/>
  <c r="KTZ758" i="1"/>
  <c r="KUA758" i="1"/>
  <c r="KUB758" i="1"/>
  <c r="KUC758" i="1"/>
  <c r="KUD758" i="1"/>
  <c r="KUE758" i="1"/>
  <c r="KUF758" i="1"/>
  <c r="KUG758" i="1"/>
  <c r="KUH758" i="1"/>
  <c r="KUI758" i="1"/>
  <c r="KUJ758" i="1"/>
  <c r="KUK758" i="1"/>
  <c r="KUL758" i="1"/>
  <c r="KUM758" i="1"/>
  <c r="KUN758" i="1"/>
  <c r="KUO758" i="1"/>
  <c r="KUP758" i="1"/>
  <c r="KUQ758" i="1"/>
  <c r="KUR758" i="1"/>
  <c r="KUS758" i="1"/>
  <c r="KUT758" i="1"/>
  <c r="KUU758" i="1"/>
  <c r="KUV758" i="1"/>
  <c r="KUW758" i="1"/>
  <c r="KUX758" i="1"/>
  <c r="KUY758" i="1"/>
  <c r="KUZ758" i="1"/>
  <c r="KVA758" i="1"/>
  <c r="KVB758" i="1"/>
  <c r="KVC758" i="1"/>
  <c r="KVD758" i="1"/>
  <c r="KVE758" i="1"/>
  <c r="KVF758" i="1"/>
  <c r="KVG758" i="1"/>
  <c r="KVH758" i="1"/>
  <c r="KVI758" i="1"/>
  <c r="KVJ758" i="1"/>
  <c r="KVK758" i="1"/>
  <c r="KVL758" i="1"/>
  <c r="KVM758" i="1"/>
  <c r="KVN758" i="1"/>
  <c r="KVO758" i="1"/>
  <c r="KVP758" i="1"/>
  <c r="KVQ758" i="1"/>
  <c r="KVR758" i="1"/>
  <c r="KVS758" i="1"/>
  <c r="KVT758" i="1"/>
  <c r="KVU758" i="1"/>
  <c r="KVV758" i="1"/>
  <c r="KVW758" i="1"/>
  <c r="KVX758" i="1"/>
  <c r="KVY758" i="1"/>
  <c r="KVZ758" i="1"/>
  <c r="KWA758" i="1"/>
  <c r="KWB758" i="1"/>
  <c r="KWC758" i="1"/>
  <c r="KWD758" i="1"/>
  <c r="KWE758" i="1"/>
  <c r="KWF758" i="1"/>
  <c r="KWG758" i="1"/>
  <c r="KWH758" i="1"/>
  <c r="KWI758" i="1"/>
  <c r="KWJ758" i="1"/>
  <c r="KWK758" i="1"/>
  <c r="KWL758" i="1"/>
  <c r="KWM758" i="1"/>
  <c r="KWN758" i="1"/>
  <c r="KWO758" i="1"/>
  <c r="KWP758" i="1"/>
  <c r="KWQ758" i="1"/>
  <c r="KWR758" i="1"/>
  <c r="KWS758" i="1"/>
  <c r="KWT758" i="1"/>
  <c r="KWU758" i="1"/>
  <c r="KWV758" i="1"/>
  <c r="KWW758" i="1"/>
  <c r="KWX758" i="1"/>
  <c r="KWY758" i="1"/>
  <c r="KWZ758" i="1"/>
  <c r="KXA758" i="1"/>
  <c r="KXB758" i="1"/>
  <c r="KXC758" i="1"/>
  <c r="KXD758" i="1"/>
  <c r="KXE758" i="1"/>
  <c r="KXF758" i="1"/>
  <c r="KXG758" i="1"/>
  <c r="KXH758" i="1"/>
  <c r="KXI758" i="1"/>
  <c r="KXJ758" i="1"/>
  <c r="KXK758" i="1"/>
  <c r="KXL758" i="1"/>
  <c r="KXM758" i="1"/>
  <c r="KXN758" i="1"/>
  <c r="KXO758" i="1"/>
  <c r="KXP758" i="1"/>
  <c r="KXQ758" i="1"/>
  <c r="KXR758" i="1"/>
  <c r="KXS758" i="1"/>
  <c r="KXT758" i="1"/>
  <c r="KXU758" i="1"/>
  <c r="KXV758" i="1"/>
  <c r="KXW758" i="1"/>
  <c r="KXX758" i="1"/>
  <c r="KXY758" i="1"/>
  <c r="KXZ758" i="1"/>
  <c r="KYA758" i="1"/>
  <c r="KYB758" i="1"/>
  <c r="KYC758" i="1"/>
  <c r="KYD758" i="1"/>
  <c r="KYE758" i="1"/>
  <c r="KYF758" i="1"/>
  <c r="KYG758" i="1"/>
  <c r="KYH758" i="1"/>
  <c r="KYI758" i="1"/>
  <c r="KYJ758" i="1"/>
  <c r="KYK758" i="1"/>
  <c r="KYL758" i="1"/>
  <c r="KYM758" i="1"/>
  <c r="KYN758" i="1"/>
  <c r="KYO758" i="1"/>
  <c r="KYP758" i="1"/>
  <c r="KYQ758" i="1"/>
  <c r="KYR758" i="1"/>
  <c r="KYS758" i="1"/>
  <c r="KYT758" i="1"/>
  <c r="KYU758" i="1"/>
  <c r="KYV758" i="1"/>
  <c r="KYW758" i="1"/>
  <c r="KYX758" i="1"/>
  <c r="KYY758" i="1"/>
  <c r="KYZ758" i="1"/>
  <c r="KZA758" i="1"/>
  <c r="KZB758" i="1"/>
  <c r="KZC758" i="1"/>
  <c r="KZD758" i="1"/>
  <c r="KZE758" i="1"/>
  <c r="KZF758" i="1"/>
  <c r="KZG758" i="1"/>
  <c r="KZH758" i="1"/>
  <c r="KZI758" i="1"/>
  <c r="KZJ758" i="1"/>
  <c r="KZK758" i="1"/>
  <c r="KZL758" i="1"/>
  <c r="KZM758" i="1"/>
  <c r="KZN758" i="1"/>
  <c r="KZO758" i="1"/>
  <c r="KZP758" i="1"/>
  <c r="KZQ758" i="1"/>
  <c r="KZR758" i="1"/>
  <c r="KZS758" i="1"/>
  <c r="KZT758" i="1"/>
  <c r="KZU758" i="1"/>
  <c r="KZV758" i="1"/>
  <c r="KZW758" i="1"/>
  <c r="KZX758" i="1"/>
  <c r="KZY758" i="1"/>
  <c r="KZZ758" i="1"/>
  <c r="LAA758" i="1"/>
  <c r="LAB758" i="1"/>
  <c r="LAC758" i="1"/>
  <c r="LAD758" i="1"/>
  <c r="LAE758" i="1"/>
  <c r="LAF758" i="1"/>
  <c r="LAG758" i="1"/>
  <c r="LAH758" i="1"/>
  <c r="LAI758" i="1"/>
  <c r="LAJ758" i="1"/>
  <c r="LAK758" i="1"/>
  <c r="LAL758" i="1"/>
  <c r="LAM758" i="1"/>
  <c r="LAN758" i="1"/>
  <c r="LAO758" i="1"/>
  <c r="LAP758" i="1"/>
  <c r="LAQ758" i="1"/>
  <c r="LAR758" i="1"/>
  <c r="LAS758" i="1"/>
  <c r="LAT758" i="1"/>
  <c r="LAU758" i="1"/>
  <c r="LAV758" i="1"/>
  <c r="LAW758" i="1"/>
  <c r="LAX758" i="1"/>
  <c r="LAY758" i="1"/>
  <c r="LAZ758" i="1"/>
  <c r="LBA758" i="1"/>
  <c r="LBB758" i="1"/>
  <c r="LBC758" i="1"/>
  <c r="LBD758" i="1"/>
  <c r="LBE758" i="1"/>
  <c r="LBF758" i="1"/>
  <c r="LBG758" i="1"/>
  <c r="LBH758" i="1"/>
  <c r="LBI758" i="1"/>
  <c r="LBJ758" i="1"/>
  <c r="LBK758" i="1"/>
  <c r="LBL758" i="1"/>
  <c r="LBM758" i="1"/>
  <c r="LBN758" i="1"/>
  <c r="LBO758" i="1"/>
  <c r="LBP758" i="1"/>
  <c r="LBQ758" i="1"/>
  <c r="LBR758" i="1"/>
  <c r="LBS758" i="1"/>
  <c r="LBT758" i="1"/>
  <c r="LBU758" i="1"/>
  <c r="LBV758" i="1"/>
  <c r="LBW758" i="1"/>
  <c r="LBX758" i="1"/>
  <c r="LBY758" i="1"/>
  <c r="LBZ758" i="1"/>
  <c r="LCA758" i="1"/>
  <c r="LCB758" i="1"/>
  <c r="LCC758" i="1"/>
  <c r="LCD758" i="1"/>
  <c r="LCE758" i="1"/>
  <c r="LCF758" i="1"/>
  <c r="LCG758" i="1"/>
  <c r="LCH758" i="1"/>
  <c r="LCI758" i="1"/>
  <c r="LCJ758" i="1"/>
  <c r="LCK758" i="1"/>
  <c r="LCL758" i="1"/>
  <c r="LCM758" i="1"/>
  <c r="LCN758" i="1"/>
  <c r="LCO758" i="1"/>
  <c r="LCP758" i="1"/>
  <c r="LCQ758" i="1"/>
  <c r="LCR758" i="1"/>
  <c r="LCS758" i="1"/>
  <c r="LCT758" i="1"/>
  <c r="LCU758" i="1"/>
  <c r="LCV758" i="1"/>
  <c r="LCW758" i="1"/>
  <c r="LCX758" i="1"/>
  <c r="LCY758" i="1"/>
  <c r="LCZ758" i="1"/>
  <c r="LDA758" i="1"/>
  <c r="LDB758" i="1"/>
  <c r="LDC758" i="1"/>
  <c r="LDD758" i="1"/>
  <c r="LDE758" i="1"/>
  <c r="LDF758" i="1"/>
  <c r="LDG758" i="1"/>
  <c r="LDH758" i="1"/>
  <c r="LDI758" i="1"/>
  <c r="LDJ758" i="1"/>
  <c r="LDK758" i="1"/>
  <c r="LDL758" i="1"/>
  <c r="LDM758" i="1"/>
  <c r="LDN758" i="1"/>
  <c r="LDO758" i="1"/>
  <c r="LDP758" i="1"/>
  <c r="LDQ758" i="1"/>
  <c r="LDR758" i="1"/>
  <c r="LDS758" i="1"/>
  <c r="LDT758" i="1"/>
  <c r="LDU758" i="1"/>
  <c r="LDV758" i="1"/>
  <c r="LDW758" i="1"/>
  <c r="LDX758" i="1"/>
  <c r="LDY758" i="1"/>
  <c r="LDZ758" i="1"/>
  <c r="LEA758" i="1"/>
  <c r="LEB758" i="1"/>
  <c r="LEC758" i="1"/>
  <c r="LED758" i="1"/>
  <c r="LEE758" i="1"/>
  <c r="LEF758" i="1"/>
  <c r="LEG758" i="1"/>
  <c r="LEH758" i="1"/>
  <c r="LEI758" i="1"/>
  <c r="LEJ758" i="1"/>
  <c r="LEK758" i="1"/>
  <c r="LEL758" i="1"/>
  <c r="LEM758" i="1"/>
  <c r="LEN758" i="1"/>
  <c r="LEO758" i="1"/>
  <c r="LEP758" i="1"/>
  <c r="LEQ758" i="1"/>
  <c r="LER758" i="1"/>
  <c r="LES758" i="1"/>
  <c r="LET758" i="1"/>
  <c r="LEU758" i="1"/>
  <c r="LEV758" i="1"/>
  <c r="LEW758" i="1"/>
  <c r="LEX758" i="1"/>
  <c r="LEY758" i="1"/>
  <c r="LEZ758" i="1"/>
  <c r="LFA758" i="1"/>
  <c r="LFB758" i="1"/>
  <c r="LFC758" i="1"/>
  <c r="LFD758" i="1"/>
  <c r="LFE758" i="1"/>
  <c r="LFF758" i="1"/>
  <c r="LFG758" i="1"/>
  <c r="LFH758" i="1"/>
  <c r="LFI758" i="1"/>
  <c r="LFJ758" i="1"/>
  <c r="LFK758" i="1"/>
  <c r="LFL758" i="1"/>
  <c r="LFM758" i="1"/>
  <c r="LFN758" i="1"/>
  <c r="LFO758" i="1"/>
  <c r="LFP758" i="1"/>
  <c r="LFQ758" i="1"/>
  <c r="LFR758" i="1"/>
  <c r="LFS758" i="1"/>
  <c r="LFT758" i="1"/>
  <c r="LFU758" i="1"/>
  <c r="LFV758" i="1"/>
  <c r="LFW758" i="1"/>
  <c r="LFX758" i="1"/>
  <c r="LFY758" i="1"/>
  <c r="LFZ758" i="1"/>
  <c r="LGA758" i="1"/>
  <c r="LGB758" i="1"/>
  <c r="LGC758" i="1"/>
  <c r="LGD758" i="1"/>
  <c r="LGE758" i="1"/>
  <c r="LGF758" i="1"/>
  <c r="LGG758" i="1"/>
  <c r="LGH758" i="1"/>
  <c r="LGI758" i="1"/>
  <c r="LGJ758" i="1"/>
  <c r="LGK758" i="1"/>
  <c r="LGL758" i="1"/>
  <c r="LGM758" i="1"/>
  <c r="LGN758" i="1"/>
  <c r="LGO758" i="1"/>
  <c r="LGP758" i="1"/>
  <c r="LGQ758" i="1"/>
  <c r="LGR758" i="1"/>
  <c r="LGS758" i="1"/>
  <c r="LGT758" i="1"/>
  <c r="LGU758" i="1"/>
  <c r="LGV758" i="1"/>
  <c r="LGW758" i="1"/>
  <c r="LGX758" i="1"/>
  <c r="LGY758" i="1"/>
  <c r="LGZ758" i="1"/>
  <c r="LHA758" i="1"/>
  <c r="LHB758" i="1"/>
  <c r="LHC758" i="1"/>
  <c r="LHD758" i="1"/>
  <c r="LHE758" i="1"/>
  <c r="LHF758" i="1"/>
  <c r="LHG758" i="1"/>
  <c r="LHH758" i="1"/>
  <c r="LHI758" i="1"/>
  <c r="LHJ758" i="1"/>
  <c r="LHK758" i="1"/>
  <c r="LHL758" i="1"/>
  <c r="LHM758" i="1"/>
  <c r="LHN758" i="1"/>
  <c r="LHO758" i="1"/>
  <c r="LHP758" i="1"/>
  <c r="LHQ758" i="1"/>
  <c r="LHR758" i="1"/>
  <c r="LHS758" i="1"/>
  <c r="LHT758" i="1"/>
  <c r="LHU758" i="1"/>
  <c r="LHV758" i="1"/>
  <c r="LHW758" i="1"/>
  <c r="LHX758" i="1"/>
  <c r="LHY758" i="1"/>
  <c r="LHZ758" i="1"/>
  <c r="LIA758" i="1"/>
  <c r="LIB758" i="1"/>
  <c r="LIC758" i="1"/>
  <c r="LID758" i="1"/>
  <c r="LIE758" i="1"/>
  <c r="LIF758" i="1"/>
  <c r="LIG758" i="1"/>
  <c r="LIH758" i="1"/>
  <c r="LII758" i="1"/>
  <c r="LIJ758" i="1"/>
  <c r="LIK758" i="1"/>
  <c r="LIL758" i="1"/>
  <c r="LIM758" i="1"/>
  <c r="LIN758" i="1"/>
  <c r="LIO758" i="1"/>
  <c r="LIP758" i="1"/>
  <c r="LIQ758" i="1"/>
  <c r="LIR758" i="1"/>
  <c r="LIS758" i="1"/>
  <c r="LIT758" i="1"/>
  <c r="LIU758" i="1"/>
  <c r="LIV758" i="1"/>
  <c r="LIW758" i="1"/>
  <c r="LIX758" i="1"/>
  <c r="LIY758" i="1"/>
  <c r="LIZ758" i="1"/>
  <c r="LJA758" i="1"/>
  <c r="LJB758" i="1"/>
  <c r="LJC758" i="1"/>
  <c r="LJD758" i="1"/>
  <c r="LJE758" i="1"/>
  <c r="LJF758" i="1"/>
  <c r="LJG758" i="1"/>
  <c r="LJH758" i="1"/>
  <c r="LJI758" i="1"/>
  <c r="LJJ758" i="1"/>
  <c r="LJK758" i="1"/>
  <c r="LJL758" i="1"/>
  <c r="LJM758" i="1"/>
  <c r="LJN758" i="1"/>
  <c r="LJO758" i="1"/>
  <c r="LJP758" i="1"/>
  <c r="LJQ758" i="1"/>
  <c r="LJR758" i="1"/>
  <c r="LJS758" i="1"/>
  <c r="LJT758" i="1"/>
  <c r="LJU758" i="1"/>
  <c r="LJV758" i="1"/>
  <c r="LJW758" i="1"/>
  <c r="LJX758" i="1"/>
  <c r="LJY758" i="1"/>
  <c r="LJZ758" i="1"/>
  <c r="LKA758" i="1"/>
  <c r="LKB758" i="1"/>
  <c r="LKC758" i="1"/>
  <c r="LKD758" i="1"/>
  <c r="LKE758" i="1"/>
  <c r="LKF758" i="1"/>
  <c r="LKG758" i="1"/>
  <c r="LKH758" i="1"/>
  <c r="LKI758" i="1"/>
  <c r="LKJ758" i="1"/>
  <c r="LKK758" i="1"/>
  <c r="LKL758" i="1"/>
  <c r="LKM758" i="1"/>
  <c r="LKN758" i="1"/>
  <c r="LKO758" i="1"/>
  <c r="LKP758" i="1"/>
  <c r="LKQ758" i="1"/>
  <c r="LKR758" i="1"/>
  <c r="LKS758" i="1"/>
  <c r="LKT758" i="1"/>
  <c r="LKU758" i="1"/>
  <c r="LKV758" i="1"/>
  <c r="LKW758" i="1"/>
  <c r="LKX758" i="1"/>
  <c r="LKY758" i="1"/>
  <c r="LKZ758" i="1"/>
  <c r="LLA758" i="1"/>
  <c r="LLB758" i="1"/>
  <c r="LLC758" i="1"/>
  <c r="LLD758" i="1"/>
  <c r="LLE758" i="1"/>
  <c r="LLF758" i="1"/>
  <c r="LLG758" i="1"/>
  <c r="LLH758" i="1"/>
  <c r="LLI758" i="1"/>
  <c r="LLJ758" i="1"/>
  <c r="LLK758" i="1"/>
  <c r="LLL758" i="1"/>
  <c r="LLM758" i="1"/>
  <c r="LLN758" i="1"/>
  <c r="LLO758" i="1"/>
  <c r="LLP758" i="1"/>
  <c r="LLQ758" i="1"/>
  <c r="LLR758" i="1"/>
  <c r="LLS758" i="1"/>
  <c r="LLT758" i="1"/>
  <c r="LLU758" i="1"/>
  <c r="LLV758" i="1"/>
  <c r="LLW758" i="1"/>
  <c r="LLX758" i="1"/>
  <c r="LLY758" i="1"/>
  <c r="LLZ758" i="1"/>
  <c r="LMA758" i="1"/>
  <c r="LMB758" i="1"/>
  <c r="LMC758" i="1"/>
  <c r="LMD758" i="1"/>
  <c r="LME758" i="1"/>
  <c r="LMF758" i="1"/>
  <c r="LMG758" i="1"/>
  <c r="LMH758" i="1"/>
  <c r="LMI758" i="1"/>
  <c r="LMJ758" i="1"/>
  <c r="LMK758" i="1"/>
  <c r="LML758" i="1"/>
  <c r="LMM758" i="1"/>
  <c r="LMN758" i="1"/>
  <c r="LMO758" i="1"/>
  <c r="LMP758" i="1"/>
  <c r="LMQ758" i="1"/>
  <c r="LMR758" i="1"/>
  <c r="LMS758" i="1"/>
  <c r="LMT758" i="1"/>
  <c r="LMU758" i="1"/>
  <c r="LMV758" i="1"/>
  <c r="LMW758" i="1"/>
  <c r="LMX758" i="1"/>
  <c r="LMY758" i="1"/>
  <c r="LMZ758" i="1"/>
  <c r="LNA758" i="1"/>
  <c r="LNB758" i="1"/>
  <c r="LNC758" i="1"/>
  <c r="LND758" i="1"/>
  <c r="LNE758" i="1"/>
  <c r="LNF758" i="1"/>
  <c r="LNG758" i="1"/>
  <c r="LNH758" i="1"/>
  <c r="LNI758" i="1"/>
  <c r="LNJ758" i="1"/>
  <c r="LNK758" i="1"/>
  <c r="LNL758" i="1"/>
  <c r="LNM758" i="1"/>
  <c r="LNN758" i="1"/>
  <c r="LNO758" i="1"/>
  <c r="LNP758" i="1"/>
  <c r="LNQ758" i="1"/>
  <c r="LNR758" i="1"/>
  <c r="LNS758" i="1"/>
  <c r="LNT758" i="1"/>
  <c r="LNU758" i="1"/>
  <c r="LNV758" i="1"/>
  <c r="LNW758" i="1"/>
  <c r="LNX758" i="1"/>
  <c r="LNY758" i="1"/>
  <c r="LNZ758" i="1"/>
  <c r="LOA758" i="1"/>
  <c r="LOB758" i="1"/>
  <c r="LOC758" i="1"/>
  <c r="LOD758" i="1"/>
  <c r="LOE758" i="1"/>
  <c r="LOF758" i="1"/>
  <c r="LOG758" i="1"/>
  <c r="LOH758" i="1"/>
  <c r="LOI758" i="1"/>
  <c r="LOJ758" i="1"/>
  <c r="LOK758" i="1"/>
  <c r="LOL758" i="1"/>
  <c r="LOM758" i="1"/>
  <c r="LON758" i="1"/>
  <c r="LOO758" i="1"/>
  <c r="LOP758" i="1"/>
  <c r="LOQ758" i="1"/>
  <c r="LOR758" i="1"/>
  <c r="LOS758" i="1"/>
  <c r="LOT758" i="1"/>
  <c r="LOU758" i="1"/>
  <c r="LOV758" i="1"/>
  <c r="LOW758" i="1"/>
  <c r="LOX758" i="1"/>
  <c r="LOY758" i="1"/>
  <c r="LOZ758" i="1"/>
  <c r="LPA758" i="1"/>
  <c r="LPB758" i="1"/>
  <c r="LPC758" i="1"/>
  <c r="LPD758" i="1"/>
  <c r="LPE758" i="1"/>
  <c r="LPF758" i="1"/>
  <c r="LPG758" i="1"/>
  <c r="LPH758" i="1"/>
  <c r="LPI758" i="1"/>
  <c r="LPJ758" i="1"/>
  <c r="LPK758" i="1"/>
  <c r="LPL758" i="1"/>
  <c r="LPM758" i="1"/>
  <c r="LPN758" i="1"/>
  <c r="LPO758" i="1"/>
  <c r="LPP758" i="1"/>
  <c r="LPQ758" i="1"/>
  <c r="LPR758" i="1"/>
  <c r="LPS758" i="1"/>
  <c r="LPT758" i="1"/>
  <c r="LPU758" i="1"/>
  <c r="LPV758" i="1"/>
  <c r="LPW758" i="1"/>
  <c r="LPX758" i="1"/>
  <c r="LPY758" i="1"/>
  <c r="LPZ758" i="1"/>
  <c r="LQA758" i="1"/>
  <c r="LQB758" i="1"/>
  <c r="LQC758" i="1"/>
  <c r="LQD758" i="1"/>
  <c r="LQE758" i="1"/>
  <c r="LQF758" i="1"/>
  <c r="LQG758" i="1"/>
  <c r="LQH758" i="1"/>
  <c r="LQI758" i="1"/>
  <c r="LQJ758" i="1"/>
  <c r="LQK758" i="1"/>
  <c r="LQL758" i="1"/>
  <c r="LQM758" i="1"/>
  <c r="LQN758" i="1"/>
  <c r="LQO758" i="1"/>
  <c r="LQP758" i="1"/>
  <c r="LQQ758" i="1"/>
  <c r="LQR758" i="1"/>
  <c r="LQS758" i="1"/>
  <c r="LQT758" i="1"/>
  <c r="LQU758" i="1"/>
  <c r="LQV758" i="1"/>
  <c r="LQW758" i="1"/>
  <c r="LQX758" i="1"/>
  <c r="LQY758" i="1"/>
  <c r="LQZ758" i="1"/>
  <c r="LRA758" i="1"/>
  <c r="LRB758" i="1"/>
  <c r="LRC758" i="1"/>
  <c r="LRD758" i="1"/>
  <c r="LRE758" i="1"/>
  <c r="LRF758" i="1"/>
  <c r="LRG758" i="1"/>
  <c r="LRH758" i="1"/>
  <c r="LRI758" i="1"/>
  <c r="LRJ758" i="1"/>
  <c r="LRK758" i="1"/>
  <c r="LRL758" i="1"/>
  <c r="LRM758" i="1"/>
  <c r="LRN758" i="1"/>
  <c r="LRO758" i="1"/>
  <c r="LRP758" i="1"/>
  <c r="LRQ758" i="1"/>
  <c r="LRR758" i="1"/>
  <c r="LRS758" i="1"/>
  <c r="LRT758" i="1"/>
  <c r="LRU758" i="1"/>
  <c r="LRV758" i="1"/>
  <c r="LRW758" i="1"/>
  <c r="LRX758" i="1"/>
  <c r="LRY758" i="1"/>
  <c r="LRZ758" i="1"/>
  <c r="LSA758" i="1"/>
  <c r="LSB758" i="1"/>
  <c r="LSC758" i="1"/>
  <c r="LSD758" i="1"/>
  <c r="LSE758" i="1"/>
  <c r="LSF758" i="1"/>
  <c r="LSG758" i="1"/>
  <c r="LSH758" i="1"/>
  <c r="LSI758" i="1"/>
  <c r="LSJ758" i="1"/>
  <c r="LSK758" i="1"/>
  <c r="LSL758" i="1"/>
  <c r="LSM758" i="1"/>
  <c r="LSN758" i="1"/>
  <c r="LSO758" i="1"/>
  <c r="LSP758" i="1"/>
  <c r="LSQ758" i="1"/>
  <c r="LSR758" i="1"/>
  <c r="LSS758" i="1"/>
  <c r="LST758" i="1"/>
  <c r="LSU758" i="1"/>
  <c r="LSV758" i="1"/>
  <c r="LSW758" i="1"/>
  <c r="LSX758" i="1"/>
  <c r="LSY758" i="1"/>
  <c r="LSZ758" i="1"/>
  <c r="LTA758" i="1"/>
  <c r="LTB758" i="1"/>
  <c r="LTC758" i="1"/>
  <c r="LTD758" i="1"/>
  <c r="LTE758" i="1"/>
  <c r="LTF758" i="1"/>
  <c r="LTG758" i="1"/>
  <c r="LTH758" i="1"/>
  <c r="LTI758" i="1"/>
  <c r="LTJ758" i="1"/>
  <c r="LTK758" i="1"/>
  <c r="LTL758" i="1"/>
  <c r="LTM758" i="1"/>
  <c r="LTN758" i="1"/>
  <c r="LTO758" i="1"/>
  <c r="LTP758" i="1"/>
  <c r="LTQ758" i="1"/>
  <c r="LTR758" i="1"/>
  <c r="LTS758" i="1"/>
  <c r="LTT758" i="1"/>
  <c r="LTU758" i="1"/>
  <c r="LTV758" i="1"/>
  <c r="LTW758" i="1"/>
  <c r="LTX758" i="1"/>
  <c r="LTY758" i="1"/>
  <c r="LTZ758" i="1"/>
  <c r="LUA758" i="1"/>
  <c r="LUB758" i="1"/>
  <c r="LUC758" i="1"/>
  <c r="LUD758" i="1"/>
  <c r="LUE758" i="1"/>
  <c r="LUF758" i="1"/>
  <c r="LUG758" i="1"/>
  <c r="LUH758" i="1"/>
  <c r="LUI758" i="1"/>
  <c r="LUJ758" i="1"/>
  <c r="LUK758" i="1"/>
  <c r="LUL758" i="1"/>
  <c r="LUM758" i="1"/>
  <c r="LUN758" i="1"/>
  <c r="LUO758" i="1"/>
  <c r="LUP758" i="1"/>
  <c r="LUQ758" i="1"/>
  <c r="LUR758" i="1"/>
  <c r="LUS758" i="1"/>
  <c r="LUT758" i="1"/>
  <c r="LUU758" i="1"/>
  <c r="LUV758" i="1"/>
  <c r="LUW758" i="1"/>
  <c r="LUX758" i="1"/>
  <c r="LUY758" i="1"/>
  <c r="LUZ758" i="1"/>
  <c r="LVA758" i="1"/>
  <c r="LVB758" i="1"/>
  <c r="LVC758" i="1"/>
  <c r="LVD758" i="1"/>
  <c r="LVE758" i="1"/>
  <c r="LVF758" i="1"/>
  <c r="LVG758" i="1"/>
  <c r="LVH758" i="1"/>
  <c r="LVI758" i="1"/>
  <c r="LVJ758" i="1"/>
  <c r="LVK758" i="1"/>
  <c r="LVL758" i="1"/>
  <c r="LVM758" i="1"/>
  <c r="LVN758" i="1"/>
  <c r="LVO758" i="1"/>
  <c r="LVP758" i="1"/>
  <c r="LVQ758" i="1"/>
  <c r="LVR758" i="1"/>
  <c r="LVS758" i="1"/>
  <c r="LVT758" i="1"/>
  <c r="LVU758" i="1"/>
  <c r="LVV758" i="1"/>
  <c r="LVW758" i="1"/>
  <c r="LVX758" i="1"/>
  <c r="LVY758" i="1"/>
  <c r="LVZ758" i="1"/>
  <c r="LWA758" i="1"/>
  <c r="LWB758" i="1"/>
  <c r="LWC758" i="1"/>
  <c r="LWD758" i="1"/>
  <c r="LWE758" i="1"/>
  <c r="LWF758" i="1"/>
  <c r="LWG758" i="1"/>
  <c r="LWH758" i="1"/>
  <c r="LWI758" i="1"/>
  <c r="LWJ758" i="1"/>
  <c r="LWK758" i="1"/>
  <c r="LWL758" i="1"/>
  <c r="LWM758" i="1"/>
  <c r="LWN758" i="1"/>
  <c r="LWO758" i="1"/>
  <c r="LWP758" i="1"/>
  <c r="LWQ758" i="1"/>
  <c r="LWR758" i="1"/>
  <c r="LWS758" i="1"/>
  <c r="LWT758" i="1"/>
  <c r="LWU758" i="1"/>
  <c r="LWV758" i="1"/>
  <c r="LWW758" i="1"/>
  <c r="LWX758" i="1"/>
  <c r="LWY758" i="1"/>
  <c r="LWZ758" i="1"/>
  <c r="LXA758" i="1"/>
  <c r="LXB758" i="1"/>
  <c r="LXC758" i="1"/>
  <c r="LXD758" i="1"/>
  <c r="LXE758" i="1"/>
  <c r="LXF758" i="1"/>
  <c r="LXG758" i="1"/>
  <c r="LXH758" i="1"/>
  <c r="LXI758" i="1"/>
  <c r="LXJ758" i="1"/>
  <c r="LXK758" i="1"/>
  <c r="LXL758" i="1"/>
  <c r="LXM758" i="1"/>
  <c r="LXN758" i="1"/>
  <c r="LXO758" i="1"/>
  <c r="LXP758" i="1"/>
  <c r="LXQ758" i="1"/>
  <c r="LXR758" i="1"/>
  <c r="LXS758" i="1"/>
  <c r="LXT758" i="1"/>
  <c r="LXU758" i="1"/>
  <c r="LXV758" i="1"/>
  <c r="LXW758" i="1"/>
  <c r="LXX758" i="1"/>
  <c r="LXY758" i="1"/>
  <c r="LXZ758" i="1"/>
  <c r="LYA758" i="1"/>
  <c r="LYB758" i="1"/>
  <c r="LYC758" i="1"/>
  <c r="LYD758" i="1"/>
  <c r="LYE758" i="1"/>
  <c r="LYF758" i="1"/>
  <c r="LYG758" i="1"/>
  <c r="LYH758" i="1"/>
  <c r="LYI758" i="1"/>
  <c r="LYJ758" i="1"/>
  <c r="LYK758" i="1"/>
  <c r="LYL758" i="1"/>
  <c r="LYM758" i="1"/>
  <c r="LYN758" i="1"/>
  <c r="LYO758" i="1"/>
  <c r="LYP758" i="1"/>
  <c r="LYQ758" i="1"/>
  <c r="LYR758" i="1"/>
  <c r="LYS758" i="1"/>
  <c r="LYT758" i="1"/>
  <c r="LYU758" i="1"/>
  <c r="LYV758" i="1"/>
  <c r="LYW758" i="1"/>
  <c r="LYX758" i="1"/>
  <c r="LYY758" i="1"/>
  <c r="LYZ758" i="1"/>
  <c r="LZA758" i="1"/>
  <c r="LZB758" i="1"/>
  <c r="LZC758" i="1"/>
  <c r="LZD758" i="1"/>
  <c r="LZE758" i="1"/>
  <c r="LZF758" i="1"/>
  <c r="LZG758" i="1"/>
  <c r="LZH758" i="1"/>
  <c r="LZI758" i="1"/>
  <c r="LZJ758" i="1"/>
  <c r="LZK758" i="1"/>
  <c r="LZL758" i="1"/>
  <c r="LZM758" i="1"/>
  <c r="LZN758" i="1"/>
  <c r="LZO758" i="1"/>
  <c r="LZP758" i="1"/>
  <c r="LZQ758" i="1"/>
  <c r="LZR758" i="1"/>
  <c r="LZS758" i="1"/>
  <c r="LZT758" i="1"/>
  <c r="LZU758" i="1"/>
  <c r="LZV758" i="1"/>
  <c r="LZW758" i="1"/>
  <c r="LZX758" i="1"/>
  <c r="LZY758" i="1"/>
  <c r="LZZ758" i="1"/>
  <c r="MAA758" i="1"/>
  <c r="MAB758" i="1"/>
  <c r="MAC758" i="1"/>
  <c r="MAD758" i="1"/>
  <c r="MAE758" i="1"/>
  <c r="MAF758" i="1"/>
  <c r="MAG758" i="1"/>
  <c r="MAH758" i="1"/>
  <c r="MAI758" i="1"/>
  <c r="MAJ758" i="1"/>
  <c r="MAK758" i="1"/>
  <c r="MAL758" i="1"/>
  <c r="MAM758" i="1"/>
  <c r="MAN758" i="1"/>
  <c r="MAO758" i="1"/>
  <c r="MAP758" i="1"/>
  <c r="MAQ758" i="1"/>
  <c r="MAR758" i="1"/>
  <c r="MAS758" i="1"/>
  <c r="MAT758" i="1"/>
  <c r="MAU758" i="1"/>
  <c r="MAV758" i="1"/>
  <c r="MAW758" i="1"/>
  <c r="MAX758" i="1"/>
  <c r="MAY758" i="1"/>
  <c r="MAZ758" i="1"/>
  <c r="MBA758" i="1"/>
  <c r="MBB758" i="1"/>
  <c r="MBC758" i="1"/>
  <c r="MBD758" i="1"/>
  <c r="MBE758" i="1"/>
  <c r="MBF758" i="1"/>
  <c r="MBG758" i="1"/>
  <c r="MBH758" i="1"/>
  <c r="MBI758" i="1"/>
  <c r="MBJ758" i="1"/>
  <c r="MBK758" i="1"/>
  <c r="MBL758" i="1"/>
  <c r="MBM758" i="1"/>
  <c r="MBN758" i="1"/>
  <c r="MBO758" i="1"/>
  <c r="MBP758" i="1"/>
  <c r="MBQ758" i="1"/>
  <c r="MBR758" i="1"/>
  <c r="MBS758" i="1"/>
  <c r="MBT758" i="1"/>
  <c r="MBU758" i="1"/>
  <c r="MBV758" i="1"/>
  <c r="MBW758" i="1"/>
  <c r="MBX758" i="1"/>
  <c r="MBY758" i="1"/>
  <c r="MBZ758" i="1"/>
  <c r="MCA758" i="1"/>
  <c r="MCB758" i="1"/>
  <c r="MCC758" i="1"/>
  <c r="MCD758" i="1"/>
  <c r="MCE758" i="1"/>
  <c r="MCF758" i="1"/>
  <c r="MCG758" i="1"/>
  <c r="MCH758" i="1"/>
  <c r="MCI758" i="1"/>
  <c r="MCJ758" i="1"/>
  <c r="MCK758" i="1"/>
  <c r="MCL758" i="1"/>
  <c r="MCM758" i="1"/>
  <c r="MCN758" i="1"/>
  <c r="MCO758" i="1"/>
  <c r="MCP758" i="1"/>
  <c r="MCQ758" i="1"/>
  <c r="MCR758" i="1"/>
  <c r="MCS758" i="1"/>
  <c r="MCT758" i="1"/>
  <c r="MCU758" i="1"/>
  <c r="MCV758" i="1"/>
  <c r="MCW758" i="1"/>
  <c r="MCX758" i="1"/>
  <c r="MCY758" i="1"/>
  <c r="MCZ758" i="1"/>
  <c r="MDA758" i="1"/>
  <c r="MDB758" i="1"/>
  <c r="MDC758" i="1"/>
  <c r="MDD758" i="1"/>
  <c r="MDE758" i="1"/>
  <c r="MDF758" i="1"/>
  <c r="MDG758" i="1"/>
  <c r="MDH758" i="1"/>
  <c r="MDI758" i="1"/>
  <c r="MDJ758" i="1"/>
  <c r="MDK758" i="1"/>
  <c r="MDL758" i="1"/>
  <c r="MDM758" i="1"/>
  <c r="MDN758" i="1"/>
  <c r="MDO758" i="1"/>
  <c r="MDP758" i="1"/>
  <c r="MDQ758" i="1"/>
  <c r="MDR758" i="1"/>
  <c r="MDS758" i="1"/>
  <c r="MDT758" i="1"/>
  <c r="MDU758" i="1"/>
  <c r="MDV758" i="1"/>
  <c r="MDW758" i="1"/>
  <c r="MDX758" i="1"/>
  <c r="MDY758" i="1"/>
  <c r="MDZ758" i="1"/>
  <c r="MEA758" i="1"/>
  <c r="MEB758" i="1"/>
  <c r="MEC758" i="1"/>
  <c r="MED758" i="1"/>
  <c r="MEE758" i="1"/>
  <c r="MEF758" i="1"/>
  <c r="MEG758" i="1"/>
  <c r="MEH758" i="1"/>
  <c r="MEI758" i="1"/>
  <c r="MEJ758" i="1"/>
  <c r="MEK758" i="1"/>
  <c r="MEL758" i="1"/>
  <c r="MEM758" i="1"/>
  <c r="MEN758" i="1"/>
  <c r="MEO758" i="1"/>
  <c r="MEP758" i="1"/>
  <c r="MEQ758" i="1"/>
  <c r="MER758" i="1"/>
  <c r="MES758" i="1"/>
  <c r="MET758" i="1"/>
  <c r="MEU758" i="1"/>
  <c r="MEV758" i="1"/>
  <c r="MEW758" i="1"/>
  <c r="MEX758" i="1"/>
  <c r="MEY758" i="1"/>
  <c r="MEZ758" i="1"/>
  <c r="MFA758" i="1"/>
  <c r="MFB758" i="1"/>
  <c r="MFC758" i="1"/>
  <c r="MFD758" i="1"/>
  <c r="MFE758" i="1"/>
  <c r="MFF758" i="1"/>
  <c r="MFG758" i="1"/>
  <c r="MFH758" i="1"/>
  <c r="MFI758" i="1"/>
  <c r="MFJ758" i="1"/>
  <c r="MFK758" i="1"/>
  <c r="MFL758" i="1"/>
  <c r="MFM758" i="1"/>
  <c r="MFN758" i="1"/>
  <c r="MFO758" i="1"/>
  <c r="MFP758" i="1"/>
  <c r="MFQ758" i="1"/>
  <c r="MFR758" i="1"/>
  <c r="MFS758" i="1"/>
  <c r="MFT758" i="1"/>
  <c r="MFU758" i="1"/>
  <c r="MFV758" i="1"/>
  <c r="MFW758" i="1"/>
  <c r="MFX758" i="1"/>
  <c r="MFY758" i="1"/>
  <c r="MFZ758" i="1"/>
  <c r="MGA758" i="1"/>
  <c r="MGB758" i="1"/>
  <c r="MGC758" i="1"/>
  <c r="MGD758" i="1"/>
  <c r="MGE758" i="1"/>
  <c r="MGF758" i="1"/>
  <c r="MGG758" i="1"/>
  <c r="MGH758" i="1"/>
  <c r="MGI758" i="1"/>
  <c r="MGJ758" i="1"/>
  <c r="MGK758" i="1"/>
  <c r="MGL758" i="1"/>
  <c r="MGM758" i="1"/>
  <c r="MGN758" i="1"/>
  <c r="MGO758" i="1"/>
  <c r="MGP758" i="1"/>
  <c r="MGQ758" i="1"/>
  <c r="MGR758" i="1"/>
  <c r="MGS758" i="1"/>
  <c r="MGT758" i="1"/>
  <c r="MGU758" i="1"/>
  <c r="MGV758" i="1"/>
  <c r="MGW758" i="1"/>
  <c r="MGX758" i="1"/>
  <c r="MGY758" i="1"/>
  <c r="MGZ758" i="1"/>
  <c r="MHA758" i="1"/>
  <c r="MHB758" i="1"/>
  <c r="MHC758" i="1"/>
  <c r="MHD758" i="1"/>
  <c r="MHE758" i="1"/>
  <c r="MHF758" i="1"/>
  <c r="MHG758" i="1"/>
  <c r="MHH758" i="1"/>
  <c r="MHI758" i="1"/>
  <c r="MHJ758" i="1"/>
  <c r="MHK758" i="1"/>
  <c r="MHL758" i="1"/>
  <c r="MHM758" i="1"/>
  <c r="MHN758" i="1"/>
  <c r="MHO758" i="1"/>
  <c r="MHP758" i="1"/>
  <c r="MHQ758" i="1"/>
  <c r="MHR758" i="1"/>
  <c r="MHS758" i="1"/>
  <c r="MHT758" i="1"/>
  <c r="MHU758" i="1"/>
  <c r="MHV758" i="1"/>
  <c r="MHW758" i="1"/>
  <c r="MHX758" i="1"/>
  <c r="MHY758" i="1"/>
  <c r="MHZ758" i="1"/>
  <c r="MIA758" i="1"/>
  <c r="MIB758" i="1"/>
  <c r="MIC758" i="1"/>
  <c r="MID758" i="1"/>
  <c r="MIE758" i="1"/>
  <c r="MIF758" i="1"/>
  <c r="MIG758" i="1"/>
  <c r="MIH758" i="1"/>
  <c r="MII758" i="1"/>
  <c r="MIJ758" i="1"/>
  <c r="MIK758" i="1"/>
  <c r="MIL758" i="1"/>
  <c r="MIM758" i="1"/>
  <c r="MIN758" i="1"/>
  <c r="MIO758" i="1"/>
  <c r="MIP758" i="1"/>
  <c r="MIQ758" i="1"/>
  <c r="MIR758" i="1"/>
  <c r="MIS758" i="1"/>
  <c r="MIT758" i="1"/>
  <c r="MIU758" i="1"/>
  <c r="MIV758" i="1"/>
  <c r="MIW758" i="1"/>
  <c r="MIX758" i="1"/>
  <c r="MIY758" i="1"/>
  <c r="MIZ758" i="1"/>
  <c r="MJA758" i="1"/>
  <c r="MJB758" i="1"/>
  <c r="MJC758" i="1"/>
  <c r="MJD758" i="1"/>
  <c r="MJE758" i="1"/>
  <c r="MJF758" i="1"/>
  <c r="MJG758" i="1"/>
  <c r="MJH758" i="1"/>
  <c r="MJI758" i="1"/>
  <c r="MJJ758" i="1"/>
  <c r="MJK758" i="1"/>
  <c r="MJL758" i="1"/>
  <c r="MJM758" i="1"/>
  <c r="MJN758" i="1"/>
  <c r="MJO758" i="1"/>
  <c r="MJP758" i="1"/>
  <c r="MJQ758" i="1"/>
  <c r="MJR758" i="1"/>
  <c r="MJS758" i="1"/>
  <c r="MJT758" i="1"/>
  <c r="MJU758" i="1"/>
  <c r="MJV758" i="1"/>
  <c r="MJW758" i="1"/>
  <c r="MJX758" i="1"/>
  <c r="MJY758" i="1"/>
  <c r="MJZ758" i="1"/>
  <c r="MKA758" i="1"/>
  <c r="MKB758" i="1"/>
  <c r="MKC758" i="1"/>
  <c r="MKD758" i="1"/>
  <c r="MKE758" i="1"/>
  <c r="MKF758" i="1"/>
  <c r="MKG758" i="1"/>
  <c r="MKH758" i="1"/>
  <c r="MKI758" i="1"/>
  <c r="MKJ758" i="1"/>
  <c r="MKK758" i="1"/>
  <c r="MKL758" i="1"/>
  <c r="MKM758" i="1"/>
  <c r="MKN758" i="1"/>
  <c r="MKO758" i="1"/>
  <c r="MKP758" i="1"/>
  <c r="MKQ758" i="1"/>
  <c r="MKR758" i="1"/>
  <c r="MKS758" i="1"/>
  <c r="MKT758" i="1"/>
  <c r="MKU758" i="1"/>
  <c r="MKV758" i="1"/>
  <c r="MKW758" i="1"/>
  <c r="MKX758" i="1"/>
  <c r="MKY758" i="1"/>
  <c r="MKZ758" i="1"/>
  <c r="MLA758" i="1"/>
  <c r="MLB758" i="1"/>
  <c r="MLC758" i="1"/>
  <c r="MLD758" i="1"/>
  <c r="MLE758" i="1"/>
  <c r="MLF758" i="1"/>
  <c r="MLG758" i="1"/>
  <c r="MLH758" i="1"/>
  <c r="MLI758" i="1"/>
  <c r="MLJ758" i="1"/>
  <c r="MLK758" i="1"/>
  <c r="MLL758" i="1"/>
  <c r="MLM758" i="1"/>
  <c r="MLN758" i="1"/>
  <c r="MLO758" i="1"/>
  <c r="MLP758" i="1"/>
  <c r="MLQ758" i="1"/>
  <c r="MLR758" i="1"/>
  <c r="MLS758" i="1"/>
  <c r="MLT758" i="1"/>
  <c r="MLU758" i="1"/>
  <c r="MLV758" i="1"/>
  <c r="MLW758" i="1"/>
  <c r="MLX758" i="1"/>
  <c r="MLY758" i="1"/>
  <c r="MLZ758" i="1"/>
  <c r="MMA758" i="1"/>
  <c r="MMB758" i="1"/>
  <c r="MMC758" i="1"/>
  <c r="MMD758" i="1"/>
  <c r="MME758" i="1"/>
  <c r="MMF758" i="1"/>
  <c r="MMG758" i="1"/>
  <c r="MMH758" i="1"/>
  <c r="MMI758" i="1"/>
  <c r="MMJ758" i="1"/>
  <c r="MMK758" i="1"/>
  <c r="MML758" i="1"/>
  <c r="MMM758" i="1"/>
  <c r="MMN758" i="1"/>
  <c r="MMO758" i="1"/>
  <c r="MMP758" i="1"/>
  <c r="MMQ758" i="1"/>
  <c r="MMR758" i="1"/>
  <c r="MMS758" i="1"/>
  <c r="MMT758" i="1"/>
  <c r="MMU758" i="1"/>
  <c r="MMV758" i="1"/>
  <c r="MMW758" i="1"/>
  <c r="MMX758" i="1"/>
  <c r="MMY758" i="1"/>
  <c r="MMZ758" i="1"/>
  <c r="MNA758" i="1"/>
  <c r="MNB758" i="1"/>
  <c r="MNC758" i="1"/>
  <c r="MND758" i="1"/>
  <c r="MNE758" i="1"/>
  <c r="MNF758" i="1"/>
  <c r="MNG758" i="1"/>
  <c r="MNH758" i="1"/>
  <c r="MNI758" i="1"/>
  <c r="MNJ758" i="1"/>
  <c r="MNK758" i="1"/>
  <c r="MNL758" i="1"/>
  <c r="MNM758" i="1"/>
  <c r="MNN758" i="1"/>
  <c r="MNO758" i="1"/>
  <c r="MNP758" i="1"/>
  <c r="MNQ758" i="1"/>
  <c r="MNR758" i="1"/>
  <c r="MNS758" i="1"/>
  <c r="MNT758" i="1"/>
  <c r="MNU758" i="1"/>
  <c r="MNV758" i="1"/>
  <c r="MNW758" i="1"/>
  <c r="MNX758" i="1"/>
  <c r="MNY758" i="1"/>
  <c r="MNZ758" i="1"/>
  <c r="MOA758" i="1"/>
  <c r="MOB758" i="1"/>
  <c r="MOC758" i="1"/>
  <c r="MOD758" i="1"/>
  <c r="MOE758" i="1"/>
  <c r="MOF758" i="1"/>
  <c r="MOG758" i="1"/>
  <c r="MOH758" i="1"/>
  <c r="MOI758" i="1"/>
  <c r="MOJ758" i="1"/>
  <c r="MOK758" i="1"/>
  <c r="MOL758" i="1"/>
  <c r="MOM758" i="1"/>
  <c r="MON758" i="1"/>
  <c r="MOO758" i="1"/>
  <c r="MOP758" i="1"/>
  <c r="MOQ758" i="1"/>
  <c r="MOR758" i="1"/>
  <c r="MOS758" i="1"/>
  <c r="MOT758" i="1"/>
  <c r="MOU758" i="1"/>
  <c r="MOV758" i="1"/>
  <c r="MOW758" i="1"/>
  <c r="MOX758" i="1"/>
  <c r="MOY758" i="1"/>
  <c r="MOZ758" i="1"/>
  <c r="MPA758" i="1"/>
  <c r="MPB758" i="1"/>
  <c r="MPC758" i="1"/>
  <c r="MPD758" i="1"/>
  <c r="MPE758" i="1"/>
  <c r="MPF758" i="1"/>
  <c r="MPG758" i="1"/>
  <c r="MPH758" i="1"/>
  <c r="MPI758" i="1"/>
  <c r="MPJ758" i="1"/>
  <c r="MPK758" i="1"/>
  <c r="MPL758" i="1"/>
  <c r="MPM758" i="1"/>
  <c r="MPN758" i="1"/>
  <c r="MPO758" i="1"/>
  <c r="MPP758" i="1"/>
  <c r="MPQ758" i="1"/>
  <c r="MPR758" i="1"/>
  <c r="MPS758" i="1"/>
  <c r="MPT758" i="1"/>
  <c r="MPU758" i="1"/>
  <c r="MPV758" i="1"/>
  <c r="MPW758" i="1"/>
  <c r="MPX758" i="1"/>
  <c r="MPY758" i="1"/>
  <c r="MPZ758" i="1"/>
  <c r="MQA758" i="1"/>
  <c r="MQB758" i="1"/>
  <c r="MQC758" i="1"/>
  <c r="MQD758" i="1"/>
  <c r="MQE758" i="1"/>
  <c r="MQF758" i="1"/>
  <c r="MQG758" i="1"/>
  <c r="MQH758" i="1"/>
  <c r="MQI758" i="1"/>
  <c r="MQJ758" i="1"/>
  <c r="MQK758" i="1"/>
  <c r="MQL758" i="1"/>
  <c r="MQM758" i="1"/>
  <c r="MQN758" i="1"/>
  <c r="MQO758" i="1"/>
  <c r="MQP758" i="1"/>
  <c r="MQQ758" i="1"/>
  <c r="MQR758" i="1"/>
  <c r="MQS758" i="1"/>
  <c r="MQT758" i="1"/>
  <c r="MQU758" i="1"/>
  <c r="MQV758" i="1"/>
  <c r="MQW758" i="1"/>
  <c r="MQX758" i="1"/>
  <c r="MQY758" i="1"/>
  <c r="MQZ758" i="1"/>
  <c r="MRA758" i="1"/>
  <c r="MRB758" i="1"/>
  <c r="MRC758" i="1"/>
  <c r="MRD758" i="1"/>
  <c r="MRE758" i="1"/>
  <c r="MRF758" i="1"/>
  <c r="MRG758" i="1"/>
  <c r="MRH758" i="1"/>
  <c r="MRI758" i="1"/>
  <c r="MRJ758" i="1"/>
  <c r="MRK758" i="1"/>
  <c r="MRL758" i="1"/>
  <c r="MRM758" i="1"/>
  <c r="MRN758" i="1"/>
  <c r="MRO758" i="1"/>
  <c r="MRP758" i="1"/>
  <c r="MRQ758" i="1"/>
  <c r="MRR758" i="1"/>
  <c r="MRS758" i="1"/>
  <c r="MRT758" i="1"/>
  <c r="MRU758" i="1"/>
  <c r="MRV758" i="1"/>
  <c r="MRW758" i="1"/>
  <c r="MRX758" i="1"/>
  <c r="MRY758" i="1"/>
  <c r="MRZ758" i="1"/>
  <c r="MSA758" i="1"/>
  <c r="MSB758" i="1"/>
  <c r="MSC758" i="1"/>
  <c r="MSD758" i="1"/>
  <c r="MSE758" i="1"/>
  <c r="MSF758" i="1"/>
  <c r="MSG758" i="1"/>
  <c r="MSH758" i="1"/>
  <c r="MSI758" i="1"/>
  <c r="MSJ758" i="1"/>
  <c r="MSK758" i="1"/>
  <c r="MSL758" i="1"/>
  <c r="MSM758" i="1"/>
  <c r="MSN758" i="1"/>
  <c r="MSO758" i="1"/>
  <c r="MSP758" i="1"/>
  <c r="MSQ758" i="1"/>
  <c r="MSR758" i="1"/>
  <c r="MSS758" i="1"/>
  <c r="MST758" i="1"/>
  <c r="MSU758" i="1"/>
  <c r="MSV758" i="1"/>
  <c r="MSW758" i="1"/>
  <c r="MSX758" i="1"/>
  <c r="MSY758" i="1"/>
  <c r="MSZ758" i="1"/>
  <c r="MTA758" i="1"/>
  <c r="MTB758" i="1"/>
  <c r="MTC758" i="1"/>
  <c r="MTD758" i="1"/>
  <c r="MTE758" i="1"/>
  <c r="MTF758" i="1"/>
  <c r="MTG758" i="1"/>
  <c r="MTH758" i="1"/>
  <c r="MTI758" i="1"/>
  <c r="MTJ758" i="1"/>
  <c r="MTK758" i="1"/>
  <c r="MTL758" i="1"/>
  <c r="MTM758" i="1"/>
  <c r="MTN758" i="1"/>
  <c r="MTO758" i="1"/>
  <c r="MTP758" i="1"/>
  <c r="MTQ758" i="1"/>
  <c r="MTR758" i="1"/>
  <c r="MTS758" i="1"/>
  <c r="MTT758" i="1"/>
  <c r="MTU758" i="1"/>
  <c r="MTV758" i="1"/>
  <c r="MTW758" i="1"/>
  <c r="MTX758" i="1"/>
  <c r="MTY758" i="1"/>
  <c r="MTZ758" i="1"/>
  <c r="MUA758" i="1"/>
  <c r="MUB758" i="1"/>
  <c r="MUC758" i="1"/>
  <c r="MUD758" i="1"/>
  <c r="MUE758" i="1"/>
  <c r="MUF758" i="1"/>
  <c r="MUG758" i="1"/>
  <c r="MUH758" i="1"/>
  <c r="MUI758" i="1"/>
  <c r="MUJ758" i="1"/>
  <c r="MUK758" i="1"/>
  <c r="MUL758" i="1"/>
  <c r="MUM758" i="1"/>
  <c r="MUN758" i="1"/>
  <c r="MUO758" i="1"/>
  <c r="MUP758" i="1"/>
  <c r="MUQ758" i="1"/>
  <c r="MUR758" i="1"/>
  <c r="MUS758" i="1"/>
  <c r="MUT758" i="1"/>
  <c r="MUU758" i="1"/>
  <c r="MUV758" i="1"/>
  <c r="MUW758" i="1"/>
  <c r="MUX758" i="1"/>
  <c r="MUY758" i="1"/>
  <c r="MUZ758" i="1"/>
  <c r="MVA758" i="1"/>
  <c r="MVB758" i="1"/>
  <c r="MVC758" i="1"/>
  <c r="MVD758" i="1"/>
  <c r="MVE758" i="1"/>
  <c r="MVF758" i="1"/>
  <c r="MVG758" i="1"/>
  <c r="MVH758" i="1"/>
  <c r="MVI758" i="1"/>
  <c r="MVJ758" i="1"/>
  <c r="MVK758" i="1"/>
  <c r="MVL758" i="1"/>
  <c r="MVM758" i="1"/>
  <c r="MVN758" i="1"/>
  <c r="MVO758" i="1"/>
  <c r="MVP758" i="1"/>
  <c r="MVQ758" i="1"/>
  <c r="MVR758" i="1"/>
  <c r="MVS758" i="1"/>
  <c r="MVT758" i="1"/>
  <c r="MVU758" i="1"/>
  <c r="MVV758" i="1"/>
  <c r="MVW758" i="1"/>
  <c r="MVX758" i="1"/>
  <c r="MVY758" i="1"/>
  <c r="MVZ758" i="1"/>
  <c r="MWA758" i="1"/>
  <c r="MWB758" i="1"/>
  <c r="MWC758" i="1"/>
  <c r="MWD758" i="1"/>
  <c r="MWE758" i="1"/>
  <c r="MWF758" i="1"/>
  <c r="MWG758" i="1"/>
  <c r="MWH758" i="1"/>
  <c r="MWI758" i="1"/>
  <c r="MWJ758" i="1"/>
  <c r="MWK758" i="1"/>
  <c r="MWL758" i="1"/>
  <c r="MWM758" i="1"/>
  <c r="MWN758" i="1"/>
  <c r="MWO758" i="1"/>
  <c r="MWP758" i="1"/>
  <c r="MWQ758" i="1"/>
  <c r="MWR758" i="1"/>
  <c r="MWS758" i="1"/>
  <c r="MWT758" i="1"/>
  <c r="MWU758" i="1"/>
  <c r="MWV758" i="1"/>
  <c r="MWW758" i="1"/>
  <c r="MWX758" i="1"/>
  <c r="MWY758" i="1"/>
  <c r="MWZ758" i="1"/>
  <c r="MXA758" i="1"/>
  <c r="MXB758" i="1"/>
  <c r="MXC758" i="1"/>
  <c r="MXD758" i="1"/>
  <c r="MXE758" i="1"/>
  <c r="MXF758" i="1"/>
  <c r="MXG758" i="1"/>
  <c r="MXH758" i="1"/>
  <c r="MXI758" i="1"/>
  <c r="MXJ758" i="1"/>
  <c r="MXK758" i="1"/>
  <c r="MXL758" i="1"/>
  <c r="MXM758" i="1"/>
  <c r="MXN758" i="1"/>
  <c r="MXO758" i="1"/>
  <c r="MXP758" i="1"/>
  <c r="MXQ758" i="1"/>
  <c r="MXR758" i="1"/>
  <c r="MXS758" i="1"/>
  <c r="MXT758" i="1"/>
  <c r="MXU758" i="1"/>
  <c r="MXV758" i="1"/>
  <c r="MXW758" i="1"/>
  <c r="MXX758" i="1"/>
  <c r="MXY758" i="1"/>
  <c r="MXZ758" i="1"/>
  <c r="MYA758" i="1"/>
  <c r="MYB758" i="1"/>
  <c r="MYC758" i="1"/>
  <c r="MYD758" i="1"/>
  <c r="MYE758" i="1"/>
  <c r="MYF758" i="1"/>
  <c r="MYG758" i="1"/>
  <c r="MYH758" i="1"/>
  <c r="MYI758" i="1"/>
  <c r="MYJ758" i="1"/>
  <c r="MYK758" i="1"/>
  <c r="MYL758" i="1"/>
  <c r="MYM758" i="1"/>
  <c r="MYN758" i="1"/>
  <c r="MYO758" i="1"/>
  <c r="MYP758" i="1"/>
  <c r="MYQ758" i="1"/>
  <c r="MYR758" i="1"/>
  <c r="MYS758" i="1"/>
  <c r="MYT758" i="1"/>
  <c r="MYU758" i="1"/>
  <c r="MYV758" i="1"/>
  <c r="MYW758" i="1"/>
  <c r="MYX758" i="1"/>
  <c r="MYY758" i="1"/>
  <c r="MYZ758" i="1"/>
  <c r="MZA758" i="1"/>
  <c r="MZB758" i="1"/>
  <c r="MZC758" i="1"/>
  <c r="MZD758" i="1"/>
  <c r="MZE758" i="1"/>
  <c r="MZF758" i="1"/>
  <c r="MZG758" i="1"/>
  <c r="MZH758" i="1"/>
  <c r="MZI758" i="1"/>
  <c r="MZJ758" i="1"/>
  <c r="MZK758" i="1"/>
  <c r="MZL758" i="1"/>
  <c r="MZM758" i="1"/>
  <c r="MZN758" i="1"/>
  <c r="MZO758" i="1"/>
  <c r="MZP758" i="1"/>
  <c r="MZQ758" i="1"/>
  <c r="MZR758" i="1"/>
  <c r="MZS758" i="1"/>
  <c r="MZT758" i="1"/>
  <c r="MZU758" i="1"/>
  <c r="MZV758" i="1"/>
  <c r="MZW758" i="1"/>
  <c r="MZX758" i="1"/>
  <c r="MZY758" i="1"/>
  <c r="MZZ758" i="1"/>
  <c r="NAA758" i="1"/>
  <c r="NAB758" i="1"/>
  <c r="NAC758" i="1"/>
  <c r="NAD758" i="1"/>
  <c r="NAE758" i="1"/>
  <c r="NAF758" i="1"/>
  <c r="NAG758" i="1"/>
  <c r="NAH758" i="1"/>
  <c r="NAI758" i="1"/>
  <c r="NAJ758" i="1"/>
  <c r="NAK758" i="1"/>
  <c r="NAL758" i="1"/>
  <c r="NAM758" i="1"/>
  <c r="NAN758" i="1"/>
  <c r="NAO758" i="1"/>
  <c r="NAP758" i="1"/>
  <c r="NAQ758" i="1"/>
  <c r="NAR758" i="1"/>
  <c r="NAS758" i="1"/>
  <c r="NAT758" i="1"/>
  <c r="NAU758" i="1"/>
  <c r="NAV758" i="1"/>
  <c r="NAW758" i="1"/>
  <c r="NAX758" i="1"/>
  <c r="NAY758" i="1"/>
  <c r="NAZ758" i="1"/>
  <c r="NBA758" i="1"/>
  <c r="NBB758" i="1"/>
  <c r="NBC758" i="1"/>
  <c r="NBD758" i="1"/>
  <c r="NBE758" i="1"/>
  <c r="NBF758" i="1"/>
  <c r="NBG758" i="1"/>
  <c r="NBH758" i="1"/>
  <c r="NBI758" i="1"/>
  <c r="NBJ758" i="1"/>
  <c r="NBK758" i="1"/>
  <c r="NBL758" i="1"/>
  <c r="NBM758" i="1"/>
  <c r="NBN758" i="1"/>
  <c r="NBO758" i="1"/>
  <c r="NBP758" i="1"/>
  <c r="NBQ758" i="1"/>
  <c r="NBR758" i="1"/>
  <c r="NBS758" i="1"/>
  <c r="NBT758" i="1"/>
  <c r="NBU758" i="1"/>
  <c r="NBV758" i="1"/>
  <c r="NBW758" i="1"/>
  <c r="NBX758" i="1"/>
  <c r="NBY758" i="1"/>
  <c r="NBZ758" i="1"/>
  <c r="NCA758" i="1"/>
  <c r="NCB758" i="1"/>
  <c r="NCC758" i="1"/>
  <c r="NCD758" i="1"/>
  <c r="NCE758" i="1"/>
  <c r="NCF758" i="1"/>
  <c r="NCG758" i="1"/>
  <c r="NCH758" i="1"/>
  <c r="NCI758" i="1"/>
  <c r="NCJ758" i="1"/>
  <c r="NCK758" i="1"/>
  <c r="NCL758" i="1"/>
  <c r="NCM758" i="1"/>
  <c r="NCN758" i="1"/>
  <c r="NCO758" i="1"/>
  <c r="NCP758" i="1"/>
  <c r="NCQ758" i="1"/>
  <c r="NCR758" i="1"/>
  <c r="NCS758" i="1"/>
  <c r="NCT758" i="1"/>
  <c r="NCU758" i="1"/>
  <c r="NCV758" i="1"/>
  <c r="NCW758" i="1"/>
  <c r="NCX758" i="1"/>
  <c r="NCY758" i="1"/>
  <c r="NCZ758" i="1"/>
  <c r="NDA758" i="1"/>
  <c r="NDB758" i="1"/>
  <c r="NDC758" i="1"/>
  <c r="NDD758" i="1"/>
  <c r="NDE758" i="1"/>
  <c r="NDF758" i="1"/>
  <c r="NDG758" i="1"/>
  <c r="NDH758" i="1"/>
  <c r="NDI758" i="1"/>
  <c r="NDJ758" i="1"/>
  <c r="NDK758" i="1"/>
  <c r="NDL758" i="1"/>
  <c r="NDM758" i="1"/>
  <c r="NDN758" i="1"/>
  <c r="NDO758" i="1"/>
  <c r="NDP758" i="1"/>
  <c r="NDQ758" i="1"/>
  <c r="NDR758" i="1"/>
  <c r="NDS758" i="1"/>
  <c r="NDT758" i="1"/>
  <c r="NDU758" i="1"/>
  <c r="NDV758" i="1"/>
  <c r="NDW758" i="1"/>
  <c r="NDX758" i="1"/>
  <c r="NDY758" i="1"/>
  <c r="NDZ758" i="1"/>
  <c r="NEA758" i="1"/>
  <c r="NEB758" i="1"/>
  <c r="NEC758" i="1"/>
  <c r="NED758" i="1"/>
  <c r="NEE758" i="1"/>
  <c r="NEF758" i="1"/>
  <c r="NEG758" i="1"/>
  <c r="NEH758" i="1"/>
  <c r="NEI758" i="1"/>
  <c r="NEJ758" i="1"/>
  <c r="NEK758" i="1"/>
  <c r="NEL758" i="1"/>
  <c r="NEM758" i="1"/>
  <c r="NEN758" i="1"/>
  <c r="NEO758" i="1"/>
  <c r="NEP758" i="1"/>
  <c r="NEQ758" i="1"/>
  <c r="NER758" i="1"/>
  <c r="NES758" i="1"/>
  <c r="NET758" i="1"/>
  <c r="NEU758" i="1"/>
  <c r="NEV758" i="1"/>
  <c r="NEW758" i="1"/>
  <c r="NEX758" i="1"/>
  <c r="NEY758" i="1"/>
  <c r="NEZ758" i="1"/>
  <c r="NFA758" i="1"/>
  <c r="NFB758" i="1"/>
  <c r="NFC758" i="1"/>
  <c r="NFD758" i="1"/>
  <c r="NFE758" i="1"/>
  <c r="NFF758" i="1"/>
  <c r="NFG758" i="1"/>
  <c r="NFH758" i="1"/>
  <c r="NFI758" i="1"/>
  <c r="NFJ758" i="1"/>
  <c r="NFK758" i="1"/>
  <c r="NFL758" i="1"/>
  <c r="NFM758" i="1"/>
  <c r="NFN758" i="1"/>
  <c r="NFO758" i="1"/>
  <c r="NFP758" i="1"/>
  <c r="NFQ758" i="1"/>
  <c r="NFR758" i="1"/>
  <c r="NFS758" i="1"/>
  <c r="NFT758" i="1"/>
  <c r="NFU758" i="1"/>
  <c r="NFV758" i="1"/>
  <c r="NFW758" i="1"/>
  <c r="NFX758" i="1"/>
  <c r="NFY758" i="1"/>
  <c r="NFZ758" i="1"/>
  <c r="NGA758" i="1"/>
  <c r="NGB758" i="1"/>
  <c r="NGC758" i="1"/>
  <c r="NGD758" i="1"/>
  <c r="NGE758" i="1"/>
  <c r="NGF758" i="1"/>
  <c r="NGG758" i="1"/>
  <c r="NGH758" i="1"/>
  <c r="NGI758" i="1"/>
  <c r="NGJ758" i="1"/>
  <c r="NGK758" i="1"/>
  <c r="NGL758" i="1"/>
  <c r="NGM758" i="1"/>
  <c r="NGN758" i="1"/>
  <c r="NGO758" i="1"/>
  <c r="NGP758" i="1"/>
  <c r="NGQ758" i="1"/>
  <c r="NGR758" i="1"/>
  <c r="NGS758" i="1"/>
  <c r="NGT758" i="1"/>
  <c r="NGU758" i="1"/>
  <c r="NGV758" i="1"/>
  <c r="NGW758" i="1"/>
  <c r="NGX758" i="1"/>
  <c r="NGY758" i="1"/>
  <c r="NGZ758" i="1"/>
  <c r="NHA758" i="1"/>
  <c r="NHB758" i="1"/>
  <c r="NHC758" i="1"/>
  <c r="NHD758" i="1"/>
  <c r="NHE758" i="1"/>
  <c r="NHF758" i="1"/>
  <c r="NHG758" i="1"/>
  <c r="NHH758" i="1"/>
  <c r="NHI758" i="1"/>
  <c r="NHJ758" i="1"/>
  <c r="NHK758" i="1"/>
  <c r="NHL758" i="1"/>
  <c r="NHM758" i="1"/>
  <c r="NHN758" i="1"/>
  <c r="NHO758" i="1"/>
  <c r="NHP758" i="1"/>
  <c r="NHQ758" i="1"/>
  <c r="NHR758" i="1"/>
  <c r="NHS758" i="1"/>
  <c r="NHT758" i="1"/>
  <c r="NHU758" i="1"/>
  <c r="NHV758" i="1"/>
  <c r="NHW758" i="1"/>
  <c r="NHX758" i="1"/>
  <c r="NHY758" i="1"/>
  <c r="NHZ758" i="1"/>
  <c r="NIA758" i="1"/>
  <c r="NIB758" i="1"/>
  <c r="NIC758" i="1"/>
  <c r="NID758" i="1"/>
  <c r="NIE758" i="1"/>
  <c r="NIF758" i="1"/>
  <c r="NIG758" i="1"/>
  <c r="NIH758" i="1"/>
  <c r="NII758" i="1"/>
  <c r="NIJ758" i="1"/>
  <c r="NIK758" i="1"/>
  <c r="NIL758" i="1"/>
  <c r="NIM758" i="1"/>
  <c r="NIN758" i="1"/>
  <c r="NIO758" i="1"/>
  <c r="NIP758" i="1"/>
  <c r="NIQ758" i="1"/>
  <c r="NIR758" i="1"/>
  <c r="NIS758" i="1"/>
  <c r="NIT758" i="1"/>
  <c r="NIU758" i="1"/>
  <c r="NIV758" i="1"/>
  <c r="NIW758" i="1"/>
  <c r="NIX758" i="1"/>
  <c r="NIY758" i="1"/>
  <c r="NIZ758" i="1"/>
  <c r="NJA758" i="1"/>
  <c r="NJB758" i="1"/>
  <c r="NJC758" i="1"/>
  <c r="NJD758" i="1"/>
  <c r="NJE758" i="1"/>
  <c r="NJF758" i="1"/>
  <c r="NJG758" i="1"/>
  <c r="NJH758" i="1"/>
  <c r="NJI758" i="1"/>
  <c r="NJJ758" i="1"/>
  <c r="NJK758" i="1"/>
  <c r="NJL758" i="1"/>
  <c r="NJM758" i="1"/>
  <c r="NJN758" i="1"/>
  <c r="NJO758" i="1"/>
  <c r="NJP758" i="1"/>
  <c r="NJQ758" i="1"/>
  <c r="NJR758" i="1"/>
  <c r="NJS758" i="1"/>
  <c r="NJT758" i="1"/>
  <c r="NJU758" i="1"/>
  <c r="NJV758" i="1"/>
  <c r="NJW758" i="1"/>
  <c r="NJX758" i="1"/>
  <c r="NJY758" i="1"/>
  <c r="NJZ758" i="1"/>
  <c r="NKA758" i="1"/>
  <c r="NKB758" i="1"/>
  <c r="NKC758" i="1"/>
  <c r="NKD758" i="1"/>
  <c r="NKE758" i="1"/>
  <c r="NKF758" i="1"/>
  <c r="NKG758" i="1"/>
  <c r="NKH758" i="1"/>
  <c r="NKI758" i="1"/>
  <c r="NKJ758" i="1"/>
  <c r="NKK758" i="1"/>
  <c r="NKL758" i="1"/>
  <c r="NKM758" i="1"/>
  <c r="NKN758" i="1"/>
  <c r="NKO758" i="1"/>
  <c r="NKP758" i="1"/>
  <c r="NKQ758" i="1"/>
  <c r="NKR758" i="1"/>
  <c r="NKS758" i="1"/>
  <c r="NKT758" i="1"/>
  <c r="NKU758" i="1"/>
  <c r="NKV758" i="1"/>
  <c r="NKW758" i="1"/>
  <c r="NKX758" i="1"/>
  <c r="NKY758" i="1"/>
  <c r="NKZ758" i="1"/>
  <c r="NLA758" i="1"/>
  <c r="NLB758" i="1"/>
  <c r="NLC758" i="1"/>
  <c r="NLD758" i="1"/>
  <c r="NLE758" i="1"/>
  <c r="NLF758" i="1"/>
  <c r="NLG758" i="1"/>
  <c r="NLH758" i="1"/>
  <c r="NLI758" i="1"/>
  <c r="NLJ758" i="1"/>
  <c r="NLK758" i="1"/>
  <c r="NLL758" i="1"/>
  <c r="NLM758" i="1"/>
  <c r="NLN758" i="1"/>
  <c r="NLO758" i="1"/>
  <c r="NLP758" i="1"/>
  <c r="NLQ758" i="1"/>
  <c r="NLR758" i="1"/>
  <c r="NLS758" i="1"/>
  <c r="NLT758" i="1"/>
  <c r="NLU758" i="1"/>
  <c r="NLV758" i="1"/>
  <c r="NLW758" i="1"/>
  <c r="NLX758" i="1"/>
  <c r="NLY758" i="1"/>
  <c r="NLZ758" i="1"/>
  <c r="NMA758" i="1"/>
  <c r="NMB758" i="1"/>
  <c r="NMC758" i="1"/>
  <c r="NMD758" i="1"/>
  <c r="NME758" i="1"/>
  <c r="NMF758" i="1"/>
  <c r="NMG758" i="1"/>
  <c r="NMH758" i="1"/>
  <c r="NMI758" i="1"/>
  <c r="NMJ758" i="1"/>
  <c r="NMK758" i="1"/>
  <c r="NML758" i="1"/>
  <c r="NMM758" i="1"/>
  <c r="NMN758" i="1"/>
  <c r="NMO758" i="1"/>
  <c r="NMP758" i="1"/>
  <c r="NMQ758" i="1"/>
  <c r="NMR758" i="1"/>
  <c r="NMS758" i="1"/>
  <c r="NMT758" i="1"/>
  <c r="NMU758" i="1"/>
  <c r="NMV758" i="1"/>
  <c r="NMW758" i="1"/>
  <c r="NMX758" i="1"/>
  <c r="NMY758" i="1"/>
  <c r="NMZ758" i="1"/>
  <c r="NNA758" i="1"/>
  <c r="NNB758" i="1"/>
  <c r="NNC758" i="1"/>
  <c r="NND758" i="1"/>
  <c r="NNE758" i="1"/>
  <c r="NNF758" i="1"/>
  <c r="NNG758" i="1"/>
  <c r="NNH758" i="1"/>
  <c r="NNI758" i="1"/>
  <c r="NNJ758" i="1"/>
  <c r="NNK758" i="1"/>
  <c r="NNL758" i="1"/>
  <c r="NNM758" i="1"/>
  <c r="NNN758" i="1"/>
  <c r="NNO758" i="1"/>
  <c r="NNP758" i="1"/>
  <c r="NNQ758" i="1"/>
  <c r="NNR758" i="1"/>
  <c r="NNS758" i="1"/>
  <c r="NNT758" i="1"/>
  <c r="NNU758" i="1"/>
  <c r="NNV758" i="1"/>
  <c r="NNW758" i="1"/>
  <c r="NNX758" i="1"/>
  <c r="NNY758" i="1"/>
  <c r="NNZ758" i="1"/>
  <c r="NOA758" i="1"/>
  <c r="NOB758" i="1"/>
  <c r="NOC758" i="1"/>
  <c r="NOD758" i="1"/>
  <c r="NOE758" i="1"/>
  <c r="NOF758" i="1"/>
  <c r="NOG758" i="1"/>
  <c r="NOH758" i="1"/>
  <c r="NOI758" i="1"/>
  <c r="NOJ758" i="1"/>
  <c r="NOK758" i="1"/>
  <c r="NOL758" i="1"/>
  <c r="NOM758" i="1"/>
  <c r="NON758" i="1"/>
  <c r="NOO758" i="1"/>
  <c r="NOP758" i="1"/>
  <c r="NOQ758" i="1"/>
  <c r="NOR758" i="1"/>
  <c r="NOS758" i="1"/>
  <c r="NOT758" i="1"/>
  <c r="NOU758" i="1"/>
  <c r="NOV758" i="1"/>
  <c r="NOW758" i="1"/>
  <c r="NOX758" i="1"/>
  <c r="NOY758" i="1"/>
  <c r="NOZ758" i="1"/>
  <c r="NPA758" i="1"/>
  <c r="NPB758" i="1"/>
  <c r="NPC758" i="1"/>
  <c r="NPD758" i="1"/>
  <c r="NPE758" i="1"/>
  <c r="NPF758" i="1"/>
  <c r="NPG758" i="1"/>
  <c r="NPH758" i="1"/>
  <c r="NPI758" i="1"/>
  <c r="NPJ758" i="1"/>
  <c r="NPK758" i="1"/>
  <c r="NPL758" i="1"/>
  <c r="NPM758" i="1"/>
  <c r="NPN758" i="1"/>
  <c r="NPO758" i="1"/>
  <c r="NPP758" i="1"/>
  <c r="NPQ758" i="1"/>
  <c r="NPR758" i="1"/>
  <c r="NPS758" i="1"/>
  <c r="NPT758" i="1"/>
  <c r="NPU758" i="1"/>
  <c r="NPV758" i="1"/>
  <c r="NPW758" i="1"/>
  <c r="NPX758" i="1"/>
  <c r="NPY758" i="1"/>
  <c r="NPZ758" i="1"/>
  <c r="NQA758" i="1"/>
  <c r="NQB758" i="1"/>
  <c r="NQC758" i="1"/>
  <c r="NQD758" i="1"/>
  <c r="NQE758" i="1"/>
  <c r="NQF758" i="1"/>
  <c r="NQG758" i="1"/>
  <c r="NQH758" i="1"/>
  <c r="NQI758" i="1"/>
  <c r="NQJ758" i="1"/>
  <c r="NQK758" i="1"/>
  <c r="NQL758" i="1"/>
  <c r="NQM758" i="1"/>
  <c r="NQN758" i="1"/>
  <c r="NQO758" i="1"/>
  <c r="NQP758" i="1"/>
  <c r="NQQ758" i="1"/>
  <c r="NQR758" i="1"/>
  <c r="NQS758" i="1"/>
  <c r="NQT758" i="1"/>
  <c r="NQU758" i="1"/>
  <c r="NQV758" i="1"/>
  <c r="NQW758" i="1"/>
  <c r="NQX758" i="1"/>
  <c r="NQY758" i="1"/>
  <c r="NQZ758" i="1"/>
  <c r="NRA758" i="1"/>
  <c r="NRB758" i="1"/>
  <c r="NRC758" i="1"/>
  <c r="NRD758" i="1"/>
  <c r="NRE758" i="1"/>
  <c r="NRF758" i="1"/>
  <c r="NRG758" i="1"/>
  <c r="NRH758" i="1"/>
  <c r="NRI758" i="1"/>
  <c r="NRJ758" i="1"/>
  <c r="NRK758" i="1"/>
  <c r="NRL758" i="1"/>
  <c r="NRM758" i="1"/>
  <c r="NRN758" i="1"/>
  <c r="NRO758" i="1"/>
  <c r="NRP758" i="1"/>
  <c r="NRQ758" i="1"/>
  <c r="NRR758" i="1"/>
  <c r="NRS758" i="1"/>
  <c r="NRT758" i="1"/>
  <c r="NRU758" i="1"/>
  <c r="NRV758" i="1"/>
  <c r="NRW758" i="1"/>
  <c r="NRX758" i="1"/>
  <c r="NRY758" i="1"/>
  <c r="NRZ758" i="1"/>
  <c r="NSA758" i="1"/>
  <c r="NSB758" i="1"/>
  <c r="NSC758" i="1"/>
  <c r="NSD758" i="1"/>
  <c r="NSE758" i="1"/>
  <c r="NSF758" i="1"/>
  <c r="NSG758" i="1"/>
  <c r="NSH758" i="1"/>
  <c r="NSI758" i="1"/>
  <c r="NSJ758" i="1"/>
  <c r="NSK758" i="1"/>
  <c r="NSL758" i="1"/>
  <c r="NSM758" i="1"/>
  <c r="NSN758" i="1"/>
  <c r="NSO758" i="1"/>
  <c r="NSP758" i="1"/>
  <c r="NSQ758" i="1"/>
  <c r="NSR758" i="1"/>
  <c r="NSS758" i="1"/>
  <c r="NST758" i="1"/>
  <c r="NSU758" i="1"/>
  <c r="NSV758" i="1"/>
  <c r="NSW758" i="1"/>
  <c r="NSX758" i="1"/>
  <c r="NSY758" i="1"/>
  <c r="NSZ758" i="1"/>
  <c r="NTA758" i="1"/>
  <c r="NTB758" i="1"/>
  <c r="NTC758" i="1"/>
  <c r="NTD758" i="1"/>
  <c r="NTE758" i="1"/>
  <c r="NTF758" i="1"/>
  <c r="NTG758" i="1"/>
  <c r="NTH758" i="1"/>
  <c r="NTI758" i="1"/>
  <c r="NTJ758" i="1"/>
  <c r="NTK758" i="1"/>
  <c r="NTL758" i="1"/>
  <c r="NTM758" i="1"/>
  <c r="NTN758" i="1"/>
  <c r="NTO758" i="1"/>
  <c r="NTP758" i="1"/>
  <c r="NTQ758" i="1"/>
  <c r="NTR758" i="1"/>
  <c r="NTS758" i="1"/>
  <c r="NTT758" i="1"/>
  <c r="NTU758" i="1"/>
  <c r="NTV758" i="1"/>
  <c r="NTW758" i="1"/>
  <c r="NTX758" i="1"/>
  <c r="NTY758" i="1"/>
  <c r="NTZ758" i="1"/>
  <c r="NUA758" i="1"/>
  <c r="NUB758" i="1"/>
  <c r="NUC758" i="1"/>
  <c r="NUD758" i="1"/>
  <c r="NUE758" i="1"/>
  <c r="NUF758" i="1"/>
  <c r="NUG758" i="1"/>
  <c r="NUH758" i="1"/>
  <c r="NUI758" i="1"/>
  <c r="NUJ758" i="1"/>
  <c r="NUK758" i="1"/>
  <c r="NUL758" i="1"/>
  <c r="NUM758" i="1"/>
  <c r="NUN758" i="1"/>
  <c r="NUO758" i="1"/>
  <c r="NUP758" i="1"/>
  <c r="NUQ758" i="1"/>
  <c r="NUR758" i="1"/>
  <c r="NUS758" i="1"/>
  <c r="NUT758" i="1"/>
  <c r="NUU758" i="1"/>
  <c r="NUV758" i="1"/>
  <c r="NUW758" i="1"/>
  <c r="NUX758" i="1"/>
  <c r="NUY758" i="1"/>
  <c r="NUZ758" i="1"/>
  <c r="NVA758" i="1"/>
  <c r="NVB758" i="1"/>
  <c r="NVC758" i="1"/>
  <c r="NVD758" i="1"/>
  <c r="NVE758" i="1"/>
  <c r="NVF758" i="1"/>
  <c r="NVG758" i="1"/>
  <c r="NVH758" i="1"/>
  <c r="NVI758" i="1"/>
  <c r="NVJ758" i="1"/>
  <c r="NVK758" i="1"/>
  <c r="NVL758" i="1"/>
  <c r="NVM758" i="1"/>
  <c r="NVN758" i="1"/>
  <c r="NVO758" i="1"/>
  <c r="NVP758" i="1"/>
  <c r="NVQ758" i="1"/>
  <c r="NVR758" i="1"/>
  <c r="NVS758" i="1"/>
  <c r="NVT758" i="1"/>
  <c r="NVU758" i="1"/>
  <c r="NVV758" i="1"/>
  <c r="NVW758" i="1"/>
  <c r="NVX758" i="1"/>
  <c r="NVY758" i="1"/>
  <c r="NVZ758" i="1"/>
  <c r="NWA758" i="1"/>
  <c r="NWB758" i="1"/>
  <c r="NWC758" i="1"/>
  <c r="NWD758" i="1"/>
  <c r="NWE758" i="1"/>
  <c r="NWF758" i="1"/>
  <c r="NWG758" i="1"/>
  <c r="NWH758" i="1"/>
  <c r="NWI758" i="1"/>
  <c r="NWJ758" i="1"/>
  <c r="NWK758" i="1"/>
  <c r="NWL758" i="1"/>
  <c r="NWM758" i="1"/>
  <c r="NWN758" i="1"/>
  <c r="NWO758" i="1"/>
  <c r="NWP758" i="1"/>
  <c r="NWQ758" i="1"/>
  <c r="NWR758" i="1"/>
  <c r="NWS758" i="1"/>
  <c r="NWT758" i="1"/>
  <c r="NWU758" i="1"/>
  <c r="NWV758" i="1"/>
  <c r="NWW758" i="1"/>
  <c r="NWX758" i="1"/>
  <c r="NWY758" i="1"/>
  <c r="NWZ758" i="1"/>
  <c r="NXA758" i="1"/>
  <c r="NXB758" i="1"/>
  <c r="NXC758" i="1"/>
  <c r="NXD758" i="1"/>
  <c r="NXE758" i="1"/>
  <c r="NXF758" i="1"/>
  <c r="NXG758" i="1"/>
  <c r="NXH758" i="1"/>
  <c r="NXI758" i="1"/>
  <c r="NXJ758" i="1"/>
  <c r="NXK758" i="1"/>
  <c r="NXL758" i="1"/>
  <c r="NXM758" i="1"/>
  <c r="NXN758" i="1"/>
  <c r="NXO758" i="1"/>
  <c r="NXP758" i="1"/>
  <c r="NXQ758" i="1"/>
  <c r="NXR758" i="1"/>
  <c r="NXS758" i="1"/>
  <c r="NXT758" i="1"/>
  <c r="NXU758" i="1"/>
  <c r="NXV758" i="1"/>
  <c r="NXW758" i="1"/>
  <c r="NXX758" i="1"/>
  <c r="NXY758" i="1"/>
  <c r="NXZ758" i="1"/>
  <c r="NYA758" i="1"/>
  <c r="NYB758" i="1"/>
  <c r="NYC758" i="1"/>
  <c r="NYD758" i="1"/>
  <c r="NYE758" i="1"/>
  <c r="NYF758" i="1"/>
  <c r="NYG758" i="1"/>
  <c r="NYH758" i="1"/>
  <c r="NYI758" i="1"/>
  <c r="NYJ758" i="1"/>
  <c r="NYK758" i="1"/>
  <c r="NYL758" i="1"/>
  <c r="NYM758" i="1"/>
  <c r="NYN758" i="1"/>
  <c r="NYO758" i="1"/>
  <c r="NYP758" i="1"/>
  <c r="NYQ758" i="1"/>
  <c r="NYR758" i="1"/>
  <c r="NYS758" i="1"/>
  <c r="NYT758" i="1"/>
  <c r="NYU758" i="1"/>
  <c r="NYV758" i="1"/>
  <c r="NYW758" i="1"/>
  <c r="NYX758" i="1"/>
  <c r="NYY758" i="1"/>
  <c r="NYZ758" i="1"/>
  <c r="NZA758" i="1"/>
  <c r="NZB758" i="1"/>
  <c r="NZC758" i="1"/>
  <c r="NZD758" i="1"/>
  <c r="NZE758" i="1"/>
  <c r="NZF758" i="1"/>
  <c r="NZG758" i="1"/>
  <c r="NZH758" i="1"/>
  <c r="NZI758" i="1"/>
  <c r="NZJ758" i="1"/>
  <c r="NZK758" i="1"/>
  <c r="NZL758" i="1"/>
  <c r="NZM758" i="1"/>
  <c r="NZN758" i="1"/>
  <c r="NZO758" i="1"/>
  <c r="NZP758" i="1"/>
  <c r="NZQ758" i="1"/>
  <c r="NZR758" i="1"/>
  <c r="NZS758" i="1"/>
  <c r="NZT758" i="1"/>
  <c r="NZU758" i="1"/>
  <c r="NZV758" i="1"/>
  <c r="NZW758" i="1"/>
  <c r="NZX758" i="1"/>
  <c r="NZY758" i="1"/>
  <c r="NZZ758" i="1"/>
  <c r="OAA758" i="1"/>
  <c r="OAB758" i="1"/>
  <c r="OAC758" i="1"/>
  <c r="OAD758" i="1"/>
  <c r="OAE758" i="1"/>
  <c r="OAF758" i="1"/>
  <c r="OAG758" i="1"/>
  <c r="OAH758" i="1"/>
  <c r="OAI758" i="1"/>
  <c r="OAJ758" i="1"/>
  <c r="OAK758" i="1"/>
  <c r="OAL758" i="1"/>
  <c r="OAM758" i="1"/>
  <c r="OAN758" i="1"/>
  <c r="OAO758" i="1"/>
  <c r="OAP758" i="1"/>
  <c r="OAQ758" i="1"/>
  <c r="OAR758" i="1"/>
  <c r="OAS758" i="1"/>
  <c r="OAT758" i="1"/>
  <c r="OAU758" i="1"/>
  <c r="OAV758" i="1"/>
  <c r="OAW758" i="1"/>
  <c r="OAX758" i="1"/>
  <c r="OAY758" i="1"/>
  <c r="OAZ758" i="1"/>
  <c r="OBA758" i="1"/>
  <c r="OBB758" i="1"/>
  <c r="OBC758" i="1"/>
  <c r="OBD758" i="1"/>
  <c r="OBE758" i="1"/>
  <c r="OBF758" i="1"/>
  <c r="OBG758" i="1"/>
  <c r="OBH758" i="1"/>
  <c r="OBI758" i="1"/>
  <c r="OBJ758" i="1"/>
  <c r="OBK758" i="1"/>
  <c r="OBL758" i="1"/>
  <c r="OBM758" i="1"/>
  <c r="OBN758" i="1"/>
  <c r="OBO758" i="1"/>
  <c r="OBP758" i="1"/>
  <c r="OBQ758" i="1"/>
  <c r="OBR758" i="1"/>
  <c r="OBS758" i="1"/>
  <c r="OBT758" i="1"/>
  <c r="OBU758" i="1"/>
  <c r="OBV758" i="1"/>
  <c r="OBW758" i="1"/>
  <c r="OBX758" i="1"/>
  <c r="OBY758" i="1"/>
  <c r="OBZ758" i="1"/>
  <c r="OCA758" i="1"/>
  <c r="OCB758" i="1"/>
  <c r="OCC758" i="1"/>
  <c r="OCD758" i="1"/>
  <c r="OCE758" i="1"/>
  <c r="OCF758" i="1"/>
  <c r="OCG758" i="1"/>
  <c r="OCH758" i="1"/>
  <c r="OCI758" i="1"/>
  <c r="OCJ758" i="1"/>
  <c r="OCK758" i="1"/>
  <c r="OCL758" i="1"/>
  <c r="OCM758" i="1"/>
  <c r="OCN758" i="1"/>
  <c r="OCO758" i="1"/>
  <c r="OCP758" i="1"/>
  <c r="OCQ758" i="1"/>
  <c r="OCR758" i="1"/>
  <c r="OCS758" i="1"/>
  <c r="OCT758" i="1"/>
  <c r="OCU758" i="1"/>
  <c r="OCV758" i="1"/>
  <c r="OCW758" i="1"/>
  <c r="OCX758" i="1"/>
  <c r="OCY758" i="1"/>
  <c r="OCZ758" i="1"/>
  <c r="ODA758" i="1"/>
  <c r="ODB758" i="1"/>
  <c r="ODC758" i="1"/>
  <c r="ODD758" i="1"/>
  <c r="ODE758" i="1"/>
  <c r="ODF758" i="1"/>
  <c r="ODG758" i="1"/>
  <c r="ODH758" i="1"/>
  <c r="ODI758" i="1"/>
  <c r="ODJ758" i="1"/>
  <c r="ODK758" i="1"/>
  <c r="ODL758" i="1"/>
  <c r="ODM758" i="1"/>
  <c r="ODN758" i="1"/>
  <c r="ODO758" i="1"/>
  <c r="ODP758" i="1"/>
  <c r="ODQ758" i="1"/>
  <c r="ODR758" i="1"/>
  <c r="ODS758" i="1"/>
  <c r="ODT758" i="1"/>
  <c r="ODU758" i="1"/>
  <c r="ODV758" i="1"/>
  <c r="ODW758" i="1"/>
  <c r="ODX758" i="1"/>
  <c r="ODY758" i="1"/>
  <c r="ODZ758" i="1"/>
  <c r="OEA758" i="1"/>
  <c r="OEB758" i="1"/>
  <c r="OEC758" i="1"/>
  <c r="OED758" i="1"/>
  <c r="OEE758" i="1"/>
  <c r="OEF758" i="1"/>
  <c r="OEG758" i="1"/>
  <c r="OEH758" i="1"/>
  <c r="OEI758" i="1"/>
  <c r="OEJ758" i="1"/>
  <c r="OEK758" i="1"/>
  <c r="OEL758" i="1"/>
  <c r="OEM758" i="1"/>
  <c r="OEN758" i="1"/>
  <c r="OEO758" i="1"/>
  <c r="OEP758" i="1"/>
  <c r="OEQ758" i="1"/>
  <c r="OER758" i="1"/>
  <c r="OES758" i="1"/>
  <c r="OET758" i="1"/>
  <c r="OEU758" i="1"/>
  <c r="OEV758" i="1"/>
  <c r="OEW758" i="1"/>
  <c r="OEX758" i="1"/>
  <c r="OEY758" i="1"/>
  <c r="OEZ758" i="1"/>
  <c r="OFA758" i="1"/>
  <c r="OFB758" i="1"/>
  <c r="OFC758" i="1"/>
  <c r="OFD758" i="1"/>
  <c r="OFE758" i="1"/>
  <c r="OFF758" i="1"/>
  <c r="OFG758" i="1"/>
  <c r="OFH758" i="1"/>
  <c r="OFI758" i="1"/>
  <c r="OFJ758" i="1"/>
  <c r="OFK758" i="1"/>
  <c r="OFL758" i="1"/>
  <c r="OFM758" i="1"/>
  <c r="OFN758" i="1"/>
  <c r="OFO758" i="1"/>
  <c r="OFP758" i="1"/>
  <c r="OFQ758" i="1"/>
  <c r="OFR758" i="1"/>
  <c r="OFS758" i="1"/>
  <c r="OFT758" i="1"/>
  <c r="OFU758" i="1"/>
  <c r="OFV758" i="1"/>
  <c r="OFW758" i="1"/>
  <c r="OFX758" i="1"/>
  <c r="OFY758" i="1"/>
  <c r="OFZ758" i="1"/>
  <c r="OGA758" i="1"/>
  <c r="OGB758" i="1"/>
  <c r="OGC758" i="1"/>
  <c r="OGD758" i="1"/>
  <c r="OGE758" i="1"/>
  <c r="OGF758" i="1"/>
  <c r="OGG758" i="1"/>
  <c r="OGH758" i="1"/>
  <c r="OGI758" i="1"/>
  <c r="OGJ758" i="1"/>
  <c r="OGK758" i="1"/>
  <c r="OGL758" i="1"/>
  <c r="OGM758" i="1"/>
  <c r="OGN758" i="1"/>
  <c r="OGO758" i="1"/>
  <c r="OGP758" i="1"/>
  <c r="OGQ758" i="1"/>
  <c r="OGR758" i="1"/>
  <c r="OGS758" i="1"/>
  <c r="OGT758" i="1"/>
  <c r="OGU758" i="1"/>
  <c r="OGV758" i="1"/>
  <c r="OGW758" i="1"/>
  <c r="OGX758" i="1"/>
  <c r="OGY758" i="1"/>
  <c r="OGZ758" i="1"/>
  <c r="OHA758" i="1"/>
  <c r="OHB758" i="1"/>
  <c r="OHC758" i="1"/>
  <c r="OHD758" i="1"/>
  <c r="OHE758" i="1"/>
  <c r="OHF758" i="1"/>
  <c r="OHG758" i="1"/>
  <c r="OHH758" i="1"/>
  <c r="OHI758" i="1"/>
  <c r="OHJ758" i="1"/>
  <c r="OHK758" i="1"/>
  <c r="OHL758" i="1"/>
  <c r="OHM758" i="1"/>
  <c r="OHN758" i="1"/>
  <c r="OHO758" i="1"/>
  <c r="OHP758" i="1"/>
  <c r="OHQ758" i="1"/>
  <c r="OHR758" i="1"/>
  <c r="OHS758" i="1"/>
  <c r="OHT758" i="1"/>
  <c r="OHU758" i="1"/>
  <c r="OHV758" i="1"/>
  <c r="OHW758" i="1"/>
  <c r="OHX758" i="1"/>
  <c r="OHY758" i="1"/>
  <c r="OHZ758" i="1"/>
  <c r="OIA758" i="1"/>
  <c r="OIB758" i="1"/>
  <c r="OIC758" i="1"/>
  <c r="OID758" i="1"/>
  <c r="OIE758" i="1"/>
  <c r="OIF758" i="1"/>
  <c r="OIG758" i="1"/>
  <c r="OIH758" i="1"/>
  <c r="OII758" i="1"/>
  <c r="OIJ758" i="1"/>
  <c r="OIK758" i="1"/>
  <c r="OIL758" i="1"/>
  <c r="OIM758" i="1"/>
  <c r="OIN758" i="1"/>
  <c r="OIO758" i="1"/>
  <c r="OIP758" i="1"/>
  <c r="OIQ758" i="1"/>
  <c r="OIR758" i="1"/>
  <c r="OIS758" i="1"/>
  <c r="OIT758" i="1"/>
  <c r="OIU758" i="1"/>
  <c r="OIV758" i="1"/>
  <c r="OIW758" i="1"/>
  <c r="OIX758" i="1"/>
  <c r="OIY758" i="1"/>
  <c r="OIZ758" i="1"/>
  <c r="OJA758" i="1"/>
  <c r="OJB758" i="1"/>
  <c r="OJC758" i="1"/>
  <c r="OJD758" i="1"/>
  <c r="OJE758" i="1"/>
  <c r="OJF758" i="1"/>
  <c r="OJG758" i="1"/>
  <c r="OJH758" i="1"/>
  <c r="OJI758" i="1"/>
  <c r="OJJ758" i="1"/>
  <c r="OJK758" i="1"/>
  <c r="OJL758" i="1"/>
  <c r="OJM758" i="1"/>
  <c r="OJN758" i="1"/>
  <c r="OJO758" i="1"/>
  <c r="OJP758" i="1"/>
  <c r="OJQ758" i="1"/>
  <c r="OJR758" i="1"/>
  <c r="OJS758" i="1"/>
  <c r="OJT758" i="1"/>
  <c r="OJU758" i="1"/>
  <c r="OJV758" i="1"/>
  <c r="OJW758" i="1"/>
  <c r="OJX758" i="1"/>
  <c r="OJY758" i="1"/>
  <c r="OJZ758" i="1"/>
  <c r="OKA758" i="1"/>
  <c r="OKB758" i="1"/>
  <c r="OKC758" i="1"/>
  <c r="OKD758" i="1"/>
  <c r="OKE758" i="1"/>
  <c r="OKF758" i="1"/>
  <c r="OKG758" i="1"/>
  <c r="OKH758" i="1"/>
  <c r="OKI758" i="1"/>
  <c r="OKJ758" i="1"/>
  <c r="OKK758" i="1"/>
  <c r="OKL758" i="1"/>
  <c r="OKM758" i="1"/>
  <c r="OKN758" i="1"/>
  <c r="OKO758" i="1"/>
  <c r="OKP758" i="1"/>
  <c r="OKQ758" i="1"/>
  <c r="OKR758" i="1"/>
  <c r="OKS758" i="1"/>
  <c r="OKT758" i="1"/>
  <c r="OKU758" i="1"/>
  <c r="OKV758" i="1"/>
  <c r="OKW758" i="1"/>
  <c r="OKX758" i="1"/>
  <c r="OKY758" i="1"/>
  <c r="OKZ758" i="1"/>
  <c r="OLA758" i="1"/>
  <c r="OLB758" i="1"/>
  <c r="OLC758" i="1"/>
  <c r="OLD758" i="1"/>
  <c r="OLE758" i="1"/>
  <c r="OLF758" i="1"/>
  <c r="OLG758" i="1"/>
  <c r="OLH758" i="1"/>
  <c r="OLI758" i="1"/>
  <c r="OLJ758" i="1"/>
  <c r="OLK758" i="1"/>
  <c r="OLL758" i="1"/>
  <c r="OLM758" i="1"/>
  <c r="OLN758" i="1"/>
  <c r="OLO758" i="1"/>
  <c r="OLP758" i="1"/>
  <c r="OLQ758" i="1"/>
  <c r="OLR758" i="1"/>
  <c r="OLS758" i="1"/>
  <c r="OLT758" i="1"/>
  <c r="OLU758" i="1"/>
  <c r="OLV758" i="1"/>
  <c r="OLW758" i="1"/>
  <c r="OLX758" i="1"/>
  <c r="OLY758" i="1"/>
  <c r="OLZ758" i="1"/>
  <c r="OMA758" i="1"/>
  <c r="OMB758" i="1"/>
  <c r="OMC758" i="1"/>
  <c r="OMD758" i="1"/>
  <c r="OME758" i="1"/>
  <c r="OMF758" i="1"/>
  <c r="OMG758" i="1"/>
  <c r="OMH758" i="1"/>
  <c r="OMI758" i="1"/>
  <c r="OMJ758" i="1"/>
  <c r="OMK758" i="1"/>
  <c r="OML758" i="1"/>
  <c r="OMM758" i="1"/>
  <c r="OMN758" i="1"/>
  <c r="OMO758" i="1"/>
  <c r="OMP758" i="1"/>
  <c r="OMQ758" i="1"/>
  <c r="OMR758" i="1"/>
  <c r="OMS758" i="1"/>
  <c r="OMT758" i="1"/>
  <c r="OMU758" i="1"/>
  <c r="OMV758" i="1"/>
  <c r="OMW758" i="1"/>
  <c r="OMX758" i="1"/>
  <c r="OMY758" i="1"/>
  <c r="OMZ758" i="1"/>
  <c r="ONA758" i="1"/>
  <c r="ONB758" i="1"/>
  <c r="ONC758" i="1"/>
  <c r="OND758" i="1"/>
  <c r="ONE758" i="1"/>
  <c r="ONF758" i="1"/>
  <c r="ONG758" i="1"/>
  <c r="ONH758" i="1"/>
  <c r="ONI758" i="1"/>
  <c r="ONJ758" i="1"/>
  <c r="ONK758" i="1"/>
  <c r="ONL758" i="1"/>
  <c r="ONM758" i="1"/>
  <c r="ONN758" i="1"/>
  <c r="ONO758" i="1"/>
  <c r="ONP758" i="1"/>
  <c r="ONQ758" i="1"/>
  <c r="ONR758" i="1"/>
  <c r="ONS758" i="1"/>
  <c r="ONT758" i="1"/>
  <c r="ONU758" i="1"/>
  <c r="ONV758" i="1"/>
  <c r="ONW758" i="1"/>
  <c r="ONX758" i="1"/>
  <c r="ONY758" i="1"/>
  <c r="ONZ758" i="1"/>
  <c r="OOA758" i="1"/>
  <c r="OOB758" i="1"/>
  <c r="OOC758" i="1"/>
  <c r="OOD758" i="1"/>
  <c r="OOE758" i="1"/>
  <c r="OOF758" i="1"/>
  <c r="OOG758" i="1"/>
  <c r="OOH758" i="1"/>
  <c r="OOI758" i="1"/>
  <c r="OOJ758" i="1"/>
  <c r="OOK758" i="1"/>
  <c r="OOL758" i="1"/>
  <c r="OOM758" i="1"/>
  <c r="OON758" i="1"/>
  <c r="OOO758" i="1"/>
  <c r="OOP758" i="1"/>
  <c r="OOQ758" i="1"/>
  <c r="OOR758" i="1"/>
  <c r="OOS758" i="1"/>
  <c r="OOT758" i="1"/>
  <c r="OOU758" i="1"/>
  <c r="OOV758" i="1"/>
  <c r="OOW758" i="1"/>
  <c r="OOX758" i="1"/>
  <c r="OOY758" i="1"/>
  <c r="OOZ758" i="1"/>
  <c r="OPA758" i="1"/>
  <c r="OPB758" i="1"/>
  <c r="OPC758" i="1"/>
  <c r="OPD758" i="1"/>
  <c r="OPE758" i="1"/>
  <c r="OPF758" i="1"/>
  <c r="OPG758" i="1"/>
  <c r="OPH758" i="1"/>
  <c r="OPI758" i="1"/>
  <c r="OPJ758" i="1"/>
  <c r="OPK758" i="1"/>
  <c r="OPL758" i="1"/>
  <c r="OPM758" i="1"/>
  <c r="OPN758" i="1"/>
  <c r="OPO758" i="1"/>
  <c r="OPP758" i="1"/>
  <c r="OPQ758" i="1"/>
  <c r="OPR758" i="1"/>
  <c r="OPS758" i="1"/>
  <c r="OPT758" i="1"/>
  <c r="OPU758" i="1"/>
  <c r="OPV758" i="1"/>
  <c r="OPW758" i="1"/>
  <c r="OPX758" i="1"/>
  <c r="OPY758" i="1"/>
  <c r="OPZ758" i="1"/>
  <c r="OQA758" i="1"/>
  <c r="OQB758" i="1"/>
  <c r="OQC758" i="1"/>
  <c r="OQD758" i="1"/>
  <c r="OQE758" i="1"/>
  <c r="OQF758" i="1"/>
  <c r="OQG758" i="1"/>
  <c r="OQH758" i="1"/>
  <c r="OQI758" i="1"/>
  <c r="OQJ758" i="1"/>
  <c r="OQK758" i="1"/>
  <c r="OQL758" i="1"/>
  <c r="OQM758" i="1"/>
  <c r="OQN758" i="1"/>
  <c r="OQO758" i="1"/>
  <c r="OQP758" i="1"/>
  <c r="OQQ758" i="1"/>
  <c r="OQR758" i="1"/>
  <c r="OQS758" i="1"/>
  <c r="OQT758" i="1"/>
  <c r="OQU758" i="1"/>
  <c r="OQV758" i="1"/>
  <c r="OQW758" i="1"/>
  <c r="OQX758" i="1"/>
  <c r="OQY758" i="1"/>
  <c r="OQZ758" i="1"/>
  <c r="ORA758" i="1"/>
  <c r="ORB758" i="1"/>
  <c r="ORC758" i="1"/>
  <c r="ORD758" i="1"/>
  <c r="ORE758" i="1"/>
  <c r="ORF758" i="1"/>
  <c r="ORG758" i="1"/>
  <c r="ORH758" i="1"/>
  <c r="ORI758" i="1"/>
  <c r="ORJ758" i="1"/>
  <c r="ORK758" i="1"/>
  <c r="ORL758" i="1"/>
  <c r="ORM758" i="1"/>
  <c r="ORN758" i="1"/>
  <c r="ORO758" i="1"/>
  <c r="ORP758" i="1"/>
  <c r="ORQ758" i="1"/>
  <c r="ORR758" i="1"/>
  <c r="ORS758" i="1"/>
  <c r="ORT758" i="1"/>
  <c r="ORU758" i="1"/>
  <c r="ORV758" i="1"/>
  <c r="ORW758" i="1"/>
  <c r="ORX758" i="1"/>
  <c r="ORY758" i="1"/>
  <c r="ORZ758" i="1"/>
  <c r="OSA758" i="1"/>
  <c r="OSB758" i="1"/>
  <c r="OSC758" i="1"/>
  <c r="OSD758" i="1"/>
  <c r="OSE758" i="1"/>
  <c r="OSF758" i="1"/>
  <c r="OSG758" i="1"/>
  <c r="OSH758" i="1"/>
  <c r="OSI758" i="1"/>
  <c r="OSJ758" i="1"/>
  <c r="OSK758" i="1"/>
  <c r="OSL758" i="1"/>
  <c r="OSM758" i="1"/>
  <c r="OSN758" i="1"/>
  <c r="OSO758" i="1"/>
  <c r="OSP758" i="1"/>
  <c r="OSQ758" i="1"/>
  <c r="OSR758" i="1"/>
  <c r="OSS758" i="1"/>
  <c r="OST758" i="1"/>
  <c r="OSU758" i="1"/>
  <c r="OSV758" i="1"/>
  <c r="OSW758" i="1"/>
  <c r="OSX758" i="1"/>
  <c r="OSY758" i="1"/>
  <c r="OSZ758" i="1"/>
  <c r="OTA758" i="1"/>
  <c r="OTB758" i="1"/>
  <c r="OTC758" i="1"/>
  <c r="OTD758" i="1"/>
  <c r="OTE758" i="1"/>
  <c r="OTF758" i="1"/>
  <c r="OTG758" i="1"/>
  <c r="OTH758" i="1"/>
  <c r="OTI758" i="1"/>
  <c r="OTJ758" i="1"/>
  <c r="OTK758" i="1"/>
  <c r="OTL758" i="1"/>
  <c r="OTM758" i="1"/>
  <c r="OTN758" i="1"/>
  <c r="OTO758" i="1"/>
  <c r="OTP758" i="1"/>
  <c r="OTQ758" i="1"/>
  <c r="OTR758" i="1"/>
  <c r="OTS758" i="1"/>
  <c r="OTT758" i="1"/>
  <c r="OTU758" i="1"/>
  <c r="OTV758" i="1"/>
  <c r="OTW758" i="1"/>
  <c r="OTX758" i="1"/>
  <c r="OTY758" i="1"/>
  <c r="OTZ758" i="1"/>
  <c r="OUA758" i="1"/>
  <c r="OUB758" i="1"/>
  <c r="OUC758" i="1"/>
  <c r="OUD758" i="1"/>
  <c r="OUE758" i="1"/>
  <c r="OUF758" i="1"/>
  <c r="OUG758" i="1"/>
  <c r="OUH758" i="1"/>
  <c r="OUI758" i="1"/>
  <c r="OUJ758" i="1"/>
  <c r="OUK758" i="1"/>
  <c r="OUL758" i="1"/>
  <c r="OUM758" i="1"/>
  <c r="OUN758" i="1"/>
  <c r="OUO758" i="1"/>
  <c r="OUP758" i="1"/>
  <c r="OUQ758" i="1"/>
  <c r="OUR758" i="1"/>
  <c r="OUS758" i="1"/>
  <c r="OUT758" i="1"/>
  <c r="OUU758" i="1"/>
  <c r="OUV758" i="1"/>
  <c r="OUW758" i="1"/>
  <c r="OUX758" i="1"/>
  <c r="OUY758" i="1"/>
  <c r="OUZ758" i="1"/>
  <c r="OVA758" i="1"/>
  <c r="OVB758" i="1"/>
  <c r="OVC758" i="1"/>
  <c r="OVD758" i="1"/>
  <c r="OVE758" i="1"/>
  <c r="OVF758" i="1"/>
  <c r="OVG758" i="1"/>
  <c r="OVH758" i="1"/>
  <c r="OVI758" i="1"/>
  <c r="OVJ758" i="1"/>
  <c r="OVK758" i="1"/>
  <c r="OVL758" i="1"/>
  <c r="OVM758" i="1"/>
  <c r="OVN758" i="1"/>
  <c r="OVO758" i="1"/>
  <c r="OVP758" i="1"/>
  <c r="OVQ758" i="1"/>
  <c r="OVR758" i="1"/>
  <c r="OVS758" i="1"/>
  <c r="OVT758" i="1"/>
  <c r="OVU758" i="1"/>
  <c r="OVV758" i="1"/>
  <c r="OVW758" i="1"/>
  <c r="OVX758" i="1"/>
  <c r="OVY758" i="1"/>
  <c r="OVZ758" i="1"/>
  <c r="OWA758" i="1"/>
  <c r="OWB758" i="1"/>
  <c r="OWC758" i="1"/>
  <c r="OWD758" i="1"/>
  <c r="OWE758" i="1"/>
  <c r="OWF758" i="1"/>
  <c r="OWG758" i="1"/>
  <c r="OWH758" i="1"/>
  <c r="OWI758" i="1"/>
  <c r="OWJ758" i="1"/>
  <c r="OWK758" i="1"/>
  <c r="OWL758" i="1"/>
  <c r="OWM758" i="1"/>
  <c r="OWN758" i="1"/>
  <c r="OWO758" i="1"/>
  <c r="OWP758" i="1"/>
  <c r="OWQ758" i="1"/>
  <c r="OWR758" i="1"/>
  <c r="OWS758" i="1"/>
  <c r="OWT758" i="1"/>
  <c r="OWU758" i="1"/>
  <c r="OWV758" i="1"/>
  <c r="OWW758" i="1"/>
  <c r="OWX758" i="1"/>
  <c r="OWY758" i="1"/>
  <c r="OWZ758" i="1"/>
  <c r="OXA758" i="1"/>
  <c r="OXB758" i="1"/>
  <c r="OXC758" i="1"/>
  <c r="OXD758" i="1"/>
  <c r="OXE758" i="1"/>
  <c r="OXF758" i="1"/>
  <c r="OXG758" i="1"/>
  <c r="OXH758" i="1"/>
  <c r="OXI758" i="1"/>
  <c r="OXJ758" i="1"/>
  <c r="OXK758" i="1"/>
  <c r="OXL758" i="1"/>
  <c r="OXM758" i="1"/>
  <c r="OXN758" i="1"/>
  <c r="OXO758" i="1"/>
  <c r="OXP758" i="1"/>
  <c r="OXQ758" i="1"/>
  <c r="OXR758" i="1"/>
  <c r="OXS758" i="1"/>
  <c r="OXT758" i="1"/>
  <c r="OXU758" i="1"/>
  <c r="OXV758" i="1"/>
  <c r="OXW758" i="1"/>
  <c r="OXX758" i="1"/>
  <c r="OXY758" i="1"/>
  <c r="OXZ758" i="1"/>
  <c r="OYA758" i="1"/>
  <c r="OYB758" i="1"/>
  <c r="OYC758" i="1"/>
  <c r="OYD758" i="1"/>
  <c r="OYE758" i="1"/>
  <c r="OYF758" i="1"/>
  <c r="OYG758" i="1"/>
  <c r="OYH758" i="1"/>
  <c r="OYI758" i="1"/>
  <c r="OYJ758" i="1"/>
  <c r="OYK758" i="1"/>
  <c r="OYL758" i="1"/>
  <c r="OYM758" i="1"/>
  <c r="OYN758" i="1"/>
  <c r="OYO758" i="1"/>
  <c r="OYP758" i="1"/>
  <c r="OYQ758" i="1"/>
  <c r="OYR758" i="1"/>
  <c r="OYS758" i="1"/>
  <c r="OYT758" i="1"/>
  <c r="OYU758" i="1"/>
  <c r="OYV758" i="1"/>
  <c r="OYW758" i="1"/>
  <c r="OYX758" i="1"/>
  <c r="OYY758" i="1"/>
  <c r="OYZ758" i="1"/>
  <c r="OZA758" i="1"/>
  <c r="OZB758" i="1"/>
  <c r="OZC758" i="1"/>
  <c r="OZD758" i="1"/>
  <c r="OZE758" i="1"/>
  <c r="OZF758" i="1"/>
  <c r="OZG758" i="1"/>
  <c r="OZH758" i="1"/>
  <c r="OZI758" i="1"/>
  <c r="OZJ758" i="1"/>
  <c r="OZK758" i="1"/>
  <c r="OZL758" i="1"/>
  <c r="OZM758" i="1"/>
  <c r="OZN758" i="1"/>
  <c r="OZO758" i="1"/>
  <c r="OZP758" i="1"/>
  <c r="OZQ758" i="1"/>
  <c r="OZR758" i="1"/>
  <c r="OZS758" i="1"/>
  <c r="OZT758" i="1"/>
  <c r="OZU758" i="1"/>
  <c r="OZV758" i="1"/>
  <c r="OZW758" i="1"/>
  <c r="OZX758" i="1"/>
  <c r="OZY758" i="1"/>
  <c r="OZZ758" i="1"/>
  <c r="PAA758" i="1"/>
  <c r="PAB758" i="1"/>
  <c r="PAC758" i="1"/>
  <c r="PAD758" i="1"/>
  <c r="PAE758" i="1"/>
  <c r="PAF758" i="1"/>
  <c r="PAG758" i="1"/>
  <c r="PAH758" i="1"/>
  <c r="PAI758" i="1"/>
  <c r="PAJ758" i="1"/>
  <c r="PAK758" i="1"/>
  <c r="PAL758" i="1"/>
  <c r="PAM758" i="1"/>
  <c r="PAN758" i="1"/>
  <c r="PAO758" i="1"/>
  <c r="PAP758" i="1"/>
  <c r="PAQ758" i="1"/>
  <c r="PAR758" i="1"/>
  <c r="PAS758" i="1"/>
  <c r="PAT758" i="1"/>
  <c r="PAU758" i="1"/>
  <c r="PAV758" i="1"/>
  <c r="PAW758" i="1"/>
  <c r="PAX758" i="1"/>
  <c r="PAY758" i="1"/>
  <c r="PAZ758" i="1"/>
  <c r="PBA758" i="1"/>
  <c r="PBB758" i="1"/>
  <c r="PBC758" i="1"/>
  <c r="PBD758" i="1"/>
  <c r="PBE758" i="1"/>
  <c r="PBF758" i="1"/>
  <c r="PBG758" i="1"/>
  <c r="PBH758" i="1"/>
  <c r="PBI758" i="1"/>
  <c r="PBJ758" i="1"/>
  <c r="PBK758" i="1"/>
  <c r="PBL758" i="1"/>
  <c r="PBM758" i="1"/>
  <c r="PBN758" i="1"/>
  <c r="PBO758" i="1"/>
  <c r="PBP758" i="1"/>
  <c r="PBQ758" i="1"/>
  <c r="PBR758" i="1"/>
  <c r="PBS758" i="1"/>
  <c r="PBT758" i="1"/>
  <c r="PBU758" i="1"/>
  <c r="PBV758" i="1"/>
  <c r="PBW758" i="1"/>
  <c r="PBX758" i="1"/>
  <c r="PBY758" i="1"/>
  <c r="PBZ758" i="1"/>
  <c r="PCA758" i="1"/>
  <c r="PCB758" i="1"/>
  <c r="PCC758" i="1"/>
  <c r="PCD758" i="1"/>
  <c r="PCE758" i="1"/>
  <c r="PCF758" i="1"/>
  <c r="PCG758" i="1"/>
  <c r="PCH758" i="1"/>
  <c r="PCI758" i="1"/>
  <c r="PCJ758" i="1"/>
  <c r="PCK758" i="1"/>
  <c r="PCL758" i="1"/>
  <c r="PCM758" i="1"/>
  <c r="PCN758" i="1"/>
  <c r="PCO758" i="1"/>
  <c r="PCP758" i="1"/>
  <c r="PCQ758" i="1"/>
  <c r="PCR758" i="1"/>
  <c r="PCS758" i="1"/>
  <c r="PCT758" i="1"/>
  <c r="PCU758" i="1"/>
  <c r="PCV758" i="1"/>
  <c r="PCW758" i="1"/>
  <c r="PCX758" i="1"/>
  <c r="PCY758" i="1"/>
  <c r="PCZ758" i="1"/>
  <c r="PDA758" i="1"/>
  <c r="PDB758" i="1"/>
  <c r="PDC758" i="1"/>
  <c r="PDD758" i="1"/>
  <c r="PDE758" i="1"/>
  <c r="PDF758" i="1"/>
  <c r="PDG758" i="1"/>
  <c r="PDH758" i="1"/>
  <c r="PDI758" i="1"/>
  <c r="PDJ758" i="1"/>
  <c r="PDK758" i="1"/>
  <c r="PDL758" i="1"/>
  <c r="PDM758" i="1"/>
  <c r="PDN758" i="1"/>
  <c r="PDO758" i="1"/>
  <c r="PDP758" i="1"/>
  <c r="PDQ758" i="1"/>
  <c r="PDR758" i="1"/>
  <c r="PDS758" i="1"/>
  <c r="PDT758" i="1"/>
  <c r="PDU758" i="1"/>
  <c r="PDV758" i="1"/>
  <c r="PDW758" i="1"/>
  <c r="PDX758" i="1"/>
  <c r="PDY758" i="1"/>
  <c r="PDZ758" i="1"/>
  <c r="PEA758" i="1"/>
  <c r="PEB758" i="1"/>
  <c r="PEC758" i="1"/>
  <c r="PED758" i="1"/>
  <c r="PEE758" i="1"/>
  <c r="PEF758" i="1"/>
  <c r="PEG758" i="1"/>
  <c r="PEH758" i="1"/>
  <c r="PEI758" i="1"/>
  <c r="PEJ758" i="1"/>
  <c r="PEK758" i="1"/>
  <c r="PEL758" i="1"/>
  <c r="PEM758" i="1"/>
  <c r="PEN758" i="1"/>
  <c r="PEO758" i="1"/>
  <c r="PEP758" i="1"/>
  <c r="PEQ758" i="1"/>
  <c r="PER758" i="1"/>
  <c r="PES758" i="1"/>
  <c r="PET758" i="1"/>
  <c r="PEU758" i="1"/>
  <c r="PEV758" i="1"/>
  <c r="PEW758" i="1"/>
  <c r="PEX758" i="1"/>
  <c r="PEY758" i="1"/>
  <c r="PEZ758" i="1"/>
  <c r="PFA758" i="1"/>
  <c r="PFB758" i="1"/>
  <c r="PFC758" i="1"/>
  <c r="PFD758" i="1"/>
  <c r="PFE758" i="1"/>
  <c r="PFF758" i="1"/>
  <c r="PFG758" i="1"/>
  <c r="PFH758" i="1"/>
  <c r="PFI758" i="1"/>
  <c r="PFJ758" i="1"/>
  <c r="PFK758" i="1"/>
  <c r="PFL758" i="1"/>
  <c r="PFM758" i="1"/>
  <c r="PFN758" i="1"/>
  <c r="PFO758" i="1"/>
  <c r="PFP758" i="1"/>
  <c r="PFQ758" i="1"/>
  <c r="PFR758" i="1"/>
  <c r="PFS758" i="1"/>
  <c r="PFT758" i="1"/>
  <c r="PFU758" i="1"/>
  <c r="PFV758" i="1"/>
  <c r="PFW758" i="1"/>
  <c r="PFX758" i="1"/>
  <c r="PFY758" i="1"/>
  <c r="PFZ758" i="1"/>
  <c r="PGA758" i="1"/>
  <c r="PGB758" i="1"/>
  <c r="PGC758" i="1"/>
  <c r="PGD758" i="1"/>
  <c r="PGE758" i="1"/>
  <c r="PGF758" i="1"/>
  <c r="PGG758" i="1"/>
  <c r="PGH758" i="1"/>
  <c r="PGI758" i="1"/>
  <c r="PGJ758" i="1"/>
  <c r="PGK758" i="1"/>
  <c r="PGL758" i="1"/>
  <c r="PGM758" i="1"/>
  <c r="PGN758" i="1"/>
  <c r="PGO758" i="1"/>
  <c r="PGP758" i="1"/>
  <c r="PGQ758" i="1"/>
  <c r="PGR758" i="1"/>
  <c r="PGS758" i="1"/>
  <c r="PGT758" i="1"/>
  <c r="PGU758" i="1"/>
  <c r="PGV758" i="1"/>
  <c r="PGW758" i="1"/>
  <c r="PGX758" i="1"/>
  <c r="PGY758" i="1"/>
  <c r="PGZ758" i="1"/>
  <c r="PHA758" i="1"/>
  <c r="PHB758" i="1"/>
  <c r="PHC758" i="1"/>
  <c r="PHD758" i="1"/>
  <c r="PHE758" i="1"/>
  <c r="PHF758" i="1"/>
  <c r="PHG758" i="1"/>
  <c r="PHH758" i="1"/>
  <c r="PHI758" i="1"/>
  <c r="PHJ758" i="1"/>
  <c r="PHK758" i="1"/>
  <c r="PHL758" i="1"/>
  <c r="PHM758" i="1"/>
  <c r="PHN758" i="1"/>
  <c r="PHO758" i="1"/>
  <c r="PHP758" i="1"/>
  <c r="PHQ758" i="1"/>
  <c r="PHR758" i="1"/>
  <c r="PHS758" i="1"/>
  <c r="PHT758" i="1"/>
  <c r="PHU758" i="1"/>
  <c r="PHV758" i="1"/>
  <c r="PHW758" i="1"/>
  <c r="PHX758" i="1"/>
  <c r="PHY758" i="1"/>
  <c r="PHZ758" i="1"/>
  <c r="PIA758" i="1"/>
  <c r="PIB758" i="1"/>
  <c r="PIC758" i="1"/>
  <c r="PID758" i="1"/>
  <c r="PIE758" i="1"/>
  <c r="PIF758" i="1"/>
  <c r="PIG758" i="1"/>
  <c r="PIH758" i="1"/>
  <c r="PII758" i="1"/>
  <c r="PIJ758" i="1"/>
  <c r="PIK758" i="1"/>
  <c r="PIL758" i="1"/>
  <c r="PIM758" i="1"/>
  <c r="PIN758" i="1"/>
  <c r="PIO758" i="1"/>
  <c r="PIP758" i="1"/>
  <c r="PIQ758" i="1"/>
  <c r="PIR758" i="1"/>
  <c r="PIS758" i="1"/>
  <c r="PIT758" i="1"/>
  <c r="PIU758" i="1"/>
  <c r="PIV758" i="1"/>
  <c r="PIW758" i="1"/>
  <c r="PIX758" i="1"/>
  <c r="PIY758" i="1"/>
  <c r="PIZ758" i="1"/>
  <c r="PJA758" i="1"/>
  <c r="PJB758" i="1"/>
  <c r="PJC758" i="1"/>
  <c r="PJD758" i="1"/>
  <c r="PJE758" i="1"/>
  <c r="PJF758" i="1"/>
  <c r="PJG758" i="1"/>
  <c r="PJH758" i="1"/>
  <c r="PJI758" i="1"/>
  <c r="PJJ758" i="1"/>
  <c r="PJK758" i="1"/>
  <c r="PJL758" i="1"/>
  <c r="PJM758" i="1"/>
  <c r="PJN758" i="1"/>
  <c r="PJO758" i="1"/>
  <c r="PJP758" i="1"/>
  <c r="PJQ758" i="1"/>
  <c r="PJR758" i="1"/>
  <c r="PJS758" i="1"/>
  <c r="PJT758" i="1"/>
  <c r="PJU758" i="1"/>
  <c r="PJV758" i="1"/>
  <c r="PJW758" i="1"/>
  <c r="PJX758" i="1"/>
  <c r="PJY758" i="1"/>
  <c r="PJZ758" i="1"/>
  <c r="PKA758" i="1"/>
  <c r="PKB758" i="1"/>
  <c r="PKC758" i="1"/>
  <c r="PKD758" i="1"/>
  <c r="PKE758" i="1"/>
  <c r="PKF758" i="1"/>
  <c r="PKG758" i="1"/>
  <c r="PKH758" i="1"/>
  <c r="PKI758" i="1"/>
  <c r="PKJ758" i="1"/>
  <c r="PKK758" i="1"/>
  <c r="PKL758" i="1"/>
  <c r="PKM758" i="1"/>
  <c r="PKN758" i="1"/>
  <c r="PKO758" i="1"/>
  <c r="PKP758" i="1"/>
  <c r="PKQ758" i="1"/>
  <c r="PKR758" i="1"/>
  <c r="PKS758" i="1"/>
  <c r="PKT758" i="1"/>
  <c r="PKU758" i="1"/>
  <c r="PKV758" i="1"/>
  <c r="PKW758" i="1"/>
  <c r="PKX758" i="1"/>
  <c r="PKY758" i="1"/>
  <c r="PKZ758" i="1"/>
  <c r="PLA758" i="1"/>
  <c r="PLB758" i="1"/>
  <c r="PLC758" i="1"/>
  <c r="PLD758" i="1"/>
  <c r="PLE758" i="1"/>
  <c r="PLF758" i="1"/>
  <c r="PLG758" i="1"/>
  <c r="PLH758" i="1"/>
  <c r="PLI758" i="1"/>
  <c r="PLJ758" i="1"/>
  <c r="PLK758" i="1"/>
  <c r="PLL758" i="1"/>
  <c r="PLM758" i="1"/>
  <c r="PLN758" i="1"/>
  <c r="PLO758" i="1"/>
  <c r="PLP758" i="1"/>
  <c r="PLQ758" i="1"/>
  <c r="PLR758" i="1"/>
  <c r="PLS758" i="1"/>
  <c r="PLT758" i="1"/>
  <c r="PLU758" i="1"/>
  <c r="PLV758" i="1"/>
  <c r="PLW758" i="1"/>
  <c r="PLX758" i="1"/>
  <c r="PLY758" i="1"/>
  <c r="PLZ758" i="1"/>
  <c r="PMA758" i="1"/>
  <c r="PMB758" i="1"/>
  <c r="PMC758" i="1"/>
  <c r="PMD758" i="1"/>
  <c r="PME758" i="1"/>
  <c r="PMF758" i="1"/>
  <c r="PMG758" i="1"/>
  <c r="PMH758" i="1"/>
  <c r="PMI758" i="1"/>
  <c r="PMJ758" i="1"/>
  <c r="PMK758" i="1"/>
  <c r="PML758" i="1"/>
  <c r="PMM758" i="1"/>
  <c r="PMN758" i="1"/>
  <c r="PMO758" i="1"/>
  <c r="PMP758" i="1"/>
  <c r="PMQ758" i="1"/>
  <c r="PMR758" i="1"/>
  <c r="PMS758" i="1"/>
  <c r="PMT758" i="1"/>
  <c r="PMU758" i="1"/>
  <c r="PMV758" i="1"/>
  <c r="PMW758" i="1"/>
  <c r="PMX758" i="1"/>
  <c r="PMY758" i="1"/>
  <c r="PMZ758" i="1"/>
  <c r="PNA758" i="1"/>
  <c r="PNB758" i="1"/>
  <c r="PNC758" i="1"/>
  <c r="PND758" i="1"/>
  <c r="PNE758" i="1"/>
  <c r="PNF758" i="1"/>
  <c r="PNG758" i="1"/>
  <c r="PNH758" i="1"/>
  <c r="PNI758" i="1"/>
  <c r="PNJ758" i="1"/>
  <c r="PNK758" i="1"/>
  <c r="PNL758" i="1"/>
  <c r="PNM758" i="1"/>
  <c r="PNN758" i="1"/>
  <c r="PNO758" i="1"/>
  <c r="PNP758" i="1"/>
  <c r="PNQ758" i="1"/>
  <c r="PNR758" i="1"/>
  <c r="PNS758" i="1"/>
  <c r="PNT758" i="1"/>
  <c r="PNU758" i="1"/>
  <c r="PNV758" i="1"/>
  <c r="PNW758" i="1"/>
  <c r="PNX758" i="1"/>
  <c r="PNY758" i="1"/>
  <c r="PNZ758" i="1"/>
  <c r="POA758" i="1"/>
  <c r="POB758" i="1"/>
  <c r="POC758" i="1"/>
  <c r="POD758" i="1"/>
  <c r="POE758" i="1"/>
  <c r="POF758" i="1"/>
  <c r="POG758" i="1"/>
  <c r="POH758" i="1"/>
  <c r="POI758" i="1"/>
  <c r="POJ758" i="1"/>
  <c r="POK758" i="1"/>
  <c r="POL758" i="1"/>
  <c r="POM758" i="1"/>
  <c r="PON758" i="1"/>
  <c r="POO758" i="1"/>
  <c r="POP758" i="1"/>
  <c r="POQ758" i="1"/>
  <c r="POR758" i="1"/>
  <c r="POS758" i="1"/>
  <c r="POT758" i="1"/>
  <c r="POU758" i="1"/>
  <c r="POV758" i="1"/>
  <c r="POW758" i="1"/>
  <c r="POX758" i="1"/>
  <c r="POY758" i="1"/>
  <c r="POZ758" i="1"/>
  <c r="PPA758" i="1"/>
  <c r="PPB758" i="1"/>
  <c r="PPC758" i="1"/>
  <c r="PPD758" i="1"/>
  <c r="PPE758" i="1"/>
  <c r="PPF758" i="1"/>
  <c r="PPG758" i="1"/>
  <c r="PPH758" i="1"/>
  <c r="PPI758" i="1"/>
  <c r="PPJ758" i="1"/>
  <c r="PPK758" i="1"/>
  <c r="PPL758" i="1"/>
  <c r="PPM758" i="1"/>
  <c r="PPN758" i="1"/>
  <c r="PPO758" i="1"/>
  <c r="PPP758" i="1"/>
  <c r="PPQ758" i="1"/>
  <c r="PPR758" i="1"/>
  <c r="PPS758" i="1"/>
  <c r="PPT758" i="1"/>
  <c r="PPU758" i="1"/>
  <c r="PPV758" i="1"/>
  <c r="PPW758" i="1"/>
  <c r="PPX758" i="1"/>
  <c r="PPY758" i="1"/>
  <c r="PPZ758" i="1"/>
  <c r="PQA758" i="1"/>
  <c r="PQB758" i="1"/>
  <c r="PQC758" i="1"/>
  <c r="PQD758" i="1"/>
  <c r="PQE758" i="1"/>
  <c r="PQF758" i="1"/>
  <c r="PQG758" i="1"/>
  <c r="PQH758" i="1"/>
  <c r="PQI758" i="1"/>
  <c r="PQJ758" i="1"/>
  <c r="PQK758" i="1"/>
  <c r="PQL758" i="1"/>
  <c r="PQM758" i="1"/>
  <c r="PQN758" i="1"/>
  <c r="PQO758" i="1"/>
  <c r="PQP758" i="1"/>
  <c r="PQQ758" i="1"/>
  <c r="PQR758" i="1"/>
  <c r="PQS758" i="1"/>
  <c r="PQT758" i="1"/>
  <c r="PQU758" i="1"/>
  <c r="PQV758" i="1"/>
  <c r="PQW758" i="1"/>
  <c r="PQX758" i="1"/>
  <c r="PQY758" i="1"/>
  <c r="PQZ758" i="1"/>
  <c r="PRA758" i="1"/>
  <c r="PRB758" i="1"/>
  <c r="PRC758" i="1"/>
  <c r="PRD758" i="1"/>
  <c r="PRE758" i="1"/>
  <c r="PRF758" i="1"/>
  <c r="PRG758" i="1"/>
  <c r="PRH758" i="1"/>
  <c r="PRI758" i="1"/>
  <c r="PRJ758" i="1"/>
  <c r="PRK758" i="1"/>
  <c r="PRL758" i="1"/>
  <c r="PRM758" i="1"/>
  <c r="PRN758" i="1"/>
  <c r="PRO758" i="1"/>
  <c r="PRP758" i="1"/>
  <c r="PRQ758" i="1"/>
  <c r="PRR758" i="1"/>
  <c r="PRS758" i="1"/>
  <c r="PRT758" i="1"/>
  <c r="PRU758" i="1"/>
  <c r="PRV758" i="1"/>
  <c r="PRW758" i="1"/>
  <c r="PRX758" i="1"/>
  <c r="PRY758" i="1"/>
  <c r="PRZ758" i="1"/>
  <c r="PSA758" i="1"/>
  <c r="PSB758" i="1"/>
  <c r="PSC758" i="1"/>
  <c r="PSD758" i="1"/>
  <c r="PSE758" i="1"/>
  <c r="PSF758" i="1"/>
  <c r="PSG758" i="1"/>
  <c r="PSH758" i="1"/>
  <c r="PSI758" i="1"/>
  <c r="PSJ758" i="1"/>
  <c r="PSK758" i="1"/>
  <c r="PSL758" i="1"/>
  <c r="PSM758" i="1"/>
  <c r="PSN758" i="1"/>
  <c r="PSO758" i="1"/>
  <c r="PSP758" i="1"/>
  <c r="PSQ758" i="1"/>
  <c r="PSR758" i="1"/>
  <c r="PSS758" i="1"/>
  <c r="PST758" i="1"/>
  <c r="PSU758" i="1"/>
  <c r="PSV758" i="1"/>
  <c r="PSW758" i="1"/>
  <c r="PSX758" i="1"/>
  <c r="PSY758" i="1"/>
  <c r="PSZ758" i="1"/>
  <c r="PTA758" i="1"/>
  <c r="PTB758" i="1"/>
  <c r="PTC758" i="1"/>
  <c r="PTD758" i="1"/>
  <c r="PTE758" i="1"/>
  <c r="PTF758" i="1"/>
  <c r="PTG758" i="1"/>
  <c r="PTH758" i="1"/>
  <c r="PTI758" i="1"/>
  <c r="PTJ758" i="1"/>
  <c r="PTK758" i="1"/>
  <c r="PTL758" i="1"/>
  <c r="PTM758" i="1"/>
  <c r="PTN758" i="1"/>
  <c r="PTO758" i="1"/>
  <c r="PTP758" i="1"/>
  <c r="PTQ758" i="1"/>
  <c r="PTR758" i="1"/>
  <c r="PTS758" i="1"/>
  <c r="PTT758" i="1"/>
  <c r="PTU758" i="1"/>
  <c r="PTV758" i="1"/>
  <c r="PTW758" i="1"/>
  <c r="PTX758" i="1"/>
  <c r="PTY758" i="1"/>
  <c r="PTZ758" i="1"/>
  <c r="PUA758" i="1"/>
  <c r="PUB758" i="1"/>
  <c r="PUC758" i="1"/>
  <c r="PUD758" i="1"/>
  <c r="PUE758" i="1"/>
  <c r="PUF758" i="1"/>
  <c r="PUG758" i="1"/>
  <c r="PUH758" i="1"/>
  <c r="PUI758" i="1"/>
  <c r="PUJ758" i="1"/>
  <c r="PUK758" i="1"/>
  <c r="PUL758" i="1"/>
  <c r="PUM758" i="1"/>
  <c r="PUN758" i="1"/>
  <c r="PUO758" i="1"/>
  <c r="PUP758" i="1"/>
  <c r="PUQ758" i="1"/>
  <c r="PUR758" i="1"/>
  <c r="PUS758" i="1"/>
  <c r="PUT758" i="1"/>
  <c r="PUU758" i="1"/>
  <c r="PUV758" i="1"/>
  <c r="PUW758" i="1"/>
  <c r="PUX758" i="1"/>
  <c r="PUY758" i="1"/>
  <c r="PUZ758" i="1"/>
  <c r="PVA758" i="1"/>
  <c r="PVB758" i="1"/>
  <c r="PVC758" i="1"/>
  <c r="PVD758" i="1"/>
  <c r="PVE758" i="1"/>
  <c r="PVF758" i="1"/>
  <c r="PVG758" i="1"/>
  <c r="PVH758" i="1"/>
  <c r="PVI758" i="1"/>
  <c r="PVJ758" i="1"/>
  <c r="PVK758" i="1"/>
  <c r="PVL758" i="1"/>
  <c r="PVM758" i="1"/>
  <c r="PVN758" i="1"/>
  <c r="PVO758" i="1"/>
  <c r="PVP758" i="1"/>
  <c r="PVQ758" i="1"/>
  <c r="PVR758" i="1"/>
  <c r="PVS758" i="1"/>
  <c r="PVT758" i="1"/>
  <c r="PVU758" i="1"/>
  <c r="PVV758" i="1"/>
  <c r="PVW758" i="1"/>
  <c r="PVX758" i="1"/>
  <c r="PVY758" i="1"/>
  <c r="PVZ758" i="1"/>
  <c r="PWA758" i="1"/>
  <c r="PWB758" i="1"/>
  <c r="PWC758" i="1"/>
  <c r="PWD758" i="1"/>
  <c r="PWE758" i="1"/>
  <c r="PWF758" i="1"/>
  <c r="PWG758" i="1"/>
  <c r="PWH758" i="1"/>
  <c r="PWI758" i="1"/>
  <c r="PWJ758" i="1"/>
  <c r="PWK758" i="1"/>
  <c r="PWL758" i="1"/>
  <c r="PWM758" i="1"/>
  <c r="PWN758" i="1"/>
  <c r="PWO758" i="1"/>
  <c r="PWP758" i="1"/>
  <c r="PWQ758" i="1"/>
  <c r="PWR758" i="1"/>
  <c r="PWS758" i="1"/>
  <c r="PWT758" i="1"/>
  <c r="PWU758" i="1"/>
  <c r="PWV758" i="1"/>
  <c r="PWW758" i="1"/>
  <c r="PWX758" i="1"/>
  <c r="PWY758" i="1"/>
  <c r="PWZ758" i="1"/>
  <c r="PXA758" i="1"/>
  <c r="PXB758" i="1"/>
  <c r="PXC758" i="1"/>
  <c r="PXD758" i="1"/>
  <c r="PXE758" i="1"/>
  <c r="PXF758" i="1"/>
  <c r="PXG758" i="1"/>
  <c r="PXH758" i="1"/>
  <c r="PXI758" i="1"/>
  <c r="PXJ758" i="1"/>
  <c r="PXK758" i="1"/>
  <c r="PXL758" i="1"/>
  <c r="PXM758" i="1"/>
  <c r="PXN758" i="1"/>
  <c r="PXO758" i="1"/>
  <c r="PXP758" i="1"/>
  <c r="PXQ758" i="1"/>
  <c r="PXR758" i="1"/>
  <c r="PXS758" i="1"/>
  <c r="PXT758" i="1"/>
  <c r="PXU758" i="1"/>
  <c r="PXV758" i="1"/>
  <c r="PXW758" i="1"/>
  <c r="PXX758" i="1"/>
  <c r="PXY758" i="1"/>
  <c r="PXZ758" i="1"/>
  <c r="PYA758" i="1"/>
  <c r="PYB758" i="1"/>
  <c r="PYC758" i="1"/>
  <c r="PYD758" i="1"/>
  <c r="PYE758" i="1"/>
  <c r="PYF758" i="1"/>
  <c r="PYG758" i="1"/>
  <c r="PYH758" i="1"/>
  <c r="PYI758" i="1"/>
  <c r="PYJ758" i="1"/>
  <c r="PYK758" i="1"/>
  <c r="PYL758" i="1"/>
  <c r="PYM758" i="1"/>
  <c r="PYN758" i="1"/>
  <c r="PYO758" i="1"/>
  <c r="PYP758" i="1"/>
  <c r="PYQ758" i="1"/>
  <c r="PYR758" i="1"/>
  <c r="PYS758" i="1"/>
  <c r="PYT758" i="1"/>
  <c r="PYU758" i="1"/>
  <c r="PYV758" i="1"/>
  <c r="PYW758" i="1"/>
  <c r="PYX758" i="1"/>
  <c r="PYY758" i="1"/>
  <c r="PYZ758" i="1"/>
  <c r="PZA758" i="1"/>
  <c r="PZB758" i="1"/>
  <c r="PZC758" i="1"/>
  <c r="PZD758" i="1"/>
  <c r="PZE758" i="1"/>
  <c r="PZF758" i="1"/>
  <c r="PZG758" i="1"/>
  <c r="PZH758" i="1"/>
  <c r="PZI758" i="1"/>
  <c r="PZJ758" i="1"/>
  <c r="PZK758" i="1"/>
  <c r="PZL758" i="1"/>
  <c r="PZM758" i="1"/>
  <c r="PZN758" i="1"/>
  <c r="PZO758" i="1"/>
  <c r="PZP758" i="1"/>
  <c r="PZQ758" i="1"/>
  <c r="PZR758" i="1"/>
  <c r="PZS758" i="1"/>
  <c r="PZT758" i="1"/>
  <c r="PZU758" i="1"/>
  <c r="PZV758" i="1"/>
  <c r="PZW758" i="1"/>
  <c r="PZX758" i="1"/>
  <c r="PZY758" i="1"/>
  <c r="PZZ758" i="1"/>
  <c r="QAA758" i="1"/>
  <c r="QAB758" i="1"/>
  <c r="QAC758" i="1"/>
  <c r="QAD758" i="1"/>
  <c r="QAE758" i="1"/>
  <c r="QAF758" i="1"/>
  <c r="QAG758" i="1"/>
  <c r="QAH758" i="1"/>
  <c r="QAI758" i="1"/>
  <c r="QAJ758" i="1"/>
  <c r="QAK758" i="1"/>
  <c r="QAL758" i="1"/>
  <c r="QAM758" i="1"/>
  <c r="QAN758" i="1"/>
  <c r="QAO758" i="1"/>
  <c r="QAP758" i="1"/>
  <c r="QAQ758" i="1"/>
  <c r="QAR758" i="1"/>
  <c r="QAS758" i="1"/>
  <c r="QAT758" i="1"/>
  <c r="QAU758" i="1"/>
  <c r="QAV758" i="1"/>
  <c r="QAW758" i="1"/>
  <c r="QAX758" i="1"/>
  <c r="QAY758" i="1"/>
  <c r="QAZ758" i="1"/>
  <c r="QBA758" i="1"/>
  <c r="QBB758" i="1"/>
  <c r="QBC758" i="1"/>
  <c r="QBD758" i="1"/>
  <c r="QBE758" i="1"/>
  <c r="QBF758" i="1"/>
  <c r="QBG758" i="1"/>
  <c r="QBH758" i="1"/>
  <c r="QBI758" i="1"/>
  <c r="QBJ758" i="1"/>
  <c r="QBK758" i="1"/>
  <c r="QBL758" i="1"/>
  <c r="QBM758" i="1"/>
  <c r="QBN758" i="1"/>
  <c r="QBO758" i="1"/>
  <c r="QBP758" i="1"/>
  <c r="QBQ758" i="1"/>
  <c r="QBR758" i="1"/>
  <c r="QBS758" i="1"/>
  <c r="QBT758" i="1"/>
  <c r="QBU758" i="1"/>
  <c r="QBV758" i="1"/>
  <c r="QBW758" i="1"/>
  <c r="QBX758" i="1"/>
  <c r="QBY758" i="1"/>
  <c r="QBZ758" i="1"/>
  <c r="QCA758" i="1"/>
  <c r="QCB758" i="1"/>
  <c r="QCC758" i="1"/>
  <c r="QCD758" i="1"/>
  <c r="QCE758" i="1"/>
  <c r="QCF758" i="1"/>
  <c r="QCG758" i="1"/>
  <c r="QCH758" i="1"/>
  <c r="QCI758" i="1"/>
  <c r="QCJ758" i="1"/>
  <c r="QCK758" i="1"/>
  <c r="QCL758" i="1"/>
  <c r="QCM758" i="1"/>
  <c r="QCN758" i="1"/>
  <c r="QCO758" i="1"/>
  <c r="QCP758" i="1"/>
  <c r="QCQ758" i="1"/>
  <c r="QCR758" i="1"/>
  <c r="QCS758" i="1"/>
  <c r="QCT758" i="1"/>
  <c r="QCU758" i="1"/>
  <c r="QCV758" i="1"/>
  <c r="QCW758" i="1"/>
  <c r="QCX758" i="1"/>
  <c r="QCY758" i="1"/>
  <c r="QCZ758" i="1"/>
  <c r="QDA758" i="1"/>
  <c r="QDB758" i="1"/>
  <c r="QDC758" i="1"/>
  <c r="QDD758" i="1"/>
  <c r="QDE758" i="1"/>
  <c r="QDF758" i="1"/>
  <c r="QDG758" i="1"/>
  <c r="QDH758" i="1"/>
  <c r="QDI758" i="1"/>
  <c r="QDJ758" i="1"/>
  <c r="QDK758" i="1"/>
  <c r="QDL758" i="1"/>
  <c r="QDM758" i="1"/>
  <c r="QDN758" i="1"/>
  <c r="QDO758" i="1"/>
  <c r="QDP758" i="1"/>
  <c r="QDQ758" i="1"/>
  <c r="QDR758" i="1"/>
  <c r="QDS758" i="1"/>
  <c r="QDT758" i="1"/>
  <c r="QDU758" i="1"/>
  <c r="QDV758" i="1"/>
  <c r="QDW758" i="1"/>
  <c r="QDX758" i="1"/>
  <c r="QDY758" i="1"/>
  <c r="QDZ758" i="1"/>
  <c r="QEA758" i="1"/>
  <c r="QEB758" i="1"/>
  <c r="QEC758" i="1"/>
  <c r="QED758" i="1"/>
  <c r="QEE758" i="1"/>
  <c r="QEF758" i="1"/>
  <c r="QEG758" i="1"/>
  <c r="QEH758" i="1"/>
  <c r="QEI758" i="1"/>
  <c r="QEJ758" i="1"/>
  <c r="QEK758" i="1"/>
  <c r="QEL758" i="1"/>
  <c r="QEM758" i="1"/>
  <c r="QEN758" i="1"/>
  <c r="QEO758" i="1"/>
  <c r="QEP758" i="1"/>
  <c r="QEQ758" i="1"/>
  <c r="QER758" i="1"/>
  <c r="QES758" i="1"/>
  <c r="QET758" i="1"/>
  <c r="QEU758" i="1"/>
  <c r="QEV758" i="1"/>
  <c r="QEW758" i="1"/>
  <c r="QEX758" i="1"/>
  <c r="QEY758" i="1"/>
  <c r="QEZ758" i="1"/>
  <c r="QFA758" i="1"/>
  <c r="QFB758" i="1"/>
  <c r="QFC758" i="1"/>
  <c r="QFD758" i="1"/>
  <c r="QFE758" i="1"/>
  <c r="QFF758" i="1"/>
  <c r="QFG758" i="1"/>
  <c r="QFH758" i="1"/>
  <c r="QFI758" i="1"/>
  <c r="QFJ758" i="1"/>
  <c r="QFK758" i="1"/>
  <c r="QFL758" i="1"/>
  <c r="QFM758" i="1"/>
  <c r="QFN758" i="1"/>
  <c r="QFO758" i="1"/>
  <c r="QFP758" i="1"/>
  <c r="QFQ758" i="1"/>
  <c r="QFR758" i="1"/>
  <c r="QFS758" i="1"/>
  <c r="QFT758" i="1"/>
  <c r="QFU758" i="1"/>
  <c r="QFV758" i="1"/>
  <c r="QFW758" i="1"/>
  <c r="QFX758" i="1"/>
  <c r="QFY758" i="1"/>
  <c r="QFZ758" i="1"/>
  <c r="QGA758" i="1"/>
  <c r="QGB758" i="1"/>
  <c r="QGC758" i="1"/>
  <c r="QGD758" i="1"/>
  <c r="QGE758" i="1"/>
  <c r="QGF758" i="1"/>
  <c r="QGG758" i="1"/>
  <c r="QGH758" i="1"/>
  <c r="QGI758" i="1"/>
  <c r="QGJ758" i="1"/>
  <c r="QGK758" i="1"/>
  <c r="QGL758" i="1"/>
  <c r="QGM758" i="1"/>
  <c r="QGN758" i="1"/>
  <c r="QGO758" i="1"/>
  <c r="QGP758" i="1"/>
  <c r="QGQ758" i="1"/>
  <c r="QGR758" i="1"/>
  <c r="QGS758" i="1"/>
  <c r="QGT758" i="1"/>
  <c r="QGU758" i="1"/>
  <c r="QGV758" i="1"/>
  <c r="QGW758" i="1"/>
  <c r="QGX758" i="1"/>
  <c r="QGY758" i="1"/>
  <c r="QGZ758" i="1"/>
  <c r="QHA758" i="1"/>
  <c r="QHB758" i="1"/>
  <c r="QHC758" i="1"/>
  <c r="QHD758" i="1"/>
  <c r="QHE758" i="1"/>
  <c r="QHF758" i="1"/>
  <c r="QHG758" i="1"/>
  <c r="QHH758" i="1"/>
  <c r="QHI758" i="1"/>
  <c r="QHJ758" i="1"/>
  <c r="QHK758" i="1"/>
  <c r="QHL758" i="1"/>
  <c r="QHM758" i="1"/>
  <c r="QHN758" i="1"/>
  <c r="QHO758" i="1"/>
  <c r="QHP758" i="1"/>
  <c r="QHQ758" i="1"/>
  <c r="QHR758" i="1"/>
  <c r="QHS758" i="1"/>
  <c r="QHT758" i="1"/>
  <c r="QHU758" i="1"/>
  <c r="QHV758" i="1"/>
  <c r="QHW758" i="1"/>
  <c r="QHX758" i="1"/>
  <c r="QHY758" i="1"/>
  <c r="QHZ758" i="1"/>
  <c r="QIA758" i="1"/>
  <c r="QIB758" i="1"/>
  <c r="QIC758" i="1"/>
  <c r="QID758" i="1"/>
  <c r="QIE758" i="1"/>
  <c r="QIF758" i="1"/>
  <c r="QIG758" i="1"/>
  <c r="QIH758" i="1"/>
  <c r="QII758" i="1"/>
  <c r="QIJ758" i="1"/>
  <c r="QIK758" i="1"/>
  <c r="QIL758" i="1"/>
  <c r="QIM758" i="1"/>
  <c r="QIN758" i="1"/>
  <c r="QIO758" i="1"/>
  <c r="QIP758" i="1"/>
  <c r="QIQ758" i="1"/>
  <c r="QIR758" i="1"/>
  <c r="QIS758" i="1"/>
  <c r="QIT758" i="1"/>
  <c r="QIU758" i="1"/>
  <c r="QIV758" i="1"/>
  <c r="QIW758" i="1"/>
  <c r="QIX758" i="1"/>
  <c r="QIY758" i="1"/>
  <c r="QIZ758" i="1"/>
  <c r="QJA758" i="1"/>
  <c r="QJB758" i="1"/>
  <c r="QJC758" i="1"/>
  <c r="QJD758" i="1"/>
  <c r="QJE758" i="1"/>
  <c r="QJF758" i="1"/>
  <c r="QJG758" i="1"/>
  <c r="QJH758" i="1"/>
  <c r="QJI758" i="1"/>
  <c r="QJJ758" i="1"/>
  <c r="QJK758" i="1"/>
  <c r="QJL758" i="1"/>
  <c r="QJM758" i="1"/>
  <c r="QJN758" i="1"/>
  <c r="QJO758" i="1"/>
  <c r="QJP758" i="1"/>
  <c r="QJQ758" i="1"/>
  <c r="QJR758" i="1"/>
  <c r="QJS758" i="1"/>
  <c r="QJT758" i="1"/>
  <c r="QJU758" i="1"/>
  <c r="QJV758" i="1"/>
  <c r="QJW758" i="1"/>
  <c r="QJX758" i="1"/>
  <c r="QJY758" i="1"/>
  <c r="QJZ758" i="1"/>
  <c r="QKA758" i="1"/>
  <c r="QKB758" i="1"/>
  <c r="QKC758" i="1"/>
  <c r="QKD758" i="1"/>
  <c r="QKE758" i="1"/>
  <c r="QKF758" i="1"/>
  <c r="QKG758" i="1"/>
  <c r="QKH758" i="1"/>
  <c r="QKI758" i="1"/>
  <c r="QKJ758" i="1"/>
  <c r="QKK758" i="1"/>
  <c r="QKL758" i="1"/>
  <c r="QKM758" i="1"/>
  <c r="QKN758" i="1"/>
  <c r="QKO758" i="1"/>
  <c r="QKP758" i="1"/>
  <c r="QKQ758" i="1"/>
  <c r="QKR758" i="1"/>
  <c r="QKS758" i="1"/>
  <c r="QKT758" i="1"/>
  <c r="QKU758" i="1"/>
  <c r="QKV758" i="1"/>
  <c r="QKW758" i="1"/>
  <c r="QKX758" i="1"/>
  <c r="QKY758" i="1"/>
  <c r="QKZ758" i="1"/>
  <c r="QLA758" i="1"/>
  <c r="QLB758" i="1"/>
  <c r="QLC758" i="1"/>
  <c r="QLD758" i="1"/>
  <c r="QLE758" i="1"/>
  <c r="QLF758" i="1"/>
  <c r="QLG758" i="1"/>
  <c r="QLH758" i="1"/>
  <c r="QLI758" i="1"/>
  <c r="QLJ758" i="1"/>
  <c r="QLK758" i="1"/>
  <c r="QLL758" i="1"/>
  <c r="QLM758" i="1"/>
  <c r="QLN758" i="1"/>
  <c r="QLO758" i="1"/>
  <c r="QLP758" i="1"/>
  <c r="QLQ758" i="1"/>
  <c r="QLR758" i="1"/>
  <c r="QLS758" i="1"/>
  <c r="QLT758" i="1"/>
  <c r="QLU758" i="1"/>
  <c r="QLV758" i="1"/>
  <c r="QLW758" i="1"/>
  <c r="QLX758" i="1"/>
  <c r="QLY758" i="1"/>
  <c r="QLZ758" i="1"/>
  <c r="QMA758" i="1"/>
  <c r="QMB758" i="1"/>
  <c r="QMC758" i="1"/>
  <c r="QMD758" i="1"/>
  <c r="QME758" i="1"/>
  <c r="QMF758" i="1"/>
  <c r="QMG758" i="1"/>
  <c r="QMH758" i="1"/>
  <c r="QMI758" i="1"/>
  <c r="QMJ758" i="1"/>
  <c r="QMK758" i="1"/>
  <c r="QML758" i="1"/>
  <c r="QMM758" i="1"/>
  <c r="QMN758" i="1"/>
  <c r="QMO758" i="1"/>
  <c r="QMP758" i="1"/>
  <c r="QMQ758" i="1"/>
  <c r="QMR758" i="1"/>
  <c r="QMS758" i="1"/>
  <c r="QMT758" i="1"/>
  <c r="QMU758" i="1"/>
  <c r="QMV758" i="1"/>
  <c r="QMW758" i="1"/>
  <c r="QMX758" i="1"/>
  <c r="QMY758" i="1"/>
  <c r="QMZ758" i="1"/>
  <c r="QNA758" i="1"/>
  <c r="QNB758" i="1"/>
  <c r="QNC758" i="1"/>
  <c r="QND758" i="1"/>
  <c r="QNE758" i="1"/>
  <c r="QNF758" i="1"/>
  <c r="QNG758" i="1"/>
  <c r="QNH758" i="1"/>
  <c r="QNI758" i="1"/>
  <c r="QNJ758" i="1"/>
  <c r="QNK758" i="1"/>
  <c r="QNL758" i="1"/>
  <c r="QNM758" i="1"/>
  <c r="QNN758" i="1"/>
  <c r="QNO758" i="1"/>
  <c r="QNP758" i="1"/>
  <c r="QNQ758" i="1"/>
  <c r="QNR758" i="1"/>
  <c r="QNS758" i="1"/>
  <c r="QNT758" i="1"/>
  <c r="QNU758" i="1"/>
  <c r="QNV758" i="1"/>
  <c r="QNW758" i="1"/>
  <c r="QNX758" i="1"/>
  <c r="QNY758" i="1"/>
  <c r="QNZ758" i="1"/>
  <c r="QOA758" i="1"/>
  <c r="QOB758" i="1"/>
  <c r="QOC758" i="1"/>
  <c r="QOD758" i="1"/>
  <c r="QOE758" i="1"/>
  <c r="QOF758" i="1"/>
  <c r="QOG758" i="1"/>
  <c r="QOH758" i="1"/>
  <c r="QOI758" i="1"/>
  <c r="QOJ758" i="1"/>
  <c r="QOK758" i="1"/>
  <c r="QOL758" i="1"/>
  <c r="QOM758" i="1"/>
  <c r="QON758" i="1"/>
  <c r="QOO758" i="1"/>
  <c r="QOP758" i="1"/>
  <c r="QOQ758" i="1"/>
  <c r="QOR758" i="1"/>
  <c r="QOS758" i="1"/>
  <c r="QOT758" i="1"/>
  <c r="QOU758" i="1"/>
  <c r="QOV758" i="1"/>
  <c r="QOW758" i="1"/>
  <c r="QOX758" i="1"/>
  <c r="QOY758" i="1"/>
  <c r="QOZ758" i="1"/>
  <c r="QPA758" i="1"/>
  <c r="QPB758" i="1"/>
  <c r="QPC758" i="1"/>
  <c r="QPD758" i="1"/>
  <c r="QPE758" i="1"/>
  <c r="QPF758" i="1"/>
  <c r="QPG758" i="1"/>
  <c r="QPH758" i="1"/>
  <c r="QPI758" i="1"/>
  <c r="QPJ758" i="1"/>
  <c r="QPK758" i="1"/>
  <c r="QPL758" i="1"/>
  <c r="QPM758" i="1"/>
  <c r="QPN758" i="1"/>
  <c r="QPO758" i="1"/>
  <c r="QPP758" i="1"/>
  <c r="QPQ758" i="1"/>
  <c r="QPR758" i="1"/>
  <c r="QPS758" i="1"/>
  <c r="QPT758" i="1"/>
  <c r="QPU758" i="1"/>
  <c r="QPV758" i="1"/>
  <c r="QPW758" i="1"/>
  <c r="QPX758" i="1"/>
  <c r="QPY758" i="1"/>
  <c r="QPZ758" i="1"/>
  <c r="QQA758" i="1"/>
  <c r="QQB758" i="1"/>
  <c r="QQC758" i="1"/>
  <c r="QQD758" i="1"/>
  <c r="QQE758" i="1"/>
  <c r="QQF758" i="1"/>
  <c r="QQG758" i="1"/>
  <c r="QQH758" i="1"/>
  <c r="QQI758" i="1"/>
  <c r="QQJ758" i="1"/>
  <c r="QQK758" i="1"/>
  <c r="QQL758" i="1"/>
  <c r="QQM758" i="1"/>
  <c r="QQN758" i="1"/>
  <c r="QQO758" i="1"/>
  <c r="QQP758" i="1"/>
  <c r="QQQ758" i="1"/>
  <c r="QQR758" i="1"/>
  <c r="QQS758" i="1"/>
  <c r="QQT758" i="1"/>
  <c r="QQU758" i="1"/>
  <c r="QQV758" i="1"/>
  <c r="QQW758" i="1"/>
  <c r="QQX758" i="1"/>
  <c r="QQY758" i="1"/>
  <c r="QQZ758" i="1"/>
  <c r="QRA758" i="1"/>
  <c r="QRB758" i="1"/>
  <c r="QRC758" i="1"/>
  <c r="QRD758" i="1"/>
  <c r="QRE758" i="1"/>
  <c r="QRF758" i="1"/>
  <c r="QRG758" i="1"/>
  <c r="QRH758" i="1"/>
  <c r="QRI758" i="1"/>
  <c r="QRJ758" i="1"/>
  <c r="QRK758" i="1"/>
  <c r="QRL758" i="1"/>
  <c r="QRM758" i="1"/>
  <c r="QRN758" i="1"/>
  <c r="QRO758" i="1"/>
  <c r="QRP758" i="1"/>
  <c r="QRQ758" i="1"/>
  <c r="QRR758" i="1"/>
  <c r="QRS758" i="1"/>
  <c r="QRT758" i="1"/>
  <c r="QRU758" i="1"/>
  <c r="QRV758" i="1"/>
  <c r="QRW758" i="1"/>
  <c r="QRX758" i="1"/>
  <c r="QRY758" i="1"/>
  <c r="QRZ758" i="1"/>
  <c r="QSA758" i="1"/>
  <c r="QSB758" i="1"/>
  <c r="QSC758" i="1"/>
  <c r="QSD758" i="1"/>
  <c r="QSE758" i="1"/>
  <c r="QSF758" i="1"/>
  <c r="QSG758" i="1"/>
  <c r="QSH758" i="1"/>
  <c r="QSI758" i="1"/>
  <c r="QSJ758" i="1"/>
  <c r="QSK758" i="1"/>
  <c r="QSL758" i="1"/>
  <c r="QSM758" i="1"/>
  <c r="QSN758" i="1"/>
  <c r="QSO758" i="1"/>
  <c r="QSP758" i="1"/>
  <c r="QSQ758" i="1"/>
  <c r="QSR758" i="1"/>
  <c r="QSS758" i="1"/>
  <c r="QST758" i="1"/>
  <c r="QSU758" i="1"/>
  <c r="QSV758" i="1"/>
  <c r="QSW758" i="1"/>
  <c r="QSX758" i="1"/>
  <c r="QSY758" i="1"/>
  <c r="QSZ758" i="1"/>
  <c r="QTA758" i="1"/>
  <c r="QTB758" i="1"/>
  <c r="QTC758" i="1"/>
  <c r="QTD758" i="1"/>
  <c r="QTE758" i="1"/>
  <c r="QTF758" i="1"/>
  <c r="QTG758" i="1"/>
  <c r="QTH758" i="1"/>
  <c r="QTI758" i="1"/>
  <c r="QTJ758" i="1"/>
  <c r="QTK758" i="1"/>
  <c r="QTL758" i="1"/>
  <c r="QTM758" i="1"/>
  <c r="QTN758" i="1"/>
  <c r="QTO758" i="1"/>
  <c r="QTP758" i="1"/>
  <c r="QTQ758" i="1"/>
  <c r="QTR758" i="1"/>
  <c r="QTS758" i="1"/>
  <c r="QTT758" i="1"/>
  <c r="QTU758" i="1"/>
  <c r="QTV758" i="1"/>
  <c r="QTW758" i="1"/>
  <c r="QTX758" i="1"/>
  <c r="QTY758" i="1"/>
  <c r="QTZ758" i="1"/>
  <c r="QUA758" i="1"/>
  <c r="QUB758" i="1"/>
  <c r="QUC758" i="1"/>
  <c r="QUD758" i="1"/>
  <c r="QUE758" i="1"/>
  <c r="QUF758" i="1"/>
  <c r="QUG758" i="1"/>
  <c r="QUH758" i="1"/>
  <c r="QUI758" i="1"/>
  <c r="QUJ758" i="1"/>
  <c r="QUK758" i="1"/>
  <c r="QUL758" i="1"/>
  <c r="QUM758" i="1"/>
  <c r="QUN758" i="1"/>
  <c r="QUO758" i="1"/>
  <c r="QUP758" i="1"/>
  <c r="QUQ758" i="1"/>
  <c r="QUR758" i="1"/>
  <c r="QUS758" i="1"/>
  <c r="QUT758" i="1"/>
  <c r="QUU758" i="1"/>
  <c r="QUV758" i="1"/>
  <c r="QUW758" i="1"/>
  <c r="QUX758" i="1"/>
  <c r="QUY758" i="1"/>
  <c r="QUZ758" i="1"/>
  <c r="QVA758" i="1"/>
  <c r="QVB758" i="1"/>
  <c r="QVC758" i="1"/>
  <c r="QVD758" i="1"/>
  <c r="QVE758" i="1"/>
  <c r="QVF758" i="1"/>
  <c r="QVG758" i="1"/>
  <c r="QVH758" i="1"/>
  <c r="QVI758" i="1"/>
  <c r="QVJ758" i="1"/>
  <c r="QVK758" i="1"/>
  <c r="QVL758" i="1"/>
  <c r="QVM758" i="1"/>
  <c r="QVN758" i="1"/>
  <c r="QVO758" i="1"/>
  <c r="QVP758" i="1"/>
  <c r="QVQ758" i="1"/>
  <c r="QVR758" i="1"/>
  <c r="QVS758" i="1"/>
  <c r="QVT758" i="1"/>
  <c r="QVU758" i="1"/>
  <c r="QVV758" i="1"/>
  <c r="QVW758" i="1"/>
  <c r="QVX758" i="1"/>
  <c r="QVY758" i="1"/>
  <c r="QVZ758" i="1"/>
  <c r="QWA758" i="1"/>
  <c r="QWB758" i="1"/>
  <c r="QWC758" i="1"/>
  <c r="QWD758" i="1"/>
  <c r="QWE758" i="1"/>
  <c r="QWF758" i="1"/>
  <c r="QWG758" i="1"/>
  <c r="QWH758" i="1"/>
  <c r="QWI758" i="1"/>
  <c r="QWJ758" i="1"/>
  <c r="QWK758" i="1"/>
  <c r="QWL758" i="1"/>
  <c r="QWM758" i="1"/>
  <c r="QWN758" i="1"/>
  <c r="QWO758" i="1"/>
  <c r="QWP758" i="1"/>
  <c r="QWQ758" i="1"/>
  <c r="QWR758" i="1"/>
  <c r="QWS758" i="1"/>
  <c r="QWT758" i="1"/>
  <c r="QWU758" i="1"/>
  <c r="QWV758" i="1"/>
  <c r="QWW758" i="1"/>
  <c r="QWX758" i="1"/>
  <c r="QWY758" i="1"/>
  <c r="QWZ758" i="1"/>
  <c r="QXA758" i="1"/>
  <c r="QXB758" i="1"/>
  <c r="QXC758" i="1"/>
  <c r="QXD758" i="1"/>
  <c r="QXE758" i="1"/>
  <c r="QXF758" i="1"/>
  <c r="QXG758" i="1"/>
  <c r="QXH758" i="1"/>
  <c r="QXI758" i="1"/>
  <c r="QXJ758" i="1"/>
  <c r="QXK758" i="1"/>
  <c r="QXL758" i="1"/>
  <c r="QXM758" i="1"/>
  <c r="QXN758" i="1"/>
  <c r="QXO758" i="1"/>
  <c r="QXP758" i="1"/>
  <c r="QXQ758" i="1"/>
  <c r="QXR758" i="1"/>
  <c r="QXS758" i="1"/>
  <c r="QXT758" i="1"/>
  <c r="QXU758" i="1"/>
  <c r="QXV758" i="1"/>
  <c r="QXW758" i="1"/>
  <c r="QXX758" i="1"/>
  <c r="QXY758" i="1"/>
  <c r="QXZ758" i="1"/>
  <c r="QYA758" i="1"/>
  <c r="QYB758" i="1"/>
  <c r="QYC758" i="1"/>
  <c r="QYD758" i="1"/>
  <c r="QYE758" i="1"/>
  <c r="QYF758" i="1"/>
  <c r="QYG758" i="1"/>
  <c r="QYH758" i="1"/>
  <c r="QYI758" i="1"/>
  <c r="QYJ758" i="1"/>
  <c r="QYK758" i="1"/>
  <c r="QYL758" i="1"/>
  <c r="QYM758" i="1"/>
  <c r="QYN758" i="1"/>
  <c r="QYO758" i="1"/>
  <c r="QYP758" i="1"/>
  <c r="QYQ758" i="1"/>
  <c r="QYR758" i="1"/>
  <c r="QYS758" i="1"/>
  <c r="QYT758" i="1"/>
  <c r="QYU758" i="1"/>
  <c r="QYV758" i="1"/>
  <c r="QYW758" i="1"/>
  <c r="QYX758" i="1"/>
  <c r="QYY758" i="1"/>
  <c r="QYZ758" i="1"/>
  <c r="QZA758" i="1"/>
  <c r="QZB758" i="1"/>
  <c r="QZC758" i="1"/>
  <c r="QZD758" i="1"/>
  <c r="QZE758" i="1"/>
  <c r="QZF758" i="1"/>
  <c r="QZG758" i="1"/>
  <c r="QZH758" i="1"/>
  <c r="QZI758" i="1"/>
  <c r="QZJ758" i="1"/>
  <c r="QZK758" i="1"/>
  <c r="QZL758" i="1"/>
  <c r="QZM758" i="1"/>
  <c r="QZN758" i="1"/>
  <c r="QZO758" i="1"/>
  <c r="QZP758" i="1"/>
  <c r="QZQ758" i="1"/>
  <c r="QZR758" i="1"/>
  <c r="QZS758" i="1"/>
  <c r="QZT758" i="1"/>
  <c r="QZU758" i="1"/>
  <c r="QZV758" i="1"/>
  <c r="QZW758" i="1"/>
  <c r="QZX758" i="1"/>
  <c r="QZY758" i="1"/>
  <c r="QZZ758" i="1"/>
  <c r="RAA758" i="1"/>
  <c r="RAB758" i="1"/>
  <c r="RAC758" i="1"/>
  <c r="RAD758" i="1"/>
  <c r="RAE758" i="1"/>
  <c r="RAF758" i="1"/>
  <c r="RAG758" i="1"/>
  <c r="RAH758" i="1"/>
  <c r="RAI758" i="1"/>
  <c r="RAJ758" i="1"/>
  <c r="RAK758" i="1"/>
  <c r="RAL758" i="1"/>
  <c r="RAM758" i="1"/>
  <c r="RAN758" i="1"/>
  <c r="RAO758" i="1"/>
  <c r="RAP758" i="1"/>
  <c r="RAQ758" i="1"/>
  <c r="RAR758" i="1"/>
  <c r="RAS758" i="1"/>
  <c r="RAT758" i="1"/>
  <c r="RAU758" i="1"/>
  <c r="RAV758" i="1"/>
  <c r="RAW758" i="1"/>
  <c r="RAX758" i="1"/>
  <c r="RAY758" i="1"/>
  <c r="RAZ758" i="1"/>
  <c r="RBA758" i="1"/>
  <c r="RBB758" i="1"/>
  <c r="RBC758" i="1"/>
  <c r="RBD758" i="1"/>
  <c r="RBE758" i="1"/>
  <c r="RBF758" i="1"/>
  <c r="RBG758" i="1"/>
  <c r="RBH758" i="1"/>
  <c r="RBI758" i="1"/>
  <c r="RBJ758" i="1"/>
  <c r="RBK758" i="1"/>
  <c r="RBL758" i="1"/>
  <c r="RBM758" i="1"/>
  <c r="RBN758" i="1"/>
  <c r="RBO758" i="1"/>
  <c r="RBP758" i="1"/>
  <c r="RBQ758" i="1"/>
  <c r="RBR758" i="1"/>
  <c r="RBS758" i="1"/>
  <c r="RBT758" i="1"/>
  <c r="RBU758" i="1"/>
  <c r="RBV758" i="1"/>
  <c r="RBW758" i="1"/>
  <c r="RBX758" i="1"/>
  <c r="RBY758" i="1"/>
  <c r="RBZ758" i="1"/>
  <c r="RCA758" i="1"/>
  <c r="RCB758" i="1"/>
  <c r="RCC758" i="1"/>
  <c r="RCD758" i="1"/>
  <c r="RCE758" i="1"/>
  <c r="RCF758" i="1"/>
  <c r="RCG758" i="1"/>
  <c r="RCH758" i="1"/>
  <c r="RCI758" i="1"/>
  <c r="RCJ758" i="1"/>
  <c r="RCK758" i="1"/>
  <c r="RCL758" i="1"/>
  <c r="RCM758" i="1"/>
  <c r="RCN758" i="1"/>
  <c r="RCO758" i="1"/>
  <c r="RCP758" i="1"/>
  <c r="RCQ758" i="1"/>
  <c r="RCR758" i="1"/>
  <c r="RCS758" i="1"/>
  <c r="RCT758" i="1"/>
  <c r="RCU758" i="1"/>
  <c r="RCV758" i="1"/>
  <c r="RCW758" i="1"/>
  <c r="RCX758" i="1"/>
  <c r="RCY758" i="1"/>
  <c r="RCZ758" i="1"/>
  <c r="RDA758" i="1"/>
  <c r="RDB758" i="1"/>
  <c r="RDC758" i="1"/>
  <c r="RDD758" i="1"/>
  <c r="RDE758" i="1"/>
  <c r="RDF758" i="1"/>
  <c r="RDG758" i="1"/>
  <c r="RDH758" i="1"/>
  <c r="RDI758" i="1"/>
  <c r="RDJ758" i="1"/>
  <c r="RDK758" i="1"/>
  <c r="RDL758" i="1"/>
  <c r="RDM758" i="1"/>
  <c r="RDN758" i="1"/>
  <c r="RDO758" i="1"/>
  <c r="RDP758" i="1"/>
  <c r="RDQ758" i="1"/>
  <c r="RDR758" i="1"/>
  <c r="RDS758" i="1"/>
  <c r="RDT758" i="1"/>
  <c r="RDU758" i="1"/>
  <c r="RDV758" i="1"/>
  <c r="RDW758" i="1"/>
  <c r="RDX758" i="1"/>
  <c r="RDY758" i="1"/>
  <c r="RDZ758" i="1"/>
  <c r="REA758" i="1"/>
  <c r="REB758" i="1"/>
  <c r="REC758" i="1"/>
  <c r="RED758" i="1"/>
  <c r="REE758" i="1"/>
  <c r="REF758" i="1"/>
  <c r="REG758" i="1"/>
  <c r="REH758" i="1"/>
  <c r="REI758" i="1"/>
  <c r="REJ758" i="1"/>
  <c r="REK758" i="1"/>
  <c r="REL758" i="1"/>
  <c r="REM758" i="1"/>
  <c r="REN758" i="1"/>
  <c r="REO758" i="1"/>
  <c r="REP758" i="1"/>
  <c r="REQ758" i="1"/>
  <c r="RER758" i="1"/>
  <c r="RES758" i="1"/>
  <c r="RET758" i="1"/>
  <c r="REU758" i="1"/>
  <c r="REV758" i="1"/>
  <c r="REW758" i="1"/>
  <c r="REX758" i="1"/>
  <c r="REY758" i="1"/>
  <c r="REZ758" i="1"/>
  <c r="RFA758" i="1"/>
  <c r="RFB758" i="1"/>
  <c r="RFC758" i="1"/>
  <c r="RFD758" i="1"/>
  <c r="RFE758" i="1"/>
  <c r="RFF758" i="1"/>
  <c r="RFG758" i="1"/>
  <c r="RFH758" i="1"/>
  <c r="RFI758" i="1"/>
  <c r="RFJ758" i="1"/>
  <c r="RFK758" i="1"/>
  <c r="RFL758" i="1"/>
  <c r="RFM758" i="1"/>
  <c r="RFN758" i="1"/>
  <c r="RFO758" i="1"/>
  <c r="RFP758" i="1"/>
  <c r="RFQ758" i="1"/>
  <c r="RFR758" i="1"/>
  <c r="RFS758" i="1"/>
  <c r="RFT758" i="1"/>
  <c r="RFU758" i="1"/>
  <c r="RFV758" i="1"/>
  <c r="RFW758" i="1"/>
  <c r="RFX758" i="1"/>
  <c r="RFY758" i="1"/>
  <c r="RFZ758" i="1"/>
  <c r="RGA758" i="1"/>
  <c r="RGB758" i="1"/>
  <c r="RGC758" i="1"/>
  <c r="RGD758" i="1"/>
  <c r="RGE758" i="1"/>
  <c r="RGF758" i="1"/>
  <c r="RGG758" i="1"/>
  <c r="RGH758" i="1"/>
  <c r="RGI758" i="1"/>
  <c r="RGJ758" i="1"/>
  <c r="RGK758" i="1"/>
  <c r="RGL758" i="1"/>
  <c r="RGM758" i="1"/>
  <c r="RGN758" i="1"/>
  <c r="RGO758" i="1"/>
  <c r="RGP758" i="1"/>
  <c r="RGQ758" i="1"/>
  <c r="RGR758" i="1"/>
  <c r="RGS758" i="1"/>
  <c r="RGT758" i="1"/>
  <c r="RGU758" i="1"/>
  <c r="RGV758" i="1"/>
  <c r="RGW758" i="1"/>
  <c r="RGX758" i="1"/>
  <c r="RGY758" i="1"/>
  <c r="RGZ758" i="1"/>
  <c r="RHA758" i="1"/>
  <c r="RHB758" i="1"/>
  <c r="RHC758" i="1"/>
  <c r="RHD758" i="1"/>
  <c r="RHE758" i="1"/>
  <c r="RHF758" i="1"/>
  <c r="RHG758" i="1"/>
  <c r="RHH758" i="1"/>
  <c r="RHI758" i="1"/>
  <c r="RHJ758" i="1"/>
  <c r="RHK758" i="1"/>
  <c r="RHL758" i="1"/>
  <c r="RHM758" i="1"/>
  <c r="RHN758" i="1"/>
  <c r="RHO758" i="1"/>
  <c r="RHP758" i="1"/>
  <c r="RHQ758" i="1"/>
  <c r="RHR758" i="1"/>
  <c r="RHS758" i="1"/>
  <c r="RHT758" i="1"/>
  <c r="RHU758" i="1"/>
  <c r="RHV758" i="1"/>
  <c r="RHW758" i="1"/>
  <c r="RHX758" i="1"/>
  <c r="RHY758" i="1"/>
  <c r="RHZ758" i="1"/>
  <c r="RIA758" i="1"/>
  <c r="RIB758" i="1"/>
  <c r="RIC758" i="1"/>
  <c r="RID758" i="1"/>
  <c r="RIE758" i="1"/>
  <c r="RIF758" i="1"/>
  <c r="RIG758" i="1"/>
  <c r="RIH758" i="1"/>
  <c r="RII758" i="1"/>
  <c r="RIJ758" i="1"/>
  <c r="RIK758" i="1"/>
  <c r="RIL758" i="1"/>
  <c r="RIM758" i="1"/>
  <c r="RIN758" i="1"/>
  <c r="RIO758" i="1"/>
  <c r="RIP758" i="1"/>
  <c r="RIQ758" i="1"/>
  <c r="RIR758" i="1"/>
  <c r="RIS758" i="1"/>
  <c r="RIT758" i="1"/>
  <c r="RIU758" i="1"/>
  <c r="RIV758" i="1"/>
  <c r="RIW758" i="1"/>
  <c r="RIX758" i="1"/>
  <c r="RIY758" i="1"/>
  <c r="RIZ758" i="1"/>
  <c r="RJA758" i="1"/>
  <c r="RJB758" i="1"/>
  <c r="RJC758" i="1"/>
  <c r="RJD758" i="1"/>
  <c r="RJE758" i="1"/>
  <c r="RJF758" i="1"/>
  <c r="RJG758" i="1"/>
  <c r="RJH758" i="1"/>
  <c r="RJI758" i="1"/>
  <c r="RJJ758" i="1"/>
  <c r="RJK758" i="1"/>
  <c r="RJL758" i="1"/>
  <c r="RJM758" i="1"/>
  <c r="RJN758" i="1"/>
  <c r="RJO758" i="1"/>
  <c r="RJP758" i="1"/>
  <c r="RJQ758" i="1"/>
  <c r="RJR758" i="1"/>
  <c r="RJS758" i="1"/>
  <c r="RJT758" i="1"/>
  <c r="RJU758" i="1"/>
  <c r="RJV758" i="1"/>
  <c r="RJW758" i="1"/>
  <c r="RJX758" i="1"/>
  <c r="RJY758" i="1"/>
  <c r="RJZ758" i="1"/>
  <c r="RKA758" i="1"/>
  <c r="RKB758" i="1"/>
  <c r="RKC758" i="1"/>
  <c r="RKD758" i="1"/>
  <c r="RKE758" i="1"/>
  <c r="RKF758" i="1"/>
  <c r="RKG758" i="1"/>
  <c r="RKH758" i="1"/>
  <c r="RKI758" i="1"/>
  <c r="RKJ758" i="1"/>
  <c r="RKK758" i="1"/>
  <c r="RKL758" i="1"/>
  <c r="RKM758" i="1"/>
  <c r="RKN758" i="1"/>
  <c r="RKO758" i="1"/>
  <c r="RKP758" i="1"/>
  <c r="RKQ758" i="1"/>
  <c r="RKR758" i="1"/>
  <c r="RKS758" i="1"/>
  <c r="RKT758" i="1"/>
  <c r="RKU758" i="1"/>
  <c r="RKV758" i="1"/>
  <c r="RKW758" i="1"/>
  <c r="RKX758" i="1"/>
  <c r="RKY758" i="1"/>
  <c r="RKZ758" i="1"/>
  <c r="RLA758" i="1"/>
  <c r="RLB758" i="1"/>
  <c r="RLC758" i="1"/>
  <c r="RLD758" i="1"/>
  <c r="RLE758" i="1"/>
  <c r="RLF758" i="1"/>
  <c r="RLG758" i="1"/>
  <c r="RLH758" i="1"/>
  <c r="RLI758" i="1"/>
  <c r="RLJ758" i="1"/>
  <c r="RLK758" i="1"/>
  <c r="RLL758" i="1"/>
  <c r="RLM758" i="1"/>
  <c r="RLN758" i="1"/>
  <c r="RLO758" i="1"/>
  <c r="RLP758" i="1"/>
  <c r="RLQ758" i="1"/>
  <c r="RLR758" i="1"/>
  <c r="RLS758" i="1"/>
  <c r="RLT758" i="1"/>
  <c r="RLU758" i="1"/>
  <c r="RLV758" i="1"/>
  <c r="RLW758" i="1"/>
  <c r="RLX758" i="1"/>
  <c r="RLY758" i="1"/>
  <c r="RLZ758" i="1"/>
  <c r="RMA758" i="1"/>
  <c r="RMB758" i="1"/>
  <c r="RMC758" i="1"/>
  <c r="RMD758" i="1"/>
  <c r="RME758" i="1"/>
  <c r="RMF758" i="1"/>
  <c r="RMG758" i="1"/>
  <c r="RMH758" i="1"/>
  <c r="RMI758" i="1"/>
  <c r="RMJ758" i="1"/>
  <c r="RMK758" i="1"/>
  <c r="RML758" i="1"/>
  <c r="RMM758" i="1"/>
  <c r="RMN758" i="1"/>
  <c r="RMO758" i="1"/>
  <c r="RMP758" i="1"/>
  <c r="RMQ758" i="1"/>
  <c r="RMR758" i="1"/>
  <c r="RMS758" i="1"/>
  <c r="RMT758" i="1"/>
  <c r="RMU758" i="1"/>
  <c r="RMV758" i="1"/>
  <c r="RMW758" i="1"/>
  <c r="RMX758" i="1"/>
  <c r="RMY758" i="1"/>
  <c r="RMZ758" i="1"/>
  <c r="RNA758" i="1"/>
  <c r="RNB758" i="1"/>
  <c r="RNC758" i="1"/>
  <c r="RND758" i="1"/>
  <c r="RNE758" i="1"/>
  <c r="RNF758" i="1"/>
  <c r="RNG758" i="1"/>
  <c r="RNH758" i="1"/>
  <c r="RNI758" i="1"/>
  <c r="RNJ758" i="1"/>
  <c r="RNK758" i="1"/>
  <c r="RNL758" i="1"/>
  <c r="RNM758" i="1"/>
  <c r="RNN758" i="1"/>
  <c r="RNO758" i="1"/>
  <c r="RNP758" i="1"/>
  <c r="RNQ758" i="1"/>
  <c r="RNR758" i="1"/>
  <c r="RNS758" i="1"/>
  <c r="RNT758" i="1"/>
  <c r="RNU758" i="1"/>
  <c r="RNV758" i="1"/>
  <c r="RNW758" i="1"/>
  <c r="RNX758" i="1"/>
  <c r="RNY758" i="1"/>
  <c r="RNZ758" i="1"/>
  <c r="ROA758" i="1"/>
  <c r="ROB758" i="1"/>
  <c r="ROC758" i="1"/>
  <c r="ROD758" i="1"/>
  <c r="ROE758" i="1"/>
  <c r="ROF758" i="1"/>
  <c r="ROG758" i="1"/>
  <c r="ROH758" i="1"/>
  <c r="ROI758" i="1"/>
  <c r="ROJ758" i="1"/>
  <c r="ROK758" i="1"/>
  <c r="ROL758" i="1"/>
  <c r="ROM758" i="1"/>
  <c r="RON758" i="1"/>
  <c r="ROO758" i="1"/>
  <c r="ROP758" i="1"/>
  <c r="ROQ758" i="1"/>
  <c r="ROR758" i="1"/>
  <c r="ROS758" i="1"/>
  <c r="ROT758" i="1"/>
  <c r="ROU758" i="1"/>
  <c r="ROV758" i="1"/>
  <c r="ROW758" i="1"/>
  <c r="ROX758" i="1"/>
  <c r="ROY758" i="1"/>
  <c r="ROZ758" i="1"/>
  <c r="RPA758" i="1"/>
  <c r="RPB758" i="1"/>
  <c r="RPC758" i="1"/>
  <c r="RPD758" i="1"/>
  <c r="RPE758" i="1"/>
  <c r="RPF758" i="1"/>
  <c r="RPG758" i="1"/>
  <c r="RPH758" i="1"/>
  <c r="RPI758" i="1"/>
  <c r="RPJ758" i="1"/>
  <c r="RPK758" i="1"/>
  <c r="RPL758" i="1"/>
  <c r="RPM758" i="1"/>
  <c r="RPN758" i="1"/>
  <c r="RPO758" i="1"/>
  <c r="RPP758" i="1"/>
  <c r="RPQ758" i="1"/>
  <c r="RPR758" i="1"/>
  <c r="RPS758" i="1"/>
  <c r="RPT758" i="1"/>
  <c r="RPU758" i="1"/>
  <c r="RPV758" i="1"/>
  <c r="RPW758" i="1"/>
  <c r="RPX758" i="1"/>
  <c r="RPY758" i="1"/>
  <c r="RPZ758" i="1"/>
  <c r="RQA758" i="1"/>
  <c r="RQB758" i="1"/>
  <c r="RQC758" i="1"/>
  <c r="RQD758" i="1"/>
  <c r="RQE758" i="1"/>
  <c r="RQF758" i="1"/>
  <c r="RQG758" i="1"/>
  <c r="RQH758" i="1"/>
  <c r="RQI758" i="1"/>
  <c r="RQJ758" i="1"/>
  <c r="RQK758" i="1"/>
  <c r="RQL758" i="1"/>
  <c r="RQM758" i="1"/>
  <c r="RQN758" i="1"/>
  <c r="RQO758" i="1"/>
  <c r="RQP758" i="1"/>
  <c r="RQQ758" i="1"/>
  <c r="RQR758" i="1"/>
  <c r="RQS758" i="1"/>
  <c r="RQT758" i="1"/>
  <c r="RQU758" i="1"/>
  <c r="RQV758" i="1"/>
  <c r="RQW758" i="1"/>
  <c r="RQX758" i="1"/>
  <c r="RQY758" i="1"/>
  <c r="RQZ758" i="1"/>
  <c r="RRA758" i="1"/>
  <c r="RRB758" i="1"/>
  <c r="RRC758" i="1"/>
  <c r="RRD758" i="1"/>
  <c r="RRE758" i="1"/>
  <c r="RRF758" i="1"/>
  <c r="RRG758" i="1"/>
  <c r="RRH758" i="1"/>
  <c r="RRI758" i="1"/>
  <c r="RRJ758" i="1"/>
  <c r="RRK758" i="1"/>
  <c r="RRL758" i="1"/>
  <c r="RRM758" i="1"/>
  <c r="RRN758" i="1"/>
  <c r="RRO758" i="1"/>
  <c r="RRP758" i="1"/>
  <c r="RRQ758" i="1"/>
  <c r="RRR758" i="1"/>
  <c r="RRS758" i="1"/>
  <c r="RRT758" i="1"/>
  <c r="RRU758" i="1"/>
  <c r="RRV758" i="1"/>
  <c r="RRW758" i="1"/>
  <c r="RRX758" i="1"/>
  <c r="RRY758" i="1"/>
  <c r="RRZ758" i="1"/>
  <c r="RSA758" i="1"/>
  <c r="RSB758" i="1"/>
  <c r="RSC758" i="1"/>
  <c r="RSD758" i="1"/>
  <c r="RSE758" i="1"/>
  <c r="RSF758" i="1"/>
  <c r="RSG758" i="1"/>
  <c r="RSH758" i="1"/>
  <c r="RSI758" i="1"/>
  <c r="RSJ758" i="1"/>
  <c r="RSK758" i="1"/>
  <c r="RSL758" i="1"/>
  <c r="RSM758" i="1"/>
  <c r="RSN758" i="1"/>
  <c r="RSO758" i="1"/>
  <c r="RSP758" i="1"/>
  <c r="RSQ758" i="1"/>
  <c r="RSR758" i="1"/>
  <c r="RSS758" i="1"/>
  <c r="RST758" i="1"/>
  <c r="RSU758" i="1"/>
  <c r="RSV758" i="1"/>
  <c r="RSW758" i="1"/>
  <c r="RSX758" i="1"/>
  <c r="RSY758" i="1"/>
  <c r="RSZ758" i="1"/>
  <c r="RTA758" i="1"/>
  <c r="RTB758" i="1"/>
  <c r="RTC758" i="1"/>
  <c r="RTD758" i="1"/>
  <c r="RTE758" i="1"/>
  <c r="RTF758" i="1"/>
  <c r="RTG758" i="1"/>
  <c r="RTH758" i="1"/>
  <c r="RTI758" i="1"/>
  <c r="RTJ758" i="1"/>
  <c r="RTK758" i="1"/>
  <c r="RTL758" i="1"/>
  <c r="RTM758" i="1"/>
  <c r="RTN758" i="1"/>
  <c r="RTO758" i="1"/>
  <c r="RTP758" i="1"/>
  <c r="RTQ758" i="1"/>
  <c r="RTR758" i="1"/>
  <c r="RTS758" i="1"/>
  <c r="RTT758" i="1"/>
  <c r="RTU758" i="1"/>
  <c r="RTV758" i="1"/>
  <c r="RTW758" i="1"/>
  <c r="RTX758" i="1"/>
  <c r="RTY758" i="1"/>
  <c r="RTZ758" i="1"/>
  <c r="RUA758" i="1"/>
  <c r="RUB758" i="1"/>
  <c r="RUC758" i="1"/>
  <c r="RUD758" i="1"/>
  <c r="RUE758" i="1"/>
  <c r="RUF758" i="1"/>
  <c r="RUG758" i="1"/>
  <c r="RUH758" i="1"/>
  <c r="RUI758" i="1"/>
  <c r="RUJ758" i="1"/>
  <c r="RUK758" i="1"/>
  <c r="RUL758" i="1"/>
  <c r="RUM758" i="1"/>
  <c r="RUN758" i="1"/>
  <c r="RUO758" i="1"/>
  <c r="RUP758" i="1"/>
  <c r="RUQ758" i="1"/>
  <c r="RUR758" i="1"/>
  <c r="RUS758" i="1"/>
  <c r="RUT758" i="1"/>
  <c r="RUU758" i="1"/>
  <c r="RUV758" i="1"/>
  <c r="RUW758" i="1"/>
  <c r="RUX758" i="1"/>
  <c r="RUY758" i="1"/>
  <c r="RUZ758" i="1"/>
  <c r="RVA758" i="1"/>
  <c r="RVB758" i="1"/>
  <c r="RVC758" i="1"/>
  <c r="RVD758" i="1"/>
  <c r="RVE758" i="1"/>
  <c r="RVF758" i="1"/>
  <c r="RVG758" i="1"/>
  <c r="RVH758" i="1"/>
  <c r="RVI758" i="1"/>
  <c r="RVJ758" i="1"/>
  <c r="RVK758" i="1"/>
  <c r="RVL758" i="1"/>
  <c r="RVM758" i="1"/>
  <c r="RVN758" i="1"/>
  <c r="RVO758" i="1"/>
  <c r="RVP758" i="1"/>
  <c r="RVQ758" i="1"/>
  <c r="RVR758" i="1"/>
  <c r="RVS758" i="1"/>
  <c r="RVT758" i="1"/>
  <c r="RVU758" i="1"/>
  <c r="RVV758" i="1"/>
  <c r="RVW758" i="1"/>
  <c r="RVX758" i="1"/>
  <c r="RVY758" i="1"/>
  <c r="RVZ758" i="1"/>
  <c r="RWA758" i="1"/>
  <c r="RWB758" i="1"/>
  <c r="RWC758" i="1"/>
  <c r="RWD758" i="1"/>
  <c r="RWE758" i="1"/>
  <c r="RWF758" i="1"/>
  <c r="RWG758" i="1"/>
  <c r="RWH758" i="1"/>
  <c r="RWI758" i="1"/>
  <c r="RWJ758" i="1"/>
  <c r="RWK758" i="1"/>
  <c r="RWL758" i="1"/>
  <c r="RWM758" i="1"/>
  <c r="RWN758" i="1"/>
  <c r="RWO758" i="1"/>
  <c r="RWP758" i="1"/>
  <c r="RWQ758" i="1"/>
  <c r="RWR758" i="1"/>
  <c r="RWS758" i="1"/>
  <c r="RWT758" i="1"/>
  <c r="RWU758" i="1"/>
  <c r="RWV758" i="1"/>
  <c r="RWW758" i="1"/>
  <c r="RWX758" i="1"/>
  <c r="RWY758" i="1"/>
  <c r="RWZ758" i="1"/>
  <c r="RXA758" i="1"/>
  <c r="RXB758" i="1"/>
  <c r="RXC758" i="1"/>
  <c r="RXD758" i="1"/>
  <c r="RXE758" i="1"/>
  <c r="RXF758" i="1"/>
  <c r="RXG758" i="1"/>
  <c r="RXH758" i="1"/>
  <c r="RXI758" i="1"/>
  <c r="RXJ758" i="1"/>
  <c r="RXK758" i="1"/>
  <c r="RXL758" i="1"/>
  <c r="RXM758" i="1"/>
  <c r="RXN758" i="1"/>
  <c r="RXO758" i="1"/>
  <c r="RXP758" i="1"/>
  <c r="RXQ758" i="1"/>
  <c r="RXR758" i="1"/>
  <c r="RXS758" i="1"/>
  <c r="RXT758" i="1"/>
  <c r="RXU758" i="1"/>
  <c r="RXV758" i="1"/>
  <c r="RXW758" i="1"/>
  <c r="RXX758" i="1"/>
  <c r="RXY758" i="1"/>
  <c r="RXZ758" i="1"/>
  <c r="RYA758" i="1"/>
  <c r="RYB758" i="1"/>
  <c r="RYC758" i="1"/>
  <c r="RYD758" i="1"/>
  <c r="RYE758" i="1"/>
  <c r="RYF758" i="1"/>
  <c r="RYG758" i="1"/>
  <c r="RYH758" i="1"/>
  <c r="RYI758" i="1"/>
  <c r="RYJ758" i="1"/>
  <c r="RYK758" i="1"/>
  <c r="RYL758" i="1"/>
  <c r="RYM758" i="1"/>
  <c r="RYN758" i="1"/>
  <c r="RYO758" i="1"/>
  <c r="RYP758" i="1"/>
  <c r="RYQ758" i="1"/>
  <c r="RYR758" i="1"/>
  <c r="RYS758" i="1"/>
  <c r="RYT758" i="1"/>
  <c r="RYU758" i="1"/>
  <c r="RYV758" i="1"/>
  <c r="RYW758" i="1"/>
  <c r="RYX758" i="1"/>
  <c r="RYY758" i="1"/>
  <c r="RYZ758" i="1"/>
  <c r="RZA758" i="1"/>
  <c r="RZB758" i="1"/>
  <c r="RZC758" i="1"/>
  <c r="RZD758" i="1"/>
  <c r="RZE758" i="1"/>
  <c r="RZF758" i="1"/>
  <c r="RZG758" i="1"/>
  <c r="RZH758" i="1"/>
  <c r="RZI758" i="1"/>
  <c r="RZJ758" i="1"/>
  <c r="RZK758" i="1"/>
  <c r="RZL758" i="1"/>
  <c r="RZM758" i="1"/>
  <c r="RZN758" i="1"/>
  <c r="RZO758" i="1"/>
  <c r="RZP758" i="1"/>
  <c r="RZQ758" i="1"/>
  <c r="RZR758" i="1"/>
  <c r="RZS758" i="1"/>
  <c r="RZT758" i="1"/>
  <c r="RZU758" i="1"/>
  <c r="RZV758" i="1"/>
  <c r="RZW758" i="1"/>
  <c r="RZX758" i="1"/>
  <c r="RZY758" i="1"/>
  <c r="RZZ758" i="1"/>
  <c r="SAA758" i="1"/>
  <c r="SAB758" i="1"/>
  <c r="SAC758" i="1"/>
  <c r="SAD758" i="1"/>
  <c r="SAE758" i="1"/>
  <c r="SAF758" i="1"/>
  <c r="SAG758" i="1"/>
  <c r="SAH758" i="1"/>
  <c r="SAI758" i="1"/>
  <c r="SAJ758" i="1"/>
  <c r="SAK758" i="1"/>
  <c r="SAL758" i="1"/>
  <c r="SAM758" i="1"/>
  <c r="SAN758" i="1"/>
  <c r="SAO758" i="1"/>
  <c r="SAP758" i="1"/>
  <c r="SAQ758" i="1"/>
  <c r="SAR758" i="1"/>
  <c r="SAS758" i="1"/>
  <c r="SAT758" i="1"/>
  <c r="SAU758" i="1"/>
  <c r="SAV758" i="1"/>
  <c r="SAW758" i="1"/>
  <c r="SAX758" i="1"/>
  <c r="SAY758" i="1"/>
  <c r="SAZ758" i="1"/>
  <c r="SBA758" i="1"/>
  <c r="SBB758" i="1"/>
  <c r="SBC758" i="1"/>
  <c r="SBD758" i="1"/>
  <c r="SBE758" i="1"/>
  <c r="SBF758" i="1"/>
  <c r="SBG758" i="1"/>
  <c r="SBH758" i="1"/>
  <c r="SBI758" i="1"/>
  <c r="SBJ758" i="1"/>
  <c r="SBK758" i="1"/>
  <c r="SBL758" i="1"/>
  <c r="SBM758" i="1"/>
  <c r="SBN758" i="1"/>
  <c r="SBO758" i="1"/>
  <c r="SBP758" i="1"/>
  <c r="SBQ758" i="1"/>
  <c r="SBR758" i="1"/>
  <c r="SBS758" i="1"/>
  <c r="SBT758" i="1"/>
  <c r="SBU758" i="1"/>
  <c r="SBV758" i="1"/>
  <c r="SBW758" i="1"/>
  <c r="SBX758" i="1"/>
  <c r="SBY758" i="1"/>
  <c r="SBZ758" i="1"/>
  <c r="SCA758" i="1"/>
  <c r="SCB758" i="1"/>
  <c r="SCC758" i="1"/>
  <c r="SCD758" i="1"/>
  <c r="SCE758" i="1"/>
  <c r="SCF758" i="1"/>
  <c r="SCG758" i="1"/>
  <c r="SCH758" i="1"/>
  <c r="SCI758" i="1"/>
  <c r="SCJ758" i="1"/>
  <c r="SCK758" i="1"/>
  <c r="SCL758" i="1"/>
  <c r="SCM758" i="1"/>
  <c r="SCN758" i="1"/>
  <c r="SCO758" i="1"/>
  <c r="SCP758" i="1"/>
  <c r="SCQ758" i="1"/>
  <c r="SCR758" i="1"/>
  <c r="SCS758" i="1"/>
  <c r="SCT758" i="1"/>
  <c r="SCU758" i="1"/>
  <c r="SCV758" i="1"/>
  <c r="SCW758" i="1"/>
  <c r="SCX758" i="1"/>
  <c r="SCY758" i="1"/>
  <c r="SCZ758" i="1"/>
  <c r="SDA758" i="1"/>
  <c r="SDB758" i="1"/>
  <c r="SDC758" i="1"/>
  <c r="SDD758" i="1"/>
  <c r="SDE758" i="1"/>
  <c r="SDF758" i="1"/>
  <c r="SDG758" i="1"/>
  <c r="SDH758" i="1"/>
  <c r="SDI758" i="1"/>
  <c r="SDJ758" i="1"/>
  <c r="SDK758" i="1"/>
  <c r="SDL758" i="1"/>
  <c r="SDM758" i="1"/>
  <c r="SDN758" i="1"/>
  <c r="SDO758" i="1"/>
  <c r="SDP758" i="1"/>
  <c r="SDQ758" i="1"/>
  <c r="SDR758" i="1"/>
  <c r="SDS758" i="1"/>
  <c r="SDT758" i="1"/>
  <c r="SDU758" i="1"/>
  <c r="SDV758" i="1"/>
  <c r="SDW758" i="1"/>
  <c r="SDX758" i="1"/>
  <c r="SDY758" i="1"/>
  <c r="SDZ758" i="1"/>
  <c r="SEA758" i="1"/>
  <c r="SEB758" i="1"/>
  <c r="SEC758" i="1"/>
  <c r="SED758" i="1"/>
  <c r="SEE758" i="1"/>
  <c r="SEF758" i="1"/>
  <c r="SEG758" i="1"/>
  <c r="SEH758" i="1"/>
  <c r="SEI758" i="1"/>
  <c r="SEJ758" i="1"/>
  <c r="SEK758" i="1"/>
  <c r="SEL758" i="1"/>
  <c r="SEM758" i="1"/>
  <c r="SEN758" i="1"/>
  <c r="SEO758" i="1"/>
  <c r="SEP758" i="1"/>
  <c r="SEQ758" i="1"/>
  <c r="SER758" i="1"/>
  <c r="SES758" i="1"/>
  <c r="SET758" i="1"/>
  <c r="SEU758" i="1"/>
  <c r="SEV758" i="1"/>
  <c r="SEW758" i="1"/>
  <c r="SEX758" i="1"/>
  <c r="SEY758" i="1"/>
  <c r="SEZ758" i="1"/>
  <c r="SFA758" i="1"/>
  <c r="SFB758" i="1"/>
  <c r="SFC758" i="1"/>
  <c r="SFD758" i="1"/>
  <c r="SFE758" i="1"/>
  <c r="SFF758" i="1"/>
  <c r="SFG758" i="1"/>
  <c r="SFH758" i="1"/>
  <c r="SFI758" i="1"/>
  <c r="SFJ758" i="1"/>
  <c r="SFK758" i="1"/>
  <c r="SFL758" i="1"/>
  <c r="SFM758" i="1"/>
  <c r="SFN758" i="1"/>
  <c r="SFO758" i="1"/>
  <c r="SFP758" i="1"/>
  <c r="SFQ758" i="1"/>
  <c r="SFR758" i="1"/>
  <c r="SFS758" i="1"/>
  <c r="SFT758" i="1"/>
  <c r="SFU758" i="1"/>
  <c r="SFV758" i="1"/>
  <c r="SFW758" i="1"/>
  <c r="SFX758" i="1"/>
  <c r="SFY758" i="1"/>
  <c r="SFZ758" i="1"/>
  <c r="SGA758" i="1"/>
  <c r="SGB758" i="1"/>
  <c r="SGC758" i="1"/>
  <c r="SGD758" i="1"/>
  <c r="SGE758" i="1"/>
  <c r="SGF758" i="1"/>
  <c r="SGG758" i="1"/>
  <c r="SGH758" i="1"/>
  <c r="SGI758" i="1"/>
  <c r="SGJ758" i="1"/>
  <c r="SGK758" i="1"/>
  <c r="SGL758" i="1"/>
  <c r="SGM758" i="1"/>
  <c r="SGN758" i="1"/>
  <c r="SGO758" i="1"/>
  <c r="SGP758" i="1"/>
  <c r="SGQ758" i="1"/>
  <c r="SGR758" i="1"/>
  <c r="SGS758" i="1"/>
  <c r="SGT758" i="1"/>
  <c r="SGU758" i="1"/>
  <c r="SGV758" i="1"/>
  <c r="SGW758" i="1"/>
  <c r="SGX758" i="1"/>
  <c r="SGY758" i="1"/>
  <c r="SGZ758" i="1"/>
  <c r="SHA758" i="1"/>
  <c r="SHB758" i="1"/>
  <c r="SHC758" i="1"/>
  <c r="SHD758" i="1"/>
  <c r="SHE758" i="1"/>
  <c r="SHF758" i="1"/>
  <c r="SHG758" i="1"/>
  <c r="SHH758" i="1"/>
  <c r="SHI758" i="1"/>
  <c r="SHJ758" i="1"/>
  <c r="SHK758" i="1"/>
  <c r="SHL758" i="1"/>
  <c r="SHM758" i="1"/>
  <c r="SHN758" i="1"/>
  <c r="SHO758" i="1"/>
  <c r="SHP758" i="1"/>
  <c r="SHQ758" i="1"/>
  <c r="SHR758" i="1"/>
  <c r="SHS758" i="1"/>
  <c r="SHT758" i="1"/>
  <c r="SHU758" i="1"/>
  <c r="SHV758" i="1"/>
  <c r="SHW758" i="1"/>
  <c r="SHX758" i="1"/>
  <c r="SHY758" i="1"/>
  <c r="SHZ758" i="1"/>
  <c r="SIA758" i="1"/>
  <c r="SIB758" i="1"/>
  <c r="SIC758" i="1"/>
  <c r="SID758" i="1"/>
  <c r="SIE758" i="1"/>
  <c r="SIF758" i="1"/>
  <c r="SIG758" i="1"/>
  <c r="SIH758" i="1"/>
  <c r="SII758" i="1"/>
  <c r="SIJ758" i="1"/>
  <c r="SIK758" i="1"/>
  <c r="SIL758" i="1"/>
  <c r="SIM758" i="1"/>
  <c r="SIN758" i="1"/>
  <c r="SIO758" i="1"/>
  <c r="SIP758" i="1"/>
  <c r="SIQ758" i="1"/>
  <c r="SIR758" i="1"/>
  <c r="SIS758" i="1"/>
  <c r="SIT758" i="1"/>
  <c r="SIU758" i="1"/>
  <c r="SIV758" i="1"/>
  <c r="SIW758" i="1"/>
  <c r="SIX758" i="1"/>
  <c r="SIY758" i="1"/>
  <c r="SIZ758" i="1"/>
  <c r="SJA758" i="1"/>
  <c r="SJB758" i="1"/>
  <c r="SJC758" i="1"/>
  <c r="SJD758" i="1"/>
  <c r="SJE758" i="1"/>
  <c r="SJF758" i="1"/>
  <c r="SJG758" i="1"/>
  <c r="SJH758" i="1"/>
  <c r="SJI758" i="1"/>
  <c r="SJJ758" i="1"/>
  <c r="SJK758" i="1"/>
  <c r="SJL758" i="1"/>
  <c r="SJM758" i="1"/>
  <c r="SJN758" i="1"/>
  <c r="SJO758" i="1"/>
  <c r="SJP758" i="1"/>
  <c r="SJQ758" i="1"/>
  <c r="SJR758" i="1"/>
  <c r="SJS758" i="1"/>
  <c r="SJT758" i="1"/>
  <c r="SJU758" i="1"/>
  <c r="SJV758" i="1"/>
  <c r="SJW758" i="1"/>
  <c r="SJX758" i="1"/>
  <c r="SJY758" i="1"/>
  <c r="SJZ758" i="1"/>
  <c r="SKA758" i="1"/>
  <c r="SKB758" i="1"/>
  <c r="SKC758" i="1"/>
  <c r="SKD758" i="1"/>
  <c r="SKE758" i="1"/>
  <c r="SKF758" i="1"/>
  <c r="SKG758" i="1"/>
  <c r="SKH758" i="1"/>
  <c r="SKI758" i="1"/>
  <c r="SKJ758" i="1"/>
  <c r="SKK758" i="1"/>
  <c r="SKL758" i="1"/>
  <c r="SKM758" i="1"/>
  <c r="SKN758" i="1"/>
  <c r="SKO758" i="1"/>
  <c r="SKP758" i="1"/>
  <c r="SKQ758" i="1"/>
  <c r="SKR758" i="1"/>
  <c r="SKS758" i="1"/>
  <c r="SKT758" i="1"/>
  <c r="SKU758" i="1"/>
  <c r="SKV758" i="1"/>
  <c r="SKW758" i="1"/>
  <c r="SKX758" i="1"/>
  <c r="SKY758" i="1"/>
  <c r="SKZ758" i="1"/>
  <c r="SLA758" i="1"/>
  <c r="SLB758" i="1"/>
  <c r="SLC758" i="1"/>
  <c r="SLD758" i="1"/>
  <c r="SLE758" i="1"/>
  <c r="SLF758" i="1"/>
  <c r="SLG758" i="1"/>
  <c r="SLH758" i="1"/>
  <c r="SLI758" i="1"/>
  <c r="SLJ758" i="1"/>
  <c r="SLK758" i="1"/>
  <c r="SLL758" i="1"/>
  <c r="SLM758" i="1"/>
  <c r="SLN758" i="1"/>
  <c r="SLO758" i="1"/>
  <c r="SLP758" i="1"/>
  <c r="SLQ758" i="1"/>
  <c r="SLR758" i="1"/>
  <c r="SLS758" i="1"/>
  <c r="SLT758" i="1"/>
  <c r="SLU758" i="1"/>
  <c r="SLV758" i="1"/>
  <c r="SLW758" i="1"/>
  <c r="SLX758" i="1"/>
  <c r="SLY758" i="1"/>
  <c r="SLZ758" i="1"/>
  <c r="SMA758" i="1"/>
  <c r="SMB758" i="1"/>
  <c r="SMC758" i="1"/>
  <c r="SMD758" i="1"/>
  <c r="SME758" i="1"/>
  <c r="SMF758" i="1"/>
  <c r="SMG758" i="1"/>
  <c r="SMH758" i="1"/>
  <c r="SMI758" i="1"/>
  <c r="SMJ758" i="1"/>
  <c r="SMK758" i="1"/>
  <c r="SML758" i="1"/>
  <c r="SMM758" i="1"/>
  <c r="SMN758" i="1"/>
  <c r="SMO758" i="1"/>
  <c r="SMP758" i="1"/>
  <c r="SMQ758" i="1"/>
  <c r="SMR758" i="1"/>
  <c r="SMS758" i="1"/>
  <c r="SMT758" i="1"/>
  <c r="SMU758" i="1"/>
  <c r="SMV758" i="1"/>
  <c r="SMW758" i="1"/>
  <c r="SMX758" i="1"/>
  <c r="SMY758" i="1"/>
  <c r="SMZ758" i="1"/>
  <c r="SNA758" i="1"/>
  <c r="SNB758" i="1"/>
  <c r="SNC758" i="1"/>
  <c r="SND758" i="1"/>
  <c r="SNE758" i="1"/>
  <c r="SNF758" i="1"/>
  <c r="SNG758" i="1"/>
  <c r="SNH758" i="1"/>
  <c r="SNI758" i="1"/>
  <c r="SNJ758" i="1"/>
  <c r="SNK758" i="1"/>
  <c r="SNL758" i="1"/>
  <c r="SNM758" i="1"/>
  <c r="SNN758" i="1"/>
  <c r="SNO758" i="1"/>
  <c r="SNP758" i="1"/>
  <c r="SNQ758" i="1"/>
  <c r="SNR758" i="1"/>
  <c r="SNS758" i="1"/>
  <c r="SNT758" i="1"/>
  <c r="SNU758" i="1"/>
  <c r="SNV758" i="1"/>
  <c r="SNW758" i="1"/>
  <c r="SNX758" i="1"/>
  <c r="SNY758" i="1"/>
  <c r="SNZ758" i="1"/>
  <c r="SOA758" i="1"/>
  <c r="SOB758" i="1"/>
  <c r="SOC758" i="1"/>
  <c r="SOD758" i="1"/>
  <c r="SOE758" i="1"/>
  <c r="SOF758" i="1"/>
  <c r="SOG758" i="1"/>
  <c r="SOH758" i="1"/>
  <c r="SOI758" i="1"/>
  <c r="SOJ758" i="1"/>
  <c r="SOK758" i="1"/>
  <c r="SOL758" i="1"/>
  <c r="SOM758" i="1"/>
  <c r="SON758" i="1"/>
  <c r="SOO758" i="1"/>
  <c r="SOP758" i="1"/>
  <c r="SOQ758" i="1"/>
  <c r="SOR758" i="1"/>
  <c r="SOS758" i="1"/>
  <c r="SOT758" i="1"/>
  <c r="SOU758" i="1"/>
  <c r="SOV758" i="1"/>
  <c r="SOW758" i="1"/>
  <c r="SOX758" i="1"/>
  <c r="SOY758" i="1"/>
  <c r="SOZ758" i="1"/>
  <c r="SPA758" i="1"/>
  <c r="SPB758" i="1"/>
  <c r="SPC758" i="1"/>
  <c r="SPD758" i="1"/>
  <c r="SPE758" i="1"/>
  <c r="SPF758" i="1"/>
  <c r="SPG758" i="1"/>
  <c r="SPH758" i="1"/>
  <c r="SPI758" i="1"/>
  <c r="SPJ758" i="1"/>
  <c r="SPK758" i="1"/>
  <c r="SPL758" i="1"/>
  <c r="SPM758" i="1"/>
  <c r="SPN758" i="1"/>
  <c r="SPO758" i="1"/>
  <c r="SPP758" i="1"/>
  <c r="SPQ758" i="1"/>
  <c r="SPR758" i="1"/>
  <c r="SPS758" i="1"/>
  <c r="SPT758" i="1"/>
  <c r="SPU758" i="1"/>
  <c r="SPV758" i="1"/>
  <c r="SPW758" i="1"/>
  <c r="SPX758" i="1"/>
  <c r="SPY758" i="1"/>
  <c r="SPZ758" i="1"/>
  <c r="SQA758" i="1"/>
  <c r="SQB758" i="1"/>
  <c r="SQC758" i="1"/>
  <c r="SQD758" i="1"/>
  <c r="SQE758" i="1"/>
  <c r="SQF758" i="1"/>
  <c r="SQG758" i="1"/>
  <c r="SQH758" i="1"/>
  <c r="SQI758" i="1"/>
  <c r="SQJ758" i="1"/>
  <c r="SQK758" i="1"/>
  <c r="SQL758" i="1"/>
  <c r="SQM758" i="1"/>
  <c r="SQN758" i="1"/>
  <c r="SQO758" i="1"/>
  <c r="SQP758" i="1"/>
  <c r="SQQ758" i="1"/>
  <c r="SQR758" i="1"/>
  <c r="SQS758" i="1"/>
  <c r="SQT758" i="1"/>
  <c r="SQU758" i="1"/>
  <c r="SQV758" i="1"/>
  <c r="SQW758" i="1"/>
  <c r="SQX758" i="1"/>
  <c r="SQY758" i="1"/>
  <c r="SQZ758" i="1"/>
  <c r="SRA758" i="1"/>
  <c r="SRB758" i="1"/>
  <c r="SRC758" i="1"/>
  <c r="SRD758" i="1"/>
  <c r="SRE758" i="1"/>
  <c r="SRF758" i="1"/>
  <c r="SRG758" i="1"/>
  <c r="SRH758" i="1"/>
  <c r="SRI758" i="1"/>
  <c r="SRJ758" i="1"/>
  <c r="SRK758" i="1"/>
  <c r="SRL758" i="1"/>
  <c r="SRM758" i="1"/>
  <c r="SRN758" i="1"/>
  <c r="SRO758" i="1"/>
  <c r="SRP758" i="1"/>
  <c r="SRQ758" i="1"/>
  <c r="SRR758" i="1"/>
  <c r="SRS758" i="1"/>
  <c r="SRT758" i="1"/>
  <c r="SRU758" i="1"/>
  <c r="SRV758" i="1"/>
  <c r="SRW758" i="1"/>
  <c r="SRX758" i="1"/>
  <c r="SRY758" i="1"/>
  <c r="SRZ758" i="1"/>
  <c r="SSA758" i="1"/>
  <c r="SSB758" i="1"/>
  <c r="SSC758" i="1"/>
  <c r="SSD758" i="1"/>
  <c r="SSE758" i="1"/>
  <c r="SSF758" i="1"/>
  <c r="SSG758" i="1"/>
  <c r="SSH758" i="1"/>
  <c r="SSI758" i="1"/>
  <c r="SSJ758" i="1"/>
  <c r="SSK758" i="1"/>
  <c r="SSL758" i="1"/>
  <c r="SSM758" i="1"/>
  <c r="SSN758" i="1"/>
  <c r="SSO758" i="1"/>
  <c r="SSP758" i="1"/>
  <c r="SSQ758" i="1"/>
  <c r="SSR758" i="1"/>
  <c r="SSS758" i="1"/>
  <c r="SST758" i="1"/>
  <c r="SSU758" i="1"/>
  <c r="SSV758" i="1"/>
  <c r="SSW758" i="1"/>
  <c r="SSX758" i="1"/>
  <c r="SSY758" i="1"/>
  <c r="SSZ758" i="1"/>
  <c r="STA758" i="1"/>
  <c r="STB758" i="1"/>
  <c r="STC758" i="1"/>
  <c r="STD758" i="1"/>
  <c r="STE758" i="1"/>
  <c r="STF758" i="1"/>
  <c r="STG758" i="1"/>
  <c r="STH758" i="1"/>
  <c r="STI758" i="1"/>
  <c r="STJ758" i="1"/>
  <c r="STK758" i="1"/>
  <c r="STL758" i="1"/>
  <c r="STM758" i="1"/>
  <c r="STN758" i="1"/>
  <c r="STO758" i="1"/>
  <c r="STP758" i="1"/>
  <c r="STQ758" i="1"/>
  <c r="STR758" i="1"/>
  <c r="STS758" i="1"/>
  <c r="STT758" i="1"/>
  <c r="STU758" i="1"/>
  <c r="STV758" i="1"/>
  <c r="STW758" i="1"/>
  <c r="STX758" i="1"/>
  <c r="STY758" i="1"/>
  <c r="STZ758" i="1"/>
  <c r="SUA758" i="1"/>
  <c r="SUB758" i="1"/>
  <c r="SUC758" i="1"/>
  <c r="SUD758" i="1"/>
  <c r="SUE758" i="1"/>
  <c r="SUF758" i="1"/>
  <c r="SUG758" i="1"/>
  <c r="SUH758" i="1"/>
  <c r="SUI758" i="1"/>
  <c r="SUJ758" i="1"/>
  <c r="SUK758" i="1"/>
  <c r="SUL758" i="1"/>
  <c r="SUM758" i="1"/>
  <c r="SUN758" i="1"/>
  <c r="SUO758" i="1"/>
  <c r="SUP758" i="1"/>
  <c r="SUQ758" i="1"/>
  <c r="SUR758" i="1"/>
  <c r="SUS758" i="1"/>
  <c r="SUT758" i="1"/>
  <c r="SUU758" i="1"/>
  <c r="SUV758" i="1"/>
  <c r="SUW758" i="1"/>
  <c r="SUX758" i="1"/>
  <c r="SUY758" i="1"/>
  <c r="SUZ758" i="1"/>
  <c r="SVA758" i="1"/>
  <c r="SVB758" i="1"/>
  <c r="SVC758" i="1"/>
  <c r="SVD758" i="1"/>
  <c r="SVE758" i="1"/>
  <c r="SVF758" i="1"/>
  <c r="SVG758" i="1"/>
  <c r="SVH758" i="1"/>
  <c r="SVI758" i="1"/>
  <c r="SVJ758" i="1"/>
  <c r="SVK758" i="1"/>
  <c r="SVL758" i="1"/>
  <c r="SVM758" i="1"/>
  <c r="SVN758" i="1"/>
  <c r="SVO758" i="1"/>
  <c r="SVP758" i="1"/>
  <c r="SVQ758" i="1"/>
  <c r="SVR758" i="1"/>
  <c r="SVS758" i="1"/>
  <c r="SVT758" i="1"/>
  <c r="SVU758" i="1"/>
  <c r="SVV758" i="1"/>
  <c r="SVW758" i="1"/>
  <c r="SVX758" i="1"/>
  <c r="SVY758" i="1"/>
  <c r="SVZ758" i="1"/>
  <c r="SWA758" i="1"/>
  <c r="SWB758" i="1"/>
  <c r="SWC758" i="1"/>
  <c r="SWD758" i="1"/>
  <c r="SWE758" i="1"/>
  <c r="SWF758" i="1"/>
  <c r="SWG758" i="1"/>
  <c r="SWH758" i="1"/>
  <c r="SWI758" i="1"/>
  <c r="SWJ758" i="1"/>
  <c r="SWK758" i="1"/>
  <c r="SWL758" i="1"/>
  <c r="SWM758" i="1"/>
  <c r="SWN758" i="1"/>
  <c r="SWO758" i="1"/>
  <c r="SWP758" i="1"/>
  <c r="SWQ758" i="1"/>
  <c r="SWR758" i="1"/>
  <c r="SWS758" i="1"/>
  <c r="SWT758" i="1"/>
  <c r="SWU758" i="1"/>
  <c r="SWV758" i="1"/>
  <c r="SWW758" i="1"/>
  <c r="SWX758" i="1"/>
  <c r="SWY758" i="1"/>
  <c r="SWZ758" i="1"/>
  <c r="SXA758" i="1"/>
  <c r="SXB758" i="1"/>
  <c r="SXC758" i="1"/>
  <c r="SXD758" i="1"/>
  <c r="SXE758" i="1"/>
  <c r="SXF758" i="1"/>
  <c r="SXG758" i="1"/>
  <c r="SXH758" i="1"/>
  <c r="SXI758" i="1"/>
  <c r="SXJ758" i="1"/>
  <c r="SXK758" i="1"/>
  <c r="SXL758" i="1"/>
  <c r="SXM758" i="1"/>
  <c r="SXN758" i="1"/>
  <c r="SXO758" i="1"/>
  <c r="SXP758" i="1"/>
  <c r="SXQ758" i="1"/>
  <c r="SXR758" i="1"/>
  <c r="SXS758" i="1"/>
  <c r="SXT758" i="1"/>
  <c r="SXU758" i="1"/>
  <c r="SXV758" i="1"/>
  <c r="SXW758" i="1"/>
  <c r="SXX758" i="1"/>
  <c r="SXY758" i="1"/>
  <c r="SXZ758" i="1"/>
  <c r="SYA758" i="1"/>
  <c r="SYB758" i="1"/>
  <c r="SYC758" i="1"/>
  <c r="SYD758" i="1"/>
  <c r="SYE758" i="1"/>
  <c r="SYF758" i="1"/>
  <c r="SYG758" i="1"/>
  <c r="SYH758" i="1"/>
  <c r="SYI758" i="1"/>
  <c r="SYJ758" i="1"/>
  <c r="SYK758" i="1"/>
  <c r="SYL758" i="1"/>
  <c r="SYM758" i="1"/>
  <c r="SYN758" i="1"/>
  <c r="SYO758" i="1"/>
  <c r="SYP758" i="1"/>
  <c r="SYQ758" i="1"/>
  <c r="SYR758" i="1"/>
  <c r="SYS758" i="1"/>
  <c r="SYT758" i="1"/>
  <c r="SYU758" i="1"/>
  <c r="SYV758" i="1"/>
  <c r="SYW758" i="1"/>
  <c r="SYX758" i="1"/>
  <c r="SYY758" i="1"/>
  <c r="SYZ758" i="1"/>
  <c r="SZA758" i="1"/>
  <c r="SZB758" i="1"/>
  <c r="SZC758" i="1"/>
  <c r="SZD758" i="1"/>
  <c r="SZE758" i="1"/>
  <c r="SZF758" i="1"/>
  <c r="SZG758" i="1"/>
  <c r="SZH758" i="1"/>
  <c r="SZI758" i="1"/>
  <c r="SZJ758" i="1"/>
  <c r="SZK758" i="1"/>
  <c r="SZL758" i="1"/>
  <c r="SZM758" i="1"/>
  <c r="SZN758" i="1"/>
  <c r="SZO758" i="1"/>
  <c r="SZP758" i="1"/>
  <c r="SZQ758" i="1"/>
  <c r="SZR758" i="1"/>
  <c r="SZS758" i="1"/>
  <c r="SZT758" i="1"/>
  <c r="SZU758" i="1"/>
  <c r="SZV758" i="1"/>
  <c r="SZW758" i="1"/>
  <c r="SZX758" i="1"/>
  <c r="SZY758" i="1"/>
  <c r="SZZ758" i="1"/>
  <c r="TAA758" i="1"/>
  <c r="TAB758" i="1"/>
  <c r="TAC758" i="1"/>
  <c r="TAD758" i="1"/>
  <c r="TAE758" i="1"/>
  <c r="TAF758" i="1"/>
  <c r="TAG758" i="1"/>
  <c r="TAH758" i="1"/>
  <c r="TAI758" i="1"/>
  <c r="TAJ758" i="1"/>
  <c r="TAK758" i="1"/>
  <c r="TAL758" i="1"/>
  <c r="TAM758" i="1"/>
  <c r="TAN758" i="1"/>
  <c r="TAO758" i="1"/>
  <c r="TAP758" i="1"/>
  <c r="TAQ758" i="1"/>
  <c r="TAR758" i="1"/>
  <c r="TAS758" i="1"/>
  <c r="TAT758" i="1"/>
  <c r="TAU758" i="1"/>
  <c r="TAV758" i="1"/>
  <c r="TAW758" i="1"/>
  <c r="TAX758" i="1"/>
  <c r="TAY758" i="1"/>
  <c r="TAZ758" i="1"/>
  <c r="TBA758" i="1"/>
  <c r="TBB758" i="1"/>
  <c r="TBC758" i="1"/>
  <c r="TBD758" i="1"/>
  <c r="TBE758" i="1"/>
  <c r="TBF758" i="1"/>
  <c r="TBG758" i="1"/>
  <c r="TBH758" i="1"/>
  <c r="TBI758" i="1"/>
  <c r="TBJ758" i="1"/>
  <c r="TBK758" i="1"/>
  <c r="TBL758" i="1"/>
  <c r="TBM758" i="1"/>
  <c r="TBN758" i="1"/>
  <c r="TBO758" i="1"/>
  <c r="TBP758" i="1"/>
  <c r="TBQ758" i="1"/>
  <c r="TBR758" i="1"/>
  <c r="TBS758" i="1"/>
  <c r="TBT758" i="1"/>
  <c r="TBU758" i="1"/>
  <c r="TBV758" i="1"/>
  <c r="TBW758" i="1"/>
  <c r="TBX758" i="1"/>
  <c r="TBY758" i="1"/>
  <c r="TBZ758" i="1"/>
  <c r="TCA758" i="1"/>
  <c r="TCB758" i="1"/>
  <c r="TCC758" i="1"/>
  <c r="TCD758" i="1"/>
  <c r="TCE758" i="1"/>
  <c r="TCF758" i="1"/>
  <c r="TCG758" i="1"/>
  <c r="TCH758" i="1"/>
  <c r="TCI758" i="1"/>
  <c r="TCJ758" i="1"/>
  <c r="TCK758" i="1"/>
  <c r="TCL758" i="1"/>
  <c r="TCM758" i="1"/>
  <c r="TCN758" i="1"/>
  <c r="TCO758" i="1"/>
  <c r="TCP758" i="1"/>
  <c r="TCQ758" i="1"/>
  <c r="TCR758" i="1"/>
  <c r="TCS758" i="1"/>
  <c r="TCT758" i="1"/>
  <c r="TCU758" i="1"/>
  <c r="TCV758" i="1"/>
  <c r="TCW758" i="1"/>
  <c r="TCX758" i="1"/>
  <c r="TCY758" i="1"/>
  <c r="TCZ758" i="1"/>
  <c r="TDA758" i="1"/>
  <c r="TDB758" i="1"/>
  <c r="TDC758" i="1"/>
  <c r="TDD758" i="1"/>
  <c r="TDE758" i="1"/>
  <c r="TDF758" i="1"/>
  <c r="TDG758" i="1"/>
  <c r="TDH758" i="1"/>
  <c r="TDI758" i="1"/>
  <c r="TDJ758" i="1"/>
  <c r="TDK758" i="1"/>
  <c r="TDL758" i="1"/>
  <c r="TDM758" i="1"/>
  <c r="TDN758" i="1"/>
  <c r="TDO758" i="1"/>
  <c r="TDP758" i="1"/>
  <c r="TDQ758" i="1"/>
  <c r="TDR758" i="1"/>
  <c r="TDS758" i="1"/>
  <c r="TDT758" i="1"/>
  <c r="TDU758" i="1"/>
  <c r="TDV758" i="1"/>
  <c r="TDW758" i="1"/>
  <c r="TDX758" i="1"/>
  <c r="TDY758" i="1"/>
  <c r="TDZ758" i="1"/>
  <c r="TEA758" i="1"/>
  <c r="TEB758" i="1"/>
  <c r="TEC758" i="1"/>
  <c r="TED758" i="1"/>
  <c r="TEE758" i="1"/>
  <c r="TEF758" i="1"/>
  <c r="TEG758" i="1"/>
  <c r="TEH758" i="1"/>
  <c r="TEI758" i="1"/>
  <c r="TEJ758" i="1"/>
  <c r="TEK758" i="1"/>
  <c r="TEL758" i="1"/>
  <c r="TEM758" i="1"/>
  <c r="TEN758" i="1"/>
  <c r="TEO758" i="1"/>
  <c r="TEP758" i="1"/>
  <c r="TEQ758" i="1"/>
  <c r="TER758" i="1"/>
  <c r="TES758" i="1"/>
  <c r="TET758" i="1"/>
  <c r="TEU758" i="1"/>
  <c r="TEV758" i="1"/>
  <c r="TEW758" i="1"/>
  <c r="TEX758" i="1"/>
  <c r="TEY758" i="1"/>
  <c r="TEZ758" i="1"/>
  <c r="TFA758" i="1"/>
  <c r="TFB758" i="1"/>
  <c r="TFC758" i="1"/>
  <c r="TFD758" i="1"/>
  <c r="TFE758" i="1"/>
  <c r="TFF758" i="1"/>
  <c r="TFG758" i="1"/>
  <c r="TFH758" i="1"/>
  <c r="TFI758" i="1"/>
  <c r="TFJ758" i="1"/>
  <c r="TFK758" i="1"/>
  <c r="TFL758" i="1"/>
  <c r="TFM758" i="1"/>
  <c r="TFN758" i="1"/>
  <c r="TFO758" i="1"/>
  <c r="TFP758" i="1"/>
  <c r="TFQ758" i="1"/>
  <c r="TFR758" i="1"/>
  <c r="TFS758" i="1"/>
  <c r="TFT758" i="1"/>
  <c r="TFU758" i="1"/>
  <c r="TFV758" i="1"/>
  <c r="TFW758" i="1"/>
  <c r="TFX758" i="1"/>
  <c r="TFY758" i="1"/>
  <c r="TFZ758" i="1"/>
  <c r="TGA758" i="1"/>
  <c r="TGB758" i="1"/>
  <c r="TGC758" i="1"/>
  <c r="TGD758" i="1"/>
  <c r="TGE758" i="1"/>
  <c r="TGF758" i="1"/>
  <c r="TGG758" i="1"/>
  <c r="TGH758" i="1"/>
  <c r="TGI758" i="1"/>
  <c r="TGJ758" i="1"/>
  <c r="TGK758" i="1"/>
  <c r="TGL758" i="1"/>
  <c r="TGM758" i="1"/>
  <c r="TGN758" i="1"/>
  <c r="TGO758" i="1"/>
  <c r="TGP758" i="1"/>
  <c r="TGQ758" i="1"/>
  <c r="TGR758" i="1"/>
  <c r="TGS758" i="1"/>
  <c r="TGT758" i="1"/>
  <c r="TGU758" i="1"/>
  <c r="TGV758" i="1"/>
  <c r="TGW758" i="1"/>
  <c r="TGX758" i="1"/>
  <c r="TGY758" i="1"/>
  <c r="TGZ758" i="1"/>
  <c r="THA758" i="1"/>
  <c r="THB758" i="1"/>
  <c r="THC758" i="1"/>
  <c r="THD758" i="1"/>
  <c r="THE758" i="1"/>
  <c r="THF758" i="1"/>
  <c r="THG758" i="1"/>
  <c r="THH758" i="1"/>
  <c r="THI758" i="1"/>
  <c r="THJ758" i="1"/>
  <c r="THK758" i="1"/>
  <c r="THL758" i="1"/>
  <c r="THM758" i="1"/>
  <c r="THN758" i="1"/>
  <c r="THO758" i="1"/>
  <c r="THP758" i="1"/>
  <c r="THQ758" i="1"/>
  <c r="THR758" i="1"/>
  <c r="THS758" i="1"/>
  <c r="THT758" i="1"/>
  <c r="THU758" i="1"/>
  <c r="THV758" i="1"/>
  <c r="THW758" i="1"/>
  <c r="THX758" i="1"/>
  <c r="THY758" i="1"/>
  <c r="THZ758" i="1"/>
  <c r="TIA758" i="1"/>
  <c r="TIB758" i="1"/>
  <c r="TIC758" i="1"/>
  <c r="TID758" i="1"/>
  <c r="TIE758" i="1"/>
  <c r="TIF758" i="1"/>
  <c r="TIG758" i="1"/>
  <c r="TIH758" i="1"/>
  <c r="TII758" i="1"/>
  <c r="TIJ758" i="1"/>
  <c r="TIK758" i="1"/>
  <c r="TIL758" i="1"/>
  <c r="TIM758" i="1"/>
  <c r="TIN758" i="1"/>
  <c r="TIO758" i="1"/>
  <c r="TIP758" i="1"/>
  <c r="TIQ758" i="1"/>
  <c r="TIR758" i="1"/>
  <c r="TIS758" i="1"/>
  <c r="TIT758" i="1"/>
  <c r="TIU758" i="1"/>
  <c r="TIV758" i="1"/>
  <c r="TIW758" i="1"/>
  <c r="TIX758" i="1"/>
  <c r="TIY758" i="1"/>
  <c r="TIZ758" i="1"/>
  <c r="TJA758" i="1"/>
  <c r="TJB758" i="1"/>
  <c r="TJC758" i="1"/>
  <c r="TJD758" i="1"/>
  <c r="TJE758" i="1"/>
  <c r="TJF758" i="1"/>
  <c r="TJG758" i="1"/>
  <c r="TJH758" i="1"/>
  <c r="TJI758" i="1"/>
  <c r="TJJ758" i="1"/>
  <c r="TJK758" i="1"/>
  <c r="TJL758" i="1"/>
  <c r="TJM758" i="1"/>
  <c r="TJN758" i="1"/>
  <c r="TJO758" i="1"/>
  <c r="TJP758" i="1"/>
  <c r="TJQ758" i="1"/>
  <c r="TJR758" i="1"/>
  <c r="TJS758" i="1"/>
  <c r="TJT758" i="1"/>
  <c r="TJU758" i="1"/>
  <c r="TJV758" i="1"/>
  <c r="TJW758" i="1"/>
  <c r="TJX758" i="1"/>
  <c r="TJY758" i="1"/>
  <c r="TJZ758" i="1"/>
  <c r="TKA758" i="1"/>
  <c r="TKB758" i="1"/>
  <c r="TKC758" i="1"/>
  <c r="TKD758" i="1"/>
  <c r="TKE758" i="1"/>
  <c r="TKF758" i="1"/>
  <c r="TKG758" i="1"/>
  <c r="TKH758" i="1"/>
  <c r="TKI758" i="1"/>
  <c r="TKJ758" i="1"/>
  <c r="TKK758" i="1"/>
  <c r="TKL758" i="1"/>
  <c r="TKM758" i="1"/>
  <c r="TKN758" i="1"/>
  <c r="TKO758" i="1"/>
  <c r="TKP758" i="1"/>
  <c r="TKQ758" i="1"/>
  <c r="TKR758" i="1"/>
  <c r="TKS758" i="1"/>
  <c r="TKT758" i="1"/>
  <c r="TKU758" i="1"/>
  <c r="TKV758" i="1"/>
  <c r="TKW758" i="1"/>
  <c r="TKX758" i="1"/>
  <c r="TKY758" i="1"/>
  <c r="TKZ758" i="1"/>
  <c r="TLA758" i="1"/>
  <c r="TLB758" i="1"/>
  <c r="TLC758" i="1"/>
  <c r="TLD758" i="1"/>
  <c r="TLE758" i="1"/>
  <c r="TLF758" i="1"/>
  <c r="TLG758" i="1"/>
  <c r="TLH758" i="1"/>
  <c r="TLI758" i="1"/>
  <c r="TLJ758" i="1"/>
  <c r="TLK758" i="1"/>
  <c r="TLL758" i="1"/>
  <c r="TLM758" i="1"/>
  <c r="TLN758" i="1"/>
  <c r="TLO758" i="1"/>
  <c r="TLP758" i="1"/>
  <c r="TLQ758" i="1"/>
  <c r="TLR758" i="1"/>
  <c r="TLS758" i="1"/>
  <c r="TLT758" i="1"/>
  <c r="TLU758" i="1"/>
  <c r="TLV758" i="1"/>
  <c r="TLW758" i="1"/>
  <c r="TLX758" i="1"/>
  <c r="TLY758" i="1"/>
  <c r="TLZ758" i="1"/>
  <c r="TMA758" i="1"/>
  <c r="TMB758" i="1"/>
  <c r="TMC758" i="1"/>
  <c r="TMD758" i="1"/>
  <c r="TME758" i="1"/>
  <c r="TMF758" i="1"/>
  <c r="TMG758" i="1"/>
  <c r="TMH758" i="1"/>
  <c r="TMI758" i="1"/>
  <c r="TMJ758" i="1"/>
  <c r="TMK758" i="1"/>
  <c r="TML758" i="1"/>
  <c r="TMM758" i="1"/>
  <c r="TMN758" i="1"/>
  <c r="TMO758" i="1"/>
  <c r="TMP758" i="1"/>
  <c r="TMQ758" i="1"/>
  <c r="TMR758" i="1"/>
  <c r="TMS758" i="1"/>
  <c r="TMT758" i="1"/>
  <c r="TMU758" i="1"/>
  <c r="TMV758" i="1"/>
  <c r="TMW758" i="1"/>
  <c r="TMX758" i="1"/>
  <c r="TMY758" i="1"/>
  <c r="TMZ758" i="1"/>
  <c r="TNA758" i="1"/>
  <c r="TNB758" i="1"/>
  <c r="TNC758" i="1"/>
  <c r="TND758" i="1"/>
  <c r="TNE758" i="1"/>
  <c r="TNF758" i="1"/>
  <c r="TNG758" i="1"/>
  <c r="TNH758" i="1"/>
  <c r="TNI758" i="1"/>
  <c r="TNJ758" i="1"/>
  <c r="TNK758" i="1"/>
  <c r="TNL758" i="1"/>
  <c r="TNM758" i="1"/>
  <c r="TNN758" i="1"/>
  <c r="TNO758" i="1"/>
  <c r="TNP758" i="1"/>
  <c r="TNQ758" i="1"/>
  <c r="TNR758" i="1"/>
  <c r="TNS758" i="1"/>
  <c r="TNT758" i="1"/>
  <c r="TNU758" i="1"/>
  <c r="TNV758" i="1"/>
  <c r="TNW758" i="1"/>
  <c r="TNX758" i="1"/>
  <c r="TNY758" i="1"/>
  <c r="TNZ758" i="1"/>
  <c r="TOA758" i="1"/>
  <c r="TOB758" i="1"/>
  <c r="TOC758" i="1"/>
  <c r="TOD758" i="1"/>
  <c r="TOE758" i="1"/>
  <c r="TOF758" i="1"/>
  <c r="TOG758" i="1"/>
  <c r="TOH758" i="1"/>
  <c r="TOI758" i="1"/>
  <c r="TOJ758" i="1"/>
  <c r="TOK758" i="1"/>
  <c r="TOL758" i="1"/>
  <c r="TOM758" i="1"/>
  <c r="TON758" i="1"/>
  <c r="TOO758" i="1"/>
  <c r="TOP758" i="1"/>
  <c r="TOQ758" i="1"/>
  <c r="TOR758" i="1"/>
  <c r="TOS758" i="1"/>
  <c r="TOT758" i="1"/>
  <c r="TOU758" i="1"/>
  <c r="TOV758" i="1"/>
  <c r="TOW758" i="1"/>
  <c r="TOX758" i="1"/>
  <c r="TOY758" i="1"/>
  <c r="TOZ758" i="1"/>
  <c r="TPA758" i="1"/>
  <c r="TPB758" i="1"/>
  <c r="TPC758" i="1"/>
  <c r="TPD758" i="1"/>
  <c r="TPE758" i="1"/>
  <c r="TPF758" i="1"/>
  <c r="TPG758" i="1"/>
  <c r="TPH758" i="1"/>
  <c r="TPI758" i="1"/>
  <c r="TPJ758" i="1"/>
  <c r="TPK758" i="1"/>
  <c r="TPL758" i="1"/>
  <c r="TPM758" i="1"/>
  <c r="TPN758" i="1"/>
  <c r="TPO758" i="1"/>
  <c r="TPP758" i="1"/>
  <c r="TPQ758" i="1"/>
  <c r="TPR758" i="1"/>
  <c r="TPS758" i="1"/>
  <c r="TPT758" i="1"/>
  <c r="TPU758" i="1"/>
  <c r="TPV758" i="1"/>
  <c r="TPW758" i="1"/>
  <c r="TPX758" i="1"/>
  <c r="TPY758" i="1"/>
  <c r="TPZ758" i="1"/>
  <c r="TQA758" i="1"/>
  <c r="TQB758" i="1"/>
  <c r="TQC758" i="1"/>
  <c r="TQD758" i="1"/>
  <c r="TQE758" i="1"/>
  <c r="TQF758" i="1"/>
  <c r="TQG758" i="1"/>
  <c r="TQH758" i="1"/>
  <c r="TQI758" i="1"/>
  <c r="TQJ758" i="1"/>
  <c r="TQK758" i="1"/>
  <c r="TQL758" i="1"/>
  <c r="TQM758" i="1"/>
  <c r="TQN758" i="1"/>
  <c r="TQO758" i="1"/>
  <c r="TQP758" i="1"/>
  <c r="TQQ758" i="1"/>
  <c r="TQR758" i="1"/>
  <c r="TQS758" i="1"/>
  <c r="TQT758" i="1"/>
  <c r="TQU758" i="1"/>
  <c r="TQV758" i="1"/>
  <c r="TQW758" i="1"/>
  <c r="TQX758" i="1"/>
  <c r="TQY758" i="1"/>
  <c r="TQZ758" i="1"/>
  <c r="TRA758" i="1"/>
  <c r="TRB758" i="1"/>
  <c r="TRC758" i="1"/>
  <c r="TRD758" i="1"/>
  <c r="TRE758" i="1"/>
  <c r="TRF758" i="1"/>
  <c r="TRG758" i="1"/>
  <c r="TRH758" i="1"/>
  <c r="TRI758" i="1"/>
  <c r="TRJ758" i="1"/>
  <c r="TRK758" i="1"/>
  <c r="TRL758" i="1"/>
  <c r="TRM758" i="1"/>
  <c r="TRN758" i="1"/>
  <c r="TRO758" i="1"/>
  <c r="TRP758" i="1"/>
  <c r="TRQ758" i="1"/>
  <c r="TRR758" i="1"/>
  <c r="TRS758" i="1"/>
  <c r="TRT758" i="1"/>
  <c r="TRU758" i="1"/>
  <c r="TRV758" i="1"/>
  <c r="TRW758" i="1"/>
  <c r="TRX758" i="1"/>
  <c r="TRY758" i="1"/>
  <c r="TRZ758" i="1"/>
  <c r="TSA758" i="1"/>
  <c r="TSB758" i="1"/>
  <c r="TSC758" i="1"/>
  <c r="TSD758" i="1"/>
  <c r="TSE758" i="1"/>
  <c r="TSF758" i="1"/>
  <c r="TSG758" i="1"/>
  <c r="TSH758" i="1"/>
  <c r="TSI758" i="1"/>
  <c r="TSJ758" i="1"/>
  <c r="TSK758" i="1"/>
  <c r="TSL758" i="1"/>
  <c r="TSM758" i="1"/>
  <c r="TSN758" i="1"/>
  <c r="TSO758" i="1"/>
  <c r="TSP758" i="1"/>
  <c r="TSQ758" i="1"/>
  <c r="TSR758" i="1"/>
  <c r="TSS758" i="1"/>
  <c r="TST758" i="1"/>
  <c r="TSU758" i="1"/>
  <c r="TSV758" i="1"/>
  <c r="TSW758" i="1"/>
  <c r="TSX758" i="1"/>
  <c r="TSY758" i="1"/>
  <c r="TSZ758" i="1"/>
  <c r="TTA758" i="1"/>
  <c r="TTB758" i="1"/>
  <c r="TTC758" i="1"/>
  <c r="TTD758" i="1"/>
  <c r="TTE758" i="1"/>
  <c r="TTF758" i="1"/>
  <c r="TTG758" i="1"/>
  <c r="TTH758" i="1"/>
  <c r="TTI758" i="1"/>
  <c r="TTJ758" i="1"/>
  <c r="TTK758" i="1"/>
  <c r="TTL758" i="1"/>
  <c r="TTM758" i="1"/>
  <c r="TTN758" i="1"/>
  <c r="TTO758" i="1"/>
  <c r="TTP758" i="1"/>
  <c r="TTQ758" i="1"/>
  <c r="TTR758" i="1"/>
  <c r="TTS758" i="1"/>
  <c r="TTT758" i="1"/>
  <c r="TTU758" i="1"/>
  <c r="TTV758" i="1"/>
  <c r="TTW758" i="1"/>
  <c r="TTX758" i="1"/>
  <c r="TTY758" i="1"/>
  <c r="TTZ758" i="1"/>
  <c r="TUA758" i="1"/>
  <c r="TUB758" i="1"/>
  <c r="TUC758" i="1"/>
  <c r="TUD758" i="1"/>
  <c r="TUE758" i="1"/>
  <c r="TUF758" i="1"/>
  <c r="TUG758" i="1"/>
  <c r="TUH758" i="1"/>
  <c r="TUI758" i="1"/>
  <c r="TUJ758" i="1"/>
  <c r="TUK758" i="1"/>
  <c r="TUL758" i="1"/>
  <c r="TUM758" i="1"/>
  <c r="TUN758" i="1"/>
  <c r="TUO758" i="1"/>
  <c r="TUP758" i="1"/>
  <c r="TUQ758" i="1"/>
  <c r="TUR758" i="1"/>
  <c r="TUS758" i="1"/>
  <c r="TUT758" i="1"/>
  <c r="TUU758" i="1"/>
  <c r="TUV758" i="1"/>
  <c r="TUW758" i="1"/>
  <c r="TUX758" i="1"/>
  <c r="TUY758" i="1"/>
  <c r="TUZ758" i="1"/>
  <c r="TVA758" i="1"/>
  <c r="TVB758" i="1"/>
  <c r="TVC758" i="1"/>
  <c r="TVD758" i="1"/>
  <c r="TVE758" i="1"/>
  <c r="TVF758" i="1"/>
  <c r="TVG758" i="1"/>
  <c r="TVH758" i="1"/>
  <c r="TVI758" i="1"/>
  <c r="TVJ758" i="1"/>
  <c r="TVK758" i="1"/>
  <c r="TVL758" i="1"/>
  <c r="TVM758" i="1"/>
  <c r="TVN758" i="1"/>
  <c r="TVO758" i="1"/>
  <c r="TVP758" i="1"/>
  <c r="TVQ758" i="1"/>
  <c r="TVR758" i="1"/>
  <c r="TVS758" i="1"/>
  <c r="TVT758" i="1"/>
  <c r="TVU758" i="1"/>
  <c r="TVV758" i="1"/>
  <c r="TVW758" i="1"/>
  <c r="TVX758" i="1"/>
  <c r="TVY758" i="1"/>
  <c r="TVZ758" i="1"/>
  <c r="TWA758" i="1"/>
  <c r="TWB758" i="1"/>
  <c r="TWC758" i="1"/>
  <c r="TWD758" i="1"/>
  <c r="TWE758" i="1"/>
  <c r="TWF758" i="1"/>
  <c r="TWG758" i="1"/>
  <c r="TWH758" i="1"/>
  <c r="TWI758" i="1"/>
  <c r="TWJ758" i="1"/>
  <c r="TWK758" i="1"/>
  <c r="TWL758" i="1"/>
  <c r="TWM758" i="1"/>
  <c r="TWN758" i="1"/>
  <c r="TWO758" i="1"/>
  <c r="TWP758" i="1"/>
  <c r="TWQ758" i="1"/>
  <c r="TWR758" i="1"/>
  <c r="TWS758" i="1"/>
  <c r="TWT758" i="1"/>
  <c r="TWU758" i="1"/>
  <c r="TWV758" i="1"/>
  <c r="TWW758" i="1"/>
  <c r="TWX758" i="1"/>
  <c r="TWY758" i="1"/>
  <c r="TWZ758" i="1"/>
  <c r="TXA758" i="1"/>
  <c r="TXB758" i="1"/>
  <c r="TXC758" i="1"/>
  <c r="TXD758" i="1"/>
  <c r="TXE758" i="1"/>
  <c r="TXF758" i="1"/>
  <c r="TXG758" i="1"/>
  <c r="TXH758" i="1"/>
  <c r="TXI758" i="1"/>
  <c r="TXJ758" i="1"/>
  <c r="TXK758" i="1"/>
  <c r="TXL758" i="1"/>
  <c r="TXM758" i="1"/>
  <c r="TXN758" i="1"/>
  <c r="TXO758" i="1"/>
  <c r="TXP758" i="1"/>
  <c r="TXQ758" i="1"/>
  <c r="TXR758" i="1"/>
  <c r="TXS758" i="1"/>
  <c r="TXT758" i="1"/>
  <c r="TXU758" i="1"/>
  <c r="TXV758" i="1"/>
  <c r="TXW758" i="1"/>
  <c r="TXX758" i="1"/>
  <c r="TXY758" i="1"/>
  <c r="TXZ758" i="1"/>
  <c r="TYA758" i="1"/>
  <c r="TYB758" i="1"/>
  <c r="TYC758" i="1"/>
  <c r="TYD758" i="1"/>
  <c r="TYE758" i="1"/>
  <c r="TYF758" i="1"/>
  <c r="TYG758" i="1"/>
  <c r="TYH758" i="1"/>
  <c r="TYI758" i="1"/>
  <c r="TYJ758" i="1"/>
  <c r="TYK758" i="1"/>
  <c r="TYL758" i="1"/>
  <c r="TYM758" i="1"/>
  <c r="TYN758" i="1"/>
  <c r="TYO758" i="1"/>
  <c r="TYP758" i="1"/>
  <c r="TYQ758" i="1"/>
  <c r="TYR758" i="1"/>
  <c r="TYS758" i="1"/>
  <c r="TYT758" i="1"/>
  <c r="TYU758" i="1"/>
  <c r="TYV758" i="1"/>
  <c r="TYW758" i="1"/>
  <c r="TYX758" i="1"/>
  <c r="TYY758" i="1"/>
  <c r="TYZ758" i="1"/>
  <c r="TZA758" i="1"/>
  <c r="TZB758" i="1"/>
  <c r="TZC758" i="1"/>
  <c r="TZD758" i="1"/>
  <c r="TZE758" i="1"/>
  <c r="TZF758" i="1"/>
  <c r="TZG758" i="1"/>
  <c r="TZH758" i="1"/>
  <c r="TZI758" i="1"/>
  <c r="TZJ758" i="1"/>
  <c r="TZK758" i="1"/>
  <c r="TZL758" i="1"/>
  <c r="TZM758" i="1"/>
  <c r="TZN758" i="1"/>
  <c r="TZO758" i="1"/>
  <c r="TZP758" i="1"/>
  <c r="TZQ758" i="1"/>
  <c r="TZR758" i="1"/>
  <c r="TZS758" i="1"/>
  <c r="TZT758" i="1"/>
  <c r="TZU758" i="1"/>
  <c r="TZV758" i="1"/>
  <c r="TZW758" i="1"/>
  <c r="TZX758" i="1"/>
  <c r="TZY758" i="1"/>
  <c r="TZZ758" i="1"/>
  <c r="UAA758" i="1"/>
  <c r="UAB758" i="1"/>
  <c r="UAC758" i="1"/>
  <c r="UAD758" i="1"/>
  <c r="UAE758" i="1"/>
  <c r="UAF758" i="1"/>
  <c r="UAG758" i="1"/>
  <c r="UAH758" i="1"/>
  <c r="UAI758" i="1"/>
  <c r="UAJ758" i="1"/>
  <c r="UAK758" i="1"/>
  <c r="UAL758" i="1"/>
  <c r="UAM758" i="1"/>
  <c r="UAN758" i="1"/>
  <c r="UAO758" i="1"/>
  <c r="UAP758" i="1"/>
  <c r="UAQ758" i="1"/>
  <c r="UAR758" i="1"/>
  <c r="UAS758" i="1"/>
  <c r="UAT758" i="1"/>
  <c r="UAU758" i="1"/>
  <c r="UAV758" i="1"/>
  <c r="UAW758" i="1"/>
  <c r="UAX758" i="1"/>
  <c r="UAY758" i="1"/>
  <c r="UAZ758" i="1"/>
  <c r="UBA758" i="1"/>
  <c r="UBB758" i="1"/>
  <c r="UBC758" i="1"/>
  <c r="UBD758" i="1"/>
  <c r="UBE758" i="1"/>
  <c r="UBF758" i="1"/>
  <c r="UBG758" i="1"/>
  <c r="UBH758" i="1"/>
  <c r="UBI758" i="1"/>
  <c r="UBJ758" i="1"/>
  <c r="UBK758" i="1"/>
  <c r="UBL758" i="1"/>
  <c r="UBM758" i="1"/>
  <c r="UBN758" i="1"/>
  <c r="UBO758" i="1"/>
  <c r="UBP758" i="1"/>
  <c r="UBQ758" i="1"/>
  <c r="UBR758" i="1"/>
  <c r="UBS758" i="1"/>
  <c r="UBT758" i="1"/>
  <c r="UBU758" i="1"/>
  <c r="UBV758" i="1"/>
  <c r="UBW758" i="1"/>
  <c r="UBX758" i="1"/>
  <c r="UBY758" i="1"/>
  <c r="UBZ758" i="1"/>
  <c r="UCA758" i="1"/>
  <c r="UCB758" i="1"/>
  <c r="UCC758" i="1"/>
  <c r="UCD758" i="1"/>
  <c r="UCE758" i="1"/>
  <c r="UCF758" i="1"/>
  <c r="UCG758" i="1"/>
  <c r="UCH758" i="1"/>
  <c r="UCI758" i="1"/>
  <c r="UCJ758" i="1"/>
  <c r="UCK758" i="1"/>
  <c r="UCL758" i="1"/>
  <c r="UCM758" i="1"/>
  <c r="UCN758" i="1"/>
  <c r="UCO758" i="1"/>
  <c r="UCP758" i="1"/>
  <c r="UCQ758" i="1"/>
  <c r="UCR758" i="1"/>
  <c r="UCS758" i="1"/>
  <c r="UCT758" i="1"/>
  <c r="UCU758" i="1"/>
  <c r="UCV758" i="1"/>
  <c r="UCW758" i="1"/>
  <c r="UCX758" i="1"/>
  <c r="UCY758" i="1"/>
  <c r="UCZ758" i="1"/>
  <c r="UDA758" i="1"/>
  <c r="UDB758" i="1"/>
  <c r="UDC758" i="1"/>
  <c r="UDD758" i="1"/>
  <c r="UDE758" i="1"/>
  <c r="UDF758" i="1"/>
  <c r="UDG758" i="1"/>
  <c r="UDH758" i="1"/>
  <c r="UDI758" i="1"/>
  <c r="UDJ758" i="1"/>
  <c r="UDK758" i="1"/>
  <c r="UDL758" i="1"/>
  <c r="UDM758" i="1"/>
  <c r="UDN758" i="1"/>
  <c r="UDO758" i="1"/>
  <c r="UDP758" i="1"/>
  <c r="UDQ758" i="1"/>
  <c r="UDR758" i="1"/>
  <c r="UDS758" i="1"/>
  <c r="UDT758" i="1"/>
  <c r="UDU758" i="1"/>
  <c r="UDV758" i="1"/>
  <c r="UDW758" i="1"/>
  <c r="UDX758" i="1"/>
  <c r="UDY758" i="1"/>
  <c r="UDZ758" i="1"/>
  <c r="UEA758" i="1"/>
  <c r="UEB758" i="1"/>
  <c r="UEC758" i="1"/>
  <c r="UED758" i="1"/>
  <c r="UEE758" i="1"/>
  <c r="UEF758" i="1"/>
  <c r="UEG758" i="1"/>
  <c r="UEH758" i="1"/>
  <c r="UEI758" i="1"/>
  <c r="UEJ758" i="1"/>
  <c r="UEK758" i="1"/>
  <c r="UEL758" i="1"/>
  <c r="UEM758" i="1"/>
  <c r="UEN758" i="1"/>
  <c r="UEO758" i="1"/>
  <c r="UEP758" i="1"/>
  <c r="UEQ758" i="1"/>
  <c r="UER758" i="1"/>
  <c r="UES758" i="1"/>
  <c r="UET758" i="1"/>
  <c r="UEU758" i="1"/>
  <c r="UEV758" i="1"/>
  <c r="UEW758" i="1"/>
  <c r="UEX758" i="1"/>
  <c r="UEY758" i="1"/>
  <c r="UEZ758" i="1"/>
  <c r="UFA758" i="1"/>
  <c r="UFB758" i="1"/>
  <c r="UFC758" i="1"/>
  <c r="UFD758" i="1"/>
  <c r="UFE758" i="1"/>
  <c r="UFF758" i="1"/>
  <c r="UFG758" i="1"/>
  <c r="UFH758" i="1"/>
  <c r="UFI758" i="1"/>
  <c r="UFJ758" i="1"/>
  <c r="UFK758" i="1"/>
  <c r="UFL758" i="1"/>
  <c r="UFM758" i="1"/>
  <c r="UFN758" i="1"/>
  <c r="UFO758" i="1"/>
  <c r="UFP758" i="1"/>
  <c r="UFQ758" i="1"/>
  <c r="UFR758" i="1"/>
  <c r="UFS758" i="1"/>
  <c r="UFT758" i="1"/>
  <c r="UFU758" i="1"/>
  <c r="UFV758" i="1"/>
  <c r="UFW758" i="1"/>
  <c r="UFX758" i="1"/>
  <c r="UFY758" i="1"/>
  <c r="UFZ758" i="1"/>
  <c r="UGA758" i="1"/>
  <c r="UGB758" i="1"/>
  <c r="UGC758" i="1"/>
  <c r="UGD758" i="1"/>
  <c r="UGE758" i="1"/>
  <c r="UGF758" i="1"/>
  <c r="UGG758" i="1"/>
  <c r="UGH758" i="1"/>
  <c r="UGI758" i="1"/>
  <c r="UGJ758" i="1"/>
  <c r="UGK758" i="1"/>
  <c r="UGL758" i="1"/>
  <c r="UGM758" i="1"/>
  <c r="UGN758" i="1"/>
  <c r="UGO758" i="1"/>
  <c r="UGP758" i="1"/>
  <c r="UGQ758" i="1"/>
  <c r="UGR758" i="1"/>
  <c r="UGS758" i="1"/>
  <c r="UGT758" i="1"/>
  <c r="UGU758" i="1"/>
  <c r="UGV758" i="1"/>
  <c r="UGW758" i="1"/>
  <c r="UGX758" i="1"/>
  <c r="UGY758" i="1"/>
  <c r="UGZ758" i="1"/>
  <c r="UHA758" i="1"/>
  <c r="UHB758" i="1"/>
  <c r="UHC758" i="1"/>
  <c r="UHD758" i="1"/>
  <c r="UHE758" i="1"/>
  <c r="UHF758" i="1"/>
  <c r="UHG758" i="1"/>
  <c r="UHH758" i="1"/>
  <c r="UHI758" i="1"/>
  <c r="UHJ758" i="1"/>
  <c r="UHK758" i="1"/>
  <c r="UHL758" i="1"/>
  <c r="UHM758" i="1"/>
  <c r="UHN758" i="1"/>
  <c r="UHO758" i="1"/>
  <c r="UHP758" i="1"/>
  <c r="UHQ758" i="1"/>
  <c r="UHR758" i="1"/>
  <c r="UHS758" i="1"/>
  <c r="UHT758" i="1"/>
  <c r="UHU758" i="1"/>
  <c r="UHV758" i="1"/>
  <c r="UHW758" i="1"/>
  <c r="UHX758" i="1"/>
  <c r="UHY758" i="1"/>
  <c r="UHZ758" i="1"/>
  <c r="UIA758" i="1"/>
  <c r="UIB758" i="1"/>
  <c r="UIC758" i="1"/>
  <c r="UID758" i="1"/>
  <c r="UIE758" i="1"/>
  <c r="UIF758" i="1"/>
  <c r="UIG758" i="1"/>
  <c r="UIH758" i="1"/>
  <c r="UII758" i="1"/>
  <c r="UIJ758" i="1"/>
  <c r="UIK758" i="1"/>
  <c r="UIL758" i="1"/>
  <c r="UIM758" i="1"/>
  <c r="UIN758" i="1"/>
  <c r="UIO758" i="1"/>
  <c r="UIP758" i="1"/>
  <c r="UIQ758" i="1"/>
  <c r="UIR758" i="1"/>
  <c r="UIS758" i="1"/>
  <c r="UIT758" i="1"/>
  <c r="UIU758" i="1"/>
  <c r="UIV758" i="1"/>
  <c r="UIW758" i="1"/>
  <c r="UIX758" i="1"/>
  <c r="UIY758" i="1"/>
  <c r="UIZ758" i="1"/>
  <c r="UJA758" i="1"/>
  <c r="UJB758" i="1"/>
  <c r="UJC758" i="1"/>
  <c r="UJD758" i="1"/>
  <c r="UJE758" i="1"/>
  <c r="UJF758" i="1"/>
  <c r="UJG758" i="1"/>
  <c r="UJH758" i="1"/>
  <c r="UJI758" i="1"/>
  <c r="UJJ758" i="1"/>
  <c r="UJK758" i="1"/>
  <c r="UJL758" i="1"/>
  <c r="UJM758" i="1"/>
  <c r="UJN758" i="1"/>
  <c r="UJO758" i="1"/>
  <c r="UJP758" i="1"/>
  <c r="UJQ758" i="1"/>
  <c r="UJR758" i="1"/>
  <c r="UJS758" i="1"/>
  <c r="UJT758" i="1"/>
  <c r="UJU758" i="1"/>
  <c r="UJV758" i="1"/>
  <c r="UJW758" i="1"/>
  <c r="UJX758" i="1"/>
  <c r="UJY758" i="1"/>
  <c r="UJZ758" i="1"/>
  <c r="UKA758" i="1"/>
  <c r="UKB758" i="1"/>
  <c r="UKC758" i="1"/>
  <c r="UKD758" i="1"/>
  <c r="UKE758" i="1"/>
  <c r="UKF758" i="1"/>
  <c r="UKG758" i="1"/>
  <c r="UKH758" i="1"/>
  <c r="UKI758" i="1"/>
  <c r="UKJ758" i="1"/>
  <c r="UKK758" i="1"/>
  <c r="UKL758" i="1"/>
  <c r="UKM758" i="1"/>
  <c r="UKN758" i="1"/>
  <c r="UKO758" i="1"/>
  <c r="UKP758" i="1"/>
  <c r="UKQ758" i="1"/>
  <c r="UKR758" i="1"/>
  <c r="UKS758" i="1"/>
  <c r="UKT758" i="1"/>
  <c r="UKU758" i="1"/>
  <c r="UKV758" i="1"/>
  <c r="UKW758" i="1"/>
  <c r="UKX758" i="1"/>
  <c r="UKY758" i="1"/>
  <c r="UKZ758" i="1"/>
  <c r="ULA758" i="1"/>
  <c r="ULB758" i="1"/>
  <c r="ULC758" i="1"/>
  <c r="ULD758" i="1"/>
  <c r="ULE758" i="1"/>
  <c r="ULF758" i="1"/>
  <c r="ULG758" i="1"/>
  <c r="ULH758" i="1"/>
  <c r="ULI758" i="1"/>
  <c r="ULJ758" i="1"/>
  <c r="ULK758" i="1"/>
  <c r="ULL758" i="1"/>
  <c r="ULM758" i="1"/>
  <c r="ULN758" i="1"/>
  <c r="ULO758" i="1"/>
  <c r="ULP758" i="1"/>
  <c r="ULQ758" i="1"/>
  <c r="ULR758" i="1"/>
  <c r="ULS758" i="1"/>
  <c r="ULT758" i="1"/>
  <c r="ULU758" i="1"/>
  <c r="ULV758" i="1"/>
  <c r="ULW758" i="1"/>
  <c r="ULX758" i="1"/>
  <c r="ULY758" i="1"/>
  <c r="ULZ758" i="1"/>
  <c r="UMA758" i="1"/>
  <c r="UMB758" i="1"/>
  <c r="UMC758" i="1"/>
  <c r="UMD758" i="1"/>
  <c r="UME758" i="1"/>
  <c r="UMF758" i="1"/>
  <c r="UMG758" i="1"/>
  <c r="UMH758" i="1"/>
  <c r="UMI758" i="1"/>
  <c r="UMJ758" i="1"/>
  <c r="UMK758" i="1"/>
  <c r="UML758" i="1"/>
  <c r="UMM758" i="1"/>
  <c r="UMN758" i="1"/>
  <c r="UMO758" i="1"/>
  <c r="UMP758" i="1"/>
  <c r="UMQ758" i="1"/>
  <c r="UMR758" i="1"/>
  <c r="UMS758" i="1"/>
  <c r="UMT758" i="1"/>
  <c r="UMU758" i="1"/>
  <c r="UMV758" i="1"/>
  <c r="UMW758" i="1"/>
  <c r="UMX758" i="1"/>
  <c r="UMY758" i="1"/>
  <c r="UMZ758" i="1"/>
  <c r="UNA758" i="1"/>
  <c r="UNB758" i="1"/>
  <c r="UNC758" i="1"/>
  <c r="UND758" i="1"/>
  <c r="UNE758" i="1"/>
  <c r="UNF758" i="1"/>
  <c r="UNG758" i="1"/>
  <c r="UNH758" i="1"/>
  <c r="UNI758" i="1"/>
  <c r="UNJ758" i="1"/>
  <c r="UNK758" i="1"/>
  <c r="UNL758" i="1"/>
  <c r="UNM758" i="1"/>
  <c r="UNN758" i="1"/>
  <c r="UNO758" i="1"/>
  <c r="UNP758" i="1"/>
  <c r="UNQ758" i="1"/>
  <c r="UNR758" i="1"/>
  <c r="UNS758" i="1"/>
  <c r="UNT758" i="1"/>
  <c r="UNU758" i="1"/>
  <c r="UNV758" i="1"/>
  <c r="UNW758" i="1"/>
  <c r="UNX758" i="1"/>
  <c r="UNY758" i="1"/>
  <c r="UNZ758" i="1"/>
  <c r="UOA758" i="1"/>
  <c r="UOB758" i="1"/>
  <c r="UOC758" i="1"/>
  <c r="UOD758" i="1"/>
  <c r="UOE758" i="1"/>
  <c r="UOF758" i="1"/>
  <c r="UOG758" i="1"/>
  <c r="UOH758" i="1"/>
  <c r="UOI758" i="1"/>
  <c r="UOJ758" i="1"/>
  <c r="UOK758" i="1"/>
  <c r="UOL758" i="1"/>
  <c r="UOM758" i="1"/>
  <c r="UON758" i="1"/>
  <c r="UOO758" i="1"/>
  <c r="UOP758" i="1"/>
  <c r="UOQ758" i="1"/>
  <c r="UOR758" i="1"/>
  <c r="UOS758" i="1"/>
  <c r="UOT758" i="1"/>
  <c r="UOU758" i="1"/>
  <c r="UOV758" i="1"/>
  <c r="UOW758" i="1"/>
  <c r="UOX758" i="1"/>
  <c r="UOY758" i="1"/>
  <c r="UOZ758" i="1"/>
  <c r="UPA758" i="1"/>
  <c r="UPB758" i="1"/>
  <c r="UPC758" i="1"/>
  <c r="UPD758" i="1"/>
  <c r="UPE758" i="1"/>
  <c r="UPF758" i="1"/>
  <c r="UPG758" i="1"/>
  <c r="UPH758" i="1"/>
  <c r="UPI758" i="1"/>
  <c r="UPJ758" i="1"/>
  <c r="UPK758" i="1"/>
  <c r="UPL758" i="1"/>
  <c r="UPM758" i="1"/>
  <c r="UPN758" i="1"/>
  <c r="UPO758" i="1"/>
  <c r="UPP758" i="1"/>
  <c r="UPQ758" i="1"/>
  <c r="UPR758" i="1"/>
  <c r="UPS758" i="1"/>
  <c r="UPT758" i="1"/>
  <c r="UPU758" i="1"/>
  <c r="UPV758" i="1"/>
  <c r="UPW758" i="1"/>
  <c r="UPX758" i="1"/>
  <c r="UPY758" i="1"/>
  <c r="UPZ758" i="1"/>
  <c r="UQA758" i="1"/>
  <c r="UQB758" i="1"/>
  <c r="UQC758" i="1"/>
  <c r="UQD758" i="1"/>
  <c r="UQE758" i="1"/>
  <c r="UQF758" i="1"/>
  <c r="UQG758" i="1"/>
  <c r="UQH758" i="1"/>
  <c r="UQI758" i="1"/>
  <c r="UQJ758" i="1"/>
  <c r="UQK758" i="1"/>
  <c r="UQL758" i="1"/>
  <c r="UQM758" i="1"/>
  <c r="UQN758" i="1"/>
  <c r="UQO758" i="1"/>
  <c r="UQP758" i="1"/>
  <c r="UQQ758" i="1"/>
  <c r="UQR758" i="1"/>
  <c r="UQS758" i="1"/>
  <c r="UQT758" i="1"/>
  <c r="UQU758" i="1"/>
  <c r="UQV758" i="1"/>
  <c r="UQW758" i="1"/>
  <c r="UQX758" i="1"/>
  <c r="UQY758" i="1"/>
  <c r="UQZ758" i="1"/>
  <c r="URA758" i="1"/>
  <c r="URB758" i="1"/>
  <c r="URC758" i="1"/>
  <c r="URD758" i="1"/>
  <c r="URE758" i="1"/>
  <c r="URF758" i="1"/>
  <c r="URG758" i="1"/>
  <c r="URH758" i="1"/>
  <c r="URI758" i="1"/>
  <c r="URJ758" i="1"/>
  <c r="URK758" i="1"/>
  <c r="URL758" i="1"/>
  <c r="URM758" i="1"/>
  <c r="URN758" i="1"/>
  <c r="URO758" i="1"/>
  <c r="URP758" i="1"/>
  <c r="URQ758" i="1"/>
  <c r="URR758" i="1"/>
  <c r="URS758" i="1"/>
  <c r="URT758" i="1"/>
  <c r="URU758" i="1"/>
  <c r="URV758" i="1"/>
  <c r="URW758" i="1"/>
  <c r="URX758" i="1"/>
  <c r="URY758" i="1"/>
  <c r="URZ758" i="1"/>
  <c r="USA758" i="1"/>
  <c r="USB758" i="1"/>
  <c r="USC758" i="1"/>
  <c r="USD758" i="1"/>
  <c r="USE758" i="1"/>
  <c r="USF758" i="1"/>
  <c r="USG758" i="1"/>
  <c r="USH758" i="1"/>
  <c r="USI758" i="1"/>
  <c r="USJ758" i="1"/>
  <c r="USK758" i="1"/>
  <c r="USL758" i="1"/>
  <c r="USM758" i="1"/>
  <c r="USN758" i="1"/>
  <c r="USO758" i="1"/>
  <c r="USP758" i="1"/>
  <c r="USQ758" i="1"/>
  <c r="USR758" i="1"/>
  <c r="USS758" i="1"/>
  <c r="UST758" i="1"/>
  <c r="USU758" i="1"/>
  <c r="USV758" i="1"/>
  <c r="USW758" i="1"/>
  <c r="USX758" i="1"/>
  <c r="USY758" i="1"/>
  <c r="USZ758" i="1"/>
  <c r="UTA758" i="1"/>
  <c r="UTB758" i="1"/>
  <c r="UTC758" i="1"/>
  <c r="UTD758" i="1"/>
  <c r="UTE758" i="1"/>
  <c r="UTF758" i="1"/>
  <c r="UTG758" i="1"/>
  <c r="UTH758" i="1"/>
  <c r="UTI758" i="1"/>
  <c r="UTJ758" i="1"/>
  <c r="UTK758" i="1"/>
  <c r="UTL758" i="1"/>
  <c r="UTM758" i="1"/>
  <c r="UTN758" i="1"/>
  <c r="UTO758" i="1"/>
  <c r="UTP758" i="1"/>
  <c r="UTQ758" i="1"/>
  <c r="UTR758" i="1"/>
  <c r="UTS758" i="1"/>
  <c r="UTT758" i="1"/>
  <c r="UTU758" i="1"/>
  <c r="UTV758" i="1"/>
  <c r="UTW758" i="1"/>
  <c r="UTX758" i="1"/>
  <c r="UTY758" i="1"/>
  <c r="UTZ758" i="1"/>
  <c r="UUA758" i="1"/>
  <c r="UUB758" i="1"/>
  <c r="UUC758" i="1"/>
  <c r="UUD758" i="1"/>
  <c r="UUE758" i="1"/>
  <c r="UUF758" i="1"/>
  <c r="UUG758" i="1"/>
  <c r="UUH758" i="1"/>
  <c r="UUI758" i="1"/>
  <c r="UUJ758" i="1"/>
  <c r="UUK758" i="1"/>
  <c r="UUL758" i="1"/>
  <c r="UUM758" i="1"/>
  <c r="UUN758" i="1"/>
  <c r="UUO758" i="1"/>
  <c r="UUP758" i="1"/>
  <c r="UUQ758" i="1"/>
  <c r="UUR758" i="1"/>
  <c r="UUS758" i="1"/>
  <c r="UUT758" i="1"/>
  <c r="UUU758" i="1"/>
  <c r="UUV758" i="1"/>
  <c r="UUW758" i="1"/>
  <c r="UUX758" i="1"/>
  <c r="UUY758" i="1"/>
  <c r="UUZ758" i="1"/>
  <c r="UVA758" i="1"/>
  <c r="UVB758" i="1"/>
  <c r="UVC758" i="1"/>
  <c r="UVD758" i="1"/>
  <c r="UVE758" i="1"/>
  <c r="UVF758" i="1"/>
  <c r="UVG758" i="1"/>
  <c r="UVH758" i="1"/>
  <c r="UVI758" i="1"/>
  <c r="UVJ758" i="1"/>
  <c r="UVK758" i="1"/>
  <c r="UVL758" i="1"/>
  <c r="UVM758" i="1"/>
  <c r="UVN758" i="1"/>
  <c r="UVO758" i="1"/>
  <c r="UVP758" i="1"/>
  <c r="UVQ758" i="1"/>
  <c r="UVR758" i="1"/>
  <c r="UVS758" i="1"/>
  <c r="UVT758" i="1"/>
  <c r="UVU758" i="1"/>
  <c r="UVV758" i="1"/>
  <c r="UVW758" i="1"/>
  <c r="UVX758" i="1"/>
  <c r="UVY758" i="1"/>
  <c r="UVZ758" i="1"/>
  <c r="UWA758" i="1"/>
  <c r="UWB758" i="1"/>
  <c r="UWC758" i="1"/>
  <c r="UWD758" i="1"/>
  <c r="UWE758" i="1"/>
  <c r="UWF758" i="1"/>
  <c r="UWG758" i="1"/>
  <c r="UWH758" i="1"/>
  <c r="UWI758" i="1"/>
  <c r="UWJ758" i="1"/>
  <c r="UWK758" i="1"/>
  <c r="UWL758" i="1"/>
  <c r="UWM758" i="1"/>
  <c r="UWN758" i="1"/>
  <c r="UWO758" i="1"/>
  <c r="UWP758" i="1"/>
  <c r="UWQ758" i="1"/>
  <c r="UWR758" i="1"/>
  <c r="UWS758" i="1"/>
  <c r="UWT758" i="1"/>
  <c r="UWU758" i="1"/>
  <c r="UWV758" i="1"/>
  <c r="UWW758" i="1"/>
  <c r="UWX758" i="1"/>
  <c r="UWY758" i="1"/>
  <c r="UWZ758" i="1"/>
  <c r="UXA758" i="1"/>
  <c r="UXB758" i="1"/>
  <c r="UXC758" i="1"/>
  <c r="UXD758" i="1"/>
  <c r="UXE758" i="1"/>
  <c r="UXF758" i="1"/>
  <c r="UXG758" i="1"/>
  <c r="UXH758" i="1"/>
  <c r="UXI758" i="1"/>
  <c r="UXJ758" i="1"/>
  <c r="UXK758" i="1"/>
  <c r="UXL758" i="1"/>
  <c r="UXM758" i="1"/>
  <c r="UXN758" i="1"/>
  <c r="UXO758" i="1"/>
  <c r="UXP758" i="1"/>
  <c r="UXQ758" i="1"/>
  <c r="UXR758" i="1"/>
  <c r="UXS758" i="1"/>
  <c r="UXT758" i="1"/>
  <c r="UXU758" i="1"/>
  <c r="UXV758" i="1"/>
  <c r="UXW758" i="1"/>
  <c r="UXX758" i="1"/>
  <c r="UXY758" i="1"/>
  <c r="UXZ758" i="1"/>
  <c r="UYA758" i="1"/>
  <c r="UYB758" i="1"/>
  <c r="UYC758" i="1"/>
  <c r="UYD758" i="1"/>
  <c r="UYE758" i="1"/>
  <c r="UYF758" i="1"/>
  <c r="UYG758" i="1"/>
  <c r="UYH758" i="1"/>
  <c r="UYI758" i="1"/>
  <c r="UYJ758" i="1"/>
  <c r="UYK758" i="1"/>
  <c r="UYL758" i="1"/>
  <c r="UYM758" i="1"/>
  <c r="UYN758" i="1"/>
  <c r="UYO758" i="1"/>
  <c r="UYP758" i="1"/>
  <c r="UYQ758" i="1"/>
  <c r="UYR758" i="1"/>
  <c r="UYS758" i="1"/>
  <c r="UYT758" i="1"/>
  <c r="UYU758" i="1"/>
  <c r="UYV758" i="1"/>
  <c r="UYW758" i="1"/>
  <c r="UYX758" i="1"/>
  <c r="UYY758" i="1"/>
  <c r="UYZ758" i="1"/>
  <c r="UZA758" i="1"/>
  <c r="UZB758" i="1"/>
  <c r="UZC758" i="1"/>
  <c r="UZD758" i="1"/>
  <c r="UZE758" i="1"/>
  <c r="UZF758" i="1"/>
  <c r="UZG758" i="1"/>
  <c r="UZH758" i="1"/>
  <c r="UZI758" i="1"/>
  <c r="UZJ758" i="1"/>
  <c r="UZK758" i="1"/>
  <c r="UZL758" i="1"/>
  <c r="UZM758" i="1"/>
  <c r="UZN758" i="1"/>
  <c r="UZO758" i="1"/>
  <c r="UZP758" i="1"/>
  <c r="UZQ758" i="1"/>
  <c r="UZR758" i="1"/>
  <c r="UZS758" i="1"/>
  <c r="UZT758" i="1"/>
  <c r="UZU758" i="1"/>
  <c r="UZV758" i="1"/>
  <c r="UZW758" i="1"/>
  <c r="UZX758" i="1"/>
  <c r="UZY758" i="1"/>
  <c r="UZZ758" i="1"/>
  <c r="VAA758" i="1"/>
  <c r="VAB758" i="1"/>
  <c r="VAC758" i="1"/>
  <c r="VAD758" i="1"/>
  <c r="VAE758" i="1"/>
  <c r="VAF758" i="1"/>
  <c r="VAG758" i="1"/>
  <c r="VAH758" i="1"/>
  <c r="VAI758" i="1"/>
  <c r="VAJ758" i="1"/>
  <c r="VAK758" i="1"/>
  <c r="VAL758" i="1"/>
  <c r="VAM758" i="1"/>
  <c r="VAN758" i="1"/>
  <c r="VAO758" i="1"/>
  <c r="VAP758" i="1"/>
  <c r="VAQ758" i="1"/>
  <c r="VAR758" i="1"/>
  <c r="VAS758" i="1"/>
  <c r="VAT758" i="1"/>
  <c r="VAU758" i="1"/>
  <c r="VAV758" i="1"/>
  <c r="VAW758" i="1"/>
  <c r="VAX758" i="1"/>
  <c r="VAY758" i="1"/>
  <c r="VAZ758" i="1"/>
  <c r="VBA758" i="1"/>
  <c r="VBB758" i="1"/>
  <c r="VBC758" i="1"/>
  <c r="VBD758" i="1"/>
  <c r="VBE758" i="1"/>
  <c r="VBF758" i="1"/>
  <c r="VBG758" i="1"/>
  <c r="VBH758" i="1"/>
  <c r="VBI758" i="1"/>
  <c r="VBJ758" i="1"/>
  <c r="VBK758" i="1"/>
  <c r="VBL758" i="1"/>
  <c r="VBM758" i="1"/>
  <c r="VBN758" i="1"/>
  <c r="VBO758" i="1"/>
  <c r="VBP758" i="1"/>
  <c r="VBQ758" i="1"/>
  <c r="VBR758" i="1"/>
  <c r="VBS758" i="1"/>
  <c r="VBT758" i="1"/>
  <c r="VBU758" i="1"/>
  <c r="VBV758" i="1"/>
  <c r="VBW758" i="1"/>
  <c r="VBX758" i="1"/>
  <c r="VBY758" i="1"/>
  <c r="VBZ758" i="1"/>
  <c r="VCA758" i="1"/>
  <c r="VCB758" i="1"/>
  <c r="VCC758" i="1"/>
  <c r="VCD758" i="1"/>
  <c r="VCE758" i="1"/>
  <c r="VCF758" i="1"/>
  <c r="VCG758" i="1"/>
  <c r="VCH758" i="1"/>
  <c r="VCI758" i="1"/>
  <c r="VCJ758" i="1"/>
  <c r="VCK758" i="1"/>
  <c r="VCL758" i="1"/>
  <c r="VCM758" i="1"/>
  <c r="VCN758" i="1"/>
  <c r="VCO758" i="1"/>
  <c r="VCP758" i="1"/>
  <c r="VCQ758" i="1"/>
  <c r="VCR758" i="1"/>
  <c r="VCS758" i="1"/>
  <c r="VCT758" i="1"/>
  <c r="VCU758" i="1"/>
  <c r="VCV758" i="1"/>
  <c r="VCW758" i="1"/>
  <c r="VCX758" i="1"/>
  <c r="VCY758" i="1"/>
  <c r="VCZ758" i="1"/>
  <c r="VDA758" i="1"/>
  <c r="VDB758" i="1"/>
  <c r="VDC758" i="1"/>
  <c r="VDD758" i="1"/>
  <c r="VDE758" i="1"/>
  <c r="VDF758" i="1"/>
  <c r="VDG758" i="1"/>
  <c r="VDH758" i="1"/>
  <c r="VDI758" i="1"/>
  <c r="VDJ758" i="1"/>
  <c r="VDK758" i="1"/>
  <c r="VDL758" i="1"/>
  <c r="VDM758" i="1"/>
  <c r="VDN758" i="1"/>
  <c r="VDO758" i="1"/>
  <c r="VDP758" i="1"/>
  <c r="VDQ758" i="1"/>
  <c r="VDR758" i="1"/>
  <c r="VDS758" i="1"/>
  <c r="VDT758" i="1"/>
  <c r="VDU758" i="1"/>
  <c r="VDV758" i="1"/>
  <c r="VDW758" i="1"/>
  <c r="VDX758" i="1"/>
  <c r="VDY758" i="1"/>
  <c r="VDZ758" i="1"/>
  <c r="VEA758" i="1"/>
  <c r="VEB758" i="1"/>
  <c r="VEC758" i="1"/>
  <c r="VED758" i="1"/>
  <c r="VEE758" i="1"/>
  <c r="VEF758" i="1"/>
  <c r="VEG758" i="1"/>
  <c r="VEH758" i="1"/>
  <c r="VEI758" i="1"/>
  <c r="VEJ758" i="1"/>
  <c r="VEK758" i="1"/>
  <c r="VEL758" i="1"/>
  <c r="VEM758" i="1"/>
  <c r="VEN758" i="1"/>
  <c r="VEO758" i="1"/>
  <c r="VEP758" i="1"/>
  <c r="VEQ758" i="1"/>
  <c r="VER758" i="1"/>
  <c r="VES758" i="1"/>
  <c r="VET758" i="1"/>
  <c r="VEU758" i="1"/>
  <c r="VEV758" i="1"/>
  <c r="VEW758" i="1"/>
  <c r="VEX758" i="1"/>
  <c r="VEY758" i="1"/>
  <c r="VEZ758" i="1"/>
  <c r="VFA758" i="1"/>
  <c r="VFB758" i="1"/>
  <c r="VFC758" i="1"/>
  <c r="VFD758" i="1"/>
  <c r="VFE758" i="1"/>
  <c r="VFF758" i="1"/>
  <c r="VFG758" i="1"/>
  <c r="VFH758" i="1"/>
  <c r="VFI758" i="1"/>
  <c r="VFJ758" i="1"/>
  <c r="VFK758" i="1"/>
  <c r="VFL758" i="1"/>
  <c r="VFM758" i="1"/>
  <c r="VFN758" i="1"/>
  <c r="VFO758" i="1"/>
  <c r="VFP758" i="1"/>
  <c r="VFQ758" i="1"/>
  <c r="VFR758" i="1"/>
  <c r="VFS758" i="1"/>
  <c r="VFT758" i="1"/>
  <c r="VFU758" i="1"/>
  <c r="VFV758" i="1"/>
  <c r="VFW758" i="1"/>
  <c r="VFX758" i="1"/>
  <c r="VFY758" i="1"/>
  <c r="VFZ758" i="1"/>
  <c r="VGA758" i="1"/>
  <c r="VGB758" i="1"/>
  <c r="VGC758" i="1"/>
  <c r="VGD758" i="1"/>
  <c r="VGE758" i="1"/>
  <c r="VGF758" i="1"/>
  <c r="VGG758" i="1"/>
  <c r="VGH758" i="1"/>
  <c r="VGI758" i="1"/>
  <c r="VGJ758" i="1"/>
  <c r="VGK758" i="1"/>
  <c r="VGL758" i="1"/>
  <c r="VGM758" i="1"/>
  <c r="VGN758" i="1"/>
  <c r="VGO758" i="1"/>
  <c r="VGP758" i="1"/>
  <c r="VGQ758" i="1"/>
  <c r="VGR758" i="1"/>
  <c r="VGS758" i="1"/>
  <c r="VGT758" i="1"/>
  <c r="VGU758" i="1"/>
  <c r="VGV758" i="1"/>
  <c r="VGW758" i="1"/>
  <c r="VGX758" i="1"/>
  <c r="VGY758" i="1"/>
  <c r="VGZ758" i="1"/>
  <c r="VHA758" i="1"/>
  <c r="VHB758" i="1"/>
  <c r="VHC758" i="1"/>
  <c r="VHD758" i="1"/>
  <c r="VHE758" i="1"/>
  <c r="VHF758" i="1"/>
  <c r="VHG758" i="1"/>
  <c r="VHH758" i="1"/>
  <c r="VHI758" i="1"/>
  <c r="VHJ758" i="1"/>
  <c r="VHK758" i="1"/>
  <c r="VHL758" i="1"/>
  <c r="VHM758" i="1"/>
  <c r="VHN758" i="1"/>
  <c r="VHO758" i="1"/>
  <c r="VHP758" i="1"/>
  <c r="VHQ758" i="1"/>
  <c r="VHR758" i="1"/>
  <c r="VHS758" i="1"/>
  <c r="VHT758" i="1"/>
  <c r="VHU758" i="1"/>
  <c r="VHV758" i="1"/>
  <c r="VHW758" i="1"/>
  <c r="VHX758" i="1"/>
  <c r="VHY758" i="1"/>
  <c r="VHZ758" i="1"/>
  <c r="VIA758" i="1"/>
  <c r="VIB758" i="1"/>
  <c r="VIC758" i="1"/>
  <c r="VID758" i="1"/>
  <c r="VIE758" i="1"/>
  <c r="VIF758" i="1"/>
  <c r="VIG758" i="1"/>
  <c r="VIH758" i="1"/>
  <c r="VII758" i="1"/>
  <c r="VIJ758" i="1"/>
  <c r="VIK758" i="1"/>
  <c r="VIL758" i="1"/>
  <c r="VIM758" i="1"/>
  <c r="VIN758" i="1"/>
  <c r="VIO758" i="1"/>
  <c r="VIP758" i="1"/>
  <c r="VIQ758" i="1"/>
  <c r="VIR758" i="1"/>
  <c r="VIS758" i="1"/>
  <c r="VIT758" i="1"/>
  <c r="VIU758" i="1"/>
  <c r="VIV758" i="1"/>
  <c r="VIW758" i="1"/>
  <c r="VIX758" i="1"/>
  <c r="VIY758" i="1"/>
  <c r="VIZ758" i="1"/>
  <c r="VJA758" i="1"/>
  <c r="VJB758" i="1"/>
  <c r="VJC758" i="1"/>
  <c r="VJD758" i="1"/>
  <c r="VJE758" i="1"/>
  <c r="VJF758" i="1"/>
  <c r="VJG758" i="1"/>
  <c r="VJH758" i="1"/>
  <c r="VJI758" i="1"/>
  <c r="VJJ758" i="1"/>
  <c r="VJK758" i="1"/>
  <c r="VJL758" i="1"/>
  <c r="VJM758" i="1"/>
  <c r="VJN758" i="1"/>
  <c r="VJO758" i="1"/>
  <c r="VJP758" i="1"/>
  <c r="VJQ758" i="1"/>
  <c r="VJR758" i="1"/>
  <c r="VJS758" i="1"/>
  <c r="VJT758" i="1"/>
  <c r="VJU758" i="1"/>
  <c r="VJV758" i="1"/>
  <c r="VJW758" i="1"/>
  <c r="VJX758" i="1"/>
  <c r="VJY758" i="1"/>
  <c r="VJZ758" i="1"/>
  <c r="VKA758" i="1"/>
  <c r="VKB758" i="1"/>
  <c r="VKC758" i="1"/>
  <c r="VKD758" i="1"/>
  <c r="VKE758" i="1"/>
  <c r="VKF758" i="1"/>
  <c r="VKG758" i="1"/>
  <c r="VKH758" i="1"/>
  <c r="VKI758" i="1"/>
  <c r="VKJ758" i="1"/>
  <c r="VKK758" i="1"/>
  <c r="VKL758" i="1"/>
  <c r="VKM758" i="1"/>
  <c r="VKN758" i="1"/>
  <c r="VKO758" i="1"/>
  <c r="VKP758" i="1"/>
  <c r="VKQ758" i="1"/>
  <c r="VKR758" i="1"/>
  <c r="VKS758" i="1"/>
  <c r="VKT758" i="1"/>
  <c r="VKU758" i="1"/>
  <c r="VKV758" i="1"/>
  <c r="VKW758" i="1"/>
  <c r="VKX758" i="1"/>
  <c r="VKY758" i="1"/>
  <c r="VKZ758" i="1"/>
  <c r="VLA758" i="1"/>
  <c r="VLB758" i="1"/>
  <c r="VLC758" i="1"/>
  <c r="VLD758" i="1"/>
  <c r="VLE758" i="1"/>
  <c r="VLF758" i="1"/>
  <c r="VLG758" i="1"/>
  <c r="VLH758" i="1"/>
  <c r="VLI758" i="1"/>
  <c r="VLJ758" i="1"/>
  <c r="VLK758" i="1"/>
  <c r="VLL758" i="1"/>
  <c r="VLM758" i="1"/>
  <c r="VLN758" i="1"/>
  <c r="VLO758" i="1"/>
  <c r="VLP758" i="1"/>
  <c r="VLQ758" i="1"/>
  <c r="VLR758" i="1"/>
  <c r="VLS758" i="1"/>
  <c r="VLT758" i="1"/>
  <c r="VLU758" i="1"/>
  <c r="VLV758" i="1"/>
  <c r="VLW758" i="1"/>
  <c r="VLX758" i="1"/>
  <c r="VLY758" i="1"/>
  <c r="VLZ758" i="1"/>
  <c r="VMA758" i="1"/>
  <c r="VMB758" i="1"/>
  <c r="VMC758" i="1"/>
  <c r="VMD758" i="1"/>
  <c r="VME758" i="1"/>
  <c r="VMF758" i="1"/>
  <c r="VMG758" i="1"/>
  <c r="VMH758" i="1"/>
  <c r="VMI758" i="1"/>
  <c r="VMJ758" i="1"/>
  <c r="VMK758" i="1"/>
  <c r="VML758" i="1"/>
  <c r="VMM758" i="1"/>
  <c r="VMN758" i="1"/>
  <c r="VMO758" i="1"/>
  <c r="VMP758" i="1"/>
  <c r="VMQ758" i="1"/>
  <c r="VMR758" i="1"/>
  <c r="VMS758" i="1"/>
  <c r="VMT758" i="1"/>
  <c r="VMU758" i="1"/>
  <c r="VMV758" i="1"/>
  <c r="VMW758" i="1"/>
  <c r="VMX758" i="1"/>
  <c r="VMY758" i="1"/>
  <c r="VMZ758" i="1"/>
  <c r="VNA758" i="1"/>
  <c r="VNB758" i="1"/>
  <c r="VNC758" i="1"/>
  <c r="VND758" i="1"/>
  <c r="VNE758" i="1"/>
  <c r="VNF758" i="1"/>
  <c r="VNG758" i="1"/>
  <c r="VNH758" i="1"/>
  <c r="VNI758" i="1"/>
  <c r="VNJ758" i="1"/>
  <c r="VNK758" i="1"/>
  <c r="VNL758" i="1"/>
  <c r="VNM758" i="1"/>
  <c r="VNN758" i="1"/>
  <c r="VNO758" i="1"/>
  <c r="VNP758" i="1"/>
  <c r="VNQ758" i="1"/>
  <c r="VNR758" i="1"/>
  <c r="VNS758" i="1"/>
  <c r="VNT758" i="1"/>
  <c r="VNU758" i="1"/>
  <c r="VNV758" i="1"/>
  <c r="VNW758" i="1"/>
  <c r="VNX758" i="1"/>
  <c r="VNY758" i="1"/>
  <c r="VNZ758" i="1"/>
  <c r="VOA758" i="1"/>
  <c r="VOB758" i="1"/>
  <c r="VOC758" i="1"/>
  <c r="VOD758" i="1"/>
  <c r="VOE758" i="1"/>
  <c r="VOF758" i="1"/>
  <c r="VOG758" i="1"/>
  <c r="VOH758" i="1"/>
  <c r="VOI758" i="1"/>
  <c r="VOJ758" i="1"/>
  <c r="VOK758" i="1"/>
  <c r="VOL758" i="1"/>
  <c r="VOM758" i="1"/>
  <c r="VON758" i="1"/>
  <c r="VOO758" i="1"/>
  <c r="VOP758" i="1"/>
  <c r="VOQ758" i="1"/>
  <c r="VOR758" i="1"/>
  <c r="VOS758" i="1"/>
  <c r="VOT758" i="1"/>
  <c r="VOU758" i="1"/>
  <c r="VOV758" i="1"/>
  <c r="VOW758" i="1"/>
  <c r="VOX758" i="1"/>
  <c r="VOY758" i="1"/>
  <c r="VOZ758" i="1"/>
  <c r="VPA758" i="1"/>
  <c r="VPB758" i="1"/>
  <c r="VPC758" i="1"/>
  <c r="VPD758" i="1"/>
  <c r="VPE758" i="1"/>
  <c r="VPF758" i="1"/>
  <c r="VPG758" i="1"/>
  <c r="VPH758" i="1"/>
  <c r="VPI758" i="1"/>
  <c r="VPJ758" i="1"/>
  <c r="VPK758" i="1"/>
  <c r="VPL758" i="1"/>
  <c r="VPM758" i="1"/>
  <c r="VPN758" i="1"/>
  <c r="VPO758" i="1"/>
  <c r="VPP758" i="1"/>
  <c r="VPQ758" i="1"/>
  <c r="VPR758" i="1"/>
  <c r="VPS758" i="1"/>
  <c r="VPT758" i="1"/>
  <c r="VPU758" i="1"/>
  <c r="VPV758" i="1"/>
  <c r="VPW758" i="1"/>
  <c r="VPX758" i="1"/>
  <c r="VPY758" i="1"/>
  <c r="VPZ758" i="1"/>
  <c r="VQA758" i="1"/>
  <c r="VQB758" i="1"/>
  <c r="VQC758" i="1"/>
  <c r="VQD758" i="1"/>
  <c r="VQE758" i="1"/>
  <c r="VQF758" i="1"/>
  <c r="VQG758" i="1"/>
  <c r="VQH758" i="1"/>
  <c r="VQI758" i="1"/>
  <c r="VQJ758" i="1"/>
  <c r="VQK758" i="1"/>
  <c r="VQL758" i="1"/>
  <c r="VQM758" i="1"/>
  <c r="VQN758" i="1"/>
  <c r="VQO758" i="1"/>
  <c r="VQP758" i="1"/>
  <c r="VQQ758" i="1"/>
  <c r="VQR758" i="1"/>
  <c r="VQS758" i="1"/>
  <c r="VQT758" i="1"/>
  <c r="VQU758" i="1"/>
  <c r="VQV758" i="1"/>
  <c r="VQW758" i="1"/>
  <c r="VQX758" i="1"/>
  <c r="VQY758" i="1"/>
  <c r="VQZ758" i="1"/>
  <c r="VRA758" i="1"/>
  <c r="VRB758" i="1"/>
  <c r="VRC758" i="1"/>
  <c r="VRD758" i="1"/>
  <c r="VRE758" i="1"/>
  <c r="VRF758" i="1"/>
  <c r="VRG758" i="1"/>
  <c r="VRH758" i="1"/>
  <c r="VRI758" i="1"/>
  <c r="VRJ758" i="1"/>
  <c r="VRK758" i="1"/>
  <c r="VRL758" i="1"/>
  <c r="VRM758" i="1"/>
  <c r="VRN758" i="1"/>
  <c r="VRO758" i="1"/>
  <c r="VRP758" i="1"/>
  <c r="VRQ758" i="1"/>
  <c r="VRR758" i="1"/>
  <c r="VRS758" i="1"/>
  <c r="VRT758" i="1"/>
  <c r="VRU758" i="1"/>
  <c r="VRV758" i="1"/>
  <c r="VRW758" i="1"/>
  <c r="VRX758" i="1"/>
  <c r="VRY758" i="1"/>
  <c r="VRZ758" i="1"/>
  <c r="VSA758" i="1"/>
  <c r="VSB758" i="1"/>
  <c r="VSC758" i="1"/>
  <c r="VSD758" i="1"/>
  <c r="VSE758" i="1"/>
  <c r="VSF758" i="1"/>
  <c r="VSG758" i="1"/>
  <c r="VSH758" i="1"/>
  <c r="VSI758" i="1"/>
  <c r="VSJ758" i="1"/>
  <c r="VSK758" i="1"/>
  <c r="VSL758" i="1"/>
  <c r="VSM758" i="1"/>
  <c r="VSN758" i="1"/>
  <c r="VSO758" i="1"/>
  <c r="VSP758" i="1"/>
  <c r="VSQ758" i="1"/>
  <c r="VSR758" i="1"/>
  <c r="VSS758" i="1"/>
  <c r="VST758" i="1"/>
  <c r="VSU758" i="1"/>
  <c r="VSV758" i="1"/>
  <c r="VSW758" i="1"/>
  <c r="VSX758" i="1"/>
  <c r="VSY758" i="1"/>
  <c r="VSZ758" i="1"/>
  <c r="VTA758" i="1"/>
  <c r="VTB758" i="1"/>
  <c r="VTC758" i="1"/>
  <c r="VTD758" i="1"/>
  <c r="VTE758" i="1"/>
  <c r="VTF758" i="1"/>
  <c r="VTG758" i="1"/>
  <c r="VTH758" i="1"/>
  <c r="VTI758" i="1"/>
  <c r="VTJ758" i="1"/>
  <c r="VTK758" i="1"/>
  <c r="VTL758" i="1"/>
  <c r="VTM758" i="1"/>
  <c r="VTN758" i="1"/>
  <c r="VTO758" i="1"/>
  <c r="VTP758" i="1"/>
  <c r="VTQ758" i="1"/>
  <c r="VTR758" i="1"/>
  <c r="VTS758" i="1"/>
  <c r="VTT758" i="1"/>
  <c r="VTU758" i="1"/>
  <c r="VTV758" i="1"/>
  <c r="VTW758" i="1"/>
  <c r="VTX758" i="1"/>
  <c r="VTY758" i="1"/>
  <c r="VTZ758" i="1"/>
  <c r="VUA758" i="1"/>
  <c r="VUB758" i="1"/>
  <c r="VUC758" i="1"/>
  <c r="VUD758" i="1"/>
  <c r="VUE758" i="1"/>
  <c r="VUF758" i="1"/>
  <c r="VUG758" i="1"/>
  <c r="VUH758" i="1"/>
  <c r="VUI758" i="1"/>
  <c r="VUJ758" i="1"/>
  <c r="VUK758" i="1"/>
  <c r="VUL758" i="1"/>
  <c r="VUM758" i="1"/>
  <c r="VUN758" i="1"/>
  <c r="VUO758" i="1"/>
  <c r="VUP758" i="1"/>
  <c r="VUQ758" i="1"/>
  <c r="VUR758" i="1"/>
  <c r="VUS758" i="1"/>
  <c r="VUT758" i="1"/>
  <c r="VUU758" i="1"/>
  <c r="VUV758" i="1"/>
  <c r="VUW758" i="1"/>
  <c r="VUX758" i="1"/>
  <c r="VUY758" i="1"/>
  <c r="VUZ758" i="1"/>
  <c r="VVA758" i="1"/>
  <c r="VVB758" i="1"/>
  <c r="VVC758" i="1"/>
  <c r="VVD758" i="1"/>
  <c r="VVE758" i="1"/>
  <c r="VVF758" i="1"/>
  <c r="VVG758" i="1"/>
  <c r="VVH758" i="1"/>
  <c r="VVI758" i="1"/>
  <c r="VVJ758" i="1"/>
  <c r="VVK758" i="1"/>
  <c r="VVL758" i="1"/>
  <c r="VVM758" i="1"/>
  <c r="VVN758" i="1"/>
  <c r="VVO758" i="1"/>
  <c r="VVP758" i="1"/>
  <c r="VVQ758" i="1"/>
  <c r="VVR758" i="1"/>
  <c r="VVS758" i="1"/>
  <c r="VVT758" i="1"/>
  <c r="VVU758" i="1"/>
  <c r="VVV758" i="1"/>
  <c r="VVW758" i="1"/>
  <c r="VVX758" i="1"/>
  <c r="VVY758" i="1"/>
  <c r="VVZ758" i="1"/>
  <c r="VWA758" i="1"/>
  <c r="VWB758" i="1"/>
  <c r="VWC758" i="1"/>
  <c r="VWD758" i="1"/>
  <c r="VWE758" i="1"/>
  <c r="VWF758" i="1"/>
  <c r="VWG758" i="1"/>
  <c r="VWH758" i="1"/>
  <c r="VWI758" i="1"/>
  <c r="VWJ758" i="1"/>
  <c r="VWK758" i="1"/>
  <c r="VWL758" i="1"/>
  <c r="VWM758" i="1"/>
  <c r="VWN758" i="1"/>
  <c r="VWO758" i="1"/>
  <c r="VWP758" i="1"/>
  <c r="VWQ758" i="1"/>
  <c r="VWR758" i="1"/>
  <c r="VWS758" i="1"/>
  <c r="VWT758" i="1"/>
  <c r="VWU758" i="1"/>
  <c r="VWV758" i="1"/>
  <c r="VWW758" i="1"/>
  <c r="VWX758" i="1"/>
  <c r="VWY758" i="1"/>
  <c r="VWZ758" i="1"/>
  <c r="VXA758" i="1"/>
  <c r="VXB758" i="1"/>
  <c r="VXC758" i="1"/>
  <c r="VXD758" i="1"/>
  <c r="VXE758" i="1"/>
  <c r="VXF758" i="1"/>
  <c r="VXG758" i="1"/>
  <c r="VXH758" i="1"/>
  <c r="VXI758" i="1"/>
  <c r="VXJ758" i="1"/>
  <c r="VXK758" i="1"/>
  <c r="VXL758" i="1"/>
  <c r="VXM758" i="1"/>
  <c r="VXN758" i="1"/>
  <c r="VXO758" i="1"/>
  <c r="VXP758" i="1"/>
  <c r="VXQ758" i="1"/>
  <c r="VXR758" i="1"/>
  <c r="VXS758" i="1"/>
  <c r="VXT758" i="1"/>
  <c r="VXU758" i="1"/>
  <c r="VXV758" i="1"/>
  <c r="VXW758" i="1"/>
  <c r="VXX758" i="1"/>
  <c r="VXY758" i="1"/>
  <c r="VXZ758" i="1"/>
  <c r="VYA758" i="1"/>
  <c r="VYB758" i="1"/>
  <c r="VYC758" i="1"/>
  <c r="VYD758" i="1"/>
  <c r="VYE758" i="1"/>
  <c r="VYF758" i="1"/>
  <c r="VYG758" i="1"/>
  <c r="VYH758" i="1"/>
  <c r="VYI758" i="1"/>
  <c r="VYJ758" i="1"/>
  <c r="VYK758" i="1"/>
  <c r="VYL758" i="1"/>
  <c r="VYM758" i="1"/>
  <c r="VYN758" i="1"/>
  <c r="VYO758" i="1"/>
  <c r="VYP758" i="1"/>
  <c r="VYQ758" i="1"/>
  <c r="VYR758" i="1"/>
  <c r="VYS758" i="1"/>
  <c r="VYT758" i="1"/>
  <c r="VYU758" i="1"/>
  <c r="VYV758" i="1"/>
  <c r="VYW758" i="1"/>
  <c r="VYX758" i="1"/>
  <c r="VYY758" i="1"/>
  <c r="VYZ758" i="1"/>
  <c r="VZA758" i="1"/>
  <c r="VZB758" i="1"/>
  <c r="VZC758" i="1"/>
  <c r="VZD758" i="1"/>
  <c r="VZE758" i="1"/>
  <c r="VZF758" i="1"/>
  <c r="VZG758" i="1"/>
  <c r="VZH758" i="1"/>
  <c r="VZI758" i="1"/>
  <c r="VZJ758" i="1"/>
  <c r="VZK758" i="1"/>
  <c r="VZL758" i="1"/>
  <c r="VZM758" i="1"/>
  <c r="VZN758" i="1"/>
  <c r="VZO758" i="1"/>
  <c r="VZP758" i="1"/>
  <c r="VZQ758" i="1"/>
  <c r="VZR758" i="1"/>
  <c r="VZS758" i="1"/>
  <c r="VZT758" i="1"/>
  <c r="VZU758" i="1"/>
  <c r="VZV758" i="1"/>
  <c r="VZW758" i="1"/>
  <c r="VZX758" i="1"/>
  <c r="VZY758" i="1"/>
  <c r="VZZ758" i="1"/>
  <c r="WAA758" i="1"/>
  <c r="WAB758" i="1"/>
  <c r="WAC758" i="1"/>
  <c r="WAD758" i="1"/>
  <c r="WAE758" i="1"/>
  <c r="WAF758" i="1"/>
  <c r="WAG758" i="1"/>
  <c r="WAH758" i="1"/>
  <c r="WAI758" i="1"/>
  <c r="WAJ758" i="1"/>
  <c r="WAK758" i="1"/>
  <c r="WAL758" i="1"/>
  <c r="WAM758" i="1"/>
  <c r="WAN758" i="1"/>
  <c r="WAO758" i="1"/>
  <c r="WAP758" i="1"/>
  <c r="WAQ758" i="1"/>
  <c r="WAR758" i="1"/>
  <c r="WAS758" i="1"/>
  <c r="WAT758" i="1"/>
  <c r="WAU758" i="1"/>
  <c r="WAV758" i="1"/>
  <c r="WAW758" i="1"/>
  <c r="WAX758" i="1"/>
  <c r="WAY758" i="1"/>
  <c r="WAZ758" i="1"/>
  <c r="WBA758" i="1"/>
  <c r="WBB758" i="1"/>
  <c r="WBC758" i="1"/>
  <c r="WBD758" i="1"/>
  <c r="WBE758" i="1"/>
  <c r="WBF758" i="1"/>
  <c r="WBG758" i="1"/>
  <c r="WBH758" i="1"/>
  <c r="WBI758" i="1"/>
  <c r="WBJ758" i="1"/>
  <c r="WBK758" i="1"/>
  <c r="WBL758" i="1"/>
  <c r="WBM758" i="1"/>
  <c r="WBN758" i="1"/>
  <c r="WBO758" i="1"/>
  <c r="WBP758" i="1"/>
  <c r="WBQ758" i="1"/>
  <c r="WBR758" i="1"/>
  <c r="WBS758" i="1"/>
  <c r="WBT758" i="1"/>
  <c r="WBU758" i="1"/>
  <c r="WBV758" i="1"/>
  <c r="WBW758" i="1"/>
  <c r="WBX758" i="1"/>
  <c r="WBY758" i="1"/>
  <c r="WBZ758" i="1"/>
  <c r="WCA758" i="1"/>
  <c r="WCB758" i="1"/>
  <c r="WCC758" i="1"/>
  <c r="WCD758" i="1"/>
  <c r="WCE758" i="1"/>
  <c r="WCF758" i="1"/>
  <c r="WCG758" i="1"/>
  <c r="WCH758" i="1"/>
  <c r="WCI758" i="1"/>
  <c r="WCJ758" i="1"/>
  <c r="WCK758" i="1"/>
  <c r="WCL758" i="1"/>
  <c r="WCM758" i="1"/>
  <c r="WCN758" i="1"/>
  <c r="WCO758" i="1"/>
  <c r="WCP758" i="1"/>
  <c r="WCQ758" i="1"/>
  <c r="WCR758" i="1"/>
  <c r="WCS758" i="1"/>
  <c r="WCT758" i="1"/>
  <c r="WCU758" i="1"/>
  <c r="WCV758" i="1"/>
  <c r="WCW758" i="1"/>
  <c r="WCX758" i="1"/>
  <c r="WCY758" i="1"/>
  <c r="WCZ758" i="1"/>
  <c r="WDA758" i="1"/>
  <c r="WDB758" i="1"/>
  <c r="WDC758" i="1"/>
  <c r="WDD758" i="1"/>
  <c r="WDE758" i="1"/>
  <c r="WDF758" i="1"/>
  <c r="WDG758" i="1"/>
  <c r="WDH758" i="1"/>
  <c r="WDI758" i="1"/>
  <c r="WDJ758" i="1"/>
  <c r="WDK758" i="1"/>
  <c r="WDL758" i="1"/>
  <c r="WDM758" i="1"/>
  <c r="WDN758" i="1"/>
  <c r="WDO758" i="1"/>
  <c r="WDP758" i="1"/>
  <c r="WDQ758" i="1"/>
  <c r="WDR758" i="1"/>
  <c r="WDS758" i="1"/>
  <c r="WDT758" i="1"/>
  <c r="WDU758" i="1"/>
  <c r="WDV758" i="1"/>
  <c r="WDW758" i="1"/>
  <c r="WDX758" i="1"/>
  <c r="WDY758" i="1"/>
  <c r="WDZ758" i="1"/>
  <c r="WEA758" i="1"/>
  <c r="WEB758" i="1"/>
  <c r="WEC758" i="1"/>
  <c r="WED758" i="1"/>
  <c r="WEE758" i="1"/>
  <c r="WEF758" i="1"/>
  <c r="WEG758" i="1"/>
  <c r="WEH758" i="1"/>
  <c r="WEI758" i="1"/>
  <c r="WEJ758" i="1"/>
  <c r="WEK758" i="1"/>
  <c r="WEL758" i="1"/>
  <c r="WEM758" i="1"/>
  <c r="WEN758" i="1"/>
  <c r="WEO758" i="1"/>
  <c r="WEP758" i="1"/>
  <c r="WEQ758" i="1"/>
  <c r="WER758" i="1"/>
  <c r="WES758" i="1"/>
  <c r="WET758" i="1"/>
  <c r="WEU758" i="1"/>
  <c r="WEV758" i="1"/>
  <c r="WEW758" i="1"/>
  <c r="WEX758" i="1"/>
  <c r="WEY758" i="1"/>
  <c r="WEZ758" i="1"/>
  <c r="WFA758" i="1"/>
  <c r="WFB758" i="1"/>
  <c r="WFC758" i="1"/>
  <c r="WFD758" i="1"/>
  <c r="WFE758" i="1"/>
  <c r="WFF758" i="1"/>
  <c r="WFG758" i="1"/>
  <c r="WFH758" i="1"/>
  <c r="WFI758" i="1"/>
  <c r="WFJ758" i="1"/>
  <c r="WFK758" i="1"/>
  <c r="WFL758" i="1"/>
  <c r="WFM758" i="1"/>
  <c r="WFN758" i="1"/>
  <c r="WFO758" i="1"/>
  <c r="WFP758" i="1"/>
  <c r="WFQ758" i="1"/>
  <c r="WFR758" i="1"/>
  <c r="WFS758" i="1"/>
  <c r="WFT758" i="1"/>
  <c r="WFU758" i="1"/>
  <c r="WFV758" i="1"/>
  <c r="WFW758" i="1"/>
  <c r="WFX758" i="1"/>
  <c r="WFY758" i="1"/>
  <c r="WFZ758" i="1"/>
  <c r="WGA758" i="1"/>
  <c r="WGB758" i="1"/>
  <c r="WGC758" i="1"/>
  <c r="WGD758" i="1"/>
  <c r="WGE758" i="1"/>
  <c r="WGF758" i="1"/>
  <c r="WGG758" i="1"/>
  <c r="WGH758" i="1"/>
  <c r="WGI758" i="1"/>
  <c r="WGJ758" i="1"/>
  <c r="WGK758" i="1"/>
  <c r="WGL758" i="1"/>
  <c r="WGM758" i="1"/>
  <c r="WGN758" i="1"/>
  <c r="WGO758" i="1"/>
  <c r="WGP758" i="1"/>
  <c r="WGQ758" i="1"/>
  <c r="WGR758" i="1"/>
  <c r="WGS758" i="1"/>
  <c r="WGT758" i="1"/>
  <c r="WGU758" i="1"/>
  <c r="WGV758" i="1"/>
  <c r="WGW758" i="1"/>
  <c r="WGX758" i="1"/>
  <c r="WGY758" i="1"/>
  <c r="WGZ758" i="1"/>
  <c r="WHA758" i="1"/>
  <c r="WHB758" i="1"/>
  <c r="WHC758" i="1"/>
  <c r="WHD758" i="1"/>
  <c r="WHE758" i="1"/>
  <c r="WHF758" i="1"/>
  <c r="WHG758" i="1"/>
  <c r="WHH758" i="1"/>
  <c r="WHI758" i="1"/>
  <c r="WHJ758" i="1"/>
  <c r="WHK758" i="1"/>
  <c r="WHL758" i="1"/>
  <c r="WHM758" i="1"/>
  <c r="WHN758" i="1"/>
  <c r="WHO758" i="1"/>
  <c r="WHP758" i="1"/>
  <c r="WHQ758" i="1"/>
  <c r="WHR758" i="1"/>
  <c r="WHS758" i="1"/>
  <c r="WHT758" i="1"/>
  <c r="WHU758" i="1"/>
  <c r="WHV758" i="1"/>
  <c r="WHW758" i="1"/>
  <c r="WHX758" i="1"/>
  <c r="WHY758" i="1"/>
  <c r="WHZ758" i="1"/>
  <c r="WIA758" i="1"/>
  <c r="WIB758" i="1"/>
  <c r="WIC758" i="1"/>
  <c r="WID758" i="1"/>
  <c r="WIE758" i="1"/>
  <c r="WIF758" i="1"/>
  <c r="WIG758" i="1"/>
  <c r="WIH758" i="1"/>
  <c r="WII758" i="1"/>
  <c r="WIJ758" i="1"/>
  <c r="WIK758" i="1"/>
  <c r="WIL758" i="1"/>
  <c r="WIM758" i="1"/>
  <c r="WIN758" i="1"/>
  <c r="WIO758" i="1"/>
  <c r="WIP758" i="1"/>
  <c r="WIQ758" i="1"/>
  <c r="WIR758" i="1"/>
  <c r="WIS758" i="1"/>
  <c r="WIT758" i="1"/>
  <c r="WIU758" i="1"/>
  <c r="WIV758" i="1"/>
  <c r="WIW758" i="1"/>
  <c r="WIX758" i="1"/>
  <c r="WIY758" i="1"/>
  <c r="WIZ758" i="1"/>
  <c r="WJA758" i="1"/>
  <c r="WJB758" i="1"/>
  <c r="WJC758" i="1"/>
  <c r="WJD758" i="1"/>
  <c r="WJE758" i="1"/>
  <c r="WJF758" i="1"/>
  <c r="WJG758" i="1"/>
  <c r="WJH758" i="1"/>
  <c r="WJI758" i="1"/>
  <c r="WJJ758" i="1"/>
  <c r="WJK758" i="1"/>
  <c r="WJL758" i="1"/>
  <c r="WJM758" i="1"/>
  <c r="WJN758" i="1"/>
  <c r="WJO758" i="1"/>
  <c r="WJP758" i="1"/>
  <c r="WJQ758" i="1"/>
  <c r="WJR758" i="1"/>
  <c r="WJS758" i="1"/>
  <c r="WJT758" i="1"/>
  <c r="WJU758" i="1"/>
  <c r="WJV758" i="1"/>
  <c r="WJW758" i="1"/>
  <c r="WJX758" i="1"/>
  <c r="WJY758" i="1"/>
  <c r="WJZ758" i="1"/>
  <c r="WKA758" i="1"/>
  <c r="WKB758" i="1"/>
  <c r="WKC758" i="1"/>
  <c r="WKD758" i="1"/>
  <c r="WKE758" i="1"/>
  <c r="WKF758" i="1"/>
  <c r="WKG758" i="1"/>
  <c r="WKH758" i="1"/>
  <c r="WKI758" i="1"/>
  <c r="WKJ758" i="1"/>
  <c r="WKK758" i="1"/>
  <c r="WKL758" i="1"/>
  <c r="WKM758" i="1"/>
  <c r="WKN758" i="1"/>
  <c r="WKO758" i="1"/>
  <c r="WKP758" i="1"/>
  <c r="WKQ758" i="1"/>
  <c r="WKR758" i="1"/>
  <c r="WKS758" i="1"/>
  <c r="WKT758" i="1"/>
  <c r="WKU758" i="1"/>
  <c r="WKV758" i="1"/>
  <c r="WKW758" i="1"/>
  <c r="WKX758" i="1"/>
  <c r="WKY758" i="1"/>
  <c r="WKZ758" i="1"/>
  <c r="WLA758" i="1"/>
  <c r="WLB758" i="1"/>
  <c r="WLC758" i="1"/>
  <c r="WLD758" i="1"/>
  <c r="WLE758" i="1"/>
  <c r="WLF758" i="1"/>
  <c r="WLG758" i="1"/>
  <c r="WLH758" i="1"/>
  <c r="WLI758" i="1"/>
  <c r="WLJ758" i="1"/>
  <c r="WLK758" i="1"/>
  <c r="WLL758" i="1"/>
  <c r="WLM758" i="1"/>
  <c r="WLN758" i="1"/>
  <c r="WLO758" i="1"/>
  <c r="WLP758" i="1"/>
  <c r="WLQ758" i="1"/>
  <c r="WLR758" i="1"/>
  <c r="WLS758" i="1"/>
  <c r="WLT758" i="1"/>
  <c r="WLU758" i="1"/>
  <c r="WLV758" i="1"/>
  <c r="WLW758" i="1"/>
  <c r="WLX758" i="1"/>
  <c r="WLY758" i="1"/>
  <c r="WLZ758" i="1"/>
  <c r="WMA758" i="1"/>
  <c r="WMB758" i="1"/>
  <c r="WMC758" i="1"/>
  <c r="WMD758" i="1"/>
  <c r="WME758" i="1"/>
  <c r="WMF758" i="1"/>
  <c r="WMG758" i="1"/>
  <c r="WMH758" i="1"/>
  <c r="WMI758" i="1"/>
  <c r="WMJ758" i="1"/>
  <c r="WMK758" i="1"/>
  <c r="WML758" i="1"/>
  <c r="WMM758" i="1"/>
  <c r="WMN758" i="1"/>
  <c r="WMO758" i="1"/>
  <c r="WMP758" i="1"/>
  <c r="WMQ758" i="1"/>
  <c r="WMR758" i="1"/>
  <c r="WMS758" i="1"/>
  <c r="WMT758" i="1"/>
  <c r="WMU758" i="1"/>
  <c r="WMV758" i="1"/>
  <c r="WMW758" i="1"/>
  <c r="WMX758" i="1"/>
  <c r="WMY758" i="1"/>
  <c r="WMZ758" i="1"/>
  <c r="WNA758" i="1"/>
  <c r="WNB758" i="1"/>
  <c r="WNC758" i="1"/>
  <c r="WND758" i="1"/>
  <c r="WNE758" i="1"/>
  <c r="WNF758" i="1"/>
  <c r="WNG758" i="1"/>
  <c r="WNH758" i="1"/>
  <c r="WNI758" i="1"/>
  <c r="WNJ758" i="1"/>
  <c r="WNK758" i="1"/>
  <c r="WNL758" i="1"/>
  <c r="WNM758" i="1"/>
  <c r="WNN758" i="1"/>
  <c r="WNO758" i="1"/>
  <c r="WNP758" i="1"/>
  <c r="WNQ758" i="1"/>
  <c r="WNR758" i="1"/>
  <c r="WNS758" i="1"/>
  <c r="WNT758" i="1"/>
  <c r="WNU758" i="1"/>
  <c r="WNV758" i="1"/>
  <c r="WNW758" i="1"/>
  <c r="WNX758" i="1"/>
  <c r="WNY758" i="1"/>
  <c r="WNZ758" i="1"/>
  <c r="WOA758" i="1"/>
  <c r="WOB758" i="1"/>
  <c r="WOC758" i="1"/>
  <c r="WOD758" i="1"/>
  <c r="WOE758" i="1"/>
  <c r="WOF758" i="1"/>
  <c r="WOG758" i="1"/>
  <c r="WOH758" i="1"/>
  <c r="WOI758" i="1"/>
  <c r="WOJ758" i="1"/>
  <c r="WOK758" i="1"/>
  <c r="WOL758" i="1"/>
  <c r="WOM758" i="1"/>
  <c r="WON758" i="1"/>
  <c r="WOO758" i="1"/>
  <c r="WOP758" i="1"/>
  <c r="WOQ758" i="1"/>
  <c r="WOR758" i="1"/>
  <c r="WOS758" i="1"/>
  <c r="WOT758" i="1"/>
  <c r="WOU758" i="1"/>
  <c r="WOV758" i="1"/>
  <c r="WOW758" i="1"/>
  <c r="WOX758" i="1"/>
  <c r="WOY758" i="1"/>
  <c r="WOZ758" i="1"/>
  <c r="WPA758" i="1"/>
  <c r="WPB758" i="1"/>
  <c r="WPC758" i="1"/>
  <c r="WPD758" i="1"/>
  <c r="WPE758" i="1"/>
  <c r="WPF758" i="1"/>
  <c r="WPG758" i="1"/>
  <c r="WPH758" i="1"/>
  <c r="WPI758" i="1"/>
  <c r="WPJ758" i="1"/>
  <c r="WPK758" i="1"/>
  <c r="WPL758" i="1"/>
  <c r="WPM758" i="1"/>
  <c r="WPN758" i="1"/>
  <c r="WPO758" i="1"/>
  <c r="WPP758" i="1"/>
  <c r="WPQ758" i="1"/>
  <c r="WPR758" i="1"/>
  <c r="WPS758" i="1"/>
  <c r="WPT758" i="1"/>
  <c r="WPU758" i="1"/>
  <c r="WPV758" i="1"/>
  <c r="WPW758" i="1"/>
  <c r="WPX758" i="1"/>
  <c r="WPY758" i="1"/>
  <c r="WPZ758" i="1"/>
  <c r="WQA758" i="1"/>
  <c r="WQB758" i="1"/>
  <c r="WQC758" i="1"/>
  <c r="WQD758" i="1"/>
  <c r="WQE758" i="1"/>
  <c r="WQF758" i="1"/>
  <c r="WQG758" i="1"/>
  <c r="WQH758" i="1"/>
  <c r="WQI758" i="1"/>
  <c r="WQJ758" i="1"/>
  <c r="WQK758" i="1"/>
  <c r="WQL758" i="1"/>
  <c r="WQM758" i="1"/>
  <c r="WQN758" i="1"/>
  <c r="WQO758" i="1"/>
  <c r="WQP758" i="1"/>
  <c r="WQQ758" i="1"/>
  <c r="WQR758" i="1"/>
  <c r="WQS758" i="1"/>
  <c r="WQT758" i="1"/>
  <c r="WQU758" i="1"/>
  <c r="WQV758" i="1"/>
  <c r="WQW758" i="1"/>
  <c r="WQX758" i="1"/>
  <c r="WQY758" i="1"/>
  <c r="WQZ758" i="1"/>
  <c r="WRA758" i="1"/>
  <c r="WRB758" i="1"/>
  <c r="WRC758" i="1"/>
  <c r="WRD758" i="1"/>
  <c r="WRE758" i="1"/>
  <c r="WRF758" i="1"/>
  <c r="WRG758" i="1"/>
  <c r="WRH758" i="1"/>
  <c r="WRI758" i="1"/>
  <c r="WRJ758" i="1"/>
  <c r="WRK758" i="1"/>
  <c r="WRL758" i="1"/>
  <c r="WRM758" i="1"/>
  <c r="WRN758" i="1"/>
  <c r="WRO758" i="1"/>
  <c r="WRP758" i="1"/>
  <c r="WRQ758" i="1"/>
  <c r="WRR758" i="1"/>
  <c r="WRS758" i="1"/>
  <c r="WRT758" i="1"/>
  <c r="WRU758" i="1"/>
  <c r="WRV758" i="1"/>
  <c r="WRW758" i="1"/>
  <c r="WRX758" i="1"/>
  <c r="WRY758" i="1"/>
  <c r="WRZ758" i="1"/>
  <c r="WSA758" i="1"/>
  <c r="WSB758" i="1"/>
  <c r="WSC758" i="1"/>
  <c r="WSD758" i="1"/>
  <c r="WSE758" i="1"/>
  <c r="WSF758" i="1"/>
  <c r="WSG758" i="1"/>
  <c r="WSH758" i="1"/>
  <c r="WSI758" i="1"/>
  <c r="WSJ758" i="1"/>
  <c r="WSK758" i="1"/>
  <c r="WSL758" i="1"/>
  <c r="WSM758" i="1"/>
  <c r="WSN758" i="1"/>
  <c r="WSO758" i="1"/>
  <c r="WSP758" i="1"/>
  <c r="WSQ758" i="1"/>
  <c r="WSR758" i="1"/>
  <c r="WSS758" i="1"/>
  <c r="WST758" i="1"/>
  <c r="WSU758" i="1"/>
  <c r="WSV758" i="1"/>
  <c r="WSW758" i="1"/>
  <c r="WSX758" i="1"/>
  <c r="WSY758" i="1"/>
  <c r="WSZ758" i="1"/>
  <c r="WTA758" i="1"/>
  <c r="WTB758" i="1"/>
  <c r="WTC758" i="1"/>
  <c r="WTD758" i="1"/>
  <c r="WTE758" i="1"/>
  <c r="WTF758" i="1"/>
  <c r="WTG758" i="1"/>
  <c r="WTH758" i="1"/>
  <c r="WTI758" i="1"/>
  <c r="WTJ758" i="1"/>
  <c r="WTK758" i="1"/>
  <c r="WTL758" i="1"/>
  <c r="WTM758" i="1"/>
  <c r="WTN758" i="1"/>
  <c r="WTO758" i="1"/>
  <c r="WTP758" i="1"/>
  <c r="WTQ758" i="1"/>
  <c r="WTR758" i="1"/>
  <c r="WTS758" i="1"/>
  <c r="WTT758" i="1"/>
  <c r="WTU758" i="1"/>
  <c r="WTV758" i="1"/>
  <c r="WTW758" i="1"/>
  <c r="WTX758" i="1"/>
  <c r="WTY758" i="1"/>
  <c r="WTZ758" i="1"/>
  <c r="WUA758" i="1"/>
  <c r="WUB758" i="1"/>
  <c r="WUC758" i="1"/>
  <c r="WUD758" i="1"/>
  <c r="WUE758" i="1"/>
  <c r="WUF758" i="1"/>
  <c r="WUG758" i="1"/>
  <c r="WUH758" i="1"/>
  <c r="WUI758" i="1"/>
  <c r="WUJ758" i="1"/>
  <c r="WUK758" i="1"/>
  <c r="WUL758" i="1"/>
  <c r="WUM758" i="1"/>
  <c r="WUN758" i="1"/>
  <c r="WUO758" i="1"/>
  <c r="WUP758" i="1"/>
  <c r="WUQ758" i="1"/>
  <c r="WUR758" i="1"/>
  <c r="WUS758" i="1"/>
  <c r="WUT758" i="1"/>
  <c r="WUU758" i="1"/>
  <c r="WUV758" i="1"/>
  <c r="WUW758" i="1"/>
  <c r="WUX758" i="1"/>
  <c r="WUY758" i="1"/>
  <c r="WUZ758" i="1"/>
  <c r="WVA758" i="1"/>
  <c r="WVB758" i="1"/>
  <c r="WVC758" i="1"/>
  <c r="WVD758" i="1"/>
  <c r="WVE758" i="1"/>
  <c r="WVF758" i="1"/>
  <c r="WVG758" i="1"/>
  <c r="WVH758" i="1"/>
  <c r="WVI758" i="1"/>
  <c r="WVJ758" i="1"/>
  <c r="WVK758" i="1"/>
  <c r="WVL758" i="1"/>
  <c r="WVM758" i="1"/>
  <c r="WVN758" i="1"/>
  <c r="WVO758" i="1"/>
  <c r="WVP758" i="1"/>
  <c r="WVQ758" i="1"/>
  <c r="WVR758" i="1"/>
  <c r="WVS758" i="1"/>
  <c r="WVT758" i="1"/>
  <c r="WVU758" i="1"/>
  <c r="WVV758" i="1"/>
  <c r="WVW758" i="1"/>
  <c r="WVX758" i="1"/>
  <c r="WVY758" i="1"/>
  <c r="WVZ758" i="1"/>
  <c r="WWA758" i="1"/>
  <c r="WWB758" i="1"/>
  <c r="WWC758" i="1"/>
  <c r="WWD758" i="1"/>
  <c r="WWE758" i="1"/>
  <c r="WWF758" i="1"/>
  <c r="WWG758" i="1"/>
  <c r="WWH758" i="1"/>
  <c r="WWI758" i="1"/>
  <c r="WWJ758" i="1"/>
  <c r="WWK758" i="1"/>
  <c r="WWL758" i="1"/>
  <c r="WWM758" i="1"/>
  <c r="WWN758" i="1"/>
  <c r="WWO758" i="1"/>
  <c r="WWP758" i="1"/>
  <c r="WWQ758" i="1"/>
  <c r="WWR758" i="1"/>
  <c r="WWS758" i="1"/>
  <c r="WWT758" i="1"/>
  <c r="WWU758" i="1"/>
  <c r="WWV758" i="1"/>
  <c r="WWW758" i="1"/>
  <c r="WWX758" i="1"/>
  <c r="WWY758" i="1"/>
  <c r="WWZ758" i="1"/>
  <c r="WXA758" i="1"/>
  <c r="WXB758" i="1"/>
  <c r="WXC758" i="1"/>
  <c r="WXD758" i="1"/>
  <c r="WXE758" i="1"/>
  <c r="WXF758" i="1"/>
  <c r="WXG758" i="1"/>
  <c r="WXH758" i="1"/>
  <c r="WXI758" i="1"/>
  <c r="WXJ758" i="1"/>
  <c r="WXK758" i="1"/>
  <c r="WXL758" i="1"/>
  <c r="WXM758" i="1"/>
  <c r="WXN758" i="1"/>
  <c r="WXO758" i="1"/>
  <c r="WXP758" i="1"/>
  <c r="WXQ758" i="1"/>
  <c r="WXR758" i="1"/>
  <c r="WXS758" i="1"/>
  <c r="WXT758" i="1"/>
  <c r="WXU758" i="1"/>
  <c r="WXV758" i="1"/>
  <c r="WXW758" i="1"/>
  <c r="WXX758" i="1"/>
  <c r="WXY758" i="1"/>
  <c r="WXZ758" i="1"/>
  <c r="WYA758" i="1"/>
  <c r="WYB758" i="1"/>
  <c r="WYC758" i="1"/>
  <c r="WYD758" i="1"/>
  <c r="WYE758" i="1"/>
  <c r="WYF758" i="1"/>
  <c r="WYG758" i="1"/>
  <c r="WYH758" i="1"/>
  <c r="WYI758" i="1"/>
  <c r="WYJ758" i="1"/>
  <c r="WYK758" i="1"/>
  <c r="WYL758" i="1"/>
  <c r="WYM758" i="1"/>
  <c r="WYN758" i="1"/>
  <c r="WYO758" i="1"/>
  <c r="WYP758" i="1"/>
  <c r="WYQ758" i="1"/>
  <c r="WYR758" i="1"/>
  <c r="WYS758" i="1"/>
  <c r="WYT758" i="1"/>
  <c r="WYU758" i="1"/>
  <c r="WYV758" i="1"/>
  <c r="WYW758" i="1"/>
  <c r="WYX758" i="1"/>
  <c r="WYY758" i="1"/>
  <c r="WYZ758" i="1"/>
  <c r="WZA758" i="1"/>
  <c r="WZB758" i="1"/>
  <c r="WZC758" i="1"/>
  <c r="WZD758" i="1"/>
  <c r="WZE758" i="1"/>
  <c r="WZF758" i="1"/>
  <c r="WZG758" i="1"/>
  <c r="WZH758" i="1"/>
  <c r="WZI758" i="1"/>
  <c r="WZJ758" i="1"/>
  <c r="WZK758" i="1"/>
  <c r="WZL758" i="1"/>
  <c r="WZM758" i="1"/>
  <c r="WZN758" i="1"/>
  <c r="WZO758" i="1"/>
  <c r="WZP758" i="1"/>
  <c r="WZQ758" i="1"/>
  <c r="WZR758" i="1"/>
  <c r="WZS758" i="1"/>
  <c r="WZT758" i="1"/>
  <c r="WZU758" i="1"/>
  <c r="WZV758" i="1"/>
  <c r="WZW758" i="1"/>
  <c r="WZX758" i="1"/>
  <c r="WZY758" i="1"/>
  <c r="WZZ758" i="1"/>
  <c r="XAA758" i="1"/>
  <c r="XAB758" i="1"/>
  <c r="XAC758" i="1"/>
  <c r="XAD758" i="1"/>
  <c r="XAE758" i="1"/>
  <c r="XAF758" i="1"/>
  <c r="XAG758" i="1"/>
  <c r="XAH758" i="1"/>
  <c r="XAI758" i="1"/>
  <c r="XAJ758" i="1"/>
  <c r="XAK758" i="1"/>
  <c r="XAL758" i="1"/>
  <c r="XAM758" i="1"/>
  <c r="XAN758" i="1"/>
  <c r="XAO758" i="1"/>
  <c r="XAP758" i="1"/>
  <c r="XAQ758" i="1"/>
  <c r="XAR758" i="1"/>
  <c r="XAS758" i="1"/>
  <c r="XAT758" i="1"/>
  <c r="XAU758" i="1"/>
  <c r="XAV758" i="1"/>
  <c r="XAW758" i="1"/>
  <c r="XAX758" i="1"/>
  <c r="XAY758" i="1"/>
  <c r="XAZ758" i="1"/>
  <c r="XBA758" i="1"/>
  <c r="XBB758" i="1"/>
  <c r="XBC758" i="1"/>
  <c r="XBD758" i="1"/>
  <c r="XBE758" i="1"/>
  <c r="XBF758" i="1"/>
  <c r="XBG758" i="1"/>
  <c r="XBH758" i="1"/>
  <c r="XBI758" i="1"/>
  <c r="XBJ758" i="1"/>
  <c r="XBK758" i="1"/>
  <c r="XBL758" i="1"/>
  <c r="XBM758" i="1"/>
  <c r="XBN758" i="1"/>
  <c r="XBO758" i="1"/>
  <c r="XBP758" i="1"/>
  <c r="XBQ758" i="1"/>
  <c r="XBR758" i="1"/>
  <c r="XBS758" i="1"/>
  <c r="XBT758" i="1"/>
  <c r="XBU758" i="1"/>
  <c r="XBV758" i="1"/>
  <c r="AB759" i="1"/>
  <c r="AC759" i="1"/>
  <c r="AD759" i="1"/>
  <c r="AE759" i="1"/>
  <c r="AF759" i="1"/>
  <c r="AG759" i="1"/>
  <c r="AH759" i="1"/>
  <c r="AI759" i="1"/>
  <c r="AJ759" i="1"/>
  <c r="AK759" i="1"/>
  <c r="AL759" i="1"/>
  <c r="AM759" i="1"/>
  <c r="AN759" i="1"/>
  <c r="AO759" i="1"/>
  <c r="AP759" i="1"/>
  <c r="AQ759" i="1"/>
  <c r="AR759" i="1"/>
  <c r="AS759" i="1"/>
  <c r="AT759" i="1"/>
  <c r="AU759" i="1"/>
  <c r="AV759" i="1"/>
  <c r="AW759" i="1"/>
  <c r="AX759" i="1"/>
  <c r="AY759" i="1"/>
  <c r="AZ759" i="1"/>
  <c r="BA759" i="1"/>
  <c r="BB759" i="1"/>
  <c r="BC759" i="1"/>
  <c r="BD759" i="1"/>
  <c r="BE759" i="1"/>
  <c r="BF759" i="1"/>
  <c r="BG759" i="1"/>
  <c r="BH759" i="1"/>
  <c r="BI759" i="1"/>
  <c r="BJ759" i="1"/>
  <c r="BK759" i="1"/>
  <c r="BL759" i="1"/>
  <c r="BM759" i="1"/>
  <c r="BN759" i="1"/>
  <c r="BO759" i="1"/>
  <c r="BP759" i="1"/>
  <c r="BQ759" i="1"/>
  <c r="BR759" i="1"/>
  <c r="BS759" i="1"/>
  <c r="BT759" i="1"/>
  <c r="BU759" i="1"/>
  <c r="BV759" i="1"/>
  <c r="BW759" i="1"/>
  <c r="BX759" i="1"/>
  <c r="BY759" i="1"/>
  <c r="BZ759" i="1"/>
  <c r="CA759" i="1"/>
  <c r="CB759" i="1"/>
  <c r="CC759" i="1"/>
  <c r="CD759" i="1"/>
  <c r="CE759" i="1"/>
  <c r="CF759" i="1"/>
  <c r="CG759" i="1"/>
  <c r="CH759" i="1"/>
  <c r="CI759" i="1"/>
  <c r="CJ759" i="1"/>
  <c r="CK759" i="1"/>
  <c r="CL759" i="1"/>
  <c r="CM759" i="1"/>
  <c r="CN759" i="1"/>
  <c r="CO759" i="1"/>
  <c r="CP759" i="1"/>
  <c r="CQ759" i="1"/>
  <c r="CR759" i="1"/>
  <c r="CS759" i="1"/>
  <c r="CT759" i="1"/>
  <c r="CU759" i="1"/>
  <c r="CV759" i="1"/>
  <c r="CW759" i="1"/>
  <c r="CX759" i="1"/>
  <c r="CY759" i="1"/>
  <c r="CZ759" i="1"/>
  <c r="DA759" i="1"/>
  <c r="DB759" i="1"/>
  <c r="DC759" i="1"/>
  <c r="DD759" i="1"/>
  <c r="DE759" i="1"/>
  <c r="DF759" i="1"/>
  <c r="DG759" i="1"/>
  <c r="DH759" i="1"/>
  <c r="DI759" i="1"/>
  <c r="DJ759" i="1"/>
  <c r="DK759" i="1"/>
  <c r="DL759" i="1"/>
  <c r="DM759" i="1"/>
  <c r="DN759" i="1"/>
  <c r="DO759" i="1"/>
  <c r="DP759" i="1"/>
  <c r="DQ759" i="1"/>
  <c r="DR759" i="1"/>
  <c r="DS759" i="1"/>
  <c r="DT759" i="1"/>
  <c r="DU759" i="1"/>
  <c r="DV759" i="1"/>
  <c r="DW759" i="1"/>
  <c r="DX759" i="1"/>
  <c r="DY759" i="1"/>
  <c r="DZ759" i="1"/>
  <c r="EA759" i="1"/>
  <c r="EB759" i="1"/>
  <c r="EC759" i="1"/>
  <c r="ED759" i="1"/>
  <c r="EE759" i="1"/>
  <c r="EF759" i="1"/>
  <c r="EG759" i="1"/>
  <c r="EH759" i="1"/>
  <c r="EI759" i="1"/>
  <c r="EJ759" i="1"/>
  <c r="EK759" i="1"/>
  <c r="EL759" i="1"/>
  <c r="EM759" i="1"/>
  <c r="EN759" i="1"/>
  <c r="EO759" i="1"/>
  <c r="EP759" i="1"/>
  <c r="EQ759" i="1"/>
  <c r="ER759" i="1"/>
  <c r="ES759" i="1"/>
  <c r="ET759" i="1"/>
  <c r="EU759" i="1"/>
  <c r="EV759" i="1"/>
  <c r="EW759" i="1"/>
  <c r="EX759" i="1"/>
  <c r="EY759" i="1"/>
  <c r="EZ759" i="1"/>
  <c r="FA759" i="1"/>
  <c r="FB759" i="1"/>
  <c r="FC759" i="1"/>
  <c r="FD759" i="1"/>
  <c r="FE759" i="1"/>
  <c r="FF759" i="1"/>
  <c r="FG759" i="1"/>
  <c r="FH759" i="1"/>
  <c r="FI759" i="1"/>
  <c r="FJ759" i="1"/>
  <c r="FK759" i="1"/>
  <c r="FL759" i="1"/>
  <c r="FM759" i="1"/>
  <c r="FN759" i="1"/>
  <c r="FO759" i="1"/>
  <c r="FP759" i="1"/>
  <c r="FQ759" i="1"/>
  <c r="FR759" i="1"/>
  <c r="FS759" i="1"/>
  <c r="FT759" i="1"/>
  <c r="FU759" i="1"/>
  <c r="FV759" i="1"/>
  <c r="FW759" i="1"/>
  <c r="FX759" i="1"/>
  <c r="FY759" i="1"/>
  <c r="FZ759" i="1"/>
  <c r="GA759" i="1"/>
  <c r="GB759" i="1"/>
  <c r="GC759" i="1"/>
  <c r="GD759" i="1"/>
  <c r="GE759" i="1"/>
  <c r="GF759" i="1"/>
  <c r="GG759" i="1"/>
  <c r="GH759" i="1"/>
  <c r="GI759" i="1"/>
  <c r="GJ759" i="1"/>
  <c r="GK759" i="1"/>
  <c r="GL759" i="1"/>
  <c r="GM759" i="1"/>
  <c r="GN759" i="1"/>
  <c r="GO759" i="1"/>
  <c r="GP759" i="1"/>
  <c r="GQ759" i="1"/>
  <c r="GR759" i="1"/>
  <c r="GS759" i="1"/>
  <c r="GT759" i="1"/>
  <c r="GU759" i="1"/>
  <c r="GV759" i="1"/>
  <c r="GW759" i="1"/>
  <c r="GX759" i="1"/>
  <c r="GY759" i="1"/>
  <c r="GZ759" i="1"/>
  <c r="HA759" i="1"/>
  <c r="HB759" i="1"/>
  <c r="HC759" i="1"/>
  <c r="HD759" i="1"/>
  <c r="HE759" i="1"/>
  <c r="HF759" i="1"/>
  <c r="HG759" i="1"/>
  <c r="HH759" i="1"/>
  <c r="HI759" i="1"/>
  <c r="HJ759" i="1"/>
  <c r="HK759" i="1"/>
  <c r="HL759" i="1"/>
  <c r="HM759" i="1"/>
  <c r="HN759" i="1"/>
  <c r="HO759" i="1"/>
  <c r="HP759" i="1"/>
  <c r="HQ759" i="1"/>
  <c r="HR759" i="1"/>
  <c r="HS759" i="1"/>
  <c r="HT759" i="1"/>
  <c r="HU759" i="1"/>
  <c r="HV759" i="1"/>
  <c r="HW759" i="1"/>
  <c r="HX759" i="1"/>
  <c r="HY759" i="1"/>
  <c r="HZ759" i="1"/>
  <c r="IA759" i="1"/>
  <c r="IB759" i="1"/>
  <c r="IC759" i="1"/>
  <c r="ID759" i="1"/>
  <c r="IE759" i="1"/>
  <c r="IF759" i="1"/>
  <c r="IG759" i="1"/>
  <c r="IH759" i="1"/>
  <c r="II759" i="1"/>
  <c r="IJ759" i="1"/>
  <c r="IK759" i="1"/>
  <c r="IL759" i="1"/>
  <c r="IM759" i="1"/>
  <c r="IN759" i="1"/>
  <c r="IO759" i="1"/>
  <c r="IP759" i="1"/>
  <c r="IQ759" i="1"/>
  <c r="IR759" i="1"/>
  <c r="IS759" i="1"/>
  <c r="IT759" i="1"/>
  <c r="IU759" i="1"/>
  <c r="IV759" i="1"/>
  <c r="IW759" i="1"/>
  <c r="IX759" i="1"/>
  <c r="IY759" i="1"/>
  <c r="IZ759" i="1"/>
  <c r="JA759" i="1"/>
  <c r="JB759" i="1"/>
  <c r="JC759" i="1"/>
  <c r="JD759" i="1"/>
  <c r="JE759" i="1"/>
  <c r="JF759" i="1"/>
  <c r="JG759" i="1"/>
  <c r="JH759" i="1"/>
  <c r="JI759" i="1"/>
  <c r="JJ759" i="1"/>
  <c r="JK759" i="1"/>
  <c r="JL759" i="1"/>
  <c r="JM759" i="1"/>
  <c r="JN759" i="1"/>
  <c r="JO759" i="1"/>
  <c r="JP759" i="1"/>
  <c r="JQ759" i="1"/>
  <c r="JR759" i="1"/>
  <c r="JS759" i="1"/>
  <c r="JT759" i="1"/>
  <c r="JU759" i="1"/>
  <c r="JV759" i="1"/>
  <c r="JW759" i="1"/>
  <c r="JX759" i="1"/>
  <c r="JY759" i="1"/>
  <c r="JZ759" i="1"/>
  <c r="KA759" i="1"/>
  <c r="KB759" i="1"/>
  <c r="KC759" i="1"/>
  <c r="KD759" i="1"/>
  <c r="KE759" i="1"/>
  <c r="KF759" i="1"/>
  <c r="KG759" i="1"/>
  <c r="KH759" i="1"/>
  <c r="KI759" i="1"/>
  <c r="KJ759" i="1"/>
  <c r="KK759" i="1"/>
  <c r="KL759" i="1"/>
  <c r="KM759" i="1"/>
  <c r="KN759" i="1"/>
  <c r="KO759" i="1"/>
  <c r="KP759" i="1"/>
  <c r="KQ759" i="1"/>
  <c r="KR759" i="1"/>
  <c r="KS759" i="1"/>
  <c r="KT759" i="1"/>
  <c r="KU759" i="1"/>
  <c r="KV759" i="1"/>
  <c r="KW759" i="1"/>
  <c r="KX759" i="1"/>
  <c r="KY759" i="1"/>
  <c r="KZ759" i="1"/>
  <c r="LA759" i="1"/>
  <c r="LB759" i="1"/>
  <c r="LC759" i="1"/>
  <c r="LD759" i="1"/>
  <c r="LE759" i="1"/>
  <c r="LF759" i="1"/>
  <c r="LG759" i="1"/>
  <c r="LH759" i="1"/>
  <c r="LI759" i="1"/>
  <c r="LJ759" i="1"/>
  <c r="LK759" i="1"/>
  <c r="LL759" i="1"/>
  <c r="LM759" i="1"/>
  <c r="LN759" i="1"/>
  <c r="LO759" i="1"/>
  <c r="LP759" i="1"/>
  <c r="LQ759" i="1"/>
  <c r="LR759" i="1"/>
  <c r="LS759" i="1"/>
  <c r="LT759" i="1"/>
  <c r="LU759" i="1"/>
  <c r="LV759" i="1"/>
  <c r="LW759" i="1"/>
  <c r="LX759" i="1"/>
  <c r="LY759" i="1"/>
  <c r="LZ759" i="1"/>
  <c r="MA759" i="1"/>
  <c r="MB759" i="1"/>
  <c r="MC759" i="1"/>
  <c r="MD759" i="1"/>
  <c r="ME759" i="1"/>
  <c r="MF759" i="1"/>
  <c r="MG759" i="1"/>
  <c r="MH759" i="1"/>
  <c r="MI759" i="1"/>
  <c r="MJ759" i="1"/>
  <c r="MK759" i="1"/>
  <c r="ML759" i="1"/>
  <c r="MM759" i="1"/>
  <c r="MN759" i="1"/>
  <c r="MO759" i="1"/>
  <c r="MP759" i="1"/>
  <c r="MQ759" i="1"/>
  <c r="MR759" i="1"/>
  <c r="MS759" i="1"/>
  <c r="MT759" i="1"/>
  <c r="MU759" i="1"/>
  <c r="MV759" i="1"/>
  <c r="MW759" i="1"/>
  <c r="MX759" i="1"/>
  <c r="MY759" i="1"/>
  <c r="MZ759" i="1"/>
  <c r="NA759" i="1"/>
  <c r="NB759" i="1"/>
  <c r="NC759" i="1"/>
  <c r="ND759" i="1"/>
  <c r="NE759" i="1"/>
  <c r="NF759" i="1"/>
  <c r="NG759" i="1"/>
  <c r="NH759" i="1"/>
  <c r="NI759" i="1"/>
  <c r="NJ759" i="1"/>
  <c r="NK759" i="1"/>
  <c r="NL759" i="1"/>
  <c r="NM759" i="1"/>
  <c r="NN759" i="1"/>
  <c r="NO759" i="1"/>
  <c r="NP759" i="1"/>
  <c r="NQ759" i="1"/>
  <c r="NR759" i="1"/>
  <c r="NS759" i="1"/>
  <c r="NT759" i="1"/>
  <c r="NU759" i="1"/>
  <c r="NV759" i="1"/>
  <c r="NW759" i="1"/>
  <c r="NX759" i="1"/>
  <c r="NY759" i="1"/>
  <c r="NZ759" i="1"/>
  <c r="OA759" i="1"/>
  <c r="OB759" i="1"/>
  <c r="OC759" i="1"/>
  <c r="OD759" i="1"/>
  <c r="OE759" i="1"/>
  <c r="OF759" i="1"/>
  <c r="OG759" i="1"/>
  <c r="OH759" i="1"/>
  <c r="OI759" i="1"/>
  <c r="OJ759" i="1"/>
  <c r="OK759" i="1"/>
  <c r="OL759" i="1"/>
  <c r="OM759" i="1"/>
  <c r="ON759" i="1"/>
  <c r="OO759" i="1"/>
  <c r="OP759" i="1"/>
  <c r="OQ759" i="1"/>
  <c r="OR759" i="1"/>
  <c r="OS759" i="1"/>
  <c r="OT759" i="1"/>
  <c r="OU759" i="1"/>
  <c r="OV759" i="1"/>
  <c r="OW759" i="1"/>
  <c r="OX759" i="1"/>
  <c r="OY759" i="1"/>
  <c r="OZ759" i="1"/>
  <c r="PA759" i="1"/>
  <c r="PB759" i="1"/>
  <c r="PC759" i="1"/>
  <c r="PD759" i="1"/>
  <c r="PE759" i="1"/>
  <c r="PF759" i="1"/>
  <c r="PG759" i="1"/>
  <c r="PH759" i="1"/>
  <c r="PI759" i="1"/>
  <c r="PJ759" i="1"/>
  <c r="PK759" i="1"/>
  <c r="PL759" i="1"/>
  <c r="PM759" i="1"/>
  <c r="PN759" i="1"/>
  <c r="PO759" i="1"/>
  <c r="PP759" i="1"/>
  <c r="PQ759" i="1"/>
  <c r="PR759" i="1"/>
  <c r="PS759" i="1"/>
  <c r="PT759" i="1"/>
  <c r="PU759" i="1"/>
  <c r="PV759" i="1"/>
  <c r="PW759" i="1"/>
  <c r="PX759" i="1"/>
  <c r="PY759" i="1"/>
  <c r="PZ759" i="1"/>
  <c r="QA759" i="1"/>
  <c r="QB759" i="1"/>
  <c r="QC759" i="1"/>
  <c r="QD759" i="1"/>
  <c r="QE759" i="1"/>
  <c r="QF759" i="1"/>
  <c r="QG759" i="1"/>
  <c r="QH759" i="1"/>
  <c r="QI759" i="1"/>
  <c r="QJ759" i="1"/>
  <c r="QK759" i="1"/>
  <c r="QL759" i="1"/>
  <c r="QM759" i="1"/>
  <c r="QN759" i="1"/>
  <c r="QO759" i="1"/>
  <c r="QP759" i="1"/>
  <c r="QQ759" i="1"/>
  <c r="QR759" i="1"/>
  <c r="QS759" i="1"/>
  <c r="QT759" i="1"/>
  <c r="QU759" i="1"/>
  <c r="QV759" i="1"/>
  <c r="QW759" i="1"/>
  <c r="QX759" i="1"/>
  <c r="QY759" i="1"/>
  <c r="QZ759" i="1"/>
  <c r="RA759" i="1"/>
  <c r="RB759" i="1"/>
  <c r="RC759" i="1"/>
  <c r="RD759" i="1"/>
  <c r="RE759" i="1"/>
  <c r="RF759" i="1"/>
  <c r="RG759" i="1"/>
  <c r="RH759" i="1"/>
  <c r="RI759" i="1"/>
  <c r="RJ759" i="1"/>
  <c r="RK759" i="1"/>
  <c r="RL759" i="1"/>
  <c r="RM759" i="1"/>
  <c r="RN759" i="1"/>
  <c r="RO759" i="1"/>
  <c r="RP759" i="1"/>
  <c r="RQ759" i="1"/>
  <c r="RR759" i="1"/>
  <c r="RS759" i="1"/>
  <c r="RT759" i="1"/>
  <c r="RU759" i="1"/>
  <c r="RV759" i="1"/>
  <c r="RW759" i="1"/>
  <c r="RX759" i="1"/>
  <c r="RY759" i="1"/>
  <c r="RZ759" i="1"/>
  <c r="SA759" i="1"/>
  <c r="SB759" i="1"/>
  <c r="SC759" i="1"/>
  <c r="SD759" i="1"/>
  <c r="SE759" i="1"/>
  <c r="SF759" i="1"/>
  <c r="SG759" i="1"/>
  <c r="SH759" i="1"/>
  <c r="SI759" i="1"/>
  <c r="SJ759" i="1"/>
  <c r="SK759" i="1"/>
  <c r="SL759" i="1"/>
  <c r="SM759" i="1"/>
  <c r="SN759" i="1"/>
  <c r="SO759" i="1"/>
  <c r="SP759" i="1"/>
  <c r="SQ759" i="1"/>
  <c r="SR759" i="1"/>
  <c r="SS759" i="1"/>
  <c r="ST759" i="1"/>
  <c r="SU759" i="1"/>
  <c r="SV759" i="1"/>
  <c r="SW759" i="1"/>
  <c r="SX759" i="1"/>
  <c r="SY759" i="1"/>
  <c r="SZ759" i="1"/>
  <c r="TA759" i="1"/>
  <c r="TB759" i="1"/>
  <c r="TC759" i="1"/>
  <c r="TD759" i="1"/>
  <c r="TE759" i="1"/>
  <c r="TF759" i="1"/>
  <c r="TG759" i="1"/>
  <c r="TH759" i="1"/>
  <c r="TI759" i="1"/>
  <c r="TJ759" i="1"/>
  <c r="TK759" i="1"/>
  <c r="TL759" i="1"/>
  <c r="TM759" i="1"/>
  <c r="TN759" i="1"/>
  <c r="TO759" i="1"/>
  <c r="TP759" i="1"/>
  <c r="TQ759" i="1"/>
  <c r="TR759" i="1"/>
  <c r="TS759" i="1"/>
  <c r="TT759" i="1"/>
  <c r="TU759" i="1"/>
  <c r="TV759" i="1"/>
  <c r="TW759" i="1"/>
  <c r="TX759" i="1"/>
  <c r="TY759" i="1"/>
  <c r="TZ759" i="1"/>
  <c r="UA759" i="1"/>
  <c r="UB759" i="1"/>
  <c r="UC759" i="1"/>
  <c r="UD759" i="1"/>
  <c r="UE759" i="1"/>
  <c r="UF759" i="1"/>
  <c r="UG759" i="1"/>
  <c r="UH759" i="1"/>
  <c r="UI759" i="1"/>
  <c r="UJ759" i="1"/>
  <c r="UK759" i="1"/>
  <c r="UL759" i="1"/>
  <c r="UM759" i="1"/>
  <c r="UN759" i="1"/>
  <c r="UO759" i="1"/>
  <c r="UP759" i="1"/>
  <c r="UQ759" i="1"/>
  <c r="UR759" i="1"/>
  <c r="US759" i="1"/>
  <c r="UT759" i="1"/>
  <c r="UU759" i="1"/>
  <c r="UV759" i="1"/>
  <c r="UW759" i="1"/>
  <c r="UX759" i="1"/>
  <c r="UY759" i="1"/>
  <c r="UZ759" i="1"/>
  <c r="VA759" i="1"/>
  <c r="VB759" i="1"/>
  <c r="VC759" i="1"/>
  <c r="VD759" i="1"/>
  <c r="VE759" i="1"/>
  <c r="VF759" i="1"/>
  <c r="VG759" i="1"/>
  <c r="VH759" i="1"/>
  <c r="VI759" i="1"/>
  <c r="VJ759" i="1"/>
  <c r="VK759" i="1"/>
  <c r="VL759" i="1"/>
  <c r="VM759" i="1"/>
  <c r="VN759" i="1"/>
  <c r="VO759" i="1"/>
  <c r="VP759" i="1"/>
  <c r="VQ759" i="1"/>
  <c r="VR759" i="1"/>
  <c r="VS759" i="1"/>
  <c r="VT759" i="1"/>
  <c r="VU759" i="1"/>
  <c r="VV759" i="1"/>
  <c r="VW759" i="1"/>
  <c r="VX759" i="1"/>
  <c r="VY759" i="1"/>
  <c r="VZ759" i="1"/>
  <c r="WA759" i="1"/>
  <c r="WB759" i="1"/>
  <c r="WC759" i="1"/>
  <c r="WD759" i="1"/>
  <c r="WE759" i="1"/>
  <c r="WF759" i="1"/>
  <c r="WG759" i="1"/>
  <c r="WH759" i="1"/>
  <c r="WI759" i="1"/>
  <c r="WJ759" i="1"/>
  <c r="WK759" i="1"/>
  <c r="WL759" i="1"/>
  <c r="WM759" i="1"/>
  <c r="WN759" i="1"/>
  <c r="WO759" i="1"/>
  <c r="WP759" i="1"/>
  <c r="WQ759" i="1"/>
  <c r="WR759" i="1"/>
  <c r="WS759" i="1"/>
  <c r="WT759" i="1"/>
  <c r="WU759" i="1"/>
  <c r="WV759" i="1"/>
  <c r="WW759" i="1"/>
  <c r="WX759" i="1"/>
  <c r="WY759" i="1"/>
  <c r="WZ759" i="1"/>
  <c r="XA759" i="1"/>
  <c r="XB759" i="1"/>
  <c r="XC759" i="1"/>
  <c r="XD759" i="1"/>
  <c r="XE759" i="1"/>
  <c r="XF759" i="1"/>
  <c r="XG759" i="1"/>
  <c r="XH759" i="1"/>
  <c r="XI759" i="1"/>
  <c r="XJ759" i="1"/>
  <c r="XK759" i="1"/>
  <c r="XL759" i="1"/>
  <c r="XM759" i="1"/>
  <c r="XN759" i="1"/>
  <c r="XO759" i="1"/>
  <c r="XP759" i="1"/>
  <c r="XQ759" i="1"/>
  <c r="XR759" i="1"/>
  <c r="XS759" i="1"/>
  <c r="XT759" i="1"/>
  <c r="XU759" i="1"/>
  <c r="XV759" i="1"/>
  <c r="XW759" i="1"/>
  <c r="XX759" i="1"/>
  <c r="XY759" i="1"/>
  <c r="XZ759" i="1"/>
  <c r="YA759" i="1"/>
  <c r="YB759" i="1"/>
  <c r="YC759" i="1"/>
  <c r="YD759" i="1"/>
  <c r="YE759" i="1"/>
  <c r="YF759" i="1"/>
  <c r="YG759" i="1"/>
  <c r="YH759" i="1"/>
  <c r="YI759" i="1"/>
  <c r="YJ759" i="1"/>
  <c r="YK759" i="1"/>
  <c r="YL759" i="1"/>
  <c r="YM759" i="1"/>
  <c r="YN759" i="1"/>
  <c r="YO759" i="1"/>
  <c r="YP759" i="1"/>
  <c r="YQ759" i="1"/>
  <c r="YR759" i="1"/>
  <c r="YS759" i="1"/>
  <c r="YT759" i="1"/>
  <c r="YU759" i="1"/>
  <c r="YV759" i="1"/>
  <c r="YW759" i="1"/>
  <c r="YX759" i="1"/>
  <c r="YY759" i="1"/>
  <c r="YZ759" i="1"/>
  <c r="ZA759" i="1"/>
  <c r="ZB759" i="1"/>
  <c r="ZC759" i="1"/>
  <c r="ZD759" i="1"/>
  <c r="ZE759" i="1"/>
  <c r="ZF759" i="1"/>
  <c r="ZG759" i="1"/>
  <c r="ZH759" i="1"/>
  <c r="ZI759" i="1"/>
  <c r="ZJ759" i="1"/>
  <c r="ZK759" i="1"/>
  <c r="ZL759" i="1"/>
  <c r="ZM759" i="1"/>
  <c r="ZN759" i="1"/>
  <c r="ZO759" i="1"/>
  <c r="ZP759" i="1"/>
  <c r="ZQ759" i="1"/>
  <c r="ZR759" i="1"/>
  <c r="ZS759" i="1"/>
  <c r="ZT759" i="1"/>
  <c r="ZU759" i="1"/>
  <c r="ZV759" i="1"/>
  <c r="ZW759" i="1"/>
  <c r="ZX759" i="1"/>
  <c r="ZY759" i="1"/>
  <c r="ZZ759" i="1"/>
  <c r="AAA759" i="1"/>
  <c r="AAB759" i="1"/>
  <c r="AAC759" i="1"/>
  <c r="AAD759" i="1"/>
  <c r="AAE759" i="1"/>
  <c r="AAF759" i="1"/>
  <c r="AAG759" i="1"/>
  <c r="AAH759" i="1"/>
  <c r="AAI759" i="1"/>
  <c r="AAJ759" i="1"/>
  <c r="AAK759" i="1"/>
  <c r="AAL759" i="1"/>
  <c r="AAM759" i="1"/>
  <c r="AAN759" i="1"/>
  <c r="AAO759" i="1"/>
  <c r="AAP759" i="1"/>
  <c r="AAQ759" i="1"/>
  <c r="AAR759" i="1"/>
  <c r="AAS759" i="1"/>
  <c r="AAT759" i="1"/>
  <c r="AAU759" i="1"/>
  <c r="AAV759" i="1"/>
  <c r="AAW759" i="1"/>
  <c r="AAX759" i="1"/>
  <c r="AAY759" i="1"/>
  <c r="AAZ759" i="1"/>
  <c r="ABA759" i="1"/>
  <c r="ABB759" i="1"/>
  <c r="ABC759" i="1"/>
  <c r="ABD759" i="1"/>
  <c r="ABE759" i="1"/>
  <c r="ABF759" i="1"/>
  <c r="ABG759" i="1"/>
  <c r="ABH759" i="1"/>
  <c r="ABI759" i="1"/>
  <c r="ABJ759" i="1"/>
  <c r="ABK759" i="1"/>
  <c r="ABL759" i="1"/>
  <c r="ABM759" i="1"/>
  <c r="ABN759" i="1"/>
  <c r="ABO759" i="1"/>
  <c r="ABP759" i="1"/>
  <c r="ABQ759" i="1"/>
  <c r="ABR759" i="1"/>
  <c r="ABS759" i="1"/>
  <c r="ABT759" i="1"/>
  <c r="ABU759" i="1"/>
  <c r="ABV759" i="1"/>
  <c r="ABW759" i="1"/>
  <c r="ABX759" i="1"/>
  <c r="ABY759" i="1"/>
  <c r="ABZ759" i="1"/>
  <c r="ACA759" i="1"/>
  <c r="ACB759" i="1"/>
  <c r="ACC759" i="1"/>
  <c r="ACD759" i="1"/>
  <c r="ACE759" i="1"/>
  <c r="ACF759" i="1"/>
  <c r="ACG759" i="1"/>
  <c r="ACH759" i="1"/>
  <c r="ACI759" i="1"/>
  <c r="ACJ759" i="1"/>
  <c r="ACK759" i="1"/>
  <c r="ACL759" i="1"/>
  <c r="ACM759" i="1"/>
  <c r="ACN759" i="1"/>
  <c r="ACO759" i="1"/>
  <c r="ACP759" i="1"/>
  <c r="ACQ759" i="1"/>
  <c r="ACR759" i="1"/>
  <c r="ACS759" i="1"/>
  <c r="ACT759" i="1"/>
  <c r="ACU759" i="1"/>
  <c r="ACV759" i="1"/>
  <c r="ACW759" i="1"/>
  <c r="ACX759" i="1"/>
  <c r="ACY759" i="1"/>
  <c r="ACZ759" i="1"/>
  <c r="ADA759" i="1"/>
  <c r="ADB759" i="1"/>
  <c r="ADC759" i="1"/>
  <c r="ADD759" i="1"/>
  <c r="ADE759" i="1"/>
  <c r="ADF759" i="1"/>
  <c r="ADG759" i="1"/>
  <c r="ADH759" i="1"/>
  <c r="ADI759" i="1"/>
  <c r="ADJ759" i="1"/>
  <c r="ADK759" i="1"/>
  <c r="ADL759" i="1"/>
  <c r="ADM759" i="1"/>
  <c r="ADN759" i="1"/>
  <c r="ADO759" i="1"/>
  <c r="ADP759" i="1"/>
  <c r="ADQ759" i="1"/>
  <c r="ADR759" i="1"/>
  <c r="ADS759" i="1"/>
  <c r="ADT759" i="1"/>
  <c r="ADU759" i="1"/>
  <c r="ADV759" i="1"/>
  <c r="ADW759" i="1"/>
  <c r="ADX759" i="1"/>
  <c r="ADY759" i="1"/>
  <c r="ADZ759" i="1"/>
  <c r="AEA759" i="1"/>
  <c r="AEB759" i="1"/>
  <c r="AEC759" i="1"/>
  <c r="AED759" i="1"/>
  <c r="AEE759" i="1"/>
  <c r="AEF759" i="1"/>
  <c r="AEG759" i="1"/>
  <c r="AEH759" i="1"/>
  <c r="AEI759" i="1"/>
  <c r="AEJ759" i="1"/>
  <c r="AEK759" i="1"/>
  <c r="AEL759" i="1"/>
  <c r="AEM759" i="1"/>
  <c r="AEN759" i="1"/>
  <c r="AEO759" i="1"/>
  <c r="AEP759" i="1"/>
  <c r="AEQ759" i="1"/>
  <c r="AER759" i="1"/>
  <c r="AES759" i="1"/>
  <c r="AET759" i="1"/>
  <c r="AEU759" i="1"/>
  <c r="AEV759" i="1"/>
  <c r="AEW759" i="1"/>
  <c r="AEX759" i="1"/>
  <c r="AEY759" i="1"/>
  <c r="AEZ759" i="1"/>
  <c r="AFA759" i="1"/>
  <c r="AFB759" i="1"/>
  <c r="AFC759" i="1"/>
  <c r="AFD759" i="1"/>
  <c r="AFE759" i="1"/>
  <c r="AFF759" i="1"/>
  <c r="AFG759" i="1"/>
  <c r="AFH759" i="1"/>
  <c r="AFI759" i="1"/>
  <c r="AFJ759" i="1"/>
  <c r="AFK759" i="1"/>
  <c r="AFL759" i="1"/>
  <c r="AFM759" i="1"/>
  <c r="AFN759" i="1"/>
  <c r="AFO759" i="1"/>
  <c r="AFP759" i="1"/>
  <c r="AFQ759" i="1"/>
  <c r="AFR759" i="1"/>
  <c r="AFS759" i="1"/>
  <c r="AFT759" i="1"/>
  <c r="AFU759" i="1"/>
  <c r="AFV759" i="1"/>
  <c r="AFW759" i="1"/>
  <c r="AFX759" i="1"/>
  <c r="AFY759" i="1"/>
  <c r="AFZ759" i="1"/>
  <c r="AGA759" i="1"/>
  <c r="AGB759" i="1"/>
  <c r="AGC759" i="1"/>
  <c r="AGD759" i="1"/>
  <c r="AGE759" i="1"/>
  <c r="AGF759" i="1"/>
  <c r="AGG759" i="1"/>
  <c r="AGH759" i="1"/>
  <c r="AGI759" i="1"/>
  <c r="AGJ759" i="1"/>
  <c r="AGK759" i="1"/>
  <c r="AGL759" i="1"/>
  <c r="AGM759" i="1"/>
  <c r="AGN759" i="1"/>
  <c r="AGO759" i="1"/>
  <c r="AGP759" i="1"/>
  <c r="AGQ759" i="1"/>
  <c r="AGR759" i="1"/>
  <c r="AGS759" i="1"/>
  <c r="AGT759" i="1"/>
  <c r="AGU759" i="1"/>
  <c r="AGV759" i="1"/>
  <c r="AGW759" i="1"/>
  <c r="AGX759" i="1"/>
  <c r="AGY759" i="1"/>
  <c r="AGZ759" i="1"/>
  <c r="AHA759" i="1"/>
  <c r="AHB759" i="1"/>
  <c r="AHC759" i="1"/>
  <c r="AHD759" i="1"/>
  <c r="AHE759" i="1"/>
  <c r="AHF759" i="1"/>
  <c r="AHG759" i="1"/>
  <c r="AHH759" i="1"/>
  <c r="AHI759" i="1"/>
  <c r="AHJ759" i="1"/>
  <c r="AHK759" i="1"/>
  <c r="AHL759" i="1"/>
  <c r="AHM759" i="1"/>
  <c r="AHN759" i="1"/>
  <c r="AHO759" i="1"/>
  <c r="AHP759" i="1"/>
  <c r="AHQ759" i="1"/>
  <c r="AHR759" i="1"/>
  <c r="AHS759" i="1"/>
  <c r="AHT759" i="1"/>
  <c r="AHU759" i="1"/>
  <c r="AHV759" i="1"/>
  <c r="AHW759" i="1"/>
  <c r="AHX759" i="1"/>
  <c r="AHY759" i="1"/>
  <c r="AHZ759" i="1"/>
  <c r="AIA759" i="1"/>
  <c r="AIB759" i="1"/>
  <c r="AIC759" i="1"/>
  <c r="AID759" i="1"/>
  <c r="AIE759" i="1"/>
  <c r="AIF759" i="1"/>
  <c r="AIG759" i="1"/>
  <c r="AIH759" i="1"/>
  <c r="AII759" i="1"/>
  <c r="AIJ759" i="1"/>
  <c r="AIK759" i="1"/>
  <c r="AIL759" i="1"/>
  <c r="AIM759" i="1"/>
  <c r="AIN759" i="1"/>
  <c r="AIO759" i="1"/>
  <c r="AIP759" i="1"/>
  <c r="AIQ759" i="1"/>
  <c r="AIR759" i="1"/>
  <c r="AIS759" i="1"/>
  <c r="AIT759" i="1"/>
  <c r="AIU759" i="1"/>
  <c r="AIV759" i="1"/>
  <c r="AIW759" i="1"/>
  <c r="AIX759" i="1"/>
  <c r="AIY759" i="1"/>
  <c r="AIZ759" i="1"/>
  <c r="AJA759" i="1"/>
  <c r="AJB759" i="1"/>
  <c r="AJC759" i="1"/>
  <c r="AJD759" i="1"/>
  <c r="AJE759" i="1"/>
  <c r="AJF759" i="1"/>
  <c r="AJG759" i="1"/>
  <c r="AJH759" i="1"/>
  <c r="AJI759" i="1"/>
  <c r="AJJ759" i="1"/>
  <c r="AJK759" i="1"/>
  <c r="AJL759" i="1"/>
  <c r="AJM759" i="1"/>
  <c r="AJN759" i="1"/>
  <c r="AJO759" i="1"/>
  <c r="AJP759" i="1"/>
  <c r="AJQ759" i="1"/>
  <c r="AJR759" i="1"/>
  <c r="AJS759" i="1"/>
  <c r="AJT759" i="1"/>
  <c r="AJU759" i="1"/>
  <c r="AJV759" i="1"/>
  <c r="AJW759" i="1"/>
  <c r="AJX759" i="1"/>
  <c r="AJY759" i="1"/>
  <c r="AJZ759" i="1"/>
  <c r="AKA759" i="1"/>
  <c r="AKB759" i="1"/>
  <c r="AKC759" i="1"/>
  <c r="AKD759" i="1"/>
  <c r="AKE759" i="1"/>
  <c r="AKF759" i="1"/>
  <c r="AKG759" i="1"/>
  <c r="AKH759" i="1"/>
  <c r="AKI759" i="1"/>
  <c r="AKJ759" i="1"/>
  <c r="AKK759" i="1"/>
  <c r="AKL759" i="1"/>
  <c r="AKM759" i="1"/>
  <c r="AKN759" i="1"/>
  <c r="AKO759" i="1"/>
  <c r="AKP759" i="1"/>
  <c r="AKQ759" i="1"/>
  <c r="AKR759" i="1"/>
  <c r="AKS759" i="1"/>
  <c r="AKT759" i="1"/>
  <c r="AKU759" i="1"/>
  <c r="AKV759" i="1"/>
  <c r="AKW759" i="1"/>
  <c r="AKX759" i="1"/>
  <c r="AKY759" i="1"/>
  <c r="AKZ759" i="1"/>
  <c r="ALA759" i="1"/>
  <c r="ALB759" i="1"/>
  <c r="ALC759" i="1"/>
  <c r="ALD759" i="1"/>
  <c r="ALE759" i="1"/>
  <c r="ALF759" i="1"/>
  <c r="ALG759" i="1"/>
  <c r="ALH759" i="1"/>
  <c r="ALI759" i="1"/>
  <c r="ALJ759" i="1"/>
  <c r="ALK759" i="1"/>
  <c r="ALL759" i="1"/>
  <c r="ALM759" i="1"/>
  <c r="ALN759" i="1"/>
  <c r="ALO759" i="1"/>
  <c r="ALP759" i="1"/>
  <c r="ALQ759" i="1"/>
  <c r="ALR759" i="1"/>
  <c r="ALS759" i="1"/>
  <c r="ALT759" i="1"/>
  <c r="ALU759" i="1"/>
  <c r="ALV759" i="1"/>
  <c r="ALW759" i="1"/>
  <c r="ALX759" i="1"/>
  <c r="ALY759" i="1"/>
  <c r="ALZ759" i="1"/>
  <c r="AMA759" i="1"/>
  <c r="AMB759" i="1"/>
  <c r="AMC759" i="1"/>
  <c r="AMD759" i="1"/>
  <c r="AME759" i="1"/>
  <c r="AMF759" i="1"/>
  <c r="AMG759" i="1"/>
  <c r="AMH759" i="1"/>
  <c r="AMI759" i="1"/>
  <c r="AMJ759" i="1"/>
  <c r="AMK759" i="1"/>
  <c r="AML759" i="1"/>
  <c r="AMM759" i="1"/>
  <c r="AMN759" i="1"/>
  <c r="AMO759" i="1"/>
  <c r="AMP759" i="1"/>
  <c r="AMQ759" i="1"/>
  <c r="AMR759" i="1"/>
  <c r="AMS759" i="1"/>
  <c r="AMT759" i="1"/>
  <c r="AMU759" i="1"/>
  <c r="AMV759" i="1"/>
  <c r="AMW759" i="1"/>
  <c r="AMX759" i="1"/>
  <c r="AMY759" i="1"/>
  <c r="AMZ759" i="1"/>
  <c r="ANA759" i="1"/>
  <c r="ANB759" i="1"/>
  <c r="ANC759" i="1"/>
  <c r="AND759" i="1"/>
  <c r="ANE759" i="1"/>
  <c r="ANF759" i="1"/>
  <c r="ANG759" i="1"/>
  <c r="ANH759" i="1"/>
  <c r="ANI759" i="1"/>
  <c r="ANJ759" i="1"/>
  <c r="ANK759" i="1"/>
  <c r="ANL759" i="1"/>
  <c r="ANM759" i="1"/>
  <c r="ANN759" i="1"/>
  <c r="ANO759" i="1"/>
  <c r="ANP759" i="1"/>
  <c r="ANQ759" i="1"/>
  <c r="ANR759" i="1"/>
  <c r="ANS759" i="1"/>
  <c r="ANT759" i="1"/>
  <c r="ANU759" i="1"/>
  <c r="ANV759" i="1"/>
  <c r="ANW759" i="1"/>
  <c r="ANX759" i="1"/>
  <c r="ANY759" i="1"/>
  <c r="ANZ759" i="1"/>
  <c r="AOA759" i="1"/>
  <c r="AOB759" i="1"/>
  <c r="AOC759" i="1"/>
  <c r="AOD759" i="1"/>
  <c r="AOE759" i="1"/>
  <c r="AOF759" i="1"/>
  <c r="AOG759" i="1"/>
  <c r="AOH759" i="1"/>
  <c r="AOI759" i="1"/>
  <c r="AOJ759" i="1"/>
  <c r="AOK759" i="1"/>
  <c r="AOL759" i="1"/>
  <c r="AOM759" i="1"/>
  <c r="AON759" i="1"/>
  <c r="AOO759" i="1"/>
  <c r="AOP759" i="1"/>
  <c r="AOQ759" i="1"/>
  <c r="AOR759" i="1"/>
  <c r="AOS759" i="1"/>
  <c r="AOT759" i="1"/>
  <c r="AOU759" i="1"/>
  <c r="AOV759" i="1"/>
  <c r="AOW759" i="1"/>
  <c r="AOX759" i="1"/>
  <c r="AOY759" i="1"/>
  <c r="AOZ759" i="1"/>
  <c r="APA759" i="1"/>
  <c r="APB759" i="1"/>
  <c r="APC759" i="1"/>
  <c r="APD759" i="1"/>
  <c r="APE759" i="1"/>
  <c r="APF759" i="1"/>
  <c r="APG759" i="1"/>
  <c r="APH759" i="1"/>
  <c r="API759" i="1"/>
  <c r="APJ759" i="1"/>
  <c r="APK759" i="1"/>
  <c r="APL759" i="1"/>
  <c r="APM759" i="1"/>
  <c r="APN759" i="1"/>
  <c r="APO759" i="1"/>
  <c r="APP759" i="1"/>
  <c r="APQ759" i="1"/>
  <c r="APR759" i="1"/>
  <c r="APS759" i="1"/>
  <c r="APT759" i="1"/>
  <c r="APU759" i="1"/>
  <c r="APV759" i="1"/>
  <c r="APW759" i="1"/>
  <c r="APX759" i="1"/>
  <c r="APY759" i="1"/>
  <c r="APZ759" i="1"/>
  <c r="AQA759" i="1"/>
  <c r="AQB759" i="1"/>
  <c r="AQC759" i="1"/>
  <c r="AQD759" i="1"/>
  <c r="AQE759" i="1"/>
  <c r="AQF759" i="1"/>
  <c r="AQG759" i="1"/>
  <c r="AQH759" i="1"/>
  <c r="AQI759" i="1"/>
  <c r="AQJ759" i="1"/>
  <c r="AQK759" i="1"/>
  <c r="AQL759" i="1"/>
  <c r="AQM759" i="1"/>
  <c r="AQN759" i="1"/>
  <c r="AQO759" i="1"/>
  <c r="AQP759" i="1"/>
  <c r="AQQ759" i="1"/>
  <c r="AQR759" i="1"/>
  <c r="AQS759" i="1"/>
  <c r="AQT759" i="1"/>
  <c r="AQU759" i="1"/>
  <c r="AQV759" i="1"/>
  <c r="AQW759" i="1"/>
  <c r="AQX759" i="1"/>
  <c r="AQY759" i="1"/>
  <c r="AQZ759" i="1"/>
  <c r="ARA759" i="1"/>
  <c r="ARB759" i="1"/>
  <c r="ARC759" i="1"/>
  <c r="ARD759" i="1"/>
  <c r="ARE759" i="1"/>
  <c r="ARF759" i="1"/>
  <c r="ARG759" i="1"/>
  <c r="ARH759" i="1"/>
  <c r="ARI759" i="1"/>
  <c r="ARJ759" i="1"/>
  <c r="ARK759" i="1"/>
  <c r="ARL759" i="1"/>
  <c r="ARM759" i="1"/>
  <c r="ARN759" i="1"/>
  <c r="ARO759" i="1"/>
  <c r="ARP759" i="1"/>
  <c r="ARQ759" i="1"/>
  <c r="ARR759" i="1"/>
  <c r="ARS759" i="1"/>
  <c r="ART759" i="1"/>
  <c r="ARU759" i="1"/>
  <c r="ARV759" i="1"/>
  <c r="ARW759" i="1"/>
  <c r="ARX759" i="1"/>
  <c r="ARY759" i="1"/>
  <c r="ARZ759" i="1"/>
  <c r="ASA759" i="1"/>
  <c r="ASB759" i="1"/>
  <c r="ASC759" i="1"/>
  <c r="ASD759" i="1"/>
  <c r="ASE759" i="1"/>
  <c r="ASF759" i="1"/>
  <c r="ASG759" i="1"/>
  <c r="ASH759" i="1"/>
  <c r="ASI759" i="1"/>
  <c r="ASJ759" i="1"/>
  <c r="ASK759" i="1"/>
  <c r="ASL759" i="1"/>
  <c r="ASM759" i="1"/>
  <c r="ASN759" i="1"/>
  <c r="ASO759" i="1"/>
  <c r="ASP759" i="1"/>
  <c r="ASQ759" i="1"/>
  <c r="ASR759" i="1"/>
  <c r="ASS759" i="1"/>
  <c r="AST759" i="1"/>
  <c r="ASU759" i="1"/>
  <c r="ASV759" i="1"/>
  <c r="ASW759" i="1"/>
  <c r="ASX759" i="1"/>
  <c r="ASY759" i="1"/>
  <c r="ASZ759" i="1"/>
  <c r="ATA759" i="1"/>
  <c r="ATB759" i="1"/>
  <c r="ATC759" i="1"/>
  <c r="ATD759" i="1"/>
  <c r="ATE759" i="1"/>
  <c r="ATF759" i="1"/>
  <c r="ATG759" i="1"/>
  <c r="ATH759" i="1"/>
  <c r="ATI759" i="1"/>
  <c r="ATJ759" i="1"/>
  <c r="ATK759" i="1"/>
  <c r="ATL759" i="1"/>
  <c r="ATM759" i="1"/>
  <c r="ATN759" i="1"/>
  <c r="ATO759" i="1"/>
  <c r="ATP759" i="1"/>
  <c r="ATQ759" i="1"/>
  <c r="ATR759" i="1"/>
  <c r="ATS759" i="1"/>
  <c r="ATT759" i="1"/>
  <c r="ATU759" i="1"/>
  <c r="ATV759" i="1"/>
  <c r="ATW759" i="1"/>
  <c r="ATX759" i="1"/>
  <c r="ATY759" i="1"/>
  <c r="ATZ759" i="1"/>
  <c r="AUA759" i="1"/>
  <c r="AUB759" i="1"/>
  <c r="AUC759" i="1"/>
  <c r="AUD759" i="1"/>
  <c r="AUE759" i="1"/>
  <c r="AUF759" i="1"/>
  <c r="AUG759" i="1"/>
  <c r="AUH759" i="1"/>
  <c r="AUI759" i="1"/>
  <c r="AUJ759" i="1"/>
  <c r="AUK759" i="1"/>
  <c r="AUL759" i="1"/>
  <c r="AUM759" i="1"/>
  <c r="AUN759" i="1"/>
  <c r="AUO759" i="1"/>
  <c r="AUP759" i="1"/>
  <c r="AUQ759" i="1"/>
  <c r="AUR759" i="1"/>
  <c r="AUS759" i="1"/>
  <c r="AUT759" i="1"/>
  <c r="AUU759" i="1"/>
  <c r="AUV759" i="1"/>
  <c r="AUW759" i="1"/>
  <c r="AUX759" i="1"/>
  <c r="AUY759" i="1"/>
  <c r="AUZ759" i="1"/>
  <c r="AVA759" i="1"/>
  <c r="AVB759" i="1"/>
  <c r="AVC759" i="1"/>
  <c r="AVD759" i="1"/>
  <c r="AVE759" i="1"/>
  <c r="AVF759" i="1"/>
  <c r="AVG759" i="1"/>
  <c r="AVH759" i="1"/>
  <c r="AVI759" i="1"/>
  <c r="AVJ759" i="1"/>
  <c r="AVK759" i="1"/>
  <c r="AVL759" i="1"/>
  <c r="AVM759" i="1"/>
  <c r="AVN759" i="1"/>
  <c r="AVO759" i="1"/>
  <c r="AVP759" i="1"/>
  <c r="AVQ759" i="1"/>
  <c r="AVR759" i="1"/>
  <c r="AVS759" i="1"/>
  <c r="AVT759" i="1"/>
  <c r="AVU759" i="1"/>
  <c r="AVV759" i="1"/>
  <c r="AVW759" i="1"/>
  <c r="AVX759" i="1"/>
  <c r="AVY759" i="1"/>
  <c r="AVZ759" i="1"/>
  <c r="AWA759" i="1"/>
  <c r="AWB759" i="1"/>
  <c r="AWC759" i="1"/>
  <c r="AWD759" i="1"/>
  <c r="AWE759" i="1"/>
  <c r="AWF759" i="1"/>
  <c r="AWG759" i="1"/>
  <c r="AWH759" i="1"/>
  <c r="AWI759" i="1"/>
  <c r="AWJ759" i="1"/>
  <c r="AWK759" i="1"/>
  <c r="AWL759" i="1"/>
  <c r="AWM759" i="1"/>
  <c r="AWN759" i="1"/>
  <c r="AWO759" i="1"/>
  <c r="AWP759" i="1"/>
  <c r="AWQ759" i="1"/>
  <c r="AWR759" i="1"/>
  <c r="AWS759" i="1"/>
  <c r="AWT759" i="1"/>
  <c r="AWU759" i="1"/>
  <c r="AWV759" i="1"/>
  <c r="AWW759" i="1"/>
  <c r="AWX759" i="1"/>
  <c r="AWY759" i="1"/>
  <c r="AWZ759" i="1"/>
  <c r="AXA759" i="1"/>
  <c r="AXB759" i="1"/>
  <c r="AXC759" i="1"/>
  <c r="AXD759" i="1"/>
  <c r="AXE759" i="1"/>
  <c r="AXF759" i="1"/>
  <c r="AXG759" i="1"/>
  <c r="AXH759" i="1"/>
  <c r="AXI759" i="1"/>
  <c r="AXJ759" i="1"/>
  <c r="AXK759" i="1"/>
  <c r="AXL759" i="1"/>
  <c r="AXM759" i="1"/>
  <c r="AXN759" i="1"/>
  <c r="AXO759" i="1"/>
  <c r="AXP759" i="1"/>
  <c r="AXQ759" i="1"/>
  <c r="AXR759" i="1"/>
  <c r="AXS759" i="1"/>
  <c r="AXT759" i="1"/>
  <c r="AXU759" i="1"/>
  <c r="AXV759" i="1"/>
  <c r="AXW759" i="1"/>
  <c r="AXX759" i="1"/>
  <c r="AXY759" i="1"/>
  <c r="AXZ759" i="1"/>
  <c r="AYA759" i="1"/>
  <c r="AYB759" i="1"/>
  <c r="AYC759" i="1"/>
  <c r="AYD759" i="1"/>
  <c r="AYE759" i="1"/>
  <c r="AYF759" i="1"/>
  <c r="AYG759" i="1"/>
  <c r="AYH759" i="1"/>
  <c r="AYI759" i="1"/>
  <c r="AYJ759" i="1"/>
  <c r="AYK759" i="1"/>
  <c r="AYL759" i="1"/>
  <c r="AYM759" i="1"/>
  <c r="AYN759" i="1"/>
  <c r="AYO759" i="1"/>
  <c r="AYP759" i="1"/>
  <c r="AYQ759" i="1"/>
  <c r="AYR759" i="1"/>
  <c r="AYS759" i="1"/>
  <c r="AYT759" i="1"/>
  <c r="AYU759" i="1"/>
  <c r="AYV759" i="1"/>
  <c r="AYW759" i="1"/>
  <c r="AYX759" i="1"/>
  <c r="AYY759" i="1"/>
  <c r="AYZ759" i="1"/>
  <c r="AZA759" i="1"/>
  <c r="AZB759" i="1"/>
  <c r="AZC759" i="1"/>
  <c r="AZD759" i="1"/>
  <c r="AZE759" i="1"/>
  <c r="AZF759" i="1"/>
  <c r="AZG759" i="1"/>
  <c r="AZH759" i="1"/>
  <c r="AZI759" i="1"/>
  <c r="AZJ759" i="1"/>
  <c r="AZK759" i="1"/>
  <c r="AZL759" i="1"/>
  <c r="AZM759" i="1"/>
  <c r="AZN759" i="1"/>
  <c r="AZO759" i="1"/>
  <c r="AZP759" i="1"/>
  <c r="AZQ759" i="1"/>
  <c r="AZR759" i="1"/>
  <c r="AZS759" i="1"/>
  <c r="AZT759" i="1"/>
  <c r="AZU759" i="1"/>
  <c r="AZV759" i="1"/>
  <c r="AZW759" i="1"/>
  <c r="AZX759" i="1"/>
  <c r="AZY759" i="1"/>
  <c r="AZZ759" i="1"/>
  <c r="BAA759" i="1"/>
  <c r="BAB759" i="1"/>
  <c r="BAC759" i="1"/>
  <c r="BAD759" i="1"/>
  <c r="BAE759" i="1"/>
  <c r="BAF759" i="1"/>
  <c r="BAG759" i="1"/>
  <c r="BAH759" i="1"/>
  <c r="BAI759" i="1"/>
  <c r="BAJ759" i="1"/>
  <c r="BAK759" i="1"/>
  <c r="BAL759" i="1"/>
  <c r="BAM759" i="1"/>
  <c r="BAN759" i="1"/>
  <c r="BAO759" i="1"/>
  <c r="BAP759" i="1"/>
  <c r="BAQ759" i="1"/>
  <c r="BAR759" i="1"/>
  <c r="BAS759" i="1"/>
  <c r="BAT759" i="1"/>
  <c r="BAU759" i="1"/>
  <c r="BAV759" i="1"/>
  <c r="BAW759" i="1"/>
  <c r="BAX759" i="1"/>
  <c r="BAY759" i="1"/>
  <c r="BAZ759" i="1"/>
  <c r="BBA759" i="1"/>
  <c r="BBB759" i="1"/>
  <c r="BBC759" i="1"/>
  <c r="BBD759" i="1"/>
  <c r="BBE759" i="1"/>
  <c r="BBF759" i="1"/>
  <c r="BBG759" i="1"/>
  <c r="BBH759" i="1"/>
  <c r="BBI759" i="1"/>
  <c r="BBJ759" i="1"/>
  <c r="BBK759" i="1"/>
  <c r="BBL759" i="1"/>
  <c r="BBM759" i="1"/>
  <c r="BBN759" i="1"/>
  <c r="BBO759" i="1"/>
  <c r="BBP759" i="1"/>
  <c r="BBQ759" i="1"/>
  <c r="BBR759" i="1"/>
  <c r="BBS759" i="1"/>
  <c r="BBT759" i="1"/>
  <c r="BBU759" i="1"/>
  <c r="BBV759" i="1"/>
  <c r="BBW759" i="1"/>
  <c r="BBX759" i="1"/>
  <c r="BBY759" i="1"/>
  <c r="BBZ759" i="1"/>
  <c r="BCA759" i="1"/>
  <c r="BCB759" i="1"/>
  <c r="BCC759" i="1"/>
  <c r="BCD759" i="1"/>
  <c r="BCE759" i="1"/>
  <c r="BCF759" i="1"/>
  <c r="BCG759" i="1"/>
  <c r="BCH759" i="1"/>
  <c r="BCI759" i="1"/>
  <c r="BCJ759" i="1"/>
  <c r="BCK759" i="1"/>
  <c r="BCL759" i="1"/>
  <c r="BCM759" i="1"/>
  <c r="BCN759" i="1"/>
  <c r="BCO759" i="1"/>
  <c r="BCP759" i="1"/>
  <c r="BCQ759" i="1"/>
  <c r="BCR759" i="1"/>
  <c r="BCS759" i="1"/>
  <c r="BCT759" i="1"/>
  <c r="BCU759" i="1"/>
  <c r="BCV759" i="1"/>
  <c r="BCW759" i="1"/>
  <c r="BCX759" i="1"/>
  <c r="BCY759" i="1"/>
  <c r="BCZ759" i="1"/>
  <c r="BDA759" i="1"/>
  <c r="BDB759" i="1"/>
  <c r="BDC759" i="1"/>
  <c r="BDD759" i="1"/>
  <c r="BDE759" i="1"/>
  <c r="BDF759" i="1"/>
  <c r="BDG759" i="1"/>
  <c r="BDH759" i="1"/>
  <c r="BDI759" i="1"/>
  <c r="BDJ759" i="1"/>
  <c r="BDK759" i="1"/>
  <c r="BDL759" i="1"/>
  <c r="BDM759" i="1"/>
  <c r="BDN759" i="1"/>
  <c r="BDO759" i="1"/>
  <c r="BDP759" i="1"/>
  <c r="BDQ759" i="1"/>
  <c r="BDR759" i="1"/>
  <c r="BDS759" i="1"/>
  <c r="BDT759" i="1"/>
  <c r="BDU759" i="1"/>
  <c r="BDV759" i="1"/>
  <c r="BDW759" i="1"/>
  <c r="BDX759" i="1"/>
  <c r="BDY759" i="1"/>
  <c r="BDZ759" i="1"/>
  <c r="BEA759" i="1"/>
  <c r="BEB759" i="1"/>
  <c r="BEC759" i="1"/>
  <c r="BED759" i="1"/>
  <c r="BEE759" i="1"/>
  <c r="BEF759" i="1"/>
  <c r="BEG759" i="1"/>
  <c r="BEH759" i="1"/>
  <c r="BEI759" i="1"/>
  <c r="BEJ759" i="1"/>
  <c r="BEK759" i="1"/>
  <c r="BEL759" i="1"/>
  <c r="BEM759" i="1"/>
  <c r="BEN759" i="1"/>
  <c r="BEO759" i="1"/>
  <c r="BEP759" i="1"/>
  <c r="BEQ759" i="1"/>
  <c r="BER759" i="1"/>
  <c r="BES759" i="1"/>
  <c r="BET759" i="1"/>
  <c r="BEU759" i="1"/>
  <c r="BEV759" i="1"/>
  <c r="BEW759" i="1"/>
  <c r="BEX759" i="1"/>
  <c r="BEY759" i="1"/>
  <c r="BEZ759" i="1"/>
  <c r="BFA759" i="1"/>
  <c r="BFB759" i="1"/>
  <c r="BFC759" i="1"/>
  <c r="BFD759" i="1"/>
  <c r="BFE759" i="1"/>
  <c r="BFF759" i="1"/>
  <c r="BFG759" i="1"/>
  <c r="BFH759" i="1"/>
  <c r="BFI759" i="1"/>
  <c r="BFJ759" i="1"/>
  <c r="BFK759" i="1"/>
  <c r="BFL759" i="1"/>
  <c r="BFM759" i="1"/>
  <c r="BFN759" i="1"/>
  <c r="BFO759" i="1"/>
  <c r="BFP759" i="1"/>
  <c r="BFQ759" i="1"/>
  <c r="BFR759" i="1"/>
  <c r="BFS759" i="1"/>
  <c r="BFT759" i="1"/>
  <c r="BFU759" i="1"/>
  <c r="BFV759" i="1"/>
  <c r="BFW759" i="1"/>
  <c r="BFX759" i="1"/>
  <c r="BFY759" i="1"/>
  <c r="BFZ759" i="1"/>
  <c r="BGA759" i="1"/>
  <c r="BGB759" i="1"/>
  <c r="BGC759" i="1"/>
  <c r="BGD759" i="1"/>
  <c r="BGE759" i="1"/>
  <c r="BGF759" i="1"/>
  <c r="BGG759" i="1"/>
  <c r="BGH759" i="1"/>
  <c r="BGI759" i="1"/>
  <c r="BGJ759" i="1"/>
  <c r="BGK759" i="1"/>
  <c r="BGL759" i="1"/>
  <c r="BGM759" i="1"/>
  <c r="BGN759" i="1"/>
  <c r="BGO759" i="1"/>
  <c r="BGP759" i="1"/>
  <c r="BGQ759" i="1"/>
  <c r="BGR759" i="1"/>
  <c r="BGS759" i="1"/>
  <c r="BGT759" i="1"/>
  <c r="BGU759" i="1"/>
  <c r="BGV759" i="1"/>
  <c r="BGW759" i="1"/>
  <c r="BGX759" i="1"/>
  <c r="BGY759" i="1"/>
  <c r="BGZ759" i="1"/>
  <c r="BHA759" i="1"/>
  <c r="BHB759" i="1"/>
  <c r="BHC759" i="1"/>
  <c r="BHD759" i="1"/>
  <c r="BHE759" i="1"/>
  <c r="BHF759" i="1"/>
  <c r="BHG759" i="1"/>
  <c r="BHH759" i="1"/>
  <c r="BHI759" i="1"/>
  <c r="BHJ759" i="1"/>
  <c r="BHK759" i="1"/>
  <c r="BHL759" i="1"/>
  <c r="BHM759" i="1"/>
  <c r="BHN759" i="1"/>
  <c r="BHO759" i="1"/>
  <c r="BHP759" i="1"/>
  <c r="BHQ759" i="1"/>
  <c r="BHR759" i="1"/>
  <c r="BHS759" i="1"/>
  <c r="BHT759" i="1"/>
  <c r="BHU759" i="1"/>
  <c r="BHV759" i="1"/>
  <c r="BHW759" i="1"/>
  <c r="BHX759" i="1"/>
  <c r="BHY759" i="1"/>
  <c r="BHZ759" i="1"/>
  <c r="BIA759" i="1"/>
  <c r="BIB759" i="1"/>
  <c r="BIC759" i="1"/>
  <c r="BID759" i="1"/>
  <c r="BIE759" i="1"/>
  <c r="BIF759" i="1"/>
  <c r="BIG759" i="1"/>
  <c r="BIH759" i="1"/>
  <c r="BII759" i="1"/>
  <c r="BIJ759" i="1"/>
  <c r="BIK759" i="1"/>
  <c r="BIL759" i="1"/>
  <c r="BIM759" i="1"/>
  <c r="BIN759" i="1"/>
  <c r="BIO759" i="1"/>
  <c r="BIP759" i="1"/>
  <c r="BIQ759" i="1"/>
  <c r="BIR759" i="1"/>
  <c r="BIS759" i="1"/>
  <c r="BIT759" i="1"/>
  <c r="BIU759" i="1"/>
  <c r="BIV759" i="1"/>
  <c r="BIW759" i="1"/>
  <c r="BIX759" i="1"/>
  <c r="BIY759" i="1"/>
  <c r="BIZ759" i="1"/>
  <c r="BJA759" i="1"/>
  <c r="BJB759" i="1"/>
  <c r="BJC759" i="1"/>
  <c r="BJD759" i="1"/>
  <c r="BJE759" i="1"/>
  <c r="BJF759" i="1"/>
  <c r="BJG759" i="1"/>
  <c r="BJH759" i="1"/>
  <c r="BJI759" i="1"/>
  <c r="BJJ759" i="1"/>
  <c r="BJK759" i="1"/>
  <c r="BJL759" i="1"/>
  <c r="BJM759" i="1"/>
  <c r="BJN759" i="1"/>
  <c r="BJO759" i="1"/>
  <c r="BJP759" i="1"/>
  <c r="BJQ759" i="1"/>
  <c r="BJR759" i="1"/>
  <c r="BJS759" i="1"/>
  <c r="BJT759" i="1"/>
  <c r="BJU759" i="1"/>
  <c r="BJV759" i="1"/>
  <c r="BJW759" i="1"/>
  <c r="BJX759" i="1"/>
  <c r="BJY759" i="1"/>
  <c r="BJZ759" i="1"/>
  <c r="BKA759" i="1"/>
  <c r="BKB759" i="1"/>
  <c r="BKC759" i="1"/>
  <c r="BKD759" i="1"/>
  <c r="BKE759" i="1"/>
  <c r="BKF759" i="1"/>
  <c r="BKG759" i="1"/>
  <c r="BKH759" i="1"/>
  <c r="BKI759" i="1"/>
  <c r="BKJ759" i="1"/>
  <c r="BKK759" i="1"/>
  <c r="BKL759" i="1"/>
  <c r="BKM759" i="1"/>
  <c r="BKN759" i="1"/>
  <c r="BKO759" i="1"/>
  <c r="BKP759" i="1"/>
  <c r="BKQ759" i="1"/>
  <c r="BKR759" i="1"/>
  <c r="BKS759" i="1"/>
  <c r="BKT759" i="1"/>
  <c r="BKU759" i="1"/>
  <c r="BKV759" i="1"/>
  <c r="BKW759" i="1"/>
  <c r="BKX759" i="1"/>
  <c r="BKY759" i="1"/>
  <c r="BKZ759" i="1"/>
  <c r="BLA759" i="1"/>
  <c r="BLB759" i="1"/>
  <c r="BLC759" i="1"/>
  <c r="BLD759" i="1"/>
  <c r="BLE759" i="1"/>
  <c r="BLF759" i="1"/>
  <c r="BLG759" i="1"/>
  <c r="BLH759" i="1"/>
  <c r="BLI759" i="1"/>
  <c r="BLJ759" i="1"/>
  <c r="BLK759" i="1"/>
  <c r="BLL759" i="1"/>
  <c r="BLM759" i="1"/>
  <c r="BLN759" i="1"/>
  <c r="BLO759" i="1"/>
  <c r="BLP759" i="1"/>
  <c r="BLQ759" i="1"/>
  <c r="BLR759" i="1"/>
  <c r="BLS759" i="1"/>
  <c r="BLT759" i="1"/>
  <c r="BLU759" i="1"/>
  <c r="BLV759" i="1"/>
  <c r="BLW759" i="1"/>
  <c r="BLX759" i="1"/>
  <c r="BLY759" i="1"/>
  <c r="BLZ759" i="1"/>
  <c r="BMA759" i="1"/>
  <c r="BMB759" i="1"/>
  <c r="BMC759" i="1"/>
  <c r="BMD759" i="1"/>
  <c r="BME759" i="1"/>
  <c r="BMF759" i="1"/>
  <c r="BMG759" i="1"/>
  <c r="BMH759" i="1"/>
  <c r="BMI759" i="1"/>
  <c r="BMJ759" i="1"/>
  <c r="BMK759" i="1"/>
  <c r="BML759" i="1"/>
  <c r="BMM759" i="1"/>
  <c r="BMN759" i="1"/>
  <c r="BMO759" i="1"/>
  <c r="BMP759" i="1"/>
  <c r="BMQ759" i="1"/>
  <c r="BMR759" i="1"/>
  <c r="BMS759" i="1"/>
  <c r="BMT759" i="1"/>
  <c r="BMU759" i="1"/>
  <c r="BMV759" i="1"/>
  <c r="BMW759" i="1"/>
  <c r="BMX759" i="1"/>
  <c r="BMY759" i="1"/>
  <c r="BMZ759" i="1"/>
  <c r="BNA759" i="1"/>
  <c r="BNB759" i="1"/>
  <c r="BNC759" i="1"/>
  <c r="BND759" i="1"/>
  <c r="BNE759" i="1"/>
  <c r="BNF759" i="1"/>
  <c r="BNG759" i="1"/>
  <c r="BNH759" i="1"/>
  <c r="BNI759" i="1"/>
  <c r="BNJ759" i="1"/>
  <c r="BNK759" i="1"/>
  <c r="BNL759" i="1"/>
  <c r="BNM759" i="1"/>
  <c r="BNN759" i="1"/>
  <c r="BNO759" i="1"/>
  <c r="BNP759" i="1"/>
  <c r="BNQ759" i="1"/>
  <c r="BNR759" i="1"/>
  <c r="BNS759" i="1"/>
  <c r="BNT759" i="1"/>
  <c r="BNU759" i="1"/>
  <c r="BNV759" i="1"/>
  <c r="BNW759" i="1"/>
  <c r="BNX759" i="1"/>
  <c r="BNY759" i="1"/>
  <c r="BNZ759" i="1"/>
  <c r="BOA759" i="1"/>
  <c r="BOB759" i="1"/>
  <c r="BOC759" i="1"/>
  <c r="BOD759" i="1"/>
  <c r="BOE759" i="1"/>
  <c r="BOF759" i="1"/>
  <c r="BOG759" i="1"/>
  <c r="BOH759" i="1"/>
  <c r="BOI759" i="1"/>
  <c r="BOJ759" i="1"/>
  <c r="BOK759" i="1"/>
  <c r="BOL759" i="1"/>
  <c r="BOM759" i="1"/>
  <c r="BON759" i="1"/>
  <c r="BOO759" i="1"/>
  <c r="BOP759" i="1"/>
  <c r="BOQ759" i="1"/>
  <c r="BOR759" i="1"/>
  <c r="BOS759" i="1"/>
  <c r="BOT759" i="1"/>
  <c r="BOU759" i="1"/>
  <c r="BOV759" i="1"/>
  <c r="BOW759" i="1"/>
  <c r="BOX759" i="1"/>
  <c r="BOY759" i="1"/>
  <c r="BOZ759" i="1"/>
  <c r="BPA759" i="1"/>
  <c r="BPB759" i="1"/>
  <c r="BPC759" i="1"/>
  <c r="BPD759" i="1"/>
  <c r="BPE759" i="1"/>
  <c r="BPF759" i="1"/>
  <c r="BPG759" i="1"/>
  <c r="BPH759" i="1"/>
  <c r="BPI759" i="1"/>
  <c r="BPJ759" i="1"/>
  <c r="BPK759" i="1"/>
  <c r="BPL759" i="1"/>
  <c r="BPM759" i="1"/>
  <c r="BPN759" i="1"/>
  <c r="BPO759" i="1"/>
  <c r="BPP759" i="1"/>
  <c r="BPQ759" i="1"/>
  <c r="BPR759" i="1"/>
  <c r="BPS759" i="1"/>
  <c r="BPT759" i="1"/>
  <c r="BPU759" i="1"/>
  <c r="BPV759" i="1"/>
  <c r="BPW759" i="1"/>
  <c r="BPX759" i="1"/>
  <c r="BPY759" i="1"/>
  <c r="BPZ759" i="1"/>
  <c r="BQA759" i="1"/>
  <c r="BQB759" i="1"/>
  <c r="BQC759" i="1"/>
  <c r="BQD759" i="1"/>
  <c r="BQE759" i="1"/>
  <c r="BQF759" i="1"/>
  <c r="BQG759" i="1"/>
  <c r="BQH759" i="1"/>
  <c r="BQI759" i="1"/>
  <c r="BQJ759" i="1"/>
  <c r="BQK759" i="1"/>
  <c r="BQL759" i="1"/>
  <c r="BQM759" i="1"/>
  <c r="BQN759" i="1"/>
  <c r="BQO759" i="1"/>
  <c r="BQP759" i="1"/>
  <c r="BQQ759" i="1"/>
  <c r="BQR759" i="1"/>
  <c r="BQS759" i="1"/>
  <c r="BQT759" i="1"/>
  <c r="BQU759" i="1"/>
  <c r="BQV759" i="1"/>
  <c r="BQW759" i="1"/>
  <c r="BQX759" i="1"/>
  <c r="BQY759" i="1"/>
  <c r="BQZ759" i="1"/>
  <c r="BRA759" i="1"/>
  <c r="BRB759" i="1"/>
  <c r="BRC759" i="1"/>
  <c r="BRD759" i="1"/>
  <c r="BRE759" i="1"/>
  <c r="BRF759" i="1"/>
  <c r="BRG759" i="1"/>
  <c r="BRH759" i="1"/>
  <c r="BRI759" i="1"/>
  <c r="BRJ759" i="1"/>
  <c r="BRK759" i="1"/>
  <c r="BRL759" i="1"/>
  <c r="BRM759" i="1"/>
  <c r="BRN759" i="1"/>
  <c r="BRO759" i="1"/>
  <c r="BRP759" i="1"/>
  <c r="BRQ759" i="1"/>
  <c r="BRR759" i="1"/>
  <c r="BRS759" i="1"/>
  <c r="BRT759" i="1"/>
  <c r="BRU759" i="1"/>
  <c r="BRV759" i="1"/>
  <c r="BRW759" i="1"/>
  <c r="BRX759" i="1"/>
  <c r="BRY759" i="1"/>
  <c r="BRZ759" i="1"/>
  <c r="BSA759" i="1"/>
  <c r="BSB759" i="1"/>
  <c r="BSC759" i="1"/>
  <c r="BSD759" i="1"/>
  <c r="BSE759" i="1"/>
  <c r="BSF759" i="1"/>
  <c r="BSG759" i="1"/>
  <c r="BSH759" i="1"/>
  <c r="BSI759" i="1"/>
  <c r="BSJ759" i="1"/>
  <c r="BSK759" i="1"/>
  <c r="BSL759" i="1"/>
  <c r="BSM759" i="1"/>
  <c r="BSN759" i="1"/>
  <c r="BSO759" i="1"/>
  <c r="BSP759" i="1"/>
  <c r="BSQ759" i="1"/>
  <c r="BSR759" i="1"/>
  <c r="BSS759" i="1"/>
  <c r="BST759" i="1"/>
  <c r="BSU759" i="1"/>
  <c r="BSV759" i="1"/>
  <c r="BSW759" i="1"/>
  <c r="BSX759" i="1"/>
  <c r="BSY759" i="1"/>
  <c r="BSZ759" i="1"/>
  <c r="BTA759" i="1"/>
  <c r="BTB759" i="1"/>
  <c r="BTC759" i="1"/>
  <c r="BTD759" i="1"/>
  <c r="BTE759" i="1"/>
  <c r="BTF759" i="1"/>
  <c r="BTG759" i="1"/>
  <c r="BTH759" i="1"/>
  <c r="BTI759" i="1"/>
  <c r="BTJ759" i="1"/>
  <c r="BTK759" i="1"/>
  <c r="BTL759" i="1"/>
  <c r="BTM759" i="1"/>
  <c r="BTN759" i="1"/>
  <c r="BTO759" i="1"/>
  <c r="BTP759" i="1"/>
  <c r="BTQ759" i="1"/>
  <c r="BTR759" i="1"/>
  <c r="BTS759" i="1"/>
  <c r="BTT759" i="1"/>
  <c r="BTU759" i="1"/>
  <c r="BTV759" i="1"/>
  <c r="BTW759" i="1"/>
  <c r="BTX759" i="1"/>
  <c r="BTY759" i="1"/>
  <c r="BTZ759" i="1"/>
  <c r="BUA759" i="1"/>
  <c r="BUB759" i="1"/>
  <c r="BUC759" i="1"/>
  <c r="BUD759" i="1"/>
  <c r="BUE759" i="1"/>
  <c r="BUF759" i="1"/>
  <c r="BUG759" i="1"/>
  <c r="BUH759" i="1"/>
  <c r="BUI759" i="1"/>
  <c r="BUJ759" i="1"/>
  <c r="BUK759" i="1"/>
  <c r="BUL759" i="1"/>
  <c r="BUM759" i="1"/>
  <c r="BUN759" i="1"/>
  <c r="BUO759" i="1"/>
  <c r="BUP759" i="1"/>
  <c r="BUQ759" i="1"/>
  <c r="BUR759" i="1"/>
  <c r="BUS759" i="1"/>
  <c r="BUT759" i="1"/>
  <c r="BUU759" i="1"/>
  <c r="BUV759" i="1"/>
  <c r="BUW759" i="1"/>
  <c r="BUX759" i="1"/>
  <c r="BUY759" i="1"/>
  <c r="BUZ759" i="1"/>
  <c r="BVA759" i="1"/>
  <c r="BVB759" i="1"/>
  <c r="BVC759" i="1"/>
  <c r="BVD759" i="1"/>
  <c r="BVE759" i="1"/>
  <c r="BVF759" i="1"/>
  <c r="BVG759" i="1"/>
  <c r="BVH759" i="1"/>
  <c r="BVI759" i="1"/>
  <c r="BVJ759" i="1"/>
  <c r="BVK759" i="1"/>
  <c r="BVL759" i="1"/>
  <c r="BVM759" i="1"/>
  <c r="BVN759" i="1"/>
  <c r="BVO759" i="1"/>
  <c r="BVP759" i="1"/>
  <c r="BVQ759" i="1"/>
  <c r="BVR759" i="1"/>
  <c r="BVS759" i="1"/>
  <c r="BVT759" i="1"/>
  <c r="BVU759" i="1"/>
  <c r="BVV759" i="1"/>
  <c r="BVW759" i="1"/>
  <c r="BVX759" i="1"/>
  <c r="BVY759" i="1"/>
  <c r="BVZ759" i="1"/>
  <c r="BWA759" i="1"/>
  <c r="BWB759" i="1"/>
  <c r="BWC759" i="1"/>
  <c r="BWD759" i="1"/>
  <c r="BWE759" i="1"/>
  <c r="BWF759" i="1"/>
  <c r="BWG759" i="1"/>
  <c r="BWH759" i="1"/>
  <c r="BWI759" i="1"/>
  <c r="BWJ759" i="1"/>
  <c r="BWK759" i="1"/>
  <c r="BWL759" i="1"/>
  <c r="BWM759" i="1"/>
  <c r="BWN759" i="1"/>
  <c r="BWO759" i="1"/>
  <c r="BWP759" i="1"/>
  <c r="BWQ759" i="1"/>
  <c r="BWR759" i="1"/>
  <c r="BWS759" i="1"/>
  <c r="BWT759" i="1"/>
  <c r="BWU759" i="1"/>
  <c r="BWV759" i="1"/>
  <c r="BWW759" i="1"/>
  <c r="BWX759" i="1"/>
  <c r="BWY759" i="1"/>
  <c r="BWZ759" i="1"/>
  <c r="BXA759" i="1"/>
  <c r="BXB759" i="1"/>
  <c r="BXC759" i="1"/>
  <c r="BXD759" i="1"/>
  <c r="BXE759" i="1"/>
  <c r="BXF759" i="1"/>
  <c r="BXG759" i="1"/>
  <c r="BXH759" i="1"/>
  <c r="BXI759" i="1"/>
  <c r="BXJ759" i="1"/>
  <c r="BXK759" i="1"/>
  <c r="BXL759" i="1"/>
  <c r="BXM759" i="1"/>
  <c r="BXN759" i="1"/>
  <c r="BXO759" i="1"/>
  <c r="BXP759" i="1"/>
  <c r="BXQ759" i="1"/>
  <c r="BXR759" i="1"/>
  <c r="BXS759" i="1"/>
  <c r="BXT759" i="1"/>
  <c r="BXU759" i="1"/>
  <c r="BXV759" i="1"/>
  <c r="BXW759" i="1"/>
  <c r="BXX759" i="1"/>
  <c r="BXY759" i="1"/>
  <c r="BXZ759" i="1"/>
  <c r="BYA759" i="1"/>
  <c r="BYB759" i="1"/>
  <c r="BYC759" i="1"/>
  <c r="BYD759" i="1"/>
  <c r="BYE759" i="1"/>
  <c r="BYF759" i="1"/>
  <c r="BYG759" i="1"/>
  <c r="BYH759" i="1"/>
  <c r="BYI759" i="1"/>
  <c r="BYJ759" i="1"/>
  <c r="BYK759" i="1"/>
  <c r="BYL759" i="1"/>
  <c r="BYM759" i="1"/>
  <c r="BYN759" i="1"/>
  <c r="BYO759" i="1"/>
  <c r="BYP759" i="1"/>
  <c r="BYQ759" i="1"/>
  <c r="BYR759" i="1"/>
  <c r="BYS759" i="1"/>
  <c r="BYT759" i="1"/>
  <c r="BYU759" i="1"/>
  <c r="BYV759" i="1"/>
  <c r="BYW759" i="1"/>
  <c r="BYX759" i="1"/>
  <c r="BYY759" i="1"/>
  <c r="BYZ759" i="1"/>
  <c r="BZA759" i="1"/>
  <c r="BZB759" i="1"/>
  <c r="BZC759" i="1"/>
  <c r="BZD759" i="1"/>
  <c r="BZE759" i="1"/>
  <c r="BZF759" i="1"/>
  <c r="BZG759" i="1"/>
  <c r="BZH759" i="1"/>
  <c r="BZI759" i="1"/>
  <c r="BZJ759" i="1"/>
  <c r="BZK759" i="1"/>
  <c r="BZL759" i="1"/>
  <c r="BZM759" i="1"/>
  <c r="BZN759" i="1"/>
  <c r="BZO759" i="1"/>
  <c r="BZP759" i="1"/>
  <c r="BZQ759" i="1"/>
  <c r="BZR759" i="1"/>
  <c r="BZS759" i="1"/>
  <c r="BZT759" i="1"/>
  <c r="BZU759" i="1"/>
  <c r="BZV759" i="1"/>
  <c r="BZW759" i="1"/>
  <c r="BZX759" i="1"/>
  <c r="BZY759" i="1"/>
  <c r="BZZ759" i="1"/>
  <c r="CAA759" i="1"/>
  <c r="CAB759" i="1"/>
  <c r="CAC759" i="1"/>
  <c r="CAD759" i="1"/>
  <c r="CAE759" i="1"/>
  <c r="CAF759" i="1"/>
  <c r="CAG759" i="1"/>
  <c r="CAH759" i="1"/>
  <c r="CAI759" i="1"/>
  <c r="CAJ759" i="1"/>
  <c r="CAK759" i="1"/>
  <c r="CAL759" i="1"/>
  <c r="CAM759" i="1"/>
  <c r="CAN759" i="1"/>
  <c r="CAO759" i="1"/>
  <c r="CAP759" i="1"/>
  <c r="CAQ759" i="1"/>
  <c r="CAR759" i="1"/>
  <c r="CAS759" i="1"/>
  <c r="CAT759" i="1"/>
  <c r="CAU759" i="1"/>
  <c r="CAV759" i="1"/>
  <c r="CAW759" i="1"/>
  <c r="CAX759" i="1"/>
  <c r="CAY759" i="1"/>
  <c r="CAZ759" i="1"/>
  <c r="CBA759" i="1"/>
  <c r="CBB759" i="1"/>
  <c r="CBC759" i="1"/>
  <c r="CBD759" i="1"/>
  <c r="CBE759" i="1"/>
  <c r="CBF759" i="1"/>
  <c r="CBG759" i="1"/>
  <c r="CBH759" i="1"/>
  <c r="CBI759" i="1"/>
  <c r="CBJ759" i="1"/>
  <c r="CBK759" i="1"/>
  <c r="CBL759" i="1"/>
  <c r="CBM759" i="1"/>
  <c r="CBN759" i="1"/>
  <c r="CBO759" i="1"/>
  <c r="CBP759" i="1"/>
  <c r="CBQ759" i="1"/>
  <c r="CBR759" i="1"/>
  <c r="CBS759" i="1"/>
  <c r="CBT759" i="1"/>
  <c r="CBU759" i="1"/>
  <c r="CBV759" i="1"/>
  <c r="CBW759" i="1"/>
  <c r="CBX759" i="1"/>
  <c r="CBY759" i="1"/>
  <c r="CBZ759" i="1"/>
  <c r="CCA759" i="1"/>
  <c r="CCB759" i="1"/>
  <c r="CCC759" i="1"/>
  <c r="CCD759" i="1"/>
  <c r="CCE759" i="1"/>
  <c r="CCF759" i="1"/>
  <c r="CCG759" i="1"/>
  <c r="CCH759" i="1"/>
  <c r="CCI759" i="1"/>
  <c r="CCJ759" i="1"/>
  <c r="CCK759" i="1"/>
  <c r="CCL759" i="1"/>
  <c r="CCM759" i="1"/>
  <c r="CCN759" i="1"/>
  <c r="CCO759" i="1"/>
  <c r="CCP759" i="1"/>
  <c r="CCQ759" i="1"/>
  <c r="CCR759" i="1"/>
  <c r="CCS759" i="1"/>
  <c r="CCT759" i="1"/>
  <c r="CCU759" i="1"/>
  <c r="CCV759" i="1"/>
  <c r="CCW759" i="1"/>
  <c r="CCX759" i="1"/>
  <c r="CCY759" i="1"/>
  <c r="CCZ759" i="1"/>
  <c r="CDA759" i="1"/>
  <c r="CDB759" i="1"/>
  <c r="CDC759" i="1"/>
  <c r="CDD759" i="1"/>
  <c r="CDE759" i="1"/>
  <c r="CDF759" i="1"/>
  <c r="CDG759" i="1"/>
  <c r="CDH759" i="1"/>
  <c r="CDI759" i="1"/>
  <c r="CDJ759" i="1"/>
  <c r="CDK759" i="1"/>
  <c r="CDL759" i="1"/>
  <c r="CDM759" i="1"/>
  <c r="CDN759" i="1"/>
  <c r="CDO759" i="1"/>
  <c r="CDP759" i="1"/>
  <c r="CDQ759" i="1"/>
  <c r="CDR759" i="1"/>
  <c r="CDS759" i="1"/>
  <c r="CDT759" i="1"/>
  <c r="CDU759" i="1"/>
  <c r="CDV759" i="1"/>
  <c r="CDW759" i="1"/>
  <c r="CDX759" i="1"/>
  <c r="CDY759" i="1"/>
  <c r="CDZ759" i="1"/>
  <c r="CEA759" i="1"/>
  <c r="CEB759" i="1"/>
  <c r="CEC759" i="1"/>
  <c r="CED759" i="1"/>
  <c r="CEE759" i="1"/>
  <c r="CEF759" i="1"/>
  <c r="CEG759" i="1"/>
  <c r="CEH759" i="1"/>
  <c r="CEI759" i="1"/>
  <c r="CEJ759" i="1"/>
  <c r="CEK759" i="1"/>
  <c r="CEL759" i="1"/>
  <c r="CEM759" i="1"/>
  <c r="CEN759" i="1"/>
  <c r="CEO759" i="1"/>
  <c r="CEP759" i="1"/>
  <c r="CEQ759" i="1"/>
  <c r="CER759" i="1"/>
  <c r="CES759" i="1"/>
  <c r="CET759" i="1"/>
  <c r="CEU759" i="1"/>
  <c r="CEV759" i="1"/>
  <c r="CEW759" i="1"/>
  <c r="CEX759" i="1"/>
  <c r="CEY759" i="1"/>
  <c r="CEZ759" i="1"/>
  <c r="CFA759" i="1"/>
  <c r="CFB759" i="1"/>
  <c r="CFC759" i="1"/>
  <c r="CFD759" i="1"/>
  <c r="CFE759" i="1"/>
  <c r="CFF759" i="1"/>
  <c r="CFG759" i="1"/>
  <c r="CFH759" i="1"/>
  <c r="CFI759" i="1"/>
  <c r="CFJ759" i="1"/>
  <c r="CFK759" i="1"/>
  <c r="CFL759" i="1"/>
  <c r="CFM759" i="1"/>
  <c r="CFN759" i="1"/>
  <c r="CFO759" i="1"/>
  <c r="CFP759" i="1"/>
  <c r="CFQ759" i="1"/>
  <c r="CFR759" i="1"/>
  <c r="CFS759" i="1"/>
  <c r="CFT759" i="1"/>
  <c r="CFU759" i="1"/>
  <c r="CFV759" i="1"/>
  <c r="CFW759" i="1"/>
  <c r="CFX759" i="1"/>
  <c r="CFY759" i="1"/>
  <c r="CFZ759" i="1"/>
  <c r="CGA759" i="1"/>
  <c r="CGB759" i="1"/>
  <c r="CGC759" i="1"/>
  <c r="CGD759" i="1"/>
  <c r="CGE759" i="1"/>
  <c r="CGF759" i="1"/>
  <c r="CGG759" i="1"/>
  <c r="CGH759" i="1"/>
  <c r="CGI759" i="1"/>
  <c r="CGJ759" i="1"/>
  <c r="CGK759" i="1"/>
  <c r="CGL759" i="1"/>
  <c r="CGM759" i="1"/>
  <c r="CGN759" i="1"/>
  <c r="CGO759" i="1"/>
  <c r="CGP759" i="1"/>
  <c r="CGQ759" i="1"/>
  <c r="CGR759" i="1"/>
  <c r="CGS759" i="1"/>
  <c r="CGT759" i="1"/>
  <c r="CGU759" i="1"/>
  <c r="CGV759" i="1"/>
  <c r="CGW759" i="1"/>
  <c r="CGX759" i="1"/>
  <c r="CGY759" i="1"/>
  <c r="CGZ759" i="1"/>
  <c r="CHA759" i="1"/>
  <c r="CHB759" i="1"/>
  <c r="CHC759" i="1"/>
  <c r="CHD759" i="1"/>
  <c r="CHE759" i="1"/>
  <c r="CHF759" i="1"/>
  <c r="CHG759" i="1"/>
  <c r="CHH759" i="1"/>
  <c r="CHI759" i="1"/>
  <c r="CHJ759" i="1"/>
  <c r="CHK759" i="1"/>
  <c r="CHL759" i="1"/>
  <c r="CHM759" i="1"/>
  <c r="CHN759" i="1"/>
  <c r="CHO759" i="1"/>
  <c r="CHP759" i="1"/>
  <c r="CHQ759" i="1"/>
  <c r="CHR759" i="1"/>
  <c r="CHS759" i="1"/>
  <c r="CHT759" i="1"/>
  <c r="CHU759" i="1"/>
  <c r="CHV759" i="1"/>
  <c r="CHW759" i="1"/>
  <c r="CHX759" i="1"/>
  <c r="CHY759" i="1"/>
  <c r="CHZ759" i="1"/>
  <c r="CIA759" i="1"/>
  <c r="CIB759" i="1"/>
  <c r="CIC759" i="1"/>
  <c r="CID759" i="1"/>
  <c r="CIE759" i="1"/>
  <c r="CIF759" i="1"/>
  <c r="CIG759" i="1"/>
  <c r="CIH759" i="1"/>
  <c r="CII759" i="1"/>
  <c r="CIJ759" i="1"/>
  <c r="CIK759" i="1"/>
  <c r="CIL759" i="1"/>
  <c r="CIM759" i="1"/>
  <c r="CIN759" i="1"/>
  <c r="CIO759" i="1"/>
  <c r="CIP759" i="1"/>
  <c r="CIQ759" i="1"/>
  <c r="CIR759" i="1"/>
  <c r="CIS759" i="1"/>
  <c r="CIT759" i="1"/>
  <c r="CIU759" i="1"/>
  <c r="CIV759" i="1"/>
  <c r="CIW759" i="1"/>
  <c r="CIX759" i="1"/>
  <c r="CIY759" i="1"/>
  <c r="CIZ759" i="1"/>
  <c r="CJA759" i="1"/>
  <c r="CJB759" i="1"/>
  <c r="CJC759" i="1"/>
  <c r="CJD759" i="1"/>
  <c r="CJE759" i="1"/>
  <c r="CJF759" i="1"/>
  <c r="CJG759" i="1"/>
  <c r="CJH759" i="1"/>
  <c r="CJI759" i="1"/>
  <c r="CJJ759" i="1"/>
  <c r="CJK759" i="1"/>
  <c r="CJL759" i="1"/>
  <c r="CJM759" i="1"/>
  <c r="CJN759" i="1"/>
  <c r="CJO759" i="1"/>
  <c r="CJP759" i="1"/>
  <c r="CJQ759" i="1"/>
  <c r="CJR759" i="1"/>
  <c r="CJS759" i="1"/>
  <c r="CJT759" i="1"/>
  <c r="CJU759" i="1"/>
  <c r="CJV759" i="1"/>
  <c r="CJW759" i="1"/>
  <c r="CJX759" i="1"/>
  <c r="CJY759" i="1"/>
  <c r="CJZ759" i="1"/>
  <c r="CKA759" i="1"/>
  <c r="CKB759" i="1"/>
  <c r="CKC759" i="1"/>
  <c r="CKD759" i="1"/>
  <c r="CKE759" i="1"/>
  <c r="CKF759" i="1"/>
  <c r="CKG759" i="1"/>
  <c r="CKH759" i="1"/>
  <c r="CKI759" i="1"/>
  <c r="CKJ759" i="1"/>
  <c r="CKK759" i="1"/>
  <c r="CKL759" i="1"/>
  <c r="CKM759" i="1"/>
  <c r="CKN759" i="1"/>
  <c r="CKO759" i="1"/>
  <c r="CKP759" i="1"/>
  <c r="CKQ759" i="1"/>
  <c r="CKR759" i="1"/>
  <c r="CKS759" i="1"/>
  <c r="CKT759" i="1"/>
  <c r="CKU759" i="1"/>
  <c r="CKV759" i="1"/>
  <c r="CKW759" i="1"/>
  <c r="CKX759" i="1"/>
  <c r="CKY759" i="1"/>
  <c r="CKZ759" i="1"/>
  <c r="CLA759" i="1"/>
  <c r="CLB759" i="1"/>
  <c r="CLC759" i="1"/>
  <c r="CLD759" i="1"/>
  <c r="CLE759" i="1"/>
  <c r="CLF759" i="1"/>
  <c r="CLG759" i="1"/>
  <c r="CLH759" i="1"/>
  <c r="CLI759" i="1"/>
  <c r="CLJ759" i="1"/>
  <c r="CLK759" i="1"/>
  <c r="CLL759" i="1"/>
  <c r="CLM759" i="1"/>
  <c r="CLN759" i="1"/>
  <c r="CLO759" i="1"/>
  <c r="CLP759" i="1"/>
  <c r="CLQ759" i="1"/>
  <c r="CLR759" i="1"/>
  <c r="CLS759" i="1"/>
  <c r="CLT759" i="1"/>
  <c r="CLU759" i="1"/>
  <c r="CLV759" i="1"/>
  <c r="CLW759" i="1"/>
  <c r="CLX759" i="1"/>
  <c r="CLY759" i="1"/>
  <c r="CLZ759" i="1"/>
  <c r="CMA759" i="1"/>
  <c r="CMB759" i="1"/>
  <c r="CMC759" i="1"/>
  <c r="CMD759" i="1"/>
  <c r="CME759" i="1"/>
  <c r="CMF759" i="1"/>
  <c r="CMG759" i="1"/>
  <c r="CMH759" i="1"/>
  <c r="CMI759" i="1"/>
  <c r="CMJ759" i="1"/>
  <c r="CMK759" i="1"/>
  <c r="CML759" i="1"/>
  <c r="CMM759" i="1"/>
  <c r="CMN759" i="1"/>
  <c r="CMO759" i="1"/>
  <c r="CMP759" i="1"/>
  <c r="CMQ759" i="1"/>
  <c r="CMR759" i="1"/>
  <c r="CMS759" i="1"/>
  <c r="CMT759" i="1"/>
  <c r="CMU759" i="1"/>
  <c r="CMV759" i="1"/>
  <c r="CMW759" i="1"/>
  <c r="CMX759" i="1"/>
  <c r="CMY759" i="1"/>
  <c r="CMZ759" i="1"/>
  <c r="CNA759" i="1"/>
  <c r="CNB759" i="1"/>
  <c r="CNC759" i="1"/>
  <c r="CND759" i="1"/>
  <c r="CNE759" i="1"/>
  <c r="CNF759" i="1"/>
  <c r="CNG759" i="1"/>
  <c r="CNH759" i="1"/>
  <c r="CNI759" i="1"/>
  <c r="CNJ759" i="1"/>
  <c r="CNK759" i="1"/>
  <c r="CNL759" i="1"/>
  <c r="CNM759" i="1"/>
  <c r="CNN759" i="1"/>
  <c r="CNO759" i="1"/>
  <c r="CNP759" i="1"/>
  <c r="CNQ759" i="1"/>
  <c r="CNR759" i="1"/>
  <c r="CNS759" i="1"/>
  <c r="CNT759" i="1"/>
  <c r="CNU759" i="1"/>
  <c r="CNV759" i="1"/>
  <c r="CNW759" i="1"/>
  <c r="CNX759" i="1"/>
  <c r="CNY759" i="1"/>
  <c r="CNZ759" i="1"/>
  <c r="COA759" i="1"/>
  <c r="COB759" i="1"/>
  <c r="COC759" i="1"/>
  <c r="COD759" i="1"/>
  <c r="COE759" i="1"/>
  <c r="COF759" i="1"/>
  <c r="COG759" i="1"/>
  <c r="COH759" i="1"/>
  <c r="COI759" i="1"/>
  <c r="COJ759" i="1"/>
  <c r="COK759" i="1"/>
  <c r="COL759" i="1"/>
  <c r="COM759" i="1"/>
  <c r="CON759" i="1"/>
  <c r="COO759" i="1"/>
  <c r="COP759" i="1"/>
  <c r="COQ759" i="1"/>
  <c r="COR759" i="1"/>
  <c r="COS759" i="1"/>
  <c r="COT759" i="1"/>
  <c r="COU759" i="1"/>
  <c r="COV759" i="1"/>
  <c r="COW759" i="1"/>
  <c r="COX759" i="1"/>
  <c r="COY759" i="1"/>
  <c r="COZ759" i="1"/>
  <c r="CPA759" i="1"/>
  <c r="CPB759" i="1"/>
  <c r="CPC759" i="1"/>
  <c r="CPD759" i="1"/>
  <c r="CPE759" i="1"/>
  <c r="CPF759" i="1"/>
  <c r="CPG759" i="1"/>
  <c r="CPH759" i="1"/>
  <c r="CPI759" i="1"/>
  <c r="CPJ759" i="1"/>
  <c r="CPK759" i="1"/>
  <c r="CPL759" i="1"/>
  <c r="CPM759" i="1"/>
  <c r="CPN759" i="1"/>
  <c r="CPO759" i="1"/>
  <c r="CPP759" i="1"/>
  <c r="CPQ759" i="1"/>
  <c r="CPR759" i="1"/>
  <c r="CPS759" i="1"/>
  <c r="CPT759" i="1"/>
  <c r="CPU759" i="1"/>
  <c r="CPV759" i="1"/>
  <c r="CPW759" i="1"/>
  <c r="CPX759" i="1"/>
  <c r="CPY759" i="1"/>
  <c r="CPZ759" i="1"/>
  <c r="CQA759" i="1"/>
  <c r="CQB759" i="1"/>
  <c r="CQC759" i="1"/>
  <c r="CQD759" i="1"/>
  <c r="CQE759" i="1"/>
  <c r="CQF759" i="1"/>
  <c r="CQG759" i="1"/>
  <c r="CQH759" i="1"/>
  <c r="CQI759" i="1"/>
  <c r="CQJ759" i="1"/>
  <c r="CQK759" i="1"/>
  <c r="CQL759" i="1"/>
  <c r="CQM759" i="1"/>
  <c r="CQN759" i="1"/>
  <c r="CQO759" i="1"/>
  <c r="CQP759" i="1"/>
  <c r="CQQ759" i="1"/>
  <c r="CQR759" i="1"/>
  <c r="CQS759" i="1"/>
  <c r="CQT759" i="1"/>
  <c r="CQU759" i="1"/>
  <c r="CQV759" i="1"/>
  <c r="CQW759" i="1"/>
  <c r="CQX759" i="1"/>
  <c r="CQY759" i="1"/>
  <c r="CQZ759" i="1"/>
  <c r="CRA759" i="1"/>
  <c r="CRB759" i="1"/>
  <c r="CRC759" i="1"/>
  <c r="CRD759" i="1"/>
  <c r="CRE759" i="1"/>
  <c r="CRF759" i="1"/>
  <c r="CRG759" i="1"/>
  <c r="CRH759" i="1"/>
  <c r="CRI759" i="1"/>
  <c r="CRJ759" i="1"/>
  <c r="CRK759" i="1"/>
  <c r="CRL759" i="1"/>
  <c r="CRM759" i="1"/>
  <c r="CRN759" i="1"/>
  <c r="CRO759" i="1"/>
  <c r="CRP759" i="1"/>
  <c r="CRQ759" i="1"/>
  <c r="CRR759" i="1"/>
  <c r="CRS759" i="1"/>
  <c r="CRT759" i="1"/>
  <c r="CRU759" i="1"/>
  <c r="CRV759" i="1"/>
  <c r="CRW759" i="1"/>
  <c r="CRX759" i="1"/>
  <c r="CRY759" i="1"/>
  <c r="CRZ759" i="1"/>
  <c r="CSA759" i="1"/>
  <c r="CSB759" i="1"/>
  <c r="CSC759" i="1"/>
  <c r="CSD759" i="1"/>
  <c r="CSE759" i="1"/>
  <c r="CSF759" i="1"/>
  <c r="CSG759" i="1"/>
  <c r="CSH759" i="1"/>
  <c r="CSI759" i="1"/>
  <c r="CSJ759" i="1"/>
  <c r="CSK759" i="1"/>
  <c r="CSL759" i="1"/>
  <c r="CSM759" i="1"/>
  <c r="CSN759" i="1"/>
  <c r="CSO759" i="1"/>
  <c r="CSP759" i="1"/>
  <c r="CSQ759" i="1"/>
  <c r="CSR759" i="1"/>
  <c r="CSS759" i="1"/>
  <c r="CST759" i="1"/>
  <c r="CSU759" i="1"/>
  <c r="CSV759" i="1"/>
  <c r="CSW759" i="1"/>
  <c r="CSX759" i="1"/>
  <c r="CSY759" i="1"/>
  <c r="CSZ759" i="1"/>
  <c r="CTA759" i="1"/>
  <c r="CTB759" i="1"/>
  <c r="CTC759" i="1"/>
  <c r="CTD759" i="1"/>
  <c r="CTE759" i="1"/>
  <c r="CTF759" i="1"/>
  <c r="CTG759" i="1"/>
  <c r="CTH759" i="1"/>
  <c r="CTI759" i="1"/>
  <c r="CTJ759" i="1"/>
  <c r="CTK759" i="1"/>
  <c r="CTL759" i="1"/>
  <c r="CTM759" i="1"/>
  <c r="CTN759" i="1"/>
  <c r="CTO759" i="1"/>
  <c r="CTP759" i="1"/>
  <c r="CTQ759" i="1"/>
  <c r="CTR759" i="1"/>
  <c r="CTS759" i="1"/>
  <c r="CTT759" i="1"/>
  <c r="CTU759" i="1"/>
  <c r="CTV759" i="1"/>
  <c r="CTW759" i="1"/>
  <c r="CTX759" i="1"/>
  <c r="CTY759" i="1"/>
  <c r="CTZ759" i="1"/>
  <c r="CUA759" i="1"/>
  <c r="CUB759" i="1"/>
  <c r="CUC759" i="1"/>
  <c r="CUD759" i="1"/>
  <c r="CUE759" i="1"/>
  <c r="CUF759" i="1"/>
  <c r="CUG759" i="1"/>
  <c r="CUH759" i="1"/>
  <c r="CUI759" i="1"/>
  <c r="CUJ759" i="1"/>
  <c r="CUK759" i="1"/>
  <c r="CUL759" i="1"/>
  <c r="CUM759" i="1"/>
  <c r="CUN759" i="1"/>
  <c r="CUO759" i="1"/>
  <c r="CUP759" i="1"/>
  <c r="CUQ759" i="1"/>
  <c r="CUR759" i="1"/>
  <c r="CUS759" i="1"/>
  <c r="CUT759" i="1"/>
  <c r="CUU759" i="1"/>
  <c r="CUV759" i="1"/>
  <c r="CUW759" i="1"/>
  <c r="CUX759" i="1"/>
  <c r="CUY759" i="1"/>
  <c r="CUZ759" i="1"/>
  <c r="CVA759" i="1"/>
  <c r="CVB759" i="1"/>
  <c r="CVC759" i="1"/>
  <c r="CVD759" i="1"/>
  <c r="CVE759" i="1"/>
  <c r="CVF759" i="1"/>
  <c r="CVG759" i="1"/>
  <c r="CVH759" i="1"/>
  <c r="CVI759" i="1"/>
  <c r="CVJ759" i="1"/>
  <c r="CVK759" i="1"/>
  <c r="CVL759" i="1"/>
  <c r="CVM759" i="1"/>
  <c r="CVN759" i="1"/>
  <c r="CVO759" i="1"/>
  <c r="CVP759" i="1"/>
  <c r="CVQ759" i="1"/>
  <c r="CVR759" i="1"/>
  <c r="CVS759" i="1"/>
  <c r="CVT759" i="1"/>
  <c r="CVU759" i="1"/>
  <c r="CVV759" i="1"/>
  <c r="CVW759" i="1"/>
  <c r="CVX759" i="1"/>
  <c r="CVY759" i="1"/>
  <c r="CVZ759" i="1"/>
  <c r="CWA759" i="1"/>
  <c r="CWB759" i="1"/>
  <c r="CWC759" i="1"/>
  <c r="CWD759" i="1"/>
  <c r="CWE759" i="1"/>
  <c r="CWF759" i="1"/>
  <c r="CWG759" i="1"/>
  <c r="CWH759" i="1"/>
  <c r="CWI759" i="1"/>
  <c r="CWJ759" i="1"/>
  <c r="CWK759" i="1"/>
  <c r="CWL759" i="1"/>
  <c r="CWM759" i="1"/>
  <c r="CWN759" i="1"/>
  <c r="CWO759" i="1"/>
  <c r="CWP759" i="1"/>
  <c r="CWQ759" i="1"/>
  <c r="CWR759" i="1"/>
  <c r="CWS759" i="1"/>
  <c r="CWT759" i="1"/>
  <c r="CWU759" i="1"/>
  <c r="CWV759" i="1"/>
  <c r="CWW759" i="1"/>
  <c r="CWX759" i="1"/>
  <c r="CWY759" i="1"/>
  <c r="CWZ759" i="1"/>
  <c r="CXA759" i="1"/>
  <c r="CXB759" i="1"/>
  <c r="CXC759" i="1"/>
  <c r="CXD759" i="1"/>
  <c r="CXE759" i="1"/>
  <c r="CXF759" i="1"/>
  <c r="CXG759" i="1"/>
  <c r="CXH759" i="1"/>
  <c r="CXI759" i="1"/>
  <c r="CXJ759" i="1"/>
  <c r="CXK759" i="1"/>
  <c r="CXL759" i="1"/>
  <c r="CXM759" i="1"/>
  <c r="CXN759" i="1"/>
  <c r="CXO759" i="1"/>
  <c r="CXP759" i="1"/>
  <c r="CXQ759" i="1"/>
  <c r="CXR759" i="1"/>
  <c r="CXS759" i="1"/>
  <c r="CXT759" i="1"/>
  <c r="CXU759" i="1"/>
  <c r="CXV759" i="1"/>
  <c r="CXW759" i="1"/>
  <c r="CXX759" i="1"/>
  <c r="CXY759" i="1"/>
  <c r="CXZ759" i="1"/>
  <c r="CYA759" i="1"/>
  <c r="CYB759" i="1"/>
  <c r="CYC759" i="1"/>
  <c r="CYD759" i="1"/>
  <c r="CYE759" i="1"/>
  <c r="CYF759" i="1"/>
  <c r="CYG759" i="1"/>
  <c r="CYH759" i="1"/>
  <c r="CYI759" i="1"/>
  <c r="CYJ759" i="1"/>
  <c r="CYK759" i="1"/>
  <c r="CYL759" i="1"/>
  <c r="CYM759" i="1"/>
  <c r="CYN759" i="1"/>
  <c r="CYO759" i="1"/>
  <c r="CYP759" i="1"/>
  <c r="CYQ759" i="1"/>
  <c r="CYR759" i="1"/>
  <c r="CYS759" i="1"/>
  <c r="CYT759" i="1"/>
  <c r="CYU759" i="1"/>
  <c r="CYV759" i="1"/>
  <c r="CYW759" i="1"/>
  <c r="CYX759" i="1"/>
  <c r="CYY759" i="1"/>
  <c r="CYZ759" i="1"/>
  <c r="CZA759" i="1"/>
  <c r="CZB759" i="1"/>
  <c r="CZC759" i="1"/>
  <c r="CZD759" i="1"/>
  <c r="CZE759" i="1"/>
  <c r="CZF759" i="1"/>
  <c r="CZG759" i="1"/>
  <c r="CZH759" i="1"/>
  <c r="CZI759" i="1"/>
  <c r="CZJ759" i="1"/>
  <c r="CZK759" i="1"/>
  <c r="CZL759" i="1"/>
  <c r="CZM759" i="1"/>
  <c r="CZN759" i="1"/>
  <c r="CZO759" i="1"/>
  <c r="CZP759" i="1"/>
  <c r="CZQ759" i="1"/>
  <c r="CZR759" i="1"/>
  <c r="CZS759" i="1"/>
  <c r="CZT759" i="1"/>
  <c r="CZU759" i="1"/>
  <c r="CZV759" i="1"/>
  <c r="CZW759" i="1"/>
  <c r="CZX759" i="1"/>
  <c r="CZY759" i="1"/>
  <c r="CZZ759" i="1"/>
  <c r="DAA759" i="1"/>
  <c r="DAB759" i="1"/>
  <c r="DAC759" i="1"/>
  <c r="DAD759" i="1"/>
  <c r="DAE759" i="1"/>
  <c r="DAF759" i="1"/>
  <c r="DAG759" i="1"/>
  <c r="DAH759" i="1"/>
  <c r="DAI759" i="1"/>
  <c r="DAJ759" i="1"/>
  <c r="DAK759" i="1"/>
  <c r="DAL759" i="1"/>
  <c r="DAM759" i="1"/>
  <c r="DAN759" i="1"/>
  <c r="DAO759" i="1"/>
  <c r="DAP759" i="1"/>
  <c r="DAQ759" i="1"/>
  <c r="DAR759" i="1"/>
  <c r="DAS759" i="1"/>
  <c r="DAT759" i="1"/>
  <c r="DAU759" i="1"/>
  <c r="DAV759" i="1"/>
  <c r="DAW759" i="1"/>
  <c r="DAX759" i="1"/>
  <c r="DAY759" i="1"/>
  <c r="DAZ759" i="1"/>
  <c r="DBA759" i="1"/>
  <c r="DBB759" i="1"/>
  <c r="DBC759" i="1"/>
  <c r="DBD759" i="1"/>
  <c r="DBE759" i="1"/>
  <c r="DBF759" i="1"/>
  <c r="DBG759" i="1"/>
  <c r="DBH759" i="1"/>
  <c r="DBI759" i="1"/>
  <c r="DBJ759" i="1"/>
  <c r="DBK759" i="1"/>
  <c r="DBL759" i="1"/>
  <c r="DBM759" i="1"/>
  <c r="DBN759" i="1"/>
  <c r="DBO759" i="1"/>
  <c r="DBP759" i="1"/>
  <c r="DBQ759" i="1"/>
  <c r="DBR759" i="1"/>
  <c r="DBS759" i="1"/>
  <c r="DBT759" i="1"/>
  <c r="DBU759" i="1"/>
  <c r="DBV759" i="1"/>
  <c r="DBW759" i="1"/>
  <c r="DBX759" i="1"/>
  <c r="DBY759" i="1"/>
  <c r="DBZ759" i="1"/>
  <c r="DCA759" i="1"/>
  <c r="DCB759" i="1"/>
  <c r="DCC759" i="1"/>
  <c r="DCD759" i="1"/>
  <c r="DCE759" i="1"/>
  <c r="DCF759" i="1"/>
  <c r="DCG759" i="1"/>
  <c r="DCH759" i="1"/>
  <c r="DCI759" i="1"/>
  <c r="DCJ759" i="1"/>
  <c r="DCK759" i="1"/>
  <c r="DCL759" i="1"/>
  <c r="DCM759" i="1"/>
  <c r="DCN759" i="1"/>
  <c r="DCO759" i="1"/>
  <c r="DCP759" i="1"/>
  <c r="DCQ759" i="1"/>
  <c r="DCR759" i="1"/>
  <c r="DCS759" i="1"/>
  <c r="DCT759" i="1"/>
  <c r="DCU759" i="1"/>
  <c r="DCV759" i="1"/>
  <c r="DCW759" i="1"/>
  <c r="DCX759" i="1"/>
  <c r="DCY759" i="1"/>
  <c r="DCZ759" i="1"/>
  <c r="DDA759" i="1"/>
  <c r="DDB759" i="1"/>
  <c r="DDC759" i="1"/>
  <c r="DDD759" i="1"/>
  <c r="DDE759" i="1"/>
  <c r="DDF759" i="1"/>
  <c r="DDG759" i="1"/>
  <c r="DDH759" i="1"/>
  <c r="DDI759" i="1"/>
  <c r="DDJ759" i="1"/>
  <c r="DDK759" i="1"/>
  <c r="DDL759" i="1"/>
  <c r="DDM759" i="1"/>
  <c r="DDN759" i="1"/>
  <c r="DDO759" i="1"/>
  <c r="DDP759" i="1"/>
  <c r="DDQ759" i="1"/>
  <c r="DDR759" i="1"/>
  <c r="DDS759" i="1"/>
  <c r="DDT759" i="1"/>
  <c r="DDU759" i="1"/>
  <c r="DDV759" i="1"/>
  <c r="DDW759" i="1"/>
  <c r="DDX759" i="1"/>
  <c r="DDY759" i="1"/>
  <c r="DDZ759" i="1"/>
  <c r="DEA759" i="1"/>
  <c r="DEB759" i="1"/>
  <c r="DEC759" i="1"/>
  <c r="DED759" i="1"/>
  <c r="DEE759" i="1"/>
  <c r="DEF759" i="1"/>
  <c r="DEG759" i="1"/>
  <c r="DEH759" i="1"/>
  <c r="DEI759" i="1"/>
  <c r="DEJ759" i="1"/>
  <c r="DEK759" i="1"/>
  <c r="DEL759" i="1"/>
  <c r="DEM759" i="1"/>
  <c r="DEN759" i="1"/>
  <c r="DEO759" i="1"/>
  <c r="DEP759" i="1"/>
  <c r="DEQ759" i="1"/>
  <c r="DER759" i="1"/>
  <c r="DES759" i="1"/>
  <c r="DET759" i="1"/>
  <c r="DEU759" i="1"/>
  <c r="DEV759" i="1"/>
  <c r="DEW759" i="1"/>
  <c r="DEX759" i="1"/>
  <c r="DEY759" i="1"/>
  <c r="DEZ759" i="1"/>
  <c r="DFA759" i="1"/>
  <c r="DFB759" i="1"/>
  <c r="DFC759" i="1"/>
  <c r="DFD759" i="1"/>
  <c r="DFE759" i="1"/>
  <c r="DFF759" i="1"/>
  <c r="DFG759" i="1"/>
  <c r="DFH759" i="1"/>
  <c r="DFI759" i="1"/>
  <c r="DFJ759" i="1"/>
  <c r="DFK759" i="1"/>
  <c r="DFL759" i="1"/>
  <c r="DFM759" i="1"/>
  <c r="DFN759" i="1"/>
  <c r="DFO759" i="1"/>
  <c r="DFP759" i="1"/>
  <c r="DFQ759" i="1"/>
  <c r="DFR759" i="1"/>
  <c r="DFS759" i="1"/>
  <c r="DFT759" i="1"/>
  <c r="DFU759" i="1"/>
  <c r="DFV759" i="1"/>
  <c r="DFW759" i="1"/>
  <c r="DFX759" i="1"/>
  <c r="DFY759" i="1"/>
  <c r="DFZ759" i="1"/>
  <c r="DGA759" i="1"/>
  <c r="DGB759" i="1"/>
  <c r="DGC759" i="1"/>
  <c r="DGD759" i="1"/>
  <c r="DGE759" i="1"/>
  <c r="DGF759" i="1"/>
  <c r="DGG759" i="1"/>
  <c r="DGH759" i="1"/>
  <c r="DGI759" i="1"/>
  <c r="DGJ759" i="1"/>
  <c r="DGK759" i="1"/>
  <c r="DGL759" i="1"/>
  <c r="DGM759" i="1"/>
  <c r="DGN759" i="1"/>
  <c r="DGO759" i="1"/>
  <c r="DGP759" i="1"/>
  <c r="DGQ759" i="1"/>
  <c r="DGR759" i="1"/>
  <c r="DGS759" i="1"/>
  <c r="DGT759" i="1"/>
  <c r="DGU759" i="1"/>
  <c r="DGV759" i="1"/>
  <c r="DGW759" i="1"/>
  <c r="DGX759" i="1"/>
  <c r="DGY759" i="1"/>
  <c r="DGZ759" i="1"/>
  <c r="DHA759" i="1"/>
  <c r="DHB759" i="1"/>
  <c r="DHC759" i="1"/>
  <c r="DHD759" i="1"/>
  <c r="DHE759" i="1"/>
  <c r="DHF759" i="1"/>
  <c r="DHG759" i="1"/>
  <c r="DHH759" i="1"/>
  <c r="DHI759" i="1"/>
  <c r="DHJ759" i="1"/>
  <c r="DHK759" i="1"/>
  <c r="DHL759" i="1"/>
  <c r="DHM759" i="1"/>
  <c r="DHN759" i="1"/>
  <c r="DHO759" i="1"/>
  <c r="DHP759" i="1"/>
  <c r="DHQ759" i="1"/>
  <c r="DHR759" i="1"/>
  <c r="DHS759" i="1"/>
  <c r="DHT759" i="1"/>
  <c r="DHU759" i="1"/>
  <c r="DHV759" i="1"/>
  <c r="DHW759" i="1"/>
  <c r="DHX759" i="1"/>
  <c r="DHY759" i="1"/>
  <c r="DHZ759" i="1"/>
  <c r="DIA759" i="1"/>
  <c r="DIB759" i="1"/>
  <c r="DIC759" i="1"/>
  <c r="DID759" i="1"/>
  <c r="DIE759" i="1"/>
  <c r="DIF759" i="1"/>
  <c r="DIG759" i="1"/>
  <c r="DIH759" i="1"/>
  <c r="DII759" i="1"/>
  <c r="DIJ759" i="1"/>
  <c r="DIK759" i="1"/>
  <c r="DIL759" i="1"/>
  <c r="DIM759" i="1"/>
  <c r="DIN759" i="1"/>
  <c r="DIO759" i="1"/>
  <c r="DIP759" i="1"/>
  <c r="DIQ759" i="1"/>
  <c r="DIR759" i="1"/>
  <c r="DIS759" i="1"/>
  <c r="DIT759" i="1"/>
  <c r="DIU759" i="1"/>
  <c r="DIV759" i="1"/>
  <c r="DIW759" i="1"/>
  <c r="DIX759" i="1"/>
  <c r="DIY759" i="1"/>
  <c r="DIZ759" i="1"/>
  <c r="DJA759" i="1"/>
  <c r="DJB759" i="1"/>
  <c r="DJC759" i="1"/>
  <c r="DJD759" i="1"/>
  <c r="DJE759" i="1"/>
  <c r="DJF759" i="1"/>
  <c r="DJG759" i="1"/>
  <c r="DJH759" i="1"/>
  <c r="DJI759" i="1"/>
  <c r="DJJ759" i="1"/>
  <c r="DJK759" i="1"/>
  <c r="DJL759" i="1"/>
  <c r="DJM759" i="1"/>
  <c r="DJN759" i="1"/>
  <c r="DJO759" i="1"/>
  <c r="DJP759" i="1"/>
  <c r="DJQ759" i="1"/>
  <c r="DJR759" i="1"/>
  <c r="DJS759" i="1"/>
  <c r="DJT759" i="1"/>
  <c r="DJU759" i="1"/>
  <c r="DJV759" i="1"/>
  <c r="DJW759" i="1"/>
  <c r="DJX759" i="1"/>
  <c r="DJY759" i="1"/>
  <c r="DJZ759" i="1"/>
  <c r="DKA759" i="1"/>
  <c r="DKB759" i="1"/>
  <c r="DKC759" i="1"/>
  <c r="DKD759" i="1"/>
  <c r="DKE759" i="1"/>
  <c r="DKF759" i="1"/>
  <c r="DKG759" i="1"/>
  <c r="DKH759" i="1"/>
  <c r="DKI759" i="1"/>
  <c r="DKJ759" i="1"/>
  <c r="DKK759" i="1"/>
  <c r="DKL759" i="1"/>
  <c r="DKM759" i="1"/>
  <c r="DKN759" i="1"/>
  <c r="DKO759" i="1"/>
  <c r="DKP759" i="1"/>
  <c r="DKQ759" i="1"/>
  <c r="DKR759" i="1"/>
  <c r="DKS759" i="1"/>
  <c r="DKT759" i="1"/>
  <c r="DKU759" i="1"/>
  <c r="DKV759" i="1"/>
  <c r="DKW759" i="1"/>
  <c r="DKX759" i="1"/>
  <c r="DKY759" i="1"/>
  <c r="DKZ759" i="1"/>
  <c r="DLA759" i="1"/>
  <c r="DLB759" i="1"/>
  <c r="DLC759" i="1"/>
  <c r="DLD759" i="1"/>
  <c r="DLE759" i="1"/>
  <c r="DLF759" i="1"/>
  <c r="DLG759" i="1"/>
  <c r="DLH759" i="1"/>
  <c r="DLI759" i="1"/>
  <c r="DLJ759" i="1"/>
  <c r="DLK759" i="1"/>
  <c r="DLL759" i="1"/>
  <c r="DLM759" i="1"/>
  <c r="DLN759" i="1"/>
  <c r="DLO759" i="1"/>
  <c r="DLP759" i="1"/>
  <c r="DLQ759" i="1"/>
  <c r="DLR759" i="1"/>
  <c r="DLS759" i="1"/>
  <c r="DLT759" i="1"/>
  <c r="DLU759" i="1"/>
  <c r="DLV759" i="1"/>
  <c r="DLW759" i="1"/>
  <c r="DLX759" i="1"/>
  <c r="DLY759" i="1"/>
  <c r="DLZ759" i="1"/>
  <c r="DMA759" i="1"/>
  <c r="DMB759" i="1"/>
  <c r="DMC759" i="1"/>
  <c r="DMD759" i="1"/>
  <c r="DME759" i="1"/>
  <c r="DMF759" i="1"/>
  <c r="DMG759" i="1"/>
  <c r="DMH759" i="1"/>
  <c r="DMI759" i="1"/>
  <c r="DMJ759" i="1"/>
  <c r="DMK759" i="1"/>
  <c r="DML759" i="1"/>
  <c r="DMM759" i="1"/>
  <c r="DMN759" i="1"/>
  <c r="DMO759" i="1"/>
  <c r="DMP759" i="1"/>
  <c r="DMQ759" i="1"/>
  <c r="DMR759" i="1"/>
  <c r="DMS759" i="1"/>
  <c r="DMT759" i="1"/>
  <c r="DMU759" i="1"/>
  <c r="DMV759" i="1"/>
  <c r="DMW759" i="1"/>
  <c r="DMX759" i="1"/>
  <c r="DMY759" i="1"/>
  <c r="DMZ759" i="1"/>
  <c r="DNA759" i="1"/>
  <c r="DNB759" i="1"/>
  <c r="DNC759" i="1"/>
  <c r="DND759" i="1"/>
  <c r="DNE759" i="1"/>
  <c r="DNF759" i="1"/>
  <c r="DNG759" i="1"/>
  <c r="DNH759" i="1"/>
  <c r="DNI759" i="1"/>
  <c r="DNJ759" i="1"/>
  <c r="DNK759" i="1"/>
  <c r="DNL759" i="1"/>
  <c r="DNM759" i="1"/>
  <c r="DNN759" i="1"/>
  <c r="DNO759" i="1"/>
  <c r="DNP759" i="1"/>
  <c r="DNQ759" i="1"/>
  <c r="DNR759" i="1"/>
  <c r="DNS759" i="1"/>
  <c r="DNT759" i="1"/>
  <c r="DNU759" i="1"/>
  <c r="DNV759" i="1"/>
  <c r="DNW759" i="1"/>
  <c r="DNX759" i="1"/>
  <c r="DNY759" i="1"/>
  <c r="DNZ759" i="1"/>
  <c r="DOA759" i="1"/>
  <c r="DOB759" i="1"/>
  <c r="DOC759" i="1"/>
  <c r="DOD759" i="1"/>
  <c r="DOE759" i="1"/>
  <c r="DOF759" i="1"/>
  <c r="DOG759" i="1"/>
  <c r="DOH759" i="1"/>
  <c r="DOI759" i="1"/>
  <c r="DOJ759" i="1"/>
  <c r="DOK759" i="1"/>
  <c r="DOL759" i="1"/>
  <c r="DOM759" i="1"/>
  <c r="DON759" i="1"/>
  <c r="DOO759" i="1"/>
  <c r="DOP759" i="1"/>
  <c r="DOQ759" i="1"/>
  <c r="DOR759" i="1"/>
  <c r="DOS759" i="1"/>
  <c r="DOT759" i="1"/>
  <c r="DOU759" i="1"/>
  <c r="DOV759" i="1"/>
  <c r="DOW759" i="1"/>
  <c r="DOX759" i="1"/>
  <c r="DOY759" i="1"/>
  <c r="DOZ759" i="1"/>
  <c r="DPA759" i="1"/>
  <c r="DPB759" i="1"/>
  <c r="DPC759" i="1"/>
  <c r="DPD759" i="1"/>
  <c r="DPE759" i="1"/>
  <c r="DPF759" i="1"/>
  <c r="DPG759" i="1"/>
  <c r="DPH759" i="1"/>
  <c r="DPI759" i="1"/>
  <c r="DPJ759" i="1"/>
  <c r="DPK759" i="1"/>
  <c r="DPL759" i="1"/>
  <c r="DPM759" i="1"/>
  <c r="DPN759" i="1"/>
  <c r="DPO759" i="1"/>
  <c r="DPP759" i="1"/>
  <c r="DPQ759" i="1"/>
  <c r="DPR759" i="1"/>
  <c r="DPS759" i="1"/>
  <c r="DPT759" i="1"/>
  <c r="DPU759" i="1"/>
  <c r="DPV759" i="1"/>
  <c r="DPW759" i="1"/>
  <c r="DPX759" i="1"/>
  <c r="DPY759" i="1"/>
  <c r="DPZ759" i="1"/>
  <c r="DQA759" i="1"/>
  <c r="DQB759" i="1"/>
  <c r="DQC759" i="1"/>
  <c r="DQD759" i="1"/>
  <c r="DQE759" i="1"/>
  <c r="DQF759" i="1"/>
  <c r="DQG759" i="1"/>
  <c r="DQH759" i="1"/>
  <c r="DQI759" i="1"/>
  <c r="DQJ759" i="1"/>
  <c r="DQK759" i="1"/>
  <c r="DQL759" i="1"/>
  <c r="DQM759" i="1"/>
  <c r="DQN759" i="1"/>
  <c r="DQO759" i="1"/>
  <c r="DQP759" i="1"/>
  <c r="DQQ759" i="1"/>
  <c r="DQR759" i="1"/>
  <c r="DQS759" i="1"/>
  <c r="DQT759" i="1"/>
  <c r="DQU759" i="1"/>
  <c r="DQV759" i="1"/>
  <c r="DQW759" i="1"/>
  <c r="DQX759" i="1"/>
  <c r="DQY759" i="1"/>
  <c r="DQZ759" i="1"/>
  <c r="DRA759" i="1"/>
  <c r="DRB759" i="1"/>
  <c r="DRC759" i="1"/>
  <c r="DRD759" i="1"/>
  <c r="DRE759" i="1"/>
  <c r="DRF759" i="1"/>
  <c r="DRG759" i="1"/>
  <c r="DRH759" i="1"/>
  <c r="DRI759" i="1"/>
  <c r="DRJ759" i="1"/>
  <c r="DRK759" i="1"/>
  <c r="DRL759" i="1"/>
  <c r="DRM759" i="1"/>
  <c r="DRN759" i="1"/>
  <c r="DRO759" i="1"/>
  <c r="DRP759" i="1"/>
  <c r="DRQ759" i="1"/>
  <c r="DRR759" i="1"/>
  <c r="DRS759" i="1"/>
  <c r="DRT759" i="1"/>
  <c r="DRU759" i="1"/>
  <c r="DRV759" i="1"/>
  <c r="DRW759" i="1"/>
  <c r="DRX759" i="1"/>
  <c r="DRY759" i="1"/>
  <c r="DRZ759" i="1"/>
  <c r="DSA759" i="1"/>
  <c r="DSB759" i="1"/>
  <c r="DSC759" i="1"/>
  <c r="DSD759" i="1"/>
  <c r="DSE759" i="1"/>
  <c r="DSF759" i="1"/>
  <c r="DSG759" i="1"/>
  <c r="DSH759" i="1"/>
  <c r="DSI759" i="1"/>
  <c r="DSJ759" i="1"/>
  <c r="DSK759" i="1"/>
  <c r="DSL759" i="1"/>
  <c r="DSM759" i="1"/>
  <c r="DSN759" i="1"/>
  <c r="DSO759" i="1"/>
  <c r="DSP759" i="1"/>
  <c r="DSQ759" i="1"/>
  <c r="DSR759" i="1"/>
  <c r="DSS759" i="1"/>
  <c r="DST759" i="1"/>
  <c r="DSU759" i="1"/>
  <c r="DSV759" i="1"/>
  <c r="DSW759" i="1"/>
  <c r="DSX759" i="1"/>
  <c r="DSY759" i="1"/>
  <c r="DSZ759" i="1"/>
  <c r="DTA759" i="1"/>
  <c r="DTB759" i="1"/>
  <c r="DTC759" i="1"/>
  <c r="DTD759" i="1"/>
  <c r="DTE759" i="1"/>
  <c r="DTF759" i="1"/>
  <c r="DTG759" i="1"/>
  <c r="DTH759" i="1"/>
  <c r="DTI759" i="1"/>
  <c r="DTJ759" i="1"/>
  <c r="DTK759" i="1"/>
  <c r="DTL759" i="1"/>
  <c r="DTM759" i="1"/>
  <c r="DTN759" i="1"/>
  <c r="DTO759" i="1"/>
  <c r="DTP759" i="1"/>
  <c r="DTQ759" i="1"/>
  <c r="DTR759" i="1"/>
  <c r="DTS759" i="1"/>
  <c r="DTT759" i="1"/>
  <c r="DTU759" i="1"/>
  <c r="DTV759" i="1"/>
  <c r="DTW759" i="1"/>
  <c r="DTX759" i="1"/>
  <c r="DTY759" i="1"/>
  <c r="DTZ759" i="1"/>
  <c r="DUA759" i="1"/>
  <c r="DUB759" i="1"/>
  <c r="DUC759" i="1"/>
  <c r="DUD759" i="1"/>
  <c r="DUE759" i="1"/>
  <c r="DUF759" i="1"/>
  <c r="DUG759" i="1"/>
  <c r="DUH759" i="1"/>
  <c r="DUI759" i="1"/>
  <c r="DUJ759" i="1"/>
  <c r="DUK759" i="1"/>
  <c r="DUL759" i="1"/>
  <c r="DUM759" i="1"/>
  <c r="DUN759" i="1"/>
  <c r="DUO759" i="1"/>
  <c r="DUP759" i="1"/>
  <c r="DUQ759" i="1"/>
  <c r="DUR759" i="1"/>
  <c r="DUS759" i="1"/>
  <c r="DUT759" i="1"/>
  <c r="DUU759" i="1"/>
  <c r="DUV759" i="1"/>
  <c r="DUW759" i="1"/>
  <c r="DUX759" i="1"/>
  <c r="DUY759" i="1"/>
  <c r="DUZ759" i="1"/>
  <c r="DVA759" i="1"/>
  <c r="DVB759" i="1"/>
  <c r="DVC759" i="1"/>
  <c r="DVD759" i="1"/>
  <c r="DVE759" i="1"/>
  <c r="DVF759" i="1"/>
  <c r="DVG759" i="1"/>
  <c r="DVH759" i="1"/>
  <c r="DVI759" i="1"/>
  <c r="DVJ759" i="1"/>
  <c r="DVK759" i="1"/>
  <c r="DVL759" i="1"/>
  <c r="DVM759" i="1"/>
  <c r="DVN759" i="1"/>
  <c r="DVO759" i="1"/>
  <c r="DVP759" i="1"/>
  <c r="DVQ759" i="1"/>
  <c r="DVR759" i="1"/>
  <c r="DVS759" i="1"/>
  <c r="DVT759" i="1"/>
  <c r="DVU759" i="1"/>
  <c r="DVV759" i="1"/>
  <c r="DVW759" i="1"/>
  <c r="DVX759" i="1"/>
  <c r="DVY759" i="1"/>
  <c r="DVZ759" i="1"/>
  <c r="DWA759" i="1"/>
  <c r="DWB759" i="1"/>
  <c r="DWC759" i="1"/>
  <c r="DWD759" i="1"/>
  <c r="DWE759" i="1"/>
  <c r="DWF759" i="1"/>
  <c r="DWG759" i="1"/>
  <c r="DWH759" i="1"/>
  <c r="DWI759" i="1"/>
  <c r="DWJ759" i="1"/>
  <c r="DWK759" i="1"/>
  <c r="DWL759" i="1"/>
  <c r="DWM759" i="1"/>
  <c r="DWN759" i="1"/>
  <c r="DWO759" i="1"/>
  <c r="DWP759" i="1"/>
  <c r="DWQ759" i="1"/>
  <c r="DWR759" i="1"/>
  <c r="DWS759" i="1"/>
  <c r="DWT759" i="1"/>
  <c r="DWU759" i="1"/>
  <c r="DWV759" i="1"/>
  <c r="DWW759" i="1"/>
  <c r="DWX759" i="1"/>
  <c r="DWY759" i="1"/>
  <c r="DWZ759" i="1"/>
  <c r="DXA759" i="1"/>
  <c r="DXB759" i="1"/>
  <c r="DXC759" i="1"/>
  <c r="DXD759" i="1"/>
  <c r="DXE759" i="1"/>
  <c r="DXF759" i="1"/>
  <c r="DXG759" i="1"/>
  <c r="DXH759" i="1"/>
  <c r="DXI759" i="1"/>
  <c r="DXJ759" i="1"/>
  <c r="DXK759" i="1"/>
  <c r="DXL759" i="1"/>
  <c r="DXM759" i="1"/>
  <c r="DXN759" i="1"/>
  <c r="DXO759" i="1"/>
  <c r="DXP759" i="1"/>
  <c r="DXQ759" i="1"/>
  <c r="DXR759" i="1"/>
  <c r="DXS759" i="1"/>
  <c r="DXT759" i="1"/>
  <c r="DXU759" i="1"/>
  <c r="DXV759" i="1"/>
  <c r="DXW759" i="1"/>
  <c r="DXX759" i="1"/>
  <c r="DXY759" i="1"/>
  <c r="DXZ759" i="1"/>
  <c r="DYA759" i="1"/>
  <c r="DYB759" i="1"/>
  <c r="DYC759" i="1"/>
  <c r="DYD759" i="1"/>
  <c r="DYE759" i="1"/>
  <c r="DYF759" i="1"/>
  <c r="DYG759" i="1"/>
  <c r="DYH759" i="1"/>
  <c r="DYI759" i="1"/>
  <c r="DYJ759" i="1"/>
  <c r="DYK759" i="1"/>
  <c r="DYL759" i="1"/>
  <c r="DYM759" i="1"/>
  <c r="DYN759" i="1"/>
  <c r="DYO759" i="1"/>
  <c r="DYP759" i="1"/>
  <c r="DYQ759" i="1"/>
  <c r="DYR759" i="1"/>
  <c r="DYS759" i="1"/>
  <c r="DYT759" i="1"/>
  <c r="DYU759" i="1"/>
  <c r="DYV759" i="1"/>
  <c r="DYW759" i="1"/>
  <c r="DYX759" i="1"/>
  <c r="DYY759" i="1"/>
  <c r="DYZ759" i="1"/>
  <c r="DZA759" i="1"/>
  <c r="DZB759" i="1"/>
  <c r="DZC759" i="1"/>
  <c r="DZD759" i="1"/>
  <c r="DZE759" i="1"/>
  <c r="DZF759" i="1"/>
  <c r="DZG759" i="1"/>
  <c r="DZH759" i="1"/>
  <c r="DZI759" i="1"/>
  <c r="DZJ759" i="1"/>
  <c r="DZK759" i="1"/>
  <c r="DZL759" i="1"/>
  <c r="DZM759" i="1"/>
  <c r="DZN759" i="1"/>
  <c r="DZO759" i="1"/>
  <c r="DZP759" i="1"/>
  <c r="DZQ759" i="1"/>
  <c r="DZR759" i="1"/>
  <c r="DZS759" i="1"/>
  <c r="DZT759" i="1"/>
  <c r="DZU759" i="1"/>
  <c r="DZV759" i="1"/>
  <c r="DZW759" i="1"/>
  <c r="DZX759" i="1"/>
  <c r="DZY759" i="1"/>
  <c r="DZZ759" i="1"/>
  <c r="EAA759" i="1"/>
  <c r="EAB759" i="1"/>
  <c r="EAC759" i="1"/>
  <c r="EAD759" i="1"/>
  <c r="EAE759" i="1"/>
  <c r="EAF759" i="1"/>
  <c r="EAG759" i="1"/>
  <c r="EAH759" i="1"/>
  <c r="EAI759" i="1"/>
  <c r="EAJ759" i="1"/>
  <c r="EAK759" i="1"/>
  <c r="EAL759" i="1"/>
  <c r="EAM759" i="1"/>
  <c r="EAN759" i="1"/>
  <c r="EAO759" i="1"/>
  <c r="EAP759" i="1"/>
  <c r="EAQ759" i="1"/>
  <c r="EAR759" i="1"/>
  <c r="EAS759" i="1"/>
  <c r="EAT759" i="1"/>
  <c r="EAU759" i="1"/>
  <c r="EAV759" i="1"/>
  <c r="EAW759" i="1"/>
  <c r="EAX759" i="1"/>
  <c r="EAY759" i="1"/>
  <c r="EAZ759" i="1"/>
  <c r="EBA759" i="1"/>
  <c r="EBB759" i="1"/>
  <c r="EBC759" i="1"/>
  <c r="EBD759" i="1"/>
  <c r="EBE759" i="1"/>
  <c r="EBF759" i="1"/>
  <c r="EBG759" i="1"/>
  <c r="EBH759" i="1"/>
  <c r="EBI759" i="1"/>
  <c r="EBJ759" i="1"/>
  <c r="EBK759" i="1"/>
  <c r="EBL759" i="1"/>
  <c r="EBM759" i="1"/>
  <c r="EBN759" i="1"/>
  <c r="EBO759" i="1"/>
  <c r="EBP759" i="1"/>
  <c r="EBQ759" i="1"/>
  <c r="EBR759" i="1"/>
  <c r="EBS759" i="1"/>
  <c r="EBT759" i="1"/>
  <c r="EBU759" i="1"/>
  <c r="EBV759" i="1"/>
  <c r="EBW759" i="1"/>
  <c r="EBX759" i="1"/>
  <c r="EBY759" i="1"/>
  <c r="EBZ759" i="1"/>
  <c r="ECA759" i="1"/>
  <c r="ECB759" i="1"/>
  <c r="ECC759" i="1"/>
  <c r="ECD759" i="1"/>
  <c r="ECE759" i="1"/>
  <c r="ECF759" i="1"/>
  <c r="ECG759" i="1"/>
  <c r="ECH759" i="1"/>
  <c r="ECI759" i="1"/>
  <c r="ECJ759" i="1"/>
  <c r="ECK759" i="1"/>
  <c r="ECL759" i="1"/>
  <c r="ECM759" i="1"/>
  <c r="ECN759" i="1"/>
  <c r="ECO759" i="1"/>
  <c r="ECP759" i="1"/>
  <c r="ECQ759" i="1"/>
  <c r="ECR759" i="1"/>
  <c r="ECS759" i="1"/>
  <c r="ECT759" i="1"/>
  <c r="ECU759" i="1"/>
  <c r="ECV759" i="1"/>
  <c r="ECW759" i="1"/>
  <c r="ECX759" i="1"/>
  <c r="ECY759" i="1"/>
  <c r="ECZ759" i="1"/>
  <c r="EDA759" i="1"/>
  <c r="EDB759" i="1"/>
  <c r="EDC759" i="1"/>
  <c r="EDD759" i="1"/>
  <c r="EDE759" i="1"/>
  <c r="EDF759" i="1"/>
  <c r="EDG759" i="1"/>
  <c r="EDH759" i="1"/>
  <c r="EDI759" i="1"/>
  <c r="EDJ759" i="1"/>
  <c r="EDK759" i="1"/>
  <c r="EDL759" i="1"/>
  <c r="EDM759" i="1"/>
  <c r="EDN759" i="1"/>
  <c r="EDO759" i="1"/>
  <c r="EDP759" i="1"/>
  <c r="EDQ759" i="1"/>
  <c r="EDR759" i="1"/>
  <c r="EDS759" i="1"/>
  <c r="EDT759" i="1"/>
  <c r="EDU759" i="1"/>
  <c r="EDV759" i="1"/>
  <c r="EDW759" i="1"/>
  <c r="EDX759" i="1"/>
  <c r="EDY759" i="1"/>
  <c r="EDZ759" i="1"/>
  <c r="EEA759" i="1"/>
  <c r="EEB759" i="1"/>
  <c r="EEC759" i="1"/>
  <c r="EED759" i="1"/>
  <c r="EEE759" i="1"/>
  <c r="EEF759" i="1"/>
  <c r="EEG759" i="1"/>
  <c r="EEH759" i="1"/>
  <c r="EEI759" i="1"/>
  <c r="EEJ759" i="1"/>
  <c r="EEK759" i="1"/>
  <c r="EEL759" i="1"/>
  <c r="EEM759" i="1"/>
  <c r="EEN759" i="1"/>
  <c r="EEO759" i="1"/>
  <c r="EEP759" i="1"/>
  <c r="EEQ759" i="1"/>
  <c r="EER759" i="1"/>
  <c r="EES759" i="1"/>
  <c r="EET759" i="1"/>
  <c r="EEU759" i="1"/>
  <c r="EEV759" i="1"/>
  <c r="EEW759" i="1"/>
  <c r="EEX759" i="1"/>
  <c r="EEY759" i="1"/>
  <c r="EEZ759" i="1"/>
  <c r="EFA759" i="1"/>
  <c r="EFB759" i="1"/>
  <c r="EFC759" i="1"/>
  <c r="EFD759" i="1"/>
  <c r="EFE759" i="1"/>
  <c r="EFF759" i="1"/>
  <c r="EFG759" i="1"/>
  <c r="EFH759" i="1"/>
  <c r="EFI759" i="1"/>
  <c r="EFJ759" i="1"/>
  <c r="EFK759" i="1"/>
  <c r="EFL759" i="1"/>
  <c r="EFM759" i="1"/>
  <c r="EFN759" i="1"/>
  <c r="EFO759" i="1"/>
  <c r="EFP759" i="1"/>
  <c r="EFQ759" i="1"/>
  <c r="EFR759" i="1"/>
  <c r="EFS759" i="1"/>
  <c r="EFT759" i="1"/>
  <c r="EFU759" i="1"/>
  <c r="EFV759" i="1"/>
  <c r="EFW759" i="1"/>
  <c r="EFX759" i="1"/>
  <c r="EFY759" i="1"/>
  <c r="EFZ759" i="1"/>
  <c r="EGA759" i="1"/>
  <c r="EGB759" i="1"/>
  <c r="EGC759" i="1"/>
  <c r="EGD759" i="1"/>
  <c r="EGE759" i="1"/>
  <c r="EGF759" i="1"/>
  <c r="EGG759" i="1"/>
  <c r="EGH759" i="1"/>
  <c r="EGI759" i="1"/>
  <c r="EGJ759" i="1"/>
  <c r="EGK759" i="1"/>
  <c r="EGL759" i="1"/>
  <c r="EGM759" i="1"/>
  <c r="EGN759" i="1"/>
  <c r="EGO759" i="1"/>
  <c r="EGP759" i="1"/>
  <c r="EGQ759" i="1"/>
  <c r="EGR759" i="1"/>
  <c r="EGS759" i="1"/>
  <c r="EGT759" i="1"/>
  <c r="EGU759" i="1"/>
  <c r="EGV759" i="1"/>
  <c r="EGW759" i="1"/>
  <c r="EGX759" i="1"/>
  <c r="EGY759" i="1"/>
  <c r="EGZ759" i="1"/>
  <c r="EHA759" i="1"/>
  <c r="EHB759" i="1"/>
  <c r="EHC759" i="1"/>
  <c r="EHD759" i="1"/>
  <c r="EHE759" i="1"/>
  <c r="EHF759" i="1"/>
  <c r="EHG759" i="1"/>
  <c r="EHH759" i="1"/>
  <c r="EHI759" i="1"/>
  <c r="EHJ759" i="1"/>
  <c r="EHK759" i="1"/>
  <c r="EHL759" i="1"/>
  <c r="EHM759" i="1"/>
  <c r="EHN759" i="1"/>
  <c r="EHO759" i="1"/>
  <c r="EHP759" i="1"/>
  <c r="EHQ759" i="1"/>
  <c r="EHR759" i="1"/>
  <c r="EHS759" i="1"/>
  <c r="EHT759" i="1"/>
  <c r="EHU759" i="1"/>
  <c r="EHV759" i="1"/>
  <c r="EHW759" i="1"/>
  <c r="EHX759" i="1"/>
  <c r="EHY759" i="1"/>
  <c r="EHZ759" i="1"/>
  <c r="EIA759" i="1"/>
  <c r="EIB759" i="1"/>
  <c r="EIC759" i="1"/>
  <c r="EID759" i="1"/>
  <c r="EIE759" i="1"/>
  <c r="EIF759" i="1"/>
  <c r="EIG759" i="1"/>
  <c r="EIH759" i="1"/>
  <c r="EII759" i="1"/>
  <c r="EIJ759" i="1"/>
  <c r="EIK759" i="1"/>
  <c r="EIL759" i="1"/>
  <c r="EIM759" i="1"/>
  <c r="EIN759" i="1"/>
  <c r="EIO759" i="1"/>
  <c r="EIP759" i="1"/>
  <c r="EIQ759" i="1"/>
  <c r="EIR759" i="1"/>
  <c r="EIS759" i="1"/>
  <c r="EIT759" i="1"/>
  <c r="EIU759" i="1"/>
  <c r="EIV759" i="1"/>
  <c r="EIW759" i="1"/>
  <c r="EIX759" i="1"/>
  <c r="EIY759" i="1"/>
  <c r="EIZ759" i="1"/>
  <c r="EJA759" i="1"/>
  <c r="EJB759" i="1"/>
  <c r="EJC759" i="1"/>
  <c r="EJD759" i="1"/>
  <c r="EJE759" i="1"/>
  <c r="EJF759" i="1"/>
  <c r="EJG759" i="1"/>
  <c r="EJH759" i="1"/>
  <c r="EJI759" i="1"/>
  <c r="EJJ759" i="1"/>
  <c r="EJK759" i="1"/>
  <c r="EJL759" i="1"/>
  <c r="EJM759" i="1"/>
  <c r="EJN759" i="1"/>
  <c r="EJO759" i="1"/>
  <c r="EJP759" i="1"/>
  <c r="EJQ759" i="1"/>
  <c r="EJR759" i="1"/>
  <c r="EJS759" i="1"/>
  <c r="EJT759" i="1"/>
  <c r="EJU759" i="1"/>
  <c r="EJV759" i="1"/>
  <c r="EJW759" i="1"/>
  <c r="EJX759" i="1"/>
  <c r="EJY759" i="1"/>
  <c r="EJZ759" i="1"/>
  <c r="EKA759" i="1"/>
  <c r="EKB759" i="1"/>
  <c r="EKC759" i="1"/>
  <c r="EKD759" i="1"/>
  <c r="EKE759" i="1"/>
  <c r="EKF759" i="1"/>
  <c r="EKG759" i="1"/>
  <c r="EKH759" i="1"/>
  <c r="EKI759" i="1"/>
  <c r="EKJ759" i="1"/>
  <c r="EKK759" i="1"/>
  <c r="EKL759" i="1"/>
  <c r="EKM759" i="1"/>
  <c r="EKN759" i="1"/>
  <c r="EKO759" i="1"/>
  <c r="EKP759" i="1"/>
  <c r="EKQ759" i="1"/>
  <c r="EKR759" i="1"/>
  <c r="EKS759" i="1"/>
  <c r="EKT759" i="1"/>
  <c r="EKU759" i="1"/>
  <c r="EKV759" i="1"/>
  <c r="EKW759" i="1"/>
  <c r="EKX759" i="1"/>
  <c r="EKY759" i="1"/>
  <c r="EKZ759" i="1"/>
  <c r="ELA759" i="1"/>
  <c r="ELB759" i="1"/>
  <c r="ELC759" i="1"/>
  <c r="ELD759" i="1"/>
  <c r="ELE759" i="1"/>
  <c r="ELF759" i="1"/>
  <c r="ELG759" i="1"/>
  <c r="ELH759" i="1"/>
  <c r="ELI759" i="1"/>
  <c r="ELJ759" i="1"/>
  <c r="ELK759" i="1"/>
  <c r="ELL759" i="1"/>
  <c r="ELM759" i="1"/>
  <c r="ELN759" i="1"/>
  <c r="ELO759" i="1"/>
  <c r="ELP759" i="1"/>
  <c r="ELQ759" i="1"/>
  <c r="ELR759" i="1"/>
  <c r="ELS759" i="1"/>
  <c r="ELT759" i="1"/>
  <c r="ELU759" i="1"/>
  <c r="ELV759" i="1"/>
  <c r="ELW759" i="1"/>
  <c r="ELX759" i="1"/>
  <c r="ELY759" i="1"/>
  <c r="ELZ759" i="1"/>
  <c r="EMA759" i="1"/>
  <c r="EMB759" i="1"/>
  <c r="EMC759" i="1"/>
  <c r="EMD759" i="1"/>
  <c r="EME759" i="1"/>
  <c r="EMF759" i="1"/>
  <c r="EMG759" i="1"/>
  <c r="EMH759" i="1"/>
  <c r="EMI759" i="1"/>
  <c r="EMJ759" i="1"/>
  <c r="EMK759" i="1"/>
  <c r="EML759" i="1"/>
  <c r="EMM759" i="1"/>
  <c r="EMN759" i="1"/>
  <c r="EMO759" i="1"/>
  <c r="EMP759" i="1"/>
  <c r="EMQ759" i="1"/>
  <c r="EMR759" i="1"/>
  <c r="EMS759" i="1"/>
  <c r="EMT759" i="1"/>
  <c r="EMU759" i="1"/>
  <c r="EMV759" i="1"/>
  <c r="EMW759" i="1"/>
  <c r="EMX759" i="1"/>
  <c r="EMY759" i="1"/>
  <c r="EMZ759" i="1"/>
  <c r="ENA759" i="1"/>
  <c r="ENB759" i="1"/>
  <c r="ENC759" i="1"/>
  <c r="END759" i="1"/>
  <c r="ENE759" i="1"/>
  <c r="ENF759" i="1"/>
  <c r="ENG759" i="1"/>
  <c r="ENH759" i="1"/>
  <c r="ENI759" i="1"/>
  <c r="ENJ759" i="1"/>
  <c r="ENK759" i="1"/>
  <c r="ENL759" i="1"/>
  <c r="ENM759" i="1"/>
  <c r="ENN759" i="1"/>
  <c r="ENO759" i="1"/>
  <c r="ENP759" i="1"/>
  <c r="ENQ759" i="1"/>
  <c r="ENR759" i="1"/>
  <c r="ENS759" i="1"/>
  <c r="ENT759" i="1"/>
  <c r="ENU759" i="1"/>
  <c r="ENV759" i="1"/>
  <c r="ENW759" i="1"/>
  <c r="ENX759" i="1"/>
  <c r="ENY759" i="1"/>
  <c r="ENZ759" i="1"/>
  <c r="EOA759" i="1"/>
  <c r="EOB759" i="1"/>
  <c r="EOC759" i="1"/>
  <c r="EOD759" i="1"/>
  <c r="EOE759" i="1"/>
  <c r="EOF759" i="1"/>
  <c r="EOG759" i="1"/>
  <c r="EOH759" i="1"/>
  <c r="EOI759" i="1"/>
  <c r="EOJ759" i="1"/>
  <c r="EOK759" i="1"/>
  <c r="EOL759" i="1"/>
  <c r="EOM759" i="1"/>
  <c r="EON759" i="1"/>
  <c r="EOO759" i="1"/>
  <c r="EOP759" i="1"/>
  <c r="EOQ759" i="1"/>
  <c r="EOR759" i="1"/>
  <c r="EOS759" i="1"/>
  <c r="EOT759" i="1"/>
  <c r="EOU759" i="1"/>
  <c r="EOV759" i="1"/>
  <c r="EOW759" i="1"/>
  <c r="EOX759" i="1"/>
  <c r="EOY759" i="1"/>
  <c r="EOZ759" i="1"/>
  <c r="EPA759" i="1"/>
  <c r="EPB759" i="1"/>
  <c r="EPC759" i="1"/>
  <c r="EPD759" i="1"/>
  <c r="EPE759" i="1"/>
  <c r="EPF759" i="1"/>
  <c r="EPG759" i="1"/>
  <c r="EPH759" i="1"/>
  <c r="EPI759" i="1"/>
  <c r="EPJ759" i="1"/>
  <c r="EPK759" i="1"/>
  <c r="EPL759" i="1"/>
  <c r="EPM759" i="1"/>
  <c r="EPN759" i="1"/>
  <c r="EPO759" i="1"/>
  <c r="EPP759" i="1"/>
  <c r="EPQ759" i="1"/>
  <c r="EPR759" i="1"/>
  <c r="EPS759" i="1"/>
  <c r="EPT759" i="1"/>
  <c r="EPU759" i="1"/>
  <c r="EPV759" i="1"/>
  <c r="EPW759" i="1"/>
  <c r="EPX759" i="1"/>
  <c r="EPY759" i="1"/>
  <c r="EPZ759" i="1"/>
  <c r="EQA759" i="1"/>
  <c r="EQB759" i="1"/>
  <c r="EQC759" i="1"/>
  <c r="EQD759" i="1"/>
  <c r="EQE759" i="1"/>
  <c r="EQF759" i="1"/>
  <c r="EQG759" i="1"/>
  <c r="EQH759" i="1"/>
  <c r="EQI759" i="1"/>
  <c r="EQJ759" i="1"/>
  <c r="EQK759" i="1"/>
  <c r="EQL759" i="1"/>
  <c r="EQM759" i="1"/>
  <c r="EQN759" i="1"/>
  <c r="EQO759" i="1"/>
  <c r="EQP759" i="1"/>
  <c r="EQQ759" i="1"/>
  <c r="EQR759" i="1"/>
  <c r="EQS759" i="1"/>
  <c r="EQT759" i="1"/>
  <c r="EQU759" i="1"/>
  <c r="EQV759" i="1"/>
  <c r="EQW759" i="1"/>
  <c r="EQX759" i="1"/>
  <c r="EQY759" i="1"/>
  <c r="EQZ759" i="1"/>
  <c r="ERA759" i="1"/>
  <c r="ERB759" i="1"/>
  <c r="ERC759" i="1"/>
  <c r="ERD759" i="1"/>
  <c r="ERE759" i="1"/>
  <c r="ERF759" i="1"/>
  <c r="ERG759" i="1"/>
  <c r="ERH759" i="1"/>
  <c r="ERI759" i="1"/>
  <c r="ERJ759" i="1"/>
  <c r="ERK759" i="1"/>
  <c r="ERL759" i="1"/>
  <c r="ERM759" i="1"/>
  <c r="ERN759" i="1"/>
  <c r="ERO759" i="1"/>
  <c r="ERP759" i="1"/>
  <c r="ERQ759" i="1"/>
  <c r="ERR759" i="1"/>
  <c r="ERS759" i="1"/>
  <c r="ERT759" i="1"/>
  <c r="ERU759" i="1"/>
  <c r="ERV759" i="1"/>
  <c r="ERW759" i="1"/>
  <c r="ERX759" i="1"/>
  <c r="ERY759" i="1"/>
  <c r="ERZ759" i="1"/>
  <c r="ESA759" i="1"/>
  <c r="ESB759" i="1"/>
  <c r="ESC759" i="1"/>
  <c r="ESD759" i="1"/>
  <c r="ESE759" i="1"/>
  <c r="ESF759" i="1"/>
  <c r="ESG759" i="1"/>
  <c r="ESH759" i="1"/>
  <c r="ESI759" i="1"/>
  <c r="ESJ759" i="1"/>
  <c r="ESK759" i="1"/>
  <c r="ESL759" i="1"/>
  <c r="ESM759" i="1"/>
  <c r="ESN759" i="1"/>
  <c r="ESO759" i="1"/>
  <c r="ESP759" i="1"/>
  <c r="ESQ759" i="1"/>
  <c r="ESR759" i="1"/>
  <c r="ESS759" i="1"/>
  <c r="EST759" i="1"/>
  <c r="ESU759" i="1"/>
  <c r="ESV759" i="1"/>
  <c r="ESW759" i="1"/>
  <c r="ESX759" i="1"/>
  <c r="ESY759" i="1"/>
  <c r="ESZ759" i="1"/>
  <c r="ETA759" i="1"/>
  <c r="ETB759" i="1"/>
  <c r="ETC759" i="1"/>
  <c r="ETD759" i="1"/>
  <c r="ETE759" i="1"/>
  <c r="ETF759" i="1"/>
  <c r="ETG759" i="1"/>
  <c r="ETH759" i="1"/>
  <c r="ETI759" i="1"/>
  <c r="ETJ759" i="1"/>
  <c r="ETK759" i="1"/>
  <c r="ETL759" i="1"/>
  <c r="ETM759" i="1"/>
  <c r="ETN759" i="1"/>
  <c r="ETO759" i="1"/>
  <c r="ETP759" i="1"/>
  <c r="ETQ759" i="1"/>
  <c r="ETR759" i="1"/>
  <c r="ETS759" i="1"/>
  <c r="ETT759" i="1"/>
  <c r="ETU759" i="1"/>
  <c r="ETV759" i="1"/>
  <c r="ETW759" i="1"/>
  <c r="ETX759" i="1"/>
  <c r="ETY759" i="1"/>
  <c r="ETZ759" i="1"/>
  <c r="EUA759" i="1"/>
  <c r="EUB759" i="1"/>
  <c r="EUC759" i="1"/>
  <c r="EUD759" i="1"/>
  <c r="EUE759" i="1"/>
  <c r="EUF759" i="1"/>
  <c r="EUG759" i="1"/>
  <c r="EUH759" i="1"/>
  <c r="EUI759" i="1"/>
  <c r="EUJ759" i="1"/>
  <c r="EUK759" i="1"/>
  <c r="EUL759" i="1"/>
  <c r="EUM759" i="1"/>
  <c r="EUN759" i="1"/>
  <c r="EUO759" i="1"/>
  <c r="EUP759" i="1"/>
  <c r="EUQ759" i="1"/>
  <c r="EUR759" i="1"/>
  <c r="EUS759" i="1"/>
  <c r="EUT759" i="1"/>
  <c r="EUU759" i="1"/>
  <c r="EUV759" i="1"/>
  <c r="EUW759" i="1"/>
  <c r="EUX759" i="1"/>
  <c r="EUY759" i="1"/>
  <c r="EUZ759" i="1"/>
  <c r="EVA759" i="1"/>
  <c r="EVB759" i="1"/>
  <c r="EVC759" i="1"/>
  <c r="EVD759" i="1"/>
  <c r="EVE759" i="1"/>
  <c r="EVF759" i="1"/>
  <c r="EVG759" i="1"/>
  <c r="EVH759" i="1"/>
  <c r="EVI759" i="1"/>
  <c r="EVJ759" i="1"/>
  <c r="EVK759" i="1"/>
  <c r="EVL759" i="1"/>
  <c r="EVM759" i="1"/>
  <c r="EVN759" i="1"/>
  <c r="EVO759" i="1"/>
  <c r="EVP759" i="1"/>
  <c r="EVQ759" i="1"/>
  <c r="EVR759" i="1"/>
  <c r="EVS759" i="1"/>
  <c r="EVT759" i="1"/>
  <c r="EVU759" i="1"/>
  <c r="EVV759" i="1"/>
  <c r="EVW759" i="1"/>
  <c r="EVX759" i="1"/>
  <c r="EVY759" i="1"/>
  <c r="EVZ759" i="1"/>
  <c r="EWA759" i="1"/>
  <c r="EWB759" i="1"/>
  <c r="EWC759" i="1"/>
  <c r="EWD759" i="1"/>
  <c r="EWE759" i="1"/>
  <c r="EWF759" i="1"/>
  <c r="EWG759" i="1"/>
  <c r="EWH759" i="1"/>
  <c r="EWI759" i="1"/>
  <c r="EWJ759" i="1"/>
  <c r="EWK759" i="1"/>
  <c r="EWL759" i="1"/>
  <c r="EWM759" i="1"/>
  <c r="EWN759" i="1"/>
  <c r="EWO759" i="1"/>
  <c r="EWP759" i="1"/>
  <c r="EWQ759" i="1"/>
  <c r="EWR759" i="1"/>
  <c r="EWS759" i="1"/>
  <c r="EWT759" i="1"/>
  <c r="EWU759" i="1"/>
  <c r="EWV759" i="1"/>
  <c r="EWW759" i="1"/>
  <c r="EWX759" i="1"/>
  <c r="EWY759" i="1"/>
  <c r="EWZ759" i="1"/>
  <c r="EXA759" i="1"/>
  <c r="EXB759" i="1"/>
  <c r="EXC759" i="1"/>
  <c r="EXD759" i="1"/>
  <c r="EXE759" i="1"/>
  <c r="EXF759" i="1"/>
  <c r="EXG759" i="1"/>
  <c r="EXH759" i="1"/>
  <c r="EXI759" i="1"/>
  <c r="EXJ759" i="1"/>
  <c r="EXK759" i="1"/>
  <c r="EXL759" i="1"/>
  <c r="EXM759" i="1"/>
  <c r="EXN759" i="1"/>
  <c r="EXO759" i="1"/>
  <c r="EXP759" i="1"/>
  <c r="EXQ759" i="1"/>
  <c r="EXR759" i="1"/>
  <c r="EXS759" i="1"/>
  <c r="EXT759" i="1"/>
  <c r="EXU759" i="1"/>
  <c r="EXV759" i="1"/>
  <c r="EXW759" i="1"/>
  <c r="EXX759" i="1"/>
  <c r="EXY759" i="1"/>
  <c r="EXZ759" i="1"/>
  <c r="EYA759" i="1"/>
  <c r="EYB759" i="1"/>
  <c r="EYC759" i="1"/>
  <c r="EYD759" i="1"/>
  <c r="EYE759" i="1"/>
  <c r="EYF759" i="1"/>
  <c r="EYG759" i="1"/>
  <c r="EYH759" i="1"/>
  <c r="EYI759" i="1"/>
  <c r="EYJ759" i="1"/>
  <c r="EYK759" i="1"/>
  <c r="EYL759" i="1"/>
  <c r="EYM759" i="1"/>
  <c r="EYN759" i="1"/>
  <c r="EYO759" i="1"/>
  <c r="EYP759" i="1"/>
  <c r="EYQ759" i="1"/>
  <c r="EYR759" i="1"/>
  <c r="EYS759" i="1"/>
  <c r="EYT759" i="1"/>
  <c r="EYU759" i="1"/>
  <c r="EYV759" i="1"/>
  <c r="EYW759" i="1"/>
  <c r="EYX759" i="1"/>
  <c r="EYY759" i="1"/>
  <c r="EYZ759" i="1"/>
  <c r="EZA759" i="1"/>
  <c r="EZB759" i="1"/>
  <c r="EZC759" i="1"/>
  <c r="EZD759" i="1"/>
  <c r="EZE759" i="1"/>
  <c r="EZF759" i="1"/>
  <c r="EZG759" i="1"/>
  <c r="EZH759" i="1"/>
  <c r="EZI759" i="1"/>
  <c r="EZJ759" i="1"/>
  <c r="EZK759" i="1"/>
  <c r="EZL759" i="1"/>
  <c r="EZM759" i="1"/>
  <c r="EZN759" i="1"/>
  <c r="EZO759" i="1"/>
  <c r="EZP759" i="1"/>
  <c r="EZQ759" i="1"/>
  <c r="EZR759" i="1"/>
  <c r="EZS759" i="1"/>
  <c r="EZT759" i="1"/>
  <c r="EZU759" i="1"/>
  <c r="EZV759" i="1"/>
  <c r="EZW759" i="1"/>
  <c r="EZX759" i="1"/>
  <c r="EZY759" i="1"/>
  <c r="EZZ759" i="1"/>
  <c r="FAA759" i="1"/>
  <c r="FAB759" i="1"/>
  <c r="FAC759" i="1"/>
  <c r="FAD759" i="1"/>
  <c r="FAE759" i="1"/>
  <c r="FAF759" i="1"/>
  <c r="FAG759" i="1"/>
  <c r="FAH759" i="1"/>
  <c r="FAI759" i="1"/>
  <c r="FAJ759" i="1"/>
  <c r="FAK759" i="1"/>
  <c r="FAL759" i="1"/>
  <c r="FAM759" i="1"/>
  <c r="FAN759" i="1"/>
  <c r="FAO759" i="1"/>
  <c r="FAP759" i="1"/>
  <c r="FAQ759" i="1"/>
  <c r="FAR759" i="1"/>
  <c r="FAS759" i="1"/>
  <c r="FAT759" i="1"/>
  <c r="FAU759" i="1"/>
  <c r="FAV759" i="1"/>
  <c r="FAW759" i="1"/>
  <c r="FAX759" i="1"/>
  <c r="FAY759" i="1"/>
  <c r="FAZ759" i="1"/>
  <c r="FBA759" i="1"/>
  <c r="FBB759" i="1"/>
  <c r="FBC759" i="1"/>
  <c r="FBD759" i="1"/>
  <c r="FBE759" i="1"/>
  <c r="FBF759" i="1"/>
  <c r="FBG759" i="1"/>
  <c r="FBH759" i="1"/>
  <c r="FBI759" i="1"/>
  <c r="FBJ759" i="1"/>
  <c r="FBK759" i="1"/>
  <c r="FBL759" i="1"/>
  <c r="FBM759" i="1"/>
  <c r="FBN759" i="1"/>
  <c r="FBO759" i="1"/>
  <c r="FBP759" i="1"/>
  <c r="FBQ759" i="1"/>
  <c r="FBR759" i="1"/>
  <c r="FBS759" i="1"/>
  <c r="FBT759" i="1"/>
  <c r="FBU759" i="1"/>
  <c r="FBV759" i="1"/>
  <c r="FBW759" i="1"/>
  <c r="FBX759" i="1"/>
  <c r="FBY759" i="1"/>
  <c r="FBZ759" i="1"/>
  <c r="FCA759" i="1"/>
  <c r="FCB759" i="1"/>
  <c r="FCC759" i="1"/>
  <c r="FCD759" i="1"/>
  <c r="FCE759" i="1"/>
  <c r="FCF759" i="1"/>
  <c r="FCG759" i="1"/>
  <c r="FCH759" i="1"/>
  <c r="FCI759" i="1"/>
  <c r="FCJ759" i="1"/>
  <c r="FCK759" i="1"/>
  <c r="FCL759" i="1"/>
  <c r="FCM759" i="1"/>
  <c r="FCN759" i="1"/>
  <c r="FCO759" i="1"/>
  <c r="FCP759" i="1"/>
  <c r="FCQ759" i="1"/>
  <c r="FCR759" i="1"/>
  <c r="FCS759" i="1"/>
  <c r="FCT759" i="1"/>
  <c r="FCU759" i="1"/>
  <c r="FCV759" i="1"/>
  <c r="FCW759" i="1"/>
  <c r="FCX759" i="1"/>
  <c r="FCY759" i="1"/>
  <c r="FCZ759" i="1"/>
  <c r="FDA759" i="1"/>
  <c r="FDB759" i="1"/>
  <c r="FDC759" i="1"/>
  <c r="FDD759" i="1"/>
  <c r="FDE759" i="1"/>
  <c r="FDF759" i="1"/>
  <c r="FDG759" i="1"/>
  <c r="FDH759" i="1"/>
  <c r="FDI759" i="1"/>
  <c r="FDJ759" i="1"/>
  <c r="FDK759" i="1"/>
  <c r="FDL759" i="1"/>
  <c r="FDM759" i="1"/>
  <c r="FDN759" i="1"/>
  <c r="FDO759" i="1"/>
  <c r="FDP759" i="1"/>
  <c r="FDQ759" i="1"/>
  <c r="FDR759" i="1"/>
  <c r="FDS759" i="1"/>
  <c r="FDT759" i="1"/>
  <c r="FDU759" i="1"/>
  <c r="FDV759" i="1"/>
  <c r="FDW759" i="1"/>
  <c r="FDX759" i="1"/>
  <c r="FDY759" i="1"/>
  <c r="FDZ759" i="1"/>
  <c r="FEA759" i="1"/>
  <c r="FEB759" i="1"/>
  <c r="FEC759" i="1"/>
  <c r="FED759" i="1"/>
  <c r="FEE759" i="1"/>
  <c r="FEF759" i="1"/>
  <c r="FEG759" i="1"/>
  <c r="FEH759" i="1"/>
  <c r="FEI759" i="1"/>
  <c r="FEJ759" i="1"/>
  <c r="FEK759" i="1"/>
  <c r="FEL759" i="1"/>
  <c r="FEM759" i="1"/>
  <c r="FEN759" i="1"/>
  <c r="FEO759" i="1"/>
  <c r="FEP759" i="1"/>
  <c r="FEQ759" i="1"/>
  <c r="FER759" i="1"/>
  <c r="FES759" i="1"/>
  <c r="FET759" i="1"/>
  <c r="FEU759" i="1"/>
  <c r="FEV759" i="1"/>
  <c r="FEW759" i="1"/>
  <c r="FEX759" i="1"/>
  <c r="FEY759" i="1"/>
  <c r="FEZ759" i="1"/>
  <c r="FFA759" i="1"/>
  <c r="FFB759" i="1"/>
  <c r="FFC759" i="1"/>
  <c r="FFD759" i="1"/>
  <c r="FFE759" i="1"/>
  <c r="FFF759" i="1"/>
  <c r="FFG759" i="1"/>
  <c r="FFH759" i="1"/>
  <c r="FFI759" i="1"/>
  <c r="FFJ759" i="1"/>
  <c r="FFK759" i="1"/>
  <c r="FFL759" i="1"/>
  <c r="FFM759" i="1"/>
  <c r="FFN759" i="1"/>
  <c r="FFO759" i="1"/>
  <c r="FFP759" i="1"/>
  <c r="FFQ759" i="1"/>
  <c r="FFR759" i="1"/>
  <c r="FFS759" i="1"/>
  <c r="FFT759" i="1"/>
  <c r="FFU759" i="1"/>
  <c r="FFV759" i="1"/>
  <c r="FFW759" i="1"/>
  <c r="FFX759" i="1"/>
  <c r="FFY759" i="1"/>
  <c r="FFZ759" i="1"/>
  <c r="FGA759" i="1"/>
  <c r="FGB759" i="1"/>
  <c r="FGC759" i="1"/>
  <c r="FGD759" i="1"/>
  <c r="FGE759" i="1"/>
  <c r="FGF759" i="1"/>
  <c r="FGG759" i="1"/>
  <c r="FGH759" i="1"/>
  <c r="FGI759" i="1"/>
  <c r="FGJ759" i="1"/>
  <c r="FGK759" i="1"/>
  <c r="FGL759" i="1"/>
  <c r="FGM759" i="1"/>
  <c r="FGN759" i="1"/>
  <c r="FGO759" i="1"/>
  <c r="FGP759" i="1"/>
  <c r="FGQ759" i="1"/>
  <c r="FGR759" i="1"/>
  <c r="FGS759" i="1"/>
  <c r="FGT759" i="1"/>
  <c r="FGU759" i="1"/>
  <c r="FGV759" i="1"/>
  <c r="FGW759" i="1"/>
  <c r="FGX759" i="1"/>
  <c r="FGY759" i="1"/>
  <c r="FGZ759" i="1"/>
  <c r="FHA759" i="1"/>
  <c r="FHB759" i="1"/>
  <c r="FHC759" i="1"/>
  <c r="FHD759" i="1"/>
  <c r="FHE759" i="1"/>
  <c r="FHF759" i="1"/>
  <c r="FHG759" i="1"/>
  <c r="FHH759" i="1"/>
  <c r="FHI759" i="1"/>
  <c r="FHJ759" i="1"/>
  <c r="FHK759" i="1"/>
  <c r="FHL759" i="1"/>
  <c r="FHM759" i="1"/>
  <c r="FHN759" i="1"/>
  <c r="FHO759" i="1"/>
  <c r="FHP759" i="1"/>
  <c r="FHQ759" i="1"/>
  <c r="FHR759" i="1"/>
  <c r="FHS759" i="1"/>
  <c r="FHT759" i="1"/>
  <c r="FHU759" i="1"/>
  <c r="FHV759" i="1"/>
  <c r="FHW759" i="1"/>
  <c r="FHX759" i="1"/>
  <c r="FHY759" i="1"/>
  <c r="FHZ759" i="1"/>
  <c r="FIA759" i="1"/>
  <c r="FIB759" i="1"/>
  <c r="FIC759" i="1"/>
  <c r="FID759" i="1"/>
  <c r="FIE759" i="1"/>
  <c r="FIF759" i="1"/>
  <c r="FIG759" i="1"/>
  <c r="FIH759" i="1"/>
  <c r="FII759" i="1"/>
  <c r="FIJ759" i="1"/>
  <c r="FIK759" i="1"/>
  <c r="FIL759" i="1"/>
  <c r="FIM759" i="1"/>
  <c r="FIN759" i="1"/>
  <c r="FIO759" i="1"/>
  <c r="FIP759" i="1"/>
  <c r="FIQ759" i="1"/>
  <c r="FIR759" i="1"/>
  <c r="FIS759" i="1"/>
  <c r="FIT759" i="1"/>
  <c r="FIU759" i="1"/>
  <c r="FIV759" i="1"/>
  <c r="FIW759" i="1"/>
  <c r="FIX759" i="1"/>
  <c r="FIY759" i="1"/>
  <c r="FIZ759" i="1"/>
  <c r="FJA759" i="1"/>
  <c r="FJB759" i="1"/>
  <c r="FJC759" i="1"/>
  <c r="FJD759" i="1"/>
  <c r="FJE759" i="1"/>
  <c r="FJF759" i="1"/>
  <c r="FJG759" i="1"/>
  <c r="FJH759" i="1"/>
  <c r="FJI759" i="1"/>
  <c r="FJJ759" i="1"/>
  <c r="FJK759" i="1"/>
  <c r="FJL759" i="1"/>
  <c r="FJM759" i="1"/>
  <c r="FJN759" i="1"/>
  <c r="FJO759" i="1"/>
  <c r="FJP759" i="1"/>
  <c r="FJQ759" i="1"/>
  <c r="FJR759" i="1"/>
  <c r="FJS759" i="1"/>
  <c r="FJT759" i="1"/>
  <c r="FJU759" i="1"/>
  <c r="FJV759" i="1"/>
  <c r="FJW759" i="1"/>
  <c r="FJX759" i="1"/>
  <c r="FJY759" i="1"/>
  <c r="FJZ759" i="1"/>
  <c r="FKA759" i="1"/>
  <c r="FKB759" i="1"/>
  <c r="FKC759" i="1"/>
  <c r="FKD759" i="1"/>
  <c r="FKE759" i="1"/>
  <c r="FKF759" i="1"/>
  <c r="FKG759" i="1"/>
  <c r="FKH759" i="1"/>
  <c r="FKI759" i="1"/>
  <c r="FKJ759" i="1"/>
  <c r="FKK759" i="1"/>
  <c r="FKL759" i="1"/>
  <c r="FKM759" i="1"/>
  <c r="FKN759" i="1"/>
  <c r="FKO759" i="1"/>
  <c r="FKP759" i="1"/>
  <c r="FKQ759" i="1"/>
  <c r="FKR759" i="1"/>
  <c r="FKS759" i="1"/>
  <c r="FKT759" i="1"/>
  <c r="FKU759" i="1"/>
  <c r="FKV759" i="1"/>
  <c r="FKW759" i="1"/>
  <c r="FKX759" i="1"/>
  <c r="FKY759" i="1"/>
  <c r="FKZ759" i="1"/>
  <c r="FLA759" i="1"/>
  <c r="FLB759" i="1"/>
  <c r="FLC759" i="1"/>
  <c r="FLD759" i="1"/>
  <c r="FLE759" i="1"/>
  <c r="FLF759" i="1"/>
  <c r="FLG759" i="1"/>
  <c r="FLH759" i="1"/>
  <c r="FLI759" i="1"/>
  <c r="FLJ759" i="1"/>
  <c r="FLK759" i="1"/>
  <c r="FLL759" i="1"/>
  <c r="FLM759" i="1"/>
  <c r="FLN759" i="1"/>
  <c r="FLO759" i="1"/>
  <c r="FLP759" i="1"/>
  <c r="FLQ759" i="1"/>
  <c r="FLR759" i="1"/>
  <c r="FLS759" i="1"/>
  <c r="FLT759" i="1"/>
  <c r="FLU759" i="1"/>
  <c r="FLV759" i="1"/>
  <c r="FLW759" i="1"/>
  <c r="FLX759" i="1"/>
  <c r="FLY759" i="1"/>
  <c r="FLZ759" i="1"/>
  <c r="FMA759" i="1"/>
  <c r="FMB759" i="1"/>
  <c r="FMC759" i="1"/>
  <c r="FMD759" i="1"/>
  <c r="FME759" i="1"/>
  <c r="FMF759" i="1"/>
  <c r="FMG759" i="1"/>
  <c r="FMH759" i="1"/>
  <c r="FMI759" i="1"/>
  <c r="FMJ759" i="1"/>
  <c r="FMK759" i="1"/>
  <c r="FML759" i="1"/>
  <c r="FMM759" i="1"/>
  <c r="FMN759" i="1"/>
  <c r="FMO759" i="1"/>
  <c r="FMP759" i="1"/>
  <c r="FMQ759" i="1"/>
  <c r="FMR759" i="1"/>
  <c r="FMS759" i="1"/>
  <c r="FMT759" i="1"/>
  <c r="FMU759" i="1"/>
  <c r="FMV759" i="1"/>
  <c r="FMW759" i="1"/>
  <c r="FMX759" i="1"/>
  <c r="FMY759" i="1"/>
  <c r="FMZ759" i="1"/>
  <c r="FNA759" i="1"/>
  <c r="FNB759" i="1"/>
  <c r="FNC759" i="1"/>
  <c r="FND759" i="1"/>
  <c r="FNE759" i="1"/>
  <c r="FNF759" i="1"/>
  <c r="FNG759" i="1"/>
  <c r="FNH759" i="1"/>
  <c r="FNI759" i="1"/>
  <c r="FNJ759" i="1"/>
  <c r="FNK759" i="1"/>
  <c r="FNL759" i="1"/>
  <c r="FNM759" i="1"/>
  <c r="FNN759" i="1"/>
  <c r="FNO759" i="1"/>
  <c r="FNP759" i="1"/>
  <c r="FNQ759" i="1"/>
  <c r="FNR759" i="1"/>
  <c r="FNS759" i="1"/>
  <c r="FNT759" i="1"/>
  <c r="FNU759" i="1"/>
  <c r="FNV759" i="1"/>
  <c r="FNW759" i="1"/>
  <c r="FNX759" i="1"/>
  <c r="FNY759" i="1"/>
  <c r="FNZ759" i="1"/>
  <c r="FOA759" i="1"/>
  <c r="FOB759" i="1"/>
  <c r="FOC759" i="1"/>
  <c r="FOD759" i="1"/>
  <c r="FOE759" i="1"/>
  <c r="FOF759" i="1"/>
  <c r="FOG759" i="1"/>
  <c r="FOH759" i="1"/>
  <c r="FOI759" i="1"/>
  <c r="FOJ759" i="1"/>
  <c r="FOK759" i="1"/>
  <c r="FOL759" i="1"/>
  <c r="FOM759" i="1"/>
  <c r="FON759" i="1"/>
  <c r="FOO759" i="1"/>
  <c r="FOP759" i="1"/>
  <c r="FOQ759" i="1"/>
  <c r="FOR759" i="1"/>
  <c r="FOS759" i="1"/>
  <c r="FOT759" i="1"/>
  <c r="FOU759" i="1"/>
  <c r="FOV759" i="1"/>
  <c r="FOW759" i="1"/>
  <c r="FOX759" i="1"/>
  <c r="FOY759" i="1"/>
  <c r="FOZ759" i="1"/>
  <c r="FPA759" i="1"/>
  <c r="FPB759" i="1"/>
  <c r="FPC759" i="1"/>
  <c r="FPD759" i="1"/>
  <c r="FPE759" i="1"/>
  <c r="FPF759" i="1"/>
  <c r="FPG759" i="1"/>
  <c r="FPH759" i="1"/>
  <c r="FPI759" i="1"/>
  <c r="FPJ759" i="1"/>
  <c r="FPK759" i="1"/>
  <c r="FPL759" i="1"/>
  <c r="FPM759" i="1"/>
  <c r="FPN759" i="1"/>
  <c r="FPO759" i="1"/>
  <c r="FPP759" i="1"/>
  <c r="FPQ759" i="1"/>
  <c r="FPR759" i="1"/>
  <c r="FPS759" i="1"/>
  <c r="FPT759" i="1"/>
  <c r="FPU759" i="1"/>
  <c r="FPV759" i="1"/>
  <c r="FPW759" i="1"/>
  <c r="FPX759" i="1"/>
  <c r="FPY759" i="1"/>
  <c r="FPZ759" i="1"/>
  <c r="FQA759" i="1"/>
  <c r="FQB759" i="1"/>
  <c r="FQC759" i="1"/>
  <c r="FQD759" i="1"/>
  <c r="FQE759" i="1"/>
  <c r="FQF759" i="1"/>
  <c r="FQG759" i="1"/>
  <c r="FQH759" i="1"/>
  <c r="FQI759" i="1"/>
  <c r="FQJ759" i="1"/>
  <c r="FQK759" i="1"/>
  <c r="FQL759" i="1"/>
  <c r="FQM759" i="1"/>
  <c r="FQN759" i="1"/>
  <c r="FQO759" i="1"/>
  <c r="FQP759" i="1"/>
  <c r="FQQ759" i="1"/>
  <c r="FQR759" i="1"/>
  <c r="FQS759" i="1"/>
  <c r="FQT759" i="1"/>
  <c r="FQU759" i="1"/>
  <c r="FQV759" i="1"/>
  <c r="FQW759" i="1"/>
  <c r="FQX759" i="1"/>
  <c r="FQY759" i="1"/>
  <c r="FQZ759" i="1"/>
  <c r="FRA759" i="1"/>
  <c r="FRB759" i="1"/>
  <c r="FRC759" i="1"/>
  <c r="FRD759" i="1"/>
  <c r="FRE759" i="1"/>
  <c r="FRF759" i="1"/>
  <c r="FRG759" i="1"/>
  <c r="FRH759" i="1"/>
  <c r="FRI759" i="1"/>
  <c r="FRJ759" i="1"/>
  <c r="FRK759" i="1"/>
  <c r="FRL759" i="1"/>
  <c r="FRM759" i="1"/>
  <c r="FRN759" i="1"/>
  <c r="FRO759" i="1"/>
  <c r="FRP759" i="1"/>
  <c r="FRQ759" i="1"/>
  <c r="FRR759" i="1"/>
  <c r="FRS759" i="1"/>
  <c r="FRT759" i="1"/>
  <c r="FRU759" i="1"/>
  <c r="FRV759" i="1"/>
  <c r="FRW759" i="1"/>
  <c r="FRX759" i="1"/>
  <c r="FRY759" i="1"/>
  <c r="FRZ759" i="1"/>
  <c r="FSA759" i="1"/>
  <c r="FSB759" i="1"/>
  <c r="FSC759" i="1"/>
  <c r="FSD759" i="1"/>
  <c r="FSE759" i="1"/>
  <c r="FSF759" i="1"/>
  <c r="FSG759" i="1"/>
  <c r="FSH759" i="1"/>
  <c r="FSI759" i="1"/>
  <c r="FSJ759" i="1"/>
  <c r="FSK759" i="1"/>
  <c r="FSL759" i="1"/>
  <c r="FSM759" i="1"/>
  <c r="FSN759" i="1"/>
  <c r="FSO759" i="1"/>
  <c r="FSP759" i="1"/>
  <c r="FSQ759" i="1"/>
  <c r="FSR759" i="1"/>
  <c r="FSS759" i="1"/>
  <c r="FST759" i="1"/>
  <c r="FSU759" i="1"/>
  <c r="FSV759" i="1"/>
  <c r="FSW759" i="1"/>
  <c r="FSX759" i="1"/>
  <c r="FSY759" i="1"/>
  <c r="FSZ759" i="1"/>
  <c r="FTA759" i="1"/>
  <c r="FTB759" i="1"/>
  <c r="FTC759" i="1"/>
  <c r="FTD759" i="1"/>
  <c r="FTE759" i="1"/>
  <c r="FTF759" i="1"/>
  <c r="FTG759" i="1"/>
  <c r="FTH759" i="1"/>
  <c r="FTI759" i="1"/>
  <c r="FTJ759" i="1"/>
  <c r="FTK759" i="1"/>
  <c r="FTL759" i="1"/>
  <c r="FTM759" i="1"/>
  <c r="FTN759" i="1"/>
  <c r="FTO759" i="1"/>
  <c r="FTP759" i="1"/>
  <c r="FTQ759" i="1"/>
  <c r="FTR759" i="1"/>
  <c r="FTS759" i="1"/>
  <c r="FTT759" i="1"/>
  <c r="FTU759" i="1"/>
  <c r="FTV759" i="1"/>
  <c r="FTW759" i="1"/>
  <c r="FTX759" i="1"/>
  <c r="FTY759" i="1"/>
  <c r="FTZ759" i="1"/>
  <c r="FUA759" i="1"/>
  <c r="FUB759" i="1"/>
  <c r="FUC759" i="1"/>
  <c r="FUD759" i="1"/>
  <c r="FUE759" i="1"/>
  <c r="FUF759" i="1"/>
  <c r="FUG759" i="1"/>
  <c r="FUH759" i="1"/>
  <c r="FUI759" i="1"/>
  <c r="FUJ759" i="1"/>
  <c r="FUK759" i="1"/>
  <c r="FUL759" i="1"/>
  <c r="FUM759" i="1"/>
  <c r="FUN759" i="1"/>
  <c r="FUO759" i="1"/>
  <c r="FUP759" i="1"/>
  <c r="FUQ759" i="1"/>
  <c r="FUR759" i="1"/>
  <c r="FUS759" i="1"/>
  <c r="FUT759" i="1"/>
  <c r="FUU759" i="1"/>
  <c r="FUV759" i="1"/>
  <c r="FUW759" i="1"/>
  <c r="FUX759" i="1"/>
  <c r="FUY759" i="1"/>
  <c r="FUZ759" i="1"/>
  <c r="FVA759" i="1"/>
  <c r="FVB759" i="1"/>
  <c r="FVC759" i="1"/>
  <c r="FVD759" i="1"/>
  <c r="FVE759" i="1"/>
  <c r="FVF759" i="1"/>
  <c r="FVG759" i="1"/>
  <c r="FVH759" i="1"/>
  <c r="FVI759" i="1"/>
  <c r="FVJ759" i="1"/>
  <c r="FVK759" i="1"/>
  <c r="FVL759" i="1"/>
  <c r="FVM759" i="1"/>
  <c r="FVN759" i="1"/>
  <c r="FVO759" i="1"/>
  <c r="FVP759" i="1"/>
  <c r="FVQ759" i="1"/>
  <c r="FVR759" i="1"/>
  <c r="FVS759" i="1"/>
  <c r="FVT759" i="1"/>
  <c r="FVU759" i="1"/>
  <c r="FVV759" i="1"/>
  <c r="FVW759" i="1"/>
  <c r="FVX759" i="1"/>
  <c r="FVY759" i="1"/>
  <c r="FVZ759" i="1"/>
  <c r="FWA759" i="1"/>
  <c r="FWB759" i="1"/>
  <c r="FWC759" i="1"/>
  <c r="FWD759" i="1"/>
  <c r="FWE759" i="1"/>
  <c r="FWF759" i="1"/>
  <c r="FWG759" i="1"/>
  <c r="FWH759" i="1"/>
  <c r="FWI759" i="1"/>
  <c r="FWJ759" i="1"/>
  <c r="FWK759" i="1"/>
  <c r="FWL759" i="1"/>
  <c r="FWM759" i="1"/>
  <c r="FWN759" i="1"/>
  <c r="FWO759" i="1"/>
  <c r="FWP759" i="1"/>
  <c r="FWQ759" i="1"/>
  <c r="FWR759" i="1"/>
  <c r="FWS759" i="1"/>
  <c r="FWT759" i="1"/>
  <c r="FWU759" i="1"/>
  <c r="FWV759" i="1"/>
  <c r="FWW759" i="1"/>
  <c r="FWX759" i="1"/>
  <c r="FWY759" i="1"/>
  <c r="FWZ759" i="1"/>
  <c r="FXA759" i="1"/>
  <c r="FXB759" i="1"/>
  <c r="FXC759" i="1"/>
  <c r="FXD759" i="1"/>
  <c r="FXE759" i="1"/>
  <c r="FXF759" i="1"/>
  <c r="FXG759" i="1"/>
  <c r="FXH759" i="1"/>
  <c r="FXI759" i="1"/>
  <c r="FXJ759" i="1"/>
  <c r="FXK759" i="1"/>
  <c r="FXL759" i="1"/>
  <c r="FXM759" i="1"/>
  <c r="FXN759" i="1"/>
  <c r="FXO759" i="1"/>
  <c r="FXP759" i="1"/>
  <c r="FXQ759" i="1"/>
  <c r="FXR759" i="1"/>
  <c r="FXS759" i="1"/>
  <c r="FXT759" i="1"/>
  <c r="FXU759" i="1"/>
  <c r="FXV759" i="1"/>
  <c r="FXW759" i="1"/>
  <c r="FXX759" i="1"/>
  <c r="FXY759" i="1"/>
  <c r="FXZ759" i="1"/>
  <c r="FYA759" i="1"/>
  <c r="FYB759" i="1"/>
  <c r="FYC759" i="1"/>
  <c r="FYD759" i="1"/>
  <c r="FYE759" i="1"/>
  <c r="FYF759" i="1"/>
  <c r="FYG759" i="1"/>
  <c r="FYH759" i="1"/>
  <c r="FYI759" i="1"/>
  <c r="FYJ759" i="1"/>
  <c r="FYK759" i="1"/>
  <c r="FYL759" i="1"/>
  <c r="FYM759" i="1"/>
  <c r="FYN759" i="1"/>
  <c r="FYO759" i="1"/>
  <c r="FYP759" i="1"/>
  <c r="FYQ759" i="1"/>
  <c r="FYR759" i="1"/>
  <c r="FYS759" i="1"/>
  <c r="FYT759" i="1"/>
  <c r="FYU759" i="1"/>
  <c r="FYV759" i="1"/>
  <c r="FYW759" i="1"/>
  <c r="FYX759" i="1"/>
  <c r="FYY759" i="1"/>
  <c r="FYZ759" i="1"/>
  <c r="FZA759" i="1"/>
  <c r="FZB759" i="1"/>
  <c r="FZC759" i="1"/>
  <c r="FZD759" i="1"/>
  <c r="FZE759" i="1"/>
  <c r="FZF759" i="1"/>
  <c r="FZG759" i="1"/>
  <c r="FZH759" i="1"/>
  <c r="FZI759" i="1"/>
  <c r="FZJ759" i="1"/>
  <c r="FZK759" i="1"/>
  <c r="FZL759" i="1"/>
  <c r="FZM759" i="1"/>
  <c r="FZN759" i="1"/>
  <c r="FZO759" i="1"/>
  <c r="FZP759" i="1"/>
  <c r="FZQ759" i="1"/>
  <c r="FZR759" i="1"/>
  <c r="FZS759" i="1"/>
  <c r="FZT759" i="1"/>
  <c r="FZU759" i="1"/>
  <c r="FZV759" i="1"/>
  <c r="FZW759" i="1"/>
  <c r="FZX759" i="1"/>
  <c r="FZY759" i="1"/>
  <c r="FZZ759" i="1"/>
  <c r="GAA759" i="1"/>
  <c r="GAB759" i="1"/>
  <c r="GAC759" i="1"/>
  <c r="GAD759" i="1"/>
  <c r="GAE759" i="1"/>
  <c r="GAF759" i="1"/>
  <c r="GAG759" i="1"/>
  <c r="GAH759" i="1"/>
  <c r="GAI759" i="1"/>
  <c r="GAJ759" i="1"/>
  <c r="GAK759" i="1"/>
  <c r="GAL759" i="1"/>
  <c r="GAM759" i="1"/>
  <c r="GAN759" i="1"/>
  <c r="GAO759" i="1"/>
  <c r="GAP759" i="1"/>
  <c r="GAQ759" i="1"/>
  <c r="GAR759" i="1"/>
  <c r="GAS759" i="1"/>
  <c r="GAT759" i="1"/>
  <c r="GAU759" i="1"/>
  <c r="GAV759" i="1"/>
  <c r="GAW759" i="1"/>
  <c r="GAX759" i="1"/>
  <c r="GAY759" i="1"/>
  <c r="GAZ759" i="1"/>
  <c r="GBA759" i="1"/>
  <c r="GBB759" i="1"/>
  <c r="GBC759" i="1"/>
  <c r="GBD759" i="1"/>
  <c r="GBE759" i="1"/>
  <c r="GBF759" i="1"/>
  <c r="GBG759" i="1"/>
  <c r="GBH759" i="1"/>
  <c r="GBI759" i="1"/>
  <c r="GBJ759" i="1"/>
  <c r="GBK759" i="1"/>
  <c r="GBL759" i="1"/>
  <c r="GBM759" i="1"/>
  <c r="GBN759" i="1"/>
  <c r="GBO759" i="1"/>
  <c r="GBP759" i="1"/>
  <c r="GBQ759" i="1"/>
  <c r="GBR759" i="1"/>
  <c r="GBS759" i="1"/>
  <c r="GBT759" i="1"/>
  <c r="GBU759" i="1"/>
  <c r="GBV759" i="1"/>
  <c r="GBW759" i="1"/>
  <c r="GBX759" i="1"/>
  <c r="GBY759" i="1"/>
  <c r="GBZ759" i="1"/>
  <c r="GCA759" i="1"/>
  <c r="GCB759" i="1"/>
  <c r="GCC759" i="1"/>
  <c r="GCD759" i="1"/>
  <c r="GCE759" i="1"/>
  <c r="GCF759" i="1"/>
  <c r="GCG759" i="1"/>
  <c r="GCH759" i="1"/>
  <c r="GCI759" i="1"/>
  <c r="GCJ759" i="1"/>
  <c r="GCK759" i="1"/>
  <c r="GCL759" i="1"/>
  <c r="GCM759" i="1"/>
  <c r="GCN759" i="1"/>
  <c r="GCO759" i="1"/>
  <c r="GCP759" i="1"/>
  <c r="GCQ759" i="1"/>
  <c r="GCR759" i="1"/>
  <c r="GCS759" i="1"/>
  <c r="GCT759" i="1"/>
  <c r="GCU759" i="1"/>
  <c r="GCV759" i="1"/>
  <c r="GCW759" i="1"/>
  <c r="GCX759" i="1"/>
  <c r="GCY759" i="1"/>
  <c r="GCZ759" i="1"/>
  <c r="GDA759" i="1"/>
  <c r="GDB759" i="1"/>
  <c r="GDC759" i="1"/>
  <c r="GDD759" i="1"/>
  <c r="GDE759" i="1"/>
  <c r="GDF759" i="1"/>
  <c r="GDG759" i="1"/>
  <c r="GDH759" i="1"/>
  <c r="GDI759" i="1"/>
  <c r="GDJ759" i="1"/>
  <c r="GDK759" i="1"/>
  <c r="GDL759" i="1"/>
  <c r="GDM759" i="1"/>
  <c r="GDN759" i="1"/>
  <c r="GDO759" i="1"/>
  <c r="GDP759" i="1"/>
  <c r="GDQ759" i="1"/>
  <c r="GDR759" i="1"/>
  <c r="GDS759" i="1"/>
  <c r="GDT759" i="1"/>
  <c r="GDU759" i="1"/>
  <c r="GDV759" i="1"/>
  <c r="GDW759" i="1"/>
  <c r="GDX759" i="1"/>
  <c r="GDY759" i="1"/>
  <c r="GDZ759" i="1"/>
  <c r="GEA759" i="1"/>
  <c r="GEB759" i="1"/>
  <c r="GEC759" i="1"/>
  <c r="GED759" i="1"/>
  <c r="GEE759" i="1"/>
  <c r="GEF759" i="1"/>
  <c r="GEG759" i="1"/>
  <c r="GEH759" i="1"/>
  <c r="GEI759" i="1"/>
  <c r="GEJ759" i="1"/>
  <c r="GEK759" i="1"/>
  <c r="GEL759" i="1"/>
  <c r="GEM759" i="1"/>
  <c r="GEN759" i="1"/>
  <c r="GEO759" i="1"/>
  <c r="GEP759" i="1"/>
  <c r="GEQ759" i="1"/>
  <c r="GER759" i="1"/>
  <c r="GES759" i="1"/>
  <c r="GET759" i="1"/>
  <c r="GEU759" i="1"/>
  <c r="GEV759" i="1"/>
  <c r="GEW759" i="1"/>
  <c r="GEX759" i="1"/>
  <c r="GEY759" i="1"/>
  <c r="GEZ759" i="1"/>
  <c r="GFA759" i="1"/>
  <c r="GFB759" i="1"/>
  <c r="GFC759" i="1"/>
  <c r="GFD759" i="1"/>
  <c r="GFE759" i="1"/>
  <c r="GFF759" i="1"/>
  <c r="GFG759" i="1"/>
  <c r="GFH759" i="1"/>
  <c r="GFI759" i="1"/>
  <c r="GFJ759" i="1"/>
  <c r="GFK759" i="1"/>
  <c r="GFL759" i="1"/>
  <c r="GFM759" i="1"/>
  <c r="GFN759" i="1"/>
  <c r="GFO759" i="1"/>
  <c r="GFP759" i="1"/>
  <c r="GFQ759" i="1"/>
  <c r="GFR759" i="1"/>
  <c r="GFS759" i="1"/>
  <c r="GFT759" i="1"/>
  <c r="GFU759" i="1"/>
  <c r="GFV759" i="1"/>
  <c r="GFW759" i="1"/>
  <c r="GFX759" i="1"/>
  <c r="GFY759" i="1"/>
  <c r="GFZ759" i="1"/>
  <c r="GGA759" i="1"/>
  <c r="GGB759" i="1"/>
  <c r="GGC759" i="1"/>
  <c r="GGD759" i="1"/>
  <c r="GGE759" i="1"/>
  <c r="GGF759" i="1"/>
  <c r="GGG759" i="1"/>
  <c r="GGH759" i="1"/>
  <c r="GGI759" i="1"/>
  <c r="GGJ759" i="1"/>
  <c r="GGK759" i="1"/>
  <c r="GGL759" i="1"/>
  <c r="GGM759" i="1"/>
  <c r="GGN759" i="1"/>
  <c r="GGO759" i="1"/>
  <c r="GGP759" i="1"/>
  <c r="GGQ759" i="1"/>
  <c r="GGR759" i="1"/>
  <c r="GGS759" i="1"/>
  <c r="GGT759" i="1"/>
  <c r="GGU759" i="1"/>
  <c r="GGV759" i="1"/>
  <c r="GGW759" i="1"/>
  <c r="GGX759" i="1"/>
  <c r="GGY759" i="1"/>
  <c r="GGZ759" i="1"/>
  <c r="GHA759" i="1"/>
  <c r="GHB759" i="1"/>
  <c r="GHC759" i="1"/>
  <c r="GHD759" i="1"/>
  <c r="GHE759" i="1"/>
  <c r="GHF759" i="1"/>
  <c r="GHG759" i="1"/>
  <c r="GHH759" i="1"/>
  <c r="GHI759" i="1"/>
  <c r="GHJ759" i="1"/>
  <c r="GHK759" i="1"/>
  <c r="GHL759" i="1"/>
  <c r="GHM759" i="1"/>
  <c r="GHN759" i="1"/>
  <c r="GHO759" i="1"/>
  <c r="GHP759" i="1"/>
  <c r="GHQ759" i="1"/>
  <c r="GHR759" i="1"/>
  <c r="GHS759" i="1"/>
  <c r="GHT759" i="1"/>
  <c r="GHU759" i="1"/>
  <c r="GHV759" i="1"/>
  <c r="GHW759" i="1"/>
  <c r="GHX759" i="1"/>
  <c r="GHY759" i="1"/>
  <c r="GHZ759" i="1"/>
  <c r="GIA759" i="1"/>
  <c r="GIB759" i="1"/>
  <c r="GIC759" i="1"/>
  <c r="GID759" i="1"/>
  <c r="GIE759" i="1"/>
  <c r="GIF759" i="1"/>
  <c r="GIG759" i="1"/>
  <c r="GIH759" i="1"/>
  <c r="GII759" i="1"/>
  <c r="GIJ759" i="1"/>
  <c r="GIK759" i="1"/>
  <c r="GIL759" i="1"/>
  <c r="GIM759" i="1"/>
  <c r="GIN759" i="1"/>
  <c r="GIO759" i="1"/>
  <c r="GIP759" i="1"/>
  <c r="GIQ759" i="1"/>
  <c r="GIR759" i="1"/>
  <c r="GIS759" i="1"/>
  <c r="GIT759" i="1"/>
  <c r="GIU759" i="1"/>
  <c r="GIV759" i="1"/>
  <c r="GIW759" i="1"/>
  <c r="GIX759" i="1"/>
  <c r="GIY759" i="1"/>
  <c r="GIZ759" i="1"/>
  <c r="GJA759" i="1"/>
  <c r="GJB759" i="1"/>
  <c r="GJC759" i="1"/>
  <c r="GJD759" i="1"/>
  <c r="GJE759" i="1"/>
  <c r="GJF759" i="1"/>
  <c r="GJG759" i="1"/>
  <c r="GJH759" i="1"/>
  <c r="GJI759" i="1"/>
  <c r="GJJ759" i="1"/>
  <c r="GJK759" i="1"/>
  <c r="GJL759" i="1"/>
  <c r="GJM759" i="1"/>
  <c r="GJN759" i="1"/>
  <c r="GJO759" i="1"/>
  <c r="GJP759" i="1"/>
  <c r="GJQ759" i="1"/>
  <c r="GJR759" i="1"/>
  <c r="GJS759" i="1"/>
  <c r="GJT759" i="1"/>
  <c r="GJU759" i="1"/>
  <c r="GJV759" i="1"/>
  <c r="GJW759" i="1"/>
  <c r="GJX759" i="1"/>
  <c r="GJY759" i="1"/>
  <c r="GJZ759" i="1"/>
  <c r="GKA759" i="1"/>
  <c r="GKB759" i="1"/>
  <c r="GKC759" i="1"/>
  <c r="GKD759" i="1"/>
  <c r="GKE759" i="1"/>
  <c r="GKF759" i="1"/>
  <c r="GKG759" i="1"/>
  <c r="GKH759" i="1"/>
  <c r="GKI759" i="1"/>
  <c r="GKJ759" i="1"/>
  <c r="GKK759" i="1"/>
  <c r="GKL759" i="1"/>
  <c r="GKM759" i="1"/>
  <c r="GKN759" i="1"/>
  <c r="GKO759" i="1"/>
  <c r="GKP759" i="1"/>
  <c r="GKQ759" i="1"/>
  <c r="GKR759" i="1"/>
  <c r="GKS759" i="1"/>
  <c r="GKT759" i="1"/>
  <c r="GKU759" i="1"/>
  <c r="GKV759" i="1"/>
  <c r="GKW759" i="1"/>
  <c r="GKX759" i="1"/>
  <c r="GKY759" i="1"/>
  <c r="GKZ759" i="1"/>
  <c r="GLA759" i="1"/>
  <c r="GLB759" i="1"/>
  <c r="GLC759" i="1"/>
  <c r="GLD759" i="1"/>
  <c r="GLE759" i="1"/>
  <c r="GLF759" i="1"/>
  <c r="GLG759" i="1"/>
  <c r="GLH759" i="1"/>
  <c r="GLI759" i="1"/>
  <c r="GLJ759" i="1"/>
  <c r="GLK759" i="1"/>
  <c r="GLL759" i="1"/>
  <c r="GLM759" i="1"/>
  <c r="GLN759" i="1"/>
  <c r="GLO759" i="1"/>
  <c r="GLP759" i="1"/>
  <c r="GLQ759" i="1"/>
  <c r="GLR759" i="1"/>
  <c r="GLS759" i="1"/>
  <c r="GLT759" i="1"/>
  <c r="GLU759" i="1"/>
  <c r="GLV759" i="1"/>
  <c r="GLW759" i="1"/>
  <c r="GLX759" i="1"/>
  <c r="GLY759" i="1"/>
  <c r="GLZ759" i="1"/>
  <c r="GMA759" i="1"/>
  <c r="GMB759" i="1"/>
  <c r="GMC759" i="1"/>
  <c r="GMD759" i="1"/>
  <c r="GME759" i="1"/>
  <c r="GMF759" i="1"/>
  <c r="GMG759" i="1"/>
  <c r="GMH759" i="1"/>
  <c r="GMI759" i="1"/>
  <c r="GMJ759" i="1"/>
  <c r="GMK759" i="1"/>
  <c r="GML759" i="1"/>
  <c r="GMM759" i="1"/>
  <c r="GMN759" i="1"/>
  <c r="GMO759" i="1"/>
  <c r="GMP759" i="1"/>
  <c r="GMQ759" i="1"/>
  <c r="GMR759" i="1"/>
  <c r="GMS759" i="1"/>
  <c r="GMT759" i="1"/>
  <c r="GMU759" i="1"/>
  <c r="GMV759" i="1"/>
  <c r="GMW759" i="1"/>
  <c r="GMX759" i="1"/>
  <c r="GMY759" i="1"/>
  <c r="GMZ759" i="1"/>
  <c r="GNA759" i="1"/>
  <c r="GNB759" i="1"/>
  <c r="GNC759" i="1"/>
  <c r="GND759" i="1"/>
  <c r="GNE759" i="1"/>
  <c r="GNF759" i="1"/>
  <c r="GNG759" i="1"/>
  <c r="GNH759" i="1"/>
  <c r="GNI759" i="1"/>
  <c r="GNJ759" i="1"/>
  <c r="GNK759" i="1"/>
  <c r="GNL759" i="1"/>
  <c r="GNM759" i="1"/>
  <c r="GNN759" i="1"/>
  <c r="GNO759" i="1"/>
  <c r="GNP759" i="1"/>
  <c r="GNQ759" i="1"/>
  <c r="GNR759" i="1"/>
  <c r="GNS759" i="1"/>
  <c r="GNT759" i="1"/>
  <c r="GNU759" i="1"/>
  <c r="GNV759" i="1"/>
  <c r="GNW759" i="1"/>
  <c r="GNX759" i="1"/>
  <c r="GNY759" i="1"/>
  <c r="GNZ759" i="1"/>
  <c r="GOA759" i="1"/>
  <c r="GOB759" i="1"/>
  <c r="GOC759" i="1"/>
  <c r="GOD759" i="1"/>
  <c r="GOE759" i="1"/>
  <c r="GOF759" i="1"/>
  <c r="GOG759" i="1"/>
  <c r="GOH759" i="1"/>
  <c r="GOI759" i="1"/>
  <c r="GOJ759" i="1"/>
  <c r="GOK759" i="1"/>
  <c r="GOL759" i="1"/>
  <c r="GOM759" i="1"/>
  <c r="GON759" i="1"/>
  <c r="GOO759" i="1"/>
  <c r="GOP759" i="1"/>
  <c r="GOQ759" i="1"/>
  <c r="GOR759" i="1"/>
  <c r="GOS759" i="1"/>
  <c r="GOT759" i="1"/>
  <c r="GOU759" i="1"/>
  <c r="GOV759" i="1"/>
  <c r="GOW759" i="1"/>
  <c r="GOX759" i="1"/>
  <c r="GOY759" i="1"/>
  <c r="GOZ759" i="1"/>
  <c r="GPA759" i="1"/>
  <c r="GPB759" i="1"/>
  <c r="GPC759" i="1"/>
  <c r="GPD759" i="1"/>
  <c r="GPE759" i="1"/>
  <c r="GPF759" i="1"/>
  <c r="GPG759" i="1"/>
  <c r="GPH759" i="1"/>
  <c r="GPI759" i="1"/>
  <c r="GPJ759" i="1"/>
  <c r="GPK759" i="1"/>
  <c r="GPL759" i="1"/>
  <c r="GPM759" i="1"/>
  <c r="GPN759" i="1"/>
  <c r="GPO759" i="1"/>
  <c r="GPP759" i="1"/>
  <c r="GPQ759" i="1"/>
  <c r="GPR759" i="1"/>
  <c r="GPS759" i="1"/>
  <c r="GPT759" i="1"/>
  <c r="GPU759" i="1"/>
  <c r="GPV759" i="1"/>
  <c r="GPW759" i="1"/>
  <c r="GPX759" i="1"/>
  <c r="GPY759" i="1"/>
  <c r="GPZ759" i="1"/>
  <c r="GQA759" i="1"/>
  <c r="GQB759" i="1"/>
  <c r="GQC759" i="1"/>
  <c r="GQD759" i="1"/>
  <c r="GQE759" i="1"/>
  <c r="GQF759" i="1"/>
  <c r="GQG759" i="1"/>
  <c r="GQH759" i="1"/>
  <c r="GQI759" i="1"/>
  <c r="GQJ759" i="1"/>
  <c r="GQK759" i="1"/>
  <c r="GQL759" i="1"/>
  <c r="GQM759" i="1"/>
  <c r="GQN759" i="1"/>
  <c r="GQO759" i="1"/>
  <c r="GQP759" i="1"/>
  <c r="GQQ759" i="1"/>
  <c r="GQR759" i="1"/>
  <c r="GQS759" i="1"/>
  <c r="GQT759" i="1"/>
  <c r="GQU759" i="1"/>
  <c r="GQV759" i="1"/>
  <c r="GQW759" i="1"/>
  <c r="GQX759" i="1"/>
  <c r="GQY759" i="1"/>
  <c r="GQZ759" i="1"/>
  <c r="GRA759" i="1"/>
  <c r="GRB759" i="1"/>
  <c r="GRC759" i="1"/>
  <c r="GRD759" i="1"/>
  <c r="GRE759" i="1"/>
  <c r="GRF759" i="1"/>
  <c r="GRG759" i="1"/>
  <c r="GRH759" i="1"/>
  <c r="GRI759" i="1"/>
  <c r="GRJ759" i="1"/>
  <c r="GRK759" i="1"/>
  <c r="GRL759" i="1"/>
  <c r="GRM759" i="1"/>
  <c r="GRN759" i="1"/>
  <c r="GRO759" i="1"/>
  <c r="GRP759" i="1"/>
  <c r="GRQ759" i="1"/>
  <c r="GRR759" i="1"/>
  <c r="GRS759" i="1"/>
  <c r="GRT759" i="1"/>
  <c r="GRU759" i="1"/>
  <c r="GRV759" i="1"/>
  <c r="GRW759" i="1"/>
  <c r="GRX759" i="1"/>
  <c r="GRY759" i="1"/>
  <c r="GRZ759" i="1"/>
  <c r="GSA759" i="1"/>
  <c r="GSB759" i="1"/>
  <c r="GSC759" i="1"/>
  <c r="GSD759" i="1"/>
  <c r="GSE759" i="1"/>
  <c r="GSF759" i="1"/>
  <c r="GSG759" i="1"/>
  <c r="GSH759" i="1"/>
  <c r="GSI759" i="1"/>
  <c r="GSJ759" i="1"/>
  <c r="GSK759" i="1"/>
  <c r="GSL759" i="1"/>
  <c r="GSM759" i="1"/>
  <c r="GSN759" i="1"/>
  <c r="GSO759" i="1"/>
  <c r="GSP759" i="1"/>
  <c r="GSQ759" i="1"/>
  <c r="GSR759" i="1"/>
  <c r="GSS759" i="1"/>
  <c r="GST759" i="1"/>
  <c r="GSU759" i="1"/>
  <c r="GSV759" i="1"/>
  <c r="GSW759" i="1"/>
  <c r="GSX759" i="1"/>
  <c r="GSY759" i="1"/>
  <c r="GSZ759" i="1"/>
  <c r="GTA759" i="1"/>
  <c r="GTB759" i="1"/>
  <c r="GTC759" i="1"/>
  <c r="GTD759" i="1"/>
  <c r="GTE759" i="1"/>
  <c r="GTF759" i="1"/>
  <c r="GTG759" i="1"/>
  <c r="GTH759" i="1"/>
  <c r="GTI759" i="1"/>
  <c r="GTJ759" i="1"/>
  <c r="GTK759" i="1"/>
  <c r="GTL759" i="1"/>
  <c r="GTM759" i="1"/>
  <c r="GTN759" i="1"/>
  <c r="GTO759" i="1"/>
  <c r="GTP759" i="1"/>
  <c r="GTQ759" i="1"/>
  <c r="GTR759" i="1"/>
  <c r="GTS759" i="1"/>
  <c r="GTT759" i="1"/>
  <c r="GTU759" i="1"/>
  <c r="GTV759" i="1"/>
  <c r="GTW759" i="1"/>
  <c r="GTX759" i="1"/>
  <c r="GTY759" i="1"/>
  <c r="GTZ759" i="1"/>
  <c r="GUA759" i="1"/>
  <c r="GUB759" i="1"/>
  <c r="GUC759" i="1"/>
  <c r="GUD759" i="1"/>
  <c r="GUE759" i="1"/>
  <c r="GUF759" i="1"/>
  <c r="GUG759" i="1"/>
  <c r="GUH759" i="1"/>
  <c r="GUI759" i="1"/>
  <c r="GUJ759" i="1"/>
  <c r="GUK759" i="1"/>
  <c r="GUL759" i="1"/>
  <c r="GUM759" i="1"/>
  <c r="GUN759" i="1"/>
  <c r="GUO759" i="1"/>
  <c r="GUP759" i="1"/>
  <c r="GUQ759" i="1"/>
  <c r="GUR759" i="1"/>
  <c r="GUS759" i="1"/>
  <c r="GUT759" i="1"/>
  <c r="GUU759" i="1"/>
  <c r="GUV759" i="1"/>
  <c r="GUW759" i="1"/>
  <c r="GUX759" i="1"/>
  <c r="GUY759" i="1"/>
  <c r="GUZ759" i="1"/>
  <c r="GVA759" i="1"/>
  <c r="GVB759" i="1"/>
  <c r="GVC759" i="1"/>
  <c r="GVD759" i="1"/>
  <c r="GVE759" i="1"/>
  <c r="GVF759" i="1"/>
  <c r="GVG759" i="1"/>
  <c r="GVH759" i="1"/>
  <c r="GVI759" i="1"/>
  <c r="GVJ759" i="1"/>
  <c r="GVK759" i="1"/>
  <c r="GVL759" i="1"/>
  <c r="GVM759" i="1"/>
  <c r="GVN759" i="1"/>
  <c r="GVO759" i="1"/>
  <c r="GVP759" i="1"/>
  <c r="GVQ759" i="1"/>
  <c r="GVR759" i="1"/>
  <c r="GVS759" i="1"/>
  <c r="GVT759" i="1"/>
  <c r="GVU759" i="1"/>
  <c r="GVV759" i="1"/>
  <c r="GVW759" i="1"/>
  <c r="GVX759" i="1"/>
  <c r="GVY759" i="1"/>
  <c r="GVZ759" i="1"/>
  <c r="GWA759" i="1"/>
  <c r="GWB759" i="1"/>
  <c r="GWC759" i="1"/>
  <c r="GWD759" i="1"/>
  <c r="GWE759" i="1"/>
  <c r="GWF759" i="1"/>
  <c r="GWG759" i="1"/>
  <c r="GWH759" i="1"/>
  <c r="GWI759" i="1"/>
  <c r="GWJ759" i="1"/>
  <c r="GWK759" i="1"/>
  <c r="GWL759" i="1"/>
  <c r="GWM759" i="1"/>
  <c r="GWN759" i="1"/>
  <c r="GWO759" i="1"/>
  <c r="GWP759" i="1"/>
  <c r="GWQ759" i="1"/>
  <c r="GWR759" i="1"/>
  <c r="GWS759" i="1"/>
  <c r="GWT759" i="1"/>
  <c r="GWU759" i="1"/>
  <c r="GWV759" i="1"/>
  <c r="GWW759" i="1"/>
  <c r="GWX759" i="1"/>
  <c r="GWY759" i="1"/>
  <c r="GWZ759" i="1"/>
  <c r="GXA759" i="1"/>
  <c r="GXB759" i="1"/>
  <c r="GXC759" i="1"/>
  <c r="GXD759" i="1"/>
  <c r="GXE759" i="1"/>
  <c r="GXF759" i="1"/>
  <c r="GXG759" i="1"/>
  <c r="GXH759" i="1"/>
  <c r="GXI759" i="1"/>
  <c r="GXJ759" i="1"/>
  <c r="GXK759" i="1"/>
  <c r="GXL759" i="1"/>
  <c r="GXM759" i="1"/>
  <c r="GXN759" i="1"/>
  <c r="GXO759" i="1"/>
  <c r="GXP759" i="1"/>
  <c r="GXQ759" i="1"/>
  <c r="GXR759" i="1"/>
  <c r="GXS759" i="1"/>
  <c r="GXT759" i="1"/>
  <c r="GXU759" i="1"/>
  <c r="GXV759" i="1"/>
  <c r="GXW759" i="1"/>
  <c r="GXX759" i="1"/>
  <c r="GXY759" i="1"/>
  <c r="GXZ759" i="1"/>
  <c r="GYA759" i="1"/>
  <c r="GYB759" i="1"/>
  <c r="GYC759" i="1"/>
  <c r="GYD759" i="1"/>
  <c r="GYE759" i="1"/>
  <c r="GYF759" i="1"/>
  <c r="GYG759" i="1"/>
  <c r="GYH759" i="1"/>
  <c r="GYI759" i="1"/>
  <c r="GYJ759" i="1"/>
  <c r="GYK759" i="1"/>
  <c r="GYL759" i="1"/>
  <c r="GYM759" i="1"/>
  <c r="GYN759" i="1"/>
  <c r="GYO759" i="1"/>
  <c r="GYP759" i="1"/>
  <c r="GYQ759" i="1"/>
  <c r="GYR759" i="1"/>
  <c r="GYS759" i="1"/>
  <c r="GYT759" i="1"/>
  <c r="GYU759" i="1"/>
  <c r="GYV759" i="1"/>
  <c r="GYW759" i="1"/>
  <c r="GYX759" i="1"/>
  <c r="GYY759" i="1"/>
  <c r="GYZ759" i="1"/>
  <c r="GZA759" i="1"/>
  <c r="GZB759" i="1"/>
  <c r="GZC759" i="1"/>
  <c r="GZD759" i="1"/>
  <c r="GZE759" i="1"/>
  <c r="GZF759" i="1"/>
  <c r="GZG759" i="1"/>
  <c r="GZH759" i="1"/>
  <c r="GZI759" i="1"/>
  <c r="GZJ759" i="1"/>
  <c r="GZK759" i="1"/>
  <c r="GZL759" i="1"/>
  <c r="GZM759" i="1"/>
  <c r="GZN759" i="1"/>
  <c r="GZO759" i="1"/>
  <c r="GZP759" i="1"/>
  <c r="GZQ759" i="1"/>
  <c r="GZR759" i="1"/>
  <c r="GZS759" i="1"/>
  <c r="GZT759" i="1"/>
  <c r="GZU759" i="1"/>
  <c r="GZV759" i="1"/>
  <c r="GZW759" i="1"/>
  <c r="GZX759" i="1"/>
  <c r="GZY759" i="1"/>
  <c r="GZZ759" i="1"/>
  <c r="HAA759" i="1"/>
  <c r="HAB759" i="1"/>
  <c r="HAC759" i="1"/>
  <c r="HAD759" i="1"/>
  <c r="HAE759" i="1"/>
  <c r="HAF759" i="1"/>
  <c r="HAG759" i="1"/>
  <c r="HAH759" i="1"/>
  <c r="HAI759" i="1"/>
  <c r="HAJ759" i="1"/>
  <c r="HAK759" i="1"/>
  <c r="HAL759" i="1"/>
  <c r="HAM759" i="1"/>
  <c r="HAN759" i="1"/>
  <c r="HAO759" i="1"/>
  <c r="HAP759" i="1"/>
  <c r="HAQ759" i="1"/>
  <c r="HAR759" i="1"/>
  <c r="HAS759" i="1"/>
  <c r="HAT759" i="1"/>
  <c r="HAU759" i="1"/>
  <c r="HAV759" i="1"/>
  <c r="HAW759" i="1"/>
  <c r="HAX759" i="1"/>
  <c r="HAY759" i="1"/>
  <c r="HAZ759" i="1"/>
  <c r="HBA759" i="1"/>
  <c r="HBB759" i="1"/>
  <c r="HBC759" i="1"/>
  <c r="HBD759" i="1"/>
  <c r="HBE759" i="1"/>
  <c r="HBF759" i="1"/>
  <c r="HBG759" i="1"/>
  <c r="HBH759" i="1"/>
  <c r="HBI759" i="1"/>
  <c r="HBJ759" i="1"/>
  <c r="HBK759" i="1"/>
  <c r="HBL759" i="1"/>
  <c r="HBM759" i="1"/>
  <c r="HBN759" i="1"/>
  <c r="HBO759" i="1"/>
  <c r="HBP759" i="1"/>
  <c r="HBQ759" i="1"/>
  <c r="HBR759" i="1"/>
  <c r="HBS759" i="1"/>
  <c r="HBT759" i="1"/>
  <c r="HBU759" i="1"/>
  <c r="HBV759" i="1"/>
  <c r="HBW759" i="1"/>
  <c r="HBX759" i="1"/>
  <c r="HBY759" i="1"/>
  <c r="HBZ759" i="1"/>
  <c r="HCA759" i="1"/>
  <c r="HCB759" i="1"/>
  <c r="HCC759" i="1"/>
  <c r="HCD759" i="1"/>
  <c r="HCE759" i="1"/>
  <c r="HCF759" i="1"/>
  <c r="HCG759" i="1"/>
  <c r="HCH759" i="1"/>
  <c r="HCI759" i="1"/>
  <c r="HCJ759" i="1"/>
  <c r="HCK759" i="1"/>
  <c r="HCL759" i="1"/>
  <c r="HCM759" i="1"/>
  <c r="HCN759" i="1"/>
  <c r="HCO759" i="1"/>
  <c r="HCP759" i="1"/>
  <c r="HCQ759" i="1"/>
  <c r="HCR759" i="1"/>
  <c r="HCS759" i="1"/>
  <c r="HCT759" i="1"/>
  <c r="HCU759" i="1"/>
  <c r="HCV759" i="1"/>
  <c r="HCW759" i="1"/>
  <c r="HCX759" i="1"/>
  <c r="HCY759" i="1"/>
  <c r="HCZ759" i="1"/>
  <c r="HDA759" i="1"/>
  <c r="HDB759" i="1"/>
  <c r="HDC759" i="1"/>
  <c r="HDD759" i="1"/>
  <c r="HDE759" i="1"/>
  <c r="HDF759" i="1"/>
  <c r="HDG759" i="1"/>
  <c r="HDH759" i="1"/>
  <c r="HDI759" i="1"/>
  <c r="HDJ759" i="1"/>
  <c r="HDK759" i="1"/>
  <c r="HDL759" i="1"/>
  <c r="HDM759" i="1"/>
  <c r="HDN759" i="1"/>
  <c r="HDO759" i="1"/>
  <c r="HDP759" i="1"/>
  <c r="HDQ759" i="1"/>
  <c r="HDR759" i="1"/>
  <c r="HDS759" i="1"/>
  <c r="HDT759" i="1"/>
  <c r="HDU759" i="1"/>
  <c r="HDV759" i="1"/>
  <c r="HDW759" i="1"/>
  <c r="HDX759" i="1"/>
  <c r="HDY759" i="1"/>
  <c r="HDZ759" i="1"/>
  <c r="HEA759" i="1"/>
  <c r="HEB759" i="1"/>
  <c r="HEC759" i="1"/>
  <c r="HED759" i="1"/>
  <c r="HEE759" i="1"/>
  <c r="HEF759" i="1"/>
  <c r="HEG759" i="1"/>
  <c r="HEH759" i="1"/>
  <c r="HEI759" i="1"/>
  <c r="HEJ759" i="1"/>
  <c r="HEK759" i="1"/>
  <c r="HEL759" i="1"/>
  <c r="HEM759" i="1"/>
  <c r="HEN759" i="1"/>
  <c r="HEO759" i="1"/>
  <c r="HEP759" i="1"/>
  <c r="HEQ759" i="1"/>
  <c r="HER759" i="1"/>
  <c r="HES759" i="1"/>
  <c r="HET759" i="1"/>
  <c r="HEU759" i="1"/>
  <c r="HEV759" i="1"/>
  <c r="HEW759" i="1"/>
  <c r="HEX759" i="1"/>
  <c r="HEY759" i="1"/>
  <c r="HEZ759" i="1"/>
  <c r="HFA759" i="1"/>
  <c r="HFB759" i="1"/>
  <c r="HFC759" i="1"/>
  <c r="HFD759" i="1"/>
  <c r="HFE759" i="1"/>
  <c r="HFF759" i="1"/>
  <c r="HFG759" i="1"/>
  <c r="HFH759" i="1"/>
  <c r="HFI759" i="1"/>
  <c r="HFJ759" i="1"/>
  <c r="HFK759" i="1"/>
  <c r="HFL759" i="1"/>
  <c r="HFM759" i="1"/>
  <c r="HFN759" i="1"/>
  <c r="HFO759" i="1"/>
  <c r="HFP759" i="1"/>
  <c r="HFQ759" i="1"/>
  <c r="HFR759" i="1"/>
  <c r="HFS759" i="1"/>
  <c r="HFT759" i="1"/>
  <c r="HFU759" i="1"/>
  <c r="HFV759" i="1"/>
  <c r="HFW759" i="1"/>
  <c r="HFX759" i="1"/>
  <c r="HFY759" i="1"/>
  <c r="HFZ759" i="1"/>
  <c r="HGA759" i="1"/>
  <c r="HGB759" i="1"/>
  <c r="HGC759" i="1"/>
  <c r="HGD759" i="1"/>
  <c r="HGE759" i="1"/>
  <c r="HGF759" i="1"/>
  <c r="HGG759" i="1"/>
  <c r="HGH759" i="1"/>
  <c r="HGI759" i="1"/>
  <c r="HGJ759" i="1"/>
  <c r="HGK759" i="1"/>
  <c r="HGL759" i="1"/>
  <c r="HGM759" i="1"/>
  <c r="HGN759" i="1"/>
  <c r="HGO759" i="1"/>
  <c r="HGP759" i="1"/>
  <c r="HGQ759" i="1"/>
  <c r="HGR759" i="1"/>
  <c r="HGS759" i="1"/>
  <c r="HGT759" i="1"/>
  <c r="HGU759" i="1"/>
  <c r="HGV759" i="1"/>
  <c r="HGW759" i="1"/>
  <c r="HGX759" i="1"/>
  <c r="HGY759" i="1"/>
  <c r="HGZ759" i="1"/>
  <c r="HHA759" i="1"/>
  <c r="HHB759" i="1"/>
  <c r="HHC759" i="1"/>
  <c r="HHD759" i="1"/>
  <c r="HHE759" i="1"/>
  <c r="HHF759" i="1"/>
  <c r="HHG759" i="1"/>
  <c r="HHH759" i="1"/>
  <c r="HHI759" i="1"/>
  <c r="HHJ759" i="1"/>
  <c r="HHK759" i="1"/>
  <c r="HHL759" i="1"/>
  <c r="HHM759" i="1"/>
  <c r="HHN759" i="1"/>
  <c r="HHO759" i="1"/>
  <c r="HHP759" i="1"/>
  <c r="HHQ759" i="1"/>
  <c r="HHR759" i="1"/>
  <c r="HHS759" i="1"/>
  <c r="HHT759" i="1"/>
  <c r="HHU759" i="1"/>
  <c r="HHV759" i="1"/>
  <c r="HHW759" i="1"/>
  <c r="HHX759" i="1"/>
  <c r="HHY759" i="1"/>
  <c r="HHZ759" i="1"/>
  <c r="HIA759" i="1"/>
  <c r="HIB759" i="1"/>
  <c r="HIC759" i="1"/>
  <c r="HID759" i="1"/>
  <c r="HIE759" i="1"/>
  <c r="HIF759" i="1"/>
  <c r="HIG759" i="1"/>
  <c r="HIH759" i="1"/>
  <c r="HII759" i="1"/>
  <c r="HIJ759" i="1"/>
  <c r="HIK759" i="1"/>
  <c r="HIL759" i="1"/>
  <c r="HIM759" i="1"/>
  <c r="HIN759" i="1"/>
  <c r="HIO759" i="1"/>
  <c r="HIP759" i="1"/>
  <c r="HIQ759" i="1"/>
  <c r="HIR759" i="1"/>
  <c r="HIS759" i="1"/>
  <c r="HIT759" i="1"/>
  <c r="HIU759" i="1"/>
  <c r="HIV759" i="1"/>
  <c r="HIW759" i="1"/>
  <c r="HIX759" i="1"/>
  <c r="HIY759" i="1"/>
  <c r="HIZ759" i="1"/>
  <c r="HJA759" i="1"/>
  <c r="HJB759" i="1"/>
  <c r="HJC759" i="1"/>
  <c r="HJD759" i="1"/>
  <c r="HJE759" i="1"/>
  <c r="HJF759" i="1"/>
  <c r="HJG759" i="1"/>
  <c r="HJH759" i="1"/>
  <c r="HJI759" i="1"/>
  <c r="HJJ759" i="1"/>
  <c r="HJK759" i="1"/>
  <c r="HJL759" i="1"/>
  <c r="HJM759" i="1"/>
  <c r="HJN759" i="1"/>
  <c r="HJO759" i="1"/>
  <c r="HJP759" i="1"/>
  <c r="HJQ759" i="1"/>
  <c r="HJR759" i="1"/>
  <c r="HJS759" i="1"/>
  <c r="HJT759" i="1"/>
  <c r="HJU759" i="1"/>
  <c r="HJV759" i="1"/>
  <c r="HJW759" i="1"/>
  <c r="HJX759" i="1"/>
  <c r="HJY759" i="1"/>
  <c r="HJZ759" i="1"/>
  <c r="HKA759" i="1"/>
  <c r="HKB759" i="1"/>
  <c r="HKC759" i="1"/>
  <c r="HKD759" i="1"/>
  <c r="HKE759" i="1"/>
  <c r="HKF759" i="1"/>
  <c r="HKG759" i="1"/>
  <c r="HKH759" i="1"/>
  <c r="HKI759" i="1"/>
  <c r="HKJ759" i="1"/>
  <c r="HKK759" i="1"/>
  <c r="HKL759" i="1"/>
  <c r="HKM759" i="1"/>
  <c r="HKN759" i="1"/>
  <c r="HKO759" i="1"/>
  <c r="HKP759" i="1"/>
  <c r="HKQ759" i="1"/>
  <c r="HKR759" i="1"/>
  <c r="HKS759" i="1"/>
  <c r="HKT759" i="1"/>
  <c r="HKU759" i="1"/>
  <c r="HKV759" i="1"/>
  <c r="HKW759" i="1"/>
  <c r="HKX759" i="1"/>
  <c r="HKY759" i="1"/>
  <c r="HKZ759" i="1"/>
  <c r="HLA759" i="1"/>
  <c r="HLB759" i="1"/>
  <c r="HLC759" i="1"/>
  <c r="HLD759" i="1"/>
  <c r="HLE759" i="1"/>
  <c r="HLF759" i="1"/>
  <c r="HLG759" i="1"/>
  <c r="HLH759" i="1"/>
  <c r="HLI759" i="1"/>
  <c r="HLJ759" i="1"/>
  <c r="HLK759" i="1"/>
  <c r="HLL759" i="1"/>
  <c r="HLM759" i="1"/>
  <c r="HLN759" i="1"/>
  <c r="HLO759" i="1"/>
  <c r="HLP759" i="1"/>
  <c r="HLQ759" i="1"/>
  <c r="HLR759" i="1"/>
  <c r="HLS759" i="1"/>
  <c r="HLT759" i="1"/>
  <c r="HLU759" i="1"/>
  <c r="HLV759" i="1"/>
  <c r="HLW759" i="1"/>
  <c r="HLX759" i="1"/>
  <c r="HLY759" i="1"/>
  <c r="HLZ759" i="1"/>
  <c r="HMA759" i="1"/>
  <c r="HMB759" i="1"/>
  <c r="HMC759" i="1"/>
  <c r="HMD759" i="1"/>
  <c r="HME759" i="1"/>
  <c r="HMF759" i="1"/>
  <c r="HMG759" i="1"/>
  <c r="HMH759" i="1"/>
  <c r="HMI759" i="1"/>
  <c r="HMJ759" i="1"/>
  <c r="HMK759" i="1"/>
  <c r="HML759" i="1"/>
  <c r="HMM759" i="1"/>
  <c r="HMN759" i="1"/>
  <c r="HMO759" i="1"/>
  <c r="HMP759" i="1"/>
  <c r="HMQ759" i="1"/>
  <c r="HMR759" i="1"/>
  <c r="HMS759" i="1"/>
  <c r="HMT759" i="1"/>
  <c r="HMU759" i="1"/>
  <c r="HMV759" i="1"/>
  <c r="HMW759" i="1"/>
  <c r="HMX759" i="1"/>
  <c r="HMY759" i="1"/>
  <c r="HMZ759" i="1"/>
  <c r="HNA759" i="1"/>
  <c r="HNB759" i="1"/>
  <c r="HNC759" i="1"/>
  <c r="HND759" i="1"/>
  <c r="HNE759" i="1"/>
  <c r="HNF759" i="1"/>
  <c r="HNG759" i="1"/>
  <c r="HNH759" i="1"/>
  <c r="HNI759" i="1"/>
  <c r="HNJ759" i="1"/>
  <c r="HNK759" i="1"/>
  <c r="HNL759" i="1"/>
  <c r="HNM759" i="1"/>
  <c r="HNN759" i="1"/>
  <c r="HNO759" i="1"/>
  <c r="HNP759" i="1"/>
  <c r="HNQ759" i="1"/>
  <c r="HNR759" i="1"/>
  <c r="HNS759" i="1"/>
  <c r="HNT759" i="1"/>
  <c r="HNU759" i="1"/>
  <c r="HNV759" i="1"/>
  <c r="HNW759" i="1"/>
  <c r="HNX759" i="1"/>
  <c r="HNY759" i="1"/>
  <c r="HNZ759" i="1"/>
  <c r="HOA759" i="1"/>
  <c r="HOB759" i="1"/>
  <c r="HOC759" i="1"/>
  <c r="HOD759" i="1"/>
  <c r="HOE759" i="1"/>
  <c r="HOF759" i="1"/>
  <c r="HOG759" i="1"/>
  <c r="HOH759" i="1"/>
  <c r="HOI759" i="1"/>
  <c r="HOJ759" i="1"/>
  <c r="HOK759" i="1"/>
  <c r="HOL759" i="1"/>
  <c r="HOM759" i="1"/>
  <c r="HON759" i="1"/>
  <c r="HOO759" i="1"/>
  <c r="HOP759" i="1"/>
  <c r="HOQ759" i="1"/>
  <c r="HOR759" i="1"/>
  <c r="HOS759" i="1"/>
  <c r="HOT759" i="1"/>
  <c r="HOU759" i="1"/>
  <c r="HOV759" i="1"/>
  <c r="HOW759" i="1"/>
  <c r="HOX759" i="1"/>
  <c r="HOY759" i="1"/>
  <c r="HOZ759" i="1"/>
  <c r="HPA759" i="1"/>
  <c r="HPB759" i="1"/>
  <c r="HPC759" i="1"/>
  <c r="HPD759" i="1"/>
  <c r="HPE759" i="1"/>
  <c r="HPF759" i="1"/>
  <c r="HPG759" i="1"/>
  <c r="HPH759" i="1"/>
  <c r="HPI759" i="1"/>
  <c r="HPJ759" i="1"/>
  <c r="HPK759" i="1"/>
  <c r="HPL759" i="1"/>
  <c r="HPM759" i="1"/>
  <c r="HPN759" i="1"/>
  <c r="HPO759" i="1"/>
  <c r="HPP759" i="1"/>
  <c r="HPQ759" i="1"/>
  <c r="HPR759" i="1"/>
  <c r="HPS759" i="1"/>
  <c r="HPT759" i="1"/>
  <c r="HPU759" i="1"/>
  <c r="HPV759" i="1"/>
  <c r="HPW759" i="1"/>
  <c r="HPX759" i="1"/>
  <c r="HPY759" i="1"/>
  <c r="HPZ759" i="1"/>
  <c r="HQA759" i="1"/>
  <c r="HQB759" i="1"/>
  <c r="HQC759" i="1"/>
  <c r="HQD759" i="1"/>
  <c r="HQE759" i="1"/>
  <c r="HQF759" i="1"/>
  <c r="HQG759" i="1"/>
  <c r="HQH759" i="1"/>
  <c r="HQI759" i="1"/>
  <c r="HQJ759" i="1"/>
  <c r="HQK759" i="1"/>
  <c r="HQL759" i="1"/>
  <c r="HQM759" i="1"/>
  <c r="HQN759" i="1"/>
  <c r="HQO759" i="1"/>
  <c r="HQP759" i="1"/>
  <c r="HQQ759" i="1"/>
  <c r="HQR759" i="1"/>
  <c r="HQS759" i="1"/>
  <c r="HQT759" i="1"/>
  <c r="HQU759" i="1"/>
  <c r="HQV759" i="1"/>
  <c r="HQW759" i="1"/>
  <c r="HQX759" i="1"/>
  <c r="HQY759" i="1"/>
  <c r="HQZ759" i="1"/>
  <c r="HRA759" i="1"/>
  <c r="HRB759" i="1"/>
  <c r="HRC759" i="1"/>
  <c r="HRD759" i="1"/>
  <c r="HRE759" i="1"/>
  <c r="HRF759" i="1"/>
  <c r="HRG759" i="1"/>
  <c r="HRH759" i="1"/>
  <c r="HRI759" i="1"/>
  <c r="HRJ759" i="1"/>
  <c r="HRK759" i="1"/>
  <c r="HRL759" i="1"/>
  <c r="HRM759" i="1"/>
  <c r="HRN759" i="1"/>
  <c r="HRO759" i="1"/>
  <c r="HRP759" i="1"/>
  <c r="HRQ759" i="1"/>
  <c r="HRR759" i="1"/>
  <c r="HRS759" i="1"/>
  <c r="HRT759" i="1"/>
  <c r="HRU759" i="1"/>
  <c r="HRV759" i="1"/>
  <c r="HRW759" i="1"/>
  <c r="HRX759" i="1"/>
  <c r="HRY759" i="1"/>
  <c r="HRZ759" i="1"/>
  <c r="HSA759" i="1"/>
  <c r="HSB759" i="1"/>
  <c r="HSC759" i="1"/>
  <c r="HSD759" i="1"/>
  <c r="HSE759" i="1"/>
  <c r="HSF759" i="1"/>
  <c r="HSG759" i="1"/>
  <c r="HSH759" i="1"/>
  <c r="HSI759" i="1"/>
  <c r="HSJ759" i="1"/>
  <c r="HSK759" i="1"/>
  <c r="HSL759" i="1"/>
  <c r="HSM759" i="1"/>
  <c r="HSN759" i="1"/>
  <c r="HSO759" i="1"/>
  <c r="HSP759" i="1"/>
  <c r="HSQ759" i="1"/>
  <c r="HSR759" i="1"/>
  <c r="HSS759" i="1"/>
  <c r="HST759" i="1"/>
  <c r="HSU759" i="1"/>
  <c r="HSV759" i="1"/>
  <c r="HSW759" i="1"/>
  <c r="HSX759" i="1"/>
  <c r="HSY759" i="1"/>
  <c r="HSZ759" i="1"/>
  <c r="HTA759" i="1"/>
  <c r="HTB759" i="1"/>
  <c r="HTC759" i="1"/>
  <c r="HTD759" i="1"/>
  <c r="HTE759" i="1"/>
  <c r="HTF759" i="1"/>
  <c r="HTG759" i="1"/>
  <c r="HTH759" i="1"/>
  <c r="HTI759" i="1"/>
  <c r="HTJ759" i="1"/>
  <c r="HTK759" i="1"/>
  <c r="HTL759" i="1"/>
  <c r="HTM759" i="1"/>
  <c r="HTN759" i="1"/>
  <c r="HTO759" i="1"/>
  <c r="HTP759" i="1"/>
  <c r="HTQ759" i="1"/>
  <c r="HTR759" i="1"/>
  <c r="HTS759" i="1"/>
  <c r="HTT759" i="1"/>
  <c r="HTU759" i="1"/>
  <c r="HTV759" i="1"/>
  <c r="HTW759" i="1"/>
  <c r="HTX759" i="1"/>
  <c r="HTY759" i="1"/>
  <c r="HTZ759" i="1"/>
  <c r="HUA759" i="1"/>
  <c r="HUB759" i="1"/>
  <c r="HUC759" i="1"/>
  <c r="HUD759" i="1"/>
  <c r="HUE759" i="1"/>
  <c r="HUF759" i="1"/>
  <c r="HUG759" i="1"/>
  <c r="HUH759" i="1"/>
  <c r="HUI759" i="1"/>
  <c r="HUJ759" i="1"/>
  <c r="HUK759" i="1"/>
  <c r="HUL759" i="1"/>
  <c r="HUM759" i="1"/>
  <c r="HUN759" i="1"/>
  <c r="HUO759" i="1"/>
  <c r="HUP759" i="1"/>
  <c r="HUQ759" i="1"/>
  <c r="HUR759" i="1"/>
  <c r="HUS759" i="1"/>
  <c r="HUT759" i="1"/>
  <c r="HUU759" i="1"/>
  <c r="HUV759" i="1"/>
  <c r="HUW759" i="1"/>
  <c r="HUX759" i="1"/>
  <c r="HUY759" i="1"/>
  <c r="HUZ759" i="1"/>
  <c r="HVA759" i="1"/>
  <c r="HVB759" i="1"/>
  <c r="HVC759" i="1"/>
  <c r="HVD759" i="1"/>
  <c r="HVE759" i="1"/>
  <c r="HVF759" i="1"/>
  <c r="HVG759" i="1"/>
  <c r="HVH759" i="1"/>
  <c r="HVI759" i="1"/>
  <c r="HVJ759" i="1"/>
  <c r="HVK759" i="1"/>
  <c r="HVL759" i="1"/>
  <c r="HVM759" i="1"/>
  <c r="HVN759" i="1"/>
  <c r="HVO759" i="1"/>
  <c r="HVP759" i="1"/>
  <c r="HVQ759" i="1"/>
  <c r="HVR759" i="1"/>
  <c r="HVS759" i="1"/>
  <c r="HVT759" i="1"/>
  <c r="HVU759" i="1"/>
  <c r="HVV759" i="1"/>
  <c r="HVW759" i="1"/>
  <c r="HVX759" i="1"/>
  <c r="HVY759" i="1"/>
  <c r="HVZ759" i="1"/>
  <c r="HWA759" i="1"/>
  <c r="HWB759" i="1"/>
  <c r="HWC759" i="1"/>
  <c r="HWD759" i="1"/>
  <c r="HWE759" i="1"/>
  <c r="HWF759" i="1"/>
  <c r="HWG759" i="1"/>
  <c r="HWH759" i="1"/>
  <c r="HWI759" i="1"/>
  <c r="HWJ759" i="1"/>
  <c r="HWK759" i="1"/>
  <c r="HWL759" i="1"/>
  <c r="HWM759" i="1"/>
  <c r="HWN759" i="1"/>
  <c r="HWO759" i="1"/>
  <c r="HWP759" i="1"/>
  <c r="HWQ759" i="1"/>
  <c r="HWR759" i="1"/>
  <c r="HWS759" i="1"/>
  <c r="HWT759" i="1"/>
  <c r="HWU759" i="1"/>
  <c r="HWV759" i="1"/>
  <c r="HWW759" i="1"/>
  <c r="HWX759" i="1"/>
  <c r="HWY759" i="1"/>
  <c r="HWZ759" i="1"/>
  <c r="HXA759" i="1"/>
  <c r="HXB759" i="1"/>
  <c r="HXC759" i="1"/>
  <c r="HXD759" i="1"/>
  <c r="HXE759" i="1"/>
  <c r="HXF759" i="1"/>
  <c r="HXG759" i="1"/>
  <c r="HXH759" i="1"/>
  <c r="HXI759" i="1"/>
  <c r="HXJ759" i="1"/>
  <c r="HXK759" i="1"/>
  <c r="HXL759" i="1"/>
  <c r="HXM759" i="1"/>
  <c r="HXN759" i="1"/>
  <c r="HXO759" i="1"/>
  <c r="HXP759" i="1"/>
  <c r="HXQ759" i="1"/>
  <c r="HXR759" i="1"/>
  <c r="HXS759" i="1"/>
  <c r="HXT759" i="1"/>
  <c r="HXU759" i="1"/>
  <c r="HXV759" i="1"/>
  <c r="HXW759" i="1"/>
  <c r="HXX759" i="1"/>
  <c r="HXY759" i="1"/>
  <c r="HXZ759" i="1"/>
  <c r="HYA759" i="1"/>
  <c r="HYB759" i="1"/>
  <c r="HYC759" i="1"/>
  <c r="HYD759" i="1"/>
  <c r="HYE759" i="1"/>
  <c r="HYF759" i="1"/>
  <c r="HYG759" i="1"/>
  <c r="HYH759" i="1"/>
  <c r="HYI759" i="1"/>
  <c r="HYJ759" i="1"/>
  <c r="HYK759" i="1"/>
  <c r="HYL759" i="1"/>
  <c r="HYM759" i="1"/>
  <c r="HYN759" i="1"/>
  <c r="HYO759" i="1"/>
  <c r="HYP759" i="1"/>
  <c r="HYQ759" i="1"/>
  <c r="HYR759" i="1"/>
  <c r="HYS759" i="1"/>
  <c r="HYT759" i="1"/>
  <c r="HYU759" i="1"/>
  <c r="HYV759" i="1"/>
  <c r="HYW759" i="1"/>
  <c r="HYX759" i="1"/>
  <c r="HYY759" i="1"/>
  <c r="HYZ759" i="1"/>
  <c r="HZA759" i="1"/>
  <c r="HZB759" i="1"/>
  <c r="HZC759" i="1"/>
  <c r="HZD759" i="1"/>
  <c r="HZE759" i="1"/>
  <c r="HZF759" i="1"/>
  <c r="HZG759" i="1"/>
  <c r="HZH759" i="1"/>
  <c r="HZI759" i="1"/>
  <c r="HZJ759" i="1"/>
  <c r="HZK759" i="1"/>
  <c r="HZL759" i="1"/>
  <c r="HZM759" i="1"/>
  <c r="HZN759" i="1"/>
  <c r="HZO759" i="1"/>
  <c r="HZP759" i="1"/>
  <c r="HZQ759" i="1"/>
  <c r="HZR759" i="1"/>
  <c r="HZS759" i="1"/>
  <c r="HZT759" i="1"/>
  <c r="HZU759" i="1"/>
  <c r="HZV759" i="1"/>
  <c r="HZW759" i="1"/>
  <c r="HZX759" i="1"/>
  <c r="HZY759" i="1"/>
  <c r="HZZ759" i="1"/>
  <c r="IAA759" i="1"/>
  <c r="IAB759" i="1"/>
  <c r="IAC759" i="1"/>
  <c r="IAD759" i="1"/>
  <c r="IAE759" i="1"/>
  <c r="IAF759" i="1"/>
  <c r="IAG759" i="1"/>
  <c r="IAH759" i="1"/>
  <c r="IAI759" i="1"/>
  <c r="IAJ759" i="1"/>
  <c r="IAK759" i="1"/>
  <c r="IAL759" i="1"/>
  <c r="IAM759" i="1"/>
  <c r="IAN759" i="1"/>
  <c r="IAO759" i="1"/>
  <c r="IAP759" i="1"/>
  <c r="IAQ759" i="1"/>
  <c r="IAR759" i="1"/>
  <c r="IAS759" i="1"/>
  <c r="IAT759" i="1"/>
  <c r="IAU759" i="1"/>
  <c r="IAV759" i="1"/>
  <c r="IAW759" i="1"/>
  <c r="IAX759" i="1"/>
  <c r="IAY759" i="1"/>
  <c r="IAZ759" i="1"/>
  <c r="IBA759" i="1"/>
  <c r="IBB759" i="1"/>
  <c r="IBC759" i="1"/>
  <c r="IBD759" i="1"/>
  <c r="IBE759" i="1"/>
  <c r="IBF759" i="1"/>
  <c r="IBG759" i="1"/>
  <c r="IBH759" i="1"/>
  <c r="IBI759" i="1"/>
  <c r="IBJ759" i="1"/>
  <c r="IBK759" i="1"/>
  <c r="IBL759" i="1"/>
  <c r="IBM759" i="1"/>
  <c r="IBN759" i="1"/>
  <c r="IBO759" i="1"/>
  <c r="IBP759" i="1"/>
  <c r="IBQ759" i="1"/>
  <c r="IBR759" i="1"/>
  <c r="IBS759" i="1"/>
  <c r="IBT759" i="1"/>
  <c r="IBU759" i="1"/>
  <c r="IBV759" i="1"/>
  <c r="IBW759" i="1"/>
  <c r="IBX759" i="1"/>
  <c r="IBY759" i="1"/>
  <c r="IBZ759" i="1"/>
  <c r="ICA759" i="1"/>
  <c r="ICB759" i="1"/>
  <c r="ICC759" i="1"/>
  <c r="ICD759" i="1"/>
  <c r="ICE759" i="1"/>
  <c r="ICF759" i="1"/>
  <c r="ICG759" i="1"/>
  <c r="ICH759" i="1"/>
  <c r="ICI759" i="1"/>
  <c r="ICJ759" i="1"/>
  <c r="ICK759" i="1"/>
  <c r="ICL759" i="1"/>
  <c r="ICM759" i="1"/>
  <c r="ICN759" i="1"/>
  <c r="ICO759" i="1"/>
  <c r="ICP759" i="1"/>
  <c r="ICQ759" i="1"/>
  <c r="ICR759" i="1"/>
  <c r="ICS759" i="1"/>
  <c r="ICT759" i="1"/>
  <c r="ICU759" i="1"/>
  <c r="ICV759" i="1"/>
  <c r="ICW759" i="1"/>
  <c r="ICX759" i="1"/>
  <c r="ICY759" i="1"/>
  <c r="ICZ759" i="1"/>
  <c r="IDA759" i="1"/>
  <c r="IDB759" i="1"/>
  <c r="IDC759" i="1"/>
  <c r="IDD759" i="1"/>
  <c r="IDE759" i="1"/>
  <c r="IDF759" i="1"/>
  <c r="IDG759" i="1"/>
  <c r="IDH759" i="1"/>
  <c r="IDI759" i="1"/>
  <c r="IDJ759" i="1"/>
  <c r="IDK759" i="1"/>
  <c r="IDL759" i="1"/>
  <c r="IDM759" i="1"/>
  <c r="IDN759" i="1"/>
  <c r="IDO759" i="1"/>
  <c r="IDP759" i="1"/>
  <c r="IDQ759" i="1"/>
  <c r="IDR759" i="1"/>
  <c r="IDS759" i="1"/>
  <c r="IDT759" i="1"/>
  <c r="IDU759" i="1"/>
  <c r="IDV759" i="1"/>
  <c r="IDW759" i="1"/>
  <c r="IDX759" i="1"/>
  <c r="IDY759" i="1"/>
  <c r="IDZ759" i="1"/>
  <c r="IEA759" i="1"/>
  <c r="IEB759" i="1"/>
  <c r="IEC759" i="1"/>
  <c r="IED759" i="1"/>
  <c r="IEE759" i="1"/>
  <c r="IEF759" i="1"/>
  <c r="IEG759" i="1"/>
  <c r="IEH759" i="1"/>
  <c r="IEI759" i="1"/>
  <c r="IEJ759" i="1"/>
  <c r="IEK759" i="1"/>
  <c r="IEL759" i="1"/>
  <c r="IEM759" i="1"/>
  <c r="IEN759" i="1"/>
  <c r="IEO759" i="1"/>
  <c r="IEP759" i="1"/>
  <c r="IEQ759" i="1"/>
  <c r="IER759" i="1"/>
  <c r="IES759" i="1"/>
  <c r="IET759" i="1"/>
  <c r="IEU759" i="1"/>
  <c r="IEV759" i="1"/>
  <c r="IEW759" i="1"/>
  <c r="IEX759" i="1"/>
  <c r="IEY759" i="1"/>
  <c r="IEZ759" i="1"/>
  <c r="IFA759" i="1"/>
  <c r="IFB759" i="1"/>
  <c r="IFC759" i="1"/>
  <c r="IFD759" i="1"/>
  <c r="IFE759" i="1"/>
  <c r="IFF759" i="1"/>
  <c r="IFG759" i="1"/>
  <c r="IFH759" i="1"/>
  <c r="IFI759" i="1"/>
  <c r="IFJ759" i="1"/>
  <c r="IFK759" i="1"/>
  <c r="IFL759" i="1"/>
  <c r="IFM759" i="1"/>
  <c r="IFN759" i="1"/>
  <c r="IFO759" i="1"/>
  <c r="IFP759" i="1"/>
  <c r="IFQ759" i="1"/>
  <c r="IFR759" i="1"/>
  <c r="IFS759" i="1"/>
  <c r="IFT759" i="1"/>
  <c r="IFU759" i="1"/>
  <c r="IFV759" i="1"/>
  <c r="IFW759" i="1"/>
  <c r="IFX759" i="1"/>
  <c r="IFY759" i="1"/>
  <c r="IFZ759" i="1"/>
  <c r="IGA759" i="1"/>
  <c r="IGB759" i="1"/>
  <c r="IGC759" i="1"/>
  <c r="IGD759" i="1"/>
  <c r="IGE759" i="1"/>
  <c r="IGF759" i="1"/>
  <c r="IGG759" i="1"/>
  <c r="IGH759" i="1"/>
  <c r="IGI759" i="1"/>
  <c r="IGJ759" i="1"/>
  <c r="IGK759" i="1"/>
  <c r="IGL759" i="1"/>
  <c r="IGM759" i="1"/>
  <c r="IGN759" i="1"/>
  <c r="IGO759" i="1"/>
  <c r="IGP759" i="1"/>
  <c r="IGQ759" i="1"/>
  <c r="IGR759" i="1"/>
  <c r="IGS759" i="1"/>
  <c r="IGT759" i="1"/>
  <c r="IGU759" i="1"/>
  <c r="IGV759" i="1"/>
  <c r="IGW759" i="1"/>
  <c r="IGX759" i="1"/>
  <c r="IGY759" i="1"/>
  <c r="IGZ759" i="1"/>
  <c r="IHA759" i="1"/>
  <c r="IHB759" i="1"/>
  <c r="IHC759" i="1"/>
  <c r="IHD759" i="1"/>
  <c r="IHE759" i="1"/>
  <c r="IHF759" i="1"/>
  <c r="IHG759" i="1"/>
  <c r="IHH759" i="1"/>
  <c r="IHI759" i="1"/>
  <c r="IHJ759" i="1"/>
  <c r="IHK759" i="1"/>
  <c r="IHL759" i="1"/>
  <c r="IHM759" i="1"/>
  <c r="IHN759" i="1"/>
  <c r="IHO759" i="1"/>
  <c r="IHP759" i="1"/>
  <c r="IHQ759" i="1"/>
  <c r="IHR759" i="1"/>
  <c r="IHS759" i="1"/>
  <c r="IHT759" i="1"/>
  <c r="IHU759" i="1"/>
  <c r="IHV759" i="1"/>
  <c r="IHW759" i="1"/>
  <c r="IHX759" i="1"/>
  <c r="IHY759" i="1"/>
  <c r="IHZ759" i="1"/>
  <c r="IIA759" i="1"/>
  <c r="IIB759" i="1"/>
  <c r="IIC759" i="1"/>
  <c r="IID759" i="1"/>
  <c r="IIE759" i="1"/>
  <c r="IIF759" i="1"/>
  <c r="IIG759" i="1"/>
  <c r="IIH759" i="1"/>
  <c r="III759" i="1"/>
  <c r="IIJ759" i="1"/>
  <c r="IIK759" i="1"/>
  <c r="IIL759" i="1"/>
  <c r="IIM759" i="1"/>
  <c r="IIN759" i="1"/>
  <c r="IIO759" i="1"/>
  <c r="IIP759" i="1"/>
  <c r="IIQ759" i="1"/>
  <c r="IIR759" i="1"/>
  <c r="IIS759" i="1"/>
  <c r="IIT759" i="1"/>
  <c r="IIU759" i="1"/>
  <c r="IIV759" i="1"/>
  <c r="IIW759" i="1"/>
  <c r="IIX759" i="1"/>
  <c r="IIY759" i="1"/>
  <c r="IIZ759" i="1"/>
  <c r="IJA759" i="1"/>
  <c r="IJB759" i="1"/>
  <c r="IJC759" i="1"/>
  <c r="IJD759" i="1"/>
  <c r="IJE759" i="1"/>
  <c r="IJF759" i="1"/>
  <c r="IJG759" i="1"/>
  <c r="IJH759" i="1"/>
  <c r="IJI759" i="1"/>
  <c r="IJJ759" i="1"/>
  <c r="IJK759" i="1"/>
  <c r="IJL759" i="1"/>
  <c r="IJM759" i="1"/>
  <c r="IJN759" i="1"/>
  <c r="IJO759" i="1"/>
  <c r="IJP759" i="1"/>
  <c r="IJQ759" i="1"/>
  <c r="IJR759" i="1"/>
  <c r="IJS759" i="1"/>
  <c r="IJT759" i="1"/>
  <c r="IJU759" i="1"/>
  <c r="IJV759" i="1"/>
  <c r="IJW759" i="1"/>
  <c r="IJX759" i="1"/>
  <c r="IJY759" i="1"/>
  <c r="IJZ759" i="1"/>
  <c r="IKA759" i="1"/>
  <c r="IKB759" i="1"/>
  <c r="IKC759" i="1"/>
  <c r="IKD759" i="1"/>
  <c r="IKE759" i="1"/>
  <c r="IKF759" i="1"/>
  <c r="IKG759" i="1"/>
  <c r="IKH759" i="1"/>
  <c r="IKI759" i="1"/>
  <c r="IKJ759" i="1"/>
  <c r="IKK759" i="1"/>
  <c r="IKL759" i="1"/>
  <c r="IKM759" i="1"/>
  <c r="IKN759" i="1"/>
  <c r="IKO759" i="1"/>
  <c r="IKP759" i="1"/>
  <c r="IKQ759" i="1"/>
  <c r="IKR759" i="1"/>
  <c r="IKS759" i="1"/>
  <c r="IKT759" i="1"/>
  <c r="IKU759" i="1"/>
  <c r="IKV759" i="1"/>
  <c r="IKW759" i="1"/>
  <c r="IKX759" i="1"/>
  <c r="IKY759" i="1"/>
  <c r="IKZ759" i="1"/>
  <c r="ILA759" i="1"/>
  <c r="ILB759" i="1"/>
  <c r="ILC759" i="1"/>
  <c r="ILD759" i="1"/>
  <c r="ILE759" i="1"/>
  <c r="ILF759" i="1"/>
  <c r="ILG759" i="1"/>
  <c r="ILH759" i="1"/>
  <c r="ILI759" i="1"/>
  <c r="ILJ759" i="1"/>
  <c r="ILK759" i="1"/>
  <c r="ILL759" i="1"/>
  <c r="ILM759" i="1"/>
  <c r="ILN759" i="1"/>
  <c r="ILO759" i="1"/>
  <c r="ILP759" i="1"/>
  <c r="ILQ759" i="1"/>
  <c r="ILR759" i="1"/>
  <c r="ILS759" i="1"/>
  <c r="ILT759" i="1"/>
  <c r="ILU759" i="1"/>
  <c r="ILV759" i="1"/>
  <c r="ILW759" i="1"/>
  <c r="ILX759" i="1"/>
  <c r="ILY759" i="1"/>
  <c r="ILZ759" i="1"/>
  <c r="IMA759" i="1"/>
  <c r="IMB759" i="1"/>
  <c r="IMC759" i="1"/>
  <c r="IMD759" i="1"/>
  <c r="IME759" i="1"/>
  <c r="IMF759" i="1"/>
  <c r="IMG759" i="1"/>
  <c r="IMH759" i="1"/>
  <c r="IMI759" i="1"/>
  <c r="IMJ759" i="1"/>
  <c r="IMK759" i="1"/>
  <c r="IML759" i="1"/>
  <c r="IMM759" i="1"/>
  <c r="IMN759" i="1"/>
  <c r="IMO759" i="1"/>
  <c r="IMP759" i="1"/>
  <c r="IMQ759" i="1"/>
  <c r="IMR759" i="1"/>
  <c r="IMS759" i="1"/>
  <c r="IMT759" i="1"/>
  <c r="IMU759" i="1"/>
  <c r="IMV759" i="1"/>
  <c r="IMW759" i="1"/>
  <c r="IMX759" i="1"/>
  <c r="IMY759" i="1"/>
  <c r="IMZ759" i="1"/>
  <c r="INA759" i="1"/>
  <c r="INB759" i="1"/>
  <c r="INC759" i="1"/>
  <c r="IND759" i="1"/>
  <c r="INE759" i="1"/>
  <c r="INF759" i="1"/>
  <c r="ING759" i="1"/>
  <c r="INH759" i="1"/>
  <c r="INI759" i="1"/>
  <c r="INJ759" i="1"/>
  <c r="INK759" i="1"/>
  <c r="INL759" i="1"/>
  <c r="INM759" i="1"/>
  <c r="INN759" i="1"/>
  <c r="INO759" i="1"/>
  <c r="INP759" i="1"/>
  <c r="INQ759" i="1"/>
  <c r="INR759" i="1"/>
  <c r="INS759" i="1"/>
  <c r="INT759" i="1"/>
  <c r="INU759" i="1"/>
  <c r="INV759" i="1"/>
  <c r="INW759" i="1"/>
  <c r="INX759" i="1"/>
  <c r="INY759" i="1"/>
  <c r="INZ759" i="1"/>
  <c r="IOA759" i="1"/>
  <c r="IOB759" i="1"/>
  <c r="IOC759" i="1"/>
  <c r="IOD759" i="1"/>
  <c r="IOE759" i="1"/>
  <c r="IOF759" i="1"/>
  <c r="IOG759" i="1"/>
  <c r="IOH759" i="1"/>
  <c r="IOI759" i="1"/>
  <c r="IOJ759" i="1"/>
  <c r="IOK759" i="1"/>
  <c r="IOL759" i="1"/>
  <c r="IOM759" i="1"/>
  <c r="ION759" i="1"/>
  <c r="IOO759" i="1"/>
  <c r="IOP759" i="1"/>
  <c r="IOQ759" i="1"/>
  <c r="IOR759" i="1"/>
  <c r="IOS759" i="1"/>
  <c r="IOT759" i="1"/>
  <c r="IOU759" i="1"/>
  <c r="IOV759" i="1"/>
  <c r="IOW759" i="1"/>
  <c r="IOX759" i="1"/>
  <c r="IOY759" i="1"/>
  <c r="IOZ759" i="1"/>
  <c r="IPA759" i="1"/>
  <c r="IPB759" i="1"/>
  <c r="IPC759" i="1"/>
  <c r="IPD759" i="1"/>
  <c r="IPE759" i="1"/>
  <c r="IPF759" i="1"/>
  <c r="IPG759" i="1"/>
  <c r="IPH759" i="1"/>
  <c r="IPI759" i="1"/>
  <c r="IPJ759" i="1"/>
  <c r="IPK759" i="1"/>
  <c r="IPL759" i="1"/>
  <c r="IPM759" i="1"/>
  <c r="IPN759" i="1"/>
  <c r="IPO759" i="1"/>
  <c r="IPP759" i="1"/>
  <c r="IPQ759" i="1"/>
  <c r="IPR759" i="1"/>
  <c r="IPS759" i="1"/>
  <c r="IPT759" i="1"/>
  <c r="IPU759" i="1"/>
  <c r="IPV759" i="1"/>
  <c r="IPW759" i="1"/>
  <c r="IPX759" i="1"/>
  <c r="IPY759" i="1"/>
  <c r="IPZ759" i="1"/>
  <c r="IQA759" i="1"/>
  <c r="IQB759" i="1"/>
  <c r="IQC759" i="1"/>
  <c r="IQD759" i="1"/>
  <c r="IQE759" i="1"/>
  <c r="IQF759" i="1"/>
  <c r="IQG759" i="1"/>
  <c r="IQH759" i="1"/>
  <c r="IQI759" i="1"/>
  <c r="IQJ759" i="1"/>
  <c r="IQK759" i="1"/>
  <c r="IQL759" i="1"/>
  <c r="IQM759" i="1"/>
  <c r="IQN759" i="1"/>
  <c r="IQO759" i="1"/>
  <c r="IQP759" i="1"/>
  <c r="IQQ759" i="1"/>
  <c r="IQR759" i="1"/>
  <c r="IQS759" i="1"/>
  <c r="IQT759" i="1"/>
  <c r="IQU759" i="1"/>
  <c r="IQV759" i="1"/>
  <c r="IQW759" i="1"/>
  <c r="IQX759" i="1"/>
  <c r="IQY759" i="1"/>
  <c r="IQZ759" i="1"/>
  <c r="IRA759" i="1"/>
  <c r="IRB759" i="1"/>
  <c r="IRC759" i="1"/>
  <c r="IRD759" i="1"/>
  <c r="IRE759" i="1"/>
  <c r="IRF759" i="1"/>
  <c r="IRG759" i="1"/>
  <c r="IRH759" i="1"/>
  <c r="IRI759" i="1"/>
  <c r="IRJ759" i="1"/>
  <c r="IRK759" i="1"/>
  <c r="IRL759" i="1"/>
  <c r="IRM759" i="1"/>
  <c r="IRN759" i="1"/>
  <c r="IRO759" i="1"/>
  <c r="IRP759" i="1"/>
  <c r="IRQ759" i="1"/>
  <c r="IRR759" i="1"/>
  <c r="IRS759" i="1"/>
  <c r="IRT759" i="1"/>
  <c r="IRU759" i="1"/>
  <c r="IRV759" i="1"/>
  <c r="IRW759" i="1"/>
  <c r="IRX759" i="1"/>
  <c r="IRY759" i="1"/>
  <c r="IRZ759" i="1"/>
  <c r="ISA759" i="1"/>
  <c r="ISB759" i="1"/>
  <c r="ISC759" i="1"/>
  <c r="ISD759" i="1"/>
  <c r="ISE759" i="1"/>
  <c r="ISF759" i="1"/>
  <c r="ISG759" i="1"/>
  <c r="ISH759" i="1"/>
  <c r="ISI759" i="1"/>
  <c r="ISJ759" i="1"/>
  <c r="ISK759" i="1"/>
  <c r="ISL759" i="1"/>
  <c r="ISM759" i="1"/>
  <c r="ISN759" i="1"/>
  <c r="ISO759" i="1"/>
  <c r="ISP759" i="1"/>
  <c r="ISQ759" i="1"/>
  <c r="ISR759" i="1"/>
  <c r="ISS759" i="1"/>
  <c r="IST759" i="1"/>
  <c r="ISU759" i="1"/>
  <c r="ISV759" i="1"/>
  <c r="ISW759" i="1"/>
  <c r="ISX759" i="1"/>
  <c r="ISY759" i="1"/>
  <c r="ISZ759" i="1"/>
  <c r="ITA759" i="1"/>
  <c r="ITB759" i="1"/>
  <c r="ITC759" i="1"/>
  <c r="ITD759" i="1"/>
  <c r="ITE759" i="1"/>
  <c r="ITF759" i="1"/>
  <c r="ITG759" i="1"/>
  <c r="ITH759" i="1"/>
  <c r="ITI759" i="1"/>
  <c r="ITJ759" i="1"/>
  <c r="ITK759" i="1"/>
  <c r="ITL759" i="1"/>
  <c r="ITM759" i="1"/>
  <c r="ITN759" i="1"/>
  <c r="ITO759" i="1"/>
  <c r="ITP759" i="1"/>
  <c r="ITQ759" i="1"/>
  <c r="ITR759" i="1"/>
  <c r="ITS759" i="1"/>
  <c r="ITT759" i="1"/>
  <c r="ITU759" i="1"/>
  <c r="ITV759" i="1"/>
  <c r="ITW759" i="1"/>
  <c r="ITX759" i="1"/>
  <c r="ITY759" i="1"/>
  <c r="ITZ759" i="1"/>
  <c r="IUA759" i="1"/>
  <c r="IUB759" i="1"/>
  <c r="IUC759" i="1"/>
  <c r="IUD759" i="1"/>
  <c r="IUE759" i="1"/>
  <c r="IUF759" i="1"/>
  <c r="IUG759" i="1"/>
  <c r="IUH759" i="1"/>
  <c r="IUI759" i="1"/>
  <c r="IUJ759" i="1"/>
  <c r="IUK759" i="1"/>
  <c r="IUL759" i="1"/>
  <c r="IUM759" i="1"/>
  <c r="IUN759" i="1"/>
  <c r="IUO759" i="1"/>
  <c r="IUP759" i="1"/>
  <c r="IUQ759" i="1"/>
  <c r="IUR759" i="1"/>
  <c r="IUS759" i="1"/>
  <c r="IUT759" i="1"/>
  <c r="IUU759" i="1"/>
  <c r="IUV759" i="1"/>
  <c r="IUW759" i="1"/>
  <c r="IUX759" i="1"/>
  <c r="IUY759" i="1"/>
  <c r="IUZ759" i="1"/>
  <c r="IVA759" i="1"/>
  <c r="IVB759" i="1"/>
  <c r="IVC759" i="1"/>
  <c r="IVD759" i="1"/>
  <c r="IVE759" i="1"/>
  <c r="IVF759" i="1"/>
  <c r="IVG759" i="1"/>
  <c r="IVH759" i="1"/>
  <c r="IVI759" i="1"/>
  <c r="IVJ759" i="1"/>
  <c r="IVK759" i="1"/>
  <c r="IVL759" i="1"/>
  <c r="IVM759" i="1"/>
  <c r="IVN759" i="1"/>
  <c r="IVO759" i="1"/>
  <c r="IVP759" i="1"/>
  <c r="IVQ759" i="1"/>
  <c r="IVR759" i="1"/>
  <c r="IVS759" i="1"/>
  <c r="IVT759" i="1"/>
  <c r="IVU759" i="1"/>
  <c r="IVV759" i="1"/>
  <c r="IVW759" i="1"/>
  <c r="IVX759" i="1"/>
  <c r="IVY759" i="1"/>
  <c r="IVZ759" i="1"/>
  <c r="IWA759" i="1"/>
  <c r="IWB759" i="1"/>
  <c r="IWC759" i="1"/>
  <c r="IWD759" i="1"/>
  <c r="IWE759" i="1"/>
  <c r="IWF759" i="1"/>
  <c r="IWG759" i="1"/>
  <c r="IWH759" i="1"/>
  <c r="IWI759" i="1"/>
  <c r="IWJ759" i="1"/>
  <c r="IWK759" i="1"/>
  <c r="IWL759" i="1"/>
  <c r="IWM759" i="1"/>
  <c r="IWN759" i="1"/>
  <c r="IWO759" i="1"/>
  <c r="IWP759" i="1"/>
  <c r="IWQ759" i="1"/>
  <c r="IWR759" i="1"/>
  <c r="IWS759" i="1"/>
  <c r="IWT759" i="1"/>
  <c r="IWU759" i="1"/>
  <c r="IWV759" i="1"/>
  <c r="IWW759" i="1"/>
  <c r="IWX759" i="1"/>
  <c r="IWY759" i="1"/>
  <c r="IWZ759" i="1"/>
  <c r="IXA759" i="1"/>
  <c r="IXB759" i="1"/>
  <c r="IXC759" i="1"/>
  <c r="IXD759" i="1"/>
  <c r="IXE759" i="1"/>
  <c r="IXF759" i="1"/>
  <c r="IXG759" i="1"/>
  <c r="IXH759" i="1"/>
  <c r="IXI759" i="1"/>
  <c r="IXJ759" i="1"/>
  <c r="IXK759" i="1"/>
  <c r="IXL759" i="1"/>
  <c r="IXM759" i="1"/>
  <c r="IXN759" i="1"/>
  <c r="IXO759" i="1"/>
  <c r="IXP759" i="1"/>
  <c r="IXQ759" i="1"/>
  <c r="IXR759" i="1"/>
  <c r="IXS759" i="1"/>
  <c r="IXT759" i="1"/>
  <c r="IXU759" i="1"/>
  <c r="IXV759" i="1"/>
  <c r="IXW759" i="1"/>
  <c r="IXX759" i="1"/>
  <c r="IXY759" i="1"/>
  <c r="IXZ759" i="1"/>
  <c r="IYA759" i="1"/>
  <c r="IYB759" i="1"/>
  <c r="IYC759" i="1"/>
  <c r="IYD759" i="1"/>
  <c r="IYE759" i="1"/>
  <c r="IYF759" i="1"/>
  <c r="IYG759" i="1"/>
  <c r="IYH759" i="1"/>
  <c r="IYI759" i="1"/>
  <c r="IYJ759" i="1"/>
  <c r="IYK759" i="1"/>
  <c r="IYL759" i="1"/>
  <c r="IYM759" i="1"/>
  <c r="IYN759" i="1"/>
  <c r="IYO759" i="1"/>
  <c r="IYP759" i="1"/>
  <c r="IYQ759" i="1"/>
  <c r="IYR759" i="1"/>
  <c r="IYS759" i="1"/>
  <c r="IYT759" i="1"/>
  <c r="IYU759" i="1"/>
  <c r="IYV759" i="1"/>
  <c r="IYW759" i="1"/>
  <c r="IYX759" i="1"/>
  <c r="IYY759" i="1"/>
  <c r="IYZ759" i="1"/>
  <c r="IZA759" i="1"/>
  <c r="IZB759" i="1"/>
  <c r="IZC759" i="1"/>
  <c r="IZD759" i="1"/>
  <c r="IZE759" i="1"/>
  <c r="IZF759" i="1"/>
  <c r="IZG759" i="1"/>
  <c r="IZH759" i="1"/>
  <c r="IZI759" i="1"/>
  <c r="IZJ759" i="1"/>
  <c r="IZK759" i="1"/>
  <c r="IZL759" i="1"/>
  <c r="IZM759" i="1"/>
  <c r="IZN759" i="1"/>
  <c r="IZO759" i="1"/>
  <c r="IZP759" i="1"/>
  <c r="IZQ759" i="1"/>
  <c r="IZR759" i="1"/>
  <c r="IZS759" i="1"/>
  <c r="IZT759" i="1"/>
  <c r="IZU759" i="1"/>
  <c r="IZV759" i="1"/>
  <c r="IZW759" i="1"/>
  <c r="IZX759" i="1"/>
  <c r="IZY759" i="1"/>
  <c r="IZZ759" i="1"/>
  <c r="JAA759" i="1"/>
  <c r="JAB759" i="1"/>
  <c r="JAC759" i="1"/>
  <c r="JAD759" i="1"/>
  <c r="JAE759" i="1"/>
  <c r="JAF759" i="1"/>
  <c r="JAG759" i="1"/>
  <c r="JAH759" i="1"/>
  <c r="JAI759" i="1"/>
  <c r="JAJ759" i="1"/>
  <c r="JAK759" i="1"/>
  <c r="JAL759" i="1"/>
  <c r="JAM759" i="1"/>
  <c r="JAN759" i="1"/>
  <c r="JAO759" i="1"/>
  <c r="JAP759" i="1"/>
  <c r="JAQ759" i="1"/>
  <c r="JAR759" i="1"/>
  <c r="JAS759" i="1"/>
  <c r="JAT759" i="1"/>
  <c r="JAU759" i="1"/>
  <c r="JAV759" i="1"/>
  <c r="JAW759" i="1"/>
  <c r="JAX759" i="1"/>
  <c r="JAY759" i="1"/>
  <c r="JAZ759" i="1"/>
  <c r="JBA759" i="1"/>
  <c r="JBB759" i="1"/>
  <c r="JBC759" i="1"/>
  <c r="JBD759" i="1"/>
  <c r="JBE759" i="1"/>
  <c r="JBF759" i="1"/>
  <c r="JBG759" i="1"/>
  <c r="JBH759" i="1"/>
  <c r="JBI759" i="1"/>
  <c r="JBJ759" i="1"/>
  <c r="JBK759" i="1"/>
  <c r="JBL759" i="1"/>
  <c r="JBM759" i="1"/>
  <c r="JBN759" i="1"/>
  <c r="JBO759" i="1"/>
  <c r="JBP759" i="1"/>
  <c r="JBQ759" i="1"/>
  <c r="JBR759" i="1"/>
  <c r="JBS759" i="1"/>
  <c r="JBT759" i="1"/>
  <c r="JBU759" i="1"/>
  <c r="JBV759" i="1"/>
  <c r="JBW759" i="1"/>
  <c r="JBX759" i="1"/>
  <c r="JBY759" i="1"/>
  <c r="JBZ759" i="1"/>
  <c r="JCA759" i="1"/>
  <c r="JCB759" i="1"/>
  <c r="JCC759" i="1"/>
  <c r="JCD759" i="1"/>
  <c r="JCE759" i="1"/>
  <c r="JCF759" i="1"/>
  <c r="JCG759" i="1"/>
  <c r="JCH759" i="1"/>
  <c r="JCI759" i="1"/>
  <c r="JCJ759" i="1"/>
  <c r="JCK759" i="1"/>
  <c r="JCL759" i="1"/>
  <c r="JCM759" i="1"/>
  <c r="JCN759" i="1"/>
  <c r="JCO759" i="1"/>
  <c r="JCP759" i="1"/>
  <c r="JCQ759" i="1"/>
  <c r="JCR759" i="1"/>
  <c r="JCS759" i="1"/>
  <c r="JCT759" i="1"/>
  <c r="JCU759" i="1"/>
  <c r="JCV759" i="1"/>
  <c r="JCW759" i="1"/>
  <c r="JCX759" i="1"/>
  <c r="JCY759" i="1"/>
  <c r="JCZ759" i="1"/>
  <c r="JDA759" i="1"/>
  <c r="JDB759" i="1"/>
  <c r="JDC759" i="1"/>
  <c r="JDD759" i="1"/>
  <c r="JDE759" i="1"/>
  <c r="JDF759" i="1"/>
  <c r="JDG759" i="1"/>
  <c r="JDH759" i="1"/>
  <c r="JDI759" i="1"/>
  <c r="JDJ759" i="1"/>
  <c r="JDK759" i="1"/>
  <c r="JDL759" i="1"/>
  <c r="JDM759" i="1"/>
  <c r="JDN759" i="1"/>
  <c r="JDO759" i="1"/>
  <c r="JDP759" i="1"/>
  <c r="JDQ759" i="1"/>
  <c r="JDR759" i="1"/>
  <c r="JDS759" i="1"/>
  <c r="JDT759" i="1"/>
  <c r="JDU759" i="1"/>
  <c r="JDV759" i="1"/>
  <c r="JDW759" i="1"/>
  <c r="JDX759" i="1"/>
  <c r="JDY759" i="1"/>
  <c r="JDZ759" i="1"/>
  <c r="JEA759" i="1"/>
  <c r="JEB759" i="1"/>
  <c r="JEC759" i="1"/>
  <c r="JED759" i="1"/>
  <c r="JEE759" i="1"/>
  <c r="JEF759" i="1"/>
  <c r="JEG759" i="1"/>
  <c r="JEH759" i="1"/>
  <c r="JEI759" i="1"/>
  <c r="JEJ759" i="1"/>
  <c r="JEK759" i="1"/>
  <c r="JEL759" i="1"/>
  <c r="JEM759" i="1"/>
  <c r="JEN759" i="1"/>
  <c r="JEO759" i="1"/>
  <c r="JEP759" i="1"/>
  <c r="JEQ759" i="1"/>
  <c r="JER759" i="1"/>
  <c r="JES759" i="1"/>
  <c r="JET759" i="1"/>
  <c r="JEU759" i="1"/>
  <c r="JEV759" i="1"/>
  <c r="JEW759" i="1"/>
  <c r="JEX759" i="1"/>
  <c r="JEY759" i="1"/>
  <c r="JEZ759" i="1"/>
  <c r="JFA759" i="1"/>
  <c r="JFB759" i="1"/>
  <c r="JFC759" i="1"/>
  <c r="JFD759" i="1"/>
  <c r="JFE759" i="1"/>
  <c r="JFF759" i="1"/>
  <c r="JFG759" i="1"/>
  <c r="JFH759" i="1"/>
  <c r="JFI759" i="1"/>
  <c r="JFJ759" i="1"/>
  <c r="JFK759" i="1"/>
  <c r="JFL759" i="1"/>
  <c r="JFM759" i="1"/>
  <c r="JFN759" i="1"/>
  <c r="JFO759" i="1"/>
  <c r="JFP759" i="1"/>
  <c r="JFQ759" i="1"/>
  <c r="JFR759" i="1"/>
  <c r="JFS759" i="1"/>
  <c r="JFT759" i="1"/>
  <c r="JFU759" i="1"/>
  <c r="JFV759" i="1"/>
  <c r="JFW759" i="1"/>
  <c r="JFX759" i="1"/>
  <c r="JFY759" i="1"/>
  <c r="JFZ759" i="1"/>
  <c r="JGA759" i="1"/>
  <c r="JGB759" i="1"/>
  <c r="JGC759" i="1"/>
  <c r="JGD759" i="1"/>
  <c r="JGE759" i="1"/>
  <c r="JGF759" i="1"/>
  <c r="JGG759" i="1"/>
  <c r="JGH759" i="1"/>
  <c r="JGI759" i="1"/>
  <c r="JGJ759" i="1"/>
  <c r="JGK759" i="1"/>
  <c r="JGL759" i="1"/>
  <c r="JGM759" i="1"/>
  <c r="JGN759" i="1"/>
  <c r="JGO759" i="1"/>
  <c r="JGP759" i="1"/>
  <c r="JGQ759" i="1"/>
  <c r="JGR759" i="1"/>
  <c r="JGS759" i="1"/>
  <c r="JGT759" i="1"/>
  <c r="JGU759" i="1"/>
  <c r="JGV759" i="1"/>
  <c r="JGW759" i="1"/>
  <c r="JGX759" i="1"/>
  <c r="JGY759" i="1"/>
  <c r="JGZ759" i="1"/>
  <c r="JHA759" i="1"/>
  <c r="JHB759" i="1"/>
  <c r="JHC759" i="1"/>
  <c r="JHD759" i="1"/>
  <c r="JHE759" i="1"/>
  <c r="JHF759" i="1"/>
  <c r="JHG759" i="1"/>
  <c r="JHH759" i="1"/>
  <c r="JHI759" i="1"/>
  <c r="JHJ759" i="1"/>
  <c r="JHK759" i="1"/>
  <c r="JHL759" i="1"/>
  <c r="JHM759" i="1"/>
  <c r="JHN759" i="1"/>
  <c r="JHO759" i="1"/>
  <c r="JHP759" i="1"/>
  <c r="JHQ759" i="1"/>
  <c r="JHR759" i="1"/>
  <c r="JHS759" i="1"/>
  <c r="JHT759" i="1"/>
  <c r="JHU759" i="1"/>
  <c r="JHV759" i="1"/>
  <c r="JHW759" i="1"/>
  <c r="JHX759" i="1"/>
  <c r="JHY759" i="1"/>
  <c r="JHZ759" i="1"/>
  <c r="JIA759" i="1"/>
  <c r="JIB759" i="1"/>
  <c r="JIC759" i="1"/>
  <c r="JID759" i="1"/>
  <c r="JIE759" i="1"/>
  <c r="JIF759" i="1"/>
  <c r="JIG759" i="1"/>
  <c r="JIH759" i="1"/>
  <c r="JII759" i="1"/>
  <c r="JIJ759" i="1"/>
  <c r="JIK759" i="1"/>
  <c r="JIL759" i="1"/>
  <c r="JIM759" i="1"/>
  <c r="JIN759" i="1"/>
  <c r="JIO759" i="1"/>
  <c r="JIP759" i="1"/>
  <c r="JIQ759" i="1"/>
  <c r="JIR759" i="1"/>
  <c r="JIS759" i="1"/>
  <c r="JIT759" i="1"/>
  <c r="JIU759" i="1"/>
  <c r="JIV759" i="1"/>
  <c r="JIW759" i="1"/>
  <c r="JIX759" i="1"/>
  <c r="JIY759" i="1"/>
  <c r="JIZ759" i="1"/>
  <c r="JJA759" i="1"/>
  <c r="JJB759" i="1"/>
  <c r="JJC759" i="1"/>
  <c r="JJD759" i="1"/>
  <c r="JJE759" i="1"/>
  <c r="JJF759" i="1"/>
  <c r="JJG759" i="1"/>
  <c r="JJH759" i="1"/>
  <c r="JJI759" i="1"/>
  <c r="JJJ759" i="1"/>
  <c r="JJK759" i="1"/>
  <c r="JJL759" i="1"/>
  <c r="JJM759" i="1"/>
  <c r="JJN759" i="1"/>
  <c r="JJO759" i="1"/>
  <c r="JJP759" i="1"/>
  <c r="JJQ759" i="1"/>
  <c r="JJR759" i="1"/>
  <c r="JJS759" i="1"/>
  <c r="JJT759" i="1"/>
  <c r="JJU759" i="1"/>
  <c r="JJV759" i="1"/>
  <c r="JJW759" i="1"/>
  <c r="JJX759" i="1"/>
  <c r="JJY759" i="1"/>
  <c r="JJZ759" i="1"/>
  <c r="JKA759" i="1"/>
  <c r="JKB759" i="1"/>
  <c r="JKC759" i="1"/>
  <c r="JKD759" i="1"/>
  <c r="JKE759" i="1"/>
  <c r="JKF759" i="1"/>
  <c r="JKG759" i="1"/>
  <c r="JKH759" i="1"/>
  <c r="JKI759" i="1"/>
  <c r="JKJ759" i="1"/>
  <c r="JKK759" i="1"/>
  <c r="JKL759" i="1"/>
  <c r="JKM759" i="1"/>
  <c r="JKN759" i="1"/>
  <c r="JKO759" i="1"/>
  <c r="JKP759" i="1"/>
  <c r="JKQ759" i="1"/>
  <c r="JKR759" i="1"/>
  <c r="JKS759" i="1"/>
  <c r="JKT759" i="1"/>
  <c r="JKU759" i="1"/>
  <c r="JKV759" i="1"/>
  <c r="JKW759" i="1"/>
  <c r="JKX759" i="1"/>
  <c r="JKY759" i="1"/>
  <c r="JKZ759" i="1"/>
  <c r="JLA759" i="1"/>
  <c r="JLB759" i="1"/>
  <c r="JLC759" i="1"/>
  <c r="JLD759" i="1"/>
  <c r="JLE759" i="1"/>
  <c r="JLF759" i="1"/>
  <c r="JLG759" i="1"/>
  <c r="JLH759" i="1"/>
  <c r="JLI759" i="1"/>
  <c r="JLJ759" i="1"/>
  <c r="JLK759" i="1"/>
  <c r="JLL759" i="1"/>
  <c r="JLM759" i="1"/>
  <c r="JLN759" i="1"/>
  <c r="JLO759" i="1"/>
  <c r="JLP759" i="1"/>
  <c r="JLQ759" i="1"/>
  <c r="JLR759" i="1"/>
  <c r="JLS759" i="1"/>
  <c r="JLT759" i="1"/>
  <c r="JLU759" i="1"/>
  <c r="JLV759" i="1"/>
  <c r="JLW759" i="1"/>
  <c r="JLX759" i="1"/>
  <c r="JLY759" i="1"/>
  <c r="JLZ759" i="1"/>
  <c r="JMA759" i="1"/>
  <c r="JMB759" i="1"/>
  <c r="JMC759" i="1"/>
  <c r="JMD759" i="1"/>
  <c r="JME759" i="1"/>
  <c r="JMF759" i="1"/>
  <c r="JMG759" i="1"/>
  <c r="JMH759" i="1"/>
  <c r="JMI759" i="1"/>
  <c r="JMJ759" i="1"/>
  <c r="JMK759" i="1"/>
  <c r="JML759" i="1"/>
  <c r="JMM759" i="1"/>
  <c r="JMN759" i="1"/>
  <c r="JMO759" i="1"/>
  <c r="JMP759" i="1"/>
  <c r="JMQ759" i="1"/>
  <c r="JMR759" i="1"/>
  <c r="JMS759" i="1"/>
  <c r="JMT759" i="1"/>
  <c r="JMU759" i="1"/>
  <c r="JMV759" i="1"/>
  <c r="JMW759" i="1"/>
  <c r="JMX759" i="1"/>
  <c r="JMY759" i="1"/>
  <c r="JMZ759" i="1"/>
  <c r="JNA759" i="1"/>
  <c r="JNB759" i="1"/>
  <c r="JNC759" i="1"/>
  <c r="JND759" i="1"/>
  <c r="JNE759" i="1"/>
  <c r="JNF759" i="1"/>
  <c r="JNG759" i="1"/>
  <c r="JNH759" i="1"/>
  <c r="JNI759" i="1"/>
  <c r="JNJ759" i="1"/>
  <c r="JNK759" i="1"/>
  <c r="JNL759" i="1"/>
  <c r="JNM759" i="1"/>
  <c r="JNN759" i="1"/>
  <c r="JNO759" i="1"/>
  <c r="JNP759" i="1"/>
  <c r="JNQ759" i="1"/>
  <c r="JNR759" i="1"/>
  <c r="JNS759" i="1"/>
  <c r="JNT759" i="1"/>
  <c r="JNU759" i="1"/>
  <c r="JNV759" i="1"/>
  <c r="JNW759" i="1"/>
  <c r="JNX759" i="1"/>
  <c r="JNY759" i="1"/>
  <c r="JNZ759" i="1"/>
  <c r="JOA759" i="1"/>
  <c r="JOB759" i="1"/>
  <c r="JOC759" i="1"/>
  <c r="JOD759" i="1"/>
  <c r="JOE759" i="1"/>
  <c r="JOF759" i="1"/>
  <c r="JOG759" i="1"/>
  <c r="JOH759" i="1"/>
  <c r="JOI759" i="1"/>
  <c r="JOJ759" i="1"/>
  <c r="JOK759" i="1"/>
  <c r="JOL759" i="1"/>
  <c r="JOM759" i="1"/>
  <c r="JON759" i="1"/>
  <c r="JOO759" i="1"/>
  <c r="JOP759" i="1"/>
  <c r="JOQ759" i="1"/>
  <c r="JOR759" i="1"/>
  <c r="JOS759" i="1"/>
  <c r="JOT759" i="1"/>
  <c r="JOU759" i="1"/>
  <c r="JOV759" i="1"/>
  <c r="JOW759" i="1"/>
  <c r="JOX759" i="1"/>
  <c r="JOY759" i="1"/>
  <c r="JOZ759" i="1"/>
  <c r="JPA759" i="1"/>
  <c r="JPB759" i="1"/>
  <c r="JPC759" i="1"/>
  <c r="JPD759" i="1"/>
  <c r="JPE759" i="1"/>
  <c r="JPF759" i="1"/>
  <c r="JPG759" i="1"/>
  <c r="JPH759" i="1"/>
  <c r="JPI759" i="1"/>
  <c r="JPJ759" i="1"/>
  <c r="JPK759" i="1"/>
  <c r="JPL759" i="1"/>
  <c r="JPM759" i="1"/>
  <c r="JPN759" i="1"/>
  <c r="JPO759" i="1"/>
  <c r="JPP759" i="1"/>
  <c r="JPQ759" i="1"/>
  <c r="JPR759" i="1"/>
  <c r="JPS759" i="1"/>
  <c r="JPT759" i="1"/>
  <c r="JPU759" i="1"/>
  <c r="JPV759" i="1"/>
  <c r="JPW759" i="1"/>
  <c r="JPX759" i="1"/>
  <c r="JPY759" i="1"/>
  <c r="JPZ759" i="1"/>
  <c r="JQA759" i="1"/>
  <c r="JQB759" i="1"/>
  <c r="JQC759" i="1"/>
  <c r="JQD759" i="1"/>
  <c r="JQE759" i="1"/>
  <c r="JQF759" i="1"/>
  <c r="JQG759" i="1"/>
  <c r="JQH759" i="1"/>
  <c r="JQI759" i="1"/>
  <c r="JQJ759" i="1"/>
  <c r="JQK759" i="1"/>
  <c r="JQL759" i="1"/>
  <c r="JQM759" i="1"/>
  <c r="JQN759" i="1"/>
  <c r="JQO759" i="1"/>
  <c r="JQP759" i="1"/>
  <c r="JQQ759" i="1"/>
  <c r="JQR759" i="1"/>
  <c r="JQS759" i="1"/>
  <c r="JQT759" i="1"/>
  <c r="JQU759" i="1"/>
  <c r="JQV759" i="1"/>
  <c r="JQW759" i="1"/>
  <c r="JQX759" i="1"/>
  <c r="JQY759" i="1"/>
  <c r="JQZ759" i="1"/>
  <c r="JRA759" i="1"/>
  <c r="JRB759" i="1"/>
  <c r="JRC759" i="1"/>
  <c r="JRD759" i="1"/>
  <c r="JRE759" i="1"/>
  <c r="JRF759" i="1"/>
  <c r="JRG759" i="1"/>
  <c r="JRH759" i="1"/>
  <c r="JRI759" i="1"/>
  <c r="JRJ759" i="1"/>
  <c r="JRK759" i="1"/>
  <c r="JRL759" i="1"/>
  <c r="JRM759" i="1"/>
  <c r="JRN759" i="1"/>
  <c r="JRO759" i="1"/>
  <c r="JRP759" i="1"/>
  <c r="JRQ759" i="1"/>
  <c r="JRR759" i="1"/>
  <c r="JRS759" i="1"/>
  <c r="JRT759" i="1"/>
  <c r="JRU759" i="1"/>
  <c r="JRV759" i="1"/>
  <c r="JRW759" i="1"/>
  <c r="JRX759" i="1"/>
  <c r="JRY759" i="1"/>
  <c r="JRZ759" i="1"/>
  <c r="JSA759" i="1"/>
  <c r="JSB759" i="1"/>
  <c r="JSC759" i="1"/>
  <c r="JSD759" i="1"/>
  <c r="JSE759" i="1"/>
  <c r="JSF759" i="1"/>
  <c r="JSG759" i="1"/>
  <c r="JSH759" i="1"/>
  <c r="JSI759" i="1"/>
  <c r="JSJ759" i="1"/>
  <c r="JSK759" i="1"/>
  <c r="JSL759" i="1"/>
  <c r="JSM759" i="1"/>
  <c r="JSN759" i="1"/>
  <c r="JSO759" i="1"/>
  <c r="JSP759" i="1"/>
  <c r="JSQ759" i="1"/>
  <c r="JSR759" i="1"/>
  <c r="JSS759" i="1"/>
  <c r="JST759" i="1"/>
  <c r="JSU759" i="1"/>
  <c r="JSV759" i="1"/>
  <c r="JSW759" i="1"/>
  <c r="JSX759" i="1"/>
  <c r="JSY759" i="1"/>
  <c r="JSZ759" i="1"/>
  <c r="JTA759" i="1"/>
  <c r="JTB759" i="1"/>
  <c r="JTC759" i="1"/>
  <c r="JTD759" i="1"/>
  <c r="JTE759" i="1"/>
  <c r="JTF759" i="1"/>
  <c r="JTG759" i="1"/>
  <c r="JTH759" i="1"/>
  <c r="JTI759" i="1"/>
  <c r="JTJ759" i="1"/>
  <c r="JTK759" i="1"/>
  <c r="JTL759" i="1"/>
  <c r="JTM759" i="1"/>
  <c r="JTN759" i="1"/>
  <c r="JTO759" i="1"/>
  <c r="JTP759" i="1"/>
  <c r="JTQ759" i="1"/>
  <c r="JTR759" i="1"/>
  <c r="JTS759" i="1"/>
  <c r="JTT759" i="1"/>
  <c r="JTU759" i="1"/>
  <c r="JTV759" i="1"/>
  <c r="JTW759" i="1"/>
  <c r="JTX759" i="1"/>
  <c r="JTY759" i="1"/>
  <c r="JTZ759" i="1"/>
  <c r="JUA759" i="1"/>
  <c r="JUB759" i="1"/>
  <c r="JUC759" i="1"/>
  <c r="JUD759" i="1"/>
  <c r="JUE759" i="1"/>
  <c r="JUF759" i="1"/>
  <c r="JUG759" i="1"/>
  <c r="JUH759" i="1"/>
  <c r="JUI759" i="1"/>
  <c r="JUJ759" i="1"/>
  <c r="JUK759" i="1"/>
  <c r="JUL759" i="1"/>
  <c r="JUM759" i="1"/>
  <c r="JUN759" i="1"/>
  <c r="JUO759" i="1"/>
  <c r="JUP759" i="1"/>
  <c r="JUQ759" i="1"/>
  <c r="JUR759" i="1"/>
  <c r="JUS759" i="1"/>
  <c r="JUT759" i="1"/>
  <c r="JUU759" i="1"/>
  <c r="JUV759" i="1"/>
  <c r="JUW759" i="1"/>
  <c r="JUX759" i="1"/>
  <c r="JUY759" i="1"/>
  <c r="JUZ759" i="1"/>
  <c r="JVA759" i="1"/>
  <c r="JVB759" i="1"/>
  <c r="JVC759" i="1"/>
  <c r="JVD759" i="1"/>
  <c r="JVE759" i="1"/>
  <c r="JVF759" i="1"/>
  <c r="JVG759" i="1"/>
  <c r="JVH759" i="1"/>
  <c r="JVI759" i="1"/>
  <c r="JVJ759" i="1"/>
  <c r="JVK759" i="1"/>
  <c r="JVL759" i="1"/>
  <c r="JVM759" i="1"/>
  <c r="JVN759" i="1"/>
  <c r="JVO759" i="1"/>
  <c r="JVP759" i="1"/>
  <c r="JVQ759" i="1"/>
  <c r="JVR759" i="1"/>
  <c r="JVS759" i="1"/>
  <c r="JVT759" i="1"/>
  <c r="JVU759" i="1"/>
  <c r="JVV759" i="1"/>
  <c r="JVW759" i="1"/>
  <c r="JVX759" i="1"/>
  <c r="JVY759" i="1"/>
  <c r="JVZ759" i="1"/>
  <c r="JWA759" i="1"/>
  <c r="JWB759" i="1"/>
  <c r="JWC759" i="1"/>
  <c r="JWD759" i="1"/>
  <c r="JWE759" i="1"/>
  <c r="JWF759" i="1"/>
  <c r="JWG759" i="1"/>
  <c r="JWH759" i="1"/>
  <c r="JWI759" i="1"/>
  <c r="JWJ759" i="1"/>
  <c r="JWK759" i="1"/>
  <c r="JWL759" i="1"/>
  <c r="JWM759" i="1"/>
  <c r="JWN759" i="1"/>
  <c r="JWO759" i="1"/>
  <c r="JWP759" i="1"/>
  <c r="JWQ759" i="1"/>
  <c r="JWR759" i="1"/>
  <c r="JWS759" i="1"/>
  <c r="JWT759" i="1"/>
  <c r="JWU759" i="1"/>
  <c r="JWV759" i="1"/>
  <c r="JWW759" i="1"/>
  <c r="JWX759" i="1"/>
  <c r="JWY759" i="1"/>
  <c r="JWZ759" i="1"/>
  <c r="JXA759" i="1"/>
  <c r="JXB759" i="1"/>
  <c r="JXC759" i="1"/>
  <c r="JXD759" i="1"/>
  <c r="JXE759" i="1"/>
  <c r="JXF759" i="1"/>
  <c r="JXG759" i="1"/>
  <c r="JXH759" i="1"/>
  <c r="JXI759" i="1"/>
  <c r="JXJ759" i="1"/>
  <c r="JXK759" i="1"/>
  <c r="JXL759" i="1"/>
  <c r="JXM759" i="1"/>
  <c r="JXN759" i="1"/>
  <c r="JXO759" i="1"/>
  <c r="JXP759" i="1"/>
  <c r="JXQ759" i="1"/>
  <c r="JXR759" i="1"/>
  <c r="JXS759" i="1"/>
  <c r="JXT759" i="1"/>
  <c r="JXU759" i="1"/>
  <c r="JXV759" i="1"/>
  <c r="JXW759" i="1"/>
  <c r="JXX759" i="1"/>
  <c r="JXY759" i="1"/>
  <c r="JXZ759" i="1"/>
  <c r="JYA759" i="1"/>
  <c r="JYB759" i="1"/>
  <c r="JYC759" i="1"/>
  <c r="JYD759" i="1"/>
  <c r="JYE759" i="1"/>
  <c r="JYF759" i="1"/>
  <c r="JYG759" i="1"/>
  <c r="JYH759" i="1"/>
  <c r="JYI759" i="1"/>
  <c r="JYJ759" i="1"/>
  <c r="JYK759" i="1"/>
  <c r="JYL759" i="1"/>
  <c r="JYM759" i="1"/>
  <c r="JYN759" i="1"/>
  <c r="JYO759" i="1"/>
  <c r="JYP759" i="1"/>
  <c r="JYQ759" i="1"/>
  <c r="JYR759" i="1"/>
  <c r="JYS759" i="1"/>
  <c r="JYT759" i="1"/>
  <c r="JYU759" i="1"/>
  <c r="JYV759" i="1"/>
  <c r="JYW759" i="1"/>
  <c r="JYX759" i="1"/>
  <c r="JYY759" i="1"/>
  <c r="JYZ759" i="1"/>
  <c r="JZA759" i="1"/>
  <c r="JZB759" i="1"/>
  <c r="JZC759" i="1"/>
  <c r="JZD759" i="1"/>
  <c r="JZE759" i="1"/>
  <c r="JZF759" i="1"/>
  <c r="JZG759" i="1"/>
  <c r="JZH759" i="1"/>
  <c r="JZI759" i="1"/>
  <c r="JZJ759" i="1"/>
  <c r="JZK759" i="1"/>
  <c r="JZL759" i="1"/>
  <c r="JZM759" i="1"/>
  <c r="JZN759" i="1"/>
  <c r="JZO759" i="1"/>
  <c r="JZP759" i="1"/>
  <c r="JZQ759" i="1"/>
  <c r="JZR759" i="1"/>
  <c r="JZS759" i="1"/>
  <c r="JZT759" i="1"/>
  <c r="JZU759" i="1"/>
  <c r="JZV759" i="1"/>
  <c r="JZW759" i="1"/>
  <c r="JZX759" i="1"/>
  <c r="JZY759" i="1"/>
  <c r="JZZ759" i="1"/>
  <c r="KAA759" i="1"/>
  <c r="KAB759" i="1"/>
  <c r="KAC759" i="1"/>
  <c r="KAD759" i="1"/>
  <c r="KAE759" i="1"/>
  <c r="KAF759" i="1"/>
  <c r="KAG759" i="1"/>
  <c r="KAH759" i="1"/>
  <c r="KAI759" i="1"/>
  <c r="KAJ759" i="1"/>
  <c r="KAK759" i="1"/>
  <c r="KAL759" i="1"/>
  <c r="KAM759" i="1"/>
  <c r="KAN759" i="1"/>
  <c r="KAO759" i="1"/>
  <c r="KAP759" i="1"/>
  <c r="KAQ759" i="1"/>
  <c r="KAR759" i="1"/>
  <c r="KAS759" i="1"/>
  <c r="KAT759" i="1"/>
  <c r="KAU759" i="1"/>
  <c r="KAV759" i="1"/>
  <c r="KAW759" i="1"/>
  <c r="KAX759" i="1"/>
  <c r="KAY759" i="1"/>
  <c r="KAZ759" i="1"/>
  <c r="KBA759" i="1"/>
  <c r="KBB759" i="1"/>
  <c r="KBC759" i="1"/>
  <c r="KBD759" i="1"/>
  <c r="KBE759" i="1"/>
  <c r="KBF759" i="1"/>
  <c r="KBG759" i="1"/>
  <c r="KBH759" i="1"/>
  <c r="KBI759" i="1"/>
  <c r="KBJ759" i="1"/>
  <c r="KBK759" i="1"/>
  <c r="KBL759" i="1"/>
  <c r="KBM759" i="1"/>
  <c r="KBN759" i="1"/>
  <c r="KBO759" i="1"/>
  <c r="KBP759" i="1"/>
  <c r="KBQ759" i="1"/>
  <c r="KBR759" i="1"/>
  <c r="KBS759" i="1"/>
  <c r="KBT759" i="1"/>
  <c r="KBU759" i="1"/>
  <c r="KBV759" i="1"/>
  <c r="KBW759" i="1"/>
  <c r="KBX759" i="1"/>
  <c r="KBY759" i="1"/>
  <c r="KBZ759" i="1"/>
  <c r="KCA759" i="1"/>
  <c r="KCB759" i="1"/>
  <c r="KCC759" i="1"/>
  <c r="KCD759" i="1"/>
  <c r="KCE759" i="1"/>
  <c r="KCF759" i="1"/>
  <c r="KCG759" i="1"/>
  <c r="KCH759" i="1"/>
  <c r="KCI759" i="1"/>
  <c r="KCJ759" i="1"/>
  <c r="KCK759" i="1"/>
  <c r="KCL759" i="1"/>
  <c r="KCM759" i="1"/>
  <c r="KCN759" i="1"/>
  <c r="KCO759" i="1"/>
  <c r="KCP759" i="1"/>
  <c r="KCQ759" i="1"/>
  <c r="KCR759" i="1"/>
  <c r="KCS759" i="1"/>
  <c r="KCT759" i="1"/>
  <c r="KCU759" i="1"/>
  <c r="KCV759" i="1"/>
  <c r="KCW759" i="1"/>
  <c r="KCX759" i="1"/>
  <c r="KCY759" i="1"/>
  <c r="KCZ759" i="1"/>
  <c r="KDA759" i="1"/>
  <c r="KDB759" i="1"/>
  <c r="KDC759" i="1"/>
  <c r="KDD759" i="1"/>
  <c r="KDE759" i="1"/>
  <c r="KDF759" i="1"/>
  <c r="KDG759" i="1"/>
  <c r="KDH759" i="1"/>
  <c r="KDI759" i="1"/>
  <c r="KDJ759" i="1"/>
  <c r="KDK759" i="1"/>
  <c r="KDL759" i="1"/>
  <c r="KDM759" i="1"/>
  <c r="KDN759" i="1"/>
  <c r="KDO759" i="1"/>
  <c r="KDP759" i="1"/>
  <c r="KDQ759" i="1"/>
  <c r="KDR759" i="1"/>
  <c r="KDS759" i="1"/>
  <c r="KDT759" i="1"/>
  <c r="KDU759" i="1"/>
  <c r="KDV759" i="1"/>
  <c r="KDW759" i="1"/>
  <c r="KDX759" i="1"/>
  <c r="KDY759" i="1"/>
  <c r="KDZ759" i="1"/>
  <c r="KEA759" i="1"/>
  <c r="KEB759" i="1"/>
  <c r="KEC759" i="1"/>
  <c r="KED759" i="1"/>
  <c r="KEE759" i="1"/>
  <c r="KEF759" i="1"/>
  <c r="KEG759" i="1"/>
  <c r="KEH759" i="1"/>
  <c r="KEI759" i="1"/>
  <c r="KEJ759" i="1"/>
  <c r="KEK759" i="1"/>
  <c r="KEL759" i="1"/>
  <c r="KEM759" i="1"/>
  <c r="KEN759" i="1"/>
  <c r="KEO759" i="1"/>
  <c r="KEP759" i="1"/>
  <c r="KEQ759" i="1"/>
  <c r="KER759" i="1"/>
  <c r="KES759" i="1"/>
  <c r="KET759" i="1"/>
  <c r="KEU759" i="1"/>
  <c r="KEV759" i="1"/>
  <c r="KEW759" i="1"/>
  <c r="KEX759" i="1"/>
  <c r="KEY759" i="1"/>
  <c r="KEZ759" i="1"/>
  <c r="KFA759" i="1"/>
  <c r="KFB759" i="1"/>
  <c r="KFC759" i="1"/>
  <c r="KFD759" i="1"/>
  <c r="KFE759" i="1"/>
  <c r="KFF759" i="1"/>
  <c r="KFG759" i="1"/>
  <c r="KFH759" i="1"/>
  <c r="KFI759" i="1"/>
  <c r="KFJ759" i="1"/>
  <c r="KFK759" i="1"/>
  <c r="KFL759" i="1"/>
  <c r="KFM759" i="1"/>
  <c r="KFN759" i="1"/>
  <c r="KFO759" i="1"/>
  <c r="KFP759" i="1"/>
  <c r="KFQ759" i="1"/>
  <c r="KFR759" i="1"/>
  <c r="KFS759" i="1"/>
  <c r="KFT759" i="1"/>
  <c r="KFU759" i="1"/>
  <c r="KFV759" i="1"/>
  <c r="KFW759" i="1"/>
  <c r="KFX759" i="1"/>
  <c r="KFY759" i="1"/>
  <c r="KFZ759" i="1"/>
  <c r="KGA759" i="1"/>
  <c r="KGB759" i="1"/>
  <c r="KGC759" i="1"/>
  <c r="KGD759" i="1"/>
  <c r="KGE759" i="1"/>
  <c r="KGF759" i="1"/>
  <c r="KGG759" i="1"/>
  <c r="KGH759" i="1"/>
  <c r="KGI759" i="1"/>
  <c r="KGJ759" i="1"/>
  <c r="KGK759" i="1"/>
  <c r="KGL759" i="1"/>
  <c r="KGM759" i="1"/>
  <c r="KGN759" i="1"/>
  <c r="KGO759" i="1"/>
  <c r="KGP759" i="1"/>
  <c r="KGQ759" i="1"/>
  <c r="KGR759" i="1"/>
  <c r="KGS759" i="1"/>
  <c r="KGT759" i="1"/>
  <c r="KGU759" i="1"/>
  <c r="KGV759" i="1"/>
  <c r="KGW759" i="1"/>
  <c r="KGX759" i="1"/>
  <c r="KGY759" i="1"/>
  <c r="KGZ759" i="1"/>
  <c r="KHA759" i="1"/>
  <c r="KHB759" i="1"/>
  <c r="KHC759" i="1"/>
  <c r="KHD759" i="1"/>
  <c r="KHE759" i="1"/>
  <c r="KHF759" i="1"/>
  <c r="KHG759" i="1"/>
  <c r="KHH759" i="1"/>
  <c r="KHI759" i="1"/>
  <c r="KHJ759" i="1"/>
  <c r="KHK759" i="1"/>
  <c r="KHL759" i="1"/>
  <c r="KHM759" i="1"/>
  <c r="KHN759" i="1"/>
  <c r="KHO759" i="1"/>
  <c r="KHP759" i="1"/>
  <c r="KHQ759" i="1"/>
  <c r="KHR759" i="1"/>
  <c r="KHS759" i="1"/>
  <c r="KHT759" i="1"/>
  <c r="KHU759" i="1"/>
  <c r="KHV759" i="1"/>
  <c r="KHW759" i="1"/>
  <c r="KHX759" i="1"/>
  <c r="KHY759" i="1"/>
  <c r="KHZ759" i="1"/>
  <c r="KIA759" i="1"/>
  <c r="KIB759" i="1"/>
  <c r="KIC759" i="1"/>
  <c r="KID759" i="1"/>
  <c r="KIE759" i="1"/>
  <c r="KIF759" i="1"/>
  <c r="KIG759" i="1"/>
  <c r="KIH759" i="1"/>
  <c r="KII759" i="1"/>
  <c r="KIJ759" i="1"/>
  <c r="KIK759" i="1"/>
  <c r="KIL759" i="1"/>
  <c r="KIM759" i="1"/>
  <c r="KIN759" i="1"/>
  <c r="KIO759" i="1"/>
  <c r="KIP759" i="1"/>
  <c r="KIQ759" i="1"/>
  <c r="KIR759" i="1"/>
  <c r="KIS759" i="1"/>
  <c r="KIT759" i="1"/>
  <c r="KIU759" i="1"/>
  <c r="KIV759" i="1"/>
  <c r="KIW759" i="1"/>
  <c r="KIX759" i="1"/>
  <c r="KIY759" i="1"/>
  <c r="KIZ759" i="1"/>
  <c r="KJA759" i="1"/>
  <c r="KJB759" i="1"/>
  <c r="KJC759" i="1"/>
  <c r="KJD759" i="1"/>
  <c r="KJE759" i="1"/>
  <c r="KJF759" i="1"/>
  <c r="KJG759" i="1"/>
  <c r="KJH759" i="1"/>
  <c r="KJI759" i="1"/>
  <c r="KJJ759" i="1"/>
  <c r="KJK759" i="1"/>
  <c r="KJL759" i="1"/>
  <c r="KJM759" i="1"/>
  <c r="KJN759" i="1"/>
  <c r="KJO759" i="1"/>
  <c r="KJP759" i="1"/>
  <c r="KJQ759" i="1"/>
  <c r="KJR759" i="1"/>
  <c r="KJS759" i="1"/>
  <c r="KJT759" i="1"/>
  <c r="KJU759" i="1"/>
  <c r="KJV759" i="1"/>
  <c r="KJW759" i="1"/>
  <c r="KJX759" i="1"/>
  <c r="KJY759" i="1"/>
  <c r="KJZ759" i="1"/>
  <c r="KKA759" i="1"/>
  <c r="KKB759" i="1"/>
  <c r="KKC759" i="1"/>
  <c r="KKD759" i="1"/>
  <c r="KKE759" i="1"/>
  <c r="KKF759" i="1"/>
  <c r="KKG759" i="1"/>
  <c r="KKH759" i="1"/>
  <c r="KKI759" i="1"/>
  <c r="KKJ759" i="1"/>
  <c r="KKK759" i="1"/>
  <c r="KKL759" i="1"/>
  <c r="KKM759" i="1"/>
  <c r="KKN759" i="1"/>
  <c r="KKO759" i="1"/>
  <c r="KKP759" i="1"/>
  <c r="KKQ759" i="1"/>
  <c r="KKR759" i="1"/>
  <c r="KKS759" i="1"/>
  <c r="KKT759" i="1"/>
  <c r="KKU759" i="1"/>
  <c r="KKV759" i="1"/>
  <c r="KKW759" i="1"/>
  <c r="KKX759" i="1"/>
  <c r="KKY759" i="1"/>
  <c r="KKZ759" i="1"/>
  <c r="KLA759" i="1"/>
  <c r="KLB759" i="1"/>
  <c r="KLC759" i="1"/>
  <c r="KLD759" i="1"/>
  <c r="KLE759" i="1"/>
  <c r="KLF759" i="1"/>
  <c r="KLG759" i="1"/>
  <c r="KLH759" i="1"/>
  <c r="KLI759" i="1"/>
  <c r="KLJ759" i="1"/>
  <c r="KLK759" i="1"/>
  <c r="KLL759" i="1"/>
  <c r="KLM759" i="1"/>
  <c r="KLN759" i="1"/>
  <c r="KLO759" i="1"/>
  <c r="KLP759" i="1"/>
  <c r="KLQ759" i="1"/>
  <c r="KLR759" i="1"/>
  <c r="KLS759" i="1"/>
  <c r="KLT759" i="1"/>
  <c r="KLU759" i="1"/>
  <c r="KLV759" i="1"/>
  <c r="KLW759" i="1"/>
  <c r="KLX759" i="1"/>
  <c r="KLY759" i="1"/>
  <c r="KLZ759" i="1"/>
  <c r="KMA759" i="1"/>
  <c r="KMB759" i="1"/>
  <c r="KMC759" i="1"/>
  <c r="KMD759" i="1"/>
  <c r="KME759" i="1"/>
  <c r="KMF759" i="1"/>
  <c r="KMG759" i="1"/>
  <c r="KMH759" i="1"/>
  <c r="KMI759" i="1"/>
  <c r="KMJ759" i="1"/>
  <c r="KMK759" i="1"/>
  <c r="KML759" i="1"/>
  <c r="KMM759" i="1"/>
  <c r="KMN759" i="1"/>
  <c r="KMO759" i="1"/>
  <c r="KMP759" i="1"/>
  <c r="KMQ759" i="1"/>
  <c r="KMR759" i="1"/>
  <c r="KMS759" i="1"/>
  <c r="KMT759" i="1"/>
  <c r="KMU759" i="1"/>
  <c r="KMV759" i="1"/>
  <c r="KMW759" i="1"/>
  <c r="KMX759" i="1"/>
  <c r="KMY759" i="1"/>
  <c r="KMZ759" i="1"/>
  <c r="KNA759" i="1"/>
  <c r="KNB759" i="1"/>
  <c r="KNC759" i="1"/>
  <c r="KND759" i="1"/>
  <c r="KNE759" i="1"/>
  <c r="KNF759" i="1"/>
  <c r="KNG759" i="1"/>
  <c r="KNH759" i="1"/>
  <c r="KNI759" i="1"/>
  <c r="KNJ759" i="1"/>
  <c r="KNK759" i="1"/>
  <c r="KNL759" i="1"/>
  <c r="KNM759" i="1"/>
  <c r="KNN759" i="1"/>
  <c r="KNO759" i="1"/>
  <c r="KNP759" i="1"/>
  <c r="KNQ759" i="1"/>
  <c r="KNR759" i="1"/>
  <c r="KNS759" i="1"/>
  <c r="KNT759" i="1"/>
  <c r="KNU759" i="1"/>
  <c r="KNV759" i="1"/>
  <c r="KNW759" i="1"/>
  <c r="KNX759" i="1"/>
  <c r="KNY759" i="1"/>
  <c r="KNZ759" i="1"/>
  <c r="KOA759" i="1"/>
  <c r="KOB759" i="1"/>
  <c r="KOC759" i="1"/>
  <c r="KOD759" i="1"/>
  <c r="KOE759" i="1"/>
  <c r="KOF759" i="1"/>
  <c r="KOG759" i="1"/>
  <c r="KOH759" i="1"/>
  <c r="KOI759" i="1"/>
  <c r="KOJ759" i="1"/>
  <c r="KOK759" i="1"/>
  <c r="KOL759" i="1"/>
  <c r="KOM759" i="1"/>
  <c r="KON759" i="1"/>
  <c r="KOO759" i="1"/>
  <c r="KOP759" i="1"/>
  <c r="KOQ759" i="1"/>
  <c r="KOR759" i="1"/>
  <c r="KOS759" i="1"/>
  <c r="KOT759" i="1"/>
  <c r="KOU759" i="1"/>
  <c r="KOV759" i="1"/>
  <c r="KOW759" i="1"/>
  <c r="KOX759" i="1"/>
  <c r="KOY759" i="1"/>
  <c r="KOZ759" i="1"/>
  <c r="KPA759" i="1"/>
  <c r="KPB759" i="1"/>
  <c r="KPC759" i="1"/>
  <c r="KPD759" i="1"/>
  <c r="KPE759" i="1"/>
  <c r="KPF759" i="1"/>
  <c r="KPG759" i="1"/>
  <c r="KPH759" i="1"/>
  <c r="KPI759" i="1"/>
  <c r="KPJ759" i="1"/>
  <c r="KPK759" i="1"/>
  <c r="KPL759" i="1"/>
  <c r="KPM759" i="1"/>
  <c r="KPN759" i="1"/>
  <c r="KPO759" i="1"/>
  <c r="KPP759" i="1"/>
  <c r="KPQ759" i="1"/>
  <c r="KPR759" i="1"/>
  <c r="KPS759" i="1"/>
  <c r="KPT759" i="1"/>
  <c r="KPU759" i="1"/>
  <c r="KPV759" i="1"/>
  <c r="KPW759" i="1"/>
  <c r="KPX759" i="1"/>
  <c r="KPY759" i="1"/>
  <c r="KPZ759" i="1"/>
  <c r="KQA759" i="1"/>
  <c r="KQB759" i="1"/>
  <c r="KQC759" i="1"/>
  <c r="KQD759" i="1"/>
  <c r="KQE759" i="1"/>
  <c r="KQF759" i="1"/>
  <c r="KQG759" i="1"/>
  <c r="KQH759" i="1"/>
  <c r="KQI759" i="1"/>
  <c r="KQJ759" i="1"/>
  <c r="KQK759" i="1"/>
  <c r="KQL759" i="1"/>
  <c r="KQM759" i="1"/>
  <c r="KQN759" i="1"/>
  <c r="KQO759" i="1"/>
  <c r="KQP759" i="1"/>
  <c r="KQQ759" i="1"/>
  <c r="KQR759" i="1"/>
  <c r="KQS759" i="1"/>
  <c r="KQT759" i="1"/>
  <c r="KQU759" i="1"/>
  <c r="KQV759" i="1"/>
  <c r="KQW759" i="1"/>
  <c r="KQX759" i="1"/>
  <c r="KQY759" i="1"/>
  <c r="KQZ759" i="1"/>
  <c r="KRA759" i="1"/>
  <c r="KRB759" i="1"/>
  <c r="KRC759" i="1"/>
  <c r="KRD759" i="1"/>
  <c r="KRE759" i="1"/>
  <c r="KRF759" i="1"/>
  <c r="KRG759" i="1"/>
  <c r="KRH759" i="1"/>
  <c r="KRI759" i="1"/>
  <c r="KRJ759" i="1"/>
  <c r="KRK759" i="1"/>
  <c r="KRL759" i="1"/>
  <c r="KRM759" i="1"/>
  <c r="KRN759" i="1"/>
  <c r="KRO759" i="1"/>
  <c r="KRP759" i="1"/>
  <c r="KRQ759" i="1"/>
  <c r="KRR759" i="1"/>
  <c r="KRS759" i="1"/>
  <c r="KRT759" i="1"/>
  <c r="KRU759" i="1"/>
  <c r="KRV759" i="1"/>
  <c r="KRW759" i="1"/>
  <c r="KRX759" i="1"/>
  <c r="KRY759" i="1"/>
  <c r="KRZ759" i="1"/>
  <c r="KSA759" i="1"/>
  <c r="KSB759" i="1"/>
  <c r="KSC759" i="1"/>
  <c r="KSD759" i="1"/>
  <c r="KSE759" i="1"/>
  <c r="KSF759" i="1"/>
  <c r="KSG759" i="1"/>
  <c r="KSH759" i="1"/>
  <c r="KSI759" i="1"/>
  <c r="KSJ759" i="1"/>
  <c r="KSK759" i="1"/>
  <c r="KSL759" i="1"/>
  <c r="KSM759" i="1"/>
  <c r="KSN759" i="1"/>
  <c r="KSO759" i="1"/>
  <c r="KSP759" i="1"/>
  <c r="KSQ759" i="1"/>
  <c r="KSR759" i="1"/>
  <c r="KSS759" i="1"/>
  <c r="KST759" i="1"/>
  <c r="KSU759" i="1"/>
  <c r="KSV759" i="1"/>
  <c r="KSW759" i="1"/>
  <c r="KSX759" i="1"/>
  <c r="KSY759" i="1"/>
  <c r="KSZ759" i="1"/>
  <c r="KTA759" i="1"/>
  <c r="KTB759" i="1"/>
  <c r="KTC759" i="1"/>
  <c r="KTD759" i="1"/>
  <c r="KTE759" i="1"/>
  <c r="KTF759" i="1"/>
  <c r="KTG759" i="1"/>
  <c r="KTH759" i="1"/>
  <c r="KTI759" i="1"/>
  <c r="KTJ759" i="1"/>
  <c r="KTK759" i="1"/>
  <c r="KTL759" i="1"/>
  <c r="KTM759" i="1"/>
  <c r="KTN759" i="1"/>
  <c r="KTO759" i="1"/>
  <c r="KTP759" i="1"/>
  <c r="KTQ759" i="1"/>
  <c r="KTR759" i="1"/>
  <c r="KTS759" i="1"/>
  <c r="KTT759" i="1"/>
  <c r="KTU759" i="1"/>
  <c r="KTV759" i="1"/>
  <c r="KTW759" i="1"/>
  <c r="KTX759" i="1"/>
  <c r="KTY759" i="1"/>
  <c r="KTZ759" i="1"/>
  <c r="KUA759" i="1"/>
  <c r="KUB759" i="1"/>
  <c r="KUC759" i="1"/>
  <c r="KUD759" i="1"/>
  <c r="KUE759" i="1"/>
  <c r="KUF759" i="1"/>
  <c r="KUG759" i="1"/>
  <c r="KUH759" i="1"/>
  <c r="KUI759" i="1"/>
  <c r="KUJ759" i="1"/>
  <c r="KUK759" i="1"/>
  <c r="KUL759" i="1"/>
  <c r="KUM759" i="1"/>
  <c r="KUN759" i="1"/>
  <c r="KUO759" i="1"/>
  <c r="KUP759" i="1"/>
  <c r="KUQ759" i="1"/>
  <c r="KUR759" i="1"/>
  <c r="KUS759" i="1"/>
  <c r="KUT759" i="1"/>
  <c r="KUU759" i="1"/>
  <c r="KUV759" i="1"/>
  <c r="KUW759" i="1"/>
  <c r="KUX759" i="1"/>
  <c r="KUY759" i="1"/>
  <c r="KUZ759" i="1"/>
  <c r="KVA759" i="1"/>
  <c r="KVB759" i="1"/>
  <c r="KVC759" i="1"/>
  <c r="KVD759" i="1"/>
  <c r="KVE759" i="1"/>
  <c r="KVF759" i="1"/>
  <c r="KVG759" i="1"/>
  <c r="KVH759" i="1"/>
  <c r="KVI759" i="1"/>
  <c r="KVJ759" i="1"/>
  <c r="KVK759" i="1"/>
  <c r="KVL759" i="1"/>
  <c r="KVM759" i="1"/>
  <c r="KVN759" i="1"/>
  <c r="KVO759" i="1"/>
  <c r="KVP759" i="1"/>
  <c r="KVQ759" i="1"/>
  <c r="KVR759" i="1"/>
  <c r="KVS759" i="1"/>
  <c r="KVT759" i="1"/>
  <c r="KVU759" i="1"/>
  <c r="KVV759" i="1"/>
  <c r="KVW759" i="1"/>
  <c r="KVX759" i="1"/>
  <c r="KVY759" i="1"/>
  <c r="KVZ759" i="1"/>
  <c r="KWA759" i="1"/>
  <c r="KWB759" i="1"/>
  <c r="KWC759" i="1"/>
  <c r="KWD759" i="1"/>
  <c r="KWE759" i="1"/>
  <c r="KWF759" i="1"/>
  <c r="KWG759" i="1"/>
  <c r="KWH759" i="1"/>
  <c r="KWI759" i="1"/>
  <c r="KWJ759" i="1"/>
  <c r="KWK759" i="1"/>
  <c r="KWL759" i="1"/>
  <c r="KWM759" i="1"/>
  <c r="KWN759" i="1"/>
  <c r="KWO759" i="1"/>
  <c r="KWP759" i="1"/>
  <c r="KWQ759" i="1"/>
  <c r="KWR759" i="1"/>
  <c r="KWS759" i="1"/>
  <c r="KWT759" i="1"/>
  <c r="KWU759" i="1"/>
  <c r="KWV759" i="1"/>
  <c r="KWW759" i="1"/>
  <c r="KWX759" i="1"/>
  <c r="KWY759" i="1"/>
  <c r="KWZ759" i="1"/>
  <c r="KXA759" i="1"/>
  <c r="KXB759" i="1"/>
  <c r="KXC759" i="1"/>
  <c r="KXD759" i="1"/>
  <c r="KXE759" i="1"/>
  <c r="KXF759" i="1"/>
  <c r="KXG759" i="1"/>
  <c r="KXH759" i="1"/>
  <c r="KXI759" i="1"/>
  <c r="KXJ759" i="1"/>
  <c r="KXK759" i="1"/>
  <c r="KXL759" i="1"/>
  <c r="KXM759" i="1"/>
  <c r="KXN759" i="1"/>
  <c r="KXO759" i="1"/>
  <c r="KXP759" i="1"/>
  <c r="KXQ759" i="1"/>
  <c r="KXR759" i="1"/>
  <c r="KXS759" i="1"/>
  <c r="KXT759" i="1"/>
  <c r="KXU759" i="1"/>
  <c r="KXV759" i="1"/>
  <c r="KXW759" i="1"/>
  <c r="KXX759" i="1"/>
  <c r="KXY759" i="1"/>
  <c r="KXZ759" i="1"/>
  <c r="KYA759" i="1"/>
  <c r="KYB759" i="1"/>
  <c r="KYC759" i="1"/>
  <c r="KYD759" i="1"/>
  <c r="KYE759" i="1"/>
  <c r="KYF759" i="1"/>
  <c r="KYG759" i="1"/>
  <c r="KYH759" i="1"/>
  <c r="KYI759" i="1"/>
  <c r="KYJ759" i="1"/>
  <c r="KYK759" i="1"/>
  <c r="KYL759" i="1"/>
  <c r="KYM759" i="1"/>
  <c r="KYN759" i="1"/>
  <c r="KYO759" i="1"/>
  <c r="KYP759" i="1"/>
  <c r="KYQ759" i="1"/>
  <c r="KYR759" i="1"/>
  <c r="KYS759" i="1"/>
  <c r="KYT759" i="1"/>
  <c r="KYU759" i="1"/>
  <c r="KYV759" i="1"/>
  <c r="KYW759" i="1"/>
  <c r="KYX759" i="1"/>
  <c r="KYY759" i="1"/>
  <c r="KYZ759" i="1"/>
  <c r="KZA759" i="1"/>
  <c r="KZB759" i="1"/>
  <c r="KZC759" i="1"/>
  <c r="KZD759" i="1"/>
  <c r="KZE759" i="1"/>
  <c r="KZF759" i="1"/>
  <c r="KZG759" i="1"/>
  <c r="KZH759" i="1"/>
  <c r="KZI759" i="1"/>
  <c r="KZJ759" i="1"/>
  <c r="KZK759" i="1"/>
  <c r="KZL759" i="1"/>
  <c r="KZM759" i="1"/>
  <c r="KZN759" i="1"/>
  <c r="KZO759" i="1"/>
  <c r="KZP759" i="1"/>
  <c r="KZQ759" i="1"/>
  <c r="KZR759" i="1"/>
  <c r="KZS759" i="1"/>
  <c r="KZT759" i="1"/>
  <c r="KZU759" i="1"/>
  <c r="KZV759" i="1"/>
  <c r="KZW759" i="1"/>
  <c r="KZX759" i="1"/>
  <c r="KZY759" i="1"/>
  <c r="KZZ759" i="1"/>
  <c r="LAA759" i="1"/>
  <c r="LAB759" i="1"/>
  <c r="LAC759" i="1"/>
  <c r="LAD759" i="1"/>
  <c r="LAE759" i="1"/>
  <c r="LAF759" i="1"/>
  <c r="LAG759" i="1"/>
  <c r="LAH759" i="1"/>
  <c r="LAI759" i="1"/>
  <c r="LAJ759" i="1"/>
  <c r="LAK759" i="1"/>
  <c r="LAL759" i="1"/>
  <c r="LAM759" i="1"/>
  <c r="LAN759" i="1"/>
  <c r="LAO759" i="1"/>
  <c r="LAP759" i="1"/>
  <c r="LAQ759" i="1"/>
  <c r="LAR759" i="1"/>
  <c r="LAS759" i="1"/>
  <c r="LAT759" i="1"/>
  <c r="LAU759" i="1"/>
  <c r="LAV759" i="1"/>
  <c r="LAW759" i="1"/>
  <c r="LAX759" i="1"/>
  <c r="LAY759" i="1"/>
  <c r="LAZ759" i="1"/>
  <c r="LBA759" i="1"/>
  <c r="LBB759" i="1"/>
  <c r="LBC759" i="1"/>
  <c r="LBD759" i="1"/>
  <c r="LBE759" i="1"/>
  <c r="LBF759" i="1"/>
  <c r="LBG759" i="1"/>
  <c r="LBH759" i="1"/>
  <c r="LBI759" i="1"/>
  <c r="LBJ759" i="1"/>
  <c r="LBK759" i="1"/>
  <c r="LBL759" i="1"/>
  <c r="LBM759" i="1"/>
  <c r="LBN759" i="1"/>
  <c r="LBO759" i="1"/>
  <c r="LBP759" i="1"/>
  <c r="LBQ759" i="1"/>
  <c r="LBR759" i="1"/>
  <c r="LBS759" i="1"/>
  <c r="LBT759" i="1"/>
  <c r="LBU759" i="1"/>
  <c r="LBV759" i="1"/>
  <c r="LBW759" i="1"/>
  <c r="LBX759" i="1"/>
  <c r="LBY759" i="1"/>
  <c r="LBZ759" i="1"/>
  <c r="LCA759" i="1"/>
  <c r="LCB759" i="1"/>
  <c r="LCC759" i="1"/>
  <c r="LCD759" i="1"/>
  <c r="LCE759" i="1"/>
  <c r="LCF759" i="1"/>
  <c r="LCG759" i="1"/>
  <c r="LCH759" i="1"/>
  <c r="LCI759" i="1"/>
  <c r="LCJ759" i="1"/>
  <c r="LCK759" i="1"/>
  <c r="LCL759" i="1"/>
  <c r="LCM759" i="1"/>
  <c r="LCN759" i="1"/>
  <c r="LCO759" i="1"/>
  <c r="LCP759" i="1"/>
  <c r="LCQ759" i="1"/>
  <c r="LCR759" i="1"/>
  <c r="LCS759" i="1"/>
  <c r="LCT759" i="1"/>
  <c r="LCU759" i="1"/>
  <c r="LCV759" i="1"/>
  <c r="LCW759" i="1"/>
  <c r="LCX759" i="1"/>
  <c r="LCY759" i="1"/>
  <c r="LCZ759" i="1"/>
  <c r="LDA759" i="1"/>
  <c r="LDB759" i="1"/>
  <c r="LDC759" i="1"/>
  <c r="LDD759" i="1"/>
  <c r="LDE759" i="1"/>
  <c r="LDF759" i="1"/>
  <c r="LDG759" i="1"/>
  <c r="LDH759" i="1"/>
  <c r="LDI759" i="1"/>
  <c r="LDJ759" i="1"/>
  <c r="LDK759" i="1"/>
  <c r="LDL759" i="1"/>
  <c r="LDM759" i="1"/>
  <c r="LDN759" i="1"/>
  <c r="LDO759" i="1"/>
  <c r="LDP759" i="1"/>
  <c r="LDQ759" i="1"/>
  <c r="LDR759" i="1"/>
  <c r="LDS759" i="1"/>
  <c r="LDT759" i="1"/>
  <c r="LDU759" i="1"/>
  <c r="LDV759" i="1"/>
  <c r="LDW759" i="1"/>
  <c r="LDX759" i="1"/>
  <c r="LDY759" i="1"/>
  <c r="LDZ759" i="1"/>
  <c r="LEA759" i="1"/>
  <c r="LEB759" i="1"/>
  <c r="LEC759" i="1"/>
  <c r="LED759" i="1"/>
  <c r="LEE759" i="1"/>
  <c r="LEF759" i="1"/>
  <c r="LEG759" i="1"/>
  <c r="LEH759" i="1"/>
  <c r="LEI759" i="1"/>
  <c r="LEJ759" i="1"/>
  <c r="LEK759" i="1"/>
  <c r="LEL759" i="1"/>
  <c r="LEM759" i="1"/>
  <c r="LEN759" i="1"/>
  <c r="LEO759" i="1"/>
  <c r="LEP759" i="1"/>
  <c r="LEQ759" i="1"/>
  <c r="LER759" i="1"/>
  <c r="LES759" i="1"/>
  <c r="LET759" i="1"/>
  <c r="LEU759" i="1"/>
  <c r="LEV759" i="1"/>
  <c r="LEW759" i="1"/>
  <c r="LEX759" i="1"/>
  <c r="LEY759" i="1"/>
  <c r="LEZ759" i="1"/>
  <c r="LFA759" i="1"/>
  <c r="LFB759" i="1"/>
  <c r="LFC759" i="1"/>
  <c r="LFD759" i="1"/>
  <c r="LFE759" i="1"/>
  <c r="LFF759" i="1"/>
  <c r="LFG759" i="1"/>
  <c r="LFH759" i="1"/>
  <c r="LFI759" i="1"/>
  <c r="LFJ759" i="1"/>
  <c r="LFK759" i="1"/>
  <c r="LFL759" i="1"/>
  <c r="LFM759" i="1"/>
  <c r="LFN759" i="1"/>
  <c r="LFO759" i="1"/>
  <c r="LFP759" i="1"/>
  <c r="LFQ759" i="1"/>
  <c r="LFR759" i="1"/>
  <c r="LFS759" i="1"/>
  <c r="LFT759" i="1"/>
  <c r="LFU759" i="1"/>
  <c r="LFV759" i="1"/>
  <c r="LFW759" i="1"/>
  <c r="LFX759" i="1"/>
  <c r="LFY759" i="1"/>
  <c r="LFZ759" i="1"/>
  <c r="LGA759" i="1"/>
  <c r="LGB759" i="1"/>
  <c r="LGC759" i="1"/>
  <c r="LGD759" i="1"/>
  <c r="LGE759" i="1"/>
  <c r="LGF759" i="1"/>
  <c r="LGG759" i="1"/>
  <c r="LGH759" i="1"/>
  <c r="LGI759" i="1"/>
  <c r="LGJ759" i="1"/>
  <c r="LGK759" i="1"/>
  <c r="LGL759" i="1"/>
  <c r="LGM759" i="1"/>
  <c r="LGN759" i="1"/>
  <c r="LGO759" i="1"/>
  <c r="LGP759" i="1"/>
  <c r="LGQ759" i="1"/>
  <c r="LGR759" i="1"/>
  <c r="LGS759" i="1"/>
  <c r="LGT759" i="1"/>
  <c r="LGU759" i="1"/>
  <c r="LGV759" i="1"/>
  <c r="LGW759" i="1"/>
  <c r="LGX759" i="1"/>
  <c r="LGY759" i="1"/>
  <c r="LGZ759" i="1"/>
  <c r="LHA759" i="1"/>
  <c r="LHB759" i="1"/>
  <c r="LHC759" i="1"/>
  <c r="LHD759" i="1"/>
  <c r="LHE759" i="1"/>
  <c r="LHF759" i="1"/>
  <c r="LHG759" i="1"/>
  <c r="LHH759" i="1"/>
  <c r="LHI759" i="1"/>
  <c r="LHJ759" i="1"/>
  <c r="LHK759" i="1"/>
  <c r="LHL759" i="1"/>
  <c r="LHM759" i="1"/>
  <c r="LHN759" i="1"/>
  <c r="LHO759" i="1"/>
  <c r="LHP759" i="1"/>
  <c r="LHQ759" i="1"/>
  <c r="LHR759" i="1"/>
  <c r="LHS759" i="1"/>
  <c r="LHT759" i="1"/>
  <c r="LHU759" i="1"/>
  <c r="LHV759" i="1"/>
  <c r="LHW759" i="1"/>
  <c r="LHX759" i="1"/>
  <c r="LHY759" i="1"/>
  <c r="LHZ759" i="1"/>
  <c r="LIA759" i="1"/>
  <c r="LIB759" i="1"/>
  <c r="LIC759" i="1"/>
  <c r="LID759" i="1"/>
  <c r="LIE759" i="1"/>
  <c r="LIF759" i="1"/>
  <c r="LIG759" i="1"/>
  <c r="LIH759" i="1"/>
  <c r="LII759" i="1"/>
  <c r="LIJ759" i="1"/>
  <c r="LIK759" i="1"/>
  <c r="LIL759" i="1"/>
  <c r="LIM759" i="1"/>
  <c r="LIN759" i="1"/>
  <c r="LIO759" i="1"/>
  <c r="LIP759" i="1"/>
  <c r="LIQ759" i="1"/>
  <c r="LIR759" i="1"/>
  <c r="LIS759" i="1"/>
  <c r="LIT759" i="1"/>
  <c r="LIU759" i="1"/>
  <c r="LIV759" i="1"/>
  <c r="LIW759" i="1"/>
  <c r="LIX759" i="1"/>
  <c r="LIY759" i="1"/>
  <c r="LIZ759" i="1"/>
  <c r="LJA759" i="1"/>
  <c r="LJB759" i="1"/>
  <c r="LJC759" i="1"/>
  <c r="LJD759" i="1"/>
  <c r="LJE759" i="1"/>
  <c r="LJF759" i="1"/>
  <c r="LJG759" i="1"/>
  <c r="LJH759" i="1"/>
  <c r="LJI759" i="1"/>
  <c r="LJJ759" i="1"/>
  <c r="LJK759" i="1"/>
  <c r="LJL759" i="1"/>
  <c r="LJM759" i="1"/>
  <c r="LJN759" i="1"/>
  <c r="LJO759" i="1"/>
  <c r="LJP759" i="1"/>
  <c r="LJQ759" i="1"/>
  <c r="LJR759" i="1"/>
  <c r="LJS759" i="1"/>
  <c r="LJT759" i="1"/>
  <c r="LJU759" i="1"/>
  <c r="LJV759" i="1"/>
  <c r="LJW759" i="1"/>
  <c r="LJX759" i="1"/>
  <c r="LJY759" i="1"/>
  <c r="LJZ759" i="1"/>
  <c r="LKA759" i="1"/>
  <c r="LKB759" i="1"/>
  <c r="LKC759" i="1"/>
  <c r="LKD759" i="1"/>
  <c r="LKE759" i="1"/>
  <c r="LKF759" i="1"/>
  <c r="LKG759" i="1"/>
  <c r="LKH759" i="1"/>
  <c r="LKI759" i="1"/>
  <c r="LKJ759" i="1"/>
  <c r="LKK759" i="1"/>
  <c r="LKL759" i="1"/>
  <c r="LKM759" i="1"/>
  <c r="LKN759" i="1"/>
  <c r="LKO759" i="1"/>
  <c r="LKP759" i="1"/>
  <c r="LKQ759" i="1"/>
  <c r="LKR759" i="1"/>
  <c r="LKS759" i="1"/>
  <c r="LKT759" i="1"/>
  <c r="LKU759" i="1"/>
  <c r="LKV759" i="1"/>
  <c r="LKW759" i="1"/>
  <c r="LKX759" i="1"/>
  <c r="LKY759" i="1"/>
  <c r="LKZ759" i="1"/>
  <c r="LLA759" i="1"/>
  <c r="LLB759" i="1"/>
  <c r="LLC759" i="1"/>
  <c r="LLD759" i="1"/>
  <c r="LLE759" i="1"/>
  <c r="LLF759" i="1"/>
  <c r="LLG759" i="1"/>
  <c r="LLH759" i="1"/>
  <c r="LLI759" i="1"/>
  <c r="LLJ759" i="1"/>
  <c r="LLK759" i="1"/>
  <c r="LLL759" i="1"/>
  <c r="LLM759" i="1"/>
  <c r="LLN759" i="1"/>
  <c r="LLO759" i="1"/>
  <c r="LLP759" i="1"/>
  <c r="LLQ759" i="1"/>
  <c r="LLR759" i="1"/>
  <c r="LLS759" i="1"/>
  <c r="LLT759" i="1"/>
  <c r="LLU759" i="1"/>
  <c r="LLV759" i="1"/>
  <c r="LLW759" i="1"/>
  <c r="LLX759" i="1"/>
  <c r="LLY759" i="1"/>
  <c r="LLZ759" i="1"/>
  <c r="LMA759" i="1"/>
  <c r="LMB759" i="1"/>
  <c r="LMC759" i="1"/>
  <c r="LMD759" i="1"/>
  <c r="LME759" i="1"/>
  <c r="LMF759" i="1"/>
  <c r="LMG759" i="1"/>
  <c r="LMH759" i="1"/>
  <c r="LMI759" i="1"/>
  <c r="LMJ759" i="1"/>
  <c r="LMK759" i="1"/>
  <c r="LML759" i="1"/>
  <c r="LMM759" i="1"/>
  <c r="LMN759" i="1"/>
  <c r="LMO759" i="1"/>
  <c r="LMP759" i="1"/>
  <c r="LMQ759" i="1"/>
  <c r="LMR759" i="1"/>
  <c r="LMS759" i="1"/>
  <c r="LMT759" i="1"/>
  <c r="LMU759" i="1"/>
  <c r="LMV759" i="1"/>
  <c r="LMW759" i="1"/>
  <c r="LMX759" i="1"/>
  <c r="LMY759" i="1"/>
  <c r="LMZ759" i="1"/>
  <c r="LNA759" i="1"/>
  <c r="LNB759" i="1"/>
  <c r="LNC759" i="1"/>
  <c r="LND759" i="1"/>
  <c r="LNE759" i="1"/>
  <c r="LNF759" i="1"/>
  <c r="LNG759" i="1"/>
  <c r="LNH759" i="1"/>
  <c r="LNI759" i="1"/>
  <c r="LNJ759" i="1"/>
  <c r="LNK759" i="1"/>
  <c r="LNL759" i="1"/>
  <c r="LNM759" i="1"/>
  <c r="LNN759" i="1"/>
  <c r="LNO759" i="1"/>
  <c r="LNP759" i="1"/>
  <c r="LNQ759" i="1"/>
  <c r="LNR759" i="1"/>
  <c r="LNS759" i="1"/>
  <c r="LNT759" i="1"/>
  <c r="LNU759" i="1"/>
  <c r="LNV759" i="1"/>
  <c r="LNW759" i="1"/>
  <c r="LNX759" i="1"/>
  <c r="LNY759" i="1"/>
  <c r="LNZ759" i="1"/>
  <c r="LOA759" i="1"/>
  <c r="LOB759" i="1"/>
  <c r="LOC759" i="1"/>
  <c r="LOD759" i="1"/>
  <c r="LOE759" i="1"/>
  <c r="LOF759" i="1"/>
  <c r="LOG759" i="1"/>
  <c r="LOH759" i="1"/>
  <c r="LOI759" i="1"/>
  <c r="LOJ759" i="1"/>
  <c r="LOK759" i="1"/>
  <c r="LOL759" i="1"/>
  <c r="LOM759" i="1"/>
  <c r="LON759" i="1"/>
  <c r="LOO759" i="1"/>
  <c r="LOP759" i="1"/>
  <c r="LOQ759" i="1"/>
  <c r="LOR759" i="1"/>
  <c r="LOS759" i="1"/>
  <c r="LOT759" i="1"/>
  <c r="LOU759" i="1"/>
  <c r="LOV759" i="1"/>
  <c r="LOW759" i="1"/>
  <c r="LOX759" i="1"/>
  <c r="LOY759" i="1"/>
  <c r="LOZ759" i="1"/>
  <c r="LPA759" i="1"/>
  <c r="LPB759" i="1"/>
  <c r="LPC759" i="1"/>
  <c r="LPD759" i="1"/>
  <c r="LPE759" i="1"/>
  <c r="LPF759" i="1"/>
  <c r="LPG759" i="1"/>
  <c r="LPH759" i="1"/>
  <c r="LPI759" i="1"/>
  <c r="LPJ759" i="1"/>
  <c r="LPK759" i="1"/>
  <c r="LPL759" i="1"/>
  <c r="LPM759" i="1"/>
  <c r="LPN759" i="1"/>
  <c r="LPO759" i="1"/>
  <c r="LPP759" i="1"/>
  <c r="LPQ759" i="1"/>
  <c r="LPR759" i="1"/>
  <c r="LPS759" i="1"/>
  <c r="LPT759" i="1"/>
  <c r="LPU759" i="1"/>
  <c r="LPV759" i="1"/>
  <c r="LPW759" i="1"/>
  <c r="LPX759" i="1"/>
  <c r="LPY759" i="1"/>
  <c r="LPZ759" i="1"/>
  <c r="LQA759" i="1"/>
  <c r="LQB759" i="1"/>
  <c r="LQC759" i="1"/>
  <c r="LQD759" i="1"/>
  <c r="LQE759" i="1"/>
  <c r="LQF759" i="1"/>
  <c r="LQG759" i="1"/>
  <c r="LQH759" i="1"/>
  <c r="LQI759" i="1"/>
  <c r="LQJ759" i="1"/>
  <c r="LQK759" i="1"/>
  <c r="LQL759" i="1"/>
  <c r="LQM759" i="1"/>
  <c r="LQN759" i="1"/>
  <c r="LQO759" i="1"/>
  <c r="LQP759" i="1"/>
  <c r="LQQ759" i="1"/>
  <c r="LQR759" i="1"/>
  <c r="LQS759" i="1"/>
  <c r="LQT759" i="1"/>
  <c r="LQU759" i="1"/>
  <c r="LQV759" i="1"/>
  <c r="LQW759" i="1"/>
  <c r="LQX759" i="1"/>
  <c r="LQY759" i="1"/>
  <c r="LQZ759" i="1"/>
  <c r="LRA759" i="1"/>
  <c r="LRB759" i="1"/>
  <c r="LRC759" i="1"/>
  <c r="LRD759" i="1"/>
  <c r="LRE759" i="1"/>
  <c r="LRF759" i="1"/>
  <c r="LRG759" i="1"/>
  <c r="LRH759" i="1"/>
  <c r="LRI759" i="1"/>
  <c r="LRJ759" i="1"/>
  <c r="LRK759" i="1"/>
  <c r="LRL759" i="1"/>
  <c r="LRM759" i="1"/>
  <c r="LRN759" i="1"/>
  <c r="LRO759" i="1"/>
  <c r="LRP759" i="1"/>
  <c r="LRQ759" i="1"/>
  <c r="LRR759" i="1"/>
  <c r="LRS759" i="1"/>
  <c r="LRT759" i="1"/>
  <c r="LRU759" i="1"/>
  <c r="LRV759" i="1"/>
  <c r="LRW759" i="1"/>
  <c r="LRX759" i="1"/>
  <c r="LRY759" i="1"/>
  <c r="LRZ759" i="1"/>
  <c r="LSA759" i="1"/>
  <c r="LSB759" i="1"/>
  <c r="LSC759" i="1"/>
  <c r="LSD759" i="1"/>
  <c r="LSE759" i="1"/>
  <c r="LSF759" i="1"/>
  <c r="LSG759" i="1"/>
  <c r="LSH759" i="1"/>
  <c r="LSI759" i="1"/>
  <c r="LSJ759" i="1"/>
  <c r="LSK759" i="1"/>
  <c r="LSL759" i="1"/>
  <c r="LSM759" i="1"/>
  <c r="LSN759" i="1"/>
  <c r="LSO759" i="1"/>
  <c r="LSP759" i="1"/>
  <c r="LSQ759" i="1"/>
  <c r="LSR759" i="1"/>
  <c r="LSS759" i="1"/>
  <c r="LST759" i="1"/>
  <c r="LSU759" i="1"/>
  <c r="LSV759" i="1"/>
  <c r="LSW759" i="1"/>
  <c r="LSX759" i="1"/>
  <c r="LSY759" i="1"/>
  <c r="LSZ759" i="1"/>
  <c r="LTA759" i="1"/>
  <c r="LTB759" i="1"/>
  <c r="LTC759" i="1"/>
  <c r="LTD759" i="1"/>
  <c r="LTE759" i="1"/>
  <c r="LTF759" i="1"/>
  <c r="LTG759" i="1"/>
  <c r="LTH759" i="1"/>
  <c r="LTI759" i="1"/>
  <c r="LTJ759" i="1"/>
  <c r="LTK759" i="1"/>
  <c r="LTL759" i="1"/>
  <c r="LTM759" i="1"/>
  <c r="LTN759" i="1"/>
  <c r="LTO759" i="1"/>
  <c r="LTP759" i="1"/>
  <c r="LTQ759" i="1"/>
  <c r="LTR759" i="1"/>
  <c r="LTS759" i="1"/>
  <c r="LTT759" i="1"/>
  <c r="LTU759" i="1"/>
  <c r="LTV759" i="1"/>
  <c r="LTW759" i="1"/>
  <c r="LTX759" i="1"/>
  <c r="LTY759" i="1"/>
  <c r="LTZ759" i="1"/>
  <c r="LUA759" i="1"/>
  <c r="LUB759" i="1"/>
  <c r="LUC759" i="1"/>
  <c r="LUD759" i="1"/>
  <c r="LUE759" i="1"/>
  <c r="LUF759" i="1"/>
  <c r="LUG759" i="1"/>
  <c r="LUH759" i="1"/>
  <c r="LUI759" i="1"/>
  <c r="LUJ759" i="1"/>
  <c r="LUK759" i="1"/>
  <c r="LUL759" i="1"/>
  <c r="LUM759" i="1"/>
  <c r="LUN759" i="1"/>
  <c r="LUO759" i="1"/>
  <c r="LUP759" i="1"/>
  <c r="LUQ759" i="1"/>
  <c r="LUR759" i="1"/>
  <c r="LUS759" i="1"/>
  <c r="LUT759" i="1"/>
  <c r="LUU759" i="1"/>
  <c r="LUV759" i="1"/>
  <c r="LUW759" i="1"/>
  <c r="LUX759" i="1"/>
  <c r="LUY759" i="1"/>
  <c r="LUZ759" i="1"/>
  <c r="LVA759" i="1"/>
  <c r="LVB759" i="1"/>
  <c r="LVC759" i="1"/>
  <c r="LVD759" i="1"/>
  <c r="LVE759" i="1"/>
  <c r="LVF759" i="1"/>
  <c r="LVG759" i="1"/>
  <c r="LVH759" i="1"/>
  <c r="LVI759" i="1"/>
  <c r="LVJ759" i="1"/>
  <c r="LVK759" i="1"/>
  <c r="LVL759" i="1"/>
  <c r="LVM759" i="1"/>
  <c r="LVN759" i="1"/>
  <c r="LVO759" i="1"/>
  <c r="LVP759" i="1"/>
  <c r="LVQ759" i="1"/>
  <c r="LVR759" i="1"/>
  <c r="LVS759" i="1"/>
  <c r="LVT759" i="1"/>
  <c r="LVU759" i="1"/>
  <c r="LVV759" i="1"/>
  <c r="LVW759" i="1"/>
  <c r="LVX759" i="1"/>
  <c r="LVY759" i="1"/>
  <c r="LVZ759" i="1"/>
  <c r="LWA759" i="1"/>
  <c r="LWB759" i="1"/>
  <c r="LWC759" i="1"/>
  <c r="LWD759" i="1"/>
  <c r="LWE759" i="1"/>
  <c r="LWF759" i="1"/>
  <c r="LWG759" i="1"/>
  <c r="LWH759" i="1"/>
  <c r="LWI759" i="1"/>
  <c r="LWJ759" i="1"/>
  <c r="LWK759" i="1"/>
  <c r="LWL759" i="1"/>
  <c r="LWM759" i="1"/>
  <c r="LWN759" i="1"/>
  <c r="LWO759" i="1"/>
  <c r="LWP759" i="1"/>
  <c r="LWQ759" i="1"/>
  <c r="LWR759" i="1"/>
  <c r="LWS759" i="1"/>
  <c r="LWT759" i="1"/>
  <c r="LWU759" i="1"/>
  <c r="LWV759" i="1"/>
  <c r="LWW759" i="1"/>
  <c r="LWX759" i="1"/>
  <c r="LWY759" i="1"/>
  <c r="LWZ759" i="1"/>
  <c r="LXA759" i="1"/>
  <c r="LXB759" i="1"/>
  <c r="LXC759" i="1"/>
  <c r="LXD759" i="1"/>
  <c r="LXE759" i="1"/>
  <c r="LXF759" i="1"/>
  <c r="LXG759" i="1"/>
  <c r="LXH759" i="1"/>
  <c r="LXI759" i="1"/>
  <c r="LXJ759" i="1"/>
  <c r="LXK759" i="1"/>
  <c r="LXL759" i="1"/>
  <c r="LXM759" i="1"/>
  <c r="LXN759" i="1"/>
  <c r="LXO759" i="1"/>
  <c r="LXP759" i="1"/>
  <c r="LXQ759" i="1"/>
  <c r="LXR759" i="1"/>
  <c r="LXS759" i="1"/>
  <c r="LXT759" i="1"/>
  <c r="LXU759" i="1"/>
  <c r="LXV759" i="1"/>
  <c r="LXW759" i="1"/>
  <c r="LXX759" i="1"/>
  <c r="LXY759" i="1"/>
  <c r="LXZ759" i="1"/>
  <c r="LYA759" i="1"/>
  <c r="LYB759" i="1"/>
  <c r="LYC759" i="1"/>
  <c r="LYD759" i="1"/>
  <c r="LYE759" i="1"/>
  <c r="LYF759" i="1"/>
  <c r="LYG759" i="1"/>
  <c r="LYH759" i="1"/>
  <c r="LYI759" i="1"/>
  <c r="LYJ759" i="1"/>
  <c r="LYK759" i="1"/>
  <c r="LYL759" i="1"/>
  <c r="LYM759" i="1"/>
  <c r="LYN759" i="1"/>
  <c r="LYO759" i="1"/>
  <c r="LYP759" i="1"/>
  <c r="LYQ759" i="1"/>
  <c r="LYR759" i="1"/>
  <c r="LYS759" i="1"/>
  <c r="LYT759" i="1"/>
  <c r="LYU759" i="1"/>
  <c r="LYV759" i="1"/>
  <c r="LYW759" i="1"/>
  <c r="LYX759" i="1"/>
  <c r="LYY759" i="1"/>
  <c r="LYZ759" i="1"/>
  <c r="LZA759" i="1"/>
  <c r="LZB759" i="1"/>
  <c r="LZC759" i="1"/>
  <c r="LZD759" i="1"/>
  <c r="LZE759" i="1"/>
  <c r="LZF759" i="1"/>
  <c r="LZG759" i="1"/>
  <c r="LZH759" i="1"/>
  <c r="LZI759" i="1"/>
  <c r="LZJ759" i="1"/>
  <c r="LZK759" i="1"/>
  <c r="LZL759" i="1"/>
  <c r="LZM759" i="1"/>
  <c r="LZN759" i="1"/>
  <c r="LZO759" i="1"/>
  <c r="LZP759" i="1"/>
  <c r="LZQ759" i="1"/>
  <c r="LZR759" i="1"/>
  <c r="LZS759" i="1"/>
  <c r="LZT759" i="1"/>
  <c r="LZU759" i="1"/>
  <c r="LZV759" i="1"/>
  <c r="LZW759" i="1"/>
  <c r="LZX759" i="1"/>
  <c r="LZY759" i="1"/>
  <c r="LZZ759" i="1"/>
  <c r="MAA759" i="1"/>
  <c r="MAB759" i="1"/>
  <c r="MAC759" i="1"/>
  <c r="MAD759" i="1"/>
  <c r="MAE759" i="1"/>
  <c r="MAF759" i="1"/>
  <c r="MAG759" i="1"/>
  <c r="MAH759" i="1"/>
  <c r="MAI759" i="1"/>
  <c r="MAJ759" i="1"/>
  <c r="MAK759" i="1"/>
  <c r="MAL759" i="1"/>
  <c r="MAM759" i="1"/>
  <c r="MAN759" i="1"/>
  <c r="MAO759" i="1"/>
  <c r="MAP759" i="1"/>
  <c r="MAQ759" i="1"/>
  <c r="MAR759" i="1"/>
  <c r="MAS759" i="1"/>
  <c r="MAT759" i="1"/>
  <c r="MAU759" i="1"/>
  <c r="MAV759" i="1"/>
  <c r="MAW759" i="1"/>
  <c r="MAX759" i="1"/>
  <c r="MAY759" i="1"/>
  <c r="MAZ759" i="1"/>
  <c r="MBA759" i="1"/>
  <c r="MBB759" i="1"/>
  <c r="MBC759" i="1"/>
  <c r="MBD759" i="1"/>
  <c r="MBE759" i="1"/>
  <c r="MBF759" i="1"/>
  <c r="MBG759" i="1"/>
  <c r="MBH759" i="1"/>
  <c r="MBI759" i="1"/>
  <c r="MBJ759" i="1"/>
  <c r="MBK759" i="1"/>
  <c r="MBL759" i="1"/>
  <c r="MBM759" i="1"/>
  <c r="MBN759" i="1"/>
  <c r="MBO759" i="1"/>
  <c r="MBP759" i="1"/>
  <c r="MBQ759" i="1"/>
  <c r="MBR759" i="1"/>
  <c r="MBS759" i="1"/>
  <c r="MBT759" i="1"/>
  <c r="MBU759" i="1"/>
  <c r="MBV759" i="1"/>
  <c r="MBW759" i="1"/>
  <c r="MBX759" i="1"/>
  <c r="MBY759" i="1"/>
  <c r="MBZ759" i="1"/>
  <c r="MCA759" i="1"/>
  <c r="MCB759" i="1"/>
  <c r="MCC759" i="1"/>
  <c r="MCD759" i="1"/>
  <c r="MCE759" i="1"/>
  <c r="MCF759" i="1"/>
  <c r="MCG759" i="1"/>
  <c r="MCH759" i="1"/>
  <c r="MCI759" i="1"/>
  <c r="MCJ759" i="1"/>
  <c r="MCK759" i="1"/>
  <c r="MCL759" i="1"/>
  <c r="MCM759" i="1"/>
  <c r="MCN759" i="1"/>
  <c r="MCO759" i="1"/>
  <c r="MCP759" i="1"/>
  <c r="MCQ759" i="1"/>
  <c r="MCR759" i="1"/>
  <c r="MCS759" i="1"/>
  <c r="MCT759" i="1"/>
  <c r="MCU759" i="1"/>
  <c r="MCV759" i="1"/>
  <c r="MCW759" i="1"/>
  <c r="MCX759" i="1"/>
  <c r="MCY759" i="1"/>
  <c r="MCZ759" i="1"/>
  <c r="MDA759" i="1"/>
  <c r="MDB759" i="1"/>
  <c r="MDC759" i="1"/>
  <c r="MDD759" i="1"/>
  <c r="MDE759" i="1"/>
  <c r="MDF759" i="1"/>
  <c r="MDG759" i="1"/>
  <c r="MDH759" i="1"/>
  <c r="MDI759" i="1"/>
  <c r="MDJ759" i="1"/>
  <c r="MDK759" i="1"/>
  <c r="MDL759" i="1"/>
  <c r="MDM759" i="1"/>
  <c r="MDN759" i="1"/>
  <c r="MDO759" i="1"/>
  <c r="MDP759" i="1"/>
  <c r="MDQ759" i="1"/>
  <c r="MDR759" i="1"/>
  <c r="MDS759" i="1"/>
  <c r="MDT759" i="1"/>
  <c r="MDU759" i="1"/>
  <c r="MDV759" i="1"/>
  <c r="MDW759" i="1"/>
  <c r="MDX759" i="1"/>
  <c r="MDY759" i="1"/>
  <c r="MDZ759" i="1"/>
  <c r="MEA759" i="1"/>
  <c r="MEB759" i="1"/>
  <c r="MEC759" i="1"/>
  <c r="MED759" i="1"/>
  <c r="MEE759" i="1"/>
  <c r="MEF759" i="1"/>
  <c r="MEG759" i="1"/>
  <c r="MEH759" i="1"/>
  <c r="MEI759" i="1"/>
  <c r="MEJ759" i="1"/>
  <c r="MEK759" i="1"/>
  <c r="MEL759" i="1"/>
  <c r="MEM759" i="1"/>
  <c r="MEN759" i="1"/>
  <c r="MEO759" i="1"/>
  <c r="MEP759" i="1"/>
  <c r="MEQ759" i="1"/>
  <c r="MER759" i="1"/>
  <c r="MES759" i="1"/>
  <c r="MET759" i="1"/>
  <c r="MEU759" i="1"/>
  <c r="MEV759" i="1"/>
  <c r="MEW759" i="1"/>
  <c r="MEX759" i="1"/>
  <c r="MEY759" i="1"/>
  <c r="MEZ759" i="1"/>
  <c r="MFA759" i="1"/>
  <c r="MFB759" i="1"/>
  <c r="MFC759" i="1"/>
  <c r="MFD759" i="1"/>
  <c r="MFE759" i="1"/>
  <c r="MFF759" i="1"/>
  <c r="MFG759" i="1"/>
  <c r="MFH759" i="1"/>
  <c r="MFI759" i="1"/>
  <c r="MFJ759" i="1"/>
  <c r="MFK759" i="1"/>
  <c r="MFL759" i="1"/>
  <c r="MFM759" i="1"/>
  <c r="MFN759" i="1"/>
  <c r="MFO759" i="1"/>
  <c r="MFP759" i="1"/>
  <c r="MFQ759" i="1"/>
  <c r="MFR759" i="1"/>
  <c r="MFS759" i="1"/>
  <c r="MFT759" i="1"/>
  <c r="MFU759" i="1"/>
  <c r="MFV759" i="1"/>
  <c r="MFW759" i="1"/>
  <c r="MFX759" i="1"/>
  <c r="MFY759" i="1"/>
  <c r="MFZ759" i="1"/>
  <c r="MGA759" i="1"/>
  <c r="MGB759" i="1"/>
  <c r="MGC759" i="1"/>
  <c r="MGD759" i="1"/>
  <c r="MGE759" i="1"/>
  <c r="MGF759" i="1"/>
  <c r="MGG759" i="1"/>
  <c r="MGH759" i="1"/>
  <c r="MGI759" i="1"/>
  <c r="MGJ759" i="1"/>
  <c r="MGK759" i="1"/>
  <c r="MGL759" i="1"/>
  <c r="MGM759" i="1"/>
  <c r="MGN759" i="1"/>
  <c r="MGO759" i="1"/>
  <c r="MGP759" i="1"/>
  <c r="MGQ759" i="1"/>
  <c r="MGR759" i="1"/>
  <c r="MGS759" i="1"/>
  <c r="MGT759" i="1"/>
  <c r="MGU759" i="1"/>
  <c r="MGV759" i="1"/>
  <c r="MGW759" i="1"/>
  <c r="MGX759" i="1"/>
  <c r="MGY759" i="1"/>
  <c r="MGZ759" i="1"/>
  <c r="MHA759" i="1"/>
  <c r="MHB759" i="1"/>
  <c r="MHC759" i="1"/>
  <c r="MHD759" i="1"/>
  <c r="MHE759" i="1"/>
  <c r="MHF759" i="1"/>
  <c r="MHG759" i="1"/>
  <c r="MHH759" i="1"/>
  <c r="MHI759" i="1"/>
  <c r="MHJ759" i="1"/>
  <c r="MHK759" i="1"/>
  <c r="MHL759" i="1"/>
  <c r="MHM759" i="1"/>
  <c r="MHN759" i="1"/>
  <c r="MHO759" i="1"/>
  <c r="MHP759" i="1"/>
  <c r="MHQ759" i="1"/>
  <c r="MHR759" i="1"/>
  <c r="MHS759" i="1"/>
  <c r="MHT759" i="1"/>
  <c r="MHU759" i="1"/>
  <c r="MHV759" i="1"/>
  <c r="MHW759" i="1"/>
  <c r="MHX759" i="1"/>
  <c r="MHY759" i="1"/>
  <c r="MHZ759" i="1"/>
  <c r="MIA759" i="1"/>
  <c r="MIB759" i="1"/>
  <c r="MIC759" i="1"/>
  <c r="MID759" i="1"/>
  <c r="MIE759" i="1"/>
  <c r="MIF759" i="1"/>
  <c r="MIG759" i="1"/>
  <c r="MIH759" i="1"/>
  <c r="MII759" i="1"/>
  <c r="MIJ759" i="1"/>
  <c r="MIK759" i="1"/>
  <c r="MIL759" i="1"/>
  <c r="MIM759" i="1"/>
  <c r="MIN759" i="1"/>
  <c r="MIO759" i="1"/>
  <c r="MIP759" i="1"/>
  <c r="MIQ759" i="1"/>
  <c r="MIR759" i="1"/>
  <c r="MIS759" i="1"/>
  <c r="MIT759" i="1"/>
  <c r="MIU759" i="1"/>
  <c r="MIV759" i="1"/>
  <c r="MIW759" i="1"/>
  <c r="MIX759" i="1"/>
  <c r="MIY759" i="1"/>
  <c r="MIZ759" i="1"/>
  <c r="MJA759" i="1"/>
  <c r="MJB759" i="1"/>
  <c r="MJC759" i="1"/>
  <c r="MJD759" i="1"/>
  <c r="MJE759" i="1"/>
  <c r="MJF759" i="1"/>
  <c r="MJG759" i="1"/>
  <c r="MJH759" i="1"/>
  <c r="MJI759" i="1"/>
  <c r="MJJ759" i="1"/>
  <c r="MJK759" i="1"/>
  <c r="MJL759" i="1"/>
  <c r="MJM759" i="1"/>
  <c r="MJN759" i="1"/>
  <c r="MJO759" i="1"/>
  <c r="MJP759" i="1"/>
  <c r="MJQ759" i="1"/>
  <c r="MJR759" i="1"/>
  <c r="MJS759" i="1"/>
  <c r="MJT759" i="1"/>
  <c r="MJU759" i="1"/>
  <c r="MJV759" i="1"/>
  <c r="MJW759" i="1"/>
  <c r="MJX759" i="1"/>
  <c r="MJY759" i="1"/>
  <c r="MJZ759" i="1"/>
  <c r="MKA759" i="1"/>
  <c r="MKB759" i="1"/>
  <c r="MKC759" i="1"/>
  <c r="MKD759" i="1"/>
  <c r="MKE759" i="1"/>
  <c r="MKF759" i="1"/>
  <c r="MKG759" i="1"/>
  <c r="MKH759" i="1"/>
  <c r="MKI759" i="1"/>
  <c r="MKJ759" i="1"/>
  <c r="MKK759" i="1"/>
  <c r="MKL759" i="1"/>
  <c r="MKM759" i="1"/>
  <c r="MKN759" i="1"/>
  <c r="MKO759" i="1"/>
  <c r="MKP759" i="1"/>
  <c r="MKQ759" i="1"/>
  <c r="MKR759" i="1"/>
  <c r="MKS759" i="1"/>
  <c r="MKT759" i="1"/>
  <c r="MKU759" i="1"/>
  <c r="MKV759" i="1"/>
  <c r="MKW759" i="1"/>
  <c r="MKX759" i="1"/>
  <c r="MKY759" i="1"/>
  <c r="MKZ759" i="1"/>
  <c r="MLA759" i="1"/>
  <c r="MLB759" i="1"/>
  <c r="MLC759" i="1"/>
  <c r="MLD759" i="1"/>
  <c r="MLE759" i="1"/>
  <c r="MLF759" i="1"/>
  <c r="MLG759" i="1"/>
  <c r="MLH759" i="1"/>
  <c r="MLI759" i="1"/>
  <c r="MLJ759" i="1"/>
  <c r="MLK759" i="1"/>
  <c r="MLL759" i="1"/>
  <c r="MLM759" i="1"/>
  <c r="MLN759" i="1"/>
  <c r="MLO759" i="1"/>
  <c r="MLP759" i="1"/>
  <c r="MLQ759" i="1"/>
  <c r="MLR759" i="1"/>
  <c r="MLS759" i="1"/>
  <c r="MLT759" i="1"/>
  <c r="MLU759" i="1"/>
  <c r="MLV759" i="1"/>
  <c r="MLW759" i="1"/>
  <c r="MLX759" i="1"/>
  <c r="MLY759" i="1"/>
  <c r="MLZ759" i="1"/>
  <c r="MMA759" i="1"/>
  <c r="MMB759" i="1"/>
  <c r="MMC759" i="1"/>
  <c r="MMD759" i="1"/>
  <c r="MME759" i="1"/>
  <c r="MMF759" i="1"/>
  <c r="MMG759" i="1"/>
  <c r="MMH759" i="1"/>
  <c r="MMI759" i="1"/>
  <c r="MMJ759" i="1"/>
  <c r="MMK759" i="1"/>
  <c r="MML759" i="1"/>
  <c r="MMM759" i="1"/>
  <c r="MMN759" i="1"/>
  <c r="MMO759" i="1"/>
  <c r="MMP759" i="1"/>
  <c r="MMQ759" i="1"/>
  <c r="MMR759" i="1"/>
  <c r="MMS759" i="1"/>
  <c r="MMT759" i="1"/>
  <c r="MMU759" i="1"/>
  <c r="MMV759" i="1"/>
  <c r="MMW759" i="1"/>
  <c r="MMX759" i="1"/>
  <c r="MMY759" i="1"/>
  <c r="MMZ759" i="1"/>
  <c r="MNA759" i="1"/>
  <c r="MNB759" i="1"/>
  <c r="MNC759" i="1"/>
  <c r="MND759" i="1"/>
  <c r="MNE759" i="1"/>
  <c r="MNF759" i="1"/>
  <c r="MNG759" i="1"/>
  <c r="MNH759" i="1"/>
  <c r="MNI759" i="1"/>
  <c r="MNJ759" i="1"/>
  <c r="MNK759" i="1"/>
  <c r="MNL759" i="1"/>
  <c r="MNM759" i="1"/>
  <c r="MNN759" i="1"/>
  <c r="MNO759" i="1"/>
  <c r="MNP759" i="1"/>
  <c r="MNQ759" i="1"/>
  <c r="MNR759" i="1"/>
  <c r="MNS759" i="1"/>
  <c r="MNT759" i="1"/>
  <c r="MNU759" i="1"/>
  <c r="MNV759" i="1"/>
  <c r="MNW759" i="1"/>
  <c r="MNX759" i="1"/>
  <c r="MNY759" i="1"/>
  <c r="MNZ759" i="1"/>
  <c r="MOA759" i="1"/>
  <c r="MOB759" i="1"/>
  <c r="MOC759" i="1"/>
  <c r="MOD759" i="1"/>
  <c r="MOE759" i="1"/>
  <c r="MOF759" i="1"/>
  <c r="MOG759" i="1"/>
  <c r="MOH759" i="1"/>
  <c r="MOI759" i="1"/>
  <c r="MOJ759" i="1"/>
  <c r="MOK759" i="1"/>
  <c r="MOL759" i="1"/>
  <c r="MOM759" i="1"/>
  <c r="MON759" i="1"/>
  <c r="MOO759" i="1"/>
  <c r="MOP759" i="1"/>
  <c r="MOQ759" i="1"/>
  <c r="MOR759" i="1"/>
  <c r="MOS759" i="1"/>
  <c r="MOT759" i="1"/>
  <c r="MOU759" i="1"/>
  <c r="MOV759" i="1"/>
  <c r="MOW759" i="1"/>
  <c r="MOX759" i="1"/>
  <c r="MOY759" i="1"/>
  <c r="MOZ759" i="1"/>
  <c r="MPA759" i="1"/>
  <c r="MPB759" i="1"/>
  <c r="MPC759" i="1"/>
  <c r="MPD759" i="1"/>
  <c r="MPE759" i="1"/>
  <c r="MPF759" i="1"/>
  <c r="MPG759" i="1"/>
  <c r="MPH759" i="1"/>
  <c r="MPI759" i="1"/>
  <c r="MPJ759" i="1"/>
  <c r="MPK759" i="1"/>
  <c r="MPL759" i="1"/>
  <c r="MPM759" i="1"/>
  <c r="MPN759" i="1"/>
  <c r="MPO759" i="1"/>
  <c r="MPP759" i="1"/>
  <c r="MPQ759" i="1"/>
  <c r="MPR759" i="1"/>
  <c r="MPS759" i="1"/>
  <c r="MPT759" i="1"/>
  <c r="MPU759" i="1"/>
  <c r="MPV759" i="1"/>
  <c r="MPW759" i="1"/>
  <c r="MPX759" i="1"/>
  <c r="MPY759" i="1"/>
  <c r="MPZ759" i="1"/>
  <c r="MQA759" i="1"/>
  <c r="MQB759" i="1"/>
  <c r="MQC759" i="1"/>
  <c r="MQD759" i="1"/>
  <c r="MQE759" i="1"/>
  <c r="MQF759" i="1"/>
  <c r="MQG759" i="1"/>
  <c r="MQH759" i="1"/>
  <c r="MQI759" i="1"/>
  <c r="MQJ759" i="1"/>
  <c r="MQK759" i="1"/>
  <c r="MQL759" i="1"/>
  <c r="MQM759" i="1"/>
  <c r="MQN759" i="1"/>
  <c r="MQO759" i="1"/>
  <c r="MQP759" i="1"/>
  <c r="MQQ759" i="1"/>
  <c r="MQR759" i="1"/>
  <c r="MQS759" i="1"/>
  <c r="MQT759" i="1"/>
  <c r="MQU759" i="1"/>
  <c r="MQV759" i="1"/>
  <c r="MQW759" i="1"/>
  <c r="MQX759" i="1"/>
  <c r="MQY759" i="1"/>
  <c r="MQZ759" i="1"/>
  <c r="MRA759" i="1"/>
  <c r="MRB759" i="1"/>
  <c r="MRC759" i="1"/>
  <c r="MRD759" i="1"/>
  <c r="MRE759" i="1"/>
  <c r="MRF759" i="1"/>
  <c r="MRG759" i="1"/>
  <c r="MRH759" i="1"/>
  <c r="MRI759" i="1"/>
  <c r="MRJ759" i="1"/>
  <c r="MRK759" i="1"/>
  <c r="MRL759" i="1"/>
  <c r="MRM759" i="1"/>
  <c r="MRN759" i="1"/>
  <c r="MRO759" i="1"/>
  <c r="MRP759" i="1"/>
  <c r="MRQ759" i="1"/>
  <c r="MRR759" i="1"/>
  <c r="MRS759" i="1"/>
  <c r="MRT759" i="1"/>
  <c r="MRU759" i="1"/>
  <c r="MRV759" i="1"/>
  <c r="MRW759" i="1"/>
  <c r="MRX759" i="1"/>
  <c r="MRY759" i="1"/>
  <c r="MRZ759" i="1"/>
  <c r="MSA759" i="1"/>
  <c r="MSB759" i="1"/>
  <c r="MSC759" i="1"/>
  <c r="MSD759" i="1"/>
  <c r="MSE759" i="1"/>
  <c r="MSF759" i="1"/>
  <c r="MSG759" i="1"/>
  <c r="MSH759" i="1"/>
  <c r="MSI759" i="1"/>
  <c r="MSJ759" i="1"/>
  <c r="MSK759" i="1"/>
  <c r="MSL759" i="1"/>
  <c r="MSM759" i="1"/>
  <c r="MSN759" i="1"/>
  <c r="MSO759" i="1"/>
  <c r="MSP759" i="1"/>
  <c r="MSQ759" i="1"/>
  <c r="MSR759" i="1"/>
  <c r="MSS759" i="1"/>
  <c r="MST759" i="1"/>
  <c r="MSU759" i="1"/>
  <c r="MSV759" i="1"/>
  <c r="MSW759" i="1"/>
  <c r="MSX759" i="1"/>
  <c r="MSY759" i="1"/>
  <c r="MSZ759" i="1"/>
  <c r="MTA759" i="1"/>
  <c r="MTB759" i="1"/>
  <c r="MTC759" i="1"/>
  <c r="MTD759" i="1"/>
  <c r="MTE759" i="1"/>
  <c r="MTF759" i="1"/>
  <c r="MTG759" i="1"/>
  <c r="MTH759" i="1"/>
  <c r="MTI759" i="1"/>
  <c r="MTJ759" i="1"/>
  <c r="MTK759" i="1"/>
  <c r="MTL759" i="1"/>
  <c r="MTM759" i="1"/>
  <c r="MTN759" i="1"/>
  <c r="MTO759" i="1"/>
  <c r="MTP759" i="1"/>
  <c r="MTQ759" i="1"/>
  <c r="MTR759" i="1"/>
  <c r="MTS759" i="1"/>
  <c r="MTT759" i="1"/>
  <c r="MTU759" i="1"/>
  <c r="MTV759" i="1"/>
  <c r="MTW759" i="1"/>
  <c r="MTX759" i="1"/>
  <c r="MTY759" i="1"/>
  <c r="MTZ759" i="1"/>
  <c r="MUA759" i="1"/>
  <c r="MUB759" i="1"/>
  <c r="MUC759" i="1"/>
  <c r="MUD759" i="1"/>
  <c r="MUE759" i="1"/>
  <c r="MUF759" i="1"/>
  <c r="MUG759" i="1"/>
  <c r="MUH759" i="1"/>
  <c r="MUI759" i="1"/>
  <c r="MUJ759" i="1"/>
  <c r="MUK759" i="1"/>
  <c r="MUL759" i="1"/>
  <c r="MUM759" i="1"/>
  <c r="MUN759" i="1"/>
  <c r="MUO759" i="1"/>
  <c r="MUP759" i="1"/>
  <c r="MUQ759" i="1"/>
  <c r="MUR759" i="1"/>
  <c r="MUS759" i="1"/>
  <c r="MUT759" i="1"/>
  <c r="MUU759" i="1"/>
  <c r="MUV759" i="1"/>
  <c r="MUW759" i="1"/>
  <c r="MUX759" i="1"/>
  <c r="MUY759" i="1"/>
  <c r="MUZ759" i="1"/>
  <c r="MVA759" i="1"/>
  <c r="MVB759" i="1"/>
  <c r="MVC759" i="1"/>
  <c r="MVD759" i="1"/>
  <c r="MVE759" i="1"/>
  <c r="MVF759" i="1"/>
  <c r="MVG759" i="1"/>
  <c r="MVH759" i="1"/>
  <c r="MVI759" i="1"/>
  <c r="MVJ759" i="1"/>
  <c r="MVK759" i="1"/>
  <c r="MVL759" i="1"/>
  <c r="MVM759" i="1"/>
  <c r="MVN759" i="1"/>
  <c r="MVO759" i="1"/>
  <c r="MVP759" i="1"/>
  <c r="MVQ759" i="1"/>
  <c r="MVR759" i="1"/>
  <c r="MVS759" i="1"/>
  <c r="MVT759" i="1"/>
  <c r="MVU759" i="1"/>
  <c r="MVV759" i="1"/>
  <c r="MVW759" i="1"/>
  <c r="MVX759" i="1"/>
  <c r="MVY759" i="1"/>
  <c r="MVZ759" i="1"/>
  <c r="MWA759" i="1"/>
  <c r="MWB759" i="1"/>
  <c r="MWC759" i="1"/>
  <c r="MWD759" i="1"/>
  <c r="MWE759" i="1"/>
  <c r="MWF759" i="1"/>
  <c r="MWG759" i="1"/>
  <c r="MWH759" i="1"/>
  <c r="MWI759" i="1"/>
  <c r="MWJ759" i="1"/>
  <c r="MWK759" i="1"/>
  <c r="MWL759" i="1"/>
  <c r="MWM759" i="1"/>
  <c r="MWN759" i="1"/>
  <c r="MWO759" i="1"/>
  <c r="MWP759" i="1"/>
  <c r="MWQ759" i="1"/>
  <c r="MWR759" i="1"/>
  <c r="MWS759" i="1"/>
  <c r="MWT759" i="1"/>
  <c r="MWU759" i="1"/>
  <c r="MWV759" i="1"/>
  <c r="MWW759" i="1"/>
  <c r="MWX759" i="1"/>
  <c r="MWY759" i="1"/>
  <c r="MWZ759" i="1"/>
  <c r="MXA759" i="1"/>
  <c r="MXB759" i="1"/>
  <c r="MXC759" i="1"/>
  <c r="MXD759" i="1"/>
  <c r="MXE759" i="1"/>
  <c r="MXF759" i="1"/>
  <c r="MXG759" i="1"/>
  <c r="MXH759" i="1"/>
  <c r="MXI759" i="1"/>
  <c r="MXJ759" i="1"/>
  <c r="MXK759" i="1"/>
  <c r="MXL759" i="1"/>
  <c r="MXM759" i="1"/>
  <c r="MXN759" i="1"/>
  <c r="MXO759" i="1"/>
  <c r="MXP759" i="1"/>
  <c r="MXQ759" i="1"/>
  <c r="MXR759" i="1"/>
  <c r="MXS759" i="1"/>
  <c r="MXT759" i="1"/>
  <c r="MXU759" i="1"/>
  <c r="MXV759" i="1"/>
  <c r="MXW759" i="1"/>
  <c r="MXX759" i="1"/>
  <c r="MXY759" i="1"/>
  <c r="MXZ759" i="1"/>
  <c r="MYA759" i="1"/>
  <c r="MYB759" i="1"/>
  <c r="MYC759" i="1"/>
  <c r="MYD759" i="1"/>
  <c r="MYE759" i="1"/>
  <c r="MYF759" i="1"/>
  <c r="MYG759" i="1"/>
  <c r="MYH759" i="1"/>
  <c r="MYI759" i="1"/>
  <c r="MYJ759" i="1"/>
  <c r="MYK759" i="1"/>
  <c r="MYL759" i="1"/>
  <c r="MYM759" i="1"/>
  <c r="MYN759" i="1"/>
  <c r="MYO759" i="1"/>
  <c r="MYP759" i="1"/>
  <c r="MYQ759" i="1"/>
  <c r="MYR759" i="1"/>
  <c r="MYS759" i="1"/>
  <c r="MYT759" i="1"/>
  <c r="MYU759" i="1"/>
  <c r="MYV759" i="1"/>
  <c r="MYW759" i="1"/>
  <c r="MYX759" i="1"/>
  <c r="MYY759" i="1"/>
  <c r="MYZ759" i="1"/>
  <c r="MZA759" i="1"/>
  <c r="MZB759" i="1"/>
  <c r="MZC759" i="1"/>
  <c r="MZD759" i="1"/>
  <c r="MZE759" i="1"/>
  <c r="MZF759" i="1"/>
  <c r="MZG759" i="1"/>
  <c r="MZH759" i="1"/>
  <c r="MZI759" i="1"/>
  <c r="MZJ759" i="1"/>
  <c r="MZK759" i="1"/>
  <c r="MZL759" i="1"/>
  <c r="MZM759" i="1"/>
  <c r="MZN759" i="1"/>
  <c r="MZO759" i="1"/>
  <c r="MZP759" i="1"/>
  <c r="MZQ759" i="1"/>
  <c r="MZR759" i="1"/>
  <c r="MZS759" i="1"/>
  <c r="MZT759" i="1"/>
  <c r="MZU759" i="1"/>
  <c r="MZV759" i="1"/>
  <c r="MZW759" i="1"/>
  <c r="MZX759" i="1"/>
  <c r="MZY759" i="1"/>
  <c r="MZZ759" i="1"/>
  <c r="NAA759" i="1"/>
  <c r="NAB759" i="1"/>
  <c r="NAC759" i="1"/>
  <c r="NAD759" i="1"/>
  <c r="NAE759" i="1"/>
  <c r="NAF759" i="1"/>
  <c r="NAG759" i="1"/>
  <c r="NAH759" i="1"/>
  <c r="NAI759" i="1"/>
  <c r="NAJ759" i="1"/>
  <c r="NAK759" i="1"/>
  <c r="NAL759" i="1"/>
  <c r="NAM759" i="1"/>
  <c r="NAN759" i="1"/>
  <c r="NAO759" i="1"/>
  <c r="NAP759" i="1"/>
  <c r="NAQ759" i="1"/>
  <c r="NAR759" i="1"/>
  <c r="NAS759" i="1"/>
  <c r="NAT759" i="1"/>
  <c r="NAU759" i="1"/>
  <c r="NAV759" i="1"/>
  <c r="NAW759" i="1"/>
  <c r="NAX759" i="1"/>
  <c r="NAY759" i="1"/>
  <c r="NAZ759" i="1"/>
  <c r="NBA759" i="1"/>
  <c r="NBB759" i="1"/>
  <c r="NBC759" i="1"/>
  <c r="NBD759" i="1"/>
  <c r="NBE759" i="1"/>
  <c r="NBF759" i="1"/>
  <c r="NBG759" i="1"/>
  <c r="NBH759" i="1"/>
  <c r="NBI759" i="1"/>
  <c r="NBJ759" i="1"/>
  <c r="NBK759" i="1"/>
  <c r="NBL759" i="1"/>
  <c r="NBM759" i="1"/>
  <c r="NBN759" i="1"/>
  <c r="NBO759" i="1"/>
  <c r="NBP759" i="1"/>
  <c r="NBQ759" i="1"/>
  <c r="NBR759" i="1"/>
  <c r="NBS759" i="1"/>
  <c r="NBT759" i="1"/>
  <c r="NBU759" i="1"/>
  <c r="NBV759" i="1"/>
  <c r="NBW759" i="1"/>
  <c r="NBX759" i="1"/>
  <c r="NBY759" i="1"/>
  <c r="NBZ759" i="1"/>
  <c r="NCA759" i="1"/>
  <c r="NCB759" i="1"/>
  <c r="NCC759" i="1"/>
  <c r="NCD759" i="1"/>
  <c r="NCE759" i="1"/>
  <c r="NCF759" i="1"/>
  <c r="NCG759" i="1"/>
  <c r="NCH759" i="1"/>
  <c r="NCI759" i="1"/>
  <c r="NCJ759" i="1"/>
  <c r="NCK759" i="1"/>
  <c r="NCL759" i="1"/>
  <c r="NCM759" i="1"/>
  <c r="NCN759" i="1"/>
  <c r="NCO759" i="1"/>
  <c r="NCP759" i="1"/>
  <c r="NCQ759" i="1"/>
  <c r="NCR759" i="1"/>
  <c r="NCS759" i="1"/>
  <c r="NCT759" i="1"/>
  <c r="NCU759" i="1"/>
  <c r="NCV759" i="1"/>
  <c r="NCW759" i="1"/>
  <c r="NCX759" i="1"/>
  <c r="NCY759" i="1"/>
  <c r="NCZ759" i="1"/>
  <c r="NDA759" i="1"/>
  <c r="NDB759" i="1"/>
  <c r="NDC759" i="1"/>
  <c r="NDD759" i="1"/>
  <c r="NDE759" i="1"/>
  <c r="NDF759" i="1"/>
  <c r="NDG759" i="1"/>
  <c r="NDH759" i="1"/>
  <c r="NDI759" i="1"/>
  <c r="NDJ759" i="1"/>
  <c r="NDK759" i="1"/>
  <c r="NDL759" i="1"/>
  <c r="NDM759" i="1"/>
  <c r="NDN759" i="1"/>
  <c r="NDO759" i="1"/>
  <c r="NDP759" i="1"/>
  <c r="NDQ759" i="1"/>
  <c r="NDR759" i="1"/>
  <c r="NDS759" i="1"/>
  <c r="NDT759" i="1"/>
  <c r="NDU759" i="1"/>
  <c r="NDV759" i="1"/>
  <c r="NDW759" i="1"/>
  <c r="NDX759" i="1"/>
  <c r="NDY759" i="1"/>
  <c r="NDZ759" i="1"/>
  <c r="NEA759" i="1"/>
  <c r="NEB759" i="1"/>
  <c r="NEC759" i="1"/>
  <c r="NED759" i="1"/>
  <c r="NEE759" i="1"/>
  <c r="NEF759" i="1"/>
  <c r="NEG759" i="1"/>
  <c r="NEH759" i="1"/>
  <c r="NEI759" i="1"/>
  <c r="NEJ759" i="1"/>
  <c r="NEK759" i="1"/>
  <c r="NEL759" i="1"/>
  <c r="NEM759" i="1"/>
  <c r="NEN759" i="1"/>
  <c r="NEO759" i="1"/>
  <c r="NEP759" i="1"/>
  <c r="NEQ759" i="1"/>
  <c r="NER759" i="1"/>
  <c r="NES759" i="1"/>
  <c r="NET759" i="1"/>
  <c r="NEU759" i="1"/>
  <c r="NEV759" i="1"/>
  <c r="NEW759" i="1"/>
  <c r="NEX759" i="1"/>
  <c r="NEY759" i="1"/>
  <c r="NEZ759" i="1"/>
  <c r="NFA759" i="1"/>
  <c r="NFB759" i="1"/>
  <c r="NFC759" i="1"/>
  <c r="NFD759" i="1"/>
  <c r="NFE759" i="1"/>
  <c r="NFF759" i="1"/>
  <c r="NFG759" i="1"/>
  <c r="NFH759" i="1"/>
  <c r="NFI759" i="1"/>
  <c r="NFJ759" i="1"/>
  <c r="NFK759" i="1"/>
  <c r="NFL759" i="1"/>
  <c r="NFM759" i="1"/>
  <c r="NFN759" i="1"/>
  <c r="NFO759" i="1"/>
  <c r="NFP759" i="1"/>
  <c r="NFQ759" i="1"/>
  <c r="NFR759" i="1"/>
  <c r="NFS759" i="1"/>
  <c r="NFT759" i="1"/>
  <c r="NFU759" i="1"/>
  <c r="NFV759" i="1"/>
  <c r="NFW759" i="1"/>
  <c r="NFX759" i="1"/>
  <c r="NFY759" i="1"/>
  <c r="NFZ759" i="1"/>
  <c r="NGA759" i="1"/>
  <c r="NGB759" i="1"/>
  <c r="NGC759" i="1"/>
  <c r="NGD759" i="1"/>
  <c r="NGE759" i="1"/>
  <c r="NGF759" i="1"/>
  <c r="NGG759" i="1"/>
  <c r="NGH759" i="1"/>
  <c r="NGI759" i="1"/>
  <c r="NGJ759" i="1"/>
  <c r="NGK759" i="1"/>
  <c r="NGL759" i="1"/>
  <c r="NGM759" i="1"/>
  <c r="NGN759" i="1"/>
  <c r="NGO759" i="1"/>
  <c r="NGP759" i="1"/>
  <c r="NGQ759" i="1"/>
  <c r="NGR759" i="1"/>
  <c r="NGS759" i="1"/>
  <c r="NGT759" i="1"/>
  <c r="NGU759" i="1"/>
  <c r="NGV759" i="1"/>
  <c r="NGW759" i="1"/>
  <c r="NGX759" i="1"/>
  <c r="NGY759" i="1"/>
  <c r="NGZ759" i="1"/>
  <c r="NHA759" i="1"/>
  <c r="NHB759" i="1"/>
  <c r="NHC759" i="1"/>
  <c r="NHD759" i="1"/>
  <c r="NHE759" i="1"/>
  <c r="NHF759" i="1"/>
  <c r="NHG759" i="1"/>
  <c r="NHH759" i="1"/>
  <c r="NHI759" i="1"/>
  <c r="NHJ759" i="1"/>
  <c r="NHK759" i="1"/>
  <c r="NHL759" i="1"/>
  <c r="NHM759" i="1"/>
  <c r="NHN759" i="1"/>
  <c r="NHO759" i="1"/>
  <c r="NHP759" i="1"/>
  <c r="NHQ759" i="1"/>
  <c r="NHR759" i="1"/>
  <c r="NHS759" i="1"/>
  <c r="NHT759" i="1"/>
  <c r="NHU759" i="1"/>
  <c r="NHV759" i="1"/>
  <c r="NHW759" i="1"/>
  <c r="NHX759" i="1"/>
  <c r="NHY759" i="1"/>
  <c r="NHZ759" i="1"/>
  <c r="NIA759" i="1"/>
  <c r="NIB759" i="1"/>
  <c r="NIC759" i="1"/>
  <c r="NID759" i="1"/>
  <c r="NIE759" i="1"/>
  <c r="NIF759" i="1"/>
  <c r="NIG759" i="1"/>
  <c r="NIH759" i="1"/>
  <c r="NII759" i="1"/>
  <c r="NIJ759" i="1"/>
  <c r="NIK759" i="1"/>
  <c r="NIL759" i="1"/>
  <c r="NIM759" i="1"/>
  <c r="NIN759" i="1"/>
  <c r="NIO759" i="1"/>
  <c r="NIP759" i="1"/>
  <c r="NIQ759" i="1"/>
  <c r="NIR759" i="1"/>
  <c r="NIS759" i="1"/>
  <c r="NIT759" i="1"/>
  <c r="NIU759" i="1"/>
  <c r="NIV759" i="1"/>
  <c r="NIW759" i="1"/>
  <c r="NIX759" i="1"/>
  <c r="NIY759" i="1"/>
  <c r="NIZ759" i="1"/>
  <c r="NJA759" i="1"/>
  <c r="NJB759" i="1"/>
  <c r="NJC759" i="1"/>
  <c r="NJD759" i="1"/>
  <c r="NJE759" i="1"/>
  <c r="NJF759" i="1"/>
  <c r="NJG759" i="1"/>
  <c r="NJH759" i="1"/>
  <c r="NJI759" i="1"/>
  <c r="NJJ759" i="1"/>
  <c r="NJK759" i="1"/>
  <c r="NJL759" i="1"/>
  <c r="NJM759" i="1"/>
  <c r="NJN759" i="1"/>
  <c r="NJO759" i="1"/>
  <c r="NJP759" i="1"/>
  <c r="NJQ759" i="1"/>
  <c r="NJR759" i="1"/>
  <c r="NJS759" i="1"/>
  <c r="NJT759" i="1"/>
  <c r="NJU759" i="1"/>
  <c r="NJV759" i="1"/>
  <c r="NJW759" i="1"/>
  <c r="NJX759" i="1"/>
  <c r="NJY759" i="1"/>
  <c r="NJZ759" i="1"/>
  <c r="NKA759" i="1"/>
  <c r="NKB759" i="1"/>
  <c r="NKC759" i="1"/>
  <c r="NKD759" i="1"/>
  <c r="NKE759" i="1"/>
  <c r="NKF759" i="1"/>
  <c r="NKG759" i="1"/>
  <c r="NKH759" i="1"/>
  <c r="NKI759" i="1"/>
  <c r="NKJ759" i="1"/>
  <c r="NKK759" i="1"/>
  <c r="NKL759" i="1"/>
  <c r="NKM759" i="1"/>
  <c r="NKN759" i="1"/>
  <c r="NKO759" i="1"/>
  <c r="NKP759" i="1"/>
  <c r="NKQ759" i="1"/>
  <c r="NKR759" i="1"/>
  <c r="NKS759" i="1"/>
  <c r="NKT759" i="1"/>
  <c r="NKU759" i="1"/>
  <c r="NKV759" i="1"/>
  <c r="NKW759" i="1"/>
  <c r="NKX759" i="1"/>
  <c r="NKY759" i="1"/>
  <c r="NKZ759" i="1"/>
  <c r="NLA759" i="1"/>
  <c r="NLB759" i="1"/>
  <c r="NLC759" i="1"/>
  <c r="NLD759" i="1"/>
  <c r="NLE759" i="1"/>
  <c r="NLF759" i="1"/>
  <c r="NLG759" i="1"/>
  <c r="NLH759" i="1"/>
  <c r="NLI759" i="1"/>
  <c r="NLJ759" i="1"/>
  <c r="NLK759" i="1"/>
  <c r="NLL759" i="1"/>
  <c r="NLM759" i="1"/>
  <c r="NLN759" i="1"/>
  <c r="NLO759" i="1"/>
  <c r="NLP759" i="1"/>
  <c r="NLQ759" i="1"/>
  <c r="NLR759" i="1"/>
  <c r="NLS759" i="1"/>
  <c r="NLT759" i="1"/>
  <c r="NLU759" i="1"/>
  <c r="NLV759" i="1"/>
  <c r="NLW759" i="1"/>
  <c r="NLX759" i="1"/>
  <c r="NLY759" i="1"/>
  <c r="NLZ759" i="1"/>
  <c r="NMA759" i="1"/>
  <c r="NMB759" i="1"/>
  <c r="NMC759" i="1"/>
  <c r="NMD759" i="1"/>
  <c r="NME759" i="1"/>
  <c r="NMF759" i="1"/>
  <c r="NMG759" i="1"/>
  <c r="NMH759" i="1"/>
  <c r="NMI759" i="1"/>
  <c r="NMJ759" i="1"/>
  <c r="NMK759" i="1"/>
  <c r="NML759" i="1"/>
  <c r="NMM759" i="1"/>
  <c r="NMN759" i="1"/>
  <c r="NMO759" i="1"/>
  <c r="NMP759" i="1"/>
  <c r="NMQ759" i="1"/>
  <c r="NMR759" i="1"/>
  <c r="NMS759" i="1"/>
  <c r="NMT759" i="1"/>
  <c r="NMU759" i="1"/>
  <c r="NMV759" i="1"/>
  <c r="NMW759" i="1"/>
  <c r="NMX759" i="1"/>
  <c r="NMY759" i="1"/>
  <c r="NMZ759" i="1"/>
  <c r="NNA759" i="1"/>
  <c r="NNB759" i="1"/>
  <c r="NNC759" i="1"/>
  <c r="NND759" i="1"/>
  <c r="NNE759" i="1"/>
  <c r="NNF759" i="1"/>
  <c r="NNG759" i="1"/>
  <c r="NNH759" i="1"/>
  <c r="NNI759" i="1"/>
  <c r="NNJ759" i="1"/>
  <c r="NNK759" i="1"/>
  <c r="NNL759" i="1"/>
  <c r="NNM759" i="1"/>
  <c r="NNN759" i="1"/>
  <c r="NNO759" i="1"/>
  <c r="NNP759" i="1"/>
  <c r="NNQ759" i="1"/>
  <c r="NNR759" i="1"/>
  <c r="NNS759" i="1"/>
  <c r="NNT759" i="1"/>
  <c r="NNU759" i="1"/>
  <c r="NNV759" i="1"/>
  <c r="NNW759" i="1"/>
  <c r="NNX759" i="1"/>
  <c r="NNY759" i="1"/>
  <c r="NNZ759" i="1"/>
  <c r="NOA759" i="1"/>
  <c r="NOB759" i="1"/>
  <c r="NOC759" i="1"/>
  <c r="NOD759" i="1"/>
  <c r="NOE759" i="1"/>
  <c r="NOF759" i="1"/>
  <c r="NOG759" i="1"/>
  <c r="NOH759" i="1"/>
  <c r="NOI759" i="1"/>
  <c r="NOJ759" i="1"/>
  <c r="NOK759" i="1"/>
  <c r="NOL759" i="1"/>
  <c r="NOM759" i="1"/>
  <c r="NON759" i="1"/>
  <c r="NOO759" i="1"/>
  <c r="NOP759" i="1"/>
  <c r="NOQ759" i="1"/>
  <c r="NOR759" i="1"/>
  <c r="NOS759" i="1"/>
  <c r="NOT759" i="1"/>
  <c r="NOU759" i="1"/>
  <c r="NOV759" i="1"/>
  <c r="NOW759" i="1"/>
  <c r="NOX759" i="1"/>
  <c r="NOY759" i="1"/>
  <c r="NOZ759" i="1"/>
  <c r="NPA759" i="1"/>
  <c r="NPB759" i="1"/>
  <c r="NPC759" i="1"/>
  <c r="NPD759" i="1"/>
  <c r="NPE759" i="1"/>
  <c r="NPF759" i="1"/>
  <c r="NPG759" i="1"/>
  <c r="NPH759" i="1"/>
  <c r="NPI759" i="1"/>
  <c r="NPJ759" i="1"/>
  <c r="NPK759" i="1"/>
  <c r="NPL759" i="1"/>
  <c r="NPM759" i="1"/>
  <c r="NPN759" i="1"/>
  <c r="NPO759" i="1"/>
  <c r="NPP759" i="1"/>
  <c r="NPQ759" i="1"/>
  <c r="NPR759" i="1"/>
  <c r="NPS759" i="1"/>
  <c r="NPT759" i="1"/>
  <c r="NPU759" i="1"/>
  <c r="NPV759" i="1"/>
  <c r="NPW759" i="1"/>
  <c r="NPX759" i="1"/>
  <c r="NPY759" i="1"/>
  <c r="NPZ759" i="1"/>
  <c r="NQA759" i="1"/>
  <c r="NQB759" i="1"/>
  <c r="NQC759" i="1"/>
  <c r="NQD759" i="1"/>
  <c r="NQE759" i="1"/>
  <c r="NQF759" i="1"/>
  <c r="NQG759" i="1"/>
  <c r="NQH759" i="1"/>
  <c r="NQI759" i="1"/>
  <c r="NQJ759" i="1"/>
  <c r="NQK759" i="1"/>
  <c r="NQL759" i="1"/>
  <c r="NQM759" i="1"/>
  <c r="NQN759" i="1"/>
  <c r="NQO759" i="1"/>
  <c r="NQP759" i="1"/>
  <c r="NQQ759" i="1"/>
  <c r="NQR759" i="1"/>
  <c r="NQS759" i="1"/>
  <c r="NQT759" i="1"/>
  <c r="NQU759" i="1"/>
  <c r="NQV759" i="1"/>
  <c r="NQW759" i="1"/>
  <c r="NQX759" i="1"/>
  <c r="NQY759" i="1"/>
  <c r="NQZ759" i="1"/>
  <c r="NRA759" i="1"/>
  <c r="NRB759" i="1"/>
  <c r="NRC759" i="1"/>
  <c r="NRD759" i="1"/>
  <c r="NRE759" i="1"/>
  <c r="NRF759" i="1"/>
  <c r="NRG759" i="1"/>
  <c r="NRH759" i="1"/>
  <c r="NRI759" i="1"/>
  <c r="NRJ759" i="1"/>
  <c r="NRK759" i="1"/>
  <c r="NRL759" i="1"/>
  <c r="NRM759" i="1"/>
  <c r="NRN759" i="1"/>
  <c r="NRO759" i="1"/>
  <c r="NRP759" i="1"/>
  <c r="NRQ759" i="1"/>
  <c r="NRR759" i="1"/>
  <c r="NRS759" i="1"/>
  <c r="NRT759" i="1"/>
  <c r="NRU759" i="1"/>
  <c r="NRV759" i="1"/>
  <c r="NRW759" i="1"/>
  <c r="NRX759" i="1"/>
  <c r="NRY759" i="1"/>
  <c r="NRZ759" i="1"/>
  <c r="NSA759" i="1"/>
  <c r="NSB759" i="1"/>
  <c r="NSC759" i="1"/>
  <c r="NSD759" i="1"/>
  <c r="NSE759" i="1"/>
  <c r="NSF759" i="1"/>
  <c r="NSG759" i="1"/>
  <c r="NSH759" i="1"/>
  <c r="NSI759" i="1"/>
  <c r="NSJ759" i="1"/>
  <c r="NSK759" i="1"/>
  <c r="NSL759" i="1"/>
  <c r="NSM759" i="1"/>
  <c r="NSN759" i="1"/>
  <c r="NSO759" i="1"/>
  <c r="NSP759" i="1"/>
  <c r="NSQ759" i="1"/>
  <c r="NSR759" i="1"/>
  <c r="NSS759" i="1"/>
  <c r="NST759" i="1"/>
  <c r="NSU759" i="1"/>
  <c r="NSV759" i="1"/>
  <c r="NSW759" i="1"/>
  <c r="NSX759" i="1"/>
  <c r="NSY759" i="1"/>
  <c r="NSZ759" i="1"/>
  <c r="NTA759" i="1"/>
  <c r="NTB759" i="1"/>
  <c r="NTC759" i="1"/>
  <c r="NTD759" i="1"/>
  <c r="NTE759" i="1"/>
  <c r="NTF759" i="1"/>
  <c r="NTG759" i="1"/>
  <c r="NTH759" i="1"/>
  <c r="NTI759" i="1"/>
  <c r="NTJ759" i="1"/>
  <c r="NTK759" i="1"/>
  <c r="NTL759" i="1"/>
  <c r="NTM759" i="1"/>
  <c r="NTN759" i="1"/>
  <c r="NTO759" i="1"/>
  <c r="NTP759" i="1"/>
  <c r="NTQ759" i="1"/>
  <c r="NTR759" i="1"/>
  <c r="NTS759" i="1"/>
  <c r="NTT759" i="1"/>
  <c r="NTU759" i="1"/>
  <c r="NTV759" i="1"/>
  <c r="NTW759" i="1"/>
  <c r="NTX759" i="1"/>
  <c r="NTY759" i="1"/>
  <c r="NTZ759" i="1"/>
  <c r="NUA759" i="1"/>
  <c r="NUB759" i="1"/>
  <c r="NUC759" i="1"/>
  <c r="NUD759" i="1"/>
  <c r="NUE759" i="1"/>
  <c r="NUF759" i="1"/>
  <c r="NUG759" i="1"/>
  <c r="NUH759" i="1"/>
  <c r="NUI759" i="1"/>
  <c r="NUJ759" i="1"/>
  <c r="NUK759" i="1"/>
  <c r="NUL759" i="1"/>
  <c r="NUM759" i="1"/>
  <c r="NUN759" i="1"/>
  <c r="NUO759" i="1"/>
  <c r="NUP759" i="1"/>
  <c r="NUQ759" i="1"/>
  <c r="NUR759" i="1"/>
  <c r="NUS759" i="1"/>
  <c r="NUT759" i="1"/>
  <c r="NUU759" i="1"/>
  <c r="NUV759" i="1"/>
  <c r="NUW759" i="1"/>
  <c r="NUX759" i="1"/>
  <c r="NUY759" i="1"/>
  <c r="NUZ759" i="1"/>
  <c r="NVA759" i="1"/>
  <c r="NVB759" i="1"/>
  <c r="NVC759" i="1"/>
  <c r="NVD759" i="1"/>
  <c r="NVE759" i="1"/>
  <c r="NVF759" i="1"/>
  <c r="NVG759" i="1"/>
  <c r="NVH759" i="1"/>
  <c r="NVI759" i="1"/>
  <c r="NVJ759" i="1"/>
  <c r="NVK759" i="1"/>
  <c r="NVL759" i="1"/>
  <c r="NVM759" i="1"/>
  <c r="NVN759" i="1"/>
  <c r="NVO759" i="1"/>
  <c r="NVP759" i="1"/>
  <c r="NVQ759" i="1"/>
  <c r="NVR759" i="1"/>
  <c r="NVS759" i="1"/>
  <c r="NVT759" i="1"/>
  <c r="NVU759" i="1"/>
  <c r="NVV759" i="1"/>
  <c r="NVW759" i="1"/>
  <c r="NVX759" i="1"/>
  <c r="NVY759" i="1"/>
  <c r="NVZ759" i="1"/>
  <c r="NWA759" i="1"/>
  <c r="NWB759" i="1"/>
  <c r="NWC759" i="1"/>
  <c r="NWD759" i="1"/>
  <c r="NWE759" i="1"/>
  <c r="NWF759" i="1"/>
  <c r="NWG759" i="1"/>
  <c r="NWH759" i="1"/>
  <c r="NWI759" i="1"/>
  <c r="NWJ759" i="1"/>
  <c r="NWK759" i="1"/>
  <c r="NWL759" i="1"/>
  <c r="NWM759" i="1"/>
  <c r="NWN759" i="1"/>
  <c r="NWO759" i="1"/>
  <c r="NWP759" i="1"/>
  <c r="NWQ759" i="1"/>
  <c r="NWR759" i="1"/>
  <c r="NWS759" i="1"/>
  <c r="NWT759" i="1"/>
  <c r="NWU759" i="1"/>
  <c r="NWV759" i="1"/>
  <c r="NWW759" i="1"/>
  <c r="NWX759" i="1"/>
  <c r="NWY759" i="1"/>
  <c r="NWZ759" i="1"/>
  <c r="NXA759" i="1"/>
  <c r="NXB759" i="1"/>
  <c r="NXC759" i="1"/>
  <c r="NXD759" i="1"/>
  <c r="NXE759" i="1"/>
  <c r="NXF759" i="1"/>
  <c r="NXG759" i="1"/>
  <c r="NXH759" i="1"/>
  <c r="NXI759" i="1"/>
  <c r="NXJ759" i="1"/>
  <c r="NXK759" i="1"/>
  <c r="NXL759" i="1"/>
  <c r="NXM759" i="1"/>
  <c r="NXN759" i="1"/>
  <c r="NXO759" i="1"/>
  <c r="NXP759" i="1"/>
  <c r="NXQ759" i="1"/>
  <c r="NXR759" i="1"/>
  <c r="NXS759" i="1"/>
  <c r="NXT759" i="1"/>
  <c r="NXU759" i="1"/>
  <c r="NXV759" i="1"/>
  <c r="NXW759" i="1"/>
  <c r="NXX759" i="1"/>
  <c r="NXY759" i="1"/>
  <c r="NXZ759" i="1"/>
  <c r="NYA759" i="1"/>
  <c r="NYB759" i="1"/>
  <c r="NYC759" i="1"/>
  <c r="NYD759" i="1"/>
  <c r="NYE759" i="1"/>
  <c r="NYF759" i="1"/>
  <c r="NYG759" i="1"/>
  <c r="NYH759" i="1"/>
  <c r="NYI759" i="1"/>
  <c r="NYJ759" i="1"/>
  <c r="NYK759" i="1"/>
  <c r="NYL759" i="1"/>
  <c r="NYM759" i="1"/>
  <c r="NYN759" i="1"/>
  <c r="NYO759" i="1"/>
  <c r="NYP759" i="1"/>
  <c r="NYQ759" i="1"/>
  <c r="NYR759" i="1"/>
  <c r="NYS759" i="1"/>
  <c r="NYT759" i="1"/>
  <c r="NYU759" i="1"/>
  <c r="NYV759" i="1"/>
  <c r="NYW759" i="1"/>
  <c r="NYX759" i="1"/>
  <c r="NYY759" i="1"/>
  <c r="NYZ759" i="1"/>
  <c r="NZA759" i="1"/>
  <c r="NZB759" i="1"/>
  <c r="NZC759" i="1"/>
  <c r="NZD759" i="1"/>
  <c r="NZE759" i="1"/>
  <c r="NZF759" i="1"/>
  <c r="NZG759" i="1"/>
  <c r="NZH759" i="1"/>
  <c r="NZI759" i="1"/>
  <c r="NZJ759" i="1"/>
  <c r="NZK759" i="1"/>
  <c r="NZL759" i="1"/>
  <c r="NZM759" i="1"/>
  <c r="NZN759" i="1"/>
  <c r="NZO759" i="1"/>
  <c r="NZP759" i="1"/>
  <c r="NZQ759" i="1"/>
  <c r="NZR759" i="1"/>
  <c r="NZS759" i="1"/>
  <c r="NZT759" i="1"/>
  <c r="NZU759" i="1"/>
  <c r="NZV759" i="1"/>
  <c r="NZW759" i="1"/>
  <c r="NZX759" i="1"/>
  <c r="NZY759" i="1"/>
  <c r="NZZ759" i="1"/>
  <c r="OAA759" i="1"/>
  <c r="OAB759" i="1"/>
  <c r="OAC759" i="1"/>
  <c r="OAD759" i="1"/>
  <c r="OAE759" i="1"/>
  <c r="OAF759" i="1"/>
  <c r="OAG759" i="1"/>
  <c r="OAH759" i="1"/>
  <c r="OAI759" i="1"/>
  <c r="OAJ759" i="1"/>
  <c r="OAK759" i="1"/>
  <c r="OAL759" i="1"/>
  <c r="OAM759" i="1"/>
  <c r="OAN759" i="1"/>
  <c r="OAO759" i="1"/>
  <c r="OAP759" i="1"/>
  <c r="OAQ759" i="1"/>
  <c r="OAR759" i="1"/>
  <c r="OAS759" i="1"/>
  <c r="OAT759" i="1"/>
  <c r="OAU759" i="1"/>
  <c r="OAV759" i="1"/>
  <c r="OAW759" i="1"/>
  <c r="OAX759" i="1"/>
  <c r="OAY759" i="1"/>
  <c r="OAZ759" i="1"/>
  <c r="OBA759" i="1"/>
  <c r="OBB759" i="1"/>
  <c r="OBC759" i="1"/>
  <c r="OBD759" i="1"/>
  <c r="OBE759" i="1"/>
  <c r="OBF759" i="1"/>
  <c r="OBG759" i="1"/>
  <c r="OBH759" i="1"/>
  <c r="OBI759" i="1"/>
  <c r="OBJ759" i="1"/>
  <c r="OBK759" i="1"/>
  <c r="OBL759" i="1"/>
  <c r="OBM759" i="1"/>
  <c r="OBN759" i="1"/>
  <c r="OBO759" i="1"/>
  <c r="OBP759" i="1"/>
  <c r="OBQ759" i="1"/>
  <c r="OBR759" i="1"/>
  <c r="OBS759" i="1"/>
  <c r="OBT759" i="1"/>
  <c r="OBU759" i="1"/>
  <c r="OBV759" i="1"/>
  <c r="OBW759" i="1"/>
  <c r="OBX759" i="1"/>
  <c r="OBY759" i="1"/>
  <c r="OBZ759" i="1"/>
  <c r="OCA759" i="1"/>
  <c r="OCB759" i="1"/>
  <c r="OCC759" i="1"/>
  <c r="OCD759" i="1"/>
  <c r="OCE759" i="1"/>
  <c r="OCF759" i="1"/>
  <c r="OCG759" i="1"/>
  <c r="OCH759" i="1"/>
  <c r="OCI759" i="1"/>
  <c r="OCJ759" i="1"/>
  <c r="OCK759" i="1"/>
  <c r="OCL759" i="1"/>
  <c r="OCM759" i="1"/>
  <c r="OCN759" i="1"/>
  <c r="OCO759" i="1"/>
  <c r="OCP759" i="1"/>
  <c r="OCQ759" i="1"/>
  <c r="OCR759" i="1"/>
  <c r="OCS759" i="1"/>
  <c r="OCT759" i="1"/>
  <c r="OCU759" i="1"/>
  <c r="OCV759" i="1"/>
  <c r="OCW759" i="1"/>
  <c r="OCX759" i="1"/>
  <c r="OCY759" i="1"/>
  <c r="OCZ759" i="1"/>
  <c r="ODA759" i="1"/>
  <c r="ODB759" i="1"/>
  <c r="ODC759" i="1"/>
  <c r="ODD759" i="1"/>
  <c r="ODE759" i="1"/>
  <c r="ODF759" i="1"/>
  <c r="ODG759" i="1"/>
  <c r="ODH759" i="1"/>
  <c r="ODI759" i="1"/>
  <c r="ODJ759" i="1"/>
  <c r="ODK759" i="1"/>
  <c r="ODL759" i="1"/>
  <c r="ODM759" i="1"/>
  <c r="ODN759" i="1"/>
  <c r="ODO759" i="1"/>
  <c r="ODP759" i="1"/>
  <c r="ODQ759" i="1"/>
  <c r="ODR759" i="1"/>
  <c r="ODS759" i="1"/>
  <c r="ODT759" i="1"/>
  <c r="ODU759" i="1"/>
  <c r="ODV759" i="1"/>
  <c r="ODW759" i="1"/>
  <c r="ODX759" i="1"/>
  <c r="ODY759" i="1"/>
  <c r="ODZ759" i="1"/>
  <c r="OEA759" i="1"/>
  <c r="OEB759" i="1"/>
  <c r="OEC759" i="1"/>
  <c r="OED759" i="1"/>
  <c r="OEE759" i="1"/>
  <c r="OEF759" i="1"/>
  <c r="OEG759" i="1"/>
  <c r="OEH759" i="1"/>
  <c r="OEI759" i="1"/>
  <c r="OEJ759" i="1"/>
  <c r="OEK759" i="1"/>
  <c r="OEL759" i="1"/>
  <c r="OEM759" i="1"/>
  <c r="OEN759" i="1"/>
  <c r="OEO759" i="1"/>
  <c r="OEP759" i="1"/>
  <c r="OEQ759" i="1"/>
  <c r="OER759" i="1"/>
  <c r="OES759" i="1"/>
  <c r="OET759" i="1"/>
  <c r="OEU759" i="1"/>
  <c r="OEV759" i="1"/>
  <c r="OEW759" i="1"/>
  <c r="OEX759" i="1"/>
  <c r="OEY759" i="1"/>
  <c r="OEZ759" i="1"/>
  <c r="OFA759" i="1"/>
  <c r="OFB759" i="1"/>
  <c r="OFC759" i="1"/>
  <c r="OFD759" i="1"/>
  <c r="OFE759" i="1"/>
  <c r="OFF759" i="1"/>
  <c r="OFG759" i="1"/>
  <c r="OFH759" i="1"/>
  <c r="OFI759" i="1"/>
  <c r="OFJ759" i="1"/>
  <c r="OFK759" i="1"/>
  <c r="OFL759" i="1"/>
  <c r="OFM759" i="1"/>
  <c r="OFN759" i="1"/>
  <c r="OFO759" i="1"/>
  <c r="OFP759" i="1"/>
  <c r="OFQ759" i="1"/>
  <c r="OFR759" i="1"/>
  <c r="OFS759" i="1"/>
  <c r="OFT759" i="1"/>
  <c r="OFU759" i="1"/>
  <c r="OFV759" i="1"/>
  <c r="OFW759" i="1"/>
  <c r="OFX759" i="1"/>
  <c r="OFY759" i="1"/>
  <c r="OFZ759" i="1"/>
  <c r="OGA759" i="1"/>
  <c r="OGB759" i="1"/>
  <c r="OGC759" i="1"/>
  <c r="OGD759" i="1"/>
  <c r="OGE759" i="1"/>
  <c r="OGF759" i="1"/>
  <c r="OGG759" i="1"/>
  <c r="OGH759" i="1"/>
  <c r="OGI759" i="1"/>
  <c r="OGJ759" i="1"/>
  <c r="OGK759" i="1"/>
  <c r="OGL759" i="1"/>
  <c r="OGM759" i="1"/>
  <c r="OGN759" i="1"/>
  <c r="OGO759" i="1"/>
  <c r="OGP759" i="1"/>
  <c r="OGQ759" i="1"/>
  <c r="OGR759" i="1"/>
  <c r="OGS759" i="1"/>
  <c r="OGT759" i="1"/>
  <c r="OGU759" i="1"/>
  <c r="OGV759" i="1"/>
  <c r="OGW759" i="1"/>
  <c r="OGX759" i="1"/>
  <c r="OGY759" i="1"/>
  <c r="OGZ759" i="1"/>
  <c r="OHA759" i="1"/>
  <c r="OHB759" i="1"/>
  <c r="OHC759" i="1"/>
  <c r="OHD759" i="1"/>
  <c r="OHE759" i="1"/>
  <c r="OHF759" i="1"/>
  <c r="OHG759" i="1"/>
  <c r="OHH759" i="1"/>
  <c r="OHI759" i="1"/>
  <c r="OHJ759" i="1"/>
  <c r="OHK759" i="1"/>
  <c r="OHL759" i="1"/>
  <c r="OHM759" i="1"/>
  <c r="OHN759" i="1"/>
  <c r="OHO759" i="1"/>
  <c r="OHP759" i="1"/>
  <c r="OHQ759" i="1"/>
  <c r="OHR759" i="1"/>
  <c r="OHS759" i="1"/>
  <c r="OHT759" i="1"/>
  <c r="OHU759" i="1"/>
  <c r="OHV759" i="1"/>
  <c r="OHW759" i="1"/>
  <c r="OHX759" i="1"/>
  <c r="OHY759" i="1"/>
  <c r="OHZ759" i="1"/>
  <c r="OIA759" i="1"/>
  <c r="OIB759" i="1"/>
  <c r="OIC759" i="1"/>
  <c r="OID759" i="1"/>
  <c r="OIE759" i="1"/>
  <c r="OIF759" i="1"/>
  <c r="OIG759" i="1"/>
  <c r="OIH759" i="1"/>
  <c r="OII759" i="1"/>
  <c r="OIJ759" i="1"/>
  <c r="OIK759" i="1"/>
  <c r="OIL759" i="1"/>
  <c r="OIM759" i="1"/>
  <c r="OIN759" i="1"/>
  <c r="OIO759" i="1"/>
  <c r="OIP759" i="1"/>
  <c r="OIQ759" i="1"/>
  <c r="OIR759" i="1"/>
  <c r="OIS759" i="1"/>
  <c r="OIT759" i="1"/>
  <c r="OIU759" i="1"/>
  <c r="OIV759" i="1"/>
  <c r="OIW759" i="1"/>
  <c r="OIX759" i="1"/>
  <c r="OIY759" i="1"/>
  <c r="OIZ759" i="1"/>
  <c r="OJA759" i="1"/>
  <c r="OJB759" i="1"/>
  <c r="OJC759" i="1"/>
  <c r="OJD759" i="1"/>
  <c r="OJE759" i="1"/>
  <c r="OJF759" i="1"/>
  <c r="OJG759" i="1"/>
  <c r="OJH759" i="1"/>
  <c r="OJI759" i="1"/>
  <c r="OJJ759" i="1"/>
  <c r="OJK759" i="1"/>
  <c r="OJL759" i="1"/>
  <c r="OJM759" i="1"/>
  <c r="OJN759" i="1"/>
  <c r="OJO759" i="1"/>
  <c r="OJP759" i="1"/>
  <c r="OJQ759" i="1"/>
  <c r="OJR759" i="1"/>
  <c r="OJS759" i="1"/>
  <c r="OJT759" i="1"/>
  <c r="OJU759" i="1"/>
  <c r="OJV759" i="1"/>
  <c r="OJW759" i="1"/>
  <c r="OJX759" i="1"/>
  <c r="OJY759" i="1"/>
  <c r="OJZ759" i="1"/>
  <c r="OKA759" i="1"/>
  <c r="OKB759" i="1"/>
  <c r="OKC759" i="1"/>
  <c r="OKD759" i="1"/>
  <c r="OKE759" i="1"/>
  <c r="OKF759" i="1"/>
  <c r="OKG759" i="1"/>
  <c r="OKH759" i="1"/>
  <c r="OKI759" i="1"/>
  <c r="OKJ759" i="1"/>
  <c r="OKK759" i="1"/>
  <c r="OKL759" i="1"/>
  <c r="OKM759" i="1"/>
  <c r="OKN759" i="1"/>
  <c r="OKO759" i="1"/>
  <c r="OKP759" i="1"/>
  <c r="OKQ759" i="1"/>
  <c r="OKR759" i="1"/>
  <c r="OKS759" i="1"/>
  <c r="OKT759" i="1"/>
  <c r="OKU759" i="1"/>
  <c r="OKV759" i="1"/>
  <c r="OKW759" i="1"/>
  <c r="OKX759" i="1"/>
  <c r="OKY759" i="1"/>
  <c r="OKZ759" i="1"/>
  <c r="OLA759" i="1"/>
  <c r="OLB759" i="1"/>
  <c r="OLC759" i="1"/>
  <c r="OLD759" i="1"/>
  <c r="OLE759" i="1"/>
  <c r="OLF759" i="1"/>
  <c r="OLG759" i="1"/>
  <c r="OLH759" i="1"/>
  <c r="OLI759" i="1"/>
  <c r="OLJ759" i="1"/>
  <c r="OLK759" i="1"/>
  <c r="OLL759" i="1"/>
  <c r="OLM759" i="1"/>
  <c r="OLN759" i="1"/>
  <c r="OLO759" i="1"/>
  <c r="OLP759" i="1"/>
  <c r="OLQ759" i="1"/>
  <c r="OLR759" i="1"/>
  <c r="OLS759" i="1"/>
  <c r="OLT759" i="1"/>
  <c r="OLU759" i="1"/>
  <c r="OLV759" i="1"/>
  <c r="OLW759" i="1"/>
  <c r="OLX759" i="1"/>
  <c r="OLY759" i="1"/>
  <c r="OLZ759" i="1"/>
  <c r="OMA759" i="1"/>
  <c r="OMB759" i="1"/>
  <c r="OMC759" i="1"/>
  <c r="OMD759" i="1"/>
  <c r="OME759" i="1"/>
  <c r="OMF759" i="1"/>
  <c r="OMG759" i="1"/>
  <c r="OMH759" i="1"/>
  <c r="OMI759" i="1"/>
  <c r="OMJ759" i="1"/>
  <c r="OMK759" i="1"/>
  <c r="OML759" i="1"/>
  <c r="OMM759" i="1"/>
  <c r="OMN759" i="1"/>
  <c r="OMO759" i="1"/>
  <c r="OMP759" i="1"/>
  <c r="OMQ759" i="1"/>
  <c r="OMR759" i="1"/>
  <c r="OMS759" i="1"/>
  <c r="OMT759" i="1"/>
  <c r="OMU759" i="1"/>
  <c r="OMV759" i="1"/>
  <c r="OMW759" i="1"/>
  <c r="OMX759" i="1"/>
  <c r="OMY759" i="1"/>
  <c r="OMZ759" i="1"/>
  <c r="ONA759" i="1"/>
  <c r="ONB759" i="1"/>
  <c r="ONC759" i="1"/>
  <c r="OND759" i="1"/>
  <c r="ONE759" i="1"/>
  <c r="ONF759" i="1"/>
  <c r="ONG759" i="1"/>
  <c r="ONH759" i="1"/>
  <c r="ONI759" i="1"/>
  <c r="ONJ759" i="1"/>
  <c r="ONK759" i="1"/>
  <c r="ONL759" i="1"/>
  <c r="ONM759" i="1"/>
  <c r="ONN759" i="1"/>
  <c r="ONO759" i="1"/>
  <c r="ONP759" i="1"/>
  <c r="ONQ759" i="1"/>
  <c r="ONR759" i="1"/>
  <c r="ONS759" i="1"/>
  <c r="ONT759" i="1"/>
  <c r="ONU759" i="1"/>
  <c r="ONV759" i="1"/>
  <c r="ONW759" i="1"/>
  <c r="ONX759" i="1"/>
  <c r="ONY759" i="1"/>
  <c r="ONZ759" i="1"/>
  <c r="OOA759" i="1"/>
  <c r="OOB759" i="1"/>
  <c r="OOC759" i="1"/>
  <c r="OOD759" i="1"/>
  <c r="OOE759" i="1"/>
  <c r="OOF759" i="1"/>
  <c r="OOG759" i="1"/>
  <c r="OOH759" i="1"/>
  <c r="OOI759" i="1"/>
  <c r="OOJ759" i="1"/>
  <c r="OOK759" i="1"/>
  <c r="OOL759" i="1"/>
  <c r="OOM759" i="1"/>
  <c r="OON759" i="1"/>
  <c r="OOO759" i="1"/>
  <c r="OOP759" i="1"/>
  <c r="OOQ759" i="1"/>
  <c r="OOR759" i="1"/>
  <c r="OOS759" i="1"/>
  <c r="OOT759" i="1"/>
  <c r="OOU759" i="1"/>
  <c r="OOV759" i="1"/>
  <c r="OOW759" i="1"/>
  <c r="OOX759" i="1"/>
  <c r="OOY759" i="1"/>
  <c r="OOZ759" i="1"/>
  <c r="OPA759" i="1"/>
  <c r="OPB759" i="1"/>
  <c r="OPC759" i="1"/>
  <c r="OPD759" i="1"/>
  <c r="OPE759" i="1"/>
  <c r="OPF759" i="1"/>
  <c r="OPG759" i="1"/>
  <c r="OPH759" i="1"/>
  <c r="OPI759" i="1"/>
  <c r="OPJ759" i="1"/>
  <c r="OPK759" i="1"/>
  <c r="OPL759" i="1"/>
  <c r="OPM759" i="1"/>
  <c r="OPN759" i="1"/>
  <c r="OPO759" i="1"/>
  <c r="OPP759" i="1"/>
  <c r="OPQ759" i="1"/>
  <c r="OPR759" i="1"/>
  <c r="OPS759" i="1"/>
  <c r="OPT759" i="1"/>
  <c r="OPU759" i="1"/>
  <c r="OPV759" i="1"/>
  <c r="OPW759" i="1"/>
  <c r="OPX759" i="1"/>
  <c r="OPY759" i="1"/>
  <c r="OPZ759" i="1"/>
  <c r="OQA759" i="1"/>
  <c r="OQB759" i="1"/>
  <c r="OQC759" i="1"/>
  <c r="OQD759" i="1"/>
  <c r="OQE759" i="1"/>
  <c r="OQF759" i="1"/>
  <c r="OQG759" i="1"/>
  <c r="OQH759" i="1"/>
  <c r="OQI759" i="1"/>
  <c r="OQJ759" i="1"/>
  <c r="OQK759" i="1"/>
  <c r="OQL759" i="1"/>
  <c r="OQM759" i="1"/>
  <c r="OQN759" i="1"/>
  <c r="OQO759" i="1"/>
  <c r="OQP759" i="1"/>
  <c r="OQQ759" i="1"/>
  <c r="OQR759" i="1"/>
  <c r="OQS759" i="1"/>
  <c r="OQT759" i="1"/>
  <c r="OQU759" i="1"/>
  <c r="OQV759" i="1"/>
  <c r="OQW759" i="1"/>
  <c r="OQX759" i="1"/>
  <c r="OQY759" i="1"/>
  <c r="OQZ759" i="1"/>
  <c r="ORA759" i="1"/>
  <c r="ORB759" i="1"/>
  <c r="ORC759" i="1"/>
  <c r="ORD759" i="1"/>
  <c r="ORE759" i="1"/>
  <c r="ORF759" i="1"/>
  <c r="ORG759" i="1"/>
  <c r="ORH759" i="1"/>
  <c r="ORI759" i="1"/>
  <c r="ORJ759" i="1"/>
  <c r="ORK759" i="1"/>
  <c r="ORL759" i="1"/>
  <c r="ORM759" i="1"/>
  <c r="ORN759" i="1"/>
  <c r="ORO759" i="1"/>
  <c r="ORP759" i="1"/>
  <c r="ORQ759" i="1"/>
  <c r="ORR759" i="1"/>
  <c r="ORS759" i="1"/>
  <c r="ORT759" i="1"/>
  <c r="ORU759" i="1"/>
  <c r="ORV759" i="1"/>
  <c r="ORW759" i="1"/>
  <c r="ORX759" i="1"/>
  <c r="ORY759" i="1"/>
  <c r="ORZ759" i="1"/>
  <c r="OSA759" i="1"/>
  <c r="OSB759" i="1"/>
  <c r="OSC759" i="1"/>
  <c r="OSD759" i="1"/>
  <c r="OSE759" i="1"/>
  <c r="OSF759" i="1"/>
  <c r="OSG759" i="1"/>
  <c r="OSH759" i="1"/>
  <c r="OSI759" i="1"/>
  <c r="OSJ759" i="1"/>
  <c r="OSK759" i="1"/>
  <c r="OSL759" i="1"/>
  <c r="OSM759" i="1"/>
  <c r="OSN759" i="1"/>
  <c r="OSO759" i="1"/>
  <c r="OSP759" i="1"/>
  <c r="OSQ759" i="1"/>
  <c r="OSR759" i="1"/>
  <c r="OSS759" i="1"/>
  <c r="OST759" i="1"/>
  <c r="OSU759" i="1"/>
  <c r="OSV759" i="1"/>
  <c r="OSW759" i="1"/>
  <c r="OSX759" i="1"/>
  <c r="OSY759" i="1"/>
  <c r="OSZ759" i="1"/>
  <c r="OTA759" i="1"/>
  <c r="OTB759" i="1"/>
  <c r="OTC759" i="1"/>
  <c r="OTD759" i="1"/>
  <c r="OTE759" i="1"/>
  <c r="OTF759" i="1"/>
  <c r="OTG759" i="1"/>
  <c r="OTH759" i="1"/>
  <c r="OTI759" i="1"/>
  <c r="OTJ759" i="1"/>
  <c r="OTK759" i="1"/>
  <c r="OTL759" i="1"/>
  <c r="OTM759" i="1"/>
  <c r="OTN759" i="1"/>
  <c r="OTO759" i="1"/>
  <c r="OTP759" i="1"/>
  <c r="OTQ759" i="1"/>
  <c r="OTR759" i="1"/>
  <c r="OTS759" i="1"/>
  <c r="OTT759" i="1"/>
  <c r="OTU759" i="1"/>
  <c r="OTV759" i="1"/>
  <c r="OTW759" i="1"/>
  <c r="OTX759" i="1"/>
  <c r="OTY759" i="1"/>
  <c r="OTZ759" i="1"/>
  <c r="OUA759" i="1"/>
  <c r="OUB759" i="1"/>
  <c r="OUC759" i="1"/>
  <c r="OUD759" i="1"/>
  <c r="OUE759" i="1"/>
  <c r="OUF759" i="1"/>
  <c r="OUG759" i="1"/>
  <c r="OUH759" i="1"/>
  <c r="OUI759" i="1"/>
  <c r="OUJ759" i="1"/>
  <c r="OUK759" i="1"/>
  <c r="OUL759" i="1"/>
  <c r="OUM759" i="1"/>
  <c r="OUN759" i="1"/>
  <c r="OUO759" i="1"/>
  <c r="OUP759" i="1"/>
  <c r="OUQ759" i="1"/>
  <c r="OUR759" i="1"/>
  <c r="OUS759" i="1"/>
  <c r="OUT759" i="1"/>
  <c r="OUU759" i="1"/>
  <c r="OUV759" i="1"/>
  <c r="OUW759" i="1"/>
  <c r="OUX759" i="1"/>
  <c r="OUY759" i="1"/>
  <c r="OUZ759" i="1"/>
  <c r="OVA759" i="1"/>
  <c r="OVB759" i="1"/>
  <c r="OVC759" i="1"/>
  <c r="OVD759" i="1"/>
  <c r="OVE759" i="1"/>
  <c r="OVF759" i="1"/>
  <c r="OVG759" i="1"/>
  <c r="OVH759" i="1"/>
  <c r="OVI759" i="1"/>
  <c r="OVJ759" i="1"/>
  <c r="OVK759" i="1"/>
  <c r="OVL759" i="1"/>
  <c r="OVM759" i="1"/>
  <c r="OVN759" i="1"/>
  <c r="OVO759" i="1"/>
  <c r="OVP759" i="1"/>
  <c r="OVQ759" i="1"/>
  <c r="OVR759" i="1"/>
  <c r="OVS759" i="1"/>
  <c r="OVT759" i="1"/>
  <c r="OVU759" i="1"/>
  <c r="OVV759" i="1"/>
  <c r="OVW759" i="1"/>
  <c r="OVX759" i="1"/>
  <c r="OVY759" i="1"/>
  <c r="OVZ759" i="1"/>
  <c r="OWA759" i="1"/>
  <c r="OWB759" i="1"/>
  <c r="OWC759" i="1"/>
  <c r="OWD759" i="1"/>
  <c r="OWE759" i="1"/>
  <c r="OWF759" i="1"/>
  <c r="OWG759" i="1"/>
  <c r="OWH759" i="1"/>
  <c r="OWI759" i="1"/>
  <c r="OWJ759" i="1"/>
  <c r="OWK759" i="1"/>
  <c r="OWL759" i="1"/>
  <c r="OWM759" i="1"/>
  <c r="OWN759" i="1"/>
  <c r="OWO759" i="1"/>
  <c r="OWP759" i="1"/>
  <c r="OWQ759" i="1"/>
  <c r="OWR759" i="1"/>
  <c r="OWS759" i="1"/>
  <c r="OWT759" i="1"/>
  <c r="OWU759" i="1"/>
  <c r="OWV759" i="1"/>
  <c r="OWW759" i="1"/>
  <c r="OWX759" i="1"/>
  <c r="OWY759" i="1"/>
  <c r="OWZ759" i="1"/>
  <c r="OXA759" i="1"/>
  <c r="OXB759" i="1"/>
  <c r="OXC759" i="1"/>
  <c r="OXD759" i="1"/>
  <c r="OXE759" i="1"/>
  <c r="OXF759" i="1"/>
  <c r="OXG759" i="1"/>
  <c r="OXH759" i="1"/>
  <c r="OXI759" i="1"/>
  <c r="OXJ759" i="1"/>
  <c r="OXK759" i="1"/>
  <c r="OXL759" i="1"/>
  <c r="OXM759" i="1"/>
  <c r="OXN759" i="1"/>
  <c r="OXO759" i="1"/>
  <c r="OXP759" i="1"/>
  <c r="OXQ759" i="1"/>
  <c r="OXR759" i="1"/>
  <c r="OXS759" i="1"/>
  <c r="OXT759" i="1"/>
  <c r="OXU759" i="1"/>
  <c r="OXV759" i="1"/>
  <c r="OXW759" i="1"/>
  <c r="OXX759" i="1"/>
  <c r="OXY759" i="1"/>
  <c r="OXZ759" i="1"/>
  <c r="OYA759" i="1"/>
  <c r="OYB759" i="1"/>
  <c r="OYC759" i="1"/>
  <c r="OYD759" i="1"/>
  <c r="OYE759" i="1"/>
  <c r="OYF759" i="1"/>
  <c r="OYG759" i="1"/>
  <c r="OYH759" i="1"/>
  <c r="OYI759" i="1"/>
  <c r="OYJ759" i="1"/>
  <c r="OYK759" i="1"/>
  <c r="OYL759" i="1"/>
  <c r="OYM759" i="1"/>
  <c r="OYN759" i="1"/>
  <c r="OYO759" i="1"/>
  <c r="OYP759" i="1"/>
  <c r="OYQ759" i="1"/>
  <c r="OYR759" i="1"/>
  <c r="OYS759" i="1"/>
  <c r="OYT759" i="1"/>
  <c r="OYU759" i="1"/>
  <c r="OYV759" i="1"/>
  <c r="OYW759" i="1"/>
  <c r="OYX759" i="1"/>
  <c r="OYY759" i="1"/>
  <c r="OYZ759" i="1"/>
  <c r="OZA759" i="1"/>
  <c r="OZB759" i="1"/>
  <c r="OZC759" i="1"/>
  <c r="OZD759" i="1"/>
  <c r="OZE759" i="1"/>
  <c r="OZF759" i="1"/>
  <c r="OZG759" i="1"/>
  <c r="OZH759" i="1"/>
  <c r="OZI759" i="1"/>
  <c r="OZJ759" i="1"/>
  <c r="OZK759" i="1"/>
  <c r="OZL759" i="1"/>
  <c r="OZM759" i="1"/>
  <c r="OZN759" i="1"/>
  <c r="OZO759" i="1"/>
  <c r="OZP759" i="1"/>
  <c r="OZQ759" i="1"/>
  <c r="OZR759" i="1"/>
  <c r="OZS759" i="1"/>
  <c r="OZT759" i="1"/>
  <c r="OZU759" i="1"/>
  <c r="OZV759" i="1"/>
  <c r="OZW759" i="1"/>
  <c r="OZX759" i="1"/>
  <c r="OZY759" i="1"/>
  <c r="OZZ759" i="1"/>
  <c r="PAA759" i="1"/>
  <c r="PAB759" i="1"/>
  <c r="PAC759" i="1"/>
  <c r="PAD759" i="1"/>
  <c r="PAE759" i="1"/>
  <c r="PAF759" i="1"/>
  <c r="PAG759" i="1"/>
  <c r="PAH759" i="1"/>
  <c r="PAI759" i="1"/>
  <c r="PAJ759" i="1"/>
  <c r="PAK759" i="1"/>
  <c r="PAL759" i="1"/>
  <c r="PAM759" i="1"/>
  <c r="PAN759" i="1"/>
  <c r="PAO759" i="1"/>
  <c r="PAP759" i="1"/>
  <c r="PAQ759" i="1"/>
  <c r="PAR759" i="1"/>
  <c r="PAS759" i="1"/>
  <c r="PAT759" i="1"/>
  <c r="PAU759" i="1"/>
  <c r="PAV759" i="1"/>
  <c r="PAW759" i="1"/>
  <c r="PAX759" i="1"/>
  <c r="PAY759" i="1"/>
  <c r="PAZ759" i="1"/>
  <c r="PBA759" i="1"/>
  <c r="PBB759" i="1"/>
  <c r="PBC759" i="1"/>
  <c r="PBD759" i="1"/>
  <c r="PBE759" i="1"/>
  <c r="PBF759" i="1"/>
  <c r="PBG759" i="1"/>
  <c r="PBH759" i="1"/>
  <c r="PBI759" i="1"/>
  <c r="PBJ759" i="1"/>
  <c r="PBK759" i="1"/>
  <c r="PBL759" i="1"/>
  <c r="PBM759" i="1"/>
  <c r="PBN759" i="1"/>
  <c r="PBO759" i="1"/>
  <c r="PBP759" i="1"/>
  <c r="PBQ759" i="1"/>
  <c r="PBR759" i="1"/>
  <c r="PBS759" i="1"/>
  <c r="PBT759" i="1"/>
  <c r="PBU759" i="1"/>
  <c r="PBV759" i="1"/>
  <c r="PBW759" i="1"/>
  <c r="PBX759" i="1"/>
  <c r="PBY759" i="1"/>
  <c r="PBZ759" i="1"/>
  <c r="PCA759" i="1"/>
  <c r="PCB759" i="1"/>
  <c r="PCC759" i="1"/>
  <c r="PCD759" i="1"/>
  <c r="PCE759" i="1"/>
  <c r="PCF759" i="1"/>
  <c r="PCG759" i="1"/>
  <c r="PCH759" i="1"/>
  <c r="PCI759" i="1"/>
  <c r="PCJ759" i="1"/>
  <c r="PCK759" i="1"/>
  <c r="PCL759" i="1"/>
  <c r="PCM759" i="1"/>
  <c r="PCN759" i="1"/>
  <c r="PCO759" i="1"/>
  <c r="PCP759" i="1"/>
  <c r="PCQ759" i="1"/>
  <c r="PCR759" i="1"/>
  <c r="PCS759" i="1"/>
  <c r="PCT759" i="1"/>
  <c r="PCU759" i="1"/>
  <c r="PCV759" i="1"/>
  <c r="PCW759" i="1"/>
  <c r="PCX759" i="1"/>
  <c r="PCY759" i="1"/>
  <c r="PCZ759" i="1"/>
  <c r="PDA759" i="1"/>
  <c r="PDB759" i="1"/>
  <c r="PDC759" i="1"/>
  <c r="PDD759" i="1"/>
  <c r="PDE759" i="1"/>
  <c r="PDF759" i="1"/>
  <c r="PDG759" i="1"/>
  <c r="PDH759" i="1"/>
  <c r="PDI759" i="1"/>
  <c r="PDJ759" i="1"/>
  <c r="PDK759" i="1"/>
  <c r="PDL759" i="1"/>
  <c r="PDM759" i="1"/>
  <c r="PDN759" i="1"/>
  <c r="PDO759" i="1"/>
  <c r="PDP759" i="1"/>
  <c r="PDQ759" i="1"/>
  <c r="PDR759" i="1"/>
  <c r="PDS759" i="1"/>
  <c r="PDT759" i="1"/>
  <c r="PDU759" i="1"/>
  <c r="PDV759" i="1"/>
  <c r="PDW759" i="1"/>
  <c r="PDX759" i="1"/>
  <c r="PDY759" i="1"/>
  <c r="PDZ759" i="1"/>
  <c r="PEA759" i="1"/>
  <c r="PEB759" i="1"/>
  <c r="PEC759" i="1"/>
  <c r="PED759" i="1"/>
  <c r="PEE759" i="1"/>
  <c r="PEF759" i="1"/>
  <c r="PEG759" i="1"/>
  <c r="PEH759" i="1"/>
  <c r="PEI759" i="1"/>
  <c r="PEJ759" i="1"/>
  <c r="PEK759" i="1"/>
  <c r="PEL759" i="1"/>
  <c r="PEM759" i="1"/>
  <c r="PEN759" i="1"/>
  <c r="PEO759" i="1"/>
  <c r="PEP759" i="1"/>
  <c r="PEQ759" i="1"/>
  <c r="PER759" i="1"/>
  <c r="PES759" i="1"/>
  <c r="PET759" i="1"/>
  <c r="PEU759" i="1"/>
  <c r="PEV759" i="1"/>
  <c r="PEW759" i="1"/>
  <c r="PEX759" i="1"/>
  <c r="PEY759" i="1"/>
  <c r="PEZ759" i="1"/>
  <c r="PFA759" i="1"/>
  <c r="PFB759" i="1"/>
  <c r="PFC759" i="1"/>
  <c r="PFD759" i="1"/>
  <c r="PFE759" i="1"/>
  <c r="PFF759" i="1"/>
  <c r="PFG759" i="1"/>
  <c r="PFH759" i="1"/>
  <c r="PFI759" i="1"/>
  <c r="PFJ759" i="1"/>
  <c r="PFK759" i="1"/>
  <c r="PFL759" i="1"/>
  <c r="PFM759" i="1"/>
  <c r="PFN759" i="1"/>
  <c r="PFO759" i="1"/>
  <c r="PFP759" i="1"/>
  <c r="PFQ759" i="1"/>
  <c r="PFR759" i="1"/>
  <c r="PFS759" i="1"/>
  <c r="PFT759" i="1"/>
  <c r="PFU759" i="1"/>
  <c r="PFV759" i="1"/>
  <c r="PFW759" i="1"/>
  <c r="PFX759" i="1"/>
  <c r="PFY759" i="1"/>
  <c r="PFZ759" i="1"/>
  <c r="PGA759" i="1"/>
  <c r="PGB759" i="1"/>
  <c r="PGC759" i="1"/>
  <c r="PGD759" i="1"/>
  <c r="PGE759" i="1"/>
  <c r="PGF759" i="1"/>
  <c r="PGG759" i="1"/>
  <c r="PGH759" i="1"/>
  <c r="PGI759" i="1"/>
  <c r="PGJ759" i="1"/>
  <c r="PGK759" i="1"/>
  <c r="PGL759" i="1"/>
  <c r="PGM759" i="1"/>
  <c r="PGN759" i="1"/>
  <c r="PGO759" i="1"/>
  <c r="PGP759" i="1"/>
  <c r="PGQ759" i="1"/>
  <c r="PGR759" i="1"/>
  <c r="PGS759" i="1"/>
  <c r="PGT759" i="1"/>
  <c r="PGU759" i="1"/>
  <c r="PGV759" i="1"/>
  <c r="PGW759" i="1"/>
  <c r="PGX759" i="1"/>
  <c r="PGY759" i="1"/>
  <c r="PGZ759" i="1"/>
  <c r="PHA759" i="1"/>
  <c r="PHB759" i="1"/>
  <c r="PHC759" i="1"/>
  <c r="PHD759" i="1"/>
  <c r="PHE759" i="1"/>
  <c r="PHF759" i="1"/>
  <c r="PHG759" i="1"/>
  <c r="PHH759" i="1"/>
  <c r="PHI759" i="1"/>
  <c r="PHJ759" i="1"/>
  <c r="PHK759" i="1"/>
  <c r="PHL759" i="1"/>
  <c r="PHM759" i="1"/>
  <c r="PHN759" i="1"/>
  <c r="PHO759" i="1"/>
  <c r="PHP759" i="1"/>
  <c r="PHQ759" i="1"/>
  <c r="PHR759" i="1"/>
  <c r="PHS759" i="1"/>
  <c r="PHT759" i="1"/>
  <c r="PHU759" i="1"/>
  <c r="PHV759" i="1"/>
  <c r="PHW759" i="1"/>
  <c r="PHX759" i="1"/>
  <c r="PHY759" i="1"/>
  <c r="PHZ759" i="1"/>
  <c r="PIA759" i="1"/>
  <c r="PIB759" i="1"/>
  <c r="PIC759" i="1"/>
  <c r="PID759" i="1"/>
  <c r="PIE759" i="1"/>
  <c r="PIF759" i="1"/>
  <c r="PIG759" i="1"/>
  <c r="PIH759" i="1"/>
  <c r="PII759" i="1"/>
  <c r="PIJ759" i="1"/>
  <c r="PIK759" i="1"/>
  <c r="PIL759" i="1"/>
  <c r="PIM759" i="1"/>
  <c r="PIN759" i="1"/>
  <c r="PIO759" i="1"/>
  <c r="PIP759" i="1"/>
  <c r="PIQ759" i="1"/>
  <c r="PIR759" i="1"/>
  <c r="PIS759" i="1"/>
  <c r="PIT759" i="1"/>
  <c r="PIU759" i="1"/>
  <c r="PIV759" i="1"/>
  <c r="PIW759" i="1"/>
  <c r="PIX759" i="1"/>
  <c r="PIY759" i="1"/>
  <c r="PIZ759" i="1"/>
  <c r="PJA759" i="1"/>
  <c r="PJB759" i="1"/>
  <c r="PJC759" i="1"/>
  <c r="PJD759" i="1"/>
  <c r="PJE759" i="1"/>
  <c r="PJF759" i="1"/>
  <c r="PJG759" i="1"/>
  <c r="PJH759" i="1"/>
  <c r="PJI759" i="1"/>
  <c r="PJJ759" i="1"/>
  <c r="PJK759" i="1"/>
  <c r="PJL759" i="1"/>
  <c r="PJM759" i="1"/>
  <c r="PJN759" i="1"/>
  <c r="PJO759" i="1"/>
  <c r="PJP759" i="1"/>
  <c r="PJQ759" i="1"/>
  <c r="PJR759" i="1"/>
  <c r="PJS759" i="1"/>
  <c r="PJT759" i="1"/>
  <c r="PJU759" i="1"/>
  <c r="PJV759" i="1"/>
  <c r="PJW759" i="1"/>
  <c r="PJX759" i="1"/>
  <c r="PJY759" i="1"/>
  <c r="PJZ759" i="1"/>
  <c r="PKA759" i="1"/>
  <c r="PKB759" i="1"/>
  <c r="PKC759" i="1"/>
  <c r="PKD759" i="1"/>
  <c r="PKE759" i="1"/>
  <c r="PKF759" i="1"/>
  <c r="PKG759" i="1"/>
  <c r="PKH759" i="1"/>
  <c r="PKI759" i="1"/>
  <c r="PKJ759" i="1"/>
  <c r="PKK759" i="1"/>
  <c r="PKL759" i="1"/>
  <c r="PKM759" i="1"/>
  <c r="PKN759" i="1"/>
  <c r="PKO759" i="1"/>
  <c r="PKP759" i="1"/>
  <c r="PKQ759" i="1"/>
  <c r="PKR759" i="1"/>
  <c r="PKS759" i="1"/>
  <c r="PKT759" i="1"/>
  <c r="PKU759" i="1"/>
  <c r="PKV759" i="1"/>
  <c r="PKW759" i="1"/>
  <c r="PKX759" i="1"/>
  <c r="PKY759" i="1"/>
  <c r="PKZ759" i="1"/>
  <c r="PLA759" i="1"/>
  <c r="PLB759" i="1"/>
  <c r="PLC759" i="1"/>
  <c r="PLD759" i="1"/>
  <c r="PLE759" i="1"/>
  <c r="PLF759" i="1"/>
  <c r="PLG759" i="1"/>
  <c r="PLH759" i="1"/>
  <c r="PLI759" i="1"/>
  <c r="PLJ759" i="1"/>
  <c r="PLK759" i="1"/>
  <c r="PLL759" i="1"/>
  <c r="PLM759" i="1"/>
  <c r="PLN759" i="1"/>
  <c r="PLO759" i="1"/>
  <c r="PLP759" i="1"/>
  <c r="PLQ759" i="1"/>
  <c r="PLR759" i="1"/>
  <c r="PLS759" i="1"/>
  <c r="PLT759" i="1"/>
  <c r="PLU759" i="1"/>
  <c r="PLV759" i="1"/>
  <c r="PLW759" i="1"/>
  <c r="PLX759" i="1"/>
  <c r="PLY759" i="1"/>
  <c r="PLZ759" i="1"/>
  <c r="PMA759" i="1"/>
  <c r="PMB759" i="1"/>
  <c r="PMC759" i="1"/>
  <c r="PMD759" i="1"/>
  <c r="PME759" i="1"/>
  <c r="PMF759" i="1"/>
  <c r="PMG759" i="1"/>
  <c r="PMH759" i="1"/>
  <c r="PMI759" i="1"/>
  <c r="PMJ759" i="1"/>
  <c r="PMK759" i="1"/>
  <c r="PML759" i="1"/>
  <c r="PMM759" i="1"/>
  <c r="PMN759" i="1"/>
  <c r="PMO759" i="1"/>
  <c r="PMP759" i="1"/>
  <c r="PMQ759" i="1"/>
  <c r="PMR759" i="1"/>
  <c r="PMS759" i="1"/>
  <c r="PMT759" i="1"/>
  <c r="PMU759" i="1"/>
  <c r="PMV759" i="1"/>
  <c r="PMW759" i="1"/>
  <c r="PMX759" i="1"/>
  <c r="PMY759" i="1"/>
  <c r="PMZ759" i="1"/>
  <c r="PNA759" i="1"/>
  <c r="PNB759" i="1"/>
  <c r="PNC759" i="1"/>
  <c r="PND759" i="1"/>
  <c r="PNE759" i="1"/>
  <c r="PNF759" i="1"/>
  <c r="PNG759" i="1"/>
  <c r="PNH759" i="1"/>
  <c r="PNI759" i="1"/>
  <c r="PNJ759" i="1"/>
  <c r="PNK759" i="1"/>
  <c r="PNL759" i="1"/>
  <c r="PNM759" i="1"/>
  <c r="PNN759" i="1"/>
  <c r="PNO759" i="1"/>
  <c r="PNP759" i="1"/>
  <c r="PNQ759" i="1"/>
  <c r="PNR759" i="1"/>
  <c r="PNS759" i="1"/>
  <c r="PNT759" i="1"/>
  <c r="PNU759" i="1"/>
  <c r="PNV759" i="1"/>
  <c r="PNW759" i="1"/>
  <c r="PNX759" i="1"/>
  <c r="PNY759" i="1"/>
  <c r="PNZ759" i="1"/>
  <c r="POA759" i="1"/>
  <c r="POB759" i="1"/>
  <c r="POC759" i="1"/>
  <c r="POD759" i="1"/>
  <c r="POE759" i="1"/>
  <c r="POF759" i="1"/>
  <c r="POG759" i="1"/>
  <c r="POH759" i="1"/>
  <c r="POI759" i="1"/>
  <c r="POJ759" i="1"/>
  <c r="POK759" i="1"/>
  <c r="POL759" i="1"/>
  <c r="POM759" i="1"/>
  <c r="PON759" i="1"/>
  <c r="POO759" i="1"/>
  <c r="POP759" i="1"/>
  <c r="POQ759" i="1"/>
  <c r="POR759" i="1"/>
  <c r="POS759" i="1"/>
  <c r="POT759" i="1"/>
  <c r="POU759" i="1"/>
  <c r="POV759" i="1"/>
  <c r="POW759" i="1"/>
  <c r="POX759" i="1"/>
  <c r="POY759" i="1"/>
  <c r="POZ759" i="1"/>
  <c r="PPA759" i="1"/>
  <c r="PPB759" i="1"/>
  <c r="PPC759" i="1"/>
  <c r="PPD759" i="1"/>
  <c r="PPE759" i="1"/>
  <c r="PPF759" i="1"/>
  <c r="PPG759" i="1"/>
  <c r="PPH759" i="1"/>
  <c r="PPI759" i="1"/>
  <c r="PPJ759" i="1"/>
  <c r="PPK759" i="1"/>
  <c r="PPL759" i="1"/>
  <c r="PPM759" i="1"/>
  <c r="PPN759" i="1"/>
  <c r="PPO759" i="1"/>
  <c r="PPP759" i="1"/>
  <c r="PPQ759" i="1"/>
  <c r="PPR759" i="1"/>
  <c r="PPS759" i="1"/>
  <c r="PPT759" i="1"/>
  <c r="PPU759" i="1"/>
  <c r="PPV759" i="1"/>
  <c r="PPW759" i="1"/>
  <c r="PPX759" i="1"/>
  <c r="PPY759" i="1"/>
  <c r="PPZ759" i="1"/>
  <c r="PQA759" i="1"/>
  <c r="PQB759" i="1"/>
  <c r="PQC759" i="1"/>
  <c r="PQD759" i="1"/>
  <c r="PQE759" i="1"/>
  <c r="PQF759" i="1"/>
  <c r="PQG759" i="1"/>
  <c r="PQH759" i="1"/>
  <c r="PQI759" i="1"/>
  <c r="PQJ759" i="1"/>
  <c r="PQK759" i="1"/>
  <c r="PQL759" i="1"/>
  <c r="PQM759" i="1"/>
  <c r="PQN759" i="1"/>
  <c r="PQO759" i="1"/>
  <c r="PQP759" i="1"/>
  <c r="PQQ759" i="1"/>
  <c r="PQR759" i="1"/>
  <c r="PQS759" i="1"/>
  <c r="PQT759" i="1"/>
  <c r="PQU759" i="1"/>
  <c r="PQV759" i="1"/>
  <c r="PQW759" i="1"/>
  <c r="PQX759" i="1"/>
  <c r="PQY759" i="1"/>
  <c r="PQZ759" i="1"/>
  <c r="PRA759" i="1"/>
  <c r="PRB759" i="1"/>
  <c r="PRC759" i="1"/>
  <c r="PRD759" i="1"/>
  <c r="PRE759" i="1"/>
  <c r="PRF759" i="1"/>
  <c r="PRG759" i="1"/>
  <c r="PRH759" i="1"/>
  <c r="PRI759" i="1"/>
  <c r="PRJ759" i="1"/>
  <c r="PRK759" i="1"/>
  <c r="PRL759" i="1"/>
  <c r="PRM759" i="1"/>
  <c r="PRN759" i="1"/>
  <c r="PRO759" i="1"/>
  <c r="PRP759" i="1"/>
  <c r="PRQ759" i="1"/>
  <c r="PRR759" i="1"/>
  <c r="PRS759" i="1"/>
  <c r="PRT759" i="1"/>
  <c r="PRU759" i="1"/>
  <c r="PRV759" i="1"/>
  <c r="PRW759" i="1"/>
  <c r="PRX759" i="1"/>
  <c r="PRY759" i="1"/>
  <c r="PRZ759" i="1"/>
  <c r="PSA759" i="1"/>
  <c r="PSB759" i="1"/>
  <c r="PSC759" i="1"/>
  <c r="PSD759" i="1"/>
  <c r="PSE759" i="1"/>
  <c r="PSF759" i="1"/>
  <c r="PSG759" i="1"/>
  <c r="PSH759" i="1"/>
  <c r="PSI759" i="1"/>
  <c r="PSJ759" i="1"/>
  <c r="PSK759" i="1"/>
  <c r="PSL759" i="1"/>
  <c r="PSM759" i="1"/>
  <c r="PSN759" i="1"/>
  <c r="PSO759" i="1"/>
  <c r="PSP759" i="1"/>
  <c r="PSQ759" i="1"/>
  <c r="PSR759" i="1"/>
  <c r="PSS759" i="1"/>
  <c r="PST759" i="1"/>
  <c r="PSU759" i="1"/>
  <c r="PSV759" i="1"/>
  <c r="PSW759" i="1"/>
  <c r="PSX759" i="1"/>
  <c r="PSY759" i="1"/>
  <c r="PSZ759" i="1"/>
  <c r="PTA759" i="1"/>
  <c r="PTB759" i="1"/>
  <c r="PTC759" i="1"/>
  <c r="PTD759" i="1"/>
  <c r="PTE759" i="1"/>
  <c r="PTF759" i="1"/>
  <c r="PTG759" i="1"/>
  <c r="PTH759" i="1"/>
  <c r="PTI759" i="1"/>
  <c r="PTJ759" i="1"/>
  <c r="PTK759" i="1"/>
  <c r="PTL759" i="1"/>
  <c r="PTM759" i="1"/>
  <c r="PTN759" i="1"/>
  <c r="PTO759" i="1"/>
  <c r="PTP759" i="1"/>
  <c r="PTQ759" i="1"/>
  <c r="PTR759" i="1"/>
  <c r="PTS759" i="1"/>
  <c r="PTT759" i="1"/>
  <c r="PTU759" i="1"/>
  <c r="PTV759" i="1"/>
  <c r="PTW759" i="1"/>
  <c r="PTX759" i="1"/>
  <c r="PTY759" i="1"/>
  <c r="PTZ759" i="1"/>
  <c r="PUA759" i="1"/>
  <c r="PUB759" i="1"/>
  <c r="PUC759" i="1"/>
  <c r="PUD759" i="1"/>
  <c r="PUE759" i="1"/>
  <c r="PUF759" i="1"/>
  <c r="PUG759" i="1"/>
  <c r="PUH759" i="1"/>
  <c r="PUI759" i="1"/>
  <c r="PUJ759" i="1"/>
  <c r="PUK759" i="1"/>
  <c r="PUL759" i="1"/>
  <c r="PUM759" i="1"/>
  <c r="PUN759" i="1"/>
  <c r="PUO759" i="1"/>
  <c r="PUP759" i="1"/>
  <c r="PUQ759" i="1"/>
  <c r="PUR759" i="1"/>
  <c r="PUS759" i="1"/>
  <c r="PUT759" i="1"/>
  <c r="PUU759" i="1"/>
  <c r="PUV759" i="1"/>
  <c r="PUW759" i="1"/>
  <c r="PUX759" i="1"/>
  <c r="PUY759" i="1"/>
  <c r="PUZ759" i="1"/>
  <c r="PVA759" i="1"/>
  <c r="PVB759" i="1"/>
  <c r="PVC759" i="1"/>
  <c r="PVD759" i="1"/>
  <c r="PVE759" i="1"/>
  <c r="PVF759" i="1"/>
  <c r="PVG759" i="1"/>
  <c r="PVH759" i="1"/>
  <c r="PVI759" i="1"/>
  <c r="PVJ759" i="1"/>
  <c r="PVK759" i="1"/>
  <c r="PVL759" i="1"/>
  <c r="PVM759" i="1"/>
  <c r="PVN759" i="1"/>
  <c r="PVO759" i="1"/>
  <c r="PVP759" i="1"/>
  <c r="PVQ759" i="1"/>
  <c r="PVR759" i="1"/>
  <c r="PVS759" i="1"/>
  <c r="PVT759" i="1"/>
  <c r="PVU759" i="1"/>
  <c r="PVV759" i="1"/>
  <c r="PVW759" i="1"/>
  <c r="PVX759" i="1"/>
  <c r="PVY759" i="1"/>
  <c r="PVZ759" i="1"/>
  <c r="PWA759" i="1"/>
  <c r="PWB759" i="1"/>
  <c r="PWC759" i="1"/>
  <c r="PWD759" i="1"/>
  <c r="PWE759" i="1"/>
  <c r="PWF759" i="1"/>
  <c r="PWG759" i="1"/>
  <c r="PWH759" i="1"/>
  <c r="PWI759" i="1"/>
  <c r="PWJ759" i="1"/>
  <c r="PWK759" i="1"/>
  <c r="PWL759" i="1"/>
  <c r="PWM759" i="1"/>
  <c r="PWN759" i="1"/>
  <c r="PWO759" i="1"/>
  <c r="PWP759" i="1"/>
  <c r="PWQ759" i="1"/>
  <c r="PWR759" i="1"/>
  <c r="PWS759" i="1"/>
  <c r="PWT759" i="1"/>
  <c r="PWU759" i="1"/>
  <c r="PWV759" i="1"/>
  <c r="PWW759" i="1"/>
  <c r="PWX759" i="1"/>
  <c r="PWY759" i="1"/>
  <c r="PWZ759" i="1"/>
  <c r="PXA759" i="1"/>
  <c r="PXB759" i="1"/>
  <c r="PXC759" i="1"/>
  <c r="PXD759" i="1"/>
  <c r="PXE759" i="1"/>
  <c r="PXF759" i="1"/>
  <c r="PXG759" i="1"/>
  <c r="PXH759" i="1"/>
  <c r="PXI759" i="1"/>
  <c r="PXJ759" i="1"/>
  <c r="PXK759" i="1"/>
  <c r="PXL759" i="1"/>
  <c r="PXM759" i="1"/>
  <c r="PXN759" i="1"/>
  <c r="PXO759" i="1"/>
  <c r="PXP759" i="1"/>
  <c r="PXQ759" i="1"/>
  <c r="PXR759" i="1"/>
  <c r="PXS759" i="1"/>
  <c r="PXT759" i="1"/>
  <c r="PXU759" i="1"/>
  <c r="PXV759" i="1"/>
  <c r="PXW759" i="1"/>
  <c r="PXX759" i="1"/>
  <c r="PXY759" i="1"/>
  <c r="PXZ759" i="1"/>
  <c r="PYA759" i="1"/>
  <c r="PYB759" i="1"/>
  <c r="PYC759" i="1"/>
  <c r="PYD759" i="1"/>
  <c r="PYE759" i="1"/>
  <c r="PYF759" i="1"/>
  <c r="PYG759" i="1"/>
  <c r="PYH759" i="1"/>
  <c r="PYI759" i="1"/>
  <c r="PYJ759" i="1"/>
  <c r="PYK759" i="1"/>
  <c r="PYL759" i="1"/>
  <c r="PYM759" i="1"/>
  <c r="PYN759" i="1"/>
  <c r="PYO759" i="1"/>
  <c r="PYP759" i="1"/>
  <c r="PYQ759" i="1"/>
  <c r="PYR759" i="1"/>
  <c r="PYS759" i="1"/>
  <c r="PYT759" i="1"/>
  <c r="PYU759" i="1"/>
  <c r="PYV759" i="1"/>
  <c r="PYW759" i="1"/>
  <c r="PYX759" i="1"/>
  <c r="PYY759" i="1"/>
  <c r="PYZ759" i="1"/>
  <c r="PZA759" i="1"/>
  <c r="PZB759" i="1"/>
  <c r="PZC759" i="1"/>
  <c r="PZD759" i="1"/>
  <c r="PZE759" i="1"/>
  <c r="PZF759" i="1"/>
  <c r="PZG759" i="1"/>
  <c r="PZH759" i="1"/>
  <c r="PZI759" i="1"/>
  <c r="PZJ759" i="1"/>
  <c r="PZK759" i="1"/>
  <c r="PZL759" i="1"/>
  <c r="PZM759" i="1"/>
  <c r="PZN759" i="1"/>
  <c r="PZO759" i="1"/>
  <c r="PZP759" i="1"/>
  <c r="PZQ759" i="1"/>
  <c r="PZR759" i="1"/>
  <c r="PZS759" i="1"/>
  <c r="PZT759" i="1"/>
  <c r="PZU759" i="1"/>
  <c r="PZV759" i="1"/>
  <c r="PZW759" i="1"/>
  <c r="PZX759" i="1"/>
  <c r="PZY759" i="1"/>
  <c r="PZZ759" i="1"/>
  <c r="QAA759" i="1"/>
  <c r="QAB759" i="1"/>
  <c r="QAC759" i="1"/>
  <c r="QAD759" i="1"/>
  <c r="QAE759" i="1"/>
  <c r="QAF759" i="1"/>
  <c r="QAG759" i="1"/>
  <c r="QAH759" i="1"/>
  <c r="QAI759" i="1"/>
  <c r="QAJ759" i="1"/>
  <c r="QAK759" i="1"/>
  <c r="QAL759" i="1"/>
  <c r="QAM759" i="1"/>
  <c r="QAN759" i="1"/>
  <c r="QAO759" i="1"/>
  <c r="QAP759" i="1"/>
  <c r="QAQ759" i="1"/>
  <c r="QAR759" i="1"/>
  <c r="QAS759" i="1"/>
  <c r="QAT759" i="1"/>
  <c r="QAU759" i="1"/>
  <c r="QAV759" i="1"/>
  <c r="QAW759" i="1"/>
  <c r="QAX759" i="1"/>
  <c r="QAY759" i="1"/>
  <c r="QAZ759" i="1"/>
  <c r="QBA759" i="1"/>
  <c r="QBB759" i="1"/>
  <c r="QBC759" i="1"/>
  <c r="QBD759" i="1"/>
  <c r="QBE759" i="1"/>
  <c r="QBF759" i="1"/>
  <c r="QBG759" i="1"/>
  <c r="QBH759" i="1"/>
  <c r="QBI759" i="1"/>
  <c r="QBJ759" i="1"/>
  <c r="QBK759" i="1"/>
  <c r="QBL759" i="1"/>
  <c r="QBM759" i="1"/>
  <c r="QBN759" i="1"/>
  <c r="QBO759" i="1"/>
  <c r="QBP759" i="1"/>
  <c r="QBQ759" i="1"/>
  <c r="QBR759" i="1"/>
  <c r="QBS759" i="1"/>
  <c r="QBT759" i="1"/>
  <c r="QBU759" i="1"/>
  <c r="QBV759" i="1"/>
  <c r="QBW759" i="1"/>
  <c r="QBX759" i="1"/>
  <c r="QBY759" i="1"/>
  <c r="QBZ759" i="1"/>
  <c r="QCA759" i="1"/>
  <c r="QCB759" i="1"/>
  <c r="QCC759" i="1"/>
  <c r="QCD759" i="1"/>
  <c r="QCE759" i="1"/>
  <c r="QCF759" i="1"/>
  <c r="QCG759" i="1"/>
  <c r="QCH759" i="1"/>
  <c r="QCI759" i="1"/>
  <c r="QCJ759" i="1"/>
  <c r="QCK759" i="1"/>
  <c r="QCL759" i="1"/>
  <c r="QCM759" i="1"/>
  <c r="QCN759" i="1"/>
  <c r="QCO759" i="1"/>
  <c r="QCP759" i="1"/>
  <c r="QCQ759" i="1"/>
  <c r="QCR759" i="1"/>
  <c r="QCS759" i="1"/>
  <c r="QCT759" i="1"/>
  <c r="QCU759" i="1"/>
  <c r="QCV759" i="1"/>
  <c r="QCW759" i="1"/>
  <c r="QCX759" i="1"/>
  <c r="QCY759" i="1"/>
  <c r="QCZ759" i="1"/>
  <c r="QDA759" i="1"/>
  <c r="QDB759" i="1"/>
  <c r="QDC759" i="1"/>
  <c r="QDD759" i="1"/>
  <c r="QDE759" i="1"/>
  <c r="QDF759" i="1"/>
  <c r="QDG759" i="1"/>
  <c r="QDH759" i="1"/>
  <c r="QDI759" i="1"/>
  <c r="QDJ759" i="1"/>
  <c r="QDK759" i="1"/>
  <c r="QDL759" i="1"/>
  <c r="QDM759" i="1"/>
  <c r="QDN759" i="1"/>
  <c r="QDO759" i="1"/>
  <c r="QDP759" i="1"/>
  <c r="QDQ759" i="1"/>
  <c r="QDR759" i="1"/>
  <c r="QDS759" i="1"/>
  <c r="QDT759" i="1"/>
  <c r="QDU759" i="1"/>
  <c r="QDV759" i="1"/>
  <c r="QDW759" i="1"/>
  <c r="QDX759" i="1"/>
  <c r="QDY759" i="1"/>
  <c r="QDZ759" i="1"/>
  <c r="QEA759" i="1"/>
  <c r="QEB759" i="1"/>
  <c r="QEC759" i="1"/>
  <c r="QED759" i="1"/>
  <c r="QEE759" i="1"/>
  <c r="QEF759" i="1"/>
  <c r="QEG759" i="1"/>
  <c r="QEH759" i="1"/>
  <c r="QEI759" i="1"/>
  <c r="QEJ759" i="1"/>
  <c r="QEK759" i="1"/>
  <c r="QEL759" i="1"/>
  <c r="QEM759" i="1"/>
  <c r="QEN759" i="1"/>
  <c r="QEO759" i="1"/>
  <c r="QEP759" i="1"/>
  <c r="QEQ759" i="1"/>
  <c r="QER759" i="1"/>
  <c r="QES759" i="1"/>
  <c r="QET759" i="1"/>
  <c r="QEU759" i="1"/>
  <c r="QEV759" i="1"/>
  <c r="QEW759" i="1"/>
  <c r="QEX759" i="1"/>
  <c r="QEY759" i="1"/>
  <c r="QEZ759" i="1"/>
  <c r="QFA759" i="1"/>
  <c r="QFB759" i="1"/>
  <c r="QFC759" i="1"/>
  <c r="QFD759" i="1"/>
  <c r="QFE759" i="1"/>
  <c r="QFF759" i="1"/>
  <c r="QFG759" i="1"/>
  <c r="QFH759" i="1"/>
  <c r="QFI759" i="1"/>
  <c r="QFJ759" i="1"/>
  <c r="QFK759" i="1"/>
  <c r="QFL759" i="1"/>
  <c r="QFM759" i="1"/>
  <c r="QFN759" i="1"/>
  <c r="QFO759" i="1"/>
  <c r="QFP759" i="1"/>
  <c r="QFQ759" i="1"/>
  <c r="QFR759" i="1"/>
  <c r="QFS759" i="1"/>
  <c r="QFT759" i="1"/>
  <c r="QFU759" i="1"/>
  <c r="QFV759" i="1"/>
  <c r="QFW759" i="1"/>
  <c r="QFX759" i="1"/>
  <c r="QFY759" i="1"/>
  <c r="QFZ759" i="1"/>
  <c r="QGA759" i="1"/>
  <c r="QGB759" i="1"/>
  <c r="QGC759" i="1"/>
  <c r="QGD759" i="1"/>
  <c r="QGE759" i="1"/>
  <c r="QGF759" i="1"/>
  <c r="QGG759" i="1"/>
  <c r="QGH759" i="1"/>
  <c r="QGI759" i="1"/>
  <c r="QGJ759" i="1"/>
  <c r="QGK759" i="1"/>
  <c r="QGL759" i="1"/>
  <c r="QGM759" i="1"/>
  <c r="QGN759" i="1"/>
  <c r="QGO759" i="1"/>
  <c r="QGP759" i="1"/>
  <c r="QGQ759" i="1"/>
  <c r="QGR759" i="1"/>
  <c r="QGS759" i="1"/>
  <c r="QGT759" i="1"/>
  <c r="QGU759" i="1"/>
  <c r="QGV759" i="1"/>
  <c r="QGW759" i="1"/>
  <c r="QGX759" i="1"/>
  <c r="QGY759" i="1"/>
  <c r="QGZ759" i="1"/>
  <c r="QHA759" i="1"/>
  <c r="QHB759" i="1"/>
  <c r="QHC759" i="1"/>
  <c r="QHD759" i="1"/>
  <c r="QHE759" i="1"/>
  <c r="QHF759" i="1"/>
  <c r="QHG759" i="1"/>
  <c r="QHH759" i="1"/>
  <c r="QHI759" i="1"/>
  <c r="QHJ759" i="1"/>
  <c r="QHK759" i="1"/>
  <c r="QHL759" i="1"/>
  <c r="QHM759" i="1"/>
  <c r="QHN759" i="1"/>
  <c r="QHO759" i="1"/>
  <c r="QHP759" i="1"/>
  <c r="QHQ759" i="1"/>
  <c r="QHR759" i="1"/>
  <c r="QHS759" i="1"/>
  <c r="QHT759" i="1"/>
  <c r="QHU759" i="1"/>
  <c r="QHV759" i="1"/>
  <c r="QHW759" i="1"/>
  <c r="QHX759" i="1"/>
  <c r="QHY759" i="1"/>
  <c r="QHZ759" i="1"/>
  <c r="QIA759" i="1"/>
  <c r="QIB759" i="1"/>
  <c r="QIC759" i="1"/>
  <c r="QID759" i="1"/>
  <c r="QIE759" i="1"/>
  <c r="QIF759" i="1"/>
  <c r="QIG759" i="1"/>
  <c r="QIH759" i="1"/>
  <c r="QII759" i="1"/>
  <c r="QIJ759" i="1"/>
  <c r="QIK759" i="1"/>
  <c r="QIL759" i="1"/>
  <c r="QIM759" i="1"/>
  <c r="QIN759" i="1"/>
  <c r="QIO759" i="1"/>
  <c r="QIP759" i="1"/>
  <c r="QIQ759" i="1"/>
  <c r="QIR759" i="1"/>
  <c r="QIS759" i="1"/>
  <c r="QIT759" i="1"/>
  <c r="QIU759" i="1"/>
  <c r="QIV759" i="1"/>
  <c r="QIW759" i="1"/>
  <c r="QIX759" i="1"/>
  <c r="QIY759" i="1"/>
  <c r="QIZ759" i="1"/>
  <c r="QJA759" i="1"/>
  <c r="QJB759" i="1"/>
  <c r="QJC759" i="1"/>
  <c r="QJD759" i="1"/>
  <c r="QJE759" i="1"/>
  <c r="QJF759" i="1"/>
  <c r="QJG759" i="1"/>
  <c r="QJH759" i="1"/>
  <c r="QJI759" i="1"/>
  <c r="QJJ759" i="1"/>
  <c r="QJK759" i="1"/>
  <c r="QJL759" i="1"/>
  <c r="QJM759" i="1"/>
  <c r="QJN759" i="1"/>
  <c r="QJO759" i="1"/>
  <c r="QJP759" i="1"/>
  <c r="QJQ759" i="1"/>
  <c r="QJR759" i="1"/>
  <c r="QJS759" i="1"/>
  <c r="QJT759" i="1"/>
  <c r="QJU759" i="1"/>
  <c r="QJV759" i="1"/>
  <c r="QJW759" i="1"/>
  <c r="QJX759" i="1"/>
  <c r="QJY759" i="1"/>
  <c r="QJZ759" i="1"/>
  <c r="QKA759" i="1"/>
  <c r="QKB759" i="1"/>
  <c r="QKC759" i="1"/>
  <c r="QKD759" i="1"/>
  <c r="QKE759" i="1"/>
  <c r="QKF759" i="1"/>
  <c r="QKG759" i="1"/>
  <c r="QKH759" i="1"/>
  <c r="QKI759" i="1"/>
  <c r="QKJ759" i="1"/>
  <c r="QKK759" i="1"/>
  <c r="QKL759" i="1"/>
  <c r="QKM759" i="1"/>
  <c r="QKN759" i="1"/>
  <c r="QKO759" i="1"/>
  <c r="QKP759" i="1"/>
  <c r="QKQ759" i="1"/>
  <c r="QKR759" i="1"/>
  <c r="QKS759" i="1"/>
  <c r="QKT759" i="1"/>
  <c r="QKU759" i="1"/>
  <c r="QKV759" i="1"/>
  <c r="QKW759" i="1"/>
  <c r="QKX759" i="1"/>
  <c r="QKY759" i="1"/>
  <c r="QKZ759" i="1"/>
  <c r="QLA759" i="1"/>
  <c r="QLB759" i="1"/>
  <c r="QLC759" i="1"/>
  <c r="QLD759" i="1"/>
  <c r="QLE759" i="1"/>
  <c r="QLF759" i="1"/>
  <c r="QLG759" i="1"/>
  <c r="QLH759" i="1"/>
  <c r="QLI759" i="1"/>
  <c r="QLJ759" i="1"/>
  <c r="QLK759" i="1"/>
  <c r="QLL759" i="1"/>
  <c r="QLM759" i="1"/>
  <c r="QLN759" i="1"/>
  <c r="QLO759" i="1"/>
  <c r="QLP759" i="1"/>
  <c r="QLQ759" i="1"/>
  <c r="QLR759" i="1"/>
  <c r="QLS759" i="1"/>
  <c r="QLT759" i="1"/>
  <c r="QLU759" i="1"/>
  <c r="QLV759" i="1"/>
  <c r="QLW759" i="1"/>
  <c r="QLX759" i="1"/>
  <c r="QLY759" i="1"/>
  <c r="QLZ759" i="1"/>
  <c r="QMA759" i="1"/>
  <c r="QMB759" i="1"/>
  <c r="QMC759" i="1"/>
  <c r="QMD759" i="1"/>
  <c r="QME759" i="1"/>
  <c r="QMF759" i="1"/>
  <c r="QMG759" i="1"/>
  <c r="QMH759" i="1"/>
  <c r="QMI759" i="1"/>
  <c r="QMJ759" i="1"/>
  <c r="QMK759" i="1"/>
  <c r="QML759" i="1"/>
  <c r="QMM759" i="1"/>
  <c r="QMN759" i="1"/>
  <c r="QMO759" i="1"/>
  <c r="QMP759" i="1"/>
  <c r="QMQ759" i="1"/>
  <c r="QMR759" i="1"/>
  <c r="QMS759" i="1"/>
  <c r="QMT759" i="1"/>
  <c r="QMU759" i="1"/>
  <c r="QMV759" i="1"/>
  <c r="QMW759" i="1"/>
  <c r="QMX759" i="1"/>
  <c r="QMY759" i="1"/>
  <c r="QMZ759" i="1"/>
  <c r="QNA759" i="1"/>
  <c r="QNB759" i="1"/>
  <c r="QNC759" i="1"/>
  <c r="QND759" i="1"/>
  <c r="QNE759" i="1"/>
  <c r="QNF759" i="1"/>
  <c r="QNG759" i="1"/>
  <c r="QNH759" i="1"/>
  <c r="QNI759" i="1"/>
  <c r="QNJ759" i="1"/>
  <c r="QNK759" i="1"/>
  <c r="QNL759" i="1"/>
  <c r="QNM759" i="1"/>
  <c r="QNN759" i="1"/>
  <c r="QNO759" i="1"/>
  <c r="QNP759" i="1"/>
  <c r="QNQ759" i="1"/>
  <c r="QNR759" i="1"/>
  <c r="QNS759" i="1"/>
  <c r="QNT759" i="1"/>
  <c r="QNU759" i="1"/>
  <c r="QNV759" i="1"/>
  <c r="QNW759" i="1"/>
  <c r="QNX759" i="1"/>
  <c r="QNY759" i="1"/>
  <c r="QNZ759" i="1"/>
  <c r="QOA759" i="1"/>
  <c r="QOB759" i="1"/>
  <c r="QOC759" i="1"/>
  <c r="QOD759" i="1"/>
  <c r="QOE759" i="1"/>
  <c r="QOF759" i="1"/>
  <c r="QOG759" i="1"/>
  <c r="QOH759" i="1"/>
  <c r="QOI759" i="1"/>
  <c r="QOJ759" i="1"/>
  <c r="QOK759" i="1"/>
  <c r="QOL759" i="1"/>
  <c r="QOM759" i="1"/>
  <c r="QON759" i="1"/>
  <c r="QOO759" i="1"/>
  <c r="QOP759" i="1"/>
  <c r="QOQ759" i="1"/>
  <c r="QOR759" i="1"/>
  <c r="QOS759" i="1"/>
  <c r="QOT759" i="1"/>
  <c r="QOU759" i="1"/>
  <c r="QOV759" i="1"/>
  <c r="QOW759" i="1"/>
  <c r="QOX759" i="1"/>
  <c r="QOY759" i="1"/>
  <c r="QOZ759" i="1"/>
  <c r="QPA759" i="1"/>
  <c r="QPB759" i="1"/>
  <c r="QPC759" i="1"/>
  <c r="QPD759" i="1"/>
  <c r="QPE759" i="1"/>
  <c r="QPF759" i="1"/>
  <c r="QPG759" i="1"/>
  <c r="QPH759" i="1"/>
  <c r="QPI759" i="1"/>
  <c r="QPJ759" i="1"/>
  <c r="QPK759" i="1"/>
  <c r="QPL759" i="1"/>
  <c r="QPM759" i="1"/>
  <c r="QPN759" i="1"/>
  <c r="QPO759" i="1"/>
  <c r="QPP759" i="1"/>
  <c r="QPQ759" i="1"/>
  <c r="QPR759" i="1"/>
  <c r="QPS759" i="1"/>
  <c r="QPT759" i="1"/>
  <c r="QPU759" i="1"/>
  <c r="QPV759" i="1"/>
  <c r="QPW759" i="1"/>
  <c r="QPX759" i="1"/>
  <c r="QPY759" i="1"/>
  <c r="QPZ759" i="1"/>
  <c r="QQA759" i="1"/>
  <c r="QQB759" i="1"/>
  <c r="QQC759" i="1"/>
  <c r="QQD759" i="1"/>
  <c r="QQE759" i="1"/>
  <c r="QQF759" i="1"/>
  <c r="QQG759" i="1"/>
  <c r="QQH759" i="1"/>
  <c r="QQI759" i="1"/>
  <c r="QQJ759" i="1"/>
  <c r="QQK759" i="1"/>
  <c r="QQL759" i="1"/>
  <c r="QQM759" i="1"/>
  <c r="QQN759" i="1"/>
  <c r="QQO759" i="1"/>
  <c r="QQP759" i="1"/>
  <c r="QQQ759" i="1"/>
  <c r="QQR759" i="1"/>
  <c r="QQS759" i="1"/>
  <c r="QQT759" i="1"/>
  <c r="QQU759" i="1"/>
  <c r="QQV759" i="1"/>
  <c r="QQW759" i="1"/>
  <c r="QQX759" i="1"/>
  <c r="QQY759" i="1"/>
  <c r="QQZ759" i="1"/>
  <c r="QRA759" i="1"/>
  <c r="QRB759" i="1"/>
  <c r="QRC759" i="1"/>
  <c r="QRD759" i="1"/>
  <c r="QRE759" i="1"/>
  <c r="QRF759" i="1"/>
  <c r="QRG759" i="1"/>
  <c r="QRH759" i="1"/>
  <c r="QRI759" i="1"/>
  <c r="QRJ759" i="1"/>
  <c r="QRK759" i="1"/>
  <c r="QRL759" i="1"/>
  <c r="QRM759" i="1"/>
  <c r="QRN759" i="1"/>
  <c r="QRO759" i="1"/>
  <c r="QRP759" i="1"/>
  <c r="QRQ759" i="1"/>
  <c r="QRR759" i="1"/>
  <c r="QRS759" i="1"/>
  <c r="QRT759" i="1"/>
  <c r="QRU759" i="1"/>
  <c r="QRV759" i="1"/>
  <c r="QRW759" i="1"/>
  <c r="QRX759" i="1"/>
  <c r="QRY759" i="1"/>
  <c r="QRZ759" i="1"/>
  <c r="QSA759" i="1"/>
  <c r="QSB759" i="1"/>
  <c r="QSC759" i="1"/>
  <c r="QSD759" i="1"/>
  <c r="QSE759" i="1"/>
  <c r="QSF759" i="1"/>
  <c r="QSG759" i="1"/>
  <c r="QSH759" i="1"/>
  <c r="QSI759" i="1"/>
  <c r="QSJ759" i="1"/>
  <c r="QSK759" i="1"/>
  <c r="QSL759" i="1"/>
  <c r="QSM759" i="1"/>
  <c r="QSN759" i="1"/>
  <c r="QSO759" i="1"/>
  <c r="QSP759" i="1"/>
  <c r="QSQ759" i="1"/>
  <c r="QSR759" i="1"/>
  <c r="QSS759" i="1"/>
  <c r="QST759" i="1"/>
  <c r="QSU759" i="1"/>
  <c r="QSV759" i="1"/>
  <c r="QSW759" i="1"/>
  <c r="QSX759" i="1"/>
  <c r="QSY759" i="1"/>
  <c r="QSZ759" i="1"/>
  <c r="QTA759" i="1"/>
  <c r="QTB759" i="1"/>
  <c r="QTC759" i="1"/>
  <c r="QTD759" i="1"/>
  <c r="QTE759" i="1"/>
  <c r="QTF759" i="1"/>
  <c r="QTG759" i="1"/>
  <c r="QTH759" i="1"/>
  <c r="QTI759" i="1"/>
  <c r="QTJ759" i="1"/>
  <c r="QTK759" i="1"/>
  <c r="QTL759" i="1"/>
  <c r="QTM759" i="1"/>
  <c r="QTN759" i="1"/>
  <c r="QTO759" i="1"/>
  <c r="QTP759" i="1"/>
  <c r="QTQ759" i="1"/>
  <c r="QTR759" i="1"/>
  <c r="QTS759" i="1"/>
  <c r="QTT759" i="1"/>
  <c r="QTU759" i="1"/>
  <c r="QTV759" i="1"/>
  <c r="QTW759" i="1"/>
  <c r="QTX759" i="1"/>
  <c r="QTY759" i="1"/>
  <c r="QTZ759" i="1"/>
  <c r="QUA759" i="1"/>
  <c r="QUB759" i="1"/>
  <c r="QUC759" i="1"/>
  <c r="QUD759" i="1"/>
  <c r="QUE759" i="1"/>
  <c r="QUF759" i="1"/>
  <c r="QUG759" i="1"/>
  <c r="QUH759" i="1"/>
  <c r="QUI759" i="1"/>
  <c r="QUJ759" i="1"/>
  <c r="QUK759" i="1"/>
  <c r="QUL759" i="1"/>
  <c r="QUM759" i="1"/>
  <c r="QUN759" i="1"/>
  <c r="QUO759" i="1"/>
  <c r="QUP759" i="1"/>
  <c r="QUQ759" i="1"/>
  <c r="QUR759" i="1"/>
  <c r="QUS759" i="1"/>
  <c r="QUT759" i="1"/>
  <c r="QUU759" i="1"/>
  <c r="QUV759" i="1"/>
  <c r="QUW759" i="1"/>
  <c r="QUX759" i="1"/>
  <c r="QUY759" i="1"/>
  <c r="QUZ759" i="1"/>
  <c r="QVA759" i="1"/>
  <c r="QVB759" i="1"/>
  <c r="QVC759" i="1"/>
  <c r="QVD759" i="1"/>
  <c r="QVE759" i="1"/>
  <c r="QVF759" i="1"/>
  <c r="QVG759" i="1"/>
  <c r="QVH759" i="1"/>
  <c r="QVI759" i="1"/>
  <c r="QVJ759" i="1"/>
  <c r="QVK759" i="1"/>
  <c r="QVL759" i="1"/>
  <c r="QVM759" i="1"/>
  <c r="QVN759" i="1"/>
  <c r="QVO759" i="1"/>
  <c r="QVP759" i="1"/>
  <c r="QVQ759" i="1"/>
  <c r="QVR759" i="1"/>
  <c r="QVS759" i="1"/>
  <c r="QVT759" i="1"/>
  <c r="QVU759" i="1"/>
  <c r="QVV759" i="1"/>
  <c r="QVW759" i="1"/>
  <c r="QVX759" i="1"/>
  <c r="QVY759" i="1"/>
  <c r="QVZ759" i="1"/>
  <c r="QWA759" i="1"/>
  <c r="QWB759" i="1"/>
  <c r="QWC759" i="1"/>
  <c r="QWD759" i="1"/>
  <c r="QWE759" i="1"/>
  <c r="QWF759" i="1"/>
  <c r="QWG759" i="1"/>
  <c r="QWH759" i="1"/>
  <c r="QWI759" i="1"/>
  <c r="QWJ759" i="1"/>
  <c r="QWK759" i="1"/>
  <c r="QWL759" i="1"/>
  <c r="QWM759" i="1"/>
  <c r="QWN759" i="1"/>
  <c r="QWO759" i="1"/>
  <c r="QWP759" i="1"/>
  <c r="QWQ759" i="1"/>
  <c r="QWR759" i="1"/>
  <c r="QWS759" i="1"/>
  <c r="QWT759" i="1"/>
  <c r="QWU759" i="1"/>
  <c r="QWV759" i="1"/>
  <c r="QWW759" i="1"/>
  <c r="QWX759" i="1"/>
  <c r="QWY759" i="1"/>
  <c r="QWZ759" i="1"/>
  <c r="QXA759" i="1"/>
  <c r="QXB759" i="1"/>
  <c r="QXC759" i="1"/>
  <c r="QXD759" i="1"/>
  <c r="QXE759" i="1"/>
  <c r="QXF759" i="1"/>
  <c r="QXG759" i="1"/>
  <c r="QXH759" i="1"/>
  <c r="QXI759" i="1"/>
  <c r="QXJ759" i="1"/>
  <c r="QXK759" i="1"/>
  <c r="QXL759" i="1"/>
  <c r="QXM759" i="1"/>
  <c r="QXN759" i="1"/>
  <c r="QXO759" i="1"/>
  <c r="QXP759" i="1"/>
  <c r="QXQ759" i="1"/>
  <c r="QXR759" i="1"/>
  <c r="QXS759" i="1"/>
  <c r="QXT759" i="1"/>
  <c r="QXU759" i="1"/>
  <c r="QXV759" i="1"/>
  <c r="QXW759" i="1"/>
  <c r="QXX759" i="1"/>
  <c r="QXY759" i="1"/>
  <c r="QXZ759" i="1"/>
  <c r="QYA759" i="1"/>
  <c r="QYB759" i="1"/>
  <c r="QYC759" i="1"/>
  <c r="QYD759" i="1"/>
  <c r="QYE759" i="1"/>
  <c r="QYF759" i="1"/>
  <c r="QYG759" i="1"/>
  <c r="QYH759" i="1"/>
  <c r="QYI759" i="1"/>
  <c r="QYJ759" i="1"/>
  <c r="QYK759" i="1"/>
  <c r="QYL759" i="1"/>
  <c r="QYM759" i="1"/>
  <c r="QYN759" i="1"/>
  <c r="QYO759" i="1"/>
  <c r="QYP759" i="1"/>
  <c r="QYQ759" i="1"/>
  <c r="QYR759" i="1"/>
  <c r="QYS759" i="1"/>
  <c r="QYT759" i="1"/>
  <c r="QYU759" i="1"/>
  <c r="QYV759" i="1"/>
  <c r="QYW759" i="1"/>
  <c r="QYX759" i="1"/>
  <c r="QYY759" i="1"/>
  <c r="QYZ759" i="1"/>
  <c r="QZA759" i="1"/>
  <c r="QZB759" i="1"/>
  <c r="QZC759" i="1"/>
  <c r="QZD759" i="1"/>
  <c r="QZE759" i="1"/>
  <c r="QZF759" i="1"/>
  <c r="QZG759" i="1"/>
  <c r="QZH759" i="1"/>
  <c r="QZI759" i="1"/>
  <c r="QZJ759" i="1"/>
  <c r="QZK759" i="1"/>
  <c r="QZL759" i="1"/>
  <c r="QZM759" i="1"/>
  <c r="QZN759" i="1"/>
  <c r="QZO759" i="1"/>
  <c r="QZP759" i="1"/>
  <c r="QZQ759" i="1"/>
  <c r="QZR759" i="1"/>
  <c r="QZS759" i="1"/>
  <c r="QZT759" i="1"/>
  <c r="QZU759" i="1"/>
  <c r="QZV759" i="1"/>
  <c r="QZW759" i="1"/>
  <c r="QZX759" i="1"/>
  <c r="QZY759" i="1"/>
  <c r="QZZ759" i="1"/>
  <c r="RAA759" i="1"/>
  <c r="RAB759" i="1"/>
  <c r="RAC759" i="1"/>
  <c r="RAD759" i="1"/>
  <c r="RAE759" i="1"/>
  <c r="RAF759" i="1"/>
  <c r="RAG759" i="1"/>
  <c r="RAH759" i="1"/>
  <c r="RAI759" i="1"/>
  <c r="RAJ759" i="1"/>
  <c r="RAK759" i="1"/>
  <c r="RAL759" i="1"/>
  <c r="RAM759" i="1"/>
  <c r="RAN759" i="1"/>
  <c r="RAO759" i="1"/>
  <c r="RAP759" i="1"/>
  <c r="RAQ759" i="1"/>
  <c r="RAR759" i="1"/>
  <c r="RAS759" i="1"/>
  <c r="RAT759" i="1"/>
  <c r="RAU759" i="1"/>
  <c r="RAV759" i="1"/>
  <c r="RAW759" i="1"/>
  <c r="RAX759" i="1"/>
  <c r="RAY759" i="1"/>
  <c r="RAZ759" i="1"/>
  <c r="RBA759" i="1"/>
  <c r="RBB759" i="1"/>
  <c r="RBC759" i="1"/>
  <c r="RBD759" i="1"/>
  <c r="RBE759" i="1"/>
  <c r="RBF759" i="1"/>
  <c r="RBG759" i="1"/>
  <c r="RBH759" i="1"/>
  <c r="RBI759" i="1"/>
  <c r="RBJ759" i="1"/>
  <c r="RBK759" i="1"/>
  <c r="RBL759" i="1"/>
  <c r="RBM759" i="1"/>
  <c r="RBN759" i="1"/>
  <c r="RBO759" i="1"/>
  <c r="RBP759" i="1"/>
  <c r="RBQ759" i="1"/>
  <c r="RBR759" i="1"/>
  <c r="RBS759" i="1"/>
  <c r="RBT759" i="1"/>
  <c r="RBU759" i="1"/>
  <c r="RBV759" i="1"/>
  <c r="RBW759" i="1"/>
  <c r="RBX759" i="1"/>
  <c r="RBY759" i="1"/>
  <c r="RBZ759" i="1"/>
  <c r="RCA759" i="1"/>
  <c r="RCB759" i="1"/>
  <c r="RCC759" i="1"/>
  <c r="RCD759" i="1"/>
  <c r="RCE759" i="1"/>
  <c r="RCF759" i="1"/>
  <c r="RCG759" i="1"/>
  <c r="RCH759" i="1"/>
  <c r="RCI759" i="1"/>
  <c r="RCJ759" i="1"/>
  <c r="RCK759" i="1"/>
  <c r="RCL759" i="1"/>
  <c r="RCM759" i="1"/>
  <c r="RCN759" i="1"/>
  <c r="RCO759" i="1"/>
  <c r="RCP759" i="1"/>
  <c r="RCQ759" i="1"/>
  <c r="RCR759" i="1"/>
  <c r="RCS759" i="1"/>
  <c r="RCT759" i="1"/>
  <c r="RCU759" i="1"/>
  <c r="RCV759" i="1"/>
  <c r="RCW759" i="1"/>
  <c r="RCX759" i="1"/>
  <c r="RCY759" i="1"/>
  <c r="RCZ759" i="1"/>
  <c r="RDA759" i="1"/>
  <c r="RDB759" i="1"/>
  <c r="RDC759" i="1"/>
  <c r="RDD759" i="1"/>
  <c r="RDE759" i="1"/>
  <c r="RDF759" i="1"/>
  <c r="RDG759" i="1"/>
  <c r="RDH759" i="1"/>
  <c r="RDI759" i="1"/>
  <c r="RDJ759" i="1"/>
  <c r="RDK759" i="1"/>
  <c r="RDL759" i="1"/>
  <c r="RDM759" i="1"/>
  <c r="RDN759" i="1"/>
  <c r="RDO759" i="1"/>
  <c r="RDP759" i="1"/>
  <c r="RDQ759" i="1"/>
  <c r="RDR759" i="1"/>
  <c r="RDS759" i="1"/>
  <c r="RDT759" i="1"/>
  <c r="RDU759" i="1"/>
  <c r="RDV759" i="1"/>
  <c r="RDW759" i="1"/>
  <c r="RDX759" i="1"/>
  <c r="RDY759" i="1"/>
  <c r="RDZ759" i="1"/>
  <c r="REA759" i="1"/>
  <c r="REB759" i="1"/>
  <c r="REC759" i="1"/>
  <c r="RED759" i="1"/>
  <c r="REE759" i="1"/>
  <c r="REF759" i="1"/>
  <c r="REG759" i="1"/>
  <c r="REH759" i="1"/>
  <c r="REI759" i="1"/>
  <c r="REJ759" i="1"/>
  <c r="REK759" i="1"/>
  <c r="REL759" i="1"/>
  <c r="REM759" i="1"/>
  <c r="REN759" i="1"/>
  <c r="REO759" i="1"/>
  <c r="REP759" i="1"/>
  <c r="REQ759" i="1"/>
  <c r="RER759" i="1"/>
  <c r="RES759" i="1"/>
  <c r="RET759" i="1"/>
  <c r="REU759" i="1"/>
  <c r="REV759" i="1"/>
  <c r="REW759" i="1"/>
  <c r="REX759" i="1"/>
  <c r="REY759" i="1"/>
  <c r="REZ759" i="1"/>
  <c r="RFA759" i="1"/>
  <c r="RFB759" i="1"/>
  <c r="RFC759" i="1"/>
  <c r="RFD759" i="1"/>
  <c r="RFE759" i="1"/>
  <c r="RFF759" i="1"/>
  <c r="RFG759" i="1"/>
  <c r="RFH759" i="1"/>
  <c r="RFI759" i="1"/>
  <c r="RFJ759" i="1"/>
  <c r="RFK759" i="1"/>
  <c r="RFL759" i="1"/>
  <c r="RFM759" i="1"/>
  <c r="RFN759" i="1"/>
  <c r="RFO759" i="1"/>
  <c r="RFP759" i="1"/>
  <c r="RFQ759" i="1"/>
  <c r="RFR759" i="1"/>
  <c r="RFS759" i="1"/>
  <c r="RFT759" i="1"/>
  <c r="RFU759" i="1"/>
  <c r="RFV759" i="1"/>
  <c r="RFW759" i="1"/>
  <c r="RFX759" i="1"/>
  <c r="RFY759" i="1"/>
  <c r="RFZ759" i="1"/>
  <c r="RGA759" i="1"/>
  <c r="RGB759" i="1"/>
  <c r="RGC759" i="1"/>
  <c r="RGD759" i="1"/>
  <c r="RGE759" i="1"/>
  <c r="RGF759" i="1"/>
  <c r="RGG759" i="1"/>
  <c r="RGH759" i="1"/>
  <c r="RGI759" i="1"/>
  <c r="RGJ759" i="1"/>
  <c r="RGK759" i="1"/>
  <c r="RGL759" i="1"/>
  <c r="RGM759" i="1"/>
  <c r="RGN759" i="1"/>
  <c r="RGO759" i="1"/>
  <c r="RGP759" i="1"/>
  <c r="RGQ759" i="1"/>
  <c r="RGR759" i="1"/>
  <c r="RGS759" i="1"/>
  <c r="RGT759" i="1"/>
  <c r="RGU759" i="1"/>
  <c r="RGV759" i="1"/>
  <c r="RGW759" i="1"/>
  <c r="RGX759" i="1"/>
  <c r="RGY759" i="1"/>
  <c r="RGZ759" i="1"/>
  <c r="RHA759" i="1"/>
  <c r="RHB759" i="1"/>
  <c r="RHC759" i="1"/>
  <c r="RHD759" i="1"/>
  <c r="RHE759" i="1"/>
  <c r="RHF759" i="1"/>
  <c r="RHG759" i="1"/>
  <c r="RHH759" i="1"/>
  <c r="RHI759" i="1"/>
  <c r="RHJ759" i="1"/>
  <c r="RHK759" i="1"/>
  <c r="RHL759" i="1"/>
  <c r="RHM759" i="1"/>
  <c r="RHN759" i="1"/>
  <c r="RHO759" i="1"/>
  <c r="RHP759" i="1"/>
  <c r="RHQ759" i="1"/>
  <c r="RHR759" i="1"/>
  <c r="RHS759" i="1"/>
  <c r="RHT759" i="1"/>
  <c r="RHU759" i="1"/>
  <c r="RHV759" i="1"/>
  <c r="RHW759" i="1"/>
  <c r="RHX759" i="1"/>
  <c r="RHY759" i="1"/>
  <c r="RHZ759" i="1"/>
  <c r="RIA759" i="1"/>
  <c r="RIB759" i="1"/>
  <c r="RIC759" i="1"/>
  <c r="RID759" i="1"/>
  <c r="RIE759" i="1"/>
  <c r="RIF759" i="1"/>
  <c r="RIG759" i="1"/>
  <c r="RIH759" i="1"/>
  <c r="RII759" i="1"/>
  <c r="RIJ759" i="1"/>
  <c r="RIK759" i="1"/>
  <c r="RIL759" i="1"/>
  <c r="RIM759" i="1"/>
  <c r="RIN759" i="1"/>
  <c r="RIO759" i="1"/>
  <c r="RIP759" i="1"/>
  <c r="RIQ759" i="1"/>
  <c r="RIR759" i="1"/>
  <c r="RIS759" i="1"/>
  <c r="RIT759" i="1"/>
  <c r="RIU759" i="1"/>
  <c r="RIV759" i="1"/>
  <c r="RIW759" i="1"/>
  <c r="RIX759" i="1"/>
  <c r="RIY759" i="1"/>
  <c r="RIZ759" i="1"/>
  <c r="RJA759" i="1"/>
  <c r="RJB759" i="1"/>
  <c r="RJC759" i="1"/>
  <c r="RJD759" i="1"/>
  <c r="RJE759" i="1"/>
  <c r="RJF759" i="1"/>
  <c r="RJG759" i="1"/>
  <c r="RJH759" i="1"/>
  <c r="RJI759" i="1"/>
  <c r="RJJ759" i="1"/>
  <c r="RJK759" i="1"/>
  <c r="RJL759" i="1"/>
  <c r="RJM759" i="1"/>
  <c r="RJN759" i="1"/>
  <c r="RJO759" i="1"/>
  <c r="RJP759" i="1"/>
  <c r="RJQ759" i="1"/>
  <c r="RJR759" i="1"/>
  <c r="RJS759" i="1"/>
  <c r="RJT759" i="1"/>
  <c r="RJU759" i="1"/>
  <c r="RJV759" i="1"/>
  <c r="RJW759" i="1"/>
  <c r="RJX759" i="1"/>
  <c r="RJY759" i="1"/>
  <c r="RJZ759" i="1"/>
  <c r="RKA759" i="1"/>
  <c r="RKB759" i="1"/>
  <c r="RKC759" i="1"/>
  <c r="RKD759" i="1"/>
  <c r="RKE759" i="1"/>
  <c r="RKF759" i="1"/>
  <c r="RKG759" i="1"/>
  <c r="RKH759" i="1"/>
  <c r="RKI759" i="1"/>
  <c r="RKJ759" i="1"/>
  <c r="RKK759" i="1"/>
  <c r="RKL759" i="1"/>
  <c r="RKM759" i="1"/>
  <c r="RKN759" i="1"/>
  <c r="RKO759" i="1"/>
  <c r="RKP759" i="1"/>
  <c r="RKQ759" i="1"/>
  <c r="RKR759" i="1"/>
  <c r="RKS759" i="1"/>
  <c r="RKT759" i="1"/>
  <c r="RKU759" i="1"/>
  <c r="RKV759" i="1"/>
  <c r="RKW759" i="1"/>
  <c r="RKX759" i="1"/>
  <c r="RKY759" i="1"/>
  <c r="RKZ759" i="1"/>
  <c r="RLA759" i="1"/>
  <c r="RLB759" i="1"/>
  <c r="RLC759" i="1"/>
  <c r="RLD759" i="1"/>
  <c r="RLE759" i="1"/>
  <c r="RLF759" i="1"/>
  <c r="RLG759" i="1"/>
  <c r="RLH759" i="1"/>
  <c r="RLI759" i="1"/>
  <c r="RLJ759" i="1"/>
  <c r="RLK759" i="1"/>
  <c r="RLL759" i="1"/>
  <c r="RLM759" i="1"/>
  <c r="RLN759" i="1"/>
  <c r="RLO759" i="1"/>
  <c r="RLP759" i="1"/>
  <c r="RLQ759" i="1"/>
  <c r="RLR759" i="1"/>
  <c r="RLS759" i="1"/>
  <c r="RLT759" i="1"/>
  <c r="RLU759" i="1"/>
  <c r="RLV759" i="1"/>
  <c r="RLW759" i="1"/>
  <c r="RLX759" i="1"/>
  <c r="RLY759" i="1"/>
  <c r="RLZ759" i="1"/>
  <c r="RMA759" i="1"/>
  <c r="RMB759" i="1"/>
  <c r="RMC759" i="1"/>
  <c r="RMD759" i="1"/>
  <c r="RME759" i="1"/>
  <c r="RMF759" i="1"/>
  <c r="RMG759" i="1"/>
  <c r="RMH759" i="1"/>
  <c r="RMI759" i="1"/>
  <c r="RMJ759" i="1"/>
  <c r="RMK759" i="1"/>
  <c r="RML759" i="1"/>
  <c r="RMM759" i="1"/>
  <c r="RMN759" i="1"/>
  <c r="RMO759" i="1"/>
  <c r="RMP759" i="1"/>
  <c r="RMQ759" i="1"/>
  <c r="RMR759" i="1"/>
  <c r="RMS759" i="1"/>
  <c r="RMT759" i="1"/>
  <c r="RMU759" i="1"/>
  <c r="RMV759" i="1"/>
  <c r="RMW759" i="1"/>
  <c r="RMX759" i="1"/>
  <c r="RMY759" i="1"/>
  <c r="RMZ759" i="1"/>
  <c r="RNA759" i="1"/>
  <c r="RNB759" i="1"/>
  <c r="RNC759" i="1"/>
  <c r="RND759" i="1"/>
  <c r="RNE759" i="1"/>
  <c r="RNF759" i="1"/>
  <c r="RNG759" i="1"/>
  <c r="RNH759" i="1"/>
  <c r="RNI759" i="1"/>
  <c r="RNJ759" i="1"/>
  <c r="RNK759" i="1"/>
  <c r="RNL759" i="1"/>
  <c r="RNM759" i="1"/>
  <c r="RNN759" i="1"/>
  <c r="RNO759" i="1"/>
  <c r="RNP759" i="1"/>
  <c r="RNQ759" i="1"/>
  <c r="RNR759" i="1"/>
  <c r="RNS759" i="1"/>
  <c r="RNT759" i="1"/>
  <c r="RNU759" i="1"/>
  <c r="RNV759" i="1"/>
  <c r="RNW759" i="1"/>
  <c r="RNX759" i="1"/>
  <c r="RNY759" i="1"/>
  <c r="RNZ759" i="1"/>
  <c r="ROA759" i="1"/>
  <c r="ROB759" i="1"/>
  <c r="ROC759" i="1"/>
  <c r="ROD759" i="1"/>
  <c r="ROE759" i="1"/>
  <c r="ROF759" i="1"/>
  <c r="ROG759" i="1"/>
  <c r="ROH759" i="1"/>
  <c r="ROI759" i="1"/>
  <c r="ROJ759" i="1"/>
  <c r="ROK759" i="1"/>
  <c r="ROL759" i="1"/>
  <c r="ROM759" i="1"/>
  <c r="RON759" i="1"/>
  <c r="ROO759" i="1"/>
  <c r="ROP759" i="1"/>
  <c r="ROQ759" i="1"/>
  <c r="ROR759" i="1"/>
  <c r="ROS759" i="1"/>
  <c r="ROT759" i="1"/>
  <c r="ROU759" i="1"/>
  <c r="ROV759" i="1"/>
  <c r="ROW759" i="1"/>
  <c r="ROX759" i="1"/>
  <c r="ROY759" i="1"/>
  <c r="ROZ759" i="1"/>
  <c r="RPA759" i="1"/>
  <c r="RPB759" i="1"/>
  <c r="RPC759" i="1"/>
  <c r="RPD759" i="1"/>
  <c r="RPE759" i="1"/>
  <c r="RPF759" i="1"/>
  <c r="RPG759" i="1"/>
  <c r="RPH759" i="1"/>
  <c r="RPI759" i="1"/>
  <c r="RPJ759" i="1"/>
  <c r="RPK759" i="1"/>
  <c r="RPL759" i="1"/>
  <c r="RPM759" i="1"/>
  <c r="RPN759" i="1"/>
  <c r="RPO759" i="1"/>
  <c r="RPP759" i="1"/>
  <c r="RPQ759" i="1"/>
  <c r="RPR759" i="1"/>
  <c r="RPS759" i="1"/>
  <c r="RPT759" i="1"/>
  <c r="RPU759" i="1"/>
  <c r="RPV759" i="1"/>
  <c r="RPW759" i="1"/>
  <c r="RPX759" i="1"/>
  <c r="RPY759" i="1"/>
  <c r="RPZ759" i="1"/>
  <c r="RQA759" i="1"/>
  <c r="RQB759" i="1"/>
  <c r="RQC759" i="1"/>
  <c r="RQD759" i="1"/>
  <c r="RQE759" i="1"/>
  <c r="RQF759" i="1"/>
  <c r="RQG759" i="1"/>
  <c r="RQH759" i="1"/>
  <c r="RQI759" i="1"/>
  <c r="RQJ759" i="1"/>
  <c r="RQK759" i="1"/>
  <c r="RQL759" i="1"/>
  <c r="RQM759" i="1"/>
  <c r="RQN759" i="1"/>
  <c r="RQO759" i="1"/>
  <c r="RQP759" i="1"/>
  <c r="RQQ759" i="1"/>
  <c r="RQR759" i="1"/>
  <c r="RQS759" i="1"/>
  <c r="RQT759" i="1"/>
  <c r="RQU759" i="1"/>
  <c r="RQV759" i="1"/>
  <c r="RQW759" i="1"/>
  <c r="RQX759" i="1"/>
  <c r="RQY759" i="1"/>
  <c r="RQZ759" i="1"/>
  <c r="RRA759" i="1"/>
  <c r="RRB759" i="1"/>
  <c r="RRC759" i="1"/>
  <c r="RRD759" i="1"/>
  <c r="RRE759" i="1"/>
  <c r="RRF759" i="1"/>
  <c r="RRG759" i="1"/>
  <c r="RRH759" i="1"/>
  <c r="RRI759" i="1"/>
  <c r="RRJ759" i="1"/>
  <c r="RRK759" i="1"/>
  <c r="RRL759" i="1"/>
  <c r="RRM759" i="1"/>
  <c r="RRN759" i="1"/>
  <c r="RRO759" i="1"/>
  <c r="RRP759" i="1"/>
  <c r="RRQ759" i="1"/>
  <c r="RRR759" i="1"/>
  <c r="RRS759" i="1"/>
  <c r="RRT759" i="1"/>
  <c r="RRU759" i="1"/>
  <c r="RRV759" i="1"/>
  <c r="RRW759" i="1"/>
  <c r="RRX759" i="1"/>
  <c r="RRY759" i="1"/>
  <c r="RRZ759" i="1"/>
  <c r="RSA759" i="1"/>
  <c r="RSB759" i="1"/>
  <c r="RSC759" i="1"/>
  <c r="RSD759" i="1"/>
  <c r="RSE759" i="1"/>
  <c r="RSF759" i="1"/>
  <c r="RSG759" i="1"/>
  <c r="RSH759" i="1"/>
  <c r="RSI759" i="1"/>
  <c r="RSJ759" i="1"/>
  <c r="RSK759" i="1"/>
  <c r="RSL759" i="1"/>
  <c r="RSM759" i="1"/>
  <c r="RSN759" i="1"/>
  <c r="RSO759" i="1"/>
  <c r="RSP759" i="1"/>
  <c r="RSQ759" i="1"/>
  <c r="RSR759" i="1"/>
  <c r="RSS759" i="1"/>
  <c r="RST759" i="1"/>
  <c r="RSU759" i="1"/>
  <c r="RSV759" i="1"/>
  <c r="RSW759" i="1"/>
  <c r="RSX759" i="1"/>
  <c r="RSY759" i="1"/>
  <c r="RSZ759" i="1"/>
  <c r="RTA759" i="1"/>
  <c r="RTB759" i="1"/>
  <c r="RTC759" i="1"/>
  <c r="RTD759" i="1"/>
  <c r="RTE759" i="1"/>
  <c r="RTF759" i="1"/>
  <c r="RTG759" i="1"/>
  <c r="RTH759" i="1"/>
  <c r="RTI759" i="1"/>
  <c r="RTJ759" i="1"/>
  <c r="RTK759" i="1"/>
  <c r="RTL759" i="1"/>
  <c r="RTM759" i="1"/>
  <c r="RTN759" i="1"/>
  <c r="RTO759" i="1"/>
  <c r="RTP759" i="1"/>
  <c r="RTQ759" i="1"/>
  <c r="RTR759" i="1"/>
  <c r="RTS759" i="1"/>
  <c r="RTT759" i="1"/>
  <c r="RTU759" i="1"/>
  <c r="RTV759" i="1"/>
  <c r="RTW759" i="1"/>
  <c r="RTX759" i="1"/>
  <c r="RTY759" i="1"/>
  <c r="RTZ759" i="1"/>
  <c r="RUA759" i="1"/>
  <c r="RUB759" i="1"/>
  <c r="RUC759" i="1"/>
  <c r="RUD759" i="1"/>
  <c r="RUE759" i="1"/>
  <c r="RUF759" i="1"/>
  <c r="RUG759" i="1"/>
  <c r="RUH759" i="1"/>
  <c r="RUI759" i="1"/>
  <c r="RUJ759" i="1"/>
  <c r="RUK759" i="1"/>
  <c r="RUL759" i="1"/>
  <c r="RUM759" i="1"/>
  <c r="RUN759" i="1"/>
  <c r="RUO759" i="1"/>
  <c r="RUP759" i="1"/>
  <c r="RUQ759" i="1"/>
  <c r="RUR759" i="1"/>
  <c r="RUS759" i="1"/>
  <c r="RUT759" i="1"/>
  <c r="RUU759" i="1"/>
  <c r="RUV759" i="1"/>
  <c r="RUW759" i="1"/>
  <c r="RUX759" i="1"/>
  <c r="RUY759" i="1"/>
  <c r="RUZ759" i="1"/>
  <c r="RVA759" i="1"/>
  <c r="RVB759" i="1"/>
  <c r="RVC759" i="1"/>
  <c r="RVD759" i="1"/>
  <c r="RVE759" i="1"/>
  <c r="RVF759" i="1"/>
  <c r="RVG759" i="1"/>
  <c r="RVH759" i="1"/>
  <c r="RVI759" i="1"/>
  <c r="RVJ759" i="1"/>
  <c r="RVK759" i="1"/>
  <c r="RVL759" i="1"/>
  <c r="RVM759" i="1"/>
  <c r="RVN759" i="1"/>
  <c r="RVO759" i="1"/>
  <c r="RVP759" i="1"/>
  <c r="RVQ759" i="1"/>
  <c r="RVR759" i="1"/>
  <c r="RVS759" i="1"/>
  <c r="RVT759" i="1"/>
  <c r="RVU759" i="1"/>
  <c r="RVV759" i="1"/>
  <c r="RVW759" i="1"/>
  <c r="RVX759" i="1"/>
  <c r="RVY759" i="1"/>
  <c r="RVZ759" i="1"/>
  <c r="RWA759" i="1"/>
  <c r="RWB759" i="1"/>
  <c r="RWC759" i="1"/>
  <c r="RWD759" i="1"/>
  <c r="RWE759" i="1"/>
  <c r="RWF759" i="1"/>
  <c r="RWG759" i="1"/>
  <c r="RWH759" i="1"/>
  <c r="RWI759" i="1"/>
  <c r="RWJ759" i="1"/>
  <c r="RWK759" i="1"/>
  <c r="RWL759" i="1"/>
  <c r="RWM759" i="1"/>
  <c r="RWN759" i="1"/>
  <c r="RWO759" i="1"/>
  <c r="RWP759" i="1"/>
  <c r="RWQ759" i="1"/>
  <c r="RWR759" i="1"/>
  <c r="RWS759" i="1"/>
  <c r="RWT759" i="1"/>
  <c r="RWU759" i="1"/>
  <c r="RWV759" i="1"/>
  <c r="RWW759" i="1"/>
  <c r="RWX759" i="1"/>
  <c r="RWY759" i="1"/>
  <c r="RWZ759" i="1"/>
  <c r="RXA759" i="1"/>
  <c r="RXB759" i="1"/>
  <c r="RXC759" i="1"/>
  <c r="RXD759" i="1"/>
  <c r="RXE759" i="1"/>
  <c r="RXF759" i="1"/>
  <c r="RXG759" i="1"/>
  <c r="RXH759" i="1"/>
  <c r="RXI759" i="1"/>
  <c r="RXJ759" i="1"/>
  <c r="RXK759" i="1"/>
  <c r="RXL759" i="1"/>
  <c r="RXM759" i="1"/>
  <c r="RXN759" i="1"/>
  <c r="RXO759" i="1"/>
  <c r="RXP759" i="1"/>
  <c r="RXQ759" i="1"/>
  <c r="RXR759" i="1"/>
  <c r="RXS759" i="1"/>
  <c r="RXT759" i="1"/>
  <c r="RXU759" i="1"/>
  <c r="RXV759" i="1"/>
  <c r="RXW759" i="1"/>
  <c r="RXX759" i="1"/>
  <c r="RXY759" i="1"/>
  <c r="RXZ759" i="1"/>
  <c r="RYA759" i="1"/>
  <c r="RYB759" i="1"/>
  <c r="RYC759" i="1"/>
  <c r="RYD759" i="1"/>
  <c r="RYE759" i="1"/>
  <c r="RYF759" i="1"/>
  <c r="RYG759" i="1"/>
  <c r="RYH759" i="1"/>
  <c r="RYI759" i="1"/>
  <c r="RYJ759" i="1"/>
  <c r="RYK759" i="1"/>
  <c r="RYL759" i="1"/>
  <c r="RYM759" i="1"/>
  <c r="RYN759" i="1"/>
  <c r="RYO759" i="1"/>
  <c r="RYP759" i="1"/>
  <c r="RYQ759" i="1"/>
  <c r="RYR759" i="1"/>
  <c r="RYS759" i="1"/>
  <c r="RYT759" i="1"/>
  <c r="RYU759" i="1"/>
  <c r="RYV759" i="1"/>
  <c r="RYW759" i="1"/>
  <c r="RYX759" i="1"/>
  <c r="RYY759" i="1"/>
  <c r="RYZ759" i="1"/>
  <c r="RZA759" i="1"/>
  <c r="RZB759" i="1"/>
  <c r="RZC759" i="1"/>
  <c r="RZD759" i="1"/>
  <c r="RZE759" i="1"/>
  <c r="RZF759" i="1"/>
  <c r="RZG759" i="1"/>
  <c r="RZH759" i="1"/>
  <c r="RZI759" i="1"/>
  <c r="RZJ759" i="1"/>
  <c r="RZK759" i="1"/>
  <c r="RZL759" i="1"/>
  <c r="RZM759" i="1"/>
  <c r="RZN759" i="1"/>
  <c r="RZO759" i="1"/>
  <c r="RZP759" i="1"/>
  <c r="RZQ759" i="1"/>
  <c r="RZR759" i="1"/>
  <c r="RZS759" i="1"/>
  <c r="RZT759" i="1"/>
  <c r="RZU759" i="1"/>
  <c r="RZV759" i="1"/>
  <c r="RZW759" i="1"/>
  <c r="RZX759" i="1"/>
  <c r="RZY759" i="1"/>
  <c r="RZZ759" i="1"/>
  <c r="SAA759" i="1"/>
  <c r="SAB759" i="1"/>
  <c r="SAC759" i="1"/>
  <c r="SAD759" i="1"/>
  <c r="SAE759" i="1"/>
  <c r="SAF759" i="1"/>
  <c r="SAG759" i="1"/>
  <c r="SAH759" i="1"/>
  <c r="SAI759" i="1"/>
  <c r="SAJ759" i="1"/>
  <c r="SAK759" i="1"/>
  <c r="SAL759" i="1"/>
  <c r="SAM759" i="1"/>
  <c r="SAN759" i="1"/>
  <c r="SAO759" i="1"/>
  <c r="SAP759" i="1"/>
  <c r="SAQ759" i="1"/>
  <c r="SAR759" i="1"/>
  <c r="SAS759" i="1"/>
  <c r="SAT759" i="1"/>
  <c r="SAU759" i="1"/>
  <c r="SAV759" i="1"/>
  <c r="SAW759" i="1"/>
  <c r="SAX759" i="1"/>
  <c r="SAY759" i="1"/>
  <c r="SAZ759" i="1"/>
  <c r="SBA759" i="1"/>
  <c r="SBB759" i="1"/>
  <c r="SBC759" i="1"/>
  <c r="SBD759" i="1"/>
  <c r="SBE759" i="1"/>
  <c r="SBF759" i="1"/>
  <c r="SBG759" i="1"/>
  <c r="SBH759" i="1"/>
  <c r="SBI759" i="1"/>
  <c r="SBJ759" i="1"/>
  <c r="SBK759" i="1"/>
  <c r="SBL759" i="1"/>
  <c r="SBM759" i="1"/>
  <c r="SBN759" i="1"/>
  <c r="SBO759" i="1"/>
  <c r="SBP759" i="1"/>
  <c r="SBQ759" i="1"/>
  <c r="SBR759" i="1"/>
  <c r="SBS759" i="1"/>
  <c r="SBT759" i="1"/>
  <c r="SBU759" i="1"/>
  <c r="SBV759" i="1"/>
  <c r="SBW759" i="1"/>
  <c r="SBX759" i="1"/>
  <c r="SBY759" i="1"/>
  <c r="SBZ759" i="1"/>
  <c r="SCA759" i="1"/>
  <c r="SCB759" i="1"/>
  <c r="SCC759" i="1"/>
  <c r="SCD759" i="1"/>
  <c r="SCE759" i="1"/>
  <c r="SCF759" i="1"/>
  <c r="SCG759" i="1"/>
  <c r="SCH759" i="1"/>
  <c r="SCI759" i="1"/>
  <c r="SCJ759" i="1"/>
  <c r="SCK759" i="1"/>
  <c r="SCL759" i="1"/>
  <c r="SCM759" i="1"/>
  <c r="SCN759" i="1"/>
  <c r="SCO759" i="1"/>
  <c r="SCP759" i="1"/>
  <c r="SCQ759" i="1"/>
  <c r="SCR759" i="1"/>
  <c r="SCS759" i="1"/>
  <c r="SCT759" i="1"/>
  <c r="SCU759" i="1"/>
  <c r="SCV759" i="1"/>
  <c r="SCW759" i="1"/>
  <c r="SCX759" i="1"/>
  <c r="SCY759" i="1"/>
  <c r="SCZ759" i="1"/>
  <c r="SDA759" i="1"/>
  <c r="SDB759" i="1"/>
  <c r="SDC759" i="1"/>
  <c r="SDD759" i="1"/>
  <c r="SDE759" i="1"/>
  <c r="SDF759" i="1"/>
  <c r="SDG759" i="1"/>
  <c r="SDH759" i="1"/>
  <c r="SDI759" i="1"/>
  <c r="SDJ759" i="1"/>
  <c r="SDK759" i="1"/>
  <c r="SDL759" i="1"/>
  <c r="SDM759" i="1"/>
  <c r="SDN759" i="1"/>
  <c r="SDO759" i="1"/>
  <c r="SDP759" i="1"/>
  <c r="SDQ759" i="1"/>
  <c r="SDR759" i="1"/>
  <c r="SDS759" i="1"/>
  <c r="SDT759" i="1"/>
  <c r="SDU759" i="1"/>
  <c r="SDV759" i="1"/>
  <c r="SDW759" i="1"/>
  <c r="SDX759" i="1"/>
  <c r="SDY759" i="1"/>
  <c r="SDZ759" i="1"/>
  <c r="SEA759" i="1"/>
  <c r="SEB759" i="1"/>
  <c r="SEC759" i="1"/>
  <c r="SED759" i="1"/>
  <c r="SEE759" i="1"/>
  <c r="SEF759" i="1"/>
  <c r="SEG759" i="1"/>
  <c r="SEH759" i="1"/>
  <c r="SEI759" i="1"/>
  <c r="SEJ759" i="1"/>
  <c r="SEK759" i="1"/>
  <c r="SEL759" i="1"/>
  <c r="SEM759" i="1"/>
  <c r="SEN759" i="1"/>
  <c r="SEO759" i="1"/>
  <c r="SEP759" i="1"/>
  <c r="SEQ759" i="1"/>
  <c r="SER759" i="1"/>
  <c r="SES759" i="1"/>
  <c r="SET759" i="1"/>
  <c r="SEU759" i="1"/>
  <c r="SEV759" i="1"/>
  <c r="SEW759" i="1"/>
  <c r="SEX759" i="1"/>
  <c r="SEY759" i="1"/>
  <c r="SEZ759" i="1"/>
  <c r="SFA759" i="1"/>
  <c r="SFB759" i="1"/>
  <c r="SFC759" i="1"/>
  <c r="SFD759" i="1"/>
  <c r="SFE759" i="1"/>
  <c r="SFF759" i="1"/>
  <c r="SFG759" i="1"/>
  <c r="SFH759" i="1"/>
  <c r="SFI759" i="1"/>
  <c r="SFJ759" i="1"/>
  <c r="SFK759" i="1"/>
  <c r="SFL759" i="1"/>
  <c r="SFM759" i="1"/>
  <c r="SFN759" i="1"/>
  <c r="SFO759" i="1"/>
  <c r="SFP759" i="1"/>
  <c r="SFQ759" i="1"/>
  <c r="SFR759" i="1"/>
  <c r="SFS759" i="1"/>
  <c r="SFT759" i="1"/>
  <c r="SFU759" i="1"/>
  <c r="SFV759" i="1"/>
  <c r="SFW759" i="1"/>
  <c r="SFX759" i="1"/>
  <c r="SFY759" i="1"/>
  <c r="SFZ759" i="1"/>
  <c r="SGA759" i="1"/>
  <c r="SGB759" i="1"/>
  <c r="SGC759" i="1"/>
  <c r="SGD759" i="1"/>
  <c r="SGE759" i="1"/>
  <c r="SGF759" i="1"/>
  <c r="SGG759" i="1"/>
  <c r="SGH759" i="1"/>
  <c r="SGI759" i="1"/>
  <c r="SGJ759" i="1"/>
  <c r="SGK759" i="1"/>
  <c r="SGL759" i="1"/>
  <c r="SGM759" i="1"/>
  <c r="SGN759" i="1"/>
  <c r="SGO759" i="1"/>
  <c r="SGP759" i="1"/>
  <c r="SGQ759" i="1"/>
  <c r="SGR759" i="1"/>
  <c r="SGS759" i="1"/>
  <c r="SGT759" i="1"/>
  <c r="SGU759" i="1"/>
  <c r="SGV759" i="1"/>
  <c r="SGW759" i="1"/>
  <c r="SGX759" i="1"/>
  <c r="SGY759" i="1"/>
  <c r="SGZ759" i="1"/>
  <c r="SHA759" i="1"/>
  <c r="SHB759" i="1"/>
  <c r="SHC759" i="1"/>
  <c r="SHD759" i="1"/>
  <c r="SHE759" i="1"/>
  <c r="SHF759" i="1"/>
  <c r="SHG759" i="1"/>
  <c r="SHH759" i="1"/>
  <c r="SHI759" i="1"/>
  <c r="SHJ759" i="1"/>
  <c r="SHK759" i="1"/>
  <c r="SHL759" i="1"/>
  <c r="SHM759" i="1"/>
  <c r="SHN759" i="1"/>
  <c r="SHO759" i="1"/>
  <c r="SHP759" i="1"/>
  <c r="SHQ759" i="1"/>
  <c r="SHR759" i="1"/>
  <c r="SHS759" i="1"/>
  <c r="SHT759" i="1"/>
  <c r="SHU759" i="1"/>
  <c r="SHV759" i="1"/>
  <c r="SHW759" i="1"/>
  <c r="SHX759" i="1"/>
  <c r="SHY759" i="1"/>
  <c r="SHZ759" i="1"/>
  <c r="SIA759" i="1"/>
  <c r="SIB759" i="1"/>
  <c r="SIC759" i="1"/>
  <c r="SID759" i="1"/>
  <c r="SIE759" i="1"/>
  <c r="SIF759" i="1"/>
  <c r="SIG759" i="1"/>
  <c r="SIH759" i="1"/>
  <c r="SII759" i="1"/>
  <c r="SIJ759" i="1"/>
  <c r="SIK759" i="1"/>
  <c r="SIL759" i="1"/>
  <c r="SIM759" i="1"/>
  <c r="SIN759" i="1"/>
  <c r="SIO759" i="1"/>
  <c r="SIP759" i="1"/>
  <c r="SIQ759" i="1"/>
  <c r="SIR759" i="1"/>
  <c r="SIS759" i="1"/>
  <c r="SIT759" i="1"/>
  <c r="SIU759" i="1"/>
  <c r="SIV759" i="1"/>
  <c r="SIW759" i="1"/>
  <c r="SIX759" i="1"/>
  <c r="SIY759" i="1"/>
  <c r="SIZ759" i="1"/>
  <c r="SJA759" i="1"/>
  <c r="SJB759" i="1"/>
  <c r="SJC759" i="1"/>
  <c r="SJD759" i="1"/>
  <c r="SJE759" i="1"/>
  <c r="SJF759" i="1"/>
  <c r="SJG759" i="1"/>
  <c r="SJH759" i="1"/>
  <c r="SJI759" i="1"/>
  <c r="SJJ759" i="1"/>
  <c r="SJK759" i="1"/>
  <c r="SJL759" i="1"/>
  <c r="SJM759" i="1"/>
  <c r="SJN759" i="1"/>
  <c r="SJO759" i="1"/>
  <c r="SJP759" i="1"/>
  <c r="SJQ759" i="1"/>
  <c r="SJR759" i="1"/>
  <c r="SJS759" i="1"/>
  <c r="SJT759" i="1"/>
  <c r="SJU759" i="1"/>
  <c r="SJV759" i="1"/>
  <c r="SJW759" i="1"/>
  <c r="SJX759" i="1"/>
  <c r="SJY759" i="1"/>
  <c r="SJZ759" i="1"/>
  <c r="SKA759" i="1"/>
  <c r="SKB759" i="1"/>
  <c r="SKC759" i="1"/>
  <c r="SKD759" i="1"/>
  <c r="SKE759" i="1"/>
  <c r="SKF759" i="1"/>
  <c r="SKG759" i="1"/>
  <c r="SKH759" i="1"/>
  <c r="SKI759" i="1"/>
  <c r="SKJ759" i="1"/>
  <c r="SKK759" i="1"/>
  <c r="SKL759" i="1"/>
  <c r="SKM759" i="1"/>
  <c r="SKN759" i="1"/>
  <c r="SKO759" i="1"/>
  <c r="SKP759" i="1"/>
  <c r="SKQ759" i="1"/>
  <c r="SKR759" i="1"/>
  <c r="SKS759" i="1"/>
  <c r="SKT759" i="1"/>
  <c r="SKU759" i="1"/>
  <c r="SKV759" i="1"/>
  <c r="SKW759" i="1"/>
  <c r="SKX759" i="1"/>
  <c r="SKY759" i="1"/>
  <c r="SKZ759" i="1"/>
  <c r="SLA759" i="1"/>
  <c r="SLB759" i="1"/>
  <c r="SLC759" i="1"/>
  <c r="SLD759" i="1"/>
  <c r="SLE759" i="1"/>
  <c r="SLF759" i="1"/>
  <c r="SLG759" i="1"/>
  <c r="SLH759" i="1"/>
  <c r="SLI759" i="1"/>
  <c r="SLJ759" i="1"/>
  <c r="SLK759" i="1"/>
  <c r="SLL759" i="1"/>
  <c r="SLM759" i="1"/>
  <c r="SLN759" i="1"/>
  <c r="SLO759" i="1"/>
  <c r="SLP759" i="1"/>
  <c r="SLQ759" i="1"/>
  <c r="SLR759" i="1"/>
  <c r="SLS759" i="1"/>
  <c r="SLT759" i="1"/>
  <c r="SLU759" i="1"/>
  <c r="SLV759" i="1"/>
  <c r="SLW759" i="1"/>
  <c r="SLX759" i="1"/>
  <c r="SLY759" i="1"/>
  <c r="SLZ759" i="1"/>
  <c r="SMA759" i="1"/>
  <c r="SMB759" i="1"/>
  <c r="SMC759" i="1"/>
  <c r="SMD759" i="1"/>
  <c r="SME759" i="1"/>
  <c r="SMF759" i="1"/>
  <c r="SMG759" i="1"/>
  <c r="SMH759" i="1"/>
  <c r="SMI759" i="1"/>
  <c r="SMJ759" i="1"/>
  <c r="SMK759" i="1"/>
  <c r="SML759" i="1"/>
  <c r="SMM759" i="1"/>
  <c r="SMN759" i="1"/>
  <c r="SMO759" i="1"/>
  <c r="SMP759" i="1"/>
  <c r="SMQ759" i="1"/>
  <c r="SMR759" i="1"/>
  <c r="SMS759" i="1"/>
  <c r="SMT759" i="1"/>
  <c r="SMU759" i="1"/>
  <c r="SMV759" i="1"/>
  <c r="SMW759" i="1"/>
  <c r="SMX759" i="1"/>
  <c r="SMY759" i="1"/>
  <c r="SMZ759" i="1"/>
  <c r="SNA759" i="1"/>
  <c r="SNB759" i="1"/>
  <c r="SNC759" i="1"/>
  <c r="SND759" i="1"/>
  <c r="SNE759" i="1"/>
  <c r="SNF759" i="1"/>
  <c r="SNG759" i="1"/>
  <c r="SNH759" i="1"/>
  <c r="SNI759" i="1"/>
  <c r="SNJ759" i="1"/>
  <c r="SNK759" i="1"/>
  <c r="SNL759" i="1"/>
  <c r="SNM759" i="1"/>
  <c r="SNN759" i="1"/>
  <c r="SNO759" i="1"/>
  <c r="SNP759" i="1"/>
  <c r="SNQ759" i="1"/>
  <c r="SNR759" i="1"/>
  <c r="SNS759" i="1"/>
  <c r="SNT759" i="1"/>
  <c r="SNU759" i="1"/>
  <c r="SNV759" i="1"/>
  <c r="SNW759" i="1"/>
  <c r="SNX759" i="1"/>
  <c r="SNY759" i="1"/>
  <c r="SNZ759" i="1"/>
  <c r="SOA759" i="1"/>
  <c r="SOB759" i="1"/>
  <c r="SOC759" i="1"/>
  <c r="SOD759" i="1"/>
  <c r="SOE759" i="1"/>
  <c r="SOF759" i="1"/>
  <c r="SOG759" i="1"/>
  <c r="SOH759" i="1"/>
  <c r="SOI759" i="1"/>
  <c r="SOJ759" i="1"/>
  <c r="SOK759" i="1"/>
  <c r="SOL759" i="1"/>
  <c r="SOM759" i="1"/>
  <c r="SON759" i="1"/>
  <c r="SOO759" i="1"/>
  <c r="SOP759" i="1"/>
  <c r="SOQ759" i="1"/>
  <c r="SOR759" i="1"/>
  <c r="SOS759" i="1"/>
  <c r="SOT759" i="1"/>
  <c r="SOU759" i="1"/>
  <c r="SOV759" i="1"/>
  <c r="SOW759" i="1"/>
  <c r="SOX759" i="1"/>
  <c r="SOY759" i="1"/>
  <c r="SOZ759" i="1"/>
  <c r="SPA759" i="1"/>
  <c r="SPB759" i="1"/>
  <c r="SPC759" i="1"/>
  <c r="SPD759" i="1"/>
  <c r="SPE759" i="1"/>
  <c r="SPF759" i="1"/>
  <c r="SPG759" i="1"/>
  <c r="SPH759" i="1"/>
  <c r="SPI759" i="1"/>
  <c r="SPJ759" i="1"/>
  <c r="SPK759" i="1"/>
  <c r="SPL759" i="1"/>
  <c r="SPM759" i="1"/>
  <c r="SPN759" i="1"/>
  <c r="SPO759" i="1"/>
  <c r="SPP759" i="1"/>
  <c r="SPQ759" i="1"/>
  <c r="SPR759" i="1"/>
  <c r="SPS759" i="1"/>
  <c r="SPT759" i="1"/>
  <c r="SPU759" i="1"/>
  <c r="SPV759" i="1"/>
  <c r="SPW759" i="1"/>
  <c r="SPX759" i="1"/>
  <c r="SPY759" i="1"/>
  <c r="SPZ759" i="1"/>
  <c r="SQA759" i="1"/>
  <c r="SQB759" i="1"/>
  <c r="SQC759" i="1"/>
  <c r="SQD759" i="1"/>
  <c r="SQE759" i="1"/>
  <c r="SQF759" i="1"/>
  <c r="SQG759" i="1"/>
  <c r="SQH759" i="1"/>
  <c r="SQI759" i="1"/>
  <c r="SQJ759" i="1"/>
  <c r="SQK759" i="1"/>
  <c r="SQL759" i="1"/>
  <c r="SQM759" i="1"/>
  <c r="SQN759" i="1"/>
  <c r="SQO759" i="1"/>
  <c r="SQP759" i="1"/>
  <c r="SQQ759" i="1"/>
  <c r="SQR759" i="1"/>
  <c r="SQS759" i="1"/>
  <c r="SQT759" i="1"/>
  <c r="SQU759" i="1"/>
  <c r="SQV759" i="1"/>
  <c r="SQW759" i="1"/>
  <c r="SQX759" i="1"/>
  <c r="SQY759" i="1"/>
  <c r="SQZ759" i="1"/>
  <c r="SRA759" i="1"/>
  <c r="SRB759" i="1"/>
  <c r="SRC759" i="1"/>
  <c r="SRD759" i="1"/>
  <c r="SRE759" i="1"/>
  <c r="SRF759" i="1"/>
  <c r="SRG759" i="1"/>
  <c r="SRH759" i="1"/>
  <c r="SRI759" i="1"/>
  <c r="SRJ759" i="1"/>
  <c r="SRK759" i="1"/>
  <c r="SRL759" i="1"/>
  <c r="SRM759" i="1"/>
  <c r="SRN759" i="1"/>
  <c r="SRO759" i="1"/>
  <c r="SRP759" i="1"/>
  <c r="SRQ759" i="1"/>
  <c r="SRR759" i="1"/>
  <c r="SRS759" i="1"/>
  <c r="SRT759" i="1"/>
  <c r="SRU759" i="1"/>
  <c r="SRV759" i="1"/>
  <c r="SRW759" i="1"/>
  <c r="SRX759" i="1"/>
  <c r="SRY759" i="1"/>
  <c r="SRZ759" i="1"/>
  <c r="SSA759" i="1"/>
  <c r="SSB759" i="1"/>
  <c r="SSC759" i="1"/>
  <c r="SSD759" i="1"/>
  <c r="SSE759" i="1"/>
  <c r="SSF759" i="1"/>
  <c r="SSG759" i="1"/>
  <c r="SSH759" i="1"/>
  <c r="SSI759" i="1"/>
  <c r="SSJ759" i="1"/>
  <c r="SSK759" i="1"/>
  <c r="SSL759" i="1"/>
  <c r="SSM759" i="1"/>
  <c r="SSN759" i="1"/>
  <c r="SSO759" i="1"/>
  <c r="SSP759" i="1"/>
  <c r="SSQ759" i="1"/>
  <c r="SSR759" i="1"/>
  <c r="SSS759" i="1"/>
  <c r="SST759" i="1"/>
  <c r="SSU759" i="1"/>
  <c r="SSV759" i="1"/>
  <c r="SSW759" i="1"/>
  <c r="SSX759" i="1"/>
  <c r="SSY759" i="1"/>
  <c r="SSZ759" i="1"/>
  <c r="STA759" i="1"/>
  <c r="STB759" i="1"/>
  <c r="STC759" i="1"/>
  <c r="STD759" i="1"/>
  <c r="STE759" i="1"/>
  <c r="STF759" i="1"/>
  <c r="STG759" i="1"/>
  <c r="STH759" i="1"/>
  <c r="STI759" i="1"/>
  <c r="STJ759" i="1"/>
  <c r="STK759" i="1"/>
  <c r="STL759" i="1"/>
  <c r="STM759" i="1"/>
  <c r="STN759" i="1"/>
  <c r="STO759" i="1"/>
  <c r="STP759" i="1"/>
  <c r="STQ759" i="1"/>
  <c r="STR759" i="1"/>
  <c r="STS759" i="1"/>
  <c r="STT759" i="1"/>
  <c r="STU759" i="1"/>
  <c r="STV759" i="1"/>
  <c r="STW759" i="1"/>
  <c r="STX759" i="1"/>
  <c r="STY759" i="1"/>
  <c r="STZ759" i="1"/>
  <c r="SUA759" i="1"/>
  <c r="SUB759" i="1"/>
  <c r="SUC759" i="1"/>
  <c r="SUD759" i="1"/>
  <c r="SUE759" i="1"/>
  <c r="SUF759" i="1"/>
  <c r="SUG759" i="1"/>
  <c r="SUH759" i="1"/>
  <c r="SUI759" i="1"/>
  <c r="SUJ759" i="1"/>
  <c r="SUK759" i="1"/>
  <c r="SUL759" i="1"/>
  <c r="SUM759" i="1"/>
  <c r="SUN759" i="1"/>
  <c r="SUO759" i="1"/>
  <c r="SUP759" i="1"/>
  <c r="SUQ759" i="1"/>
  <c r="SUR759" i="1"/>
  <c r="SUS759" i="1"/>
  <c r="SUT759" i="1"/>
  <c r="SUU759" i="1"/>
  <c r="SUV759" i="1"/>
  <c r="SUW759" i="1"/>
  <c r="SUX759" i="1"/>
  <c r="SUY759" i="1"/>
  <c r="SUZ759" i="1"/>
  <c r="SVA759" i="1"/>
  <c r="SVB759" i="1"/>
  <c r="SVC759" i="1"/>
  <c r="SVD759" i="1"/>
  <c r="SVE759" i="1"/>
  <c r="SVF759" i="1"/>
  <c r="SVG759" i="1"/>
  <c r="SVH759" i="1"/>
  <c r="SVI759" i="1"/>
  <c r="SVJ759" i="1"/>
  <c r="SVK759" i="1"/>
  <c r="SVL759" i="1"/>
  <c r="SVM759" i="1"/>
  <c r="SVN759" i="1"/>
  <c r="SVO759" i="1"/>
  <c r="SVP759" i="1"/>
  <c r="SVQ759" i="1"/>
  <c r="SVR759" i="1"/>
  <c r="SVS759" i="1"/>
  <c r="SVT759" i="1"/>
  <c r="SVU759" i="1"/>
  <c r="SVV759" i="1"/>
  <c r="SVW759" i="1"/>
  <c r="SVX759" i="1"/>
  <c r="SVY759" i="1"/>
  <c r="SVZ759" i="1"/>
  <c r="SWA759" i="1"/>
  <c r="SWB759" i="1"/>
  <c r="SWC759" i="1"/>
  <c r="SWD759" i="1"/>
  <c r="SWE759" i="1"/>
  <c r="SWF759" i="1"/>
  <c r="SWG759" i="1"/>
  <c r="SWH759" i="1"/>
  <c r="SWI759" i="1"/>
  <c r="SWJ759" i="1"/>
  <c r="SWK759" i="1"/>
  <c r="SWL759" i="1"/>
  <c r="SWM759" i="1"/>
  <c r="SWN759" i="1"/>
  <c r="SWO759" i="1"/>
  <c r="SWP759" i="1"/>
  <c r="SWQ759" i="1"/>
  <c r="SWR759" i="1"/>
  <c r="SWS759" i="1"/>
  <c r="SWT759" i="1"/>
  <c r="SWU759" i="1"/>
  <c r="SWV759" i="1"/>
  <c r="SWW759" i="1"/>
  <c r="SWX759" i="1"/>
  <c r="SWY759" i="1"/>
  <c r="SWZ759" i="1"/>
  <c r="SXA759" i="1"/>
  <c r="SXB759" i="1"/>
  <c r="SXC759" i="1"/>
  <c r="SXD759" i="1"/>
  <c r="SXE759" i="1"/>
  <c r="SXF759" i="1"/>
  <c r="SXG759" i="1"/>
  <c r="SXH759" i="1"/>
  <c r="SXI759" i="1"/>
  <c r="SXJ759" i="1"/>
  <c r="SXK759" i="1"/>
  <c r="SXL759" i="1"/>
  <c r="SXM759" i="1"/>
  <c r="SXN759" i="1"/>
  <c r="SXO759" i="1"/>
  <c r="SXP759" i="1"/>
  <c r="SXQ759" i="1"/>
  <c r="SXR759" i="1"/>
  <c r="SXS759" i="1"/>
  <c r="SXT759" i="1"/>
  <c r="SXU759" i="1"/>
  <c r="SXV759" i="1"/>
  <c r="SXW759" i="1"/>
  <c r="SXX759" i="1"/>
  <c r="SXY759" i="1"/>
  <c r="SXZ759" i="1"/>
  <c r="SYA759" i="1"/>
  <c r="SYB759" i="1"/>
  <c r="SYC759" i="1"/>
  <c r="SYD759" i="1"/>
  <c r="SYE759" i="1"/>
  <c r="SYF759" i="1"/>
  <c r="SYG759" i="1"/>
  <c r="SYH759" i="1"/>
  <c r="SYI759" i="1"/>
  <c r="SYJ759" i="1"/>
  <c r="SYK759" i="1"/>
  <c r="SYL759" i="1"/>
  <c r="SYM759" i="1"/>
  <c r="SYN759" i="1"/>
  <c r="SYO759" i="1"/>
  <c r="SYP759" i="1"/>
  <c r="SYQ759" i="1"/>
  <c r="SYR759" i="1"/>
  <c r="SYS759" i="1"/>
  <c r="SYT759" i="1"/>
  <c r="SYU759" i="1"/>
  <c r="SYV759" i="1"/>
  <c r="SYW759" i="1"/>
  <c r="SYX759" i="1"/>
  <c r="SYY759" i="1"/>
  <c r="SYZ759" i="1"/>
  <c r="SZA759" i="1"/>
  <c r="SZB759" i="1"/>
  <c r="SZC759" i="1"/>
  <c r="SZD759" i="1"/>
  <c r="SZE759" i="1"/>
  <c r="SZF759" i="1"/>
  <c r="SZG759" i="1"/>
  <c r="SZH759" i="1"/>
  <c r="SZI759" i="1"/>
  <c r="SZJ759" i="1"/>
  <c r="SZK759" i="1"/>
  <c r="SZL759" i="1"/>
  <c r="SZM759" i="1"/>
  <c r="SZN759" i="1"/>
  <c r="SZO759" i="1"/>
  <c r="SZP759" i="1"/>
  <c r="SZQ759" i="1"/>
  <c r="SZR759" i="1"/>
  <c r="SZS759" i="1"/>
  <c r="SZT759" i="1"/>
  <c r="SZU759" i="1"/>
  <c r="SZV759" i="1"/>
  <c r="SZW759" i="1"/>
  <c r="SZX759" i="1"/>
  <c r="SZY759" i="1"/>
  <c r="SZZ759" i="1"/>
  <c r="TAA759" i="1"/>
  <c r="TAB759" i="1"/>
  <c r="TAC759" i="1"/>
  <c r="TAD759" i="1"/>
  <c r="TAE759" i="1"/>
  <c r="TAF759" i="1"/>
  <c r="TAG759" i="1"/>
  <c r="TAH759" i="1"/>
  <c r="TAI759" i="1"/>
  <c r="TAJ759" i="1"/>
  <c r="TAK759" i="1"/>
  <c r="TAL759" i="1"/>
  <c r="TAM759" i="1"/>
  <c r="TAN759" i="1"/>
  <c r="TAO759" i="1"/>
  <c r="TAP759" i="1"/>
  <c r="TAQ759" i="1"/>
  <c r="TAR759" i="1"/>
  <c r="TAS759" i="1"/>
  <c r="TAT759" i="1"/>
  <c r="TAU759" i="1"/>
  <c r="TAV759" i="1"/>
  <c r="TAW759" i="1"/>
  <c r="TAX759" i="1"/>
  <c r="TAY759" i="1"/>
  <c r="TAZ759" i="1"/>
  <c r="TBA759" i="1"/>
  <c r="TBB759" i="1"/>
  <c r="TBC759" i="1"/>
  <c r="TBD759" i="1"/>
  <c r="TBE759" i="1"/>
  <c r="TBF759" i="1"/>
  <c r="TBG759" i="1"/>
  <c r="TBH759" i="1"/>
  <c r="TBI759" i="1"/>
  <c r="TBJ759" i="1"/>
  <c r="TBK759" i="1"/>
  <c r="TBL759" i="1"/>
  <c r="TBM759" i="1"/>
  <c r="TBN759" i="1"/>
  <c r="TBO759" i="1"/>
  <c r="TBP759" i="1"/>
  <c r="TBQ759" i="1"/>
  <c r="TBR759" i="1"/>
  <c r="TBS759" i="1"/>
  <c r="TBT759" i="1"/>
  <c r="TBU759" i="1"/>
  <c r="TBV759" i="1"/>
  <c r="TBW759" i="1"/>
  <c r="TBX759" i="1"/>
  <c r="TBY759" i="1"/>
  <c r="TBZ759" i="1"/>
  <c r="TCA759" i="1"/>
  <c r="TCB759" i="1"/>
  <c r="TCC759" i="1"/>
  <c r="TCD759" i="1"/>
  <c r="TCE759" i="1"/>
  <c r="TCF759" i="1"/>
  <c r="TCG759" i="1"/>
  <c r="TCH759" i="1"/>
  <c r="TCI759" i="1"/>
  <c r="TCJ759" i="1"/>
  <c r="TCK759" i="1"/>
  <c r="TCL759" i="1"/>
  <c r="TCM759" i="1"/>
  <c r="TCN759" i="1"/>
  <c r="TCO759" i="1"/>
  <c r="TCP759" i="1"/>
  <c r="TCQ759" i="1"/>
  <c r="TCR759" i="1"/>
  <c r="TCS759" i="1"/>
  <c r="TCT759" i="1"/>
  <c r="TCU759" i="1"/>
  <c r="TCV759" i="1"/>
  <c r="TCW759" i="1"/>
  <c r="TCX759" i="1"/>
  <c r="TCY759" i="1"/>
  <c r="TCZ759" i="1"/>
  <c r="TDA759" i="1"/>
  <c r="TDB759" i="1"/>
  <c r="TDC759" i="1"/>
  <c r="TDD759" i="1"/>
  <c r="TDE759" i="1"/>
  <c r="TDF759" i="1"/>
  <c r="TDG759" i="1"/>
  <c r="TDH759" i="1"/>
  <c r="TDI759" i="1"/>
  <c r="TDJ759" i="1"/>
  <c r="TDK759" i="1"/>
  <c r="TDL759" i="1"/>
  <c r="TDM759" i="1"/>
  <c r="TDN759" i="1"/>
  <c r="TDO759" i="1"/>
  <c r="TDP759" i="1"/>
  <c r="TDQ759" i="1"/>
  <c r="TDR759" i="1"/>
  <c r="TDS759" i="1"/>
  <c r="TDT759" i="1"/>
  <c r="TDU759" i="1"/>
  <c r="TDV759" i="1"/>
  <c r="TDW759" i="1"/>
  <c r="TDX759" i="1"/>
  <c r="TDY759" i="1"/>
  <c r="TDZ759" i="1"/>
  <c r="TEA759" i="1"/>
  <c r="TEB759" i="1"/>
  <c r="TEC759" i="1"/>
  <c r="TED759" i="1"/>
  <c r="TEE759" i="1"/>
  <c r="TEF759" i="1"/>
  <c r="TEG759" i="1"/>
  <c r="TEH759" i="1"/>
  <c r="TEI759" i="1"/>
  <c r="TEJ759" i="1"/>
  <c r="TEK759" i="1"/>
  <c r="TEL759" i="1"/>
  <c r="TEM759" i="1"/>
  <c r="TEN759" i="1"/>
  <c r="TEO759" i="1"/>
  <c r="TEP759" i="1"/>
  <c r="TEQ759" i="1"/>
  <c r="TER759" i="1"/>
  <c r="TES759" i="1"/>
  <c r="TET759" i="1"/>
  <c r="TEU759" i="1"/>
  <c r="TEV759" i="1"/>
  <c r="TEW759" i="1"/>
  <c r="TEX759" i="1"/>
  <c r="TEY759" i="1"/>
  <c r="TEZ759" i="1"/>
  <c r="TFA759" i="1"/>
  <c r="TFB759" i="1"/>
  <c r="TFC759" i="1"/>
  <c r="TFD759" i="1"/>
  <c r="TFE759" i="1"/>
  <c r="TFF759" i="1"/>
  <c r="TFG759" i="1"/>
  <c r="TFH759" i="1"/>
  <c r="TFI759" i="1"/>
  <c r="TFJ759" i="1"/>
  <c r="TFK759" i="1"/>
  <c r="TFL759" i="1"/>
  <c r="TFM759" i="1"/>
  <c r="TFN759" i="1"/>
  <c r="TFO759" i="1"/>
  <c r="TFP759" i="1"/>
  <c r="TFQ759" i="1"/>
  <c r="TFR759" i="1"/>
  <c r="TFS759" i="1"/>
  <c r="TFT759" i="1"/>
  <c r="TFU759" i="1"/>
  <c r="TFV759" i="1"/>
  <c r="TFW759" i="1"/>
  <c r="TFX759" i="1"/>
  <c r="TFY759" i="1"/>
  <c r="TFZ759" i="1"/>
  <c r="TGA759" i="1"/>
  <c r="TGB759" i="1"/>
  <c r="TGC759" i="1"/>
  <c r="TGD759" i="1"/>
  <c r="TGE759" i="1"/>
  <c r="TGF759" i="1"/>
  <c r="TGG759" i="1"/>
  <c r="TGH759" i="1"/>
  <c r="TGI759" i="1"/>
  <c r="TGJ759" i="1"/>
  <c r="TGK759" i="1"/>
  <c r="TGL759" i="1"/>
  <c r="TGM759" i="1"/>
  <c r="TGN759" i="1"/>
  <c r="TGO759" i="1"/>
  <c r="TGP759" i="1"/>
  <c r="TGQ759" i="1"/>
  <c r="TGR759" i="1"/>
  <c r="TGS759" i="1"/>
  <c r="TGT759" i="1"/>
  <c r="TGU759" i="1"/>
  <c r="TGV759" i="1"/>
  <c r="TGW759" i="1"/>
  <c r="TGX759" i="1"/>
  <c r="TGY759" i="1"/>
  <c r="TGZ759" i="1"/>
  <c r="THA759" i="1"/>
  <c r="THB759" i="1"/>
  <c r="THC759" i="1"/>
  <c r="THD759" i="1"/>
  <c r="THE759" i="1"/>
  <c r="THF759" i="1"/>
  <c r="THG759" i="1"/>
  <c r="THH759" i="1"/>
  <c r="THI759" i="1"/>
  <c r="THJ759" i="1"/>
  <c r="THK759" i="1"/>
  <c r="THL759" i="1"/>
  <c r="THM759" i="1"/>
  <c r="THN759" i="1"/>
  <c r="THO759" i="1"/>
  <c r="THP759" i="1"/>
  <c r="THQ759" i="1"/>
  <c r="THR759" i="1"/>
  <c r="THS759" i="1"/>
  <c r="THT759" i="1"/>
  <c r="THU759" i="1"/>
  <c r="THV759" i="1"/>
  <c r="THW759" i="1"/>
  <c r="THX759" i="1"/>
  <c r="THY759" i="1"/>
  <c r="THZ759" i="1"/>
  <c r="TIA759" i="1"/>
  <c r="TIB759" i="1"/>
  <c r="TIC759" i="1"/>
  <c r="TID759" i="1"/>
  <c r="TIE759" i="1"/>
  <c r="TIF759" i="1"/>
  <c r="TIG759" i="1"/>
  <c r="TIH759" i="1"/>
  <c r="TII759" i="1"/>
  <c r="TIJ759" i="1"/>
  <c r="TIK759" i="1"/>
  <c r="TIL759" i="1"/>
  <c r="TIM759" i="1"/>
  <c r="TIN759" i="1"/>
  <c r="TIO759" i="1"/>
  <c r="TIP759" i="1"/>
  <c r="TIQ759" i="1"/>
  <c r="TIR759" i="1"/>
  <c r="TIS759" i="1"/>
  <c r="TIT759" i="1"/>
  <c r="TIU759" i="1"/>
  <c r="TIV759" i="1"/>
  <c r="TIW759" i="1"/>
  <c r="TIX759" i="1"/>
  <c r="TIY759" i="1"/>
  <c r="TIZ759" i="1"/>
  <c r="TJA759" i="1"/>
  <c r="TJB759" i="1"/>
  <c r="TJC759" i="1"/>
  <c r="TJD759" i="1"/>
  <c r="TJE759" i="1"/>
  <c r="TJF759" i="1"/>
  <c r="TJG759" i="1"/>
  <c r="TJH759" i="1"/>
  <c r="TJI759" i="1"/>
  <c r="TJJ759" i="1"/>
  <c r="TJK759" i="1"/>
  <c r="TJL759" i="1"/>
  <c r="TJM759" i="1"/>
  <c r="TJN759" i="1"/>
  <c r="TJO759" i="1"/>
  <c r="TJP759" i="1"/>
  <c r="TJQ759" i="1"/>
  <c r="TJR759" i="1"/>
  <c r="TJS759" i="1"/>
  <c r="TJT759" i="1"/>
  <c r="TJU759" i="1"/>
  <c r="TJV759" i="1"/>
  <c r="TJW759" i="1"/>
  <c r="TJX759" i="1"/>
  <c r="TJY759" i="1"/>
  <c r="TJZ759" i="1"/>
  <c r="TKA759" i="1"/>
  <c r="TKB759" i="1"/>
  <c r="TKC759" i="1"/>
  <c r="TKD759" i="1"/>
  <c r="TKE759" i="1"/>
  <c r="TKF759" i="1"/>
  <c r="TKG759" i="1"/>
  <c r="TKH759" i="1"/>
  <c r="TKI759" i="1"/>
  <c r="TKJ759" i="1"/>
  <c r="TKK759" i="1"/>
  <c r="TKL759" i="1"/>
  <c r="TKM759" i="1"/>
  <c r="TKN759" i="1"/>
  <c r="TKO759" i="1"/>
  <c r="TKP759" i="1"/>
  <c r="TKQ759" i="1"/>
  <c r="TKR759" i="1"/>
  <c r="TKS759" i="1"/>
  <c r="TKT759" i="1"/>
  <c r="TKU759" i="1"/>
  <c r="TKV759" i="1"/>
  <c r="TKW759" i="1"/>
  <c r="TKX759" i="1"/>
  <c r="TKY759" i="1"/>
  <c r="TKZ759" i="1"/>
  <c r="TLA759" i="1"/>
  <c r="TLB759" i="1"/>
  <c r="TLC759" i="1"/>
  <c r="TLD759" i="1"/>
  <c r="TLE759" i="1"/>
  <c r="TLF759" i="1"/>
  <c r="TLG759" i="1"/>
  <c r="TLH759" i="1"/>
  <c r="TLI759" i="1"/>
  <c r="TLJ759" i="1"/>
  <c r="TLK759" i="1"/>
  <c r="TLL759" i="1"/>
  <c r="TLM759" i="1"/>
  <c r="TLN759" i="1"/>
  <c r="TLO759" i="1"/>
  <c r="TLP759" i="1"/>
  <c r="TLQ759" i="1"/>
  <c r="TLR759" i="1"/>
  <c r="TLS759" i="1"/>
  <c r="TLT759" i="1"/>
  <c r="TLU759" i="1"/>
  <c r="TLV759" i="1"/>
  <c r="TLW759" i="1"/>
  <c r="TLX759" i="1"/>
  <c r="TLY759" i="1"/>
  <c r="TLZ759" i="1"/>
  <c r="TMA759" i="1"/>
  <c r="TMB759" i="1"/>
  <c r="TMC759" i="1"/>
  <c r="TMD759" i="1"/>
  <c r="TME759" i="1"/>
  <c r="TMF759" i="1"/>
  <c r="TMG759" i="1"/>
  <c r="TMH759" i="1"/>
  <c r="TMI759" i="1"/>
  <c r="TMJ759" i="1"/>
  <c r="TMK759" i="1"/>
  <c r="TML759" i="1"/>
  <c r="TMM759" i="1"/>
  <c r="TMN759" i="1"/>
  <c r="TMO759" i="1"/>
  <c r="TMP759" i="1"/>
  <c r="TMQ759" i="1"/>
  <c r="TMR759" i="1"/>
  <c r="TMS759" i="1"/>
  <c r="TMT759" i="1"/>
  <c r="TMU759" i="1"/>
  <c r="TMV759" i="1"/>
  <c r="TMW759" i="1"/>
  <c r="TMX759" i="1"/>
  <c r="TMY759" i="1"/>
  <c r="TMZ759" i="1"/>
  <c r="TNA759" i="1"/>
  <c r="TNB759" i="1"/>
  <c r="TNC759" i="1"/>
  <c r="TND759" i="1"/>
  <c r="TNE759" i="1"/>
  <c r="TNF759" i="1"/>
  <c r="TNG759" i="1"/>
  <c r="TNH759" i="1"/>
  <c r="TNI759" i="1"/>
  <c r="TNJ759" i="1"/>
  <c r="TNK759" i="1"/>
  <c r="TNL759" i="1"/>
  <c r="TNM759" i="1"/>
  <c r="TNN759" i="1"/>
  <c r="TNO759" i="1"/>
  <c r="TNP759" i="1"/>
  <c r="TNQ759" i="1"/>
  <c r="TNR759" i="1"/>
  <c r="TNS759" i="1"/>
  <c r="TNT759" i="1"/>
  <c r="TNU759" i="1"/>
  <c r="TNV759" i="1"/>
  <c r="TNW759" i="1"/>
  <c r="TNX759" i="1"/>
  <c r="TNY759" i="1"/>
  <c r="TNZ759" i="1"/>
  <c r="TOA759" i="1"/>
  <c r="TOB759" i="1"/>
  <c r="TOC759" i="1"/>
  <c r="TOD759" i="1"/>
  <c r="TOE759" i="1"/>
  <c r="TOF759" i="1"/>
  <c r="TOG759" i="1"/>
  <c r="TOH759" i="1"/>
  <c r="TOI759" i="1"/>
  <c r="TOJ759" i="1"/>
  <c r="TOK759" i="1"/>
  <c r="TOL759" i="1"/>
  <c r="TOM759" i="1"/>
  <c r="TON759" i="1"/>
  <c r="TOO759" i="1"/>
  <c r="TOP759" i="1"/>
  <c r="TOQ759" i="1"/>
  <c r="TOR759" i="1"/>
  <c r="TOS759" i="1"/>
  <c r="TOT759" i="1"/>
  <c r="TOU759" i="1"/>
  <c r="TOV759" i="1"/>
  <c r="TOW759" i="1"/>
  <c r="TOX759" i="1"/>
  <c r="TOY759" i="1"/>
  <c r="TOZ759" i="1"/>
  <c r="TPA759" i="1"/>
  <c r="TPB759" i="1"/>
  <c r="TPC759" i="1"/>
  <c r="TPD759" i="1"/>
  <c r="TPE759" i="1"/>
  <c r="TPF759" i="1"/>
  <c r="TPG759" i="1"/>
  <c r="TPH759" i="1"/>
  <c r="TPI759" i="1"/>
  <c r="TPJ759" i="1"/>
  <c r="TPK759" i="1"/>
  <c r="TPL759" i="1"/>
  <c r="TPM759" i="1"/>
  <c r="TPN759" i="1"/>
  <c r="TPO759" i="1"/>
  <c r="TPP759" i="1"/>
  <c r="TPQ759" i="1"/>
  <c r="TPR759" i="1"/>
  <c r="TPS759" i="1"/>
  <c r="TPT759" i="1"/>
  <c r="TPU759" i="1"/>
  <c r="TPV759" i="1"/>
  <c r="TPW759" i="1"/>
  <c r="TPX759" i="1"/>
  <c r="TPY759" i="1"/>
  <c r="TPZ759" i="1"/>
  <c r="TQA759" i="1"/>
  <c r="TQB759" i="1"/>
  <c r="TQC759" i="1"/>
  <c r="TQD759" i="1"/>
  <c r="TQE759" i="1"/>
  <c r="TQF759" i="1"/>
  <c r="TQG759" i="1"/>
  <c r="TQH759" i="1"/>
  <c r="TQI759" i="1"/>
  <c r="TQJ759" i="1"/>
  <c r="TQK759" i="1"/>
  <c r="TQL759" i="1"/>
  <c r="TQM759" i="1"/>
  <c r="TQN759" i="1"/>
  <c r="TQO759" i="1"/>
  <c r="TQP759" i="1"/>
  <c r="TQQ759" i="1"/>
  <c r="TQR759" i="1"/>
  <c r="TQS759" i="1"/>
  <c r="TQT759" i="1"/>
  <c r="TQU759" i="1"/>
  <c r="TQV759" i="1"/>
  <c r="TQW759" i="1"/>
  <c r="TQX759" i="1"/>
  <c r="TQY759" i="1"/>
  <c r="TQZ759" i="1"/>
  <c r="TRA759" i="1"/>
  <c r="TRB759" i="1"/>
  <c r="TRC759" i="1"/>
  <c r="TRD759" i="1"/>
  <c r="TRE759" i="1"/>
  <c r="TRF759" i="1"/>
  <c r="TRG759" i="1"/>
  <c r="TRH759" i="1"/>
  <c r="TRI759" i="1"/>
  <c r="TRJ759" i="1"/>
  <c r="TRK759" i="1"/>
  <c r="TRL759" i="1"/>
  <c r="TRM759" i="1"/>
  <c r="TRN759" i="1"/>
  <c r="TRO759" i="1"/>
  <c r="TRP759" i="1"/>
  <c r="TRQ759" i="1"/>
  <c r="TRR759" i="1"/>
  <c r="TRS759" i="1"/>
  <c r="TRT759" i="1"/>
  <c r="TRU759" i="1"/>
  <c r="TRV759" i="1"/>
  <c r="TRW759" i="1"/>
  <c r="TRX759" i="1"/>
  <c r="TRY759" i="1"/>
  <c r="TRZ759" i="1"/>
  <c r="TSA759" i="1"/>
  <c r="TSB759" i="1"/>
  <c r="TSC759" i="1"/>
  <c r="TSD759" i="1"/>
  <c r="TSE759" i="1"/>
  <c r="TSF759" i="1"/>
  <c r="TSG759" i="1"/>
  <c r="TSH759" i="1"/>
  <c r="TSI759" i="1"/>
  <c r="TSJ759" i="1"/>
  <c r="TSK759" i="1"/>
  <c r="TSL759" i="1"/>
  <c r="TSM759" i="1"/>
  <c r="TSN759" i="1"/>
  <c r="TSO759" i="1"/>
  <c r="TSP759" i="1"/>
  <c r="TSQ759" i="1"/>
  <c r="TSR759" i="1"/>
  <c r="TSS759" i="1"/>
  <c r="TST759" i="1"/>
  <c r="TSU759" i="1"/>
  <c r="TSV759" i="1"/>
  <c r="TSW759" i="1"/>
  <c r="TSX759" i="1"/>
  <c r="TSY759" i="1"/>
  <c r="TSZ759" i="1"/>
  <c r="TTA759" i="1"/>
  <c r="TTB759" i="1"/>
  <c r="TTC759" i="1"/>
  <c r="TTD759" i="1"/>
  <c r="TTE759" i="1"/>
  <c r="TTF759" i="1"/>
  <c r="TTG759" i="1"/>
  <c r="TTH759" i="1"/>
  <c r="TTI759" i="1"/>
  <c r="TTJ759" i="1"/>
  <c r="TTK759" i="1"/>
  <c r="TTL759" i="1"/>
  <c r="TTM759" i="1"/>
  <c r="TTN759" i="1"/>
  <c r="TTO759" i="1"/>
  <c r="TTP759" i="1"/>
  <c r="TTQ759" i="1"/>
  <c r="TTR759" i="1"/>
  <c r="TTS759" i="1"/>
  <c r="TTT759" i="1"/>
  <c r="TTU759" i="1"/>
  <c r="TTV759" i="1"/>
  <c r="TTW759" i="1"/>
  <c r="TTX759" i="1"/>
  <c r="TTY759" i="1"/>
  <c r="TTZ759" i="1"/>
  <c r="TUA759" i="1"/>
  <c r="TUB759" i="1"/>
  <c r="TUC759" i="1"/>
  <c r="TUD759" i="1"/>
  <c r="TUE759" i="1"/>
  <c r="TUF759" i="1"/>
  <c r="TUG759" i="1"/>
  <c r="TUH759" i="1"/>
  <c r="TUI759" i="1"/>
  <c r="TUJ759" i="1"/>
  <c r="TUK759" i="1"/>
  <c r="TUL759" i="1"/>
  <c r="TUM759" i="1"/>
  <c r="TUN759" i="1"/>
  <c r="TUO759" i="1"/>
  <c r="TUP759" i="1"/>
  <c r="TUQ759" i="1"/>
  <c r="TUR759" i="1"/>
  <c r="TUS759" i="1"/>
  <c r="TUT759" i="1"/>
  <c r="TUU759" i="1"/>
  <c r="TUV759" i="1"/>
  <c r="TUW759" i="1"/>
  <c r="TUX759" i="1"/>
  <c r="TUY759" i="1"/>
  <c r="TUZ759" i="1"/>
  <c r="TVA759" i="1"/>
  <c r="TVB759" i="1"/>
  <c r="TVC759" i="1"/>
  <c r="TVD759" i="1"/>
  <c r="TVE759" i="1"/>
  <c r="TVF759" i="1"/>
  <c r="TVG759" i="1"/>
  <c r="TVH759" i="1"/>
  <c r="TVI759" i="1"/>
  <c r="TVJ759" i="1"/>
  <c r="TVK759" i="1"/>
  <c r="TVL759" i="1"/>
  <c r="TVM759" i="1"/>
  <c r="TVN759" i="1"/>
  <c r="TVO759" i="1"/>
  <c r="TVP759" i="1"/>
  <c r="TVQ759" i="1"/>
  <c r="TVR759" i="1"/>
  <c r="TVS759" i="1"/>
  <c r="TVT759" i="1"/>
  <c r="TVU759" i="1"/>
  <c r="TVV759" i="1"/>
  <c r="TVW759" i="1"/>
  <c r="TVX759" i="1"/>
  <c r="TVY759" i="1"/>
  <c r="TVZ759" i="1"/>
  <c r="TWA759" i="1"/>
  <c r="TWB759" i="1"/>
  <c r="TWC759" i="1"/>
  <c r="TWD759" i="1"/>
  <c r="TWE759" i="1"/>
  <c r="TWF759" i="1"/>
  <c r="TWG759" i="1"/>
  <c r="TWH759" i="1"/>
  <c r="TWI759" i="1"/>
  <c r="TWJ759" i="1"/>
  <c r="TWK759" i="1"/>
  <c r="TWL759" i="1"/>
  <c r="TWM759" i="1"/>
  <c r="TWN759" i="1"/>
  <c r="TWO759" i="1"/>
  <c r="TWP759" i="1"/>
  <c r="TWQ759" i="1"/>
  <c r="TWR759" i="1"/>
  <c r="TWS759" i="1"/>
  <c r="TWT759" i="1"/>
  <c r="TWU759" i="1"/>
  <c r="TWV759" i="1"/>
  <c r="TWW759" i="1"/>
  <c r="TWX759" i="1"/>
  <c r="TWY759" i="1"/>
  <c r="TWZ759" i="1"/>
  <c r="TXA759" i="1"/>
  <c r="TXB759" i="1"/>
  <c r="TXC759" i="1"/>
  <c r="TXD759" i="1"/>
  <c r="TXE759" i="1"/>
  <c r="TXF759" i="1"/>
  <c r="TXG759" i="1"/>
  <c r="TXH759" i="1"/>
  <c r="TXI759" i="1"/>
  <c r="TXJ759" i="1"/>
  <c r="TXK759" i="1"/>
  <c r="TXL759" i="1"/>
  <c r="TXM759" i="1"/>
  <c r="TXN759" i="1"/>
  <c r="TXO759" i="1"/>
  <c r="TXP759" i="1"/>
  <c r="TXQ759" i="1"/>
  <c r="TXR759" i="1"/>
  <c r="TXS759" i="1"/>
  <c r="TXT759" i="1"/>
  <c r="TXU759" i="1"/>
  <c r="TXV759" i="1"/>
  <c r="TXW759" i="1"/>
  <c r="TXX759" i="1"/>
  <c r="TXY759" i="1"/>
  <c r="TXZ759" i="1"/>
  <c r="TYA759" i="1"/>
  <c r="TYB759" i="1"/>
  <c r="TYC759" i="1"/>
  <c r="TYD759" i="1"/>
  <c r="TYE759" i="1"/>
  <c r="TYF759" i="1"/>
  <c r="TYG759" i="1"/>
  <c r="TYH759" i="1"/>
  <c r="TYI759" i="1"/>
  <c r="TYJ759" i="1"/>
  <c r="TYK759" i="1"/>
  <c r="TYL759" i="1"/>
  <c r="TYM759" i="1"/>
  <c r="TYN759" i="1"/>
  <c r="TYO759" i="1"/>
  <c r="TYP759" i="1"/>
  <c r="TYQ759" i="1"/>
  <c r="TYR759" i="1"/>
  <c r="TYS759" i="1"/>
  <c r="TYT759" i="1"/>
  <c r="TYU759" i="1"/>
  <c r="TYV759" i="1"/>
  <c r="TYW759" i="1"/>
  <c r="TYX759" i="1"/>
  <c r="TYY759" i="1"/>
  <c r="TYZ759" i="1"/>
  <c r="TZA759" i="1"/>
  <c r="TZB759" i="1"/>
  <c r="TZC759" i="1"/>
  <c r="TZD759" i="1"/>
  <c r="TZE759" i="1"/>
  <c r="TZF759" i="1"/>
  <c r="TZG759" i="1"/>
  <c r="TZH759" i="1"/>
  <c r="TZI759" i="1"/>
  <c r="TZJ759" i="1"/>
  <c r="TZK759" i="1"/>
  <c r="TZL759" i="1"/>
  <c r="TZM759" i="1"/>
  <c r="TZN759" i="1"/>
  <c r="TZO759" i="1"/>
  <c r="TZP759" i="1"/>
  <c r="TZQ759" i="1"/>
  <c r="TZR759" i="1"/>
  <c r="TZS759" i="1"/>
  <c r="TZT759" i="1"/>
  <c r="TZU759" i="1"/>
  <c r="TZV759" i="1"/>
  <c r="TZW759" i="1"/>
  <c r="TZX759" i="1"/>
  <c r="TZY759" i="1"/>
  <c r="TZZ759" i="1"/>
  <c r="UAA759" i="1"/>
  <c r="UAB759" i="1"/>
  <c r="UAC759" i="1"/>
  <c r="UAD759" i="1"/>
  <c r="UAE759" i="1"/>
  <c r="UAF759" i="1"/>
  <c r="UAG759" i="1"/>
  <c r="UAH759" i="1"/>
  <c r="UAI759" i="1"/>
  <c r="UAJ759" i="1"/>
  <c r="UAK759" i="1"/>
  <c r="UAL759" i="1"/>
  <c r="UAM759" i="1"/>
  <c r="UAN759" i="1"/>
  <c r="UAO759" i="1"/>
  <c r="UAP759" i="1"/>
  <c r="UAQ759" i="1"/>
  <c r="UAR759" i="1"/>
  <c r="UAS759" i="1"/>
  <c r="UAT759" i="1"/>
  <c r="UAU759" i="1"/>
  <c r="UAV759" i="1"/>
  <c r="UAW759" i="1"/>
  <c r="UAX759" i="1"/>
  <c r="UAY759" i="1"/>
  <c r="UAZ759" i="1"/>
  <c r="UBA759" i="1"/>
  <c r="UBB759" i="1"/>
  <c r="UBC759" i="1"/>
  <c r="UBD759" i="1"/>
  <c r="UBE759" i="1"/>
  <c r="UBF759" i="1"/>
  <c r="UBG759" i="1"/>
  <c r="UBH759" i="1"/>
  <c r="UBI759" i="1"/>
  <c r="UBJ759" i="1"/>
  <c r="UBK759" i="1"/>
  <c r="UBL759" i="1"/>
  <c r="UBM759" i="1"/>
  <c r="UBN759" i="1"/>
  <c r="UBO759" i="1"/>
  <c r="UBP759" i="1"/>
  <c r="UBQ759" i="1"/>
  <c r="UBR759" i="1"/>
  <c r="UBS759" i="1"/>
  <c r="UBT759" i="1"/>
  <c r="UBU759" i="1"/>
  <c r="UBV759" i="1"/>
  <c r="UBW759" i="1"/>
  <c r="UBX759" i="1"/>
  <c r="UBY759" i="1"/>
  <c r="UBZ759" i="1"/>
  <c r="UCA759" i="1"/>
  <c r="UCB759" i="1"/>
  <c r="UCC759" i="1"/>
  <c r="UCD759" i="1"/>
  <c r="UCE759" i="1"/>
  <c r="UCF759" i="1"/>
  <c r="UCG759" i="1"/>
  <c r="UCH759" i="1"/>
  <c r="UCI759" i="1"/>
  <c r="UCJ759" i="1"/>
  <c r="UCK759" i="1"/>
  <c r="UCL759" i="1"/>
  <c r="UCM759" i="1"/>
  <c r="UCN759" i="1"/>
  <c r="UCO759" i="1"/>
  <c r="UCP759" i="1"/>
  <c r="UCQ759" i="1"/>
  <c r="UCR759" i="1"/>
  <c r="UCS759" i="1"/>
  <c r="UCT759" i="1"/>
  <c r="UCU759" i="1"/>
  <c r="UCV759" i="1"/>
  <c r="UCW759" i="1"/>
  <c r="UCX759" i="1"/>
  <c r="UCY759" i="1"/>
  <c r="UCZ759" i="1"/>
  <c r="UDA759" i="1"/>
  <c r="UDB759" i="1"/>
  <c r="UDC759" i="1"/>
  <c r="UDD759" i="1"/>
  <c r="UDE759" i="1"/>
  <c r="UDF759" i="1"/>
  <c r="UDG759" i="1"/>
  <c r="UDH759" i="1"/>
  <c r="UDI759" i="1"/>
  <c r="UDJ759" i="1"/>
  <c r="UDK759" i="1"/>
  <c r="UDL759" i="1"/>
  <c r="UDM759" i="1"/>
  <c r="UDN759" i="1"/>
  <c r="UDO759" i="1"/>
  <c r="UDP759" i="1"/>
  <c r="UDQ759" i="1"/>
  <c r="UDR759" i="1"/>
  <c r="UDS759" i="1"/>
  <c r="UDT759" i="1"/>
  <c r="UDU759" i="1"/>
  <c r="UDV759" i="1"/>
  <c r="UDW759" i="1"/>
  <c r="UDX759" i="1"/>
  <c r="UDY759" i="1"/>
  <c r="UDZ759" i="1"/>
  <c r="UEA759" i="1"/>
  <c r="UEB759" i="1"/>
  <c r="UEC759" i="1"/>
  <c r="UED759" i="1"/>
  <c r="UEE759" i="1"/>
  <c r="UEF759" i="1"/>
  <c r="UEG759" i="1"/>
  <c r="UEH759" i="1"/>
  <c r="UEI759" i="1"/>
  <c r="UEJ759" i="1"/>
  <c r="UEK759" i="1"/>
  <c r="UEL759" i="1"/>
  <c r="UEM759" i="1"/>
  <c r="UEN759" i="1"/>
  <c r="UEO759" i="1"/>
  <c r="UEP759" i="1"/>
  <c r="UEQ759" i="1"/>
  <c r="UER759" i="1"/>
  <c r="UES759" i="1"/>
  <c r="UET759" i="1"/>
  <c r="UEU759" i="1"/>
  <c r="UEV759" i="1"/>
  <c r="UEW759" i="1"/>
  <c r="UEX759" i="1"/>
  <c r="UEY759" i="1"/>
  <c r="UEZ759" i="1"/>
  <c r="UFA759" i="1"/>
  <c r="UFB759" i="1"/>
  <c r="UFC759" i="1"/>
  <c r="UFD759" i="1"/>
  <c r="UFE759" i="1"/>
  <c r="UFF759" i="1"/>
  <c r="UFG759" i="1"/>
  <c r="UFH759" i="1"/>
  <c r="UFI759" i="1"/>
  <c r="UFJ759" i="1"/>
  <c r="UFK759" i="1"/>
  <c r="UFL759" i="1"/>
  <c r="UFM759" i="1"/>
  <c r="UFN759" i="1"/>
  <c r="UFO759" i="1"/>
  <c r="UFP759" i="1"/>
  <c r="UFQ759" i="1"/>
  <c r="UFR759" i="1"/>
  <c r="UFS759" i="1"/>
  <c r="UFT759" i="1"/>
  <c r="UFU759" i="1"/>
  <c r="UFV759" i="1"/>
  <c r="UFW759" i="1"/>
  <c r="UFX759" i="1"/>
  <c r="UFY759" i="1"/>
  <c r="UFZ759" i="1"/>
  <c r="UGA759" i="1"/>
  <c r="UGB759" i="1"/>
  <c r="UGC759" i="1"/>
  <c r="UGD759" i="1"/>
  <c r="UGE759" i="1"/>
  <c r="UGF759" i="1"/>
  <c r="UGG759" i="1"/>
  <c r="UGH759" i="1"/>
  <c r="UGI759" i="1"/>
  <c r="UGJ759" i="1"/>
  <c r="UGK759" i="1"/>
  <c r="UGL759" i="1"/>
  <c r="UGM759" i="1"/>
  <c r="UGN759" i="1"/>
  <c r="UGO759" i="1"/>
  <c r="UGP759" i="1"/>
  <c r="UGQ759" i="1"/>
  <c r="UGR759" i="1"/>
  <c r="UGS759" i="1"/>
  <c r="UGT759" i="1"/>
  <c r="UGU759" i="1"/>
  <c r="UGV759" i="1"/>
  <c r="UGW759" i="1"/>
  <c r="UGX759" i="1"/>
  <c r="UGY759" i="1"/>
  <c r="UGZ759" i="1"/>
  <c r="UHA759" i="1"/>
  <c r="UHB759" i="1"/>
  <c r="UHC759" i="1"/>
  <c r="UHD759" i="1"/>
  <c r="UHE759" i="1"/>
  <c r="UHF759" i="1"/>
  <c r="UHG759" i="1"/>
  <c r="UHH759" i="1"/>
  <c r="UHI759" i="1"/>
  <c r="UHJ759" i="1"/>
  <c r="UHK759" i="1"/>
  <c r="UHL759" i="1"/>
  <c r="UHM759" i="1"/>
  <c r="UHN759" i="1"/>
  <c r="UHO759" i="1"/>
  <c r="UHP759" i="1"/>
  <c r="UHQ759" i="1"/>
  <c r="UHR759" i="1"/>
  <c r="UHS759" i="1"/>
  <c r="UHT759" i="1"/>
  <c r="UHU759" i="1"/>
  <c r="UHV759" i="1"/>
  <c r="UHW759" i="1"/>
  <c r="UHX759" i="1"/>
  <c r="UHY759" i="1"/>
  <c r="UHZ759" i="1"/>
  <c r="UIA759" i="1"/>
  <c r="UIB759" i="1"/>
  <c r="UIC759" i="1"/>
  <c r="UID759" i="1"/>
  <c r="UIE759" i="1"/>
  <c r="UIF759" i="1"/>
  <c r="UIG759" i="1"/>
  <c r="UIH759" i="1"/>
  <c r="UII759" i="1"/>
  <c r="UIJ759" i="1"/>
  <c r="UIK759" i="1"/>
  <c r="UIL759" i="1"/>
  <c r="UIM759" i="1"/>
  <c r="UIN759" i="1"/>
  <c r="UIO759" i="1"/>
  <c r="UIP759" i="1"/>
  <c r="UIQ759" i="1"/>
  <c r="UIR759" i="1"/>
  <c r="UIS759" i="1"/>
  <c r="UIT759" i="1"/>
  <c r="UIU759" i="1"/>
  <c r="UIV759" i="1"/>
  <c r="UIW759" i="1"/>
  <c r="UIX759" i="1"/>
  <c r="UIY759" i="1"/>
  <c r="UIZ759" i="1"/>
  <c r="UJA759" i="1"/>
  <c r="UJB759" i="1"/>
  <c r="UJC759" i="1"/>
  <c r="UJD759" i="1"/>
  <c r="UJE759" i="1"/>
  <c r="UJF759" i="1"/>
  <c r="UJG759" i="1"/>
  <c r="UJH759" i="1"/>
  <c r="UJI759" i="1"/>
  <c r="UJJ759" i="1"/>
  <c r="UJK759" i="1"/>
  <c r="UJL759" i="1"/>
  <c r="UJM759" i="1"/>
  <c r="UJN759" i="1"/>
  <c r="UJO759" i="1"/>
  <c r="UJP759" i="1"/>
  <c r="UJQ759" i="1"/>
  <c r="UJR759" i="1"/>
  <c r="UJS759" i="1"/>
  <c r="UJT759" i="1"/>
  <c r="UJU759" i="1"/>
  <c r="UJV759" i="1"/>
  <c r="UJW759" i="1"/>
  <c r="UJX759" i="1"/>
  <c r="UJY759" i="1"/>
  <c r="UJZ759" i="1"/>
  <c r="UKA759" i="1"/>
  <c r="UKB759" i="1"/>
  <c r="UKC759" i="1"/>
  <c r="UKD759" i="1"/>
  <c r="UKE759" i="1"/>
  <c r="UKF759" i="1"/>
  <c r="UKG759" i="1"/>
  <c r="UKH759" i="1"/>
  <c r="UKI759" i="1"/>
  <c r="UKJ759" i="1"/>
  <c r="UKK759" i="1"/>
  <c r="UKL759" i="1"/>
  <c r="UKM759" i="1"/>
  <c r="UKN759" i="1"/>
  <c r="UKO759" i="1"/>
  <c r="UKP759" i="1"/>
  <c r="UKQ759" i="1"/>
  <c r="UKR759" i="1"/>
  <c r="UKS759" i="1"/>
  <c r="UKT759" i="1"/>
  <c r="UKU759" i="1"/>
  <c r="UKV759" i="1"/>
  <c r="UKW759" i="1"/>
  <c r="UKX759" i="1"/>
  <c r="UKY759" i="1"/>
  <c r="UKZ759" i="1"/>
  <c r="ULA759" i="1"/>
  <c r="ULB759" i="1"/>
  <c r="ULC759" i="1"/>
  <c r="ULD759" i="1"/>
  <c r="ULE759" i="1"/>
  <c r="ULF759" i="1"/>
  <c r="ULG759" i="1"/>
  <c r="ULH759" i="1"/>
  <c r="ULI759" i="1"/>
  <c r="ULJ759" i="1"/>
  <c r="ULK759" i="1"/>
  <c r="ULL759" i="1"/>
  <c r="ULM759" i="1"/>
  <c r="ULN759" i="1"/>
  <c r="ULO759" i="1"/>
  <c r="ULP759" i="1"/>
  <c r="ULQ759" i="1"/>
  <c r="ULR759" i="1"/>
  <c r="ULS759" i="1"/>
  <c r="ULT759" i="1"/>
  <c r="ULU759" i="1"/>
  <c r="ULV759" i="1"/>
  <c r="ULW759" i="1"/>
  <c r="ULX759" i="1"/>
  <c r="ULY759" i="1"/>
  <c r="ULZ759" i="1"/>
  <c r="UMA759" i="1"/>
  <c r="UMB759" i="1"/>
  <c r="UMC759" i="1"/>
  <c r="UMD759" i="1"/>
  <c r="UME759" i="1"/>
  <c r="UMF759" i="1"/>
  <c r="UMG759" i="1"/>
  <c r="UMH759" i="1"/>
  <c r="UMI759" i="1"/>
  <c r="UMJ759" i="1"/>
  <c r="UMK759" i="1"/>
  <c r="UML759" i="1"/>
  <c r="UMM759" i="1"/>
  <c r="UMN759" i="1"/>
  <c r="UMO759" i="1"/>
  <c r="UMP759" i="1"/>
  <c r="UMQ759" i="1"/>
  <c r="UMR759" i="1"/>
  <c r="UMS759" i="1"/>
  <c r="UMT759" i="1"/>
  <c r="UMU759" i="1"/>
  <c r="UMV759" i="1"/>
  <c r="UMW759" i="1"/>
  <c r="UMX759" i="1"/>
  <c r="UMY759" i="1"/>
  <c r="UMZ759" i="1"/>
  <c r="UNA759" i="1"/>
  <c r="UNB759" i="1"/>
  <c r="UNC759" i="1"/>
  <c r="UND759" i="1"/>
  <c r="UNE759" i="1"/>
  <c r="UNF759" i="1"/>
  <c r="UNG759" i="1"/>
  <c r="UNH759" i="1"/>
  <c r="UNI759" i="1"/>
  <c r="UNJ759" i="1"/>
  <c r="UNK759" i="1"/>
  <c r="UNL759" i="1"/>
  <c r="UNM759" i="1"/>
  <c r="UNN759" i="1"/>
  <c r="UNO759" i="1"/>
  <c r="UNP759" i="1"/>
  <c r="UNQ759" i="1"/>
  <c r="UNR759" i="1"/>
  <c r="UNS759" i="1"/>
  <c r="UNT759" i="1"/>
  <c r="UNU759" i="1"/>
  <c r="UNV759" i="1"/>
  <c r="UNW759" i="1"/>
  <c r="UNX759" i="1"/>
  <c r="UNY759" i="1"/>
  <c r="UNZ759" i="1"/>
  <c r="UOA759" i="1"/>
  <c r="UOB759" i="1"/>
  <c r="UOC759" i="1"/>
  <c r="UOD759" i="1"/>
  <c r="UOE759" i="1"/>
  <c r="UOF759" i="1"/>
  <c r="UOG759" i="1"/>
  <c r="UOH759" i="1"/>
  <c r="UOI759" i="1"/>
  <c r="UOJ759" i="1"/>
  <c r="UOK759" i="1"/>
  <c r="UOL759" i="1"/>
  <c r="UOM759" i="1"/>
  <c r="UON759" i="1"/>
  <c r="UOO759" i="1"/>
  <c r="UOP759" i="1"/>
  <c r="UOQ759" i="1"/>
  <c r="UOR759" i="1"/>
  <c r="UOS759" i="1"/>
  <c r="UOT759" i="1"/>
  <c r="UOU759" i="1"/>
  <c r="UOV759" i="1"/>
  <c r="UOW759" i="1"/>
  <c r="UOX759" i="1"/>
  <c r="UOY759" i="1"/>
  <c r="UOZ759" i="1"/>
  <c r="UPA759" i="1"/>
  <c r="UPB759" i="1"/>
  <c r="UPC759" i="1"/>
  <c r="UPD759" i="1"/>
  <c r="UPE759" i="1"/>
  <c r="UPF759" i="1"/>
  <c r="UPG759" i="1"/>
  <c r="UPH759" i="1"/>
  <c r="UPI759" i="1"/>
  <c r="UPJ759" i="1"/>
  <c r="UPK759" i="1"/>
  <c r="UPL759" i="1"/>
  <c r="UPM759" i="1"/>
  <c r="UPN759" i="1"/>
  <c r="UPO759" i="1"/>
  <c r="UPP759" i="1"/>
  <c r="UPQ759" i="1"/>
  <c r="UPR759" i="1"/>
  <c r="UPS759" i="1"/>
  <c r="UPT759" i="1"/>
  <c r="UPU759" i="1"/>
  <c r="UPV759" i="1"/>
  <c r="UPW759" i="1"/>
  <c r="UPX759" i="1"/>
  <c r="UPY759" i="1"/>
  <c r="UPZ759" i="1"/>
  <c r="UQA759" i="1"/>
  <c r="UQB759" i="1"/>
  <c r="UQC759" i="1"/>
  <c r="UQD759" i="1"/>
  <c r="UQE759" i="1"/>
  <c r="UQF759" i="1"/>
  <c r="UQG759" i="1"/>
  <c r="UQH759" i="1"/>
  <c r="UQI759" i="1"/>
  <c r="UQJ759" i="1"/>
  <c r="UQK759" i="1"/>
  <c r="UQL759" i="1"/>
  <c r="UQM759" i="1"/>
  <c r="UQN759" i="1"/>
  <c r="UQO759" i="1"/>
  <c r="UQP759" i="1"/>
  <c r="UQQ759" i="1"/>
  <c r="UQR759" i="1"/>
  <c r="UQS759" i="1"/>
  <c r="UQT759" i="1"/>
  <c r="UQU759" i="1"/>
  <c r="UQV759" i="1"/>
  <c r="UQW759" i="1"/>
  <c r="UQX759" i="1"/>
  <c r="UQY759" i="1"/>
  <c r="UQZ759" i="1"/>
  <c r="URA759" i="1"/>
  <c r="URB759" i="1"/>
  <c r="URC759" i="1"/>
  <c r="URD759" i="1"/>
  <c r="URE759" i="1"/>
  <c r="URF759" i="1"/>
  <c r="URG759" i="1"/>
  <c r="URH759" i="1"/>
  <c r="URI759" i="1"/>
  <c r="URJ759" i="1"/>
  <c r="URK759" i="1"/>
  <c r="URL759" i="1"/>
  <c r="URM759" i="1"/>
  <c r="URN759" i="1"/>
  <c r="URO759" i="1"/>
  <c r="URP759" i="1"/>
  <c r="URQ759" i="1"/>
  <c r="URR759" i="1"/>
  <c r="URS759" i="1"/>
  <c r="URT759" i="1"/>
  <c r="URU759" i="1"/>
  <c r="URV759" i="1"/>
  <c r="URW759" i="1"/>
  <c r="URX759" i="1"/>
  <c r="URY759" i="1"/>
  <c r="URZ759" i="1"/>
  <c r="USA759" i="1"/>
  <c r="USB759" i="1"/>
  <c r="USC759" i="1"/>
  <c r="USD759" i="1"/>
  <c r="USE759" i="1"/>
  <c r="USF759" i="1"/>
  <c r="USG759" i="1"/>
  <c r="USH759" i="1"/>
  <c r="USI759" i="1"/>
  <c r="USJ759" i="1"/>
  <c r="USK759" i="1"/>
  <c r="USL759" i="1"/>
  <c r="USM759" i="1"/>
  <c r="USN759" i="1"/>
  <c r="USO759" i="1"/>
  <c r="USP759" i="1"/>
  <c r="USQ759" i="1"/>
  <c r="USR759" i="1"/>
  <c r="USS759" i="1"/>
  <c r="UST759" i="1"/>
  <c r="USU759" i="1"/>
  <c r="USV759" i="1"/>
  <c r="USW759" i="1"/>
  <c r="USX759" i="1"/>
  <c r="USY759" i="1"/>
  <c r="USZ759" i="1"/>
  <c r="UTA759" i="1"/>
  <c r="UTB759" i="1"/>
  <c r="UTC759" i="1"/>
  <c r="UTD759" i="1"/>
  <c r="UTE759" i="1"/>
  <c r="UTF759" i="1"/>
  <c r="UTG759" i="1"/>
  <c r="UTH759" i="1"/>
  <c r="UTI759" i="1"/>
  <c r="UTJ759" i="1"/>
  <c r="UTK759" i="1"/>
  <c r="UTL759" i="1"/>
  <c r="UTM759" i="1"/>
  <c r="UTN759" i="1"/>
  <c r="UTO759" i="1"/>
  <c r="UTP759" i="1"/>
  <c r="UTQ759" i="1"/>
  <c r="UTR759" i="1"/>
  <c r="UTS759" i="1"/>
  <c r="UTT759" i="1"/>
  <c r="UTU759" i="1"/>
  <c r="UTV759" i="1"/>
  <c r="UTW759" i="1"/>
  <c r="UTX759" i="1"/>
  <c r="UTY759" i="1"/>
  <c r="UTZ759" i="1"/>
  <c r="UUA759" i="1"/>
  <c r="UUB759" i="1"/>
  <c r="UUC759" i="1"/>
  <c r="UUD759" i="1"/>
  <c r="UUE759" i="1"/>
  <c r="UUF759" i="1"/>
  <c r="UUG759" i="1"/>
  <c r="UUH759" i="1"/>
  <c r="UUI759" i="1"/>
  <c r="UUJ759" i="1"/>
  <c r="UUK759" i="1"/>
  <c r="UUL759" i="1"/>
  <c r="UUM759" i="1"/>
  <c r="UUN759" i="1"/>
  <c r="UUO759" i="1"/>
  <c r="UUP759" i="1"/>
  <c r="UUQ759" i="1"/>
  <c r="UUR759" i="1"/>
  <c r="UUS759" i="1"/>
  <c r="UUT759" i="1"/>
  <c r="UUU759" i="1"/>
  <c r="UUV759" i="1"/>
  <c r="UUW759" i="1"/>
  <c r="UUX759" i="1"/>
  <c r="UUY759" i="1"/>
  <c r="UUZ759" i="1"/>
  <c r="UVA759" i="1"/>
  <c r="UVB759" i="1"/>
  <c r="UVC759" i="1"/>
  <c r="UVD759" i="1"/>
  <c r="UVE759" i="1"/>
  <c r="UVF759" i="1"/>
  <c r="UVG759" i="1"/>
  <c r="UVH759" i="1"/>
  <c r="UVI759" i="1"/>
  <c r="UVJ759" i="1"/>
  <c r="UVK759" i="1"/>
  <c r="UVL759" i="1"/>
  <c r="UVM759" i="1"/>
  <c r="UVN759" i="1"/>
  <c r="UVO759" i="1"/>
  <c r="UVP759" i="1"/>
  <c r="UVQ759" i="1"/>
  <c r="UVR759" i="1"/>
  <c r="UVS759" i="1"/>
  <c r="UVT759" i="1"/>
  <c r="UVU759" i="1"/>
  <c r="UVV759" i="1"/>
  <c r="UVW759" i="1"/>
  <c r="UVX759" i="1"/>
  <c r="UVY759" i="1"/>
  <c r="UVZ759" i="1"/>
  <c r="UWA759" i="1"/>
  <c r="UWB759" i="1"/>
  <c r="UWC759" i="1"/>
  <c r="UWD759" i="1"/>
  <c r="UWE759" i="1"/>
  <c r="UWF759" i="1"/>
  <c r="UWG759" i="1"/>
  <c r="UWH759" i="1"/>
  <c r="UWI759" i="1"/>
  <c r="UWJ759" i="1"/>
  <c r="UWK759" i="1"/>
  <c r="UWL759" i="1"/>
  <c r="UWM759" i="1"/>
  <c r="UWN759" i="1"/>
  <c r="UWO759" i="1"/>
  <c r="UWP759" i="1"/>
  <c r="UWQ759" i="1"/>
  <c r="UWR759" i="1"/>
  <c r="UWS759" i="1"/>
  <c r="UWT759" i="1"/>
  <c r="UWU759" i="1"/>
  <c r="UWV759" i="1"/>
  <c r="UWW759" i="1"/>
  <c r="UWX759" i="1"/>
  <c r="UWY759" i="1"/>
  <c r="UWZ759" i="1"/>
  <c r="UXA759" i="1"/>
  <c r="UXB759" i="1"/>
  <c r="UXC759" i="1"/>
  <c r="UXD759" i="1"/>
  <c r="UXE759" i="1"/>
  <c r="UXF759" i="1"/>
  <c r="UXG759" i="1"/>
  <c r="UXH759" i="1"/>
  <c r="UXI759" i="1"/>
  <c r="UXJ759" i="1"/>
  <c r="UXK759" i="1"/>
  <c r="UXL759" i="1"/>
  <c r="UXM759" i="1"/>
  <c r="UXN759" i="1"/>
  <c r="UXO759" i="1"/>
  <c r="UXP759" i="1"/>
  <c r="UXQ759" i="1"/>
  <c r="UXR759" i="1"/>
  <c r="UXS759" i="1"/>
  <c r="UXT759" i="1"/>
  <c r="UXU759" i="1"/>
  <c r="UXV759" i="1"/>
  <c r="UXW759" i="1"/>
  <c r="UXX759" i="1"/>
  <c r="UXY759" i="1"/>
  <c r="UXZ759" i="1"/>
  <c r="UYA759" i="1"/>
  <c r="UYB759" i="1"/>
  <c r="UYC759" i="1"/>
  <c r="UYD759" i="1"/>
  <c r="UYE759" i="1"/>
  <c r="UYF759" i="1"/>
  <c r="UYG759" i="1"/>
  <c r="UYH759" i="1"/>
  <c r="UYI759" i="1"/>
  <c r="UYJ759" i="1"/>
  <c r="UYK759" i="1"/>
  <c r="UYL759" i="1"/>
  <c r="UYM759" i="1"/>
  <c r="UYN759" i="1"/>
  <c r="UYO759" i="1"/>
  <c r="UYP759" i="1"/>
  <c r="UYQ759" i="1"/>
  <c r="UYR759" i="1"/>
  <c r="UYS759" i="1"/>
  <c r="UYT759" i="1"/>
  <c r="UYU759" i="1"/>
  <c r="UYV759" i="1"/>
  <c r="UYW759" i="1"/>
  <c r="UYX759" i="1"/>
  <c r="UYY759" i="1"/>
  <c r="UYZ759" i="1"/>
  <c r="UZA759" i="1"/>
  <c r="UZB759" i="1"/>
  <c r="UZC759" i="1"/>
  <c r="UZD759" i="1"/>
  <c r="UZE759" i="1"/>
  <c r="UZF759" i="1"/>
  <c r="UZG759" i="1"/>
  <c r="UZH759" i="1"/>
  <c r="UZI759" i="1"/>
  <c r="UZJ759" i="1"/>
  <c r="UZK759" i="1"/>
  <c r="UZL759" i="1"/>
  <c r="UZM759" i="1"/>
  <c r="UZN759" i="1"/>
  <c r="UZO759" i="1"/>
  <c r="UZP759" i="1"/>
  <c r="UZQ759" i="1"/>
  <c r="UZR759" i="1"/>
  <c r="UZS759" i="1"/>
  <c r="UZT759" i="1"/>
  <c r="UZU759" i="1"/>
  <c r="UZV759" i="1"/>
  <c r="UZW759" i="1"/>
  <c r="UZX759" i="1"/>
  <c r="UZY759" i="1"/>
  <c r="UZZ759" i="1"/>
  <c r="VAA759" i="1"/>
  <c r="VAB759" i="1"/>
  <c r="VAC759" i="1"/>
  <c r="VAD759" i="1"/>
  <c r="VAE759" i="1"/>
  <c r="VAF759" i="1"/>
  <c r="VAG759" i="1"/>
  <c r="VAH759" i="1"/>
  <c r="VAI759" i="1"/>
  <c r="VAJ759" i="1"/>
  <c r="VAK759" i="1"/>
  <c r="VAL759" i="1"/>
  <c r="VAM759" i="1"/>
  <c r="VAN759" i="1"/>
  <c r="VAO759" i="1"/>
  <c r="VAP759" i="1"/>
  <c r="VAQ759" i="1"/>
  <c r="VAR759" i="1"/>
  <c r="VAS759" i="1"/>
  <c r="VAT759" i="1"/>
  <c r="VAU759" i="1"/>
  <c r="VAV759" i="1"/>
  <c r="VAW759" i="1"/>
  <c r="VAX759" i="1"/>
  <c r="VAY759" i="1"/>
  <c r="VAZ759" i="1"/>
  <c r="VBA759" i="1"/>
  <c r="VBB759" i="1"/>
  <c r="VBC759" i="1"/>
  <c r="VBD759" i="1"/>
  <c r="VBE759" i="1"/>
  <c r="VBF759" i="1"/>
  <c r="VBG759" i="1"/>
  <c r="VBH759" i="1"/>
  <c r="VBI759" i="1"/>
  <c r="VBJ759" i="1"/>
  <c r="VBK759" i="1"/>
  <c r="VBL759" i="1"/>
  <c r="VBM759" i="1"/>
  <c r="VBN759" i="1"/>
  <c r="VBO759" i="1"/>
  <c r="VBP759" i="1"/>
  <c r="VBQ759" i="1"/>
  <c r="VBR759" i="1"/>
  <c r="VBS759" i="1"/>
  <c r="VBT759" i="1"/>
  <c r="VBU759" i="1"/>
  <c r="VBV759" i="1"/>
  <c r="VBW759" i="1"/>
  <c r="VBX759" i="1"/>
  <c r="VBY759" i="1"/>
  <c r="VBZ759" i="1"/>
  <c r="VCA759" i="1"/>
  <c r="VCB759" i="1"/>
  <c r="VCC759" i="1"/>
  <c r="VCD759" i="1"/>
  <c r="VCE759" i="1"/>
  <c r="VCF759" i="1"/>
  <c r="VCG759" i="1"/>
  <c r="VCH759" i="1"/>
  <c r="VCI759" i="1"/>
  <c r="VCJ759" i="1"/>
  <c r="VCK759" i="1"/>
  <c r="VCL759" i="1"/>
  <c r="VCM759" i="1"/>
  <c r="VCN759" i="1"/>
  <c r="VCO759" i="1"/>
  <c r="VCP759" i="1"/>
  <c r="VCQ759" i="1"/>
  <c r="VCR759" i="1"/>
  <c r="VCS759" i="1"/>
  <c r="VCT759" i="1"/>
  <c r="VCU759" i="1"/>
  <c r="VCV759" i="1"/>
  <c r="VCW759" i="1"/>
  <c r="VCX759" i="1"/>
  <c r="VCY759" i="1"/>
  <c r="VCZ759" i="1"/>
  <c r="VDA759" i="1"/>
  <c r="VDB759" i="1"/>
  <c r="VDC759" i="1"/>
  <c r="VDD759" i="1"/>
  <c r="VDE759" i="1"/>
  <c r="VDF759" i="1"/>
  <c r="VDG759" i="1"/>
  <c r="VDH759" i="1"/>
  <c r="VDI759" i="1"/>
  <c r="VDJ759" i="1"/>
  <c r="VDK759" i="1"/>
  <c r="VDL759" i="1"/>
  <c r="VDM759" i="1"/>
  <c r="VDN759" i="1"/>
  <c r="VDO759" i="1"/>
  <c r="VDP759" i="1"/>
  <c r="VDQ759" i="1"/>
  <c r="VDR759" i="1"/>
  <c r="VDS759" i="1"/>
  <c r="VDT759" i="1"/>
  <c r="VDU759" i="1"/>
  <c r="VDV759" i="1"/>
  <c r="VDW759" i="1"/>
  <c r="VDX759" i="1"/>
  <c r="VDY759" i="1"/>
  <c r="VDZ759" i="1"/>
  <c r="VEA759" i="1"/>
  <c r="VEB759" i="1"/>
  <c r="VEC759" i="1"/>
  <c r="VED759" i="1"/>
  <c r="VEE759" i="1"/>
  <c r="VEF759" i="1"/>
  <c r="VEG759" i="1"/>
  <c r="VEH759" i="1"/>
  <c r="VEI759" i="1"/>
  <c r="VEJ759" i="1"/>
  <c r="VEK759" i="1"/>
  <c r="VEL759" i="1"/>
  <c r="VEM759" i="1"/>
  <c r="VEN759" i="1"/>
  <c r="VEO759" i="1"/>
  <c r="VEP759" i="1"/>
  <c r="VEQ759" i="1"/>
  <c r="VER759" i="1"/>
  <c r="VES759" i="1"/>
  <c r="VET759" i="1"/>
  <c r="VEU759" i="1"/>
  <c r="VEV759" i="1"/>
  <c r="VEW759" i="1"/>
  <c r="VEX759" i="1"/>
  <c r="VEY759" i="1"/>
  <c r="VEZ759" i="1"/>
  <c r="VFA759" i="1"/>
  <c r="VFB759" i="1"/>
  <c r="VFC759" i="1"/>
  <c r="VFD759" i="1"/>
  <c r="VFE759" i="1"/>
  <c r="VFF759" i="1"/>
  <c r="VFG759" i="1"/>
  <c r="VFH759" i="1"/>
  <c r="VFI759" i="1"/>
  <c r="VFJ759" i="1"/>
  <c r="VFK759" i="1"/>
  <c r="VFL759" i="1"/>
  <c r="VFM759" i="1"/>
  <c r="VFN759" i="1"/>
  <c r="VFO759" i="1"/>
  <c r="VFP759" i="1"/>
  <c r="VFQ759" i="1"/>
  <c r="VFR759" i="1"/>
  <c r="VFS759" i="1"/>
  <c r="VFT759" i="1"/>
  <c r="VFU759" i="1"/>
  <c r="VFV759" i="1"/>
  <c r="VFW759" i="1"/>
  <c r="VFX759" i="1"/>
  <c r="VFY759" i="1"/>
  <c r="VFZ759" i="1"/>
  <c r="VGA759" i="1"/>
  <c r="VGB759" i="1"/>
  <c r="VGC759" i="1"/>
  <c r="VGD759" i="1"/>
  <c r="VGE759" i="1"/>
  <c r="VGF759" i="1"/>
  <c r="VGG759" i="1"/>
  <c r="VGH759" i="1"/>
  <c r="VGI759" i="1"/>
  <c r="VGJ759" i="1"/>
  <c r="VGK759" i="1"/>
  <c r="VGL759" i="1"/>
  <c r="VGM759" i="1"/>
  <c r="VGN759" i="1"/>
  <c r="VGO759" i="1"/>
  <c r="VGP759" i="1"/>
  <c r="VGQ759" i="1"/>
  <c r="VGR759" i="1"/>
  <c r="VGS759" i="1"/>
  <c r="VGT759" i="1"/>
  <c r="VGU759" i="1"/>
  <c r="VGV759" i="1"/>
  <c r="VGW759" i="1"/>
  <c r="VGX759" i="1"/>
  <c r="VGY759" i="1"/>
  <c r="VGZ759" i="1"/>
  <c r="VHA759" i="1"/>
  <c r="VHB759" i="1"/>
  <c r="VHC759" i="1"/>
  <c r="VHD759" i="1"/>
  <c r="VHE759" i="1"/>
  <c r="VHF759" i="1"/>
  <c r="VHG759" i="1"/>
  <c r="VHH759" i="1"/>
  <c r="VHI759" i="1"/>
  <c r="VHJ759" i="1"/>
  <c r="VHK759" i="1"/>
  <c r="VHL759" i="1"/>
  <c r="VHM759" i="1"/>
  <c r="VHN759" i="1"/>
  <c r="VHO759" i="1"/>
  <c r="VHP759" i="1"/>
  <c r="VHQ759" i="1"/>
  <c r="VHR759" i="1"/>
  <c r="VHS759" i="1"/>
  <c r="VHT759" i="1"/>
  <c r="VHU759" i="1"/>
  <c r="VHV759" i="1"/>
  <c r="VHW759" i="1"/>
  <c r="VHX759" i="1"/>
  <c r="VHY759" i="1"/>
  <c r="VHZ759" i="1"/>
  <c r="VIA759" i="1"/>
  <c r="VIB759" i="1"/>
  <c r="VIC759" i="1"/>
  <c r="VID759" i="1"/>
  <c r="VIE759" i="1"/>
  <c r="VIF759" i="1"/>
  <c r="VIG759" i="1"/>
  <c r="VIH759" i="1"/>
  <c r="VII759" i="1"/>
  <c r="VIJ759" i="1"/>
  <c r="VIK759" i="1"/>
  <c r="VIL759" i="1"/>
  <c r="VIM759" i="1"/>
  <c r="VIN759" i="1"/>
  <c r="VIO759" i="1"/>
  <c r="VIP759" i="1"/>
  <c r="VIQ759" i="1"/>
  <c r="VIR759" i="1"/>
  <c r="VIS759" i="1"/>
  <c r="VIT759" i="1"/>
  <c r="VIU759" i="1"/>
  <c r="VIV759" i="1"/>
  <c r="VIW759" i="1"/>
  <c r="VIX759" i="1"/>
  <c r="VIY759" i="1"/>
  <c r="VIZ759" i="1"/>
  <c r="VJA759" i="1"/>
  <c r="VJB759" i="1"/>
  <c r="VJC759" i="1"/>
  <c r="VJD759" i="1"/>
  <c r="VJE759" i="1"/>
  <c r="VJF759" i="1"/>
  <c r="VJG759" i="1"/>
  <c r="VJH759" i="1"/>
  <c r="VJI759" i="1"/>
  <c r="VJJ759" i="1"/>
  <c r="VJK759" i="1"/>
  <c r="VJL759" i="1"/>
  <c r="VJM759" i="1"/>
  <c r="VJN759" i="1"/>
  <c r="VJO759" i="1"/>
  <c r="VJP759" i="1"/>
  <c r="VJQ759" i="1"/>
  <c r="VJR759" i="1"/>
  <c r="VJS759" i="1"/>
  <c r="VJT759" i="1"/>
  <c r="VJU759" i="1"/>
  <c r="VJV759" i="1"/>
  <c r="VJW759" i="1"/>
  <c r="VJX759" i="1"/>
  <c r="VJY759" i="1"/>
  <c r="VJZ759" i="1"/>
  <c r="VKA759" i="1"/>
  <c r="VKB759" i="1"/>
  <c r="VKC759" i="1"/>
  <c r="VKD759" i="1"/>
  <c r="VKE759" i="1"/>
  <c r="VKF759" i="1"/>
  <c r="VKG759" i="1"/>
  <c r="VKH759" i="1"/>
  <c r="VKI759" i="1"/>
  <c r="VKJ759" i="1"/>
  <c r="VKK759" i="1"/>
  <c r="VKL759" i="1"/>
  <c r="VKM759" i="1"/>
  <c r="VKN759" i="1"/>
  <c r="VKO759" i="1"/>
  <c r="VKP759" i="1"/>
  <c r="VKQ759" i="1"/>
  <c r="VKR759" i="1"/>
  <c r="VKS759" i="1"/>
  <c r="VKT759" i="1"/>
  <c r="VKU759" i="1"/>
  <c r="VKV759" i="1"/>
  <c r="VKW759" i="1"/>
  <c r="VKX759" i="1"/>
  <c r="VKY759" i="1"/>
  <c r="VKZ759" i="1"/>
  <c r="VLA759" i="1"/>
  <c r="VLB759" i="1"/>
  <c r="VLC759" i="1"/>
  <c r="VLD759" i="1"/>
  <c r="VLE759" i="1"/>
  <c r="VLF759" i="1"/>
  <c r="VLG759" i="1"/>
  <c r="VLH759" i="1"/>
  <c r="VLI759" i="1"/>
  <c r="VLJ759" i="1"/>
  <c r="VLK759" i="1"/>
  <c r="VLL759" i="1"/>
  <c r="VLM759" i="1"/>
  <c r="VLN759" i="1"/>
  <c r="VLO759" i="1"/>
  <c r="VLP759" i="1"/>
  <c r="VLQ759" i="1"/>
  <c r="VLR759" i="1"/>
  <c r="VLS759" i="1"/>
  <c r="VLT759" i="1"/>
  <c r="VLU759" i="1"/>
  <c r="VLV759" i="1"/>
  <c r="VLW759" i="1"/>
  <c r="VLX759" i="1"/>
  <c r="VLY759" i="1"/>
  <c r="VLZ759" i="1"/>
  <c r="VMA759" i="1"/>
  <c r="VMB759" i="1"/>
  <c r="VMC759" i="1"/>
  <c r="VMD759" i="1"/>
  <c r="VME759" i="1"/>
  <c r="VMF759" i="1"/>
  <c r="VMG759" i="1"/>
  <c r="VMH759" i="1"/>
  <c r="VMI759" i="1"/>
  <c r="VMJ759" i="1"/>
  <c r="VMK759" i="1"/>
  <c r="VML759" i="1"/>
  <c r="VMM759" i="1"/>
  <c r="VMN759" i="1"/>
  <c r="VMO759" i="1"/>
  <c r="VMP759" i="1"/>
  <c r="VMQ759" i="1"/>
  <c r="VMR759" i="1"/>
  <c r="VMS759" i="1"/>
  <c r="VMT759" i="1"/>
  <c r="VMU759" i="1"/>
  <c r="VMV759" i="1"/>
  <c r="VMW759" i="1"/>
  <c r="VMX759" i="1"/>
  <c r="VMY759" i="1"/>
  <c r="VMZ759" i="1"/>
  <c r="VNA759" i="1"/>
  <c r="VNB759" i="1"/>
  <c r="VNC759" i="1"/>
  <c r="VND759" i="1"/>
  <c r="VNE759" i="1"/>
  <c r="VNF759" i="1"/>
  <c r="VNG759" i="1"/>
  <c r="VNH759" i="1"/>
  <c r="VNI759" i="1"/>
  <c r="VNJ759" i="1"/>
  <c r="VNK759" i="1"/>
  <c r="VNL759" i="1"/>
  <c r="VNM759" i="1"/>
  <c r="VNN759" i="1"/>
  <c r="VNO759" i="1"/>
  <c r="VNP759" i="1"/>
  <c r="VNQ759" i="1"/>
  <c r="VNR759" i="1"/>
  <c r="VNS759" i="1"/>
  <c r="VNT759" i="1"/>
  <c r="VNU759" i="1"/>
  <c r="VNV759" i="1"/>
  <c r="VNW759" i="1"/>
  <c r="VNX759" i="1"/>
  <c r="VNY759" i="1"/>
  <c r="VNZ759" i="1"/>
  <c r="VOA759" i="1"/>
  <c r="VOB759" i="1"/>
  <c r="VOC759" i="1"/>
  <c r="VOD759" i="1"/>
  <c r="VOE759" i="1"/>
  <c r="VOF759" i="1"/>
  <c r="VOG759" i="1"/>
  <c r="VOH759" i="1"/>
  <c r="VOI759" i="1"/>
  <c r="VOJ759" i="1"/>
  <c r="VOK759" i="1"/>
  <c r="VOL759" i="1"/>
  <c r="VOM759" i="1"/>
  <c r="VON759" i="1"/>
  <c r="VOO759" i="1"/>
  <c r="VOP759" i="1"/>
  <c r="VOQ759" i="1"/>
  <c r="VOR759" i="1"/>
  <c r="VOS759" i="1"/>
  <c r="VOT759" i="1"/>
  <c r="VOU759" i="1"/>
  <c r="VOV759" i="1"/>
  <c r="VOW759" i="1"/>
  <c r="VOX759" i="1"/>
  <c r="VOY759" i="1"/>
  <c r="VOZ759" i="1"/>
  <c r="VPA759" i="1"/>
  <c r="VPB759" i="1"/>
  <c r="VPC759" i="1"/>
  <c r="VPD759" i="1"/>
  <c r="VPE759" i="1"/>
  <c r="VPF759" i="1"/>
  <c r="VPG759" i="1"/>
  <c r="VPH759" i="1"/>
  <c r="VPI759" i="1"/>
  <c r="VPJ759" i="1"/>
  <c r="VPK759" i="1"/>
  <c r="VPL759" i="1"/>
  <c r="VPM759" i="1"/>
  <c r="VPN759" i="1"/>
  <c r="VPO759" i="1"/>
  <c r="VPP759" i="1"/>
  <c r="VPQ759" i="1"/>
  <c r="VPR759" i="1"/>
  <c r="VPS759" i="1"/>
  <c r="VPT759" i="1"/>
  <c r="VPU759" i="1"/>
  <c r="VPV759" i="1"/>
  <c r="VPW759" i="1"/>
  <c r="VPX759" i="1"/>
  <c r="VPY759" i="1"/>
  <c r="VPZ759" i="1"/>
  <c r="VQA759" i="1"/>
  <c r="VQB759" i="1"/>
  <c r="VQC759" i="1"/>
  <c r="VQD759" i="1"/>
  <c r="VQE759" i="1"/>
  <c r="VQF759" i="1"/>
  <c r="VQG759" i="1"/>
  <c r="VQH759" i="1"/>
  <c r="VQI759" i="1"/>
  <c r="VQJ759" i="1"/>
  <c r="VQK759" i="1"/>
  <c r="VQL759" i="1"/>
  <c r="VQM759" i="1"/>
  <c r="VQN759" i="1"/>
  <c r="VQO759" i="1"/>
  <c r="VQP759" i="1"/>
  <c r="VQQ759" i="1"/>
  <c r="VQR759" i="1"/>
  <c r="VQS759" i="1"/>
  <c r="VQT759" i="1"/>
  <c r="VQU759" i="1"/>
  <c r="VQV759" i="1"/>
  <c r="VQW759" i="1"/>
  <c r="VQX759" i="1"/>
  <c r="VQY759" i="1"/>
  <c r="VQZ759" i="1"/>
  <c r="VRA759" i="1"/>
  <c r="VRB759" i="1"/>
  <c r="VRC759" i="1"/>
  <c r="VRD759" i="1"/>
  <c r="VRE759" i="1"/>
  <c r="VRF759" i="1"/>
  <c r="VRG759" i="1"/>
  <c r="VRH759" i="1"/>
  <c r="VRI759" i="1"/>
  <c r="VRJ759" i="1"/>
  <c r="VRK759" i="1"/>
  <c r="VRL759" i="1"/>
  <c r="VRM759" i="1"/>
  <c r="VRN759" i="1"/>
  <c r="VRO759" i="1"/>
  <c r="VRP759" i="1"/>
  <c r="VRQ759" i="1"/>
  <c r="VRR759" i="1"/>
  <c r="VRS759" i="1"/>
  <c r="VRT759" i="1"/>
  <c r="VRU759" i="1"/>
  <c r="VRV759" i="1"/>
  <c r="VRW759" i="1"/>
  <c r="VRX759" i="1"/>
  <c r="VRY759" i="1"/>
  <c r="VRZ759" i="1"/>
  <c r="VSA759" i="1"/>
  <c r="VSB759" i="1"/>
  <c r="VSC759" i="1"/>
  <c r="VSD759" i="1"/>
  <c r="VSE759" i="1"/>
  <c r="VSF759" i="1"/>
  <c r="VSG759" i="1"/>
  <c r="VSH759" i="1"/>
  <c r="VSI759" i="1"/>
  <c r="VSJ759" i="1"/>
  <c r="VSK759" i="1"/>
  <c r="VSL759" i="1"/>
  <c r="VSM759" i="1"/>
  <c r="VSN759" i="1"/>
  <c r="VSO759" i="1"/>
  <c r="VSP759" i="1"/>
  <c r="VSQ759" i="1"/>
  <c r="VSR759" i="1"/>
  <c r="VSS759" i="1"/>
  <c r="VST759" i="1"/>
  <c r="VSU759" i="1"/>
  <c r="VSV759" i="1"/>
  <c r="VSW759" i="1"/>
  <c r="VSX759" i="1"/>
  <c r="VSY759" i="1"/>
  <c r="VSZ759" i="1"/>
  <c r="VTA759" i="1"/>
  <c r="VTB759" i="1"/>
  <c r="VTC759" i="1"/>
  <c r="VTD759" i="1"/>
  <c r="VTE759" i="1"/>
  <c r="VTF759" i="1"/>
  <c r="VTG759" i="1"/>
  <c r="VTH759" i="1"/>
  <c r="VTI759" i="1"/>
  <c r="VTJ759" i="1"/>
  <c r="VTK759" i="1"/>
  <c r="VTL759" i="1"/>
  <c r="VTM759" i="1"/>
  <c r="VTN759" i="1"/>
  <c r="VTO759" i="1"/>
  <c r="VTP759" i="1"/>
  <c r="VTQ759" i="1"/>
  <c r="VTR759" i="1"/>
  <c r="VTS759" i="1"/>
  <c r="VTT759" i="1"/>
  <c r="VTU759" i="1"/>
  <c r="VTV759" i="1"/>
  <c r="VTW759" i="1"/>
  <c r="VTX759" i="1"/>
  <c r="VTY759" i="1"/>
  <c r="VTZ759" i="1"/>
  <c r="VUA759" i="1"/>
  <c r="VUB759" i="1"/>
  <c r="VUC759" i="1"/>
  <c r="VUD759" i="1"/>
  <c r="VUE759" i="1"/>
  <c r="VUF759" i="1"/>
  <c r="VUG759" i="1"/>
  <c r="VUH759" i="1"/>
  <c r="VUI759" i="1"/>
  <c r="VUJ759" i="1"/>
  <c r="VUK759" i="1"/>
  <c r="VUL759" i="1"/>
  <c r="VUM759" i="1"/>
  <c r="VUN759" i="1"/>
  <c r="VUO759" i="1"/>
  <c r="VUP759" i="1"/>
  <c r="VUQ759" i="1"/>
  <c r="VUR759" i="1"/>
  <c r="VUS759" i="1"/>
  <c r="VUT759" i="1"/>
  <c r="VUU759" i="1"/>
  <c r="VUV759" i="1"/>
  <c r="VUW759" i="1"/>
  <c r="VUX759" i="1"/>
  <c r="VUY759" i="1"/>
  <c r="VUZ759" i="1"/>
  <c r="VVA759" i="1"/>
  <c r="VVB759" i="1"/>
  <c r="VVC759" i="1"/>
  <c r="VVD759" i="1"/>
  <c r="VVE759" i="1"/>
  <c r="VVF759" i="1"/>
  <c r="VVG759" i="1"/>
  <c r="VVH759" i="1"/>
  <c r="VVI759" i="1"/>
  <c r="VVJ759" i="1"/>
  <c r="VVK759" i="1"/>
  <c r="VVL759" i="1"/>
  <c r="VVM759" i="1"/>
  <c r="VVN759" i="1"/>
  <c r="VVO759" i="1"/>
  <c r="VVP759" i="1"/>
  <c r="VVQ759" i="1"/>
  <c r="VVR759" i="1"/>
  <c r="VVS759" i="1"/>
  <c r="VVT759" i="1"/>
  <c r="VVU759" i="1"/>
  <c r="VVV759" i="1"/>
  <c r="VVW759" i="1"/>
  <c r="VVX759" i="1"/>
  <c r="VVY759" i="1"/>
  <c r="VVZ759" i="1"/>
  <c r="VWA759" i="1"/>
  <c r="VWB759" i="1"/>
  <c r="VWC759" i="1"/>
  <c r="VWD759" i="1"/>
  <c r="VWE759" i="1"/>
  <c r="VWF759" i="1"/>
  <c r="VWG759" i="1"/>
  <c r="VWH759" i="1"/>
  <c r="VWI759" i="1"/>
  <c r="VWJ759" i="1"/>
  <c r="VWK759" i="1"/>
  <c r="VWL759" i="1"/>
  <c r="VWM759" i="1"/>
  <c r="VWN759" i="1"/>
  <c r="VWO759" i="1"/>
  <c r="VWP759" i="1"/>
  <c r="VWQ759" i="1"/>
  <c r="VWR759" i="1"/>
  <c r="VWS759" i="1"/>
  <c r="VWT759" i="1"/>
  <c r="VWU759" i="1"/>
  <c r="VWV759" i="1"/>
  <c r="VWW759" i="1"/>
  <c r="VWX759" i="1"/>
  <c r="VWY759" i="1"/>
  <c r="VWZ759" i="1"/>
  <c r="VXA759" i="1"/>
  <c r="VXB759" i="1"/>
  <c r="VXC759" i="1"/>
  <c r="VXD759" i="1"/>
  <c r="VXE759" i="1"/>
  <c r="VXF759" i="1"/>
  <c r="VXG759" i="1"/>
  <c r="VXH759" i="1"/>
  <c r="VXI759" i="1"/>
  <c r="VXJ759" i="1"/>
  <c r="VXK759" i="1"/>
  <c r="VXL759" i="1"/>
  <c r="VXM759" i="1"/>
  <c r="VXN759" i="1"/>
  <c r="VXO759" i="1"/>
  <c r="VXP759" i="1"/>
  <c r="VXQ759" i="1"/>
  <c r="VXR759" i="1"/>
  <c r="VXS759" i="1"/>
  <c r="VXT759" i="1"/>
  <c r="VXU759" i="1"/>
  <c r="VXV759" i="1"/>
  <c r="VXW759" i="1"/>
  <c r="VXX759" i="1"/>
  <c r="VXY759" i="1"/>
  <c r="VXZ759" i="1"/>
  <c r="VYA759" i="1"/>
  <c r="VYB759" i="1"/>
  <c r="VYC759" i="1"/>
  <c r="VYD759" i="1"/>
  <c r="VYE759" i="1"/>
  <c r="VYF759" i="1"/>
  <c r="VYG759" i="1"/>
  <c r="VYH759" i="1"/>
  <c r="VYI759" i="1"/>
  <c r="VYJ759" i="1"/>
  <c r="VYK759" i="1"/>
  <c r="VYL759" i="1"/>
  <c r="VYM759" i="1"/>
  <c r="VYN759" i="1"/>
  <c r="VYO759" i="1"/>
  <c r="VYP759" i="1"/>
  <c r="VYQ759" i="1"/>
  <c r="VYR759" i="1"/>
  <c r="VYS759" i="1"/>
  <c r="VYT759" i="1"/>
  <c r="VYU759" i="1"/>
  <c r="VYV759" i="1"/>
  <c r="VYW759" i="1"/>
  <c r="VYX759" i="1"/>
  <c r="VYY759" i="1"/>
  <c r="VYZ759" i="1"/>
  <c r="VZA759" i="1"/>
  <c r="VZB759" i="1"/>
  <c r="VZC759" i="1"/>
  <c r="VZD759" i="1"/>
  <c r="VZE759" i="1"/>
  <c r="VZF759" i="1"/>
  <c r="VZG759" i="1"/>
  <c r="VZH759" i="1"/>
  <c r="VZI759" i="1"/>
  <c r="VZJ759" i="1"/>
  <c r="VZK759" i="1"/>
  <c r="VZL759" i="1"/>
  <c r="VZM759" i="1"/>
  <c r="VZN759" i="1"/>
  <c r="VZO759" i="1"/>
  <c r="VZP759" i="1"/>
  <c r="VZQ759" i="1"/>
  <c r="VZR759" i="1"/>
  <c r="VZS759" i="1"/>
  <c r="VZT759" i="1"/>
  <c r="VZU759" i="1"/>
  <c r="VZV759" i="1"/>
  <c r="VZW759" i="1"/>
  <c r="VZX759" i="1"/>
  <c r="VZY759" i="1"/>
  <c r="VZZ759" i="1"/>
  <c r="WAA759" i="1"/>
  <c r="WAB759" i="1"/>
  <c r="WAC759" i="1"/>
  <c r="WAD759" i="1"/>
  <c r="WAE759" i="1"/>
  <c r="WAF759" i="1"/>
  <c r="WAG759" i="1"/>
  <c r="WAH759" i="1"/>
  <c r="WAI759" i="1"/>
  <c r="WAJ759" i="1"/>
  <c r="WAK759" i="1"/>
  <c r="WAL759" i="1"/>
  <c r="WAM759" i="1"/>
  <c r="WAN759" i="1"/>
  <c r="WAO759" i="1"/>
  <c r="WAP759" i="1"/>
  <c r="WAQ759" i="1"/>
  <c r="WAR759" i="1"/>
  <c r="WAS759" i="1"/>
  <c r="WAT759" i="1"/>
  <c r="WAU759" i="1"/>
  <c r="WAV759" i="1"/>
  <c r="WAW759" i="1"/>
  <c r="WAX759" i="1"/>
  <c r="WAY759" i="1"/>
  <c r="WAZ759" i="1"/>
  <c r="WBA759" i="1"/>
  <c r="WBB759" i="1"/>
  <c r="WBC759" i="1"/>
  <c r="WBD759" i="1"/>
  <c r="WBE759" i="1"/>
  <c r="WBF759" i="1"/>
  <c r="WBG759" i="1"/>
  <c r="WBH759" i="1"/>
  <c r="WBI759" i="1"/>
  <c r="WBJ759" i="1"/>
  <c r="WBK759" i="1"/>
  <c r="WBL759" i="1"/>
  <c r="WBM759" i="1"/>
  <c r="WBN759" i="1"/>
  <c r="WBO759" i="1"/>
  <c r="WBP759" i="1"/>
  <c r="WBQ759" i="1"/>
  <c r="WBR759" i="1"/>
  <c r="WBS759" i="1"/>
  <c r="WBT759" i="1"/>
  <c r="WBU759" i="1"/>
  <c r="WBV759" i="1"/>
  <c r="WBW759" i="1"/>
  <c r="WBX759" i="1"/>
  <c r="WBY759" i="1"/>
  <c r="WBZ759" i="1"/>
  <c r="WCA759" i="1"/>
  <c r="WCB759" i="1"/>
  <c r="WCC759" i="1"/>
  <c r="WCD759" i="1"/>
  <c r="WCE759" i="1"/>
  <c r="WCF759" i="1"/>
  <c r="WCG759" i="1"/>
  <c r="WCH759" i="1"/>
  <c r="WCI759" i="1"/>
  <c r="WCJ759" i="1"/>
  <c r="WCK759" i="1"/>
  <c r="WCL759" i="1"/>
  <c r="WCM759" i="1"/>
  <c r="WCN759" i="1"/>
  <c r="WCO759" i="1"/>
  <c r="WCP759" i="1"/>
  <c r="WCQ759" i="1"/>
  <c r="WCR759" i="1"/>
  <c r="WCS759" i="1"/>
  <c r="WCT759" i="1"/>
  <c r="WCU759" i="1"/>
  <c r="WCV759" i="1"/>
  <c r="WCW759" i="1"/>
  <c r="WCX759" i="1"/>
  <c r="WCY759" i="1"/>
  <c r="WCZ759" i="1"/>
  <c r="WDA759" i="1"/>
  <c r="WDB759" i="1"/>
  <c r="WDC759" i="1"/>
  <c r="WDD759" i="1"/>
  <c r="WDE759" i="1"/>
  <c r="WDF759" i="1"/>
  <c r="WDG759" i="1"/>
  <c r="WDH759" i="1"/>
  <c r="WDI759" i="1"/>
  <c r="WDJ759" i="1"/>
  <c r="WDK759" i="1"/>
  <c r="WDL759" i="1"/>
  <c r="WDM759" i="1"/>
  <c r="WDN759" i="1"/>
  <c r="WDO759" i="1"/>
  <c r="WDP759" i="1"/>
  <c r="WDQ759" i="1"/>
  <c r="WDR759" i="1"/>
  <c r="WDS759" i="1"/>
  <c r="WDT759" i="1"/>
  <c r="WDU759" i="1"/>
  <c r="WDV759" i="1"/>
  <c r="WDW759" i="1"/>
  <c r="WDX759" i="1"/>
  <c r="WDY759" i="1"/>
  <c r="WDZ759" i="1"/>
  <c r="WEA759" i="1"/>
  <c r="WEB759" i="1"/>
  <c r="WEC759" i="1"/>
  <c r="WED759" i="1"/>
  <c r="WEE759" i="1"/>
  <c r="WEF759" i="1"/>
  <c r="WEG759" i="1"/>
  <c r="WEH759" i="1"/>
  <c r="WEI759" i="1"/>
  <c r="WEJ759" i="1"/>
  <c r="WEK759" i="1"/>
  <c r="WEL759" i="1"/>
  <c r="WEM759" i="1"/>
  <c r="WEN759" i="1"/>
  <c r="WEO759" i="1"/>
  <c r="WEP759" i="1"/>
  <c r="WEQ759" i="1"/>
  <c r="WER759" i="1"/>
  <c r="WES759" i="1"/>
  <c r="WET759" i="1"/>
  <c r="WEU759" i="1"/>
  <c r="WEV759" i="1"/>
  <c r="WEW759" i="1"/>
  <c r="WEX759" i="1"/>
  <c r="WEY759" i="1"/>
  <c r="WEZ759" i="1"/>
  <c r="WFA759" i="1"/>
  <c r="WFB759" i="1"/>
  <c r="WFC759" i="1"/>
  <c r="WFD759" i="1"/>
  <c r="WFE759" i="1"/>
  <c r="WFF759" i="1"/>
  <c r="WFG759" i="1"/>
  <c r="WFH759" i="1"/>
  <c r="WFI759" i="1"/>
  <c r="WFJ759" i="1"/>
  <c r="WFK759" i="1"/>
  <c r="WFL759" i="1"/>
  <c r="WFM759" i="1"/>
  <c r="WFN759" i="1"/>
  <c r="WFO759" i="1"/>
  <c r="WFP759" i="1"/>
  <c r="WFQ759" i="1"/>
  <c r="WFR759" i="1"/>
  <c r="WFS759" i="1"/>
  <c r="WFT759" i="1"/>
  <c r="WFU759" i="1"/>
  <c r="WFV759" i="1"/>
  <c r="WFW759" i="1"/>
  <c r="WFX759" i="1"/>
  <c r="WFY759" i="1"/>
  <c r="WFZ759" i="1"/>
  <c r="WGA759" i="1"/>
  <c r="WGB759" i="1"/>
  <c r="WGC759" i="1"/>
  <c r="WGD759" i="1"/>
  <c r="WGE759" i="1"/>
  <c r="WGF759" i="1"/>
  <c r="WGG759" i="1"/>
  <c r="WGH759" i="1"/>
  <c r="WGI759" i="1"/>
  <c r="WGJ759" i="1"/>
  <c r="WGK759" i="1"/>
  <c r="WGL759" i="1"/>
  <c r="WGM759" i="1"/>
  <c r="WGN759" i="1"/>
  <c r="WGO759" i="1"/>
  <c r="WGP759" i="1"/>
  <c r="WGQ759" i="1"/>
  <c r="WGR759" i="1"/>
  <c r="WGS759" i="1"/>
  <c r="WGT759" i="1"/>
  <c r="WGU759" i="1"/>
  <c r="WGV759" i="1"/>
  <c r="WGW759" i="1"/>
  <c r="WGX759" i="1"/>
  <c r="WGY759" i="1"/>
  <c r="WGZ759" i="1"/>
  <c r="WHA759" i="1"/>
  <c r="WHB759" i="1"/>
  <c r="WHC759" i="1"/>
  <c r="WHD759" i="1"/>
  <c r="WHE759" i="1"/>
  <c r="WHF759" i="1"/>
  <c r="WHG759" i="1"/>
  <c r="WHH759" i="1"/>
  <c r="WHI759" i="1"/>
  <c r="WHJ759" i="1"/>
  <c r="WHK759" i="1"/>
  <c r="WHL759" i="1"/>
  <c r="WHM759" i="1"/>
  <c r="WHN759" i="1"/>
  <c r="WHO759" i="1"/>
  <c r="WHP759" i="1"/>
  <c r="WHQ759" i="1"/>
  <c r="WHR759" i="1"/>
  <c r="WHS759" i="1"/>
  <c r="WHT759" i="1"/>
  <c r="WHU759" i="1"/>
  <c r="WHV759" i="1"/>
  <c r="WHW759" i="1"/>
  <c r="WHX759" i="1"/>
  <c r="WHY759" i="1"/>
  <c r="WHZ759" i="1"/>
  <c r="WIA759" i="1"/>
  <c r="WIB759" i="1"/>
  <c r="WIC759" i="1"/>
  <c r="WID759" i="1"/>
  <c r="WIE759" i="1"/>
  <c r="WIF759" i="1"/>
  <c r="WIG759" i="1"/>
  <c r="WIH759" i="1"/>
  <c r="WII759" i="1"/>
  <c r="WIJ759" i="1"/>
  <c r="WIK759" i="1"/>
  <c r="WIL759" i="1"/>
  <c r="WIM759" i="1"/>
  <c r="WIN759" i="1"/>
  <c r="WIO759" i="1"/>
  <c r="WIP759" i="1"/>
  <c r="WIQ759" i="1"/>
  <c r="WIR759" i="1"/>
  <c r="WIS759" i="1"/>
  <c r="WIT759" i="1"/>
  <c r="WIU759" i="1"/>
  <c r="WIV759" i="1"/>
  <c r="WIW759" i="1"/>
  <c r="WIX759" i="1"/>
  <c r="WIY759" i="1"/>
  <c r="WIZ759" i="1"/>
  <c r="WJA759" i="1"/>
  <c r="WJB759" i="1"/>
  <c r="WJC759" i="1"/>
  <c r="WJD759" i="1"/>
  <c r="WJE759" i="1"/>
  <c r="WJF759" i="1"/>
  <c r="WJG759" i="1"/>
  <c r="WJH759" i="1"/>
  <c r="WJI759" i="1"/>
  <c r="WJJ759" i="1"/>
  <c r="WJK759" i="1"/>
  <c r="WJL759" i="1"/>
  <c r="WJM759" i="1"/>
  <c r="WJN759" i="1"/>
  <c r="WJO759" i="1"/>
  <c r="WJP759" i="1"/>
  <c r="WJQ759" i="1"/>
  <c r="WJR759" i="1"/>
  <c r="WJS759" i="1"/>
  <c r="WJT759" i="1"/>
  <c r="WJU759" i="1"/>
  <c r="WJV759" i="1"/>
  <c r="WJW759" i="1"/>
  <c r="WJX759" i="1"/>
  <c r="WJY759" i="1"/>
  <c r="WJZ759" i="1"/>
  <c r="WKA759" i="1"/>
  <c r="WKB759" i="1"/>
  <c r="WKC759" i="1"/>
  <c r="WKD759" i="1"/>
  <c r="WKE759" i="1"/>
  <c r="WKF759" i="1"/>
  <c r="WKG759" i="1"/>
  <c r="WKH759" i="1"/>
  <c r="WKI759" i="1"/>
  <c r="WKJ759" i="1"/>
  <c r="WKK759" i="1"/>
  <c r="WKL759" i="1"/>
  <c r="WKM759" i="1"/>
  <c r="WKN759" i="1"/>
  <c r="WKO759" i="1"/>
  <c r="WKP759" i="1"/>
  <c r="WKQ759" i="1"/>
  <c r="WKR759" i="1"/>
  <c r="WKS759" i="1"/>
  <c r="WKT759" i="1"/>
  <c r="WKU759" i="1"/>
  <c r="WKV759" i="1"/>
  <c r="WKW759" i="1"/>
  <c r="WKX759" i="1"/>
  <c r="WKY759" i="1"/>
  <c r="WKZ759" i="1"/>
  <c r="WLA759" i="1"/>
  <c r="WLB759" i="1"/>
  <c r="WLC759" i="1"/>
  <c r="WLD759" i="1"/>
  <c r="WLE759" i="1"/>
  <c r="WLF759" i="1"/>
  <c r="WLG759" i="1"/>
  <c r="WLH759" i="1"/>
  <c r="WLI759" i="1"/>
  <c r="WLJ759" i="1"/>
  <c r="WLK759" i="1"/>
  <c r="WLL759" i="1"/>
  <c r="WLM759" i="1"/>
  <c r="WLN759" i="1"/>
  <c r="WLO759" i="1"/>
  <c r="WLP759" i="1"/>
  <c r="WLQ759" i="1"/>
  <c r="WLR759" i="1"/>
  <c r="WLS759" i="1"/>
  <c r="WLT759" i="1"/>
  <c r="WLU759" i="1"/>
  <c r="WLV759" i="1"/>
  <c r="WLW759" i="1"/>
  <c r="WLX759" i="1"/>
  <c r="WLY759" i="1"/>
  <c r="WLZ759" i="1"/>
  <c r="WMA759" i="1"/>
  <c r="WMB759" i="1"/>
  <c r="WMC759" i="1"/>
  <c r="WMD759" i="1"/>
  <c r="WME759" i="1"/>
  <c r="WMF759" i="1"/>
  <c r="WMG759" i="1"/>
  <c r="WMH759" i="1"/>
  <c r="WMI759" i="1"/>
  <c r="WMJ759" i="1"/>
  <c r="WMK759" i="1"/>
  <c r="WML759" i="1"/>
  <c r="WMM759" i="1"/>
  <c r="WMN759" i="1"/>
  <c r="WMO759" i="1"/>
  <c r="WMP759" i="1"/>
  <c r="WMQ759" i="1"/>
  <c r="WMR759" i="1"/>
  <c r="WMS759" i="1"/>
  <c r="WMT759" i="1"/>
  <c r="WMU759" i="1"/>
  <c r="WMV759" i="1"/>
  <c r="WMW759" i="1"/>
  <c r="WMX759" i="1"/>
  <c r="WMY759" i="1"/>
  <c r="WMZ759" i="1"/>
  <c r="WNA759" i="1"/>
  <c r="WNB759" i="1"/>
  <c r="WNC759" i="1"/>
  <c r="WND759" i="1"/>
  <c r="WNE759" i="1"/>
  <c r="WNF759" i="1"/>
  <c r="WNG759" i="1"/>
  <c r="WNH759" i="1"/>
  <c r="WNI759" i="1"/>
  <c r="WNJ759" i="1"/>
  <c r="WNK759" i="1"/>
  <c r="WNL759" i="1"/>
  <c r="WNM759" i="1"/>
  <c r="WNN759" i="1"/>
  <c r="WNO759" i="1"/>
  <c r="WNP759" i="1"/>
  <c r="WNQ759" i="1"/>
  <c r="WNR759" i="1"/>
  <c r="WNS759" i="1"/>
  <c r="WNT759" i="1"/>
  <c r="WNU759" i="1"/>
  <c r="WNV759" i="1"/>
  <c r="WNW759" i="1"/>
  <c r="WNX759" i="1"/>
  <c r="WNY759" i="1"/>
  <c r="WNZ759" i="1"/>
  <c r="WOA759" i="1"/>
  <c r="WOB759" i="1"/>
  <c r="WOC759" i="1"/>
  <c r="WOD759" i="1"/>
  <c r="WOE759" i="1"/>
  <c r="WOF759" i="1"/>
  <c r="WOG759" i="1"/>
  <c r="WOH759" i="1"/>
  <c r="WOI759" i="1"/>
  <c r="WOJ759" i="1"/>
  <c r="WOK759" i="1"/>
  <c r="WOL759" i="1"/>
  <c r="WOM759" i="1"/>
  <c r="WON759" i="1"/>
  <c r="WOO759" i="1"/>
  <c r="WOP759" i="1"/>
  <c r="WOQ759" i="1"/>
  <c r="WOR759" i="1"/>
  <c r="WOS759" i="1"/>
  <c r="WOT759" i="1"/>
  <c r="WOU759" i="1"/>
  <c r="WOV759" i="1"/>
  <c r="WOW759" i="1"/>
  <c r="WOX759" i="1"/>
  <c r="WOY759" i="1"/>
  <c r="WOZ759" i="1"/>
  <c r="WPA759" i="1"/>
  <c r="WPB759" i="1"/>
  <c r="WPC759" i="1"/>
  <c r="WPD759" i="1"/>
  <c r="WPE759" i="1"/>
  <c r="WPF759" i="1"/>
  <c r="WPG759" i="1"/>
  <c r="WPH759" i="1"/>
  <c r="WPI759" i="1"/>
  <c r="WPJ759" i="1"/>
  <c r="WPK759" i="1"/>
  <c r="WPL759" i="1"/>
  <c r="WPM759" i="1"/>
  <c r="WPN759" i="1"/>
  <c r="WPO759" i="1"/>
  <c r="WPP759" i="1"/>
  <c r="WPQ759" i="1"/>
  <c r="WPR759" i="1"/>
  <c r="WPS759" i="1"/>
  <c r="WPT759" i="1"/>
  <c r="WPU759" i="1"/>
  <c r="WPV759" i="1"/>
  <c r="WPW759" i="1"/>
  <c r="WPX759" i="1"/>
  <c r="WPY759" i="1"/>
  <c r="WPZ759" i="1"/>
  <c r="WQA759" i="1"/>
  <c r="WQB759" i="1"/>
  <c r="WQC759" i="1"/>
  <c r="WQD759" i="1"/>
  <c r="WQE759" i="1"/>
  <c r="WQF759" i="1"/>
  <c r="WQG759" i="1"/>
  <c r="WQH759" i="1"/>
  <c r="WQI759" i="1"/>
  <c r="WQJ759" i="1"/>
  <c r="WQK759" i="1"/>
  <c r="WQL759" i="1"/>
  <c r="WQM759" i="1"/>
  <c r="WQN759" i="1"/>
  <c r="WQO759" i="1"/>
  <c r="WQP759" i="1"/>
  <c r="WQQ759" i="1"/>
  <c r="WQR759" i="1"/>
  <c r="WQS759" i="1"/>
  <c r="WQT759" i="1"/>
  <c r="WQU759" i="1"/>
  <c r="WQV759" i="1"/>
  <c r="WQW759" i="1"/>
  <c r="WQX759" i="1"/>
  <c r="WQY759" i="1"/>
  <c r="WQZ759" i="1"/>
  <c r="WRA759" i="1"/>
  <c r="WRB759" i="1"/>
  <c r="WRC759" i="1"/>
  <c r="WRD759" i="1"/>
  <c r="WRE759" i="1"/>
  <c r="WRF759" i="1"/>
  <c r="WRG759" i="1"/>
  <c r="WRH759" i="1"/>
  <c r="WRI759" i="1"/>
  <c r="WRJ759" i="1"/>
  <c r="WRK759" i="1"/>
  <c r="WRL759" i="1"/>
  <c r="WRM759" i="1"/>
  <c r="WRN759" i="1"/>
  <c r="WRO759" i="1"/>
  <c r="WRP759" i="1"/>
  <c r="WRQ759" i="1"/>
  <c r="WRR759" i="1"/>
  <c r="WRS759" i="1"/>
  <c r="WRT759" i="1"/>
  <c r="WRU759" i="1"/>
  <c r="WRV759" i="1"/>
  <c r="WRW759" i="1"/>
  <c r="WRX759" i="1"/>
  <c r="WRY759" i="1"/>
  <c r="WRZ759" i="1"/>
  <c r="WSA759" i="1"/>
  <c r="WSB759" i="1"/>
  <c r="WSC759" i="1"/>
  <c r="WSD759" i="1"/>
  <c r="WSE759" i="1"/>
  <c r="WSF759" i="1"/>
  <c r="WSG759" i="1"/>
  <c r="WSH759" i="1"/>
  <c r="WSI759" i="1"/>
  <c r="WSJ759" i="1"/>
  <c r="WSK759" i="1"/>
  <c r="WSL759" i="1"/>
  <c r="WSM759" i="1"/>
  <c r="WSN759" i="1"/>
  <c r="WSO759" i="1"/>
  <c r="WSP759" i="1"/>
  <c r="WSQ759" i="1"/>
  <c r="WSR759" i="1"/>
  <c r="WSS759" i="1"/>
  <c r="WST759" i="1"/>
  <c r="WSU759" i="1"/>
  <c r="WSV759" i="1"/>
  <c r="WSW759" i="1"/>
  <c r="WSX759" i="1"/>
  <c r="WSY759" i="1"/>
  <c r="WSZ759" i="1"/>
  <c r="WTA759" i="1"/>
  <c r="WTB759" i="1"/>
  <c r="WTC759" i="1"/>
  <c r="WTD759" i="1"/>
  <c r="WTE759" i="1"/>
  <c r="WTF759" i="1"/>
  <c r="WTG759" i="1"/>
  <c r="WTH759" i="1"/>
  <c r="WTI759" i="1"/>
  <c r="WTJ759" i="1"/>
  <c r="WTK759" i="1"/>
  <c r="WTL759" i="1"/>
  <c r="WTM759" i="1"/>
  <c r="WTN759" i="1"/>
  <c r="WTO759" i="1"/>
  <c r="WTP759" i="1"/>
  <c r="WTQ759" i="1"/>
  <c r="WTR759" i="1"/>
  <c r="WTS759" i="1"/>
  <c r="WTT759" i="1"/>
  <c r="WTU759" i="1"/>
  <c r="WTV759" i="1"/>
  <c r="WTW759" i="1"/>
  <c r="WTX759" i="1"/>
  <c r="WTY759" i="1"/>
  <c r="WTZ759" i="1"/>
  <c r="WUA759" i="1"/>
  <c r="WUB759" i="1"/>
  <c r="WUC759" i="1"/>
  <c r="WUD759" i="1"/>
  <c r="WUE759" i="1"/>
  <c r="WUF759" i="1"/>
  <c r="WUG759" i="1"/>
  <c r="WUH759" i="1"/>
  <c r="WUI759" i="1"/>
  <c r="WUJ759" i="1"/>
  <c r="WUK759" i="1"/>
  <c r="WUL759" i="1"/>
  <c r="WUM759" i="1"/>
  <c r="WUN759" i="1"/>
  <c r="WUO759" i="1"/>
  <c r="WUP759" i="1"/>
  <c r="WUQ759" i="1"/>
  <c r="WUR759" i="1"/>
  <c r="WUS759" i="1"/>
  <c r="WUT759" i="1"/>
  <c r="WUU759" i="1"/>
  <c r="WUV759" i="1"/>
  <c r="WUW759" i="1"/>
  <c r="WUX759" i="1"/>
  <c r="WUY759" i="1"/>
  <c r="WUZ759" i="1"/>
  <c r="WVA759" i="1"/>
  <c r="WVB759" i="1"/>
  <c r="WVC759" i="1"/>
  <c r="WVD759" i="1"/>
  <c r="WVE759" i="1"/>
  <c r="WVF759" i="1"/>
  <c r="WVG759" i="1"/>
  <c r="WVH759" i="1"/>
  <c r="WVI759" i="1"/>
  <c r="WVJ759" i="1"/>
  <c r="WVK759" i="1"/>
  <c r="WVL759" i="1"/>
  <c r="WVM759" i="1"/>
  <c r="WVN759" i="1"/>
  <c r="WVO759" i="1"/>
  <c r="WVP759" i="1"/>
  <c r="WVQ759" i="1"/>
  <c r="WVR759" i="1"/>
  <c r="WVS759" i="1"/>
  <c r="WVT759" i="1"/>
  <c r="WVU759" i="1"/>
  <c r="WVV759" i="1"/>
  <c r="WVW759" i="1"/>
  <c r="WVX759" i="1"/>
  <c r="WVY759" i="1"/>
  <c r="WVZ759" i="1"/>
  <c r="WWA759" i="1"/>
  <c r="WWB759" i="1"/>
  <c r="WWC759" i="1"/>
  <c r="WWD759" i="1"/>
  <c r="WWE759" i="1"/>
  <c r="WWF759" i="1"/>
  <c r="WWG759" i="1"/>
  <c r="WWH759" i="1"/>
  <c r="WWI759" i="1"/>
  <c r="WWJ759" i="1"/>
  <c r="WWK759" i="1"/>
  <c r="WWL759" i="1"/>
  <c r="WWM759" i="1"/>
  <c r="WWN759" i="1"/>
  <c r="WWO759" i="1"/>
  <c r="WWP759" i="1"/>
  <c r="WWQ759" i="1"/>
  <c r="WWR759" i="1"/>
  <c r="WWS759" i="1"/>
  <c r="WWT759" i="1"/>
  <c r="WWU759" i="1"/>
  <c r="WWV759" i="1"/>
  <c r="WWW759" i="1"/>
  <c r="WWX759" i="1"/>
  <c r="WWY759" i="1"/>
  <c r="WWZ759" i="1"/>
  <c r="WXA759" i="1"/>
  <c r="WXB759" i="1"/>
  <c r="WXC759" i="1"/>
  <c r="WXD759" i="1"/>
  <c r="WXE759" i="1"/>
  <c r="WXF759" i="1"/>
  <c r="WXG759" i="1"/>
  <c r="WXH759" i="1"/>
  <c r="WXI759" i="1"/>
  <c r="WXJ759" i="1"/>
  <c r="WXK759" i="1"/>
  <c r="WXL759" i="1"/>
  <c r="WXM759" i="1"/>
  <c r="WXN759" i="1"/>
  <c r="WXO759" i="1"/>
  <c r="WXP759" i="1"/>
  <c r="WXQ759" i="1"/>
  <c r="WXR759" i="1"/>
  <c r="WXS759" i="1"/>
  <c r="WXT759" i="1"/>
  <c r="WXU759" i="1"/>
  <c r="WXV759" i="1"/>
  <c r="WXW759" i="1"/>
  <c r="WXX759" i="1"/>
  <c r="WXY759" i="1"/>
  <c r="WXZ759" i="1"/>
  <c r="WYA759" i="1"/>
  <c r="WYB759" i="1"/>
  <c r="WYC759" i="1"/>
  <c r="WYD759" i="1"/>
  <c r="WYE759" i="1"/>
  <c r="WYF759" i="1"/>
  <c r="WYG759" i="1"/>
  <c r="WYH759" i="1"/>
  <c r="WYI759" i="1"/>
  <c r="WYJ759" i="1"/>
  <c r="WYK759" i="1"/>
  <c r="WYL759" i="1"/>
  <c r="WYM759" i="1"/>
  <c r="WYN759" i="1"/>
  <c r="WYO759" i="1"/>
  <c r="WYP759" i="1"/>
  <c r="WYQ759" i="1"/>
  <c r="WYR759" i="1"/>
  <c r="WYS759" i="1"/>
  <c r="WYT759" i="1"/>
  <c r="WYU759" i="1"/>
  <c r="WYV759" i="1"/>
  <c r="WYW759" i="1"/>
  <c r="WYX759" i="1"/>
  <c r="WYY759" i="1"/>
  <c r="WYZ759" i="1"/>
  <c r="WZA759" i="1"/>
  <c r="WZB759" i="1"/>
  <c r="WZC759" i="1"/>
  <c r="WZD759" i="1"/>
  <c r="WZE759" i="1"/>
  <c r="WZF759" i="1"/>
  <c r="WZG759" i="1"/>
  <c r="WZH759" i="1"/>
  <c r="WZI759" i="1"/>
  <c r="WZJ759" i="1"/>
  <c r="WZK759" i="1"/>
  <c r="WZL759" i="1"/>
  <c r="WZM759" i="1"/>
  <c r="WZN759" i="1"/>
  <c r="WZO759" i="1"/>
  <c r="WZP759" i="1"/>
  <c r="WZQ759" i="1"/>
  <c r="WZR759" i="1"/>
  <c r="WZS759" i="1"/>
  <c r="WZT759" i="1"/>
  <c r="WZU759" i="1"/>
  <c r="WZV759" i="1"/>
  <c r="WZW759" i="1"/>
  <c r="WZX759" i="1"/>
  <c r="WZY759" i="1"/>
  <c r="WZZ759" i="1"/>
  <c r="XAA759" i="1"/>
  <c r="XAB759" i="1"/>
  <c r="XAC759" i="1"/>
  <c r="XAD759" i="1"/>
  <c r="XAE759" i="1"/>
  <c r="XAF759" i="1"/>
  <c r="XAG759" i="1"/>
  <c r="XAH759" i="1"/>
  <c r="XAI759" i="1"/>
  <c r="XAJ759" i="1"/>
  <c r="XAK759" i="1"/>
  <c r="XAL759" i="1"/>
  <c r="XAM759" i="1"/>
  <c r="XAN759" i="1"/>
  <c r="XAO759" i="1"/>
  <c r="XAP759" i="1"/>
  <c r="XAQ759" i="1"/>
  <c r="XAR759" i="1"/>
  <c r="XAS759" i="1"/>
  <c r="XAT759" i="1"/>
  <c r="XAU759" i="1"/>
  <c r="XAV759" i="1"/>
  <c r="XAW759" i="1"/>
  <c r="XAX759" i="1"/>
  <c r="XAY759" i="1"/>
  <c r="XAZ759" i="1"/>
  <c r="XBA759" i="1"/>
  <c r="XBB759" i="1"/>
  <c r="XBC759" i="1"/>
  <c r="XBD759" i="1"/>
  <c r="XBE759" i="1"/>
  <c r="XBF759" i="1"/>
  <c r="XBG759" i="1"/>
  <c r="XBH759" i="1"/>
  <c r="XBI759" i="1"/>
  <c r="XBJ759" i="1"/>
  <c r="XBK759" i="1"/>
  <c r="XBL759" i="1"/>
  <c r="XBM759" i="1"/>
  <c r="XBN759" i="1"/>
  <c r="XBO759" i="1"/>
  <c r="XBP759" i="1"/>
  <c r="XBQ759" i="1"/>
  <c r="XBR759" i="1"/>
  <c r="XBS759" i="1"/>
  <c r="XBT759" i="1"/>
  <c r="XBU759" i="1"/>
  <c r="XBV759" i="1"/>
  <c r="AB760" i="1"/>
  <c r="AC760" i="1"/>
  <c r="AD760" i="1"/>
  <c r="AE760" i="1"/>
  <c r="AF760" i="1"/>
  <c r="AG760" i="1"/>
  <c r="AH760" i="1"/>
  <c r="AI760" i="1"/>
  <c r="AJ760" i="1"/>
  <c r="AK760" i="1"/>
  <c r="AL760" i="1"/>
  <c r="AM760" i="1"/>
  <c r="AN760" i="1"/>
  <c r="AO760" i="1"/>
  <c r="AP760" i="1"/>
  <c r="AQ760" i="1"/>
  <c r="AR760" i="1"/>
  <c r="AS760" i="1"/>
  <c r="AT760" i="1"/>
  <c r="AU760" i="1"/>
  <c r="AV760" i="1"/>
  <c r="AW760" i="1"/>
  <c r="AX760" i="1"/>
  <c r="AY760" i="1"/>
  <c r="AZ760" i="1"/>
  <c r="BA760" i="1"/>
  <c r="BB760" i="1"/>
  <c r="BC760" i="1"/>
  <c r="BD760" i="1"/>
  <c r="BE760" i="1"/>
  <c r="BF760" i="1"/>
  <c r="BG760" i="1"/>
  <c r="BH760" i="1"/>
  <c r="BI760" i="1"/>
  <c r="BJ760" i="1"/>
  <c r="BK760" i="1"/>
  <c r="BL760" i="1"/>
  <c r="BM760" i="1"/>
  <c r="BN760" i="1"/>
  <c r="BO760" i="1"/>
  <c r="BP760" i="1"/>
  <c r="BQ760" i="1"/>
  <c r="BR760" i="1"/>
  <c r="BS760" i="1"/>
  <c r="BT760" i="1"/>
  <c r="BU760" i="1"/>
  <c r="BV760" i="1"/>
  <c r="BW760" i="1"/>
  <c r="BX760" i="1"/>
  <c r="BY760" i="1"/>
  <c r="BZ760" i="1"/>
  <c r="CA760" i="1"/>
  <c r="CB760" i="1"/>
  <c r="CC760" i="1"/>
  <c r="CD760" i="1"/>
  <c r="CE760" i="1"/>
  <c r="CF760" i="1"/>
  <c r="CG760" i="1"/>
  <c r="CH760" i="1"/>
  <c r="CI760" i="1"/>
  <c r="CJ760" i="1"/>
  <c r="CK760" i="1"/>
  <c r="CL760" i="1"/>
  <c r="CM760" i="1"/>
  <c r="CN760" i="1"/>
  <c r="CO760" i="1"/>
  <c r="CP760" i="1"/>
  <c r="CQ760" i="1"/>
  <c r="CR760" i="1"/>
  <c r="CS760" i="1"/>
  <c r="CT760" i="1"/>
  <c r="CU760" i="1"/>
  <c r="CV760" i="1"/>
  <c r="CW760" i="1"/>
  <c r="CX760" i="1"/>
  <c r="CY760" i="1"/>
  <c r="CZ760" i="1"/>
  <c r="DA760" i="1"/>
  <c r="DB760" i="1"/>
  <c r="DC760" i="1"/>
  <c r="DD760" i="1"/>
  <c r="DE760" i="1"/>
  <c r="DF760" i="1"/>
  <c r="DG760" i="1"/>
  <c r="DH760" i="1"/>
  <c r="DI760" i="1"/>
  <c r="DJ760" i="1"/>
  <c r="DK760" i="1"/>
  <c r="DL760" i="1"/>
  <c r="DM760" i="1"/>
  <c r="DN760" i="1"/>
  <c r="DO760" i="1"/>
  <c r="DP760" i="1"/>
  <c r="DQ760" i="1"/>
  <c r="DR760" i="1"/>
  <c r="DS760" i="1"/>
  <c r="DT760" i="1"/>
  <c r="DU760" i="1"/>
  <c r="DV760" i="1"/>
  <c r="DW760" i="1"/>
  <c r="DX760" i="1"/>
  <c r="DY760" i="1"/>
  <c r="DZ760" i="1"/>
  <c r="EA760" i="1"/>
  <c r="EB760" i="1"/>
  <c r="EC760" i="1"/>
  <c r="ED760" i="1"/>
  <c r="EE760" i="1"/>
  <c r="EF760" i="1"/>
  <c r="EG760" i="1"/>
  <c r="EH760" i="1"/>
  <c r="EI760" i="1"/>
  <c r="EJ760" i="1"/>
  <c r="EK760" i="1"/>
  <c r="EL760" i="1"/>
  <c r="EM760" i="1"/>
  <c r="EN760" i="1"/>
  <c r="EO760" i="1"/>
  <c r="EP760" i="1"/>
  <c r="EQ760" i="1"/>
  <c r="ER760" i="1"/>
  <c r="ES760" i="1"/>
  <c r="ET760" i="1"/>
  <c r="EU760" i="1"/>
  <c r="EV760" i="1"/>
  <c r="EW760" i="1"/>
  <c r="EX760" i="1"/>
  <c r="EY760" i="1"/>
  <c r="EZ760" i="1"/>
  <c r="FA760" i="1"/>
  <c r="FB760" i="1"/>
  <c r="FC760" i="1"/>
  <c r="FD760" i="1"/>
  <c r="FE760" i="1"/>
  <c r="FF760" i="1"/>
  <c r="FG760" i="1"/>
  <c r="FH760" i="1"/>
  <c r="FI760" i="1"/>
  <c r="FJ760" i="1"/>
  <c r="FK760" i="1"/>
  <c r="FL760" i="1"/>
  <c r="FM760" i="1"/>
  <c r="FN760" i="1"/>
  <c r="FO760" i="1"/>
  <c r="FP760" i="1"/>
  <c r="FQ760" i="1"/>
  <c r="FR760" i="1"/>
  <c r="FS760" i="1"/>
  <c r="FT760" i="1"/>
  <c r="FU760" i="1"/>
  <c r="FV760" i="1"/>
  <c r="FW760" i="1"/>
  <c r="FX760" i="1"/>
  <c r="FY760" i="1"/>
  <c r="FZ760" i="1"/>
  <c r="GA760" i="1"/>
  <c r="GB760" i="1"/>
  <c r="GC760" i="1"/>
  <c r="GD760" i="1"/>
  <c r="GE760" i="1"/>
  <c r="GF760" i="1"/>
  <c r="GG760" i="1"/>
  <c r="GH760" i="1"/>
  <c r="GI760" i="1"/>
  <c r="GJ760" i="1"/>
  <c r="GK760" i="1"/>
  <c r="GL760" i="1"/>
  <c r="GM760" i="1"/>
  <c r="GN760" i="1"/>
  <c r="GO760" i="1"/>
  <c r="GP760" i="1"/>
  <c r="GQ760" i="1"/>
  <c r="GR760" i="1"/>
  <c r="GS760" i="1"/>
  <c r="GT760" i="1"/>
  <c r="GU760" i="1"/>
  <c r="GV760" i="1"/>
  <c r="GW760" i="1"/>
  <c r="GX760" i="1"/>
  <c r="GY760" i="1"/>
  <c r="GZ760" i="1"/>
  <c r="HA760" i="1"/>
  <c r="HB760" i="1"/>
  <c r="HC760" i="1"/>
  <c r="HD760" i="1"/>
  <c r="HE760" i="1"/>
  <c r="HF760" i="1"/>
  <c r="HG760" i="1"/>
  <c r="HH760" i="1"/>
  <c r="HI760" i="1"/>
  <c r="HJ760" i="1"/>
  <c r="HK760" i="1"/>
  <c r="HL760" i="1"/>
  <c r="HM760" i="1"/>
  <c r="HN760" i="1"/>
  <c r="HO760" i="1"/>
  <c r="HP760" i="1"/>
  <c r="HQ760" i="1"/>
  <c r="HR760" i="1"/>
  <c r="HS760" i="1"/>
  <c r="HT760" i="1"/>
  <c r="HU760" i="1"/>
  <c r="HV760" i="1"/>
  <c r="HW760" i="1"/>
  <c r="HX760" i="1"/>
  <c r="HY760" i="1"/>
  <c r="HZ760" i="1"/>
  <c r="IA760" i="1"/>
  <c r="IB760" i="1"/>
  <c r="IC760" i="1"/>
  <c r="ID760" i="1"/>
  <c r="IE760" i="1"/>
  <c r="IF760" i="1"/>
  <c r="IG760" i="1"/>
  <c r="IH760" i="1"/>
  <c r="II760" i="1"/>
  <c r="IJ760" i="1"/>
  <c r="IK760" i="1"/>
  <c r="IL760" i="1"/>
  <c r="IM760" i="1"/>
  <c r="IN760" i="1"/>
  <c r="IO760" i="1"/>
  <c r="IP760" i="1"/>
  <c r="IQ760" i="1"/>
  <c r="IR760" i="1"/>
  <c r="IS760" i="1"/>
  <c r="IT760" i="1"/>
  <c r="IU760" i="1"/>
  <c r="IV760" i="1"/>
  <c r="IW760" i="1"/>
  <c r="IX760" i="1"/>
  <c r="IY760" i="1"/>
  <c r="IZ760" i="1"/>
  <c r="JA760" i="1"/>
  <c r="JB760" i="1"/>
  <c r="JC760" i="1"/>
  <c r="JD760" i="1"/>
  <c r="JE760" i="1"/>
  <c r="JF760" i="1"/>
  <c r="JG760" i="1"/>
  <c r="JH760" i="1"/>
  <c r="JI760" i="1"/>
  <c r="JJ760" i="1"/>
  <c r="JK760" i="1"/>
  <c r="JL760" i="1"/>
  <c r="JM760" i="1"/>
  <c r="JN760" i="1"/>
  <c r="JO760" i="1"/>
  <c r="JP760" i="1"/>
  <c r="JQ760" i="1"/>
  <c r="JR760" i="1"/>
  <c r="JS760" i="1"/>
  <c r="JT760" i="1"/>
  <c r="JU760" i="1"/>
  <c r="JV760" i="1"/>
  <c r="JW760" i="1"/>
  <c r="JX760" i="1"/>
  <c r="JY760" i="1"/>
  <c r="JZ760" i="1"/>
  <c r="KA760" i="1"/>
  <c r="KB760" i="1"/>
  <c r="KC760" i="1"/>
  <c r="KD760" i="1"/>
  <c r="KE760" i="1"/>
  <c r="KF760" i="1"/>
  <c r="KG760" i="1"/>
  <c r="KH760" i="1"/>
  <c r="KI760" i="1"/>
  <c r="KJ760" i="1"/>
  <c r="KK760" i="1"/>
  <c r="KL760" i="1"/>
  <c r="KM760" i="1"/>
  <c r="KN760" i="1"/>
  <c r="KO760" i="1"/>
  <c r="KP760" i="1"/>
  <c r="KQ760" i="1"/>
  <c r="KR760" i="1"/>
  <c r="KS760" i="1"/>
  <c r="KT760" i="1"/>
  <c r="KU760" i="1"/>
  <c r="KV760" i="1"/>
  <c r="KW760" i="1"/>
  <c r="KX760" i="1"/>
  <c r="KY760" i="1"/>
  <c r="KZ760" i="1"/>
  <c r="LA760" i="1"/>
  <c r="LB760" i="1"/>
  <c r="LC760" i="1"/>
  <c r="LD760" i="1"/>
  <c r="LE760" i="1"/>
  <c r="LF760" i="1"/>
  <c r="LG760" i="1"/>
  <c r="LH760" i="1"/>
  <c r="LI760" i="1"/>
  <c r="LJ760" i="1"/>
  <c r="LK760" i="1"/>
  <c r="LL760" i="1"/>
  <c r="LM760" i="1"/>
  <c r="LN760" i="1"/>
  <c r="LO760" i="1"/>
  <c r="LP760" i="1"/>
  <c r="LQ760" i="1"/>
  <c r="LR760" i="1"/>
  <c r="LS760" i="1"/>
  <c r="LT760" i="1"/>
  <c r="LU760" i="1"/>
  <c r="LV760" i="1"/>
  <c r="LW760" i="1"/>
  <c r="LX760" i="1"/>
  <c r="LY760" i="1"/>
  <c r="LZ760" i="1"/>
  <c r="MA760" i="1"/>
  <c r="MB760" i="1"/>
  <c r="MC760" i="1"/>
  <c r="MD760" i="1"/>
  <c r="ME760" i="1"/>
  <c r="MF760" i="1"/>
  <c r="MG760" i="1"/>
  <c r="MH760" i="1"/>
  <c r="MI760" i="1"/>
  <c r="MJ760" i="1"/>
  <c r="MK760" i="1"/>
  <c r="ML760" i="1"/>
  <c r="MM760" i="1"/>
  <c r="MN760" i="1"/>
  <c r="MO760" i="1"/>
  <c r="MP760" i="1"/>
  <c r="MQ760" i="1"/>
  <c r="MR760" i="1"/>
  <c r="MS760" i="1"/>
  <c r="MT760" i="1"/>
  <c r="MU760" i="1"/>
  <c r="MV760" i="1"/>
  <c r="MW760" i="1"/>
  <c r="MX760" i="1"/>
  <c r="MY760" i="1"/>
  <c r="MZ760" i="1"/>
  <c r="NA760" i="1"/>
  <c r="NB760" i="1"/>
  <c r="NC760" i="1"/>
  <c r="ND760" i="1"/>
  <c r="NE760" i="1"/>
  <c r="NF760" i="1"/>
  <c r="NG760" i="1"/>
  <c r="NH760" i="1"/>
  <c r="NI760" i="1"/>
  <c r="NJ760" i="1"/>
  <c r="NK760" i="1"/>
  <c r="NL760" i="1"/>
  <c r="NM760" i="1"/>
  <c r="NN760" i="1"/>
  <c r="NO760" i="1"/>
  <c r="NP760" i="1"/>
  <c r="NQ760" i="1"/>
  <c r="NR760" i="1"/>
  <c r="NS760" i="1"/>
  <c r="NT760" i="1"/>
  <c r="NU760" i="1"/>
  <c r="NV760" i="1"/>
  <c r="NW760" i="1"/>
  <c r="NX760" i="1"/>
  <c r="NY760" i="1"/>
  <c r="NZ760" i="1"/>
  <c r="OA760" i="1"/>
  <c r="OB760" i="1"/>
  <c r="OC760" i="1"/>
  <c r="OD760" i="1"/>
  <c r="OE760" i="1"/>
  <c r="OF760" i="1"/>
  <c r="OG760" i="1"/>
  <c r="OH760" i="1"/>
  <c r="OI760" i="1"/>
  <c r="OJ760" i="1"/>
  <c r="OK760" i="1"/>
  <c r="OL760" i="1"/>
  <c r="OM760" i="1"/>
  <c r="ON760" i="1"/>
  <c r="OO760" i="1"/>
  <c r="OP760" i="1"/>
  <c r="OQ760" i="1"/>
  <c r="OR760" i="1"/>
  <c r="OS760" i="1"/>
  <c r="OT760" i="1"/>
  <c r="OU760" i="1"/>
  <c r="OV760" i="1"/>
  <c r="OW760" i="1"/>
  <c r="OX760" i="1"/>
  <c r="OY760" i="1"/>
  <c r="OZ760" i="1"/>
  <c r="PA760" i="1"/>
  <c r="PB760" i="1"/>
  <c r="PC760" i="1"/>
  <c r="PD760" i="1"/>
  <c r="PE760" i="1"/>
  <c r="PF760" i="1"/>
  <c r="PG760" i="1"/>
  <c r="PH760" i="1"/>
  <c r="PI760" i="1"/>
  <c r="PJ760" i="1"/>
  <c r="PK760" i="1"/>
  <c r="PL760" i="1"/>
  <c r="PM760" i="1"/>
  <c r="PN760" i="1"/>
  <c r="PO760" i="1"/>
  <c r="PP760" i="1"/>
  <c r="PQ760" i="1"/>
  <c r="PR760" i="1"/>
  <c r="PS760" i="1"/>
  <c r="PT760" i="1"/>
  <c r="PU760" i="1"/>
  <c r="PV760" i="1"/>
  <c r="PW760" i="1"/>
  <c r="PX760" i="1"/>
  <c r="PY760" i="1"/>
  <c r="PZ760" i="1"/>
  <c r="QA760" i="1"/>
  <c r="QB760" i="1"/>
  <c r="QC760" i="1"/>
  <c r="QD760" i="1"/>
  <c r="QE760" i="1"/>
  <c r="QF760" i="1"/>
  <c r="QG760" i="1"/>
  <c r="QH760" i="1"/>
  <c r="QI760" i="1"/>
  <c r="QJ760" i="1"/>
  <c r="QK760" i="1"/>
  <c r="QL760" i="1"/>
  <c r="QM760" i="1"/>
  <c r="QN760" i="1"/>
  <c r="QO760" i="1"/>
  <c r="QP760" i="1"/>
  <c r="QQ760" i="1"/>
  <c r="QR760" i="1"/>
  <c r="QS760" i="1"/>
  <c r="QT760" i="1"/>
  <c r="QU760" i="1"/>
  <c r="QV760" i="1"/>
  <c r="QW760" i="1"/>
  <c r="QX760" i="1"/>
  <c r="QY760" i="1"/>
  <c r="QZ760" i="1"/>
  <c r="RA760" i="1"/>
  <c r="RB760" i="1"/>
  <c r="RC760" i="1"/>
  <c r="RD760" i="1"/>
  <c r="RE760" i="1"/>
  <c r="RF760" i="1"/>
  <c r="RG760" i="1"/>
  <c r="RH760" i="1"/>
  <c r="RI760" i="1"/>
  <c r="RJ760" i="1"/>
  <c r="RK760" i="1"/>
  <c r="RL760" i="1"/>
  <c r="RM760" i="1"/>
  <c r="RN760" i="1"/>
  <c r="RO760" i="1"/>
  <c r="RP760" i="1"/>
  <c r="RQ760" i="1"/>
  <c r="RR760" i="1"/>
  <c r="RS760" i="1"/>
  <c r="RT760" i="1"/>
  <c r="RU760" i="1"/>
  <c r="RV760" i="1"/>
  <c r="RW760" i="1"/>
  <c r="RX760" i="1"/>
  <c r="RY760" i="1"/>
  <c r="RZ760" i="1"/>
  <c r="SA760" i="1"/>
  <c r="SB760" i="1"/>
  <c r="SC760" i="1"/>
  <c r="SD760" i="1"/>
  <c r="SE760" i="1"/>
  <c r="SF760" i="1"/>
  <c r="SG760" i="1"/>
  <c r="SH760" i="1"/>
  <c r="SI760" i="1"/>
  <c r="SJ760" i="1"/>
  <c r="SK760" i="1"/>
  <c r="SL760" i="1"/>
  <c r="SM760" i="1"/>
  <c r="SN760" i="1"/>
  <c r="SO760" i="1"/>
  <c r="SP760" i="1"/>
  <c r="SQ760" i="1"/>
  <c r="SR760" i="1"/>
  <c r="SS760" i="1"/>
  <c r="ST760" i="1"/>
  <c r="SU760" i="1"/>
  <c r="SV760" i="1"/>
  <c r="SW760" i="1"/>
  <c r="SX760" i="1"/>
  <c r="SY760" i="1"/>
  <c r="SZ760" i="1"/>
  <c r="TA760" i="1"/>
  <c r="TB760" i="1"/>
  <c r="TC760" i="1"/>
  <c r="TD760" i="1"/>
  <c r="TE760" i="1"/>
  <c r="TF760" i="1"/>
  <c r="TG760" i="1"/>
  <c r="TH760" i="1"/>
  <c r="TI760" i="1"/>
  <c r="TJ760" i="1"/>
  <c r="TK760" i="1"/>
  <c r="TL760" i="1"/>
  <c r="TM760" i="1"/>
  <c r="TN760" i="1"/>
  <c r="TO760" i="1"/>
  <c r="TP760" i="1"/>
  <c r="TQ760" i="1"/>
  <c r="TR760" i="1"/>
  <c r="TS760" i="1"/>
  <c r="TT760" i="1"/>
  <c r="TU760" i="1"/>
  <c r="TV760" i="1"/>
  <c r="TW760" i="1"/>
  <c r="TX760" i="1"/>
  <c r="TY760" i="1"/>
  <c r="TZ760" i="1"/>
  <c r="UA760" i="1"/>
  <c r="UB760" i="1"/>
  <c r="UC760" i="1"/>
  <c r="UD760" i="1"/>
  <c r="UE760" i="1"/>
  <c r="UF760" i="1"/>
  <c r="UG760" i="1"/>
  <c r="UH760" i="1"/>
  <c r="UI760" i="1"/>
  <c r="UJ760" i="1"/>
  <c r="UK760" i="1"/>
  <c r="UL760" i="1"/>
  <c r="UM760" i="1"/>
  <c r="UN760" i="1"/>
  <c r="UO760" i="1"/>
  <c r="UP760" i="1"/>
  <c r="UQ760" i="1"/>
  <c r="UR760" i="1"/>
  <c r="US760" i="1"/>
  <c r="UT760" i="1"/>
  <c r="UU760" i="1"/>
  <c r="UV760" i="1"/>
  <c r="UW760" i="1"/>
  <c r="UX760" i="1"/>
  <c r="UY760" i="1"/>
  <c r="UZ760" i="1"/>
  <c r="VA760" i="1"/>
  <c r="VB760" i="1"/>
  <c r="VC760" i="1"/>
  <c r="VD760" i="1"/>
  <c r="VE760" i="1"/>
  <c r="VF760" i="1"/>
  <c r="VG760" i="1"/>
  <c r="VH760" i="1"/>
  <c r="VI760" i="1"/>
  <c r="VJ760" i="1"/>
  <c r="VK760" i="1"/>
  <c r="VL760" i="1"/>
  <c r="VM760" i="1"/>
  <c r="VN760" i="1"/>
  <c r="VO760" i="1"/>
  <c r="VP760" i="1"/>
  <c r="VQ760" i="1"/>
  <c r="VR760" i="1"/>
  <c r="VS760" i="1"/>
  <c r="VT760" i="1"/>
  <c r="VU760" i="1"/>
  <c r="VV760" i="1"/>
  <c r="VW760" i="1"/>
  <c r="VX760" i="1"/>
  <c r="VY760" i="1"/>
  <c r="VZ760" i="1"/>
  <c r="WA760" i="1"/>
  <c r="WB760" i="1"/>
  <c r="WC760" i="1"/>
  <c r="WD760" i="1"/>
  <c r="WE760" i="1"/>
  <c r="WF760" i="1"/>
  <c r="WG760" i="1"/>
  <c r="WH760" i="1"/>
  <c r="WI760" i="1"/>
  <c r="WJ760" i="1"/>
  <c r="WK760" i="1"/>
  <c r="WL760" i="1"/>
  <c r="WM760" i="1"/>
  <c r="WN760" i="1"/>
  <c r="WO760" i="1"/>
  <c r="WP760" i="1"/>
  <c r="WQ760" i="1"/>
  <c r="WR760" i="1"/>
  <c r="WS760" i="1"/>
  <c r="WT760" i="1"/>
  <c r="WU760" i="1"/>
  <c r="WV760" i="1"/>
  <c r="WW760" i="1"/>
  <c r="WX760" i="1"/>
  <c r="WY760" i="1"/>
  <c r="WZ760" i="1"/>
  <c r="XA760" i="1"/>
  <c r="XB760" i="1"/>
  <c r="XC760" i="1"/>
  <c r="XD760" i="1"/>
  <c r="XE760" i="1"/>
  <c r="XF760" i="1"/>
  <c r="XG760" i="1"/>
  <c r="XH760" i="1"/>
  <c r="XI760" i="1"/>
  <c r="XJ760" i="1"/>
  <c r="XK760" i="1"/>
  <c r="XL760" i="1"/>
  <c r="XM760" i="1"/>
  <c r="XN760" i="1"/>
  <c r="XO760" i="1"/>
  <c r="XP760" i="1"/>
  <c r="XQ760" i="1"/>
  <c r="XR760" i="1"/>
  <c r="XS760" i="1"/>
  <c r="XT760" i="1"/>
  <c r="XU760" i="1"/>
  <c r="XV760" i="1"/>
  <c r="XW760" i="1"/>
  <c r="XX760" i="1"/>
  <c r="XY760" i="1"/>
  <c r="XZ760" i="1"/>
  <c r="YA760" i="1"/>
  <c r="YB760" i="1"/>
  <c r="YC760" i="1"/>
  <c r="YD760" i="1"/>
  <c r="YE760" i="1"/>
  <c r="YF760" i="1"/>
  <c r="YG760" i="1"/>
  <c r="YH760" i="1"/>
  <c r="YI760" i="1"/>
  <c r="YJ760" i="1"/>
  <c r="YK760" i="1"/>
  <c r="YL760" i="1"/>
  <c r="YM760" i="1"/>
  <c r="YN760" i="1"/>
  <c r="YO760" i="1"/>
  <c r="YP760" i="1"/>
  <c r="YQ760" i="1"/>
  <c r="YR760" i="1"/>
  <c r="YS760" i="1"/>
  <c r="YT760" i="1"/>
  <c r="YU760" i="1"/>
  <c r="YV760" i="1"/>
  <c r="YW760" i="1"/>
  <c r="YX760" i="1"/>
  <c r="YY760" i="1"/>
  <c r="YZ760" i="1"/>
  <c r="ZA760" i="1"/>
  <c r="ZB760" i="1"/>
  <c r="ZC760" i="1"/>
  <c r="ZD760" i="1"/>
  <c r="ZE760" i="1"/>
  <c r="ZF760" i="1"/>
  <c r="ZG760" i="1"/>
  <c r="ZH760" i="1"/>
  <c r="ZI760" i="1"/>
  <c r="ZJ760" i="1"/>
  <c r="ZK760" i="1"/>
  <c r="ZL760" i="1"/>
  <c r="ZM760" i="1"/>
  <c r="ZN760" i="1"/>
  <c r="ZO760" i="1"/>
  <c r="ZP760" i="1"/>
  <c r="ZQ760" i="1"/>
  <c r="ZR760" i="1"/>
  <c r="ZS760" i="1"/>
  <c r="ZT760" i="1"/>
  <c r="ZU760" i="1"/>
  <c r="ZV760" i="1"/>
  <c r="ZW760" i="1"/>
  <c r="ZX760" i="1"/>
  <c r="ZY760" i="1"/>
  <c r="ZZ760" i="1"/>
  <c r="AAA760" i="1"/>
  <c r="AAB760" i="1"/>
  <c r="AAC760" i="1"/>
  <c r="AAD760" i="1"/>
  <c r="AAE760" i="1"/>
  <c r="AAF760" i="1"/>
  <c r="AAG760" i="1"/>
  <c r="AAH760" i="1"/>
  <c r="AAI760" i="1"/>
  <c r="AAJ760" i="1"/>
  <c r="AAK760" i="1"/>
  <c r="AAL760" i="1"/>
  <c r="AAM760" i="1"/>
  <c r="AAN760" i="1"/>
  <c r="AAO760" i="1"/>
  <c r="AAP760" i="1"/>
  <c r="AAQ760" i="1"/>
  <c r="AAR760" i="1"/>
  <c r="AAS760" i="1"/>
  <c r="AAT760" i="1"/>
  <c r="AAU760" i="1"/>
  <c r="AAV760" i="1"/>
  <c r="AAW760" i="1"/>
  <c r="AAX760" i="1"/>
  <c r="AAY760" i="1"/>
  <c r="AAZ760" i="1"/>
  <c r="ABA760" i="1"/>
  <c r="ABB760" i="1"/>
  <c r="ABC760" i="1"/>
  <c r="ABD760" i="1"/>
  <c r="ABE760" i="1"/>
  <c r="ABF760" i="1"/>
  <c r="ABG760" i="1"/>
  <c r="ABH760" i="1"/>
  <c r="ABI760" i="1"/>
  <c r="ABJ760" i="1"/>
  <c r="ABK760" i="1"/>
  <c r="ABL760" i="1"/>
  <c r="ABM760" i="1"/>
  <c r="ABN760" i="1"/>
  <c r="ABO760" i="1"/>
  <c r="ABP760" i="1"/>
  <c r="ABQ760" i="1"/>
  <c r="ABR760" i="1"/>
  <c r="ABS760" i="1"/>
  <c r="ABT760" i="1"/>
  <c r="ABU760" i="1"/>
  <c r="ABV760" i="1"/>
  <c r="ABW760" i="1"/>
  <c r="ABX760" i="1"/>
  <c r="ABY760" i="1"/>
  <c r="ABZ760" i="1"/>
  <c r="ACA760" i="1"/>
  <c r="ACB760" i="1"/>
  <c r="ACC760" i="1"/>
  <c r="ACD760" i="1"/>
  <c r="ACE760" i="1"/>
  <c r="ACF760" i="1"/>
  <c r="ACG760" i="1"/>
  <c r="ACH760" i="1"/>
  <c r="ACI760" i="1"/>
  <c r="ACJ760" i="1"/>
  <c r="ACK760" i="1"/>
  <c r="ACL760" i="1"/>
  <c r="ACM760" i="1"/>
  <c r="ACN760" i="1"/>
  <c r="ACO760" i="1"/>
  <c r="ACP760" i="1"/>
  <c r="ACQ760" i="1"/>
  <c r="ACR760" i="1"/>
  <c r="ACS760" i="1"/>
  <c r="ACT760" i="1"/>
  <c r="ACU760" i="1"/>
  <c r="ACV760" i="1"/>
  <c r="ACW760" i="1"/>
  <c r="ACX760" i="1"/>
  <c r="ACY760" i="1"/>
  <c r="ACZ760" i="1"/>
  <c r="ADA760" i="1"/>
  <c r="ADB760" i="1"/>
  <c r="ADC760" i="1"/>
  <c r="ADD760" i="1"/>
  <c r="ADE760" i="1"/>
  <c r="ADF760" i="1"/>
  <c r="ADG760" i="1"/>
  <c r="ADH760" i="1"/>
  <c r="ADI760" i="1"/>
  <c r="ADJ760" i="1"/>
  <c r="ADK760" i="1"/>
  <c r="ADL760" i="1"/>
  <c r="ADM760" i="1"/>
  <c r="ADN760" i="1"/>
  <c r="ADO760" i="1"/>
  <c r="ADP760" i="1"/>
  <c r="ADQ760" i="1"/>
  <c r="ADR760" i="1"/>
  <c r="ADS760" i="1"/>
  <c r="ADT760" i="1"/>
  <c r="ADU760" i="1"/>
  <c r="ADV760" i="1"/>
  <c r="ADW760" i="1"/>
  <c r="ADX760" i="1"/>
  <c r="ADY760" i="1"/>
  <c r="ADZ760" i="1"/>
  <c r="AEA760" i="1"/>
  <c r="AEB760" i="1"/>
  <c r="AEC760" i="1"/>
  <c r="AED760" i="1"/>
  <c r="AEE760" i="1"/>
  <c r="AEF760" i="1"/>
  <c r="AEG760" i="1"/>
  <c r="AEH760" i="1"/>
  <c r="AEI760" i="1"/>
  <c r="AEJ760" i="1"/>
  <c r="AEK760" i="1"/>
  <c r="AEL760" i="1"/>
  <c r="AEM760" i="1"/>
  <c r="AEN760" i="1"/>
  <c r="AEO760" i="1"/>
  <c r="AEP760" i="1"/>
  <c r="AEQ760" i="1"/>
  <c r="AER760" i="1"/>
  <c r="AES760" i="1"/>
  <c r="AET760" i="1"/>
  <c r="AEU760" i="1"/>
  <c r="AEV760" i="1"/>
  <c r="AEW760" i="1"/>
  <c r="AEX760" i="1"/>
  <c r="AEY760" i="1"/>
  <c r="AEZ760" i="1"/>
  <c r="AFA760" i="1"/>
  <c r="AFB760" i="1"/>
  <c r="AFC760" i="1"/>
  <c r="AFD760" i="1"/>
  <c r="AFE760" i="1"/>
  <c r="AFF760" i="1"/>
  <c r="AFG760" i="1"/>
  <c r="AFH760" i="1"/>
  <c r="AFI760" i="1"/>
  <c r="AFJ760" i="1"/>
  <c r="AFK760" i="1"/>
  <c r="AFL760" i="1"/>
  <c r="AFM760" i="1"/>
  <c r="AFN760" i="1"/>
  <c r="AFO760" i="1"/>
  <c r="AFP760" i="1"/>
  <c r="AFQ760" i="1"/>
  <c r="AFR760" i="1"/>
  <c r="AFS760" i="1"/>
  <c r="AFT760" i="1"/>
  <c r="AFU760" i="1"/>
  <c r="AFV760" i="1"/>
  <c r="AFW760" i="1"/>
  <c r="AFX760" i="1"/>
  <c r="AFY760" i="1"/>
  <c r="AFZ760" i="1"/>
  <c r="AGA760" i="1"/>
  <c r="AGB760" i="1"/>
  <c r="AGC760" i="1"/>
  <c r="AGD760" i="1"/>
  <c r="AGE760" i="1"/>
  <c r="AGF760" i="1"/>
  <c r="AGG760" i="1"/>
  <c r="AGH760" i="1"/>
  <c r="AGI760" i="1"/>
  <c r="AGJ760" i="1"/>
  <c r="AGK760" i="1"/>
  <c r="AGL760" i="1"/>
  <c r="AGM760" i="1"/>
  <c r="AGN760" i="1"/>
  <c r="AGO760" i="1"/>
  <c r="AGP760" i="1"/>
  <c r="AGQ760" i="1"/>
  <c r="AGR760" i="1"/>
  <c r="AGS760" i="1"/>
  <c r="AGT760" i="1"/>
  <c r="AGU760" i="1"/>
  <c r="AGV760" i="1"/>
  <c r="AGW760" i="1"/>
  <c r="AGX760" i="1"/>
  <c r="AGY760" i="1"/>
  <c r="AGZ760" i="1"/>
  <c r="AHA760" i="1"/>
  <c r="AHB760" i="1"/>
  <c r="AHC760" i="1"/>
  <c r="AHD760" i="1"/>
  <c r="AHE760" i="1"/>
  <c r="AHF760" i="1"/>
  <c r="AHG760" i="1"/>
  <c r="AHH760" i="1"/>
  <c r="AHI760" i="1"/>
  <c r="AHJ760" i="1"/>
  <c r="AHK760" i="1"/>
  <c r="AHL760" i="1"/>
  <c r="AHM760" i="1"/>
  <c r="AHN760" i="1"/>
  <c r="AHO760" i="1"/>
  <c r="AHP760" i="1"/>
  <c r="AHQ760" i="1"/>
  <c r="AHR760" i="1"/>
  <c r="AHS760" i="1"/>
  <c r="AHT760" i="1"/>
  <c r="AHU760" i="1"/>
  <c r="AHV760" i="1"/>
  <c r="AHW760" i="1"/>
  <c r="AHX760" i="1"/>
  <c r="AHY760" i="1"/>
  <c r="AHZ760" i="1"/>
  <c r="AIA760" i="1"/>
  <c r="AIB760" i="1"/>
  <c r="AIC760" i="1"/>
  <c r="AID760" i="1"/>
  <c r="AIE760" i="1"/>
  <c r="AIF760" i="1"/>
  <c r="AIG760" i="1"/>
  <c r="AIH760" i="1"/>
  <c r="AII760" i="1"/>
  <c r="AIJ760" i="1"/>
  <c r="AIK760" i="1"/>
  <c r="AIL760" i="1"/>
  <c r="AIM760" i="1"/>
  <c r="AIN760" i="1"/>
  <c r="AIO760" i="1"/>
  <c r="AIP760" i="1"/>
  <c r="AIQ760" i="1"/>
  <c r="AIR760" i="1"/>
  <c r="AIS760" i="1"/>
  <c r="AIT760" i="1"/>
  <c r="AIU760" i="1"/>
  <c r="AIV760" i="1"/>
  <c r="AIW760" i="1"/>
  <c r="AIX760" i="1"/>
  <c r="AIY760" i="1"/>
  <c r="AIZ760" i="1"/>
  <c r="AJA760" i="1"/>
  <c r="AJB760" i="1"/>
  <c r="AJC760" i="1"/>
  <c r="AJD760" i="1"/>
  <c r="AJE760" i="1"/>
  <c r="AJF760" i="1"/>
  <c r="AJG760" i="1"/>
  <c r="AJH760" i="1"/>
  <c r="AJI760" i="1"/>
  <c r="AJJ760" i="1"/>
  <c r="AJK760" i="1"/>
  <c r="AJL760" i="1"/>
  <c r="AJM760" i="1"/>
  <c r="AJN760" i="1"/>
  <c r="AJO760" i="1"/>
  <c r="AJP760" i="1"/>
  <c r="AJQ760" i="1"/>
  <c r="AJR760" i="1"/>
  <c r="AJS760" i="1"/>
  <c r="AJT760" i="1"/>
  <c r="AJU760" i="1"/>
  <c r="AJV760" i="1"/>
  <c r="AJW760" i="1"/>
  <c r="AJX760" i="1"/>
  <c r="AJY760" i="1"/>
  <c r="AJZ760" i="1"/>
  <c r="AKA760" i="1"/>
  <c r="AKB760" i="1"/>
  <c r="AKC760" i="1"/>
  <c r="AKD760" i="1"/>
  <c r="AKE760" i="1"/>
  <c r="AKF760" i="1"/>
  <c r="AKG760" i="1"/>
  <c r="AKH760" i="1"/>
  <c r="AKI760" i="1"/>
  <c r="AKJ760" i="1"/>
  <c r="AKK760" i="1"/>
  <c r="AKL760" i="1"/>
  <c r="AKM760" i="1"/>
  <c r="AKN760" i="1"/>
  <c r="AKO760" i="1"/>
  <c r="AKP760" i="1"/>
  <c r="AKQ760" i="1"/>
  <c r="AKR760" i="1"/>
  <c r="AKS760" i="1"/>
  <c r="AKT760" i="1"/>
  <c r="AKU760" i="1"/>
  <c r="AKV760" i="1"/>
  <c r="AKW760" i="1"/>
  <c r="AKX760" i="1"/>
  <c r="AKY760" i="1"/>
  <c r="AKZ760" i="1"/>
  <c r="ALA760" i="1"/>
  <c r="ALB760" i="1"/>
  <c r="ALC760" i="1"/>
  <c r="ALD760" i="1"/>
  <c r="ALE760" i="1"/>
  <c r="ALF760" i="1"/>
  <c r="ALG760" i="1"/>
  <c r="ALH760" i="1"/>
  <c r="ALI760" i="1"/>
  <c r="ALJ760" i="1"/>
  <c r="ALK760" i="1"/>
  <c r="ALL760" i="1"/>
  <c r="ALM760" i="1"/>
  <c r="ALN760" i="1"/>
  <c r="ALO760" i="1"/>
  <c r="ALP760" i="1"/>
  <c r="ALQ760" i="1"/>
  <c r="ALR760" i="1"/>
  <c r="ALS760" i="1"/>
  <c r="ALT760" i="1"/>
  <c r="ALU760" i="1"/>
  <c r="ALV760" i="1"/>
  <c r="ALW760" i="1"/>
  <c r="ALX760" i="1"/>
  <c r="ALY760" i="1"/>
  <c r="ALZ760" i="1"/>
  <c r="AMA760" i="1"/>
  <c r="AMB760" i="1"/>
  <c r="AMC760" i="1"/>
  <c r="AMD760" i="1"/>
  <c r="AME760" i="1"/>
  <c r="AMF760" i="1"/>
  <c r="AMG760" i="1"/>
  <c r="AMH760" i="1"/>
  <c r="AMI760" i="1"/>
  <c r="AMJ760" i="1"/>
  <c r="AMK760" i="1"/>
  <c r="AML760" i="1"/>
  <c r="AMM760" i="1"/>
  <c r="AMN760" i="1"/>
  <c r="AMO760" i="1"/>
  <c r="AMP760" i="1"/>
  <c r="AMQ760" i="1"/>
  <c r="AMR760" i="1"/>
  <c r="AMS760" i="1"/>
  <c r="AMT760" i="1"/>
  <c r="AMU760" i="1"/>
  <c r="AMV760" i="1"/>
  <c r="AMW760" i="1"/>
  <c r="AMX760" i="1"/>
  <c r="AMY760" i="1"/>
  <c r="AMZ760" i="1"/>
  <c r="ANA760" i="1"/>
  <c r="ANB760" i="1"/>
  <c r="ANC760" i="1"/>
  <c r="AND760" i="1"/>
  <c r="ANE760" i="1"/>
  <c r="ANF760" i="1"/>
  <c r="ANG760" i="1"/>
  <c r="ANH760" i="1"/>
  <c r="ANI760" i="1"/>
  <c r="ANJ760" i="1"/>
  <c r="ANK760" i="1"/>
  <c r="ANL760" i="1"/>
  <c r="ANM760" i="1"/>
  <c r="ANN760" i="1"/>
  <c r="ANO760" i="1"/>
  <c r="ANP760" i="1"/>
  <c r="ANQ760" i="1"/>
  <c r="ANR760" i="1"/>
  <c r="ANS760" i="1"/>
  <c r="ANT760" i="1"/>
  <c r="ANU760" i="1"/>
  <c r="ANV760" i="1"/>
  <c r="ANW760" i="1"/>
  <c r="ANX760" i="1"/>
  <c r="ANY760" i="1"/>
  <c r="ANZ760" i="1"/>
  <c r="AOA760" i="1"/>
  <c r="AOB760" i="1"/>
  <c r="AOC760" i="1"/>
  <c r="AOD760" i="1"/>
  <c r="AOE760" i="1"/>
  <c r="AOF760" i="1"/>
  <c r="AOG760" i="1"/>
  <c r="AOH760" i="1"/>
  <c r="AOI760" i="1"/>
  <c r="AOJ760" i="1"/>
  <c r="AOK760" i="1"/>
  <c r="AOL760" i="1"/>
  <c r="AOM760" i="1"/>
  <c r="AON760" i="1"/>
  <c r="AOO760" i="1"/>
  <c r="AOP760" i="1"/>
  <c r="AOQ760" i="1"/>
  <c r="AOR760" i="1"/>
  <c r="AOS760" i="1"/>
  <c r="AOT760" i="1"/>
  <c r="AOU760" i="1"/>
  <c r="AOV760" i="1"/>
  <c r="AOW760" i="1"/>
  <c r="AOX760" i="1"/>
  <c r="AOY760" i="1"/>
  <c r="AOZ760" i="1"/>
  <c r="APA760" i="1"/>
  <c r="APB760" i="1"/>
  <c r="APC760" i="1"/>
  <c r="APD760" i="1"/>
  <c r="APE760" i="1"/>
  <c r="APF760" i="1"/>
  <c r="APG760" i="1"/>
  <c r="APH760" i="1"/>
  <c r="API760" i="1"/>
  <c r="APJ760" i="1"/>
  <c r="APK760" i="1"/>
  <c r="APL760" i="1"/>
  <c r="APM760" i="1"/>
  <c r="APN760" i="1"/>
  <c r="APO760" i="1"/>
  <c r="APP760" i="1"/>
  <c r="APQ760" i="1"/>
  <c r="APR760" i="1"/>
  <c r="APS760" i="1"/>
  <c r="APT760" i="1"/>
  <c r="APU760" i="1"/>
  <c r="APV760" i="1"/>
  <c r="APW760" i="1"/>
  <c r="APX760" i="1"/>
  <c r="APY760" i="1"/>
  <c r="APZ760" i="1"/>
  <c r="AQA760" i="1"/>
  <c r="AQB760" i="1"/>
  <c r="AQC760" i="1"/>
  <c r="AQD760" i="1"/>
  <c r="AQE760" i="1"/>
  <c r="AQF760" i="1"/>
  <c r="AQG760" i="1"/>
  <c r="AQH760" i="1"/>
  <c r="AQI760" i="1"/>
  <c r="AQJ760" i="1"/>
  <c r="AQK760" i="1"/>
  <c r="AQL760" i="1"/>
  <c r="AQM760" i="1"/>
  <c r="AQN760" i="1"/>
  <c r="AQO760" i="1"/>
  <c r="AQP760" i="1"/>
  <c r="AQQ760" i="1"/>
  <c r="AQR760" i="1"/>
  <c r="AQS760" i="1"/>
  <c r="AQT760" i="1"/>
  <c r="AQU760" i="1"/>
  <c r="AQV760" i="1"/>
  <c r="AQW760" i="1"/>
  <c r="AQX760" i="1"/>
  <c r="AQY760" i="1"/>
  <c r="AQZ760" i="1"/>
  <c r="ARA760" i="1"/>
  <c r="ARB760" i="1"/>
  <c r="ARC760" i="1"/>
  <c r="ARD760" i="1"/>
  <c r="ARE760" i="1"/>
  <c r="ARF760" i="1"/>
  <c r="ARG760" i="1"/>
  <c r="ARH760" i="1"/>
  <c r="ARI760" i="1"/>
  <c r="ARJ760" i="1"/>
  <c r="ARK760" i="1"/>
  <c r="ARL760" i="1"/>
  <c r="ARM760" i="1"/>
  <c r="ARN760" i="1"/>
  <c r="ARO760" i="1"/>
  <c r="ARP760" i="1"/>
  <c r="ARQ760" i="1"/>
  <c r="ARR760" i="1"/>
  <c r="ARS760" i="1"/>
  <c r="ART760" i="1"/>
  <c r="ARU760" i="1"/>
  <c r="ARV760" i="1"/>
  <c r="ARW760" i="1"/>
  <c r="ARX760" i="1"/>
  <c r="ARY760" i="1"/>
  <c r="ARZ760" i="1"/>
  <c r="ASA760" i="1"/>
  <c r="ASB760" i="1"/>
  <c r="ASC760" i="1"/>
  <c r="ASD760" i="1"/>
  <c r="ASE760" i="1"/>
  <c r="ASF760" i="1"/>
  <c r="ASG760" i="1"/>
  <c r="ASH760" i="1"/>
  <c r="ASI760" i="1"/>
  <c r="ASJ760" i="1"/>
  <c r="ASK760" i="1"/>
  <c r="ASL760" i="1"/>
  <c r="ASM760" i="1"/>
  <c r="ASN760" i="1"/>
  <c r="ASO760" i="1"/>
  <c r="ASP760" i="1"/>
  <c r="ASQ760" i="1"/>
  <c r="ASR760" i="1"/>
  <c r="ASS760" i="1"/>
  <c r="AST760" i="1"/>
  <c r="ASU760" i="1"/>
  <c r="ASV760" i="1"/>
  <c r="ASW760" i="1"/>
  <c r="ASX760" i="1"/>
  <c r="ASY760" i="1"/>
  <c r="ASZ760" i="1"/>
  <c r="ATA760" i="1"/>
  <c r="ATB760" i="1"/>
  <c r="ATC760" i="1"/>
  <c r="ATD760" i="1"/>
  <c r="ATE760" i="1"/>
  <c r="ATF760" i="1"/>
  <c r="ATG760" i="1"/>
  <c r="ATH760" i="1"/>
  <c r="ATI760" i="1"/>
  <c r="ATJ760" i="1"/>
  <c r="ATK760" i="1"/>
  <c r="ATL760" i="1"/>
  <c r="ATM760" i="1"/>
  <c r="ATN760" i="1"/>
  <c r="ATO760" i="1"/>
  <c r="ATP760" i="1"/>
  <c r="ATQ760" i="1"/>
  <c r="ATR760" i="1"/>
  <c r="ATS760" i="1"/>
  <c r="ATT760" i="1"/>
  <c r="ATU760" i="1"/>
  <c r="ATV760" i="1"/>
  <c r="ATW760" i="1"/>
  <c r="ATX760" i="1"/>
  <c r="ATY760" i="1"/>
  <c r="ATZ760" i="1"/>
  <c r="AUA760" i="1"/>
  <c r="AUB760" i="1"/>
  <c r="AUC760" i="1"/>
  <c r="AUD760" i="1"/>
  <c r="AUE760" i="1"/>
  <c r="AUF760" i="1"/>
  <c r="AUG760" i="1"/>
  <c r="AUH760" i="1"/>
  <c r="AUI760" i="1"/>
  <c r="AUJ760" i="1"/>
  <c r="AUK760" i="1"/>
  <c r="AUL760" i="1"/>
  <c r="AUM760" i="1"/>
  <c r="AUN760" i="1"/>
  <c r="AUO760" i="1"/>
  <c r="AUP760" i="1"/>
  <c r="AUQ760" i="1"/>
  <c r="AUR760" i="1"/>
  <c r="AUS760" i="1"/>
  <c r="AUT760" i="1"/>
  <c r="AUU760" i="1"/>
  <c r="AUV760" i="1"/>
  <c r="AUW760" i="1"/>
  <c r="AUX760" i="1"/>
  <c r="AUY760" i="1"/>
  <c r="AUZ760" i="1"/>
  <c r="AVA760" i="1"/>
  <c r="AVB760" i="1"/>
  <c r="AVC760" i="1"/>
  <c r="AVD760" i="1"/>
  <c r="AVE760" i="1"/>
  <c r="AVF760" i="1"/>
  <c r="AVG760" i="1"/>
  <c r="AVH760" i="1"/>
  <c r="AVI760" i="1"/>
  <c r="AVJ760" i="1"/>
  <c r="AVK760" i="1"/>
  <c r="AVL760" i="1"/>
  <c r="AVM760" i="1"/>
  <c r="AVN760" i="1"/>
  <c r="AVO760" i="1"/>
  <c r="AVP760" i="1"/>
  <c r="AVQ760" i="1"/>
  <c r="AVR760" i="1"/>
  <c r="AVS760" i="1"/>
  <c r="AVT760" i="1"/>
  <c r="AVU760" i="1"/>
  <c r="AVV760" i="1"/>
  <c r="AVW760" i="1"/>
  <c r="AVX760" i="1"/>
  <c r="AVY760" i="1"/>
  <c r="AVZ760" i="1"/>
  <c r="AWA760" i="1"/>
  <c r="AWB760" i="1"/>
  <c r="AWC760" i="1"/>
  <c r="AWD760" i="1"/>
  <c r="AWE760" i="1"/>
  <c r="AWF760" i="1"/>
  <c r="AWG760" i="1"/>
  <c r="AWH760" i="1"/>
  <c r="AWI760" i="1"/>
  <c r="AWJ760" i="1"/>
  <c r="AWK760" i="1"/>
  <c r="AWL760" i="1"/>
  <c r="AWM760" i="1"/>
  <c r="AWN760" i="1"/>
  <c r="AWO760" i="1"/>
  <c r="AWP760" i="1"/>
  <c r="AWQ760" i="1"/>
  <c r="AWR760" i="1"/>
  <c r="AWS760" i="1"/>
  <c r="AWT760" i="1"/>
  <c r="AWU760" i="1"/>
  <c r="AWV760" i="1"/>
  <c r="AWW760" i="1"/>
  <c r="AWX760" i="1"/>
  <c r="AWY760" i="1"/>
  <c r="AWZ760" i="1"/>
  <c r="AXA760" i="1"/>
  <c r="AXB760" i="1"/>
  <c r="AXC760" i="1"/>
  <c r="AXD760" i="1"/>
  <c r="AXE760" i="1"/>
  <c r="AXF760" i="1"/>
  <c r="AXG760" i="1"/>
  <c r="AXH760" i="1"/>
  <c r="AXI760" i="1"/>
  <c r="AXJ760" i="1"/>
  <c r="AXK760" i="1"/>
  <c r="AXL760" i="1"/>
  <c r="AXM760" i="1"/>
  <c r="AXN760" i="1"/>
  <c r="AXO760" i="1"/>
  <c r="AXP760" i="1"/>
  <c r="AXQ760" i="1"/>
  <c r="AXR760" i="1"/>
  <c r="AXS760" i="1"/>
  <c r="AXT760" i="1"/>
  <c r="AXU760" i="1"/>
  <c r="AXV760" i="1"/>
  <c r="AXW760" i="1"/>
  <c r="AXX760" i="1"/>
  <c r="AXY760" i="1"/>
  <c r="AXZ760" i="1"/>
  <c r="AYA760" i="1"/>
  <c r="AYB760" i="1"/>
  <c r="AYC760" i="1"/>
  <c r="AYD760" i="1"/>
  <c r="AYE760" i="1"/>
  <c r="AYF760" i="1"/>
  <c r="AYG760" i="1"/>
  <c r="AYH760" i="1"/>
  <c r="AYI760" i="1"/>
  <c r="AYJ760" i="1"/>
  <c r="AYK760" i="1"/>
  <c r="AYL760" i="1"/>
  <c r="AYM760" i="1"/>
  <c r="AYN760" i="1"/>
  <c r="AYO760" i="1"/>
  <c r="AYP760" i="1"/>
  <c r="AYQ760" i="1"/>
  <c r="AYR760" i="1"/>
  <c r="AYS760" i="1"/>
  <c r="AYT760" i="1"/>
  <c r="AYU760" i="1"/>
  <c r="AYV760" i="1"/>
  <c r="AYW760" i="1"/>
  <c r="AYX760" i="1"/>
  <c r="AYY760" i="1"/>
  <c r="AYZ760" i="1"/>
  <c r="AZA760" i="1"/>
  <c r="AZB760" i="1"/>
  <c r="AZC760" i="1"/>
  <c r="AZD760" i="1"/>
  <c r="AZE760" i="1"/>
  <c r="AZF760" i="1"/>
  <c r="AZG760" i="1"/>
  <c r="AZH760" i="1"/>
  <c r="AZI760" i="1"/>
  <c r="AZJ760" i="1"/>
  <c r="AZK760" i="1"/>
  <c r="AZL760" i="1"/>
  <c r="AZM760" i="1"/>
  <c r="AZN760" i="1"/>
  <c r="AZO760" i="1"/>
  <c r="AZP760" i="1"/>
  <c r="AZQ760" i="1"/>
  <c r="AZR760" i="1"/>
  <c r="AZS760" i="1"/>
  <c r="AZT760" i="1"/>
  <c r="AZU760" i="1"/>
  <c r="AZV760" i="1"/>
  <c r="AZW760" i="1"/>
  <c r="AZX760" i="1"/>
  <c r="AZY760" i="1"/>
  <c r="AZZ760" i="1"/>
  <c r="BAA760" i="1"/>
  <c r="BAB760" i="1"/>
  <c r="BAC760" i="1"/>
  <c r="BAD760" i="1"/>
  <c r="BAE760" i="1"/>
  <c r="BAF760" i="1"/>
  <c r="BAG760" i="1"/>
  <c r="BAH760" i="1"/>
  <c r="BAI760" i="1"/>
  <c r="BAJ760" i="1"/>
  <c r="BAK760" i="1"/>
  <c r="BAL760" i="1"/>
  <c r="BAM760" i="1"/>
  <c r="BAN760" i="1"/>
  <c r="BAO760" i="1"/>
  <c r="BAP760" i="1"/>
  <c r="BAQ760" i="1"/>
  <c r="BAR760" i="1"/>
  <c r="BAS760" i="1"/>
  <c r="BAT760" i="1"/>
  <c r="BAU760" i="1"/>
  <c r="BAV760" i="1"/>
  <c r="BAW760" i="1"/>
  <c r="BAX760" i="1"/>
  <c r="BAY760" i="1"/>
  <c r="BAZ760" i="1"/>
  <c r="BBA760" i="1"/>
  <c r="BBB760" i="1"/>
  <c r="BBC760" i="1"/>
  <c r="BBD760" i="1"/>
  <c r="BBE760" i="1"/>
  <c r="BBF760" i="1"/>
  <c r="BBG760" i="1"/>
  <c r="BBH760" i="1"/>
  <c r="BBI760" i="1"/>
  <c r="BBJ760" i="1"/>
  <c r="BBK760" i="1"/>
  <c r="BBL760" i="1"/>
  <c r="BBM760" i="1"/>
  <c r="BBN760" i="1"/>
  <c r="BBO760" i="1"/>
  <c r="BBP760" i="1"/>
  <c r="BBQ760" i="1"/>
  <c r="BBR760" i="1"/>
  <c r="BBS760" i="1"/>
  <c r="BBT760" i="1"/>
  <c r="BBU760" i="1"/>
  <c r="BBV760" i="1"/>
  <c r="BBW760" i="1"/>
  <c r="BBX760" i="1"/>
  <c r="BBY760" i="1"/>
  <c r="BBZ760" i="1"/>
  <c r="BCA760" i="1"/>
  <c r="BCB760" i="1"/>
  <c r="BCC760" i="1"/>
  <c r="BCD760" i="1"/>
  <c r="BCE760" i="1"/>
  <c r="BCF760" i="1"/>
  <c r="BCG760" i="1"/>
  <c r="BCH760" i="1"/>
  <c r="BCI760" i="1"/>
  <c r="BCJ760" i="1"/>
  <c r="BCK760" i="1"/>
  <c r="BCL760" i="1"/>
  <c r="BCM760" i="1"/>
  <c r="BCN760" i="1"/>
  <c r="BCO760" i="1"/>
  <c r="BCP760" i="1"/>
  <c r="BCQ760" i="1"/>
  <c r="BCR760" i="1"/>
  <c r="BCS760" i="1"/>
  <c r="BCT760" i="1"/>
  <c r="BCU760" i="1"/>
  <c r="BCV760" i="1"/>
  <c r="BCW760" i="1"/>
  <c r="BCX760" i="1"/>
  <c r="BCY760" i="1"/>
  <c r="BCZ760" i="1"/>
  <c r="BDA760" i="1"/>
  <c r="BDB760" i="1"/>
  <c r="BDC760" i="1"/>
  <c r="BDD760" i="1"/>
  <c r="BDE760" i="1"/>
  <c r="BDF760" i="1"/>
  <c r="BDG760" i="1"/>
  <c r="BDH760" i="1"/>
  <c r="BDI760" i="1"/>
  <c r="BDJ760" i="1"/>
  <c r="BDK760" i="1"/>
  <c r="BDL760" i="1"/>
  <c r="BDM760" i="1"/>
  <c r="BDN760" i="1"/>
  <c r="BDO760" i="1"/>
  <c r="BDP760" i="1"/>
  <c r="BDQ760" i="1"/>
  <c r="BDR760" i="1"/>
  <c r="BDS760" i="1"/>
  <c r="BDT760" i="1"/>
  <c r="BDU760" i="1"/>
  <c r="BDV760" i="1"/>
  <c r="BDW760" i="1"/>
  <c r="BDX760" i="1"/>
  <c r="BDY760" i="1"/>
  <c r="BDZ760" i="1"/>
  <c r="BEA760" i="1"/>
  <c r="BEB760" i="1"/>
  <c r="BEC760" i="1"/>
  <c r="BED760" i="1"/>
  <c r="BEE760" i="1"/>
  <c r="BEF760" i="1"/>
  <c r="BEG760" i="1"/>
  <c r="BEH760" i="1"/>
  <c r="BEI760" i="1"/>
  <c r="BEJ760" i="1"/>
  <c r="BEK760" i="1"/>
  <c r="BEL760" i="1"/>
  <c r="BEM760" i="1"/>
  <c r="BEN760" i="1"/>
  <c r="BEO760" i="1"/>
  <c r="BEP760" i="1"/>
  <c r="BEQ760" i="1"/>
  <c r="BER760" i="1"/>
  <c r="BES760" i="1"/>
  <c r="BET760" i="1"/>
  <c r="BEU760" i="1"/>
  <c r="BEV760" i="1"/>
  <c r="BEW760" i="1"/>
  <c r="BEX760" i="1"/>
  <c r="BEY760" i="1"/>
  <c r="BEZ760" i="1"/>
  <c r="BFA760" i="1"/>
  <c r="BFB760" i="1"/>
  <c r="BFC760" i="1"/>
  <c r="BFD760" i="1"/>
  <c r="BFE760" i="1"/>
  <c r="BFF760" i="1"/>
  <c r="BFG760" i="1"/>
  <c r="BFH760" i="1"/>
  <c r="BFI760" i="1"/>
  <c r="BFJ760" i="1"/>
  <c r="BFK760" i="1"/>
  <c r="BFL760" i="1"/>
  <c r="BFM760" i="1"/>
  <c r="BFN760" i="1"/>
  <c r="BFO760" i="1"/>
  <c r="BFP760" i="1"/>
  <c r="BFQ760" i="1"/>
  <c r="BFR760" i="1"/>
  <c r="BFS760" i="1"/>
  <c r="BFT760" i="1"/>
  <c r="BFU760" i="1"/>
  <c r="BFV760" i="1"/>
  <c r="BFW760" i="1"/>
  <c r="BFX760" i="1"/>
  <c r="BFY760" i="1"/>
  <c r="BFZ760" i="1"/>
  <c r="BGA760" i="1"/>
  <c r="BGB760" i="1"/>
  <c r="BGC760" i="1"/>
  <c r="BGD760" i="1"/>
  <c r="BGE760" i="1"/>
  <c r="BGF760" i="1"/>
  <c r="BGG760" i="1"/>
  <c r="BGH760" i="1"/>
  <c r="BGI760" i="1"/>
  <c r="BGJ760" i="1"/>
  <c r="BGK760" i="1"/>
  <c r="BGL760" i="1"/>
  <c r="BGM760" i="1"/>
  <c r="BGN760" i="1"/>
  <c r="BGO760" i="1"/>
  <c r="BGP760" i="1"/>
  <c r="BGQ760" i="1"/>
  <c r="BGR760" i="1"/>
  <c r="BGS760" i="1"/>
  <c r="BGT760" i="1"/>
  <c r="BGU760" i="1"/>
  <c r="BGV760" i="1"/>
  <c r="BGW760" i="1"/>
  <c r="BGX760" i="1"/>
  <c r="BGY760" i="1"/>
  <c r="BGZ760" i="1"/>
  <c r="BHA760" i="1"/>
  <c r="BHB760" i="1"/>
  <c r="BHC760" i="1"/>
  <c r="BHD760" i="1"/>
  <c r="BHE760" i="1"/>
  <c r="BHF760" i="1"/>
  <c r="BHG760" i="1"/>
  <c r="BHH760" i="1"/>
  <c r="BHI760" i="1"/>
  <c r="BHJ760" i="1"/>
  <c r="BHK760" i="1"/>
  <c r="BHL760" i="1"/>
  <c r="BHM760" i="1"/>
  <c r="BHN760" i="1"/>
  <c r="BHO760" i="1"/>
  <c r="BHP760" i="1"/>
  <c r="BHQ760" i="1"/>
  <c r="BHR760" i="1"/>
  <c r="BHS760" i="1"/>
  <c r="BHT760" i="1"/>
  <c r="BHU760" i="1"/>
  <c r="BHV760" i="1"/>
  <c r="BHW760" i="1"/>
  <c r="BHX760" i="1"/>
  <c r="BHY760" i="1"/>
  <c r="BHZ760" i="1"/>
  <c r="BIA760" i="1"/>
  <c r="BIB760" i="1"/>
  <c r="BIC760" i="1"/>
  <c r="BID760" i="1"/>
  <c r="BIE760" i="1"/>
  <c r="BIF760" i="1"/>
  <c r="BIG760" i="1"/>
  <c r="BIH760" i="1"/>
  <c r="BII760" i="1"/>
  <c r="BIJ760" i="1"/>
  <c r="BIK760" i="1"/>
  <c r="BIL760" i="1"/>
  <c r="BIM760" i="1"/>
  <c r="BIN760" i="1"/>
  <c r="BIO760" i="1"/>
  <c r="BIP760" i="1"/>
  <c r="BIQ760" i="1"/>
  <c r="BIR760" i="1"/>
  <c r="BIS760" i="1"/>
  <c r="BIT760" i="1"/>
  <c r="BIU760" i="1"/>
  <c r="BIV760" i="1"/>
  <c r="BIW760" i="1"/>
  <c r="BIX760" i="1"/>
  <c r="BIY760" i="1"/>
  <c r="BIZ760" i="1"/>
  <c r="BJA760" i="1"/>
  <c r="BJB760" i="1"/>
  <c r="BJC760" i="1"/>
  <c r="BJD760" i="1"/>
  <c r="BJE760" i="1"/>
  <c r="BJF760" i="1"/>
  <c r="BJG760" i="1"/>
  <c r="BJH760" i="1"/>
  <c r="BJI760" i="1"/>
  <c r="BJJ760" i="1"/>
  <c r="BJK760" i="1"/>
  <c r="BJL760" i="1"/>
  <c r="BJM760" i="1"/>
  <c r="BJN760" i="1"/>
  <c r="BJO760" i="1"/>
  <c r="BJP760" i="1"/>
  <c r="BJQ760" i="1"/>
  <c r="BJR760" i="1"/>
  <c r="BJS760" i="1"/>
  <c r="BJT760" i="1"/>
  <c r="BJU760" i="1"/>
  <c r="BJV760" i="1"/>
  <c r="BJW760" i="1"/>
  <c r="BJX760" i="1"/>
  <c r="BJY760" i="1"/>
  <c r="BJZ760" i="1"/>
  <c r="BKA760" i="1"/>
  <c r="BKB760" i="1"/>
  <c r="BKC760" i="1"/>
  <c r="BKD760" i="1"/>
  <c r="BKE760" i="1"/>
  <c r="BKF760" i="1"/>
  <c r="BKG760" i="1"/>
  <c r="BKH760" i="1"/>
  <c r="BKI760" i="1"/>
  <c r="BKJ760" i="1"/>
  <c r="BKK760" i="1"/>
  <c r="BKL760" i="1"/>
  <c r="BKM760" i="1"/>
  <c r="BKN760" i="1"/>
  <c r="BKO760" i="1"/>
  <c r="BKP760" i="1"/>
  <c r="BKQ760" i="1"/>
  <c r="BKR760" i="1"/>
  <c r="BKS760" i="1"/>
  <c r="BKT760" i="1"/>
  <c r="BKU760" i="1"/>
  <c r="BKV760" i="1"/>
  <c r="BKW760" i="1"/>
  <c r="BKX760" i="1"/>
  <c r="BKY760" i="1"/>
  <c r="BKZ760" i="1"/>
  <c r="BLA760" i="1"/>
  <c r="BLB760" i="1"/>
  <c r="BLC760" i="1"/>
  <c r="BLD760" i="1"/>
  <c r="BLE760" i="1"/>
  <c r="BLF760" i="1"/>
  <c r="BLG760" i="1"/>
  <c r="BLH760" i="1"/>
  <c r="BLI760" i="1"/>
  <c r="BLJ760" i="1"/>
  <c r="BLK760" i="1"/>
  <c r="BLL760" i="1"/>
  <c r="BLM760" i="1"/>
  <c r="BLN760" i="1"/>
  <c r="BLO760" i="1"/>
  <c r="BLP760" i="1"/>
  <c r="BLQ760" i="1"/>
  <c r="BLR760" i="1"/>
  <c r="BLS760" i="1"/>
  <c r="BLT760" i="1"/>
  <c r="BLU760" i="1"/>
  <c r="BLV760" i="1"/>
  <c r="BLW760" i="1"/>
  <c r="BLX760" i="1"/>
  <c r="BLY760" i="1"/>
  <c r="BLZ760" i="1"/>
  <c r="BMA760" i="1"/>
  <c r="BMB760" i="1"/>
  <c r="BMC760" i="1"/>
  <c r="BMD760" i="1"/>
  <c r="BME760" i="1"/>
  <c r="BMF760" i="1"/>
  <c r="BMG760" i="1"/>
  <c r="BMH760" i="1"/>
  <c r="BMI760" i="1"/>
  <c r="BMJ760" i="1"/>
  <c r="BMK760" i="1"/>
  <c r="BML760" i="1"/>
  <c r="BMM760" i="1"/>
  <c r="BMN760" i="1"/>
  <c r="BMO760" i="1"/>
  <c r="BMP760" i="1"/>
  <c r="BMQ760" i="1"/>
  <c r="BMR760" i="1"/>
  <c r="BMS760" i="1"/>
  <c r="BMT760" i="1"/>
  <c r="BMU760" i="1"/>
  <c r="BMV760" i="1"/>
  <c r="BMW760" i="1"/>
  <c r="BMX760" i="1"/>
  <c r="BMY760" i="1"/>
  <c r="BMZ760" i="1"/>
  <c r="BNA760" i="1"/>
  <c r="BNB760" i="1"/>
  <c r="BNC760" i="1"/>
  <c r="BND760" i="1"/>
  <c r="BNE760" i="1"/>
  <c r="BNF760" i="1"/>
  <c r="BNG760" i="1"/>
  <c r="BNH760" i="1"/>
  <c r="BNI760" i="1"/>
  <c r="BNJ760" i="1"/>
  <c r="BNK760" i="1"/>
  <c r="BNL760" i="1"/>
  <c r="BNM760" i="1"/>
  <c r="BNN760" i="1"/>
  <c r="BNO760" i="1"/>
  <c r="BNP760" i="1"/>
  <c r="BNQ760" i="1"/>
  <c r="BNR760" i="1"/>
  <c r="BNS760" i="1"/>
  <c r="BNT760" i="1"/>
  <c r="BNU760" i="1"/>
  <c r="BNV760" i="1"/>
  <c r="BNW760" i="1"/>
  <c r="BNX760" i="1"/>
  <c r="BNY760" i="1"/>
  <c r="BNZ760" i="1"/>
  <c r="BOA760" i="1"/>
  <c r="BOB760" i="1"/>
  <c r="BOC760" i="1"/>
  <c r="BOD760" i="1"/>
  <c r="BOE760" i="1"/>
  <c r="BOF760" i="1"/>
  <c r="BOG760" i="1"/>
  <c r="BOH760" i="1"/>
  <c r="BOI760" i="1"/>
  <c r="BOJ760" i="1"/>
  <c r="BOK760" i="1"/>
  <c r="BOL760" i="1"/>
  <c r="BOM760" i="1"/>
  <c r="BON760" i="1"/>
  <c r="BOO760" i="1"/>
  <c r="BOP760" i="1"/>
  <c r="BOQ760" i="1"/>
  <c r="BOR760" i="1"/>
  <c r="BOS760" i="1"/>
  <c r="BOT760" i="1"/>
  <c r="BOU760" i="1"/>
  <c r="BOV760" i="1"/>
  <c r="BOW760" i="1"/>
  <c r="BOX760" i="1"/>
  <c r="BOY760" i="1"/>
  <c r="BOZ760" i="1"/>
  <c r="BPA760" i="1"/>
  <c r="BPB760" i="1"/>
  <c r="BPC760" i="1"/>
  <c r="BPD760" i="1"/>
  <c r="BPE760" i="1"/>
  <c r="BPF760" i="1"/>
  <c r="BPG760" i="1"/>
  <c r="BPH760" i="1"/>
  <c r="BPI760" i="1"/>
  <c r="BPJ760" i="1"/>
  <c r="BPK760" i="1"/>
  <c r="BPL760" i="1"/>
  <c r="BPM760" i="1"/>
  <c r="BPN760" i="1"/>
  <c r="BPO760" i="1"/>
  <c r="BPP760" i="1"/>
  <c r="BPQ760" i="1"/>
  <c r="BPR760" i="1"/>
  <c r="BPS760" i="1"/>
  <c r="BPT760" i="1"/>
  <c r="BPU760" i="1"/>
  <c r="BPV760" i="1"/>
  <c r="BPW760" i="1"/>
  <c r="BPX760" i="1"/>
  <c r="BPY760" i="1"/>
  <c r="BPZ760" i="1"/>
  <c r="BQA760" i="1"/>
  <c r="BQB760" i="1"/>
  <c r="BQC760" i="1"/>
  <c r="BQD760" i="1"/>
  <c r="BQE760" i="1"/>
  <c r="BQF760" i="1"/>
  <c r="BQG760" i="1"/>
  <c r="BQH760" i="1"/>
  <c r="BQI760" i="1"/>
  <c r="BQJ760" i="1"/>
  <c r="BQK760" i="1"/>
  <c r="BQL760" i="1"/>
  <c r="BQM760" i="1"/>
  <c r="BQN760" i="1"/>
  <c r="BQO760" i="1"/>
  <c r="BQP760" i="1"/>
  <c r="BQQ760" i="1"/>
  <c r="BQR760" i="1"/>
  <c r="BQS760" i="1"/>
  <c r="BQT760" i="1"/>
  <c r="BQU760" i="1"/>
  <c r="BQV760" i="1"/>
  <c r="BQW760" i="1"/>
  <c r="BQX760" i="1"/>
  <c r="BQY760" i="1"/>
  <c r="BQZ760" i="1"/>
  <c r="BRA760" i="1"/>
  <c r="BRB760" i="1"/>
  <c r="BRC760" i="1"/>
  <c r="BRD760" i="1"/>
  <c r="BRE760" i="1"/>
  <c r="BRF760" i="1"/>
  <c r="BRG760" i="1"/>
  <c r="BRH760" i="1"/>
  <c r="BRI760" i="1"/>
  <c r="BRJ760" i="1"/>
  <c r="BRK760" i="1"/>
  <c r="BRL760" i="1"/>
  <c r="BRM760" i="1"/>
  <c r="BRN760" i="1"/>
  <c r="BRO760" i="1"/>
  <c r="BRP760" i="1"/>
  <c r="BRQ760" i="1"/>
  <c r="BRR760" i="1"/>
  <c r="BRS760" i="1"/>
  <c r="BRT760" i="1"/>
  <c r="BRU760" i="1"/>
  <c r="BRV760" i="1"/>
  <c r="BRW760" i="1"/>
  <c r="BRX760" i="1"/>
  <c r="BRY760" i="1"/>
  <c r="BRZ760" i="1"/>
  <c r="BSA760" i="1"/>
  <c r="BSB760" i="1"/>
  <c r="BSC760" i="1"/>
  <c r="BSD760" i="1"/>
  <c r="BSE760" i="1"/>
  <c r="BSF760" i="1"/>
  <c r="BSG760" i="1"/>
  <c r="BSH760" i="1"/>
  <c r="BSI760" i="1"/>
  <c r="BSJ760" i="1"/>
  <c r="BSK760" i="1"/>
  <c r="BSL760" i="1"/>
  <c r="BSM760" i="1"/>
  <c r="BSN760" i="1"/>
  <c r="BSO760" i="1"/>
  <c r="BSP760" i="1"/>
  <c r="BSQ760" i="1"/>
  <c r="BSR760" i="1"/>
  <c r="BSS760" i="1"/>
  <c r="BST760" i="1"/>
  <c r="BSU760" i="1"/>
  <c r="BSV760" i="1"/>
  <c r="BSW760" i="1"/>
  <c r="BSX760" i="1"/>
  <c r="BSY760" i="1"/>
  <c r="BSZ760" i="1"/>
  <c r="BTA760" i="1"/>
  <c r="BTB760" i="1"/>
  <c r="BTC760" i="1"/>
  <c r="BTD760" i="1"/>
  <c r="BTE760" i="1"/>
  <c r="BTF760" i="1"/>
  <c r="BTG760" i="1"/>
  <c r="BTH760" i="1"/>
  <c r="BTI760" i="1"/>
  <c r="BTJ760" i="1"/>
  <c r="BTK760" i="1"/>
  <c r="BTL760" i="1"/>
  <c r="BTM760" i="1"/>
  <c r="BTN760" i="1"/>
  <c r="BTO760" i="1"/>
  <c r="BTP760" i="1"/>
  <c r="BTQ760" i="1"/>
  <c r="BTR760" i="1"/>
  <c r="BTS760" i="1"/>
  <c r="BTT760" i="1"/>
  <c r="BTU760" i="1"/>
  <c r="BTV760" i="1"/>
  <c r="BTW760" i="1"/>
  <c r="BTX760" i="1"/>
  <c r="BTY760" i="1"/>
  <c r="BTZ760" i="1"/>
  <c r="BUA760" i="1"/>
  <c r="BUB760" i="1"/>
  <c r="BUC760" i="1"/>
  <c r="BUD760" i="1"/>
  <c r="BUE760" i="1"/>
  <c r="BUF760" i="1"/>
  <c r="BUG760" i="1"/>
  <c r="BUH760" i="1"/>
  <c r="BUI760" i="1"/>
  <c r="BUJ760" i="1"/>
  <c r="BUK760" i="1"/>
  <c r="BUL760" i="1"/>
  <c r="BUM760" i="1"/>
  <c r="BUN760" i="1"/>
  <c r="BUO760" i="1"/>
  <c r="BUP760" i="1"/>
  <c r="BUQ760" i="1"/>
  <c r="BUR760" i="1"/>
  <c r="BUS760" i="1"/>
  <c r="BUT760" i="1"/>
  <c r="BUU760" i="1"/>
  <c r="BUV760" i="1"/>
  <c r="BUW760" i="1"/>
  <c r="BUX760" i="1"/>
  <c r="BUY760" i="1"/>
  <c r="BUZ760" i="1"/>
  <c r="BVA760" i="1"/>
  <c r="BVB760" i="1"/>
  <c r="BVC760" i="1"/>
  <c r="BVD760" i="1"/>
  <c r="BVE760" i="1"/>
  <c r="BVF760" i="1"/>
  <c r="BVG760" i="1"/>
  <c r="BVH760" i="1"/>
  <c r="BVI760" i="1"/>
  <c r="BVJ760" i="1"/>
  <c r="BVK760" i="1"/>
  <c r="BVL760" i="1"/>
  <c r="BVM760" i="1"/>
  <c r="BVN760" i="1"/>
  <c r="BVO760" i="1"/>
  <c r="BVP760" i="1"/>
  <c r="BVQ760" i="1"/>
  <c r="BVR760" i="1"/>
  <c r="BVS760" i="1"/>
  <c r="BVT760" i="1"/>
  <c r="BVU760" i="1"/>
  <c r="BVV760" i="1"/>
  <c r="BVW760" i="1"/>
  <c r="BVX760" i="1"/>
  <c r="BVY760" i="1"/>
  <c r="BVZ760" i="1"/>
  <c r="BWA760" i="1"/>
  <c r="BWB760" i="1"/>
  <c r="BWC760" i="1"/>
  <c r="BWD760" i="1"/>
  <c r="BWE760" i="1"/>
  <c r="BWF760" i="1"/>
  <c r="BWG760" i="1"/>
  <c r="BWH760" i="1"/>
  <c r="BWI760" i="1"/>
  <c r="BWJ760" i="1"/>
  <c r="BWK760" i="1"/>
  <c r="BWL760" i="1"/>
  <c r="BWM760" i="1"/>
  <c r="BWN760" i="1"/>
  <c r="BWO760" i="1"/>
  <c r="BWP760" i="1"/>
  <c r="BWQ760" i="1"/>
  <c r="BWR760" i="1"/>
  <c r="BWS760" i="1"/>
  <c r="BWT760" i="1"/>
  <c r="BWU760" i="1"/>
  <c r="BWV760" i="1"/>
  <c r="BWW760" i="1"/>
  <c r="BWX760" i="1"/>
  <c r="BWY760" i="1"/>
  <c r="BWZ760" i="1"/>
  <c r="BXA760" i="1"/>
  <c r="BXB760" i="1"/>
  <c r="BXC760" i="1"/>
  <c r="BXD760" i="1"/>
  <c r="BXE760" i="1"/>
  <c r="BXF760" i="1"/>
  <c r="BXG760" i="1"/>
  <c r="BXH760" i="1"/>
  <c r="BXI760" i="1"/>
  <c r="BXJ760" i="1"/>
  <c r="BXK760" i="1"/>
  <c r="BXL760" i="1"/>
  <c r="BXM760" i="1"/>
  <c r="BXN760" i="1"/>
  <c r="BXO760" i="1"/>
  <c r="BXP760" i="1"/>
  <c r="BXQ760" i="1"/>
  <c r="BXR760" i="1"/>
  <c r="BXS760" i="1"/>
  <c r="BXT760" i="1"/>
  <c r="BXU760" i="1"/>
  <c r="BXV760" i="1"/>
  <c r="BXW760" i="1"/>
  <c r="BXX760" i="1"/>
  <c r="BXY760" i="1"/>
  <c r="BXZ760" i="1"/>
  <c r="BYA760" i="1"/>
  <c r="BYB760" i="1"/>
  <c r="BYC760" i="1"/>
  <c r="BYD760" i="1"/>
  <c r="BYE760" i="1"/>
  <c r="BYF760" i="1"/>
  <c r="BYG760" i="1"/>
  <c r="BYH760" i="1"/>
  <c r="BYI760" i="1"/>
  <c r="BYJ760" i="1"/>
  <c r="BYK760" i="1"/>
  <c r="BYL760" i="1"/>
  <c r="BYM760" i="1"/>
  <c r="BYN760" i="1"/>
  <c r="BYO760" i="1"/>
  <c r="BYP760" i="1"/>
  <c r="BYQ760" i="1"/>
  <c r="BYR760" i="1"/>
  <c r="BYS760" i="1"/>
  <c r="BYT760" i="1"/>
  <c r="BYU760" i="1"/>
  <c r="BYV760" i="1"/>
  <c r="BYW760" i="1"/>
  <c r="BYX760" i="1"/>
  <c r="BYY760" i="1"/>
  <c r="BYZ760" i="1"/>
  <c r="BZA760" i="1"/>
  <c r="BZB760" i="1"/>
  <c r="BZC760" i="1"/>
  <c r="BZD760" i="1"/>
  <c r="BZE760" i="1"/>
  <c r="BZF760" i="1"/>
  <c r="BZG760" i="1"/>
  <c r="BZH760" i="1"/>
  <c r="BZI760" i="1"/>
  <c r="BZJ760" i="1"/>
  <c r="BZK760" i="1"/>
  <c r="BZL760" i="1"/>
  <c r="BZM760" i="1"/>
  <c r="BZN760" i="1"/>
  <c r="BZO760" i="1"/>
  <c r="BZP760" i="1"/>
  <c r="BZQ760" i="1"/>
  <c r="BZR760" i="1"/>
  <c r="BZS760" i="1"/>
  <c r="BZT760" i="1"/>
  <c r="BZU760" i="1"/>
  <c r="BZV760" i="1"/>
  <c r="BZW760" i="1"/>
  <c r="BZX760" i="1"/>
  <c r="BZY760" i="1"/>
  <c r="BZZ760" i="1"/>
  <c r="CAA760" i="1"/>
  <c r="CAB760" i="1"/>
  <c r="CAC760" i="1"/>
  <c r="CAD760" i="1"/>
  <c r="CAE760" i="1"/>
  <c r="CAF760" i="1"/>
  <c r="CAG760" i="1"/>
  <c r="CAH760" i="1"/>
  <c r="CAI760" i="1"/>
  <c r="CAJ760" i="1"/>
  <c r="CAK760" i="1"/>
  <c r="CAL760" i="1"/>
  <c r="CAM760" i="1"/>
  <c r="CAN760" i="1"/>
  <c r="CAO760" i="1"/>
  <c r="CAP760" i="1"/>
  <c r="CAQ760" i="1"/>
  <c r="CAR760" i="1"/>
  <c r="CAS760" i="1"/>
  <c r="CAT760" i="1"/>
  <c r="CAU760" i="1"/>
  <c r="CAV760" i="1"/>
  <c r="CAW760" i="1"/>
  <c r="CAX760" i="1"/>
  <c r="CAY760" i="1"/>
  <c r="CAZ760" i="1"/>
  <c r="CBA760" i="1"/>
  <c r="CBB760" i="1"/>
  <c r="CBC760" i="1"/>
  <c r="CBD760" i="1"/>
  <c r="CBE760" i="1"/>
  <c r="CBF760" i="1"/>
  <c r="CBG760" i="1"/>
  <c r="CBH760" i="1"/>
  <c r="CBI760" i="1"/>
  <c r="CBJ760" i="1"/>
  <c r="CBK760" i="1"/>
  <c r="CBL760" i="1"/>
  <c r="CBM760" i="1"/>
  <c r="CBN760" i="1"/>
  <c r="CBO760" i="1"/>
  <c r="CBP760" i="1"/>
  <c r="CBQ760" i="1"/>
  <c r="CBR760" i="1"/>
  <c r="CBS760" i="1"/>
  <c r="CBT760" i="1"/>
  <c r="CBU760" i="1"/>
  <c r="CBV760" i="1"/>
  <c r="CBW760" i="1"/>
  <c r="CBX760" i="1"/>
  <c r="CBY760" i="1"/>
  <c r="CBZ760" i="1"/>
  <c r="CCA760" i="1"/>
  <c r="CCB760" i="1"/>
  <c r="CCC760" i="1"/>
  <c r="CCD760" i="1"/>
  <c r="CCE760" i="1"/>
  <c r="CCF760" i="1"/>
  <c r="CCG760" i="1"/>
  <c r="CCH760" i="1"/>
  <c r="CCI760" i="1"/>
  <c r="CCJ760" i="1"/>
  <c r="CCK760" i="1"/>
  <c r="CCL760" i="1"/>
  <c r="CCM760" i="1"/>
  <c r="CCN760" i="1"/>
  <c r="CCO760" i="1"/>
  <c r="CCP760" i="1"/>
  <c r="CCQ760" i="1"/>
  <c r="CCR760" i="1"/>
  <c r="CCS760" i="1"/>
  <c r="CCT760" i="1"/>
  <c r="CCU760" i="1"/>
  <c r="CCV760" i="1"/>
  <c r="CCW760" i="1"/>
  <c r="CCX760" i="1"/>
  <c r="CCY760" i="1"/>
  <c r="CCZ760" i="1"/>
  <c r="CDA760" i="1"/>
  <c r="CDB760" i="1"/>
  <c r="CDC760" i="1"/>
  <c r="CDD760" i="1"/>
  <c r="CDE760" i="1"/>
  <c r="CDF760" i="1"/>
  <c r="CDG760" i="1"/>
  <c r="CDH760" i="1"/>
  <c r="CDI760" i="1"/>
  <c r="CDJ760" i="1"/>
  <c r="CDK760" i="1"/>
  <c r="CDL760" i="1"/>
  <c r="CDM760" i="1"/>
  <c r="CDN760" i="1"/>
  <c r="CDO760" i="1"/>
  <c r="CDP760" i="1"/>
  <c r="CDQ760" i="1"/>
  <c r="CDR760" i="1"/>
  <c r="CDS760" i="1"/>
  <c r="CDT760" i="1"/>
  <c r="CDU760" i="1"/>
  <c r="CDV760" i="1"/>
  <c r="CDW760" i="1"/>
  <c r="CDX760" i="1"/>
  <c r="CDY760" i="1"/>
  <c r="CDZ760" i="1"/>
  <c r="CEA760" i="1"/>
  <c r="CEB760" i="1"/>
  <c r="CEC760" i="1"/>
  <c r="CED760" i="1"/>
  <c r="CEE760" i="1"/>
  <c r="CEF760" i="1"/>
  <c r="CEG760" i="1"/>
  <c r="CEH760" i="1"/>
  <c r="CEI760" i="1"/>
  <c r="CEJ760" i="1"/>
  <c r="CEK760" i="1"/>
  <c r="CEL760" i="1"/>
  <c r="CEM760" i="1"/>
  <c r="CEN760" i="1"/>
  <c r="CEO760" i="1"/>
  <c r="CEP760" i="1"/>
  <c r="CEQ760" i="1"/>
  <c r="CER760" i="1"/>
  <c r="CES760" i="1"/>
  <c r="CET760" i="1"/>
  <c r="CEU760" i="1"/>
  <c r="CEV760" i="1"/>
  <c r="CEW760" i="1"/>
  <c r="CEX760" i="1"/>
  <c r="CEY760" i="1"/>
  <c r="CEZ760" i="1"/>
  <c r="CFA760" i="1"/>
  <c r="CFB760" i="1"/>
  <c r="CFC760" i="1"/>
  <c r="CFD760" i="1"/>
  <c r="CFE760" i="1"/>
  <c r="CFF760" i="1"/>
  <c r="CFG760" i="1"/>
  <c r="CFH760" i="1"/>
  <c r="CFI760" i="1"/>
  <c r="CFJ760" i="1"/>
  <c r="CFK760" i="1"/>
  <c r="CFL760" i="1"/>
  <c r="CFM760" i="1"/>
  <c r="CFN760" i="1"/>
  <c r="CFO760" i="1"/>
  <c r="CFP760" i="1"/>
  <c r="CFQ760" i="1"/>
  <c r="CFR760" i="1"/>
  <c r="CFS760" i="1"/>
  <c r="CFT760" i="1"/>
  <c r="CFU760" i="1"/>
  <c r="CFV760" i="1"/>
  <c r="CFW760" i="1"/>
  <c r="CFX760" i="1"/>
  <c r="CFY760" i="1"/>
  <c r="CFZ760" i="1"/>
  <c r="CGA760" i="1"/>
  <c r="CGB760" i="1"/>
  <c r="CGC760" i="1"/>
  <c r="CGD760" i="1"/>
  <c r="CGE760" i="1"/>
  <c r="CGF760" i="1"/>
  <c r="CGG760" i="1"/>
  <c r="CGH760" i="1"/>
  <c r="CGI760" i="1"/>
  <c r="CGJ760" i="1"/>
  <c r="CGK760" i="1"/>
  <c r="CGL760" i="1"/>
  <c r="CGM760" i="1"/>
  <c r="CGN760" i="1"/>
  <c r="CGO760" i="1"/>
  <c r="CGP760" i="1"/>
  <c r="CGQ760" i="1"/>
  <c r="CGR760" i="1"/>
  <c r="CGS760" i="1"/>
  <c r="CGT760" i="1"/>
  <c r="CGU760" i="1"/>
  <c r="CGV760" i="1"/>
  <c r="CGW760" i="1"/>
  <c r="CGX760" i="1"/>
  <c r="CGY760" i="1"/>
  <c r="CGZ760" i="1"/>
  <c r="CHA760" i="1"/>
  <c r="CHB760" i="1"/>
  <c r="CHC760" i="1"/>
  <c r="CHD760" i="1"/>
  <c r="CHE760" i="1"/>
  <c r="CHF760" i="1"/>
  <c r="CHG760" i="1"/>
  <c r="CHH760" i="1"/>
  <c r="CHI760" i="1"/>
  <c r="CHJ760" i="1"/>
  <c r="CHK760" i="1"/>
  <c r="CHL760" i="1"/>
  <c r="CHM760" i="1"/>
  <c r="CHN760" i="1"/>
  <c r="CHO760" i="1"/>
  <c r="CHP760" i="1"/>
  <c r="CHQ760" i="1"/>
  <c r="CHR760" i="1"/>
  <c r="CHS760" i="1"/>
  <c r="CHT760" i="1"/>
  <c r="CHU760" i="1"/>
  <c r="CHV760" i="1"/>
  <c r="CHW760" i="1"/>
  <c r="CHX760" i="1"/>
  <c r="CHY760" i="1"/>
  <c r="CHZ760" i="1"/>
  <c r="CIA760" i="1"/>
  <c r="CIB760" i="1"/>
  <c r="CIC760" i="1"/>
  <c r="CID760" i="1"/>
  <c r="CIE760" i="1"/>
  <c r="CIF760" i="1"/>
  <c r="CIG760" i="1"/>
  <c r="CIH760" i="1"/>
  <c r="CII760" i="1"/>
  <c r="CIJ760" i="1"/>
  <c r="CIK760" i="1"/>
  <c r="CIL760" i="1"/>
  <c r="CIM760" i="1"/>
  <c r="CIN760" i="1"/>
  <c r="CIO760" i="1"/>
  <c r="CIP760" i="1"/>
  <c r="CIQ760" i="1"/>
  <c r="CIR760" i="1"/>
  <c r="CIS760" i="1"/>
  <c r="CIT760" i="1"/>
  <c r="CIU760" i="1"/>
  <c r="CIV760" i="1"/>
  <c r="CIW760" i="1"/>
  <c r="CIX760" i="1"/>
  <c r="CIY760" i="1"/>
  <c r="CIZ760" i="1"/>
  <c r="CJA760" i="1"/>
  <c r="CJB760" i="1"/>
  <c r="CJC760" i="1"/>
  <c r="CJD760" i="1"/>
  <c r="CJE760" i="1"/>
  <c r="CJF760" i="1"/>
  <c r="CJG760" i="1"/>
  <c r="CJH760" i="1"/>
  <c r="CJI760" i="1"/>
  <c r="CJJ760" i="1"/>
  <c r="CJK760" i="1"/>
  <c r="CJL760" i="1"/>
  <c r="CJM760" i="1"/>
  <c r="CJN760" i="1"/>
  <c r="CJO760" i="1"/>
  <c r="CJP760" i="1"/>
  <c r="CJQ760" i="1"/>
  <c r="CJR760" i="1"/>
  <c r="CJS760" i="1"/>
  <c r="CJT760" i="1"/>
  <c r="CJU760" i="1"/>
  <c r="CJV760" i="1"/>
  <c r="CJW760" i="1"/>
  <c r="CJX760" i="1"/>
  <c r="CJY760" i="1"/>
  <c r="CJZ760" i="1"/>
  <c r="CKA760" i="1"/>
  <c r="CKB760" i="1"/>
  <c r="CKC760" i="1"/>
  <c r="CKD760" i="1"/>
  <c r="CKE760" i="1"/>
  <c r="CKF760" i="1"/>
  <c r="CKG760" i="1"/>
  <c r="CKH760" i="1"/>
  <c r="CKI760" i="1"/>
  <c r="CKJ760" i="1"/>
  <c r="CKK760" i="1"/>
  <c r="CKL760" i="1"/>
  <c r="CKM760" i="1"/>
  <c r="CKN760" i="1"/>
  <c r="CKO760" i="1"/>
  <c r="CKP760" i="1"/>
  <c r="CKQ760" i="1"/>
  <c r="CKR760" i="1"/>
  <c r="CKS760" i="1"/>
  <c r="CKT760" i="1"/>
  <c r="CKU760" i="1"/>
  <c r="CKV760" i="1"/>
  <c r="CKW760" i="1"/>
  <c r="CKX760" i="1"/>
  <c r="CKY760" i="1"/>
  <c r="CKZ760" i="1"/>
  <c r="CLA760" i="1"/>
  <c r="CLB760" i="1"/>
  <c r="CLC760" i="1"/>
  <c r="CLD760" i="1"/>
  <c r="CLE760" i="1"/>
  <c r="CLF760" i="1"/>
  <c r="CLG760" i="1"/>
  <c r="CLH760" i="1"/>
  <c r="CLI760" i="1"/>
  <c r="CLJ760" i="1"/>
  <c r="CLK760" i="1"/>
  <c r="CLL760" i="1"/>
  <c r="CLM760" i="1"/>
  <c r="CLN760" i="1"/>
  <c r="CLO760" i="1"/>
  <c r="CLP760" i="1"/>
  <c r="CLQ760" i="1"/>
  <c r="CLR760" i="1"/>
  <c r="CLS760" i="1"/>
  <c r="CLT760" i="1"/>
  <c r="CLU760" i="1"/>
  <c r="CLV760" i="1"/>
  <c r="CLW760" i="1"/>
  <c r="CLX760" i="1"/>
  <c r="CLY760" i="1"/>
  <c r="CLZ760" i="1"/>
  <c r="CMA760" i="1"/>
  <c r="CMB760" i="1"/>
  <c r="CMC760" i="1"/>
  <c r="CMD760" i="1"/>
  <c r="CME760" i="1"/>
  <c r="CMF760" i="1"/>
  <c r="CMG760" i="1"/>
  <c r="CMH760" i="1"/>
  <c r="CMI760" i="1"/>
  <c r="CMJ760" i="1"/>
  <c r="CMK760" i="1"/>
  <c r="CML760" i="1"/>
  <c r="CMM760" i="1"/>
  <c r="CMN760" i="1"/>
  <c r="CMO760" i="1"/>
  <c r="CMP760" i="1"/>
  <c r="CMQ760" i="1"/>
  <c r="CMR760" i="1"/>
  <c r="CMS760" i="1"/>
  <c r="CMT760" i="1"/>
  <c r="CMU760" i="1"/>
  <c r="CMV760" i="1"/>
  <c r="CMW760" i="1"/>
  <c r="CMX760" i="1"/>
  <c r="CMY760" i="1"/>
  <c r="CMZ760" i="1"/>
  <c r="CNA760" i="1"/>
  <c r="CNB760" i="1"/>
  <c r="CNC760" i="1"/>
  <c r="CND760" i="1"/>
  <c r="CNE760" i="1"/>
  <c r="CNF760" i="1"/>
  <c r="CNG760" i="1"/>
  <c r="CNH760" i="1"/>
  <c r="CNI760" i="1"/>
  <c r="CNJ760" i="1"/>
  <c r="CNK760" i="1"/>
  <c r="CNL760" i="1"/>
  <c r="CNM760" i="1"/>
  <c r="CNN760" i="1"/>
  <c r="CNO760" i="1"/>
  <c r="CNP760" i="1"/>
  <c r="CNQ760" i="1"/>
  <c r="CNR760" i="1"/>
  <c r="CNS760" i="1"/>
  <c r="CNT760" i="1"/>
  <c r="CNU760" i="1"/>
  <c r="CNV760" i="1"/>
  <c r="CNW760" i="1"/>
  <c r="CNX760" i="1"/>
  <c r="CNY760" i="1"/>
  <c r="CNZ760" i="1"/>
  <c r="COA760" i="1"/>
  <c r="COB760" i="1"/>
  <c r="COC760" i="1"/>
  <c r="COD760" i="1"/>
  <c r="COE760" i="1"/>
  <c r="COF760" i="1"/>
  <c r="COG760" i="1"/>
  <c r="COH760" i="1"/>
  <c r="COI760" i="1"/>
  <c r="COJ760" i="1"/>
  <c r="COK760" i="1"/>
  <c r="COL760" i="1"/>
  <c r="COM760" i="1"/>
  <c r="CON760" i="1"/>
  <c r="COO760" i="1"/>
  <c r="COP760" i="1"/>
  <c r="COQ760" i="1"/>
  <c r="COR760" i="1"/>
  <c r="COS760" i="1"/>
  <c r="COT760" i="1"/>
  <c r="COU760" i="1"/>
  <c r="COV760" i="1"/>
  <c r="COW760" i="1"/>
  <c r="COX760" i="1"/>
  <c r="COY760" i="1"/>
  <c r="COZ760" i="1"/>
  <c r="CPA760" i="1"/>
  <c r="CPB760" i="1"/>
  <c r="CPC760" i="1"/>
  <c r="CPD760" i="1"/>
  <c r="CPE760" i="1"/>
  <c r="CPF760" i="1"/>
  <c r="CPG760" i="1"/>
  <c r="CPH760" i="1"/>
  <c r="CPI760" i="1"/>
  <c r="CPJ760" i="1"/>
  <c r="CPK760" i="1"/>
  <c r="CPL760" i="1"/>
  <c r="CPM760" i="1"/>
  <c r="CPN760" i="1"/>
  <c r="CPO760" i="1"/>
  <c r="CPP760" i="1"/>
  <c r="CPQ760" i="1"/>
  <c r="CPR760" i="1"/>
  <c r="CPS760" i="1"/>
  <c r="CPT760" i="1"/>
  <c r="CPU760" i="1"/>
  <c r="CPV760" i="1"/>
  <c r="CPW760" i="1"/>
  <c r="CPX760" i="1"/>
  <c r="CPY760" i="1"/>
  <c r="CPZ760" i="1"/>
  <c r="CQA760" i="1"/>
  <c r="CQB760" i="1"/>
  <c r="CQC760" i="1"/>
  <c r="CQD760" i="1"/>
  <c r="CQE760" i="1"/>
  <c r="CQF760" i="1"/>
  <c r="CQG760" i="1"/>
  <c r="CQH760" i="1"/>
  <c r="CQI760" i="1"/>
  <c r="CQJ760" i="1"/>
  <c r="CQK760" i="1"/>
  <c r="CQL760" i="1"/>
  <c r="CQM760" i="1"/>
  <c r="CQN760" i="1"/>
  <c r="CQO760" i="1"/>
  <c r="CQP760" i="1"/>
  <c r="CQQ760" i="1"/>
  <c r="CQR760" i="1"/>
  <c r="CQS760" i="1"/>
  <c r="CQT760" i="1"/>
  <c r="CQU760" i="1"/>
  <c r="CQV760" i="1"/>
  <c r="CQW760" i="1"/>
  <c r="CQX760" i="1"/>
  <c r="CQY760" i="1"/>
  <c r="CQZ760" i="1"/>
  <c r="CRA760" i="1"/>
  <c r="CRB760" i="1"/>
  <c r="CRC760" i="1"/>
  <c r="CRD760" i="1"/>
  <c r="CRE760" i="1"/>
  <c r="CRF760" i="1"/>
  <c r="CRG760" i="1"/>
  <c r="CRH760" i="1"/>
  <c r="CRI760" i="1"/>
  <c r="CRJ760" i="1"/>
  <c r="CRK760" i="1"/>
  <c r="CRL760" i="1"/>
  <c r="CRM760" i="1"/>
  <c r="CRN760" i="1"/>
  <c r="CRO760" i="1"/>
  <c r="CRP760" i="1"/>
  <c r="CRQ760" i="1"/>
  <c r="CRR760" i="1"/>
  <c r="CRS760" i="1"/>
  <c r="CRT760" i="1"/>
  <c r="CRU760" i="1"/>
  <c r="CRV760" i="1"/>
  <c r="CRW760" i="1"/>
  <c r="CRX760" i="1"/>
  <c r="CRY760" i="1"/>
  <c r="CRZ760" i="1"/>
  <c r="CSA760" i="1"/>
  <c r="CSB760" i="1"/>
  <c r="CSC760" i="1"/>
  <c r="CSD760" i="1"/>
  <c r="CSE760" i="1"/>
  <c r="CSF760" i="1"/>
  <c r="CSG760" i="1"/>
  <c r="CSH760" i="1"/>
  <c r="CSI760" i="1"/>
  <c r="CSJ760" i="1"/>
  <c r="CSK760" i="1"/>
  <c r="CSL760" i="1"/>
  <c r="CSM760" i="1"/>
  <c r="CSN760" i="1"/>
  <c r="CSO760" i="1"/>
  <c r="CSP760" i="1"/>
  <c r="CSQ760" i="1"/>
  <c r="CSR760" i="1"/>
  <c r="CSS760" i="1"/>
  <c r="CST760" i="1"/>
  <c r="CSU760" i="1"/>
  <c r="CSV760" i="1"/>
  <c r="CSW760" i="1"/>
  <c r="CSX760" i="1"/>
  <c r="CSY760" i="1"/>
  <c r="CSZ760" i="1"/>
  <c r="CTA760" i="1"/>
  <c r="CTB760" i="1"/>
  <c r="CTC760" i="1"/>
  <c r="CTD760" i="1"/>
  <c r="CTE760" i="1"/>
  <c r="CTF760" i="1"/>
  <c r="CTG760" i="1"/>
  <c r="CTH760" i="1"/>
  <c r="CTI760" i="1"/>
  <c r="CTJ760" i="1"/>
  <c r="CTK760" i="1"/>
  <c r="CTL760" i="1"/>
  <c r="CTM760" i="1"/>
  <c r="CTN760" i="1"/>
  <c r="CTO760" i="1"/>
  <c r="CTP760" i="1"/>
  <c r="CTQ760" i="1"/>
  <c r="CTR760" i="1"/>
  <c r="CTS760" i="1"/>
  <c r="CTT760" i="1"/>
  <c r="CTU760" i="1"/>
  <c r="CTV760" i="1"/>
  <c r="CTW760" i="1"/>
  <c r="CTX760" i="1"/>
  <c r="CTY760" i="1"/>
  <c r="CTZ760" i="1"/>
  <c r="CUA760" i="1"/>
  <c r="CUB760" i="1"/>
  <c r="CUC760" i="1"/>
  <c r="CUD760" i="1"/>
  <c r="CUE760" i="1"/>
  <c r="CUF760" i="1"/>
  <c r="CUG760" i="1"/>
  <c r="CUH760" i="1"/>
  <c r="CUI760" i="1"/>
  <c r="CUJ760" i="1"/>
  <c r="CUK760" i="1"/>
  <c r="CUL760" i="1"/>
  <c r="CUM760" i="1"/>
  <c r="CUN760" i="1"/>
  <c r="CUO760" i="1"/>
  <c r="CUP760" i="1"/>
  <c r="CUQ760" i="1"/>
  <c r="CUR760" i="1"/>
  <c r="CUS760" i="1"/>
  <c r="CUT760" i="1"/>
  <c r="CUU760" i="1"/>
  <c r="CUV760" i="1"/>
  <c r="CUW760" i="1"/>
  <c r="CUX760" i="1"/>
  <c r="CUY760" i="1"/>
  <c r="CUZ760" i="1"/>
  <c r="CVA760" i="1"/>
  <c r="CVB760" i="1"/>
  <c r="CVC760" i="1"/>
  <c r="CVD760" i="1"/>
  <c r="CVE760" i="1"/>
  <c r="CVF760" i="1"/>
  <c r="CVG760" i="1"/>
  <c r="CVH760" i="1"/>
  <c r="CVI760" i="1"/>
  <c r="CVJ760" i="1"/>
  <c r="CVK760" i="1"/>
  <c r="CVL760" i="1"/>
  <c r="CVM760" i="1"/>
  <c r="CVN760" i="1"/>
  <c r="CVO760" i="1"/>
  <c r="CVP760" i="1"/>
  <c r="CVQ760" i="1"/>
  <c r="CVR760" i="1"/>
  <c r="CVS760" i="1"/>
  <c r="CVT760" i="1"/>
  <c r="CVU760" i="1"/>
  <c r="CVV760" i="1"/>
  <c r="CVW760" i="1"/>
  <c r="CVX760" i="1"/>
  <c r="CVY760" i="1"/>
  <c r="CVZ760" i="1"/>
  <c r="CWA760" i="1"/>
  <c r="CWB760" i="1"/>
  <c r="CWC760" i="1"/>
  <c r="CWD760" i="1"/>
  <c r="CWE760" i="1"/>
  <c r="CWF760" i="1"/>
  <c r="CWG760" i="1"/>
  <c r="CWH760" i="1"/>
  <c r="CWI760" i="1"/>
  <c r="CWJ760" i="1"/>
  <c r="CWK760" i="1"/>
  <c r="CWL760" i="1"/>
  <c r="CWM760" i="1"/>
  <c r="CWN760" i="1"/>
  <c r="CWO760" i="1"/>
  <c r="CWP760" i="1"/>
  <c r="CWQ760" i="1"/>
  <c r="CWR760" i="1"/>
  <c r="CWS760" i="1"/>
  <c r="CWT760" i="1"/>
  <c r="CWU760" i="1"/>
  <c r="CWV760" i="1"/>
  <c r="CWW760" i="1"/>
  <c r="CWX760" i="1"/>
  <c r="CWY760" i="1"/>
  <c r="CWZ760" i="1"/>
  <c r="CXA760" i="1"/>
  <c r="CXB760" i="1"/>
  <c r="CXC760" i="1"/>
  <c r="CXD760" i="1"/>
  <c r="CXE760" i="1"/>
  <c r="CXF760" i="1"/>
  <c r="CXG760" i="1"/>
  <c r="CXH760" i="1"/>
  <c r="CXI760" i="1"/>
  <c r="CXJ760" i="1"/>
  <c r="CXK760" i="1"/>
  <c r="CXL760" i="1"/>
  <c r="CXM760" i="1"/>
  <c r="CXN760" i="1"/>
  <c r="CXO760" i="1"/>
  <c r="CXP760" i="1"/>
  <c r="CXQ760" i="1"/>
  <c r="CXR760" i="1"/>
  <c r="CXS760" i="1"/>
  <c r="CXT760" i="1"/>
  <c r="CXU760" i="1"/>
  <c r="CXV760" i="1"/>
  <c r="CXW760" i="1"/>
  <c r="CXX760" i="1"/>
  <c r="CXY760" i="1"/>
  <c r="CXZ760" i="1"/>
  <c r="CYA760" i="1"/>
  <c r="CYB760" i="1"/>
  <c r="CYC760" i="1"/>
  <c r="CYD760" i="1"/>
  <c r="CYE760" i="1"/>
  <c r="CYF760" i="1"/>
  <c r="CYG760" i="1"/>
  <c r="CYH760" i="1"/>
  <c r="CYI760" i="1"/>
  <c r="CYJ760" i="1"/>
  <c r="CYK760" i="1"/>
  <c r="CYL760" i="1"/>
  <c r="CYM760" i="1"/>
  <c r="CYN760" i="1"/>
  <c r="CYO760" i="1"/>
  <c r="CYP760" i="1"/>
  <c r="CYQ760" i="1"/>
  <c r="CYR760" i="1"/>
  <c r="CYS760" i="1"/>
  <c r="CYT760" i="1"/>
  <c r="CYU760" i="1"/>
  <c r="CYV760" i="1"/>
  <c r="CYW760" i="1"/>
  <c r="CYX760" i="1"/>
  <c r="CYY760" i="1"/>
  <c r="CYZ760" i="1"/>
  <c r="CZA760" i="1"/>
  <c r="CZB760" i="1"/>
  <c r="CZC760" i="1"/>
  <c r="CZD760" i="1"/>
  <c r="CZE760" i="1"/>
  <c r="CZF760" i="1"/>
  <c r="CZG760" i="1"/>
  <c r="CZH760" i="1"/>
  <c r="CZI760" i="1"/>
  <c r="CZJ760" i="1"/>
  <c r="CZK760" i="1"/>
  <c r="CZL760" i="1"/>
  <c r="CZM760" i="1"/>
  <c r="CZN760" i="1"/>
  <c r="CZO760" i="1"/>
  <c r="CZP760" i="1"/>
  <c r="CZQ760" i="1"/>
  <c r="CZR760" i="1"/>
  <c r="CZS760" i="1"/>
  <c r="CZT760" i="1"/>
  <c r="CZU760" i="1"/>
  <c r="CZV760" i="1"/>
  <c r="CZW760" i="1"/>
  <c r="CZX760" i="1"/>
  <c r="CZY760" i="1"/>
  <c r="CZZ760" i="1"/>
  <c r="DAA760" i="1"/>
  <c r="DAB760" i="1"/>
  <c r="DAC760" i="1"/>
  <c r="DAD760" i="1"/>
  <c r="DAE760" i="1"/>
  <c r="DAF760" i="1"/>
  <c r="DAG760" i="1"/>
  <c r="DAH760" i="1"/>
  <c r="DAI760" i="1"/>
  <c r="DAJ760" i="1"/>
  <c r="DAK760" i="1"/>
  <c r="DAL760" i="1"/>
  <c r="DAM760" i="1"/>
  <c r="DAN760" i="1"/>
  <c r="DAO760" i="1"/>
  <c r="DAP760" i="1"/>
  <c r="DAQ760" i="1"/>
  <c r="DAR760" i="1"/>
  <c r="DAS760" i="1"/>
  <c r="DAT760" i="1"/>
  <c r="DAU760" i="1"/>
  <c r="DAV760" i="1"/>
  <c r="DAW760" i="1"/>
  <c r="DAX760" i="1"/>
  <c r="DAY760" i="1"/>
  <c r="DAZ760" i="1"/>
  <c r="DBA760" i="1"/>
  <c r="DBB760" i="1"/>
  <c r="DBC760" i="1"/>
  <c r="DBD760" i="1"/>
  <c r="DBE760" i="1"/>
  <c r="DBF760" i="1"/>
  <c r="DBG760" i="1"/>
  <c r="DBH760" i="1"/>
  <c r="DBI760" i="1"/>
  <c r="DBJ760" i="1"/>
  <c r="DBK760" i="1"/>
  <c r="DBL760" i="1"/>
  <c r="DBM760" i="1"/>
  <c r="DBN760" i="1"/>
  <c r="DBO760" i="1"/>
  <c r="DBP760" i="1"/>
  <c r="DBQ760" i="1"/>
  <c r="DBR760" i="1"/>
  <c r="DBS760" i="1"/>
  <c r="DBT760" i="1"/>
  <c r="DBU760" i="1"/>
  <c r="DBV760" i="1"/>
  <c r="DBW760" i="1"/>
  <c r="DBX760" i="1"/>
  <c r="DBY760" i="1"/>
  <c r="DBZ760" i="1"/>
  <c r="DCA760" i="1"/>
  <c r="DCB760" i="1"/>
  <c r="DCC760" i="1"/>
  <c r="DCD760" i="1"/>
  <c r="DCE760" i="1"/>
  <c r="DCF760" i="1"/>
  <c r="DCG760" i="1"/>
  <c r="DCH760" i="1"/>
  <c r="DCI760" i="1"/>
  <c r="DCJ760" i="1"/>
  <c r="DCK760" i="1"/>
  <c r="DCL760" i="1"/>
  <c r="DCM760" i="1"/>
  <c r="DCN760" i="1"/>
  <c r="DCO760" i="1"/>
  <c r="DCP760" i="1"/>
  <c r="DCQ760" i="1"/>
  <c r="DCR760" i="1"/>
  <c r="DCS760" i="1"/>
  <c r="DCT760" i="1"/>
  <c r="DCU760" i="1"/>
  <c r="DCV760" i="1"/>
  <c r="DCW760" i="1"/>
  <c r="DCX760" i="1"/>
  <c r="DCY760" i="1"/>
  <c r="DCZ760" i="1"/>
  <c r="DDA760" i="1"/>
  <c r="DDB760" i="1"/>
  <c r="DDC760" i="1"/>
  <c r="DDD760" i="1"/>
  <c r="DDE760" i="1"/>
  <c r="DDF760" i="1"/>
  <c r="DDG760" i="1"/>
  <c r="DDH760" i="1"/>
  <c r="DDI760" i="1"/>
  <c r="DDJ760" i="1"/>
  <c r="DDK760" i="1"/>
  <c r="DDL760" i="1"/>
  <c r="DDM760" i="1"/>
  <c r="DDN760" i="1"/>
  <c r="DDO760" i="1"/>
  <c r="DDP760" i="1"/>
  <c r="DDQ760" i="1"/>
  <c r="DDR760" i="1"/>
  <c r="DDS760" i="1"/>
  <c r="DDT760" i="1"/>
  <c r="DDU760" i="1"/>
  <c r="DDV760" i="1"/>
  <c r="DDW760" i="1"/>
  <c r="DDX760" i="1"/>
  <c r="DDY760" i="1"/>
  <c r="DDZ760" i="1"/>
  <c r="DEA760" i="1"/>
  <c r="DEB760" i="1"/>
  <c r="DEC760" i="1"/>
  <c r="DED760" i="1"/>
  <c r="DEE760" i="1"/>
  <c r="DEF760" i="1"/>
  <c r="DEG760" i="1"/>
  <c r="DEH760" i="1"/>
  <c r="DEI760" i="1"/>
  <c r="DEJ760" i="1"/>
  <c r="DEK760" i="1"/>
  <c r="DEL760" i="1"/>
  <c r="DEM760" i="1"/>
  <c r="DEN760" i="1"/>
  <c r="DEO760" i="1"/>
  <c r="DEP760" i="1"/>
  <c r="DEQ760" i="1"/>
  <c r="DER760" i="1"/>
  <c r="DES760" i="1"/>
  <c r="DET760" i="1"/>
  <c r="DEU760" i="1"/>
  <c r="DEV760" i="1"/>
  <c r="DEW760" i="1"/>
  <c r="DEX760" i="1"/>
  <c r="DEY760" i="1"/>
  <c r="DEZ760" i="1"/>
  <c r="DFA760" i="1"/>
  <c r="DFB760" i="1"/>
  <c r="DFC760" i="1"/>
  <c r="DFD760" i="1"/>
  <c r="DFE760" i="1"/>
  <c r="DFF760" i="1"/>
  <c r="DFG760" i="1"/>
  <c r="DFH760" i="1"/>
  <c r="DFI760" i="1"/>
  <c r="DFJ760" i="1"/>
  <c r="DFK760" i="1"/>
  <c r="DFL760" i="1"/>
  <c r="DFM760" i="1"/>
  <c r="DFN760" i="1"/>
  <c r="DFO760" i="1"/>
  <c r="DFP760" i="1"/>
  <c r="DFQ760" i="1"/>
  <c r="DFR760" i="1"/>
  <c r="DFS760" i="1"/>
  <c r="DFT760" i="1"/>
  <c r="DFU760" i="1"/>
  <c r="DFV760" i="1"/>
  <c r="DFW760" i="1"/>
  <c r="DFX760" i="1"/>
  <c r="DFY760" i="1"/>
  <c r="DFZ760" i="1"/>
  <c r="DGA760" i="1"/>
  <c r="DGB760" i="1"/>
  <c r="DGC760" i="1"/>
  <c r="DGD760" i="1"/>
  <c r="DGE760" i="1"/>
  <c r="DGF760" i="1"/>
  <c r="DGG760" i="1"/>
  <c r="DGH760" i="1"/>
  <c r="DGI760" i="1"/>
  <c r="DGJ760" i="1"/>
  <c r="DGK760" i="1"/>
  <c r="DGL760" i="1"/>
  <c r="DGM760" i="1"/>
  <c r="DGN760" i="1"/>
  <c r="DGO760" i="1"/>
  <c r="DGP760" i="1"/>
  <c r="DGQ760" i="1"/>
  <c r="DGR760" i="1"/>
  <c r="DGS760" i="1"/>
  <c r="DGT760" i="1"/>
  <c r="DGU760" i="1"/>
  <c r="DGV760" i="1"/>
  <c r="DGW760" i="1"/>
  <c r="DGX760" i="1"/>
  <c r="DGY760" i="1"/>
  <c r="DGZ760" i="1"/>
  <c r="DHA760" i="1"/>
  <c r="DHB760" i="1"/>
  <c r="DHC760" i="1"/>
  <c r="DHD760" i="1"/>
  <c r="DHE760" i="1"/>
  <c r="DHF760" i="1"/>
  <c r="DHG760" i="1"/>
  <c r="DHH760" i="1"/>
  <c r="DHI760" i="1"/>
  <c r="DHJ760" i="1"/>
  <c r="DHK760" i="1"/>
  <c r="DHL760" i="1"/>
  <c r="DHM760" i="1"/>
  <c r="DHN760" i="1"/>
  <c r="DHO760" i="1"/>
  <c r="DHP760" i="1"/>
  <c r="DHQ760" i="1"/>
  <c r="DHR760" i="1"/>
  <c r="DHS760" i="1"/>
  <c r="DHT760" i="1"/>
  <c r="DHU760" i="1"/>
  <c r="DHV760" i="1"/>
  <c r="DHW760" i="1"/>
  <c r="DHX760" i="1"/>
  <c r="DHY760" i="1"/>
  <c r="DHZ760" i="1"/>
  <c r="DIA760" i="1"/>
  <c r="DIB760" i="1"/>
  <c r="DIC760" i="1"/>
  <c r="DID760" i="1"/>
  <c r="DIE760" i="1"/>
  <c r="DIF760" i="1"/>
  <c r="DIG760" i="1"/>
  <c r="DIH760" i="1"/>
  <c r="DII760" i="1"/>
  <c r="DIJ760" i="1"/>
  <c r="DIK760" i="1"/>
  <c r="DIL760" i="1"/>
  <c r="DIM760" i="1"/>
  <c r="DIN760" i="1"/>
  <c r="DIO760" i="1"/>
  <c r="DIP760" i="1"/>
  <c r="DIQ760" i="1"/>
  <c r="DIR760" i="1"/>
  <c r="DIS760" i="1"/>
  <c r="DIT760" i="1"/>
  <c r="DIU760" i="1"/>
  <c r="DIV760" i="1"/>
  <c r="DIW760" i="1"/>
  <c r="DIX760" i="1"/>
  <c r="DIY760" i="1"/>
  <c r="DIZ760" i="1"/>
  <c r="DJA760" i="1"/>
  <c r="DJB760" i="1"/>
  <c r="DJC760" i="1"/>
  <c r="DJD760" i="1"/>
  <c r="DJE760" i="1"/>
  <c r="DJF760" i="1"/>
  <c r="DJG760" i="1"/>
  <c r="DJH760" i="1"/>
  <c r="DJI760" i="1"/>
  <c r="DJJ760" i="1"/>
  <c r="DJK760" i="1"/>
  <c r="DJL760" i="1"/>
  <c r="DJM760" i="1"/>
  <c r="DJN760" i="1"/>
  <c r="DJO760" i="1"/>
  <c r="DJP760" i="1"/>
  <c r="DJQ760" i="1"/>
  <c r="DJR760" i="1"/>
  <c r="DJS760" i="1"/>
  <c r="DJT760" i="1"/>
  <c r="DJU760" i="1"/>
  <c r="DJV760" i="1"/>
  <c r="DJW760" i="1"/>
  <c r="DJX760" i="1"/>
  <c r="DJY760" i="1"/>
  <c r="DJZ760" i="1"/>
  <c r="DKA760" i="1"/>
  <c r="DKB760" i="1"/>
  <c r="DKC760" i="1"/>
  <c r="DKD760" i="1"/>
  <c r="DKE760" i="1"/>
  <c r="DKF760" i="1"/>
  <c r="DKG760" i="1"/>
  <c r="DKH760" i="1"/>
  <c r="DKI760" i="1"/>
  <c r="DKJ760" i="1"/>
  <c r="DKK760" i="1"/>
  <c r="DKL760" i="1"/>
  <c r="DKM760" i="1"/>
  <c r="DKN760" i="1"/>
  <c r="DKO760" i="1"/>
  <c r="DKP760" i="1"/>
  <c r="DKQ760" i="1"/>
  <c r="DKR760" i="1"/>
  <c r="DKS760" i="1"/>
  <c r="DKT760" i="1"/>
  <c r="DKU760" i="1"/>
  <c r="DKV760" i="1"/>
  <c r="DKW760" i="1"/>
  <c r="DKX760" i="1"/>
  <c r="DKY760" i="1"/>
  <c r="DKZ760" i="1"/>
  <c r="DLA760" i="1"/>
  <c r="DLB760" i="1"/>
  <c r="DLC760" i="1"/>
  <c r="DLD760" i="1"/>
  <c r="DLE760" i="1"/>
  <c r="DLF760" i="1"/>
  <c r="DLG760" i="1"/>
  <c r="DLH760" i="1"/>
  <c r="DLI760" i="1"/>
  <c r="DLJ760" i="1"/>
  <c r="DLK760" i="1"/>
  <c r="DLL760" i="1"/>
  <c r="DLM760" i="1"/>
  <c r="DLN760" i="1"/>
  <c r="DLO760" i="1"/>
  <c r="DLP760" i="1"/>
  <c r="DLQ760" i="1"/>
  <c r="DLR760" i="1"/>
  <c r="DLS760" i="1"/>
  <c r="DLT760" i="1"/>
  <c r="DLU760" i="1"/>
  <c r="DLV760" i="1"/>
  <c r="DLW760" i="1"/>
  <c r="DLX760" i="1"/>
  <c r="DLY760" i="1"/>
  <c r="DLZ760" i="1"/>
  <c r="DMA760" i="1"/>
  <c r="DMB760" i="1"/>
  <c r="DMC760" i="1"/>
  <c r="DMD760" i="1"/>
  <c r="DME760" i="1"/>
  <c r="DMF760" i="1"/>
  <c r="DMG760" i="1"/>
  <c r="DMH760" i="1"/>
  <c r="DMI760" i="1"/>
  <c r="DMJ760" i="1"/>
  <c r="DMK760" i="1"/>
  <c r="DML760" i="1"/>
  <c r="DMM760" i="1"/>
  <c r="DMN760" i="1"/>
  <c r="DMO760" i="1"/>
  <c r="DMP760" i="1"/>
  <c r="DMQ760" i="1"/>
  <c r="DMR760" i="1"/>
  <c r="DMS760" i="1"/>
  <c r="DMT760" i="1"/>
  <c r="DMU760" i="1"/>
  <c r="DMV760" i="1"/>
  <c r="DMW760" i="1"/>
  <c r="DMX760" i="1"/>
  <c r="DMY760" i="1"/>
  <c r="DMZ760" i="1"/>
  <c r="DNA760" i="1"/>
  <c r="DNB760" i="1"/>
  <c r="DNC760" i="1"/>
  <c r="DND760" i="1"/>
  <c r="DNE760" i="1"/>
  <c r="DNF760" i="1"/>
  <c r="DNG760" i="1"/>
  <c r="DNH760" i="1"/>
  <c r="DNI760" i="1"/>
  <c r="DNJ760" i="1"/>
  <c r="DNK760" i="1"/>
  <c r="DNL760" i="1"/>
  <c r="DNM760" i="1"/>
  <c r="DNN760" i="1"/>
  <c r="DNO760" i="1"/>
  <c r="DNP760" i="1"/>
  <c r="DNQ760" i="1"/>
  <c r="DNR760" i="1"/>
  <c r="DNS760" i="1"/>
  <c r="DNT760" i="1"/>
  <c r="DNU760" i="1"/>
  <c r="DNV760" i="1"/>
  <c r="DNW760" i="1"/>
  <c r="DNX760" i="1"/>
  <c r="DNY760" i="1"/>
  <c r="DNZ760" i="1"/>
  <c r="DOA760" i="1"/>
  <c r="DOB760" i="1"/>
  <c r="DOC760" i="1"/>
  <c r="DOD760" i="1"/>
  <c r="DOE760" i="1"/>
  <c r="DOF760" i="1"/>
  <c r="DOG760" i="1"/>
  <c r="DOH760" i="1"/>
  <c r="DOI760" i="1"/>
  <c r="DOJ760" i="1"/>
  <c r="DOK760" i="1"/>
  <c r="DOL760" i="1"/>
  <c r="DOM760" i="1"/>
  <c r="DON760" i="1"/>
  <c r="DOO760" i="1"/>
  <c r="DOP760" i="1"/>
  <c r="DOQ760" i="1"/>
  <c r="DOR760" i="1"/>
  <c r="DOS760" i="1"/>
  <c r="DOT760" i="1"/>
  <c r="DOU760" i="1"/>
  <c r="DOV760" i="1"/>
  <c r="DOW760" i="1"/>
  <c r="DOX760" i="1"/>
  <c r="DOY760" i="1"/>
  <c r="DOZ760" i="1"/>
  <c r="DPA760" i="1"/>
  <c r="DPB760" i="1"/>
  <c r="DPC760" i="1"/>
  <c r="DPD760" i="1"/>
  <c r="DPE760" i="1"/>
  <c r="DPF760" i="1"/>
  <c r="DPG760" i="1"/>
  <c r="DPH760" i="1"/>
  <c r="DPI760" i="1"/>
  <c r="DPJ760" i="1"/>
  <c r="DPK760" i="1"/>
  <c r="DPL760" i="1"/>
  <c r="DPM760" i="1"/>
  <c r="DPN760" i="1"/>
  <c r="DPO760" i="1"/>
  <c r="DPP760" i="1"/>
  <c r="DPQ760" i="1"/>
  <c r="DPR760" i="1"/>
  <c r="DPS760" i="1"/>
  <c r="DPT760" i="1"/>
  <c r="DPU760" i="1"/>
  <c r="DPV760" i="1"/>
  <c r="DPW760" i="1"/>
  <c r="DPX760" i="1"/>
  <c r="DPY760" i="1"/>
  <c r="DPZ760" i="1"/>
  <c r="DQA760" i="1"/>
  <c r="DQB760" i="1"/>
  <c r="DQC760" i="1"/>
  <c r="DQD760" i="1"/>
  <c r="DQE760" i="1"/>
  <c r="DQF760" i="1"/>
  <c r="DQG760" i="1"/>
  <c r="DQH760" i="1"/>
  <c r="DQI760" i="1"/>
  <c r="DQJ760" i="1"/>
  <c r="DQK760" i="1"/>
  <c r="DQL760" i="1"/>
  <c r="DQM760" i="1"/>
  <c r="DQN760" i="1"/>
  <c r="DQO760" i="1"/>
  <c r="DQP760" i="1"/>
  <c r="DQQ760" i="1"/>
  <c r="DQR760" i="1"/>
  <c r="DQS760" i="1"/>
  <c r="DQT760" i="1"/>
  <c r="DQU760" i="1"/>
  <c r="DQV760" i="1"/>
  <c r="DQW760" i="1"/>
  <c r="DQX760" i="1"/>
  <c r="DQY760" i="1"/>
  <c r="DQZ760" i="1"/>
  <c r="DRA760" i="1"/>
  <c r="DRB760" i="1"/>
  <c r="DRC760" i="1"/>
  <c r="DRD760" i="1"/>
  <c r="DRE760" i="1"/>
  <c r="DRF760" i="1"/>
  <c r="DRG760" i="1"/>
  <c r="DRH760" i="1"/>
  <c r="DRI760" i="1"/>
  <c r="DRJ760" i="1"/>
  <c r="DRK760" i="1"/>
  <c r="DRL760" i="1"/>
  <c r="DRM760" i="1"/>
  <c r="DRN760" i="1"/>
  <c r="DRO760" i="1"/>
  <c r="DRP760" i="1"/>
  <c r="DRQ760" i="1"/>
  <c r="DRR760" i="1"/>
  <c r="DRS760" i="1"/>
  <c r="DRT760" i="1"/>
  <c r="DRU760" i="1"/>
  <c r="DRV760" i="1"/>
  <c r="DRW760" i="1"/>
  <c r="DRX760" i="1"/>
  <c r="DRY760" i="1"/>
  <c r="DRZ760" i="1"/>
  <c r="DSA760" i="1"/>
  <c r="DSB760" i="1"/>
  <c r="DSC760" i="1"/>
  <c r="DSD760" i="1"/>
  <c r="DSE760" i="1"/>
  <c r="DSF760" i="1"/>
  <c r="DSG760" i="1"/>
  <c r="DSH760" i="1"/>
  <c r="DSI760" i="1"/>
  <c r="DSJ760" i="1"/>
  <c r="DSK760" i="1"/>
  <c r="DSL760" i="1"/>
  <c r="DSM760" i="1"/>
  <c r="DSN760" i="1"/>
  <c r="DSO760" i="1"/>
  <c r="DSP760" i="1"/>
  <c r="DSQ760" i="1"/>
  <c r="DSR760" i="1"/>
  <c r="DSS760" i="1"/>
  <c r="DST760" i="1"/>
  <c r="DSU760" i="1"/>
  <c r="DSV760" i="1"/>
  <c r="DSW760" i="1"/>
  <c r="DSX760" i="1"/>
  <c r="DSY760" i="1"/>
  <c r="DSZ760" i="1"/>
  <c r="DTA760" i="1"/>
  <c r="DTB760" i="1"/>
  <c r="DTC760" i="1"/>
  <c r="DTD760" i="1"/>
  <c r="DTE760" i="1"/>
  <c r="DTF760" i="1"/>
  <c r="DTG760" i="1"/>
  <c r="DTH760" i="1"/>
  <c r="DTI760" i="1"/>
  <c r="DTJ760" i="1"/>
  <c r="DTK760" i="1"/>
  <c r="DTL760" i="1"/>
  <c r="DTM760" i="1"/>
  <c r="DTN760" i="1"/>
  <c r="DTO760" i="1"/>
  <c r="DTP760" i="1"/>
  <c r="DTQ760" i="1"/>
  <c r="DTR760" i="1"/>
  <c r="DTS760" i="1"/>
  <c r="DTT760" i="1"/>
  <c r="DTU760" i="1"/>
  <c r="DTV760" i="1"/>
  <c r="DTW760" i="1"/>
  <c r="DTX760" i="1"/>
  <c r="DTY760" i="1"/>
  <c r="DTZ760" i="1"/>
  <c r="DUA760" i="1"/>
  <c r="DUB760" i="1"/>
  <c r="DUC760" i="1"/>
  <c r="DUD760" i="1"/>
  <c r="DUE760" i="1"/>
  <c r="DUF760" i="1"/>
  <c r="DUG760" i="1"/>
  <c r="DUH760" i="1"/>
  <c r="DUI760" i="1"/>
  <c r="DUJ760" i="1"/>
  <c r="DUK760" i="1"/>
  <c r="DUL760" i="1"/>
  <c r="DUM760" i="1"/>
  <c r="DUN760" i="1"/>
  <c r="DUO760" i="1"/>
  <c r="DUP760" i="1"/>
  <c r="DUQ760" i="1"/>
  <c r="DUR760" i="1"/>
  <c r="DUS760" i="1"/>
  <c r="DUT760" i="1"/>
  <c r="DUU760" i="1"/>
  <c r="DUV760" i="1"/>
  <c r="DUW760" i="1"/>
  <c r="DUX760" i="1"/>
  <c r="DUY760" i="1"/>
  <c r="DUZ760" i="1"/>
  <c r="DVA760" i="1"/>
  <c r="DVB760" i="1"/>
  <c r="DVC760" i="1"/>
  <c r="DVD760" i="1"/>
  <c r="DVE760" i="1"/>
  <c r="DVF760" i="1"/>
  <c r="DVG760" i="1"/>
  <c r="DVH760" i="1"/>
  <c r="DVI760" i="1"/>
  <c r="DVJ760" i="1"/>
  <c r="DVK760" i="1"/>
  <c r="DVL760" i="1"/>
  <c r="DVM760" i="1"/>
  <c r="DVN760" i="1"/>
  <c r="DVO760" i="1"/>
  <c r="DVP760" i="1"/>
  <c r="DVQ760" i="1"/>
  <c r="DVR760" i="1"/>
  <c r="DVS760" i="1"/>
  <c r="DVT760" i="1"/>
  <c r="DVU760" i="1"/>
  <c r="DVV760" i="1"/>
  <c r="DVW760" i="1"/>
  <c r="DVX760" i="1"/>
  <c r="DVY760" i="1"/>
  <c r="DVZ760" i="1"/>
  <c r="DWA760" i="1"/>
  <c r="DWB760" i="1"/>
  <c r="DWC760" i="1"/>
  <c r="DWD760" i="1"/>
  <c r="DWE760" i="1"/>
  <c r="DWF760" i="1"/>
  <c r="DWG760" i="1"/>
  <c r="DWH760" i="1"/>
  <c r="DWI760" i="1"/>
  <c r="DWJ760" i="1"/>
  <c r="DWK760" i="1"/>
  <c r="DWL760" i="1"/>
  <c r="DWM760" i="1"/>
  <c r="DWN760" i="1"/>
  <c r="DWO760" i="1"/>
  <c r="DWP760" i="1"/>
  <c r="DWQ760" i="1"/>
  <c r="DWR760" i="1"/>
  <c r="DWS760" i="1"/>
  <c r="DWT760" i="1"/>
  <c r="DWU760" i="1"/>
  <c r="DWV760" i="1"/>
  <c r="DWW760" i="1"/>
  <c r="DWX760" i="1"/>
  <c r="DWY760" i="1"/>
  <c r="DWZ760" i="1"/>
  <c r="DXA760" i="1"/>
  <c r="DXB760" i="1"/>
  <c r="DXC760" i="1"/>
  <c r="DXD760" i="1"/>
  <c r="DXE760" i="1"/>
  <c r="DXF760" i="1"/>
  <c r="DXG760" i="1"/>
  <c r="DXH760" i="1"/>
  <c r="DXI760" i="1"/>
  <c r="DXJ760" i="1"/>
  <c r="DXK760" i="1"/>
  <c r="DXL760" i="1"/>
  <c r="DXM760" i="1"/>
  <c r="DXN760" i="1"/>
  <c r="DXO760" i="1"/>
  <c r="DXP760" i="1"/>
  <c r="DXQ760" i="1"/>
  <c r="DXR760" i="1"/>
  <c r="DXS760" i="1"/>
  <c r="DXT760" i="1"/>
  <c r="DXU760" i="1"/>
  <c r="DXV760" i="1"/>
  <c r="DXW760" i="1"/>
  <c r="DXX760" i="1"/>
  <c r="DXY760" i="1"/>
  <c r="DXZ760" i="1"/>
  <c r="DYA760" i="1"/>
  <c r="DYB760" i="1"/>
  <c r="DYC760" i="1"/>
  <c r="DYD760" i="1"/>
  <c r="DYE760" i="1"/>
  <c r="DYF760" i="1"/>
  <c r="DYG760" i="1"/>
  <c r="DYH760" i="1"/>
  <c r="DYI760" i="1"/>
  <c r="DYJ760" i="1"/>
  <c r="DYK760" i="1"/>
  <c r="DYL760" i="1"/>
  <c r="DYM760" i="1"/>
  <c r="DYN760" i="1"/>
  <c r="DYO760" i="1"/>
  <c r="DYP760" i="1"/>
  <c r="DYQ760" i="1"/>
  <c r="DYR760" i="1"/>
  <c r="DYS760" i="1"/>
  <c r="DYT760" i="1"/>
  <c r="DYU760" i="1"/>
  <c r="DYV760" i="1"/>
  <c r="DYW760" i="1"/>
  <c r="DYX760" i="1"/>
  <c r="DYY760" i="1"/>
  <c r="DYZ760" i="1"/>
  <c r="DZA760" i="1"/>
  <c r="DZB760" i="1"/>
  <c r="DZC760" i="1"/>
  <c r="DZD760" i="1"/>
  <c r="DZE760" i="1"/>
  <c r="DZF760" i="1"/>
  <c r="DZG760" i="1"/>
  <c r="DZH760" i="1"/>
  <c r="DZI760" i="1"/>
  <c r="DZJ760" i="1"/>
  <c r="DZK760" i="1"/>
  <c r="DZL760" i="1"/>
  <c r="DZM760" i="1"/>
  <c r="DZN760" i="1"/>
  <c r="DZO760" i="1"/>
  <c r="DZP760" i="1"/>
  <c r="DZQ760" i="1"/>
  <c r="DZR760" i="1"/>
  <c r="DZS760" i="1"/>
  <c r="DZT760" i="1"/>
  <c r="DZU760" i="1"/>
  <c r="DZV760" i="1"/>
  <c r="DZW760" i="1"/>
  <c r="DZX760" i="1"/>
  <c r="DZY760" i="1"/>
  <c r="DZZ760" i="1"/>
  <c r="EAA760" i="1"/>
  <c r="EAB760" i="1"/>
  <c r="EAC760" i="1"/>
  <c r="EAD760" i="1"/>
  <c r="EAE760" i="1"/>
  <c r="EAF760" i="1"/>
  <c r="EAG760" i="1"/>
  <c r="EAH760" i="1"/>
  <c r="EAI760" i="1"/>
  <c r="EAJ760" i="1"/>
  <c r="EAK760" i="1"/>
  <c r="EAL760" i="1"/>
  <c r="EAM760" i="1"/>
  <c r="EAN760" i="1"/>
  <c r="EAO760" i="1"/>
  <c r="EAP760" i="1"/>
  <c r="EAQ760" i="1"/>
  <c r="EAR760" i="1"/>
  <c r="EAS760" i="1"/>
  <c r="EAT760" i="1"/>
  <c r="EAU760" i="1"/>
  <c r="EAV760" i="1"/>
  <c r="EAW760" i="1"/>
  <c r="EAX760" i="1"/>
  <c r="EAY760" i="1"/>
  <c r="EAZ760" i="1"/>
  <c r="EBA760" i="1"/>
  <c r="EBB760" i="1"/>
  <c r="EBC760" i="1"/>
  <c r="EBD760" i="1"/>
  <c r="EBE760" i="1"/>
  <c r="EBF760" i="1"/>
  <c r="EBG760" i="1"/>
  <c r="EBH760" i="1"/>
  <c r="EBI760" i="1"/>
  <c r="EBJ760" i="1"/>
  <c r="EBK760" i="1"/>
  <c r="EBL760" i="1"/>
  <c r="EBM760" i="1"/>
  <c r="EBN760" i="1"/>
  <c r="EBO760" i="1"/>
  <c r="EBP760" i="1"/>
  <c r="EBQ760" i="1"/>
  <c r="EBR760" i="1"/>
  <c r="EBS760" i="1"/>
  <c r="EBT760" i="1"/>
  <c r="EBU760" i="1"/>
  <c r="EBV760" i="1"/>
  <c r="EBW760" i="1"/>
  <c r="EBX760" i="1"/>
  <c r="EBY760" i="1"/>
  <c r="EBZ760" i="1"/>
  <c r="ECA760" i="1"/>
  <c r="ECB760" i="1"/>
  <c r="ECC760" i="1"/>
  <c r="ECD760" i="1"/>
  <c r="ECE760" i="1"/>
  <c r="ECF760" i="1"/>
  <c r="ECG760" i="1"/>
  <c r="ECH760" i="1"/>
  <c r="ECI760" i="1"/>
  <c r="ECJ760" i="1"/>
  <c r="ECK760" i="1"/>
  <c r="ECL760" i="1"/>
  <c r="ECM760" i="1"/>
  <c r="ECN760" i="1"/>
  <c r="ECO760" i="1"/>
  <c r="ECP760" i="1"/>
  <c r="ECQ760" i="1"/>
  <c r="ECR760" i="1"/>
  <c r="ECS760" i="1"/>
  <c r="ECT760" i="1"/>
  <c r="ECU760" i="1"/>
  <c r="ECV760" i="1"/>
  <c r="ECW760" i="1"/>
  <c r="ECX760" i="1"/>
  <c r="ECY760" i="1"/>
  <c r="ECZ760" i="1"/>
  <c r="EDA760" i="1"/>
  <c r="EDB760" i="1"/>
  <c r="EDC760" i="1"/>
  <c r="EDD760" i="1"/>
  <c r="EDE760" i="1"/>
  <c r="EDF760" i="1"/>
  <c r="EDG760" i="1"/>
  <c r="EDH760" i="1"/>
  <c r="EDI760" i="1"/>
  <c r="EDJ760" i="1"/>
  <c r="EDK760" i="1"/>
  <c r="EDL760" i="1"/>
  <c r="EDM760" i="1"/>
  <c r="EDN760" i="1"/>
  <c r="EDO760" i="1"/>
  <c r="EDP760" i="1"/>
  <c r="EDQ760" i="1"/>
  <c r="EDR760" i="1"/>
  <c r="EDS760" i="1"/>
  <c r="EDT760" i="1"/>
  <c r="EDU760" i="1"/>
  <c r="EDV760" i="1"/>
  <c r="EDW760" i="1"/>
  <c r="EDX760" i="1"/>
  <c r="EDY760" i="1"/>
  <c r="EDZ760" i="1"/>
  <c r="EEA760" i="1"/>
  <c r="EEB760" i="1"/>
  <c r="EEC760" i="1"/>
  <c r="EED760" i="1"/>
  <c r="EEE760" i="1"/>
  <c r="EEF760" i="1"/>
  <c r="EEG760" i="1"/>
  <c r="EEH760" i="1"/>
  <c r="EEI760" i="1"/>
  <c r="EEJ760" i="1"/>
  <c r="EEK760" i="1"/>
  <c r="EEL760" i="1"/>
  <c r="EEM760" i="1"/>
  <c r="EEN760" i="1"/>
  <c r="EEO760" i="1"/>
  <c r="EEP760" i="1"/>
  <c r="EEQ760" i="1"/>
  <c r="EER760" i="1"/>
  <c r="EES760" i="1"/>
  <c r="EET760" i="1"/>
  <c r="EEU760" i="1"/>
  <c r="EEV760" i="1"/>
  <c r="EEW760" i="1"/>
  <c r="EEX760" i="1"/>
  <c r="EEY760" i="1"/>
  <c r="EEZ760" i="1"/>
  <c r="EFA760" i="1"/>
  <c r="EFB760" i="1"/>
  <c r="EFC760" i="1"/>
  <c r="EFD760" i="1"/>
  <c r="EFE760" i="1"/>
  <c r="EFF760" i="1"/>
  <c r="EFG760" i="1"/>
  <c r="EFH760" i="1"/>
  <c r="EFI760" i="1"/>
  <c r="EFJ760" i="1"/>
  <c r="EFK760" i="1"/>
  <c r="EFL760" i="1"/>
  <c r="EFM760" i="1"/>
  <c r="EFN760" i="1"/>
  <c r="EFO760" i="1"/>
  <c r="EFP760" i="1"/>
  <c r="EFQ760" i="1"/>
  <c r="EFR760" i="1"/>
  <c r="EFS760" i="1"/>
  <c r="EFT760" i="1"/>
  <c r="EFU760" i="1"/>
  <c r="EFV760" i="1"/>
  <c r="EFW760" i="1"/>
  <c r="EFX760" i="1"/>
  <c r="EFY760" i="1"/>
  <c r="EFZ760" i="1"/>
  <c r="EGA760" i="1"/>
  <c r="EGB760" i="1"/>
  <c r="EGC760" i="1"/>
  <c r="EGD760" i="1"/>
  <c r="EGE760" i="1"/>
  <c r="EGF760" i="1"/>
  <c r="EGG760" i="1"/>
  <c r="EGH760" i="1"/>
  <c r="EGI760" i="1"/>
  <c r="EGJ760" i="1"/>
  <c r="EGK760" i="1"/>
  <c r="EGL760" i="1"/>
  <c r="EGM760" i="1"/>
  <c r="EGN760" i="1"/>
  <c r="EGO760" i="1"/>
  <c r="EGP760" i="1"/>
  <c r="EGQ760" i="1"/>
  <c r="EGR760" i="1"/>
  <c r="EGS760" i="1"/>
  <c r="EGT760" i="1"/>
  <c r="EGU760" i="1"/>
  <c r="EGV760" i="1"/>
  <c r="EGW760" i="1"/>
  <c r="EGX760" i="1"/>
  <c r="EGY760" i="1"/>
  <c r="EGZ760" i="1"/>
  <c r="EHA760" i="1"/>
  <c r="EHB760" i="1"/>
  <c r="EHC760" i="1"/>
  <c r="EHD760" i="1"/>
  <c r="EHE760" i="1"/>
  <c r="EHF760" i="1"/>
  <c r="EHG760" i="1"/>
  <c r="EHH760" i="1"/>
  <c r="EHI760" i="1"/>
  <c r="EHJ760" i="1"/>
  <c r="EHK760" i="1"/>
  <c r="EHL760" i="1"/>
  <c r="EHM760" i="1"/>
  <c r="EHN760" i="1"/>
  <c r="EHO760" i="1"/>
  <c r="EHP760" i="1"/>
  <c r="EHQ760" i="1"/>
  <c r="EHR760" i="1"/>
  <c r="EHS760" i="1"/>
  <c r="EHT760" i="1"/>
  <c r="EHU760" i="1"/>
  <c r="EHV760" i="1"/>
  <c r="EHW760" i="1"/>
  <c r="EHX760" i="1"/>
  <c r="EHY760" i="1"/>
  <c r="EHZ760" i="1"/>
  <c r="EIA760" i="1"/>
  <c r="EIB760" i="1"/>
  <c r="EIC760" i="1"/>
  <c r="EID760" i="1"/>
  <c r="EIE760" i="1"/>
  <c r="EIF760" i="1"/>
  <c r="EIG760" i="1"/>
  <c r="EIH760" i="1"/>
  <c r="EII760" i="1"/>
  <c r="EIJ760" i="1"/>
  <c r="EIK760" i="1"/>
  <c r="EIL760" i="1"/>
  <c r="EIM760" i="1"/>
  <c r="EIN760" i="1"/>
  <c r="EIO760" i="1"/>
  <c r="EIP760" i="1"/>
  <c r="EIQ760" i="1"/>
  <c r="EIR760" i="1"/>
  <c r="EIS760" i="1"/>
  <c r="EIT760" i="1"/>
  <c r="EIU760" i="1"/>
  <c r="EIV760" i="1"/>
  <c r="EIW760" i="1"/>
  <c r="EIX760" i="1"/>
  <c r="EIY760" i="1"/>
  <c r="EIZ760" i="1"/>
  <c r="EJA760" i="1"/>
  <c r="EJB760" i="1"/>
  <c r="EJC760" i="1"/>
  <c r="EJD760" i="1"/>
  <c r="EJE760" i="1"/>
  <c r="EJF760" i="1"/>
  <c r="EJG760" i="1"/>
  <c r="EJH760" i="1"/>
  <c r="EJI760" i="1"/>
  <c r="EJJ760" i="1"/>
  <c r="EJK760" i="1"/>
  <c r="EJL760" i="1"/>
  <c r="EJM760" i="1"/>
  <c r="EJN760" i="1"/>
  <c r="EJO760" i="1"/>
  <c r="EJP760" i="1"/>
  <c r="EJQ760" i="1"/>
  <c r="EJR760" i="1"/>
  <c r="EJS760" i="1"/>
  <c r="EJT760" i="1"/>
  <c r="EJU760" i="1"/>
  <c r="EJV760" i="1"/>
  <c r="EJW760" i="1"/>
  <c r="EJX760" i="1"/>
  <c r="EJY760" i="1"/>
  <c r="EJZ760" i="1"/>
  <c r="EKA760" i="1"/>
  <c r="EKB760" i="1"/>
  <c r="EKC760" i="1"/>
  <c r="EKD760" i="1"/>
  <c r="EKE760" i="1"/>
  <c r="EKF760" i="1"/>
  <c r="EKG760" i="1"/>
  <c r="EKH760" i="1"/>
  <c r="EKI760" i="1"/>
  <c r="EKJ760" i="1"/>
  <c r="EKK760" i="1"/>
  <c r="EKL760" i="1"/>
  <c r="EKM760" i="1"/>
  <c r="EKN760" i="1"/>
  <c r="EKO760" i="1"/>
  <c r="EKP760" i="1"/>
  <c r="EKQ760" i="1"/>
  <c r="EKR760" i="1"/>
  <c r="EKS760" i="1"/>
  <c r="EKT760" i="1"/>
  <c r="EKU760" i="1"/>
  <c r="EKV760" i="1"/>
  <c r="EKW760" i="1"/>
  <c r="EKX760" i="1"/>
  <c r="EKY760" i="1"/>
  <c r="EKZ760" i="1"/>
  <c r="ELA760" i="1"/>
  <c r="ELB760" i="1"/>
  <c r="ELC760" i="1"/>
  <c r="ELD760" i="1"/>
  <c r="ELE760" i="1"/>
  <c r="ELF760" i="1"/>
  <c r="ELG760" i="1"/>
  <c r="ELH760" i="1"/>
  <c r="ELI760" i="1"/>
  <c r="ELJ760" i="1"/>
  <c r="ELK760" i="1"/>
  <c r="ELL760" i="1"/>
  <c r="ELM760" i="1"/>
  <c r="ELN760" i="1"/>
  <c r="ELO760" i="1"/>
  <c r="ELP760" i="1"/>
  <c r="ELQ760" i="1"/>
  <c r="ELR760" i="1"/>
  <c r="ELS760" i="1"/>
  <c r="ELT760" i="1"/>
  <c r="ELU760" i="1"/>
  <c r="ELV760" i="1"/>
  <c r="ELW760" i="1"/>
  <c r="ELX760" i="1"/>
  <c r="ELY760" i="1"/>
  <c r="ELZ760" i="1"/>
  <c r="EMA760" i="1"/>
  <c r="EMB760" i="1"/>
  <c r="EMC760" i="1"/>
  <c r="EMD760" i="1"/>
  <c r="EME760" i="1"/>
  <c r="EMF760" i="1"/>
  <c r="EMG760" i="1"/>
  <c r="EMH760" i="1"/>
  <c r="EMI760" i="1"/>
  <c r="EMJ760" i="1"/>
  <c r="EMK760" i="1"/>
  <c r="EML760" i="1"/>
  <c r="EMM760" i="1"/>
  <c r="EMN760" i="1"/>
  <c r="EMO760" i="1"/>
  <c r="EMP760" i="1"/>
  <c r="EMQ760" i="1"/>
  <c r="EMR760" i="1"/>
  <c r="EMS760" i="1"/>
  <c r="EMT760" i="1"/>
  <c r="EMU760" i="1"/>
  <c r="EMV760" i="1"/>
  <c r="EMW760" i="1"/>
  <c r="EMX760" i="1"/>
  <c r="EMY760" i="1"/>
  <c r="EMZ760" i="1"/>
  <c r="ENA760" i="1"/>
  <c r="ENB760" i="1"/>
  <c r="ENC760" i="1"/>
  <c r="END760" i="1"/>
  <c r="ENE760" i="1"/>
  <c r="ENF760" i="1"/>
  <c r="ENG760" i="1"/>
  <c r="ENH760" i="1"/>
  <c r="ENI760" i="1"/>
  <c r="ENJ760" i="1"/>
  <c r="ENK760" i="1"/>
  <c r="ENL760" i="1"/>
  <c r="ENM760" i="1"/>
  <c r="ENN760" i="1"/>
  <c r="ENO760" i="1"/>
  <c r="ENP760" i="1"/>
  <c r="ENQ760" i="1"/>
  <c r="ENR760" i="1"/>
  <c r="ENS760" i="1"/>
  <c r="ENT760" i="1"/>
  <c r="ENU760" i="1"/>
  <c r="ENV760" i="1"/>
  <c r="ENW760" i="1"/>
  <c r="ENX760" i="1"/>
  <c r="ENY760" i="1"/>
  <c r="ENZ760" i="1"/>
  <c r="EOA760" i="1"/>
  <c r="EOB760" i="1"/>
  <c r="EOC760" i="1"/>
  <c r="EOD760" i="1"/>
  <c r="EOE760" i="1"/>
  <c r="EOF760" i="1"/>
  <c r="EOG760" i="1"/>
  <c r="EOH760" i="1"/>
  <c r="EOI760" i="1"/>
  <c r="EOJ760" i="1"/>
  <c r="EOK760" i="1"/>
  <c r="EOL760" i="1"/>
  <c r="EOM760" i="1"/>
  <c r="EON760" i="1"/>
  <c r="EOO760" i="1"/>
  <c r="EOP760" i="1"/>
  <c r="EOQ760" i="1"/>
  <c r="EOR760" i="1"/>
  <c r="EOS760" i="1"/>
  <c r="EOT760" i="1"/>
  <c r="EOU760" i="1"/>
  <c r="EOV760" i="1"/>
  <c r="EOW760" i="1"/>
  <c r="EOX760" i="1"/>
  <c r="EOY760" i="1"/>
  <c r="EOZ760" i="1"/>
  <c r="EPA760" i="1"/>
  <c r="EPB760" i="1"/>
  <c r="EPC760" i="1"/>
  <c r="EPD760" i="1"/>
  <c r="EPE760" i="1"/>
  <c r="EPF760" i="1"/>
  <c r="EPG760" i="1"/>
  <c r="EPH760" i="1"/>
  <c r="EPI760" i="1"/>
  <c r="EPJ760" i="1"/>
  <c r="EPK760" i="1"/>
  <c r="EPL760" i="1"/>
  <c r="EPM760" i="1"/>
  <c r="EPN760" i="1"/>
  <c r="EPO760" i="1"/>
  <c r="EPP760" i="1"/>
  <c r="EPQ760" i="1"/>
  <c r="EPR760" i="1"/>
  <c r="EPS760" i="1"/>
  <c r="EPT760" i="1"/>
  <c r="EPU760" i="1"/>
  <c r="EPV760" i="1"/>
  <c r="EPW760" i="1"/>
  <c r="EPX760" i="1"/>
  <c r="EPY760" i="1"/>
  <c r="EPZ760" i="1"/>
  <c r="EQA760" i="1"/>
  <c r="EQB760" i="1"/>
  <c r="EQC760" i="1"/>
  <c r="EQD760" i="1"/>
  <c r="EQE760" i="1"/>
  <c r="EQF760" i="1"/>
  <c r="EQG760" i="1"/>
  <c r="EQH760" i="1"/>
  <c r="EQI760" i="1"/>
  <c r="EQJ760" i="1"/>
  <c r="EQK760" i="1"/>
  <c r="EQL760" i="1"/>
  <c r="EQM760" i="1"/>
  <c r="EQN760" i="1"/>
  <c r="EQO760" i="1"/>
  <c r="EQP760" i="1"/>
  <c r="EQQ760" i="1"/>
  <c r="EQR760" i="1"/>
  <c r="EQS760" i="1"/>
  <c r="EQT760" i="1"/>
  <c r="EQU760" i="1"/>
  <c r="EQV760" i="1"/>
  <c r="EQW760" i="1"/>
  <c r="EQX760" i="1"/>
  <c r="EQY760" i="1"/>
  <c r="EQZ760" i="1"/>
  <c r="ERA760" i="1"/>
  <c r="ERB760" i="1"/>
  <c r="ERC760" i="1"/>
  <c r="ERD760" i="1"/>
  <c r="ERE760" i="1"/>
  <c r="ERF760" i="1"/>
  <c r="ERG760" i="1"/>
  <c r="ERH760" i="1"/>
  <c r="ERI760" i="1"/>
  <c r="ERJ760" i="1"/>
  <c r="ERK760" i="1"/>
  <c r="ERL760" i="1"/>
  <c r="ERM760" i="1"/>
  <c r="ERN760" i="1"/>
  <c r="ERO760" i="1"/>
  <c r="ERP760" i="1"/>
  <c r="ERQ760" i="1"/>
  <c r="ERR760" i="1"/>
  <c r="ERS760" i="1"/>
  <c r="ERT760" i="1"/>
  <c r="ERU760" i="1"/>
  <c r="ERV760" i="1"/>
  <c r="ERW760" i="1"/>
  <c r="ERX760" i="1"/>
  <c r="ERY760" i="1"/>
  <c r="ERZ760" i="1"/>
  <c r="ESA760" i="1"/>
  <c r="ESB760" i="1"/>
  <c r="ESC760" i="1"/>
  <c r="ESD760" i="1"/>
  <c r="ESE760" i="1"/>
  <c r="ESF760" i="1"/>
  <c r="ESG760" i="1"/>
  <c r="ESH760" i="1"/>
  <c r="ESI760" i="1"/>
  <c r="ESJ760" i="1"/>
  <c r="ESK760" i="1"/>
  <c r="ESL760" i="1"/>
  <c r="ESM760" i="1"/>
  <c r="ESN760" i="1"/>
  <c r="ESO760" i="1"/>
  <c r="ESP760" i="1"/>
  <c r="ESQ760" i="1"/>
  <c r="ESR760" i="1"/>
  <c r="ESS760" i="1"/>
  <c r="EST760" i="1"/>
  <c r="ESU760" i="1"/>
  <c r="ESV760" i="1"/>
  <c r="ESW760" i="1"/>
  <c r="ESX760" i="1"/>
  <c r="ESY760" i="1"/>
  <c r="ESZ760" i="1"/>
  <c r="ETA760" i="1"/>
  <c r="ETB760" i="1"/>
  <c r="ETC760" i="1"/>
  <c r="ETD760" i="1"/>
  <c r="ETE760" i="1"/>
  <c r="ETF760" i="1"/>
  <c r="ETG760" i="1"/>
  <c r="ETH760" i="1"/>
  <c r="ETI760" i="1"/>
  <c r="ETJ760" i="1"/>
  <c r="ETK760" i="1"/>
  <c r="ETL760" i="1"/>
  <c r="ETM760" i="1"/>
  <c r="ETN760" i="1"/>
  <c r="ETO760" i="1"/>
  <c r="ETP760" i="1"/>
  <c r="ETQ760" i="1"/>
  <c r="ETR760" i="1"/>
  <c r="ETS760" i="1"/>
  <c r="ETT760" i="1"/>
  <c r="ETU760" i="1"/>
  <c r="ETV760" i="1"/>
  <c r="ETW760" i="1"/>
  <c r="ETX760" i="1"/>
  <c r="ETY760" i="1"/>
  <c r="ETZ760" i="1"/>
  <c r="EUA760" i="1"/>
  <c r="EUB760" i="1"/>
  <c r="EUC760" i="1"/>
  <c r="EUD760" i="1"/>
  <c r="EUE760" i="1"/>
  <c r="EUF760" i="1"/>
  <c r="EUG760" i="1"/>
  <c r="EUH760" i="1"/>
  <c r="EUI760" i="1"/>
  <c r="EUJ760" i="1"/>
  <c r="EUK760" i="1"/>
  <c r="EUL760" i="1"/>
  <c r="EUM760" i="1"/>
  <c r="EUN760" i="1"/>
  <c r="EUO760" i="1"/>
  <c r="EUP760" i="1"/>
  <c r="EUQ760" i="1"/>
  <c r="EUR760" i="1"/>
  <c r="EUS760" i="1"/>
  <c r="EUT760" i="1"/>
  <c r="EUU760" i="1"/>
  <c r="EUV760" i="1"/>
  <c r="EUW760" i="1"/>
  <c r="EUX760" i="1"/>
  <c r="EUY760" i="1"/>
  <c r="EUZ760" i="1"/>
  <c r="EVA760" i="1"/>
  <c r="EVB760" i="1"/>
  <c r="EVC760" i="1"/>
  <c r="EVD760" i="1"/>
  <c r="EVE760" i="1"/>
  <c r="EVF760" i="1"/>
  <c r="EVG760" i="1"/>
  <c r="EVH760" i="1"/>
  <c r="EVI760" i="1"/>
  <c r="EVJ760" i="1"/>
  <c r="EVK760" i="1"/>
  <c r="EVL760" i="1"/>
  <c r="EVM760" i="1"/>
  <c r="EVN760" i="1"/>
  <c r="EVO760" i="1"/>
  <c r="EVP760" i="1"/>
  <c r="EVQ760" i="1"/>
  <c r="EVR760" i="1"/>
  <c r="EVS760" i="1"/>
  <c r="EVT760" i="1"/>
  <c r="EVU760" i="1"/>
  <c r="EVV760" i="1"/>
  <c r="EVW760" i="1"/>
  <c r="EVX760" i="1"/>
  <c r="EVY760" i="1"/>
  <c r="EVZ760" i="1"/>
  <c r="EWA760" i="1"/>
  <c r="EWB760" i="1"/>
  <c r="EWC760" i="1"/>
  <c r="EWD760" i="1"/>
  <c r="EWE760" i="1"/>
  <c r="EWF760" i="1"/>
  <c r="EWG760" i="1"/>
  <c r="EWH760" i="1"/>
  <c r="EWI760" i="1"/>
  <c r="EWJ760" i="1"/>
  <c r="EWK760" i="1"/>
  <c r="EWL760" i="1"/>
  <c r="EWM760" i="1"/>
  <c r="EWN760" i="1"/>
  <c r="EWO760" i="1"/>
  <c r="EWP760" i="1"/>
  <c r="EWQ760" i="1"/>
  <c r="EWR760" i="1"/>
  <c r="EWS760" i="1"/>
  <c r="EWT760" i="1"/>
  <c r="EWU760" i="1"/>
  <c r="EWV760" i="1"/>
  <c r="EWW760" i="1"/>
  <c r="EWX760" i="1"/>
  <c r="EWY760" i="1"/>
  <c r="EWZ760" i="1"/>
  <c r="EXA760" i="1"/>
  <c r="EXB760" i="1"/>
  <c r="EXC760" i="1"/>
  <c r="EXD760" i="1"/>
  <c r="EXE760" i="1"/>
  <c r="EXF760" i="1"/>
  <c r="EXG760" i="1"/>
  <c r="EXH760" i="1"/>
  <c r="EXI760" i="1"/>
  <c r="EXJ760" i="1"/>
  <c r="EXK760" i="1"/>
  <c r="EXL760" i="1"/>
  <c r="EXM760" i="1"/>
  <c r="EXN760" i="1"/>
  <c r="EXO760" i="1"/>
  <c r="EXP760" i="1"/>
  <c r="EXQ760" i="1"/>
  <c r="EXR760" i="1"/>
  <c r="EXS760" i="1"/>
  <c r="EXT760" i="1"/>
  <c r="EXU760" i="1"/>
  <c r="EXV760" i="1"/>
  <c r="EXW760" i="1"/>
  <c r="EXX760" i="1"/>
  <c r="EXY760" i="1"/>
  <c r="EXZ760" i="1"/>
  <c r="EYA760" i="1"/>
  <c r="EYB760" i="1"/>
  <c r="EYC760" i="1"/>
  <c r="EYD760" i="1"/>
  <c r="EYE760" i="1"/>
  <c r="EYF760" i="1"/>
  <c r="EYG760" i="1"/>
  <c r="EYH760" i="1"/>
  <c r="EYI760" i="1"/>
  <c r="EYJ760" i="1"/>
  <c r="EYK760" i="1"/>
  <c r="EYL760" i="1"/>
  <c r="EYM760" i="1"/>
  <c r="EYN760" i="1"/>
  <c r="EYO760" i="1"/>
  <c r="EYP760" i="1"/>
  <c r="EYQ760" i="1"/>
  <c r="EYR760" i="1"/>
  <c r="EYS760" i="1"/>
  <c r="EYT760" i="1"/>
  <c r="EYU760" i="1"/>
  <c r="EYV760" i="1"/>
  <c r="EYW760" i="1"/>
  <c r="EYX760" i="1"/>
  <c r="EYY760" i="1"/>
  <c r="EYZ760" i="1"/>
  <c r="EZA760" i="1"/>
  <c r="EZB760" i="1"/>
  <c r="EZC760" i="1"/>
  <c r="EZD760" i="1"/>
  <c r="EZE760" i="1"/>
  <c r="EZF760" i="1"/>
  <c r="EZG760" i="1"/>
  <c r="EZH760" i="1"/>
  <c r="EZI760" i="1"/>
  <c r="EZJ760" i="1"/>
  <c r="EZK760" i="1"/>
  <c r="EZL760" i="1"/>
  <c r="EZM760" i="1"/>
  <c r="EZN760" i="1"/>
  <c r="EZO760" i="1"/>
  <c r="EZP760" i="1"/>
  <c r="EZQ760" i="1"/>
  <c r="EZR760" i="1"/>
  <c r="EZS760" i="1"/>
  <c r="EZT760" i="1"/>
  <c r="EZU760" i="1"/>
  <c r="EZV760" i="1"/>
  <c r="EZW760" i="1"/>
  <c r="EZX760" i="1"/>
  <c r="EZY760" i="1"/>
  <c r="EZZ760" i="1"/>
  <c r="FAA760" i="1"/>
  <c r="FAB760" i="1"/>
  <c r="FAC760" i="1"/>
  <c r="FAD760" i="1"/>
  <c r="FAE760" i="1"/>
  <c r="FAF760" i="1"/>
  <c r="FAG760" i="1"/>
  <c r="FAH760" i="1"/>
  <c r="FAI760" i="1"/>
  <c r="FAJ760" i="1"/>
  <c r="FAK760" i="1"/>
  <c r="FAL760" i="1"/>
  <c r="FAM760" i="1"/>
  <c r="FAN760" i="1"/>
  <c r="FAO760" i="1"/>
  <c r="FAP760" i="1"/>
  <c r="FAQ760" i="1"/>
  <c r="FAR760" i="1"/>
  <c r="FAS760" i="1"/>
  <c r="FAT760" i="1"/>
  <c r="FAU760" i="1"/>
  <c r="FAV760" i="1"/>
  <c r="FAW760" i="1"/>
  <c r="FAX760" i="1"/>
  <c r="FAY760" i="1"/>
  <c r="FAZ760" i="1"/>
  <c r="FBA760" i="1"/>
  <c r="FBB760" i="1"/>
  <c r="FBC760" i="1"/>
  <c r="FBD760" i="1"/>
  <c r="FBE760" i="1"/>
  <c r="FBF760" i="1"/>
  <c r="FBG760" i="1"/>
  <c r="FBH760" i="1"/>
  <c r="FBI760" i="1"/>
  <c r="FBJ760" i="1"/>
  <c r="FBK760" i="1"/>
  <c r="FBL760" i="1"/>
  <c r="FBM760" i="1"/>
  <c r="FBN760" i="1"/>
  <c r="FBO760" i="1"/>
  <c r="FBP760" i="1"/>
  <c r="FBQ760" i="1"/>
  <c r="FBR760" i="1"/>
  <c r="FBS760" i="1"/>
  <c r="FBT760" i="1"/>
  <c r="FBU760" i="1"/>
  <c r="FBV760" i="1"/>
  <c r="FBW760" i="1"/>
  <c r="FBX760" i="1"/>
  <c r="FBY760" i="1"/>
  <c r="FBZ760" i="1"/>
  <c r="FCA760" i="1"/>
  <c r="FCB760" i="1"/>
  <c r="FCC760" i="1"/>
  <c r="FCD760" i="1"/>
  <c r="FCE760" i="1"/>
  <c r="FCF760" i="1"/>
  <c r="FCG760" i="1"/>
  <c r="FCH760" i="1"/>
  <c r="FCI760" i="1"/>
  <c r="FCJ760" i="1"/>
  <c r="FCK760" i="1"/>
  <c r="FCL760" i="1"/>
  <c r="FCM760" i="1"/>
  <c r="FCN760" i="1"/>
  <c r="FCO760" i="1"/>
  <c r="FCP760" i="1"/>
  <c r="FCQ760" i="1"/>
  <c r="FCR760" i="1"/>
  <c r="FCS760" i="1"/>
  <c r="FCT760" i="1"/>
  <c r="FCU760" i="1"/>
  <c r="FCV760" i="1"/>
  <c r="FCW760" i="1"/>
  <c r="FCX760" i="1"/>
  <c r="FCY760" i="1"/>
  <c r="FCZ760" i="1"/>
  <c r="FDA760" i="1"/>
  <c r="FDB760" i="1"/>
  <c r="FDC760" i="1"/>
  <c r="FDD760" i="1"/>
  <c r="FDE760" i="1"/>
  <c r="FDF760" i="1"/>
  <c r="FDG760" i="1"/>
  <c r="FDH760" i="1"/>
  <c r="FDI760" i="1"/>
  <c r="FDJ760" i="1"/>
  <c r="FDK760" i="1"/>
  <c r="FDL760" i="1"/>
  <c r="FDM760" i="1"/>
  <c r="FDN760" i="1"/>
  <c r="FDO760" i="1"/>
  <c r="FDP760" i="1"/>
  <c r="FDQ760" i="1"/>
  <c r="FDR760" i="1"/>
  <c r="FDS760" i="1"/>
  <c r="FDT760" i="1"/>
  <c r="FDU760" i="1"/>
  <c r="FDV760" i="1"/>
  <c r="FDW760" i="1"/>
  <c r="FDX760" i="1"/>
  <c r="FDY760" i="1"/>
  <c r="FDZ760" i="1"/>
  <c r="FEA760" i="1"/>
  <c r="FEB760" i="1"/>
  <c r="FEC760" i="1"/>
  <c r="FED760" i="1"/>
  <c r="FEE760" i="1"/>
  <c r="FEF760" i="1"/>
  <c r="FEG760" i="1"/>
  <c r="FEH760" i="1"/>
  <c r="FEI760" i="1"/>
  <c r="FEJ760" i="1"/>
  <c r="FEK760" i="1"/>
  <c r="FEL760" i="1"/>
  <c r="FEM760" i="1"/>
  <c r="FEN760" i="1"/>
  <c r="FEO760" i="1"/>
  <c r="FEP760" i="1"/>
  <c r="FEQ760" i="1"/>
  <c r="FER760" i="1"/>
  <c r="FES760" i="1"/>
  <c r="FET760" i="1"/>
  <c r="FEU760" i="1"/>
  <c r="FEV760" i="1"/>
  <c r="FEW760" i="1"/>
  <c r="FEX760" i="1"/>
  <c r="FEY760" i="1"/>
  <c r="FEZ760" i="1"/>
  <c r="FFA760" i="1"/>
  <c r="FFB760" i="1"/>
  <c r="FFC760" i="1"/>
  <c r="FFD760" i="1"/>
  <c r="FFE760" i="1"/>
  <c r="FFF760" i="1"/>
  <c r="FFG760" i="1"/>
  <c r="FFH760" i="1"/>
  <c r="FFI760" i="1"/>
  <c r="FFJ760" i="1"/>
  <c r="FFK760" i="1"/>
  <c r="FFL760" i="1"/>
  <c r="FFM760" i="1"/>
  <c r="FFN760" i="1"/>
  <c r="FFO760" i="1"/>
  <c r="FFP760" i="1"/>
  <c r="FFQ760" i="1"/>
  <c r="FFR760" i="1"/>
  <c r="FFS760" i="1"/>
  <c r="FFT760" i="1"/>
  <c r="FFU760" i="1"/>
  <c r="FFV760" i="1"/>
  <c r="FFW760" i="1"/>
  <c r="FFX760" i="1"/>
  <c r="FFY760" i="1"/>
  <c r="FFZ760" i="1"/>
  <c r="FGA760" i="1"/>
  <c r="FGB760" i="1"/>
  <c r="FGC760" i="1"/>
  <c r="FGD760" i="1"/>
  <c r="FGE760" i="1"/>
  <c r="FGF760" i="1"/>
  <c r="FGG760" i="1"/>
  <c r="FGH760" i="1"/>
  <c r="FGI760" i="1"/>
  <c r="FGJ760" i="1"/>
  <c r="FGK760" i="1"/>
  <c r="FGL760" i="1"/>
  <c r="FGM760" i="1"/>
  <c r="FGN760" i="1"/>
  <c r="FGO760" i="1"/>
  <c r="FGP760" i="1"/>
  <c r="FGQ760" i="1"/>
  <c r="FGR760" i="1"/>
  <c r="FGS760" i="1"/>
  <c r="FGT760" i="1"/>
  <c r="FGU760" i="1"/>
  <c r="FGV760" i="1"/>
  <c r="FGW760" i="1"/>
  <c r="FGX760" i="1"/>
  <c r="FGY760" i="1"/>
  <c r="FGZ760" i="1"/>
  <c r="FHA760" i="1"/>
  <c r="FHB760" i="1"/>
  <c r="FHC760" i="1"/>
  <c r="FHD760" i="1"/>
  <c r="FHE760" i="1"/>
  <c r="FHF760" i="1"/>
  <c r="FHG760" i="1"/>
  <c r="FHH760" i="1"/>
  <c r="FHI760" i="1"/>
  <c r="FHJ760" i="1"/>
  <c r="FHK760" i="1"/>
  <c r="FHL760" i="1"/>
  <c r="FHM760" i="1"/>
  <c r="FHN760" i="1"/>
  <c r="FHO760" i="1"/>
  <c r="FHP760" i="1"/>
  <c r="FHQ760" i="1"/>
  <c r="FHR760" i="1"/>
  <c r="FHS760" i="1"/>
  <c r="FHT760" i="1"/>
  <c r="FHU760" i="1"/>
  <c r="FHV760" i="1"/>
  <c r="FHW760" i="1"/>
  <c r="FHX760" i="1"/>
  <c r="FHY760" i="1"/>
  <c r="FHZ760" i="1"/>
  <c r="FIA760" i="1"/>
  <c r="FIB760" i="1"/>
  <c r="FIC760" i="1"/>
  <c r="FID760" i="1"/>
  <c r="FIE760" i="1"/>
  <c r="FIF760" i="1"/>
  <c r="FIG760" i="1"/>
  <c r="FIH760" i="1"/>
  <c r="FII760" i="1"/>
  <c r="FIJ760" i="1"/>
  <c r="FIK760" i="1"/>
  <c r="FIL760" i="1"/>
  <c r="FIM760" i="1"/>
  <c r="FIN760" i="1"/>
  <c r="FIO760" i="1"/>
  <c r="FIP760" i="1"/>
  <c r="FIQ760" i="1"/>
  <c r="FIR760" i="1"/>
  <c r="FIS760" i="1"/>
  <c r="FIT760" i="1"/>
  <c r="FIU760" i="1"/>
  <c r="FIV760" i="1"/>
  <c r="FIW760" i="1"/>
  <c r="FIX760" i="1"/>
  <c r="FIY760" i="1"/>
  <c r="FIZ760" i="1"/>
  <c r="FJA760" i="1"/>
  <c r="FJB760" i="1"/>
  <c r="FJC760" i="1"/>
  <c r="FJD760" i="1"/>
  <c r="FJE760" i="1"/>
  <c r="FJF760" i="1"/>
  <c r="FJG760" i="1"/>
  <c r="FJH760" i="1"/>
  <c r="FJI760" i="1"/>
  <c r="FJJ760" i="1"/>
  <c r="FJK760" i="1"/>
  <c r="FJL760" i="1"/>
  <c r="FJM760" i="1"/>
  <c r="FJN760" i="1"/>
  <c r="FJO760" i="1"/>
  <c r="FJP760" i="1"/>
  <c r="FJQ760" i="1"/>
  <c r="FJR760" i="1"/>
  <c r="FJS760" i="1"/>
  <c r="FJT760" i="1"/>
  <c r="FJU760" i="1"/>
  <c r="FJV760" i="1"/>
  <c r="FJW760" i="1"/>
  <c r="FJX760" i="1"/>
  <c r="FJY760" i="1"/>
  <c r="FJZ760" i="1"/>
  <c r="FKA760" i="1"/>
  <c r="FKB760" i="1"/>
  <c r="FKC760" i="1"/>
  <c r="FKD760" i="1"/>
  <c r="FKE760" i="1"/>
  <c r="FKF760" i="1"/>
  <c r="FKG760" i="1"/>
  <c r="FKH760" i="1"/>
  <c r="FKI760" i="1"/>
  <c r="FKJ760" i="1"/>
  <c r="FKK760" i="1"/>
  <c r="FKL760" i="1"/>
  <c r="FKM760" i="1"/>
  <c r="FKN760" i="1"/>
  <c r="FKO760" i="1"/>
  <c r="FKP760" i="1"/>
  <c r="FKQ760" i="1"/>
  <c r="FKR760" i="1"/>
  <c r="FKS760" i="1"/>
  <c r="FKT760" i="1"/>
  <c r="FKU760" i="1"/>
  <c r="FKV760" i="1"/>
  <c r="FKW760" i="1"/>
  <c r="FKX760" i="1"/>
  <c r="FKY760" i="1"/>
  <c r="FKZ760" i="1"/>
  <c r="FLA760" i="1"/>
  <c r="FLB760" i="1"/>
  <c r="FLC760" i="1"/>
  <c r="FLD760" i="1"/>
  <c r="FLE760" i="1"/>
  <c r="FLF760" i="1"/>
  <c r="FLG760" i="1"/>
  <c r="FLH760" i="1"/>
  <c r="FLI760" i="1"/>
  <c r="FLJ760" i="1"/>
  <c r="FLK760" i="1"/>
  <c r="FLL760" i="1"/>
  <c r="FLM760" i="1"/>
  <c r="FLN760" i="1"/>
  <c r="FLO760" i="1"/>
  <c r="FLP760" i="1"/>
  <c r="FLQ760" i="1"/>
  <c r="FLR760" i="1"/>
  <c r="FLS760" i="1"/>
  <c r="FLT760" i="1"/>
  <c r="FLU760" i="1"/>
  <c r="FLV760" i="1"/>
  <c r="FLW760" i="1"/>
  <c r="FLX760" i="1"/>
  <c r="FLY760" i="1"/>
  <c r="FLZ760" i="1"/>
  <c r="FMA760" i="1"/>
  <c r="FMB760" i="1"/>
  <c r="FMC760" i="1"/>
  <c r="FMD760" i="1"/>
  <c r="FME760" i="1"/>
  <c r="FMF760" i="1"/>
  <c r="FMG760" i="1"/>
  <c r="FMH760" i="1"/>
  <c r="FMI760" i="1"/>
  <c r="FMJ760" i="1"/>
  <c r="FMK760" i="1"/>
  <c r="FML760" i="1"/>
  <c r="FMM760" i="1"/>
  <c r="FMN760" i="1"/>
  <c r="FMO760" i="1"/>
  <c r="FMP760" i="1"/>
  <c r="FMQ760" i="1"/>
  <c r="FMR760" i="1"/>
  <c r="FMS760" i="1"/>
  <c r="FMT760" i="1"/>
  <c r="FMU760" i="1"/>
  <c r="FMV760" i="1"/>
  <c r="FMW760" i="1"/>
  <c r="FMX760" i="1"/>
  <c r="FMY760" i="1"/>
  <c r="FMZ760" i="1"/>
  <c r="FNA760" i="1"/>
  <c r="FNB760" i="1"/>
  <c r="FNC760" i="1"/>
  <c r="FND760" i="1"/>
  <c r="FNE760" i="1"/>
  <c r="FNF760" i="1"/>
  <c r="FNG760" i="1"/>
  <c r="FNH760" i="1"/>
  <c r="FNI760" i="1"/>
  <c r="FNJ760" i="1"/>
  <c r="FNK760" i="1"/>
  <c r="FNL760" i="1"/>
  <c r="FNM760" i="1"/>
  <c r="FNN760" i="1"/>
  <c r="FNO760" i="1"/>
  <c r="FNP760" i="1"/>
  <c r="FNQ760" i="1"/>
  <c r="FNR760" i="1"/>
  <c r="FNS760" i="1"/>
  <c r="FNT760" i="1"/>
  <c r="FNU760" i="1"/>
  <c r="FNV760" i="1"/>
  <c r="FNW760" i="1"/>
  <c r="FNX760" i="1"/>
  <c r="FNY760" i="1"/>
  <c r="FNZ760" i="1"/>
  <c r="FOA760" i="1"/>
  <c r="FOB760" i="1"/>
  <c r="FOC760" i="1"/>
  <c r="FOD760" i="1"/>
  <c r="FOE760" i="1"/>
  <c r="FOF760" i="1"/>
  <c r="FOG760" i="1"/>
  <c r="FOH760" i="1"/>
  <c r="FOI760" i="1"/>
  <c r="FOJ760" i="1"/>
  <c r="FOK760" i="1"/>
  <c r="FOL760" i="1"/>
  <c r="FOM760" i="1"/>
  <c r="FON760" i="1"/>
  <c r="FOO760" i="1"/>
  <c r="FOP760" i="1"/>
  <c r="FOQ760" i="1"/>
  <c r="FOR760" i="1"/>
  <c r="FOS760" i="1"/>
  <c r="FOT760" i="1"/>
  <c r="FOU760" i="1"/>
  <c r="FOV760" i="1"/>
  <c r="FOW760" i="1"/>
  <c r="FOX760" i="1"/>
  <c r="FOY760" i="1"/>
  <c r="FOZ760" i="1"/>
  <c r="FPA760" i="1"/>
  <c r="FPB760" i="1"/>
  <c r="FPC760" i="1"/>
  <c r="FPD760" i="1"/>
  <c r="FPE760" i="1"/>
  <c r="FPF760" i="1"/>
  <c r="FPG760" i="1"/>
  <c r="FPH760" i="1"/>
  <c r="FPI760" i="1"/>
  <c r="FPJ760" i="1"/>
  <c r="FPK760" i="1"/>
  <c r="FPL760" i="1"/>
  <c r="FPM760" i="1"/>
  <c r="FPN760" i="1"/>
  <c r="FPO760" i="1"/>
  <c r="FPP760" i="1"/>
  <c r="FPQ760" i="1"/>
  <c r="FPR760" i="1"/>
  <c r="FPS760" i="1"/>
  <c r="FPT760" i="1"/>
  <c r="FPU760" i="1"/>
  <c r="FPV760" i="1"/>
  <c r="FPW760" i="1"/>
  <c r="FPX760" i="1"/>
  <c r="FPY760" i="1"/>
  <c r="FPZ760" i="1"/>
  <c r="FQA760" i="1"/>
  <c r="FQB760" i="1"/>
  <c r="FQC760" i="1"/>
  <c r="FQD760" i="1"/>
  <c r="FQE760" i="1"/>
  <c r="FQF760" i="1"/>
  <c r="FQG760" i="1"/>
  <c r="FQH760" i="1"/>
  <c r="FQI760" i="1"/>
  <c r="FQJ760" i="1"/>
  <c r="FQK760" i="1"/>
  <c r="FQL760" i="1"/>
  <c r="FQM760" i="1"/>
  <c r="FQN760" i="1"/>
  <c r="FQO760" i="1"/>
  <c r="FQP760" i="1"/>
  <c r="FQQ760" i="1"/>
  <c r="FQR760" i="1"/>
  <c r="FQS760" i="1"/>
  <c r="FQT760" i="1"/>
  <c r="FQU760" i="1"/>
  <c r="FQV760" i="1"/>
  <c r="FQW760" i="1"/>
  <c r="FQX760" i="1"/>
  <c r="FQY760" i="1"/>
  <c r="FQZ760" i="1"/>
  <c r="FRA760" i="1"/>
  <c r="FRB760" i="1"/>
  <c r="FRC760" i="1"/>
  <c r="FRD760" i="1"/>
  <c r="FRE760" i="1"/>
  <c r="FRF760" i="1"/>
  <c r="FRG760" i="1"/>
  <c r="FRH760" i="1"/>
  <c r="FRI760" i="1"/>
  <c r="FRJ760" i="1"/>
  <c r="FRK760" i="1"/>
  <c r="FRL760" i="1"/>
  <c r="FRM760" i="1"/>
  <c r="FRN760" i="1"/>
  <c r="FRO760" i="1"/>
  <c r="FRP760" i="1"/>
  <c r="FRQ760" i="1"/>
  <c r="FRR760" i="1"/>
  <c r="FRS760" i="1"/>
  <c r="FRT760" i="1"/>
  <c r="FRU760" i="1"/>
  <c r="FRV760" i="1"/>
  <c r="FRW760" i="1"/>
  <c r="FRX760" i="1"/>
  <c r="FRY760" i="1"/>
  <c r="FRZ760" i="1"/>
  <c r="FSA760" i="1"/>
  <c r="FSB760" i="1"/>
  <c r="FSC760" i="1"/>
  <c r="FSD760" i="1"/>
  <c r="FSE760" i="1"/>
  <c r="FSF760" i="1"/>
  <c r="FSG760" i="1"/>
  <c r="FSH760" i="1"/>
  <c r="FSI760" i="1"/>
  <c r="FSJ760" i="1"/>
  <c r="FSK760" i="1"/>
  <c r="FSL760" i="1"/>
  <c r="FSM760" i="1"/>
  <c r="FSN760" i="1"/>
  <c r="FSO760" i="1"/>
  <c r="FSP760" i="1"/>
  <c r="FSQ760" i="1"/>
  <c r="FSR760" i="1"/>
  <c r="FSS760" i="1"/>
  <c r="FST760" i="1"/>
  <c r="FSU760" i="1"/>
  <c r="FSV760" i="1"/>
  <c r="FSW760" i="1"/>
  <c r="FSX760" i="1"/>
  <c r="FSY760" i="1"/>
  <c r="FSZ760" i="1"/>
  <c r="FTA760" i="1"/>
  <c r="FTB760" i="1"/>
  <c r="FTC760" i="1"/>
  <c r="FTD760" i="1"/>
  <c r="FTE760" i="1"/>
  <c r="FTF760" i="1"/>
  <c r="FTG760" i="1"/>
  <c r="FTH760" i="1"/>
  <c r="FTI760" i="1"/>
  <c r="FTJ760" i="1"/>
  <c r="FTK760" i="1"/>
  <c r="FTL760" i="1"/>
  <c r="FTM760" i="1"/>
  <c r="FTN760" i="1"/>
  <c r="FTO760" i="1"/>
  <c r="FTP760" i="1"/>
  <c r="FTQ760" i="1"/>
  <c r="FTR760" i="1"/>
  <c r="FTS760" i="1"/>
  <c r="FTT760" i="1"/>
  <c r="FTU760" i="1"/>
  <c r="FTV760" i="1"/>
  <c r="FTW760" i="1"/>
  <c r="FTX760" i="1"/>
  <c r="FTY760" i="1"/>
  <c r="FTZ760" i="1"/>
  <c r="FUA760" i="1"/>
  <c r="FUB760" i="1"/>
  <c r="FUC760" i="1"/>
  <c r="FUD760" i="1"/>
  <c r="FUE760" i="1"/>
  <c r="FUF760" i="1"/>
  <c r="FUG760" i="1"/>
  <c r="FUH760" i="1"/>
  <c r="FUI760" i="1"/>
  <c r="FUJ760" i="1"/>
  <c r="FUK760" i="1"/>
  <c r="FUL760" i="1"/>
  <c r="FUM760" i="1"/>
  <c r="FUN760" i="1"/>
  <c r="FUO760" i="1"/>
  <c r="FUP760" i="1"/>
  <c r="FUQ760" i="1"/>
  <c r="FUR760" i="1"/>
  <c r="FUS760" i="1"/>
  <c r="FUT760" i="1"/>
  <c r="FUU760" i="1"/>
  <c r="FUV760" i="1"/>
  <c r="FUW760" i="1"/>
  <c r="FUX760" i="1"/>
  <c r="FUY760" i="1"/>
  <c r="FUZ760" i="1"/>
  <c r="FVA760" i="1"/>
  <c r="FVB760" i="1"/>
  <c r="FVC760" i="1"/>
  <c r="FVD760" i="1"/>
  <c r="FVE760" i="1"/>
  <c r="FVF760" i="1"/>
  <c r="FVG760" i="1"/>
  <c r="FVH760" i="1"/>
  <c r="FVI760" i="1"/>
  <c r="FVJ760" i="1"/>
  <c r="FVK760" i="1"/>
  <c r="FVL760" i="1"/>
  <c r="FVM760" i="1"/>
  <c r="FVN760" i="1"/>
  <c r="FVO760" i="1"/>
  <c r="FVP760" i="1"/>
  <c r="FVQ760" i="1"/>
  <c r="FVR760" i="1"/>
  <c r="FVS760" i="1"/>
  <c r="FVT760" i="1"/>
  <c r="FVU760" i="1"/>
  <c r="FVV760" i="1"/>
  <c r="FVW760" i="1"/>
  <c r="FVX760" i="1"/>
  <c r="FVY760" i="1"/>
  <c r="FVZ760" i="1"/>
  <c r="FWA760" i="1"/>
  <c r="FWB760" i="1"/>
  <c r="FWC760" i="1"/>
  <c r="FWD760" i="1"/>
  <c r="FWE760" i="1"/>
  <c r="FWF760" i="1"/>
  <c r="FWG760" i="1"/>
  <c r="FWH760" i="1"/>
  <c r="FWI760" i="1"/>
  <c r="FWJ760" i="1"/>
  <c r="FWK760" i="1"/>
  <c r="FWL760" i="1"/>
  <c r="FWM760" i="1"/>
  <c r="FWN760" i="1"/>
  <c r="FWO760" i="1"/>
  <c r="FWP760" i="1"/>
  <c r="FWQ760" i="1"/>
  <c r="FWR760" i="1"/>
  <c r="FWS760" i="1"/>
  <c r="FWT760" i="1"/>
  <c r="FWU760" i="1"/>
  <c r="FWV760" i="1"/>
  <c r="FWW760" i="1"/>
  <c r="FWX760" i="1"/>
  <c r="FWY760" i="1"/>
  <c r="FWZ760" i="1"/>
  <c r="FXA760" i="1"/>
  <c r="FXB760" i="1"/>
  <c r="FXC760" i="1"/>
  <c r="FXD760" i="1"/>
  <c r="FXE760" i="1"/>
  <c r="FXF760" i="1"/>
  <c r="FXG760" i="1"/>
  <c r="FXH760" i="1"/>
  <c r="FXI760" i="1"/>
  <c r="FXJ760" i="1"/>
  <c r="FXK760" i="1"/>
  <c r="FXL760" i="1"/>
  <c r="FXM760" i="1"/>
  <c r="FXN760" i="1"/>
  <c r="FXO760" i="1"/>
  <c r="FXP760" i="1"/>
  <c r="FXQ760" i="1"/>
  <c r="FXR760" i="1"/>
  <c r="FXS760" i="1"/>
  <c r="FXT760" i="1"/>
  <c r="FXU760" i="1"/>
  <c r="FXV760" i="1"/>
  <c r="FXW760" i="1"/>
  <c r="FXX760" i="1"/>
  <c r="FXY760" i="1"/>
  <c r="FXZ760" i="1"/>
  <c r="FYA760" i="1"/>
  <c r="FYB760" i="1"/>
  <c r="FYC760" i="1"/>
  <c r="FYD760" i="1"/>
  <c r="FYE760" i="1"/>
  <c r="FYF760" i="1"/>
  <c r="FYG760" i="1"/>
  <c r="FYH760" i="1"/>
  <c r="FYI760" i="1"/>
  <c r="FYJ760" i="1"/>
  <c r="FYK760" i="1"/>
  <c r="FYL760" i="1"/>
  <c r="FYM760" i="1"/>
  <c r="FYN760" i="1"/>
  <c r="FYO760" i="1"/>
  <c r="FYP760" i="1"/>
  <c r="FYQ760" i="1"/>
  <c r="FYR760" i="1"/>
  <c r="FYS760" i="1"/>
  <c r="FYT760" i="1"/>
  <c r="FYU760" i="1"/>
  <c r="FYV760" i="1"/>
  <c r="FYW760" i="1"/>
  <c r="FYX760" i="1"/>
  <c r="FYY760" i="1"/>
  <c r="FYZ760" i="1"/>
  <c r="FZA760" i="1"/>
  <c r="FZB760" i="1"/>
  <c r="FZC760" i="1"/>
  <c r="FZD760" i="1"/>
  <c r="FZE760" i="1"/>
  <c r="FZF760" i="1"/>
  <c r="FZG760" i="1"/>
  <c r="FZH760" i="1"/>
  <c r="FZI760" i="1"/>
  <c r="FZJ760" i="1"/>
  <c r="FZK760" i="1"/>
  <c r="FZL760" i="1"/>
  <c r="FZM760" i="1"/>
  <c r="FZN760" i="1"/>
  <c r="FZO760" i="1"/>
  <c r="FZP760" i="1"/>
  <c r="FZQ760" i="1"/>
  <c r="FZR760" i="1"/>
  <c r="FZS760" i="1"/>
  <c r="FZT760" i="1"/>
  <c r="FZU760" i="1"/>
  <c r="FZV760" i="1"/>
  <c r="FZW760" i="1"/>
  <c r="FZX760" i="1"/>
  <c r="FZY760" i="1"/>
  <c r="FZZ760" i="1"/>
  <c r="GAA760" i="1"/>
  <c r="GAB760" i="1"/>
  <c r="GAC760" i="1"/>
  <c r="GAD760" i="1"/>
  <c r="GAE760" i="1"/>
  <c r="GAF760" i="1"/>
  <c r="GAG760" i="1"/>
  <c r="GAH760" i="1"/>
  <c r="GAI760" i="1"/>
  <c r="GAJ760" i="1"/>
  <c r="GAK760" i="1"/>
  <c r="GAL760" i="1"/>
  <c r="GAM760" i="1"/>
  <c r="GAN760" i="1"/>
  <c r="GAO760" i="1"/>
  <c r="GAP760" i="1"/>
  <c r="GAQ760" i="1"/>
  <c r="GAR760" i="1"/>
  <c r="GAS760" i="1"/>
  <c r="GAT760" i="1"/>
  <c r="GAU760" i="1"/>
  <c r="GAV760" i="1"/>
  <c r="GAW760" i="1"/>
  <c r="GAX760" i="1"/>
  <c r="GAY760" i="1"/>
  <c r="GAZ760" i="1"/>
  <c r="GBA760" i="1"/>
  <c r="GBB760" i="1"/>
  <c r="GBC760" i="1"/>
  <c r="GBD760" i="1"/>
  <c r="GBE760" i="1"/>
  <c r="GBF760" i="1"/>
  <c r="GBG760" i="1"/>
  <c r="GBH760" i="1"/>
  <c r="GBI760" i="1"/>
  <c r="GBJ760" i="1"/>
  <c r="GBK760" i="1"/>
  <c r="GBL760" i="1"/>
  <c r="GBM760" i="1"/>
  <c r="GBN760" i="1"/>
  <c r="GBO760" i="1"/>
  <c r="GBP760" i="1"/>
  <c r="GBQ760" i="1"/>
  <c r="GBR760" i="1"/>
  <c r="GBS760" i="1"/>
  <c r="GBT760" i="1"/>
  <c r="GBU760" i="1"/>
  <c r="GBV760" i="1"/>
  <c r="GBW760" i="1"/>
  <c r="GBX760" i="1"/>
  <c r="GBY760" i="1"/>
  <c r="GBZ760" i="1"/>
  <c r="GCA760" i="1"/>
  <c r="GCB760" i="1"/>
  <c r="GCC760" i="1"/>
  <c r="GCD760" i="1"/>
  <c r="GCE760" i="1"/>
  <c r="GCF760" i="1"/>
  <c r="GCG760" i="1"/>
  <c r="GCH760" i="1"/>
  <c r="GCI760" i="1"/>
  <c r="GCJ760" i="1"/>
  <c r="GCK760" i="1"/>
  <c r="GCL760" i="1"/>
  <c r="GCM760" i="1"/>
  <c r="GCN760" i="1"/>
  <c r="GCO760" i="1"/>
  <c r="GCP760" i="1"/>
  <c r="GCQ760" i="1"/>
  <c r="GCR760" i="1"/>
  <c r="GCS760" i="1"/>
  <c r="GCT760" i="1"/>
  <c r="GCU760" i="1"/>
  <c r="GCV760" i="1"/>
  <c r="GCW760" i="1"/>
  <c r="GCX760" i="1"/>
  <c r="GCY760" i="1"/>
  <c r="GCZ760" i="1"/>
  <c r="GDA760" i="1"/>
  <c r="GDB760" i="1"/>
  <c r="GDC760" i="1"/>
  <c r="GDD760" i="1"/>
  <c r="GDE760" i="1"/>
  <c r="GDF760" i="1"/>
  <c r="GDG760" i="1"/>
  <c r="GDH760" i="1"/>
  <c r="GDI760" i="1"/>
  <c r="GDJ760" i="1"/>
  <c r="GDK760" i="1"/>
  <c r="GDL760" i="1"/>
  <c r="GDM760" i="1"/>
  <c r="GDN760" i="1"/>
  <c r="GDO760" i="1"/>
  <c r="GDP760" i="1"/>
  <c r="GDQ760" i="1"/>
  <c r="GDR760" i="1"/>
  <c r="GDS760" i="1"/>
  <c r="GDT760" i="1"/>
  <c r="GDU760" i="1"/>
  <c r="GDV760" i="1"/>
  <c r="GDW760" i="1"/>
  <c r="GDX760" i="1"/>
  <c r="GDY760" i="1"/>
  <c r="GDZ760" i="1"/>
  <c r="GEA760" i="1"/>
  <c r="GEB760" i="1"/>
  <c r="GEC760" i="1"/>
  <c r="GED760" i="1"/>
  <c r="GEE760" i="1"/>
  <c r="GEF760" i="1"/>
  <c r="GEG760" i="1"/>
  <c r="GEH760" i="1"/>
  <c r="GEI760" i="1"/>
  <c r="GEJ760" i="1"/>
  <c r="GEK760" i="1"/>
  <c r="GEL760" i="1"/>
  <c r="GEM760" i="1"/>
  <c r="GEN760" i="1"/>
  <c r="GEO760" i="1"/>
  <c r="GEP760" i="1"/>
  <c r="GEQ760" i="1"/>
  <c r="GER760" i="1"/>
  <c r="GES760" i="1"/>
  <c r="GET760" i="1"/>
  <c r="GEU760" i="1"/>
  <c r="GEV760" i="1"/>
  <c r="GEW760" i="1"/>
  <c r="GEX760" i="1"/>
  <c r="GEY760" i="1"/>
  <c r="GEZ760" i="1"/>
  <c r="GFA760" i="1"/>
  <c r="GFB760" i="1"/>
  <c r="GFC760" i="1"/>
  <c r="GFD760" i="1"/>
  <c r="GFE760" i="1"/>
  <c r="GFF760" i="1"/>
  <c r="GFG760" i="1"/>
  <c r="GFH760" i="1"/>
  <c r="GFI760" i="1"/>
  <c r="GFJ760" i="1"/>
  <c r="GFK760" i="1"/>
  <c r="GFL760" i="1"/>
  <c r="GFM760" i="1"/>
  <c r="GFN760" i="1"/>
  <c r="GFO760" i="1"/>
  <c r="GFP760" i="1"/>
  <c r="GFQ760" i="1"/>
  <c r="GFR760" i="1"/>
  <c r="GFS760" i="1"/>
  <c r="GFT760" i="1"/>
  <c r="GFU760" i="1"/>
  <c r="GFV760" i="1"/>
  <c r="GFW760" i="1"/>
  <c r="GFX760" i="1"/>
  <c r="GFY760" i="1"/>
  <c r="GFZ760" i="1"/>
  <c r="GGA760" i="1"/>
  <c r="GGB760" i="1"/>
  <c r="GGC760" i="1"/>
  <c r="GGD760" i="1"/>
  <c r="GGE760" i="1"/>
  <c r="GGF760" i="1"/>
  <c r="GGG760" i="1"/>
  <c r="GGH760" i="1"/>
  <c r="GGI760" i="1"/>
  <c r="GGJ760" i="1"/>
  <c r="GGK760" i="1"/>
  <c r="GGL760" i="1"/>
  <c r="GGM760" i="1"/>
  <c r="GGN760" i="1"/>
  <c r="GGO760" i="1"/>
  <c r="GGP760" i="1"/>
  <c r="GGQ760" i="1"/>
  <c r="GGR760" i="1"/>
  <c r="GGS760" i="1"/>
  <c r="GGT760" i="1"/>
  <c r="GGU760" i="1"/>
  <c r="GGV760" i="1"/>
  <c r="GGW760" i="1"/>
  <c r="GGX760" i="1"/>
  <c r="GGY760" i="1"/>
  <c r="GGZ760" i="1"/>
  <c r="GHA760" i="1"/>
  <c r="GHB760" i="1"/>
  <c r="GHC760" i="1"/>
  <c r="GHD760" i="1"/>
  <c r="GHE760" i="1"/>
  <c r="GHF760" i="1"/>
  <c r="GHG760" i="1"/>
  <c r="GHH760" i="1"/>
  <c r="GHI760" i="1"/>
  <c r="GHJ760" i="1"/>
  <c r="GHK760" i="1"/>
  <c r="GHL760" i="1"/>
  <c r="GHM760" i="1"/>
  <c r="GHN760" i="1"/>
  <c r="GHO760" i="1"/>
  <c r="GHP760" i="1"/>
  <c r="GHQ760" i="1"/>
  <c r="GHR760" i="1"/>
  <c r="GHS760" i="1"/>
  <c r="GHT760" i="1"/>
  <c r="GHU760" i="1"/>
  <c r="GHV760" i="1"/>
  <c r="GHW760" i="1"/>
  <c r="GHX760" i="1"/>
  <c r="GHY760" i="1"/>
  <c r="GHZ760" i="1"/>
  <c r="GIA760" i="1"/>
  <c r="GIB760" i="1"/>
  <c r="GIC760" i="1"/>
  <c r="GID760" i="1"/>
  <c r="GIE760" i="1"/>
  <c r="GIF760" i="1"/>
  <c r="GIG760" i="1"/>
  <c r="GIH760" i="1"/>
  <c r="GII760" i="1"/>
  <c r="GIJ760" i="1"/>
  <c r="GIK760" i="1"/>
  <c r="GIL760" i="1"/>
  <c r="GIM760" i="1"/>
  <c r="GIN760" i="1"/>
  <c r="GIO760" i="1"/>
  <c r="GIP760" i="1"/>
  <c r="GIQ760" i="1"/>
  <c r="GIR760" i="1"/>
  <c r="GIS760" i="1"/>
  <c r="GIT760" i="1"/>
  <c r="GIU760" i="1"/>
  <c r="GIV760" i="1"/>
  <c r="GIW760" i="1"/>
  <c r="GIX760" i="1"/>
  <c r="GIY760" i="1"/>
  <c r="GIZ760" i="1"/>
  <c r="GJA760" i="1"/>
  <c r="GJB760" i="1"/>
  <c r="GJC760" i="1"/>
  <c r="GJD760" i="1"/>
  <c r="GJE760" i="1"/>
  <c r="GJF760" i="1"/>
  <c r="GJG760" i="1"/>
  <c r="GJH760" i="1"/>
  <c r="GJI760" i="1"/>
  <c r="GJJ760" i="1"/>
  <c r="GJK760" i="1"/>
  <c r="GJL760" i="1"/>
  <c r="GJM760" i="1"/>
  <c r="GJN760" i="1"/>
  <c r="GJO760" i="1"/>
  <c r="GJP760" i="1"/>
  <c r="GJQ760" i="1"/>
  <c r="GJR760" i="1"/>
  <c r="GJS760" i="1"/>
  <c r="GJT760" i="1"/>
  <c r="GJU760" i="1"/>
  <c r="GJV760" i="1"/>
  <c r="GJW760" i="1"/>
  <c r="GJX760" i="1"/>
  <c r="GJY760" i="1"/>
  <c r="GJZ760" i="1"/>
  <c r="GKA760" i="1"/>
  <c r="GKB760" i="1"/>
  <c r="GKC760" i="1"/>
  <c r="GKD760" i="1"/>
  <c r="GKE760" i="1"/>
  <c r="GKF760" i="1"/>
  <c r="GKG760" i="1"/>
  <c r="GKH760" i="1"/>
  <c r="GKI760" i="1"/>
  <c r="GKJ760" i="1"/>
  <c r="GKK760" i="1"/>
  <c r="GKL760" i="1"/>
  <c r="GKM760" i="1"/>
  <c r="GKN760" i="1"/>
  <c r="GKO760" i="1"/>
  <c r="GKP760" i="1"/>
  <c r="GKQ760" i="1"/>
  <c r="GKR760" i="1"/>
  <c r="GKS760" i="1"/>
  <c r="GKT760" i="1"/>
  <c r="GKU760" i="1"/>
  <c r="GKV760" i="1"/>
  <c r="GKW760" i="1"/>
  <c r="GKX760" i="1"/>
  <c r="GKY760" i="1"/>
  <c r="GKZ760" i="1"/>
  <c r="GLA760" i="1"/>
  <c r="GLB760" i="1"/>
  <c r="GLC760" i="1"/>
  <c r="GLD760" i="1"/>
  <c r="GLE760" i="1"/>
  <c r="GLF760" i="1"/>
  <c r="GLG760" i="1"/>
  <c r="GLH760" i="1"/>
  <c r="GLI760" i="1"/>
  <c r="GLJ760" i="1"/>
  <c r="GLK760" i="1"/>
  <c r="GLL760" i="1"/>
  <c r="GLM760" i="1"/>
  <c r="GLN760" i="1"/>
  <c r="GLO760" i="1"/>
  <c r="GLP760" i="1"/>
  <c r="GLQ760" i="1"/>
  <c r="GLR760" i="1"/>
  <c r="GLS760" i="1"/>
  <c r="GLT760" i="1"/>
  <c r="GLU760" i="1"/>
  <c r="GLV760" i="1"/>
  <c r="GLW760" i="1"/>
  <c r="GLX760" i="1"/>
  <c r="GLY760" i="1"/>
  <c r="GLZ760" i="1"/>
  <c r="GMA760" i="1"/>
  <c r="GMB760" i="1"/>
  <c r="GMC760" i="1"/>
  <c r="GMD760" i="1"/>
  <c r="GME760" i="1"/>
  <c r="GMF760" i="1"/>
  <c r="GMG760" i="1"/>
  <c r="GMH760" i="1"/>
  <c r="GMI760" i="1"/>
  <c r="GMJ760" i="1"/>
  <c r="GMK760" i="1"/>
  <c r="GML760" i="1"/>
  <c r="GMM760" i="1"/>
  <c r="GMN760" i="1"/>
  <c r="GMO760" i="1"/>
  <c r="GMP760" i="1"/>
  <c r="GMQ760" i="1"/>
  <c r="GMR760" i="1"/>
  <c r="GMS760" i="1"/>
  <c r="GMT760" i="1"/>
  <c r="GMU760" i="1"/>
  <c r="GMV760" i="1"/>
  <c r="GMW760" i="1"/>
  <c r="GMX760" i="1"/>
  <c r="GMY760" i="1"/>
  <c r="GMZ760" i="1"/>
  <c r="GNA760" i="1"/>
  <c r="GNB760" i="1"/>
  <c r="GNC760" i="1"/>
  <c r="GND760" i="1"/>
  <c r="GNE760" i="1"/>
  <c r="GNF760" i="1"/>
  <c r="GNG760" i="1"/>
  <c r="GNH760" i="1"/>
  <c r="GNI760" i="1"/>
  <c r="GNJ760" i="1"/>
  <c r="GNK760" i="1"/>
  <c r="GNL760" i="1"/>
  <c r="GNM760" i="1"/>
  <c r="GNN760" i="1"/>
  <c r="GNO760" i="1"/>
  <c r="GNP760" i="1"/>
  <c r="GNQ760" i="1"/>
  <c r="GNR760" i="1"/>
  <c r="GNS760" i="1"/>
  <c r="GNT760" i="1"/>
  <c r="GNU760" i="1"/>
  <c r="GNV760" i="1"/>
  <c r="GNW760" i="1"/>
  <c r="GNX760" i="1"/>
  <c r="GNY760" i="1"/>
  <c r="GNZ760" i="1"/>
  <c r="GOA760" i="1"/>
  <c r="GOB760" i="1"/>
  <c r="GOC760" i="1"/>
  <c r="GOD760" i="1"/>
  <c r="GOE760" i="1"/>
  <c r="GOF760" i="1"/>
  <c r="GOG760" i="1"/>
  <c r="GOH760" i="1"/>
  <c r="GOI760" i="1"/>
  <c r="GOJ760" i="1"/>
  <c r="GOK760" i="1"/>
  <c r="GOL760" i="1"/>
  <c r="GOM760" i="1"/>
  <c r="GON760" i="1"/>
  <c r="GOO760" i="1"/>
  <c r="GOP760" i="1"/>
  <c r="GOQ760" i="1"/>
  <c r="GOR760" i="1"/>
  <c r="GOS760" i="1"/>
  <c r="GOT760" i="1"/>
  <c r="GOU760" i="1"/>
  <c r="GOV760" i="1"/>
  <c r="GOW760" i="1"/>
  <c r="GOX760" i="1"/>
  <c r="GOY760" i="1"/>
  <c r="GOZ760" i="1"/>
  <c r="GPA760" i="1"/>
  <c r="GPB760" i="1"/>
  <c r="GPC760" i="1"/>
  <c r="GPD760" i="1"/>
  <c r="GPE760" i="1"/>
  <c r="GPF760" i="1"/>
  <c r="GPG760" i="1"/>
  <c r="GPH760" i="1"/>
  <c r="GPI760" i="1"/>
  <c r="GPJ760" i="1"/>
  <c r="GPK760" i="1"/>
  <c r="GPL760" i="1"/>
  <c r="GPM760" i="1"/>
  <c r="GPN760" i="1"/>
  <c r="GPO760" i="1"/>
  <c r="GPP760" i="1"/>
  <c r="GPQ760" i="1"/>
  <c r="GPR760" i="1"/>
  <c r="GPS760" i="1"/>
  <c r="GPT760" i="1"/>
  <c r="GPU760" i="1"/>
  <c r="GPV760" i="1"/>
  <c r="GPW760" i="1"/>
  <c r="GPX760" i="1"/>
  <c r="GPY760" i="1"/>
  <c r="GPZ760" i="1"/>
  <c r="GQA760" i="1"/>
  <c r="GQB760" i="1"/>
  <c r="GQC760" i="1"/>
  <c r="GQD760" i="1"/>
  <c r="GQE760" i="1"/>
  <c r="GQF760" i="1"/>
  <c r="GQG760" i="1"/>
  <c r="GQH760" i="1"/>
  <c r="GQI760" i="1"/>
  <c r="GQJ760" i="1"/>
  <c r="GQK760" i="1"/>
  <c r="GQL760" i="1"/>
  <c r="GQM760" i="1"/>
  <c r="GQN760" i="1"/>
  <c r="GQO760" i="1"/>
  <c r="GQP760" i="1"/>
  <c r="GQQ760" i="1"/>
  <c r="GQR760" i="1"/>
  <c r="GQS760" i="1"/>
  <c r="GQT760" i="1"/>
  <c r="GQU760" i="1"/>
  <c r="GQV760" i="1"/>
  <c r="GQW760" i="1"/>
  <c r="GQX760" i="1"/>
  <c r="GQY760" i="1"/>
  <c r="GQZ760" i="1"/>
  <c r="GRA760" i="1"/>
  <c r="GRB760" i="1"/>
  <c r="GRC760" i="1"/>
  <c r="GRD760" i="1"/>
  <c r="GRE760" i="1"/>
  <c r="GRF760" i="1"/>
  <c r="GRG760" i="1"/>
  <c r="GRH760" i="1"/>
  <c r="GRI760" i="1"/>
  <c r="GRJ760" i="1"/>
  <c r="GRK760" i="1"/>
  <c r="GRL760" i="1"/>
  <c r="GRM760" i="1"/>
  <c r="GRN760" i="1"/>
  <c r="GRO760" i="1"/>
  <c r="GRP760" i="1"/>
  <c r="GRQ760" i="1"/>
  <c r="GRR760" i="1"/>
  <c r="GRS760" i="1"/>
  <c r="GRT760" i="1"/>
  <c r="GRU760" i="1"/>
  <c r="GRV760" i="1"/>
  <c r="GRW760" i="1"/>
  <c r="GRX760" i="1"/>
  <c r="GRY760" i="1"/>
  <c r="GRZ760" i="1"/>
  <c r="GSA760" i="1"/>
  <c r="GSB760" i="1"/>
  <c r="GSC760" i="1"/>
  <c r="GSD760" i="1"/>
  <c r="GSE760" i="1"/>
  <c r="GSF760" i="1"/>
  <c r="GSG760" i="1"/>
  <c r="GSH760" i="1"/>
  <c r="GSI760" i="1"/>
  <c r="GSJ760" i="1"/>
  <c r="GSK760" i="1"/>
  <c r="GSL760" i="1"/>
  <c r="GSM760" i="1"/>
  <c r="GSN760" i="1"/>
  <c r="GSO760" i="1"/>
  <c r="GSP760" i="1"/>
  <c r="GSQ760" i="1"/>
  <c r="GSR760" i="1"/>
  <c r="GSS760" i="1"/>
  <c r="GST760" i="1"/>
  <c r="GSU760" i="1"/>
  <c r="GSV760" i="1"/>
  <c r="GSW760" i="1"/>
  <c r="GSX760" i="1"/>
  <c r="GSY760" i="1"/>
  <c r="GSZ760" i="1"/>
  <c r="GTA760" i="1"/>
  <c r="GTB760" i="1"/>
  <c r="GTC760" i="1"/>
  <c r="GTD760" i="1"/>
  <c r="GTE760" i="1"/>
  <c r="GTF760" i="1"/>
  <c r="GTG760" i="1"/>
  <c r="GTH760" i="1"/>
  <c r="GTI760" i="1"/>
  <c r="GTJ760" i="1"/>
  <c r="GTK760" i="1"/>
  <c r="GTL760" i="1"/>
  <c r="GTM760" i="1"/>
  <c r="GTN760" i="1"/>
  <c r="GTO760" i="1"/>
  <c r="GTP760" i="1"/>
  <c r="GTQ760" i="1"/>
  <c r="GTR760" i="1"/>
  <c r="GTS760" i="1"/>
  <c r="GTT760" i="1"/>
  <c r="GTU760" i="1"/>
  <c r="GTV760" i="1"/>
  <c r="GTW760" i="1"/>
  <c r="GTX760" i="1"/>
  <c r="GTY760" i="1"/>
  <c r="GTZ760" i="1"/>
  <c r="GUA760" i="1"/>
  <c r="GUB760" i="1"/>
  <c r="GUC760" i="1"/>
  <c r="GUD760" i="1"/>
  <c r="GUE760" i="1"/>
  <c r="GUF760" i="1"/>
  <c r="GUG760" i="1"/>
  <c r="GUH760" i="1"/>
  <c r="GUI760" i="1"/>
  <c r="GUJ760" i="1"/>
  <c r="GUK760" i="1"/>
  <c r="GUL760" i="1"/>
  <c r="GUM760" i="1"/>
  <c r="GUN760" i="1"/>
  <c r="GUO760" i="1"/>
  <c r="GUP760" i="1"/>
  <c r="GUQ760" i="1"/>
  <c r="GUR760" i="1"/>
  <c r="GUS760" i="1"/>
  <c r="GUT760" i="1"/>
  <c r="GUU760" i="1"/>
  <c r="GUV760" i="1"/>
  <c r="GUW760" i="1"/>
  <c r="GUX760" i="1"/>
  <c r="GUY760" i="1"/>
  <c r="GUZ760" i="1"/>
  <c r="GVA760" i="1"/>
  <c r="GVB760" i="1"/>
  <c r="GVC760" i="1"/>
  <c r="GVD760" i="1"/>
  <c r="GVE760" i="1"/>
  <c r="GVF760" i="1"/>
  <c r="GVG760" i="1"/>
  <c r="GVH760" i="1"/>
  <c r="GVI760" i="1"/>
  <c r="GVJ760" i="1"/>
  <c r="GVK760" i="1"/>
  <c r="GVL760" i="1"/>
  <c r="GVM760" i="1"/>
  <c r="GVN760" i="1"/>
  <c r="GVO760" i="1"/>
  <c r="GVP760" i="1"/>
  <c r="GVQ760" i="1"/>
  <c r="GVR760" i="1"/>
  <c r="GVS760" i="1"/>
  <c r="GVT760" i="1"/>
  <c r="GVU760" i="1"/>
  <c r="GVV760" i="1"/>
  <c r="GVW760" i="1"/>
  <c r="GVX760" i="1"/>
  <c r="GVY760" i="1"/>
  <c r="GVZ760" i="1"/>
  <c r="GWA760" i="1"/>
  <c r="GWB760" i="1"/>
  <c r="GWC760" i="1"/>
  <c r="GWD760" i="1"/>
  <c r="GWE760" i="1"/>
  <c r="GWF760" i="1"/>
  <c r="GWG760" i="1"/>
  <c r="GWH760" i="1"/>
  <c r="GWI760" i="1"/>
  <c r="GWJ760" i="1"/>
  <c r="GWK760" i="1"/>
  <c r="GWL760" i="1"/>
  <c r="GWM760" i="1"/>
  <c r="GWN760" i="1"/>
  <c r="GWO760" i="1"/>
  <c r="GWP760" i="1"/>
  <c r="GWQ760" i="1"/>
  <c r="GWR760" i="1"/>
  <c r="GWS760" i="1"/>
  <c r="GWT760" i="1"/>
  <c r="GWU760" i="1"/>
  <c r="GWV760" i="1"/>
  <c r="GWW760" i="1"/>
  <c r="GWX760" i="1"/>
  <c r="GWY760" i="1"/>
  <c r="GWZ760" i="1"/>
  <c r="GXA760" i="1"/>
  <c r="GXB760" i="1"/>
  <c r="GXC760" i="1"/>
  <c r="GXD760" i="1"/>
  <c r="GXE760" i="1"/>
  <c r="GXF760" i="1"/>
  <c r="GXG760" i="1"/>
  <c r="GXH760" i="1"/>
  <c r="GXI760" i="1"/>
  <c r="GXJ760" i="1"/>
  <c r="GXK760" i="1"/>
  <c r="GXL760" i="1"/>
  <c r="GXM760" i="1"/>
  <c r="GXN760" i="1"/>
  <c r="GXO760" i="1"/>
  <c r="GXP760" i="1"/>
  <c r="GXQ760" i="1"/>
  <c r="GXR760" i="1"/>
  <c r="GXS760" i="1"/>
  <c r="GXT760" i="1"/>
  <c r="GXU760" i="1"/>
  <c r="GXV760" i="1"/>
  <c r="GXW760" i="1"/>
  <c r="GXX760" i="1"/>
  <c r="GXY760" i="1"/>
  <c r="GXZ760" i="1"/>
  <c r="GYA760" i="1"/>
  <c r="GYB760" i="1"/>
  <c r="GYC760" i="1"/>
  <c r="GYD760" i="1"/>
  <c r="GYE760" i="1"/>
  <c r="GYF760" i="1"/>
  <c r="GYG760" i="1"/>
  <c r="GYH760" i="1"/>
  <c r="GYI760" i="1"/>
  <c r="GYJ760" i="1"/>
  <c r="GYK760" i="1"/>
  <c r="GYL760" i="1"/>
  <c r="GYM760" i="1"/>
  <c r="GYN760" i="1"/>
  <c r="GYO760" i="1"/>
  <c r="GYP760" i="1"/>
  <c r="GYQ760" i="1"/>
  <c r="GYR760" i="1"/>
  <c r="GYS760" i="1"/>
  <c r="GYT760" i="1"/>
  <c r="GYU760" i="1"/>
  <c r="GYV760" i="1"/>
  <c r="GYW760" i="1"/>
  <c r="GYX760" i="1"/>
  <c r="GYY760" i="1"/>
  <c r="GYZ760" i="1"/>
  <c r="GZA760" i="1"/>
  <c r="GZB760" i="1"/>
  <c r="GZC760" i="1"/>
  <c r="GZD760" i="1"/>
  <c r="GZE760" i="1"/>
  <c r="GZF760" i="1"/>
  <c r="GZG760" i="1"/>
  <c r="GZH760" i="1"/>
  <c r="GZI760" i="1"/>
  <c r="GZJ760" i="1"/>
  <c r="GZK760" i="1"/>
  <c r="GZL760" i="1"/>
  <c r="GZM760" i="1"/>
  <c r="GZN760" i="1"/>
  <c r="GZO760" i="1"/>
  <c r="GZP760" i="1"/>
  <c r="GZQ760" i="1"/>
  <c r="GZR760" i="1"/>
  <c r="GZS760" i="1"/>
  <c r="GZT760" i="1"/>
  <c r="GZU760" i="1"/>
  <c r="GZV760" i="1"/>
  <c r="GZW760" i="1"/>
  <c r="GZX760" i="1"/>
  <c r="GZY760" i="1"/>
  <c r="GZZ760" i="1"/>
  <c r="HAA760" i="1"/>
  <c r="HAB760" i="1"/>
  <c r="HAC760" i="1"/>
  <c r="HAD760" i="1"/>
  <c r="HAE760" i="1"/>
  <c r="HAF760" i="1"/>
  <c r="HAG760" i="1"/>
  <c r="HAH760" i="1"/>
  <c r="HAI760" i="1"/>
  <c r="HAJ760" i="1"/>
  <c r="HAK760" i="1"/>
  <c r="HAL760" i="1"/>
  <c r="HAM760" i="1"/>
  <c r="HAN760" i="1"/>
  <c r="HAO760" i="1"/>
  <c r="HAP760" i="1"/>
  <c r="HAQ760" i="1"/>
  <c r="HAR760" i="1"/>
  <c r="HAS760" i="1"/>
  <c r="HAT760" i="1"/>
  <c r="HAU760" i="1"/>
  <c r="HAV760" i="1"/>
  <c r="HAW760" i="1"/>
  <c r="HAX760" i="1"/>
  <c r="HAY760" i="1"/>
  <c r="HAZ760" i="1"/>
  <c r="HBA760" i="1"/>
  <c r="HBB760" i="1"/>
  <c r="HBC760" i="1"/>
  <c r="HBD760" i="1"/>
  <c r="HBE760" i="1"/>
  <c r="HBF760" i="1"/>
  <c r="HBG760" i="1"/>
  <c r="HBH760" i="1"/>
  <c r="HBI760" i="1"/>
  <c r="HBJ760" i="1"/>
  <c r="HBK760" i="1"/>
  <c r="HBL760" i="1"/>
  <c r="HBM760" i="1"/>
  <c r="HBN760" i="1"/>
  <c r="HBO760" i="1"/>
  <c r="HBP760" i="1"/>
  <c r="HBQ760" i="1"/>
  <c r="HBR760" i="1"/>
  <c r="HBS760" i="1"/>
  <c r="HBT760" i="1"/>
  <c r="HBU760" i="1"/>
  <c r="HBV760" i="1"/>
  <c r="HBW760" i="1"/>
  <c r="HBX760" i="1"/>
  <c r="HBY760" i="1"/>
  <c r="HBZ760" i="1"/>
  <c r="HCA760" i="1"/>
  <c r="HCB760" i="1"/>
  <c r="HCC760" i="1"/>
  <c r="HCD760" i="1"/>
  <c r="HCE760" i="1"/>
  <c r="HCF760" i="1"/>
  <c r="HCG760" i="1"/>
  <c r="HCH760" i="1"/>
  <c r="HCI760" i="1"/>
  <c r="HCJ760" i="1"/>
  <c r="HCK760" i="1"/>
  <c r="HCL760" i="1"/>
  <c r="HCM760" i="1"/>
  <c r="HCN760" i="1"/>
  <c r="HCO760" i="1"/>
  <c r="HCP760" i="1"/>
  <c r="HCQ760" i="1"/>
  <c r="HCR760" i="1"/>
  <c r="HCS760" i="1"/>
  <c r="HCT760" i="1"/>
  <c r="HCU760" i="1"/>
  <c r="HCV760" i="1"/>
  <c r="HCW760" i="1"/>
  <c r="HCX760" i="1"/>
  <c r="HCY760" i="1"/>
  <c r="HCZ760" i="1"/>
  <c r="HDA760" i="1"/>
  <c r="HDB760" i="1"/>
  <c r="HDC760" i="1"/>
  <c r="HDD760" i="1"/>
  <c r="HDE760" i="1"/>
  <c r="HDF760" i="1"/>
  <c r="HDG760" i="1"/>
  <c r="HDH760" i="1"/>
  <c r="HDI760" i="1"/>
  <c r="HDJ760" i="1"/>
  <c r="HDK760" i="1"/>
  <c r="HDL760" i="1"/>
  <c r="HDM760" i="1"/>
  <c r="HDN760" i="1"/>
  <c r="HDO760" i="1"/>
  <c r="HDP760" i="1"/>
  <c r="HDQ760" i="1"/>
  <c r="HDR760" i="1"/>
  <c r="HDS760" i="1"/>
  <c r="HDT760" i="1"/>
  <c r="HDU760" i="1"/>
  <c r="HDV760" i="1"/>
  <c r="HDW760" i="1"/>
  <c r="HDX760" i="1"/>
  <c r="HDY760" i="1"/>
  <c r="HDZ760" i="1"/>
  <c r="HEA760" i="1"/>
  <c r="HEB760" i="1"/>
  <c r="HEC760" i="1"/>
  <c r="HED760" i="1"/>
  <c r="HEE760" i="1"/>
  <c r="HEF760" i="1"/>
  <c r="HEG760" i="1"/>
  <c r="HEH760" i="1"/>
  <c r="HEI760" i="1"/>
  <c r="HEJ760" i="1"/>
  <c r="HEK760" i="1"/>
  <c r="HEL760" i="1"/>
  <c r="HEM760" i="1"/>
  <c r="HEN760" i="1"/>
  <c r="HEO760" i="1"/>
  <c r="HEP760" i="1"/>
  <c r="HEQ760" i="1"/>
  <c r="HER760" i="1"/>
  <c r="HES760" i="1"/>
  <c r="HET760" i="1"/>
  <c r="HEU760" i="1"/>
  <c r="HEV760" i="1"/>
  <c r="HEW760" i="1"/>
  <c r="HEX760" i="1"/>
  <c r="HEY760" i="1"/>
  <c r="HEZ760" i="1"/>
  <c r="HFA760" i="1"/>
  <c r="HFB760" i="1"/>
  <c r="HFC760" i="1"/>
  <c r="HFD760" i="1"/>
  <c r="HFE760" i="1"/>
  <c r="HFF760" i="1"/>
  <c r="HFG760" i="1"/>
  <c r="HFH760" i="1"/>
  <c r="HFI760" i="1"/>
  <c r="HFJ760" i="1"/>
  <c r="HFK760" i="1"/>
  <c r="HFL760" i="1"/>
  <c r="HFM760" i="1"/>
  <c r="HFN760" i="1"/>
  <c r="HFO760" i="1"/>
  <c r="HFP760" i="1"/>
  <c r="HFQ760" i="1"/>
  <c r="HFR760" i="1"/>
  <c r="HFS760" i="1"/>
  <c r="HFT760" i="1"/>
  <c r="HFU760" i="1"/>
  <c r="HFV760" i="1"/>
  <c r="HFW760" i="1"/>
  <c r="HFX760" i="1"/>
  <c r="HFY760" i="1"/>
  <c r="HFZ760" i="1"/>
  <c r="HGA760" i="1"/>
  <c r="HGB760" i="1"/>
  <c r="HGC760" i="1"/>
  <c r="HGD760" i="1"/>
  <c r="HGE760" i="1"/>
  <c r="HGF760" i="1"/>
  <c r="HGG760" i="1"/>
  <c r="HGH760" i="1"/>
  <c r="HGI760" i="1"/>
  <c r="HGJ760" i="1"/>
  <c r="HGK760" i="1"/>
  <c r="HGL760" i="1"/>
  <c r="HGM760" i="1"/>
  <c r="HGN760" i="1"/>
  <c r="HGO760" i="1"/>
  <c r="HGP760" i="1"/>
  <c r="HGQ760" i="1"/>
  <c r="HGR760" i="1"/>
  <c r="HGS760" i="1"/>
  <c r="HGT760" i="1"/>
  <c r="HGU760" i="1"/>
  <c r="HGV760" i="1"/>
  <c r="HGW760" i="1"/>
  <c r="HGX760" i="1"/>
  <c r="HGY760" i="1"/>
  <c r="HGZ760" i="1"/>
  <c r="HHA760" i="1"/>
  <c r="HHB760" i="1"/>
  <c r="HHC760" i="1"/>
  <c r="HHD760" i="1"/>
  <c r="HHE760" i="1"/>
  <c r="HHF760" i="1"/>
  <c r="HHG760" i="1"/>
  <c r="HHH760" i="1"/>
  <c r="HHI760" i="1"/>
  <c r="HHJ760" i="1"/>
  <c r="HHK760" i="1"/>
  <c r="HHL760" i="1"/>
  <c r="HHM760" i="1"/>
  <c r="HHN760" i="1"/>
  <c r="HHO760" i="1"/>
  <c r="HHP760" i="1"/>
  <c r="HHQ760" i="1"/>
  <c r="HHR760" i="1"/>
  <c r="HHS760" i="1"/>
  <c r="HHT760" i="1"/>
  <c r="HHU760" i="1"/>
  <c r="HHV760" i="1"/>
  <c r="HHW760" i="1"/>
  <c r="HHX760" i="1"/>
  <c r="HHY760" i="1"/>
  <c r="HHZ760" i="1"/>
  <c r="HIA760" i="1"/>
  <c r="HIB760" i="1"/>
  <c r="HIC760" i="1"/>
  <c r="HID760" i="1"/>
  <c r="HIE760" i="1"/>
  <c r="HIF760" i="1"/>
  <c r="HIG760" i="1"/>
  <c r="HIH760" i="1"/>
  <c r="HII760" i="1"/>
  <c r="HIJ760" i="1"/>
  <c r="HIK760" i="1"/>
  <c r="HIL760" i="1"/>
  <c r="HIM760" i="1"/>
  <c r="HIN760" i="1"/>
  <c r="HIO760" i="1"/>
  <c r="HIP760" i="1"/>
  <c r="HIQ760" i="1"/>
  <c r="HIR760" i="1"/>
  <c r="HIS760" i="1"/>
  <c r="HIT760" i="1"/>
  <c r="HIU760" i="1"/>
  <c r="HIV760" i="1"/>
  <c r="HIW760" i="1"/>
  <c r="HIX760" i="1"/>
  <c r="HIY760" i="1"/>
  <c r="HIZ760" i="1"/>
  <c r="HJA760" i="1"/>
  <c r="HJB760" i="1"/>
  <c r="HJC760" i="1"/>
  <c r="HJD760" i="1"/>
  <c r="HJE760" i="1"/>
  <c r="HJF760" i="1"/>
  <c r="HJG760" i="1"/>
  <c r="HJH760" i="1"/>
  <c r="HJI760" i="1"/>
  <c r="HJJ760" i="1"/>
  <c r="HJK760" i="1"/>
  <c r="HJL760" i="1"/>
  <c r="HJM760" i="1"/>
  <c r="HJN760" i="1"/>
  <c r="HJO760" i="1"/>
  <c r="HJP760" i="1"/>
  <c r="HJQ760" i="1"/>
  <c r="HJR760" i="1"/>
  <c r="HJS760" i="1"/>
  <c r="HJT760" i="1"/>
  <c r="HJU760" i="1"/>
  <c r="HJV760" i="1"/>
  <c r="HJW760" i="1"/>
  <c r="HJX760" i="1"/>
  <c r="HJY760" i="1"/>
  <c r="HJZ760" i="1"/>
  <c r="HKA760" i="1"/>
  <c r="HKB760" i="1"/>
  <c r="HKC760" i="1"/>
  <c r="HKD760" i="1"/>
  <c r="HKE760" i="1"/>
  <c r="HKF760" i="1"/>
  <c r="HKG760" i="1"/>
  <c r="HKH760" i="1"/>
  <c r="HKI760" i="1"/>
  <c r="HKJ760" i="1"/>
  <c r="HKK760" i="1"/>
  <c r="HKL760" i="1"/>
  <c r="HKM760" i="1"/>
  <c r="HKN760" i="1"/>
  <c r="HKO760" i="1"/>
  <c r="HKP760" i="1"/>
  <c r="HKQ760" i="1"/>
  <c r="HKR760" i="1"/>
  <c r="HKS760" i="1"/>
  <c r="HKT760" i="1"/>
  <c r="HKU760" i="1"/>
  <c r="HKV760" i="1"/>
  <c r="HKW760" i="1"/>
  <c r="HKX760" i="1"/>
  <c r="HKY760" i="1"/>
  <c r="HKZ760" i="1"/>
  <c r="HLA760" i="1"/>
  <c r="HLB760" i="1"/>
  <c r="HLC760" i="1"/>
  <c r="HLD760" i="1"/>
  <c r="HLE760" i="1"/>
  <c r="HLF760" i="1"/>
  <c r="HLG760" i="1"/>
  <c r="HLH760" i="1"/>
  <c r="HLI760" i="1"/>
  <c r="HLJ760" i="1"/>
  <c r="HLK760" i="1"/>
  <c r="HLL760" i="1"/>
  <c r="HLM760" i="1"/>
  <c r="HLN760" i="1"/>
  <c r="HLO760" i="1"/>
  <c r="HLP760" i="1"/>
  <c r="HLQ760" i="1"/>
  <c r="HLR760" i="1"/>
  <c r="HLS760" i="1"/>
  <c r="HLT760" i="1"/>
  <c r="HLU760" i="1"/>
  <c r="HLV760" i="1"/>
  <c r="HLW760" i="1"/>
  <c r="HLX760" i="1"/>
  <c r="HLY760" i="1"/>
  <c r="HLZ760" i="1"/>
  <c r="HMA760" i="1"/>
  <c r="HMB760" i="1"/>
  <c r="HMC760" i="1"/>
  <c r="HMD760" i="1"/>
  <c r="HME760" i="1"/>
  <c r="HMF760" i="1"/>
  <c r="HMG760" i="1"/>
  <c r="HMH760" i="1"/>
  <c r="HMI760" i="1"/>
  <c r="HMJ760" i="1"/>
  <c r="HMK760" i="1"/>
  <c r="HML760" i="1"/>
  <c r="HMM760" i="1"/>
  <c r="HMN760" i="1"/>
  <c r="HMO760" i="1"/>
  <c r="HMP760" i="1"/>
  <c r="HMQ760" i="1"/>
  <c r="HMR760" i="1"/>
  <c r="HMS760" i="1"/>
  <c r="HMT760" i="1"/>
  <c r="HMU760" i="1"/>
  <c r="HMV760" i="1"/>
  <c r="HMW760" i="1"/>
  <c r="HMX760" i="1"/>
  <c r="HMY760" i="1"/>
  <c r="HMZ760" i="1"/>
  <c r="HNA760" i="1"/>
  <c r="HNB760" i="1"/>
  <c r="HNC760" i="1"/>
  <c r="HND760" i="1"/>
  <c r="HNE760" i="1"/>
  <c r="HNF760" i="1"/>
  <c r="HNG760" i="1"/>
  <c r="HNH760" i="1"/>
  <c r="HNI760" i="1"/>
  <c r="HNJ760" i="1"/>
  <c r="HNK760" i="1"/>
  <c r="HNL760" i="1"/>
  <c r="HNM760" i="1"/>
  <c r="HNN760" i="1"/>
  <c r="HNO760" i="1"/>
  <c r="HNP760" i="1"/>
  <c r="HNQ760" i="1"/>
  <c r="HNR760" i="1"/>
  <c r="HNS760" i="1"/>
  <c r="HNT760" i="1"/>
  <c r="HNU760" i="1"/>
  <c r="HNV760" i="1"/>
  <c r="HNW760" i="1"/>
  <c r="HNX760" i="1"/>
  <c r="HNY760" i="1"/>
  <c r="HNZ760" i="1"/>
  <c r="HOA760" i="1"/>
  <c r="HOB760" i="1"/>
  <c r="HOC760" i="1"/>
  <c r="HOD760" i="1"/>
  <c r="HOE760" i="1"/>
  <c r="HOF760" i="1"/>
  <c r="HOG760" i="1"/>
  <c r="HOH760" i="1"/>
  <c r="HOI760" i="1"/>
  <c r="HOJ760" i="1"/>
  <c r="HOK760" i="1"/>
  <c r="HOL760" i="1"/>
  <c r="HOM760" i="1"/>
  <c r="HON760" i="1"/>
  <c r="HOO760" i="1"/>
  <c r="HOP760" i="1"/>
  <c r="HOQ760" i="1"/>
  <c r="HOR760" i="1"/>
  <c r="HOS760" i="1"/>
  <c r="HOT760" i="1"/>
  <c r="HOU760" i="1"/>
  <c r="HOV760" i="1"/>
  <c r="HOW760" i="1"/>
  <c r="HOX760" i="1"/>
  <c r="HOY760" i="1"/>
  <c r="HOZ760" i="1"/>
  <c r="HPA760" i="1"/>
  <c r="HPB760" i="1"/>
  <c r="HPC760" i="1"/>
  <c r="HPD760" i="1"/>
  <c r="HPE760" i="1"/>
  <c r="HPF760" i="1"/>
  <c r="HPG760" i="1"/>
  <c r="HPH760" i="1"/>
  <c r="HPI760" i="1"/>
  <c r="HPJ760" i="1"/>
  <c r="HPK760" i="1"/>
  <c r="HPL760" i="1"/>
  <c r="HPM760" i="1"/>
  <c r="HPN760" i="1"/>
  <c r="HPO760" i="1"/>
  <c r="HPP760" i="1"/>
  <c r="HPQ760" i="1"/>
  <c r="HPR760" i="1"/>
  <c r="HPS760" i="1"/>
  <c r="HPT760" i="1"/>
  <c r="HPU760" i="1"/>
  <c r="HPV760" i="1"/>
  <c r="HPW760" i="1"/>
  <c r="HPX760" i="1"/>
  <c r="HPY760" i="1"/>
  <c r="HPZ760" i="1"/>
  <c r="HQA760" i="1"/>
  <c r="HQB760" i="1"/>
  <c r="HQC760" i="1"/>
  <c r="HQD760" i="1"/>
  <c r="HQE760" i="1"/>
  <c r="HQF760" i="1"/>
  <c r="HQG760" i="1"/>
  <c r="HQH760" i="1"/>
  <c r="HQI760" i="1"/>
  <c r="HQJ760" i="1"/>
  <c r="HQK760" i="1"/>
  <c r="HQL760" i="1"/>
  <c r="HQM760" i="1"/>
  <c r="HQN760" i="1"/>
  <c r="HQO760" i="1"/>
  <c r="HQP760" i="1"/>
  <c r="HQQ760" i="1"/>
  <c r="HQR760" i="1"/>
  <c r="HQS760" i="1"/>
  <c r="HQT760" i="1"/>
  <c r="HQU760" i="1"/>
  <c r="HQV760" i="1"/>
  <c r="HQW760" i="1"/>
  <c r="HQX760" i="1"/>
  <c r="HQY760" i="1"/>
  <c r="HQZ760" i="1"/>
  <c r="HRA760" i="1"/>
  <c r="HRB760" i="1"/>
  <c r="HRC760" i="1"/>
  <c r="HRD760" i="1"/>
  <c r="HRE760" i="1"/>
  <c r="HRF760" i="1"/>
  <c r="HRG760" i="1"/>
  <c r="HRH760" i="1"/>
  <c r="HRI760" i="1"/>
  <c r="HRJ760" i="1"/>
  <c r="HRK760" i="1"/>
  <c r="HRL760" i="1"/>
  <c r="HRM760" i="1"/>
  <c r="HRN760" i="1"/>
  <c r="HRO760" i="1"/>
  <c r="HRP760" i="1"/>
  <c r="HRQ760" i="1"/>
  <c r="HRR760" i="1"/>
  <c r="HRS760" i="1"/>
  <c r="HRT760" i="1"/>
  <c r="HRU760" i="1"/>
  <c r="HRV760" i="1"/>
  <c r="HRW760" i="1"/>
  <c r="HRX760" i="1"/>
  <c r="HRY760" i="1"/>
  <c r="HRZ760" i="1"/>
  <c r="HSA760" i="1"/>
  <c r="HSB760" i="1"/>
  <c r="HSC760" i="1"/>
  <c r="HSD760" i="1"/>
  <c r="HSE760" i="1"/>
  <c r="HSF760" i="1"/>
  <c r="HSG760" i="1"/>
  <c r="HSH760" i="1"/>
  <c r="HSI760" i="1"/>
  <c r="HSJ760" i="1"/>
  <c r="HSK760" i="1"/>
  <c r="HSL760" i="1"/>
  <c r="HSM760" i="1"/>
  <c r="HSN760" i="1"/>
  <c r="HSO760" i="1"/>
  <c r="HSP760" i="1"/>
  <c r="HSQ760" i="1"/>
  <c r="HSR760" i="1"/>
  <c r="HSS760" i="1"/>
  <c r="HST760" i="1"/>
  <c r="HSU760" i="1"/>
  <c r="HSV760" i="1"/>
  <c r="HSW760" i="1"/>
  <c r="HSX760" i="1"/>
  <c r="HSY760" i="1"/>
  <c r="HSZ760" i="1"/>
  <c r="HTA760" i="1"/>
  <c r="HTB760" i="1"/>
  <c r="HTC760" i="1"/>
  <c r="HTD760" i="1"/>
  <c r="HTE760" i="1"/>
  <c r="HTF760" i="1"/>
  <c r="HTG760" i="1"/>
  <c r="HTH760" i="1"/>
  <c r="HTI760" i="1"/>
  <c r="HTJ760" i="1"/>
  <c r="HTK760" i="1"/>
  <c r="HTL760" i="1"/>
  <c r="HTM760" i="1"/>
  <c r="HTN760" i="1"/>
  <c r="HTO760" i="1"/>
  <c r="HTP760" i="1"/>
  <c r="HTQ760" i="1"/>
  <c r="HTR760" i="1"/>
  <c r="HTS760" i="1"/>
  <c r="HTT760" i="1"/>
  <c r="HTU760" i="1"/>
  <c r="HTV760" i="1"/>
  <c r="HTW760" i="1"/>
  <c r="HTX760" i="1"/>
  <c r="HTY760" i="1"/>
  <c r="HTZ760" i="1"/>
  <c r="HUA760" i="1"/>
  <c r="HUB760" i="1"/>
  <c r="HUC760" i="1"/>
  <c r="HUD760" i="1"/>
  <c r="HUE760" i="1"/>
  <c r="HUF760" i="1"/>
  <c r="HUG760" i="1"/>
  <c r="HUH760" i="1"/>
  <c r="HUI760" i="1"/>
  <c r="HUJ760" i="1"/>
  <c r="HUK760" i="1"/>
  <c r="HUL760" i="1"/>
  <c r="HUM760" i="1"/>
  <c r="HUN760" i="1"/>
  <c r="HUO760" i="1"/>
  <c r="HUP760" i="1"/>
  <c r="HUQ760" i="1"/>
  <c r="HUR760" i="1"/>
  <c r="HUS760" i="1"/>
  <c r="HUT760" i="1"/>
  <c r="HUU760" i="1"/>
  <c r="HUV760" i="1"/>
  <c r="HUW760" i="1"/>
  <c r="HUX760" i="1"/>
  <c r="HUY760" i="1"/>
  <c r="HUZ760" i="1"/>
  <c r="HVA760" i="1"/>
  <c r="HVB760" i="1"/>
  <c r="HVC760" i="1"/>
  <c r="HVD760" i="1"/>
  <c r="HVE760" i="1"/>
  <c r="HVF760" i="1"/>
  <c r="HVG760" i="1"/>
  <c r="HVH760" i="1"/>
  <c r="HVI760" i="1"/>
  <c r="HVJ760" i="1"/>
  <c r="HVK760" i="1"/>
  <c r="HVL760" i="1"/>
  <c r="HVM760" i="1"/>
  <c r="HVN760" i="1"/>
  <c r="HVO760" i="1"/>
  <c r="HVP760" i="1"/>
  <c r="HVQ760" i="1"/>
  <c r="HVR760" i="1"/>
  <c r="HVS760" i="1"/>
  <c r="HVT760" i="1"/>
  <c r="HVU760" i="1"/>
  <c r="HVV760" i="1"/>
  <c r="HVW760" i="1"/>
  <c r="HVX760" i="1"/>
  <c r="HVY760" i="1"/>
  <c r="HVZ760" i="1"/>
  <c r="HWA760" i="1"/>
  <c r="HWB760" i="1"/>
  <c r="HWC760" i="1"/>
  <c r="HWD760" i="1"/>
  <c r="HWE760" i="1"/>
  <c r="HWF760" i="1"/>
  <c r="HWG760" i="1"/>
  <c r="HWH760" i="1"/>
  <c r="HWI760" i="1"/>
  <c r="HWJ760" i="1"/>
  <c r="HWK760" i="1"/>
  <c r="HWL760" i="1"/>
  <c r="HWM760" i="1"/>
  <c r="HWN760" i="1"/>
  <c r="HWO760" i="1"/>
  <c r="HWP760" i="1"/>
  <c r="HWQ760" i="1"/>
  <c r="HWR760" i="1"/>
  <c r="HWS760" i="1"/>
  <c r="HWT760" i="1"/>
  <c r="HWU760" i="1"/>
  <c r="HWV760" i="1"/>
  <c r="HWW760" i="1"/>
  <c r="HWX760" i="1"/>
  <c r="HWY760" i="1"/>
  <c r="HWZ760" i="1"/>
  <c r="HXA760" i="1"/>
  <c r="HXB760" i="1"/>
  <c r="HXC760" i="1"/>
  <c r="HXD760" i="1"/>
  <c r="HXE760" i="1"/>
  <c r="HXF760" i="1"/>
  <c r="HXG760" i="1"/>
  <c r="HXH760" i="1"/>
  <c r="HXI760" i="1"/>
  <c r="HXJ760" i="1"/>
  <c r="HXK760" i="1"/>
  <c r="HXL760" i="1"/>
  <c r="HXM760" i="1"/>
  <c r="HXN760" i="1"/>
  <c r="HXO760" i="1"/>
  <c r="HXP760" i="1"/>
  <c r="HXQ760" i="1"/>
  <c r="HXR760" i="1"/>
  <c r="HXS760" i="1"/>
  <c r="HXT760" i="1"/>
  <c r="HXU760" i="1"/>
  <c r="HXV760" i="1"/>
  <c r="HXW760" i="1"/>
  <c r="HXX760" i="1"/>
  <c r="HXY760" i="1"/>
  <c r="HXZ760" i="1"/>
  <c r="HYA760" i="1"/>
  <c r="HYB760" i="1"/>
  <c r="HYC760" i="1"/>
  <c r="HYD760" i="1"/>
  <c r="HYE760" i="1"/>
  <c r="HYF760" i="1"/>
  <c r="HYG760" i="1"/>
  <c r="HYH760" i="1"/>
  <c r="HYI760" i="1"/>
  <c r="HYJ760" i="1"/>
  <c r="HYK760" i="1"/>
  <c r="HYL760" i="1"/>
  <c r="HYM760" i="1"/>
  <c r="HYN760" i="1"/>
  <c r="HYO760" i="1"/>
  <c r="HYP760" i="1"/>
  <c r="HYQ760" i="1"/>
  <c r="HYR760" i="1"/>
  <c r="HYS760" i="1"/>
  <c r="HYT760" i="1"/>
  <c r="HYU760" i="1"/>
  <c r="HYV760" i="1"/>
  <c r="HYW760" i="1"/>
  <c r="HYX760" i="1"/>
  <c r="HYY760" i="1"/>
  <c r="HYZ760" i="1"/>
  <c r="HZA760" i="1"/>
  <c r="HZB760" i="1"/>
  <c r="HZC760" i="1"/>
  <c r="HZD760" i="1"/>
  <c r="HZE760" i="1"/>
  <c r="HZF760" i="1"/>
  <c r="HZG760" i="1"/>
  <c r="HZH760" i="1"/>
  <c r="HZI760" i="1"/>
  <c r="HZJ760" i="1"/>
  <c r="HZK760" i="1"/>
  <c r="HZL760" i="1"/>
  <c r="HZM760" i="1"/>
  <c r="HZN760" i="1"/>
  <c r="HZO760" i="1"/>
  <c r="HZP760" i="1"/>
  <c r="HZQ760" i="1"/>
  <c r="HZR760" i="1"/>
  <c r="HZS760" i="1"/>
  <c r="HZT760" i="1"/>
  <c r="HZU760" i="1"/>
  <c r="HZV760" i="1"/>
  <c r="HZW760" i="1"/>
  <c r="HZX760" i="1"/>
  <c r="HZY760" i="1"/>
  <c r="HZZ760" i="1"/>
  <c r="IAA760" i="1"/>
  <c r="IAB760" i="1"/>
  <c r="IAC760" i="1"/>
  <c r="IAD760" i="1"/>
  <c r="IAE760" i="1"/>
  <c r="IAF760" i="1"/>
  <c r="IAG760" i="1"/>
  <c r="IAH760" i="1"/>
  <c r="IAI760" i="1"/>
  <c r="IAJ760" i="1"/>
  <c r="IAK760" i="1"/>
  <c r="IAL760" i="1"/>
  <c r="IAM760" i="1"/>
  <c r="IAN760" i="1"/>
  <c r="IAO760" i="1"/>
  <c r="IAP760" i="1"/>
  <c r="IAQ760" i="1"/>
  <c r="IAR760" i="1"/>
  <c r="IAS760" i="1"/>
  <c r="IAT760" i="1"/>
  <c r="IAU760" i="1"/>
  <c r="IAV760" i="1"/>
  <c r="IAW760" i="1"/>
  <c r="IAX760" i="1"/>
  <c r="IAY760" i="1"/>
  <c r="IAZ760" i="1"/>
  <c r="IBA760" i="1"/>
  <c r="IBB760" i="1"/>
  <c r="IBC760" i="1"/>
  <c r="IBD760" i="1"/>
  <c r="IBE760" i="1"/>
  <c r="IBF760" i="1"/>
  <c r="IBG760" i="1"/>
  <c r="IBH760" i="1"/>
  <c r="IBI760" i="1"/>
  <c r="IBJ760" i="1"/>
  <c r="IBK760" i="1"/>
  <c r="IBL760" i="1"/>
  <c r="IBM760" i="1"/>
  <c r="IBN760" i="1"/>
  <c r="IBO760" i="1"/>
  <c r="IBP760" i="1"/>
  <c r="IBQ760" i="1"/>
  <c r="IBR760" i="1"/>
  <c r="IBS760" i="1"/>
  <c r="IBT760" i="1"/>
  <c r="IBU760" i="1"/>
  <c r="IBV760" i="1"/>
  <c r="IBW760" i="1"/>
  <c r="IBX760" i="1"/>
  <c r="IBY760" i="1"/>
  <c r="IBZ760" i="1"/>
  <c r="ICA760" i="1"/>
  <c r="ICB760" i="1"/>
  <c r="ICC760" i="1"/>
  <c r="ICD760" i="1"/>
  <c r="ICE760" i="1"/>
  <c r="ICF760" i="1"/>
  <c r="ICG760" i="1"/>
  <c r="ICH760" i="1"/>
  <c r="ICI760" i="1"/>
  <c r="ICJ760" i="1"/>
  <c r="ICK760" i="1"/>
  <c r="ICL760" i="1"/>
  <c r="ICM760" i="1"/>
  <c r="ICN760" i="1"/>
  <c r="ICO760" i="1"/>
  <c r="ICP760" i="1"/>
  <c r="ICQ760" i="1"/>
  <c r="ICR760" i="1"/>
  <c r="ICS760" i="1"/>
  <c r="ICT760" i="1"/>
  <c r="ICU760" i="1"/>
  <c r="ICV760" i="1"/>
  <c r="ICW760" i="1"/>
  <c r="ICX760" i="1"/>
  <c r="ICY760" i="1"/>
  <c r="ICZ760" i="1"/>
  <c r="IDA760" i="1"/>
  <c r="IDB760" i="1"/>
  <c r="IDC760" i="1"/>
  <c r="IDD760" i="1"/>
  <c r="IDE760" i="1"/>
  <c r="IDF760" i="1"/>
  <c r="IDG760" i="1"/>
  <c r="IDH760" i="1"/>
  <c r="IDI760" i="1"/>
  <c r="IDJ760" i="1"/>
  <c r="IDK760" i="1"/>
  <c r="IDL760" i="1"/>
  <c r="IDM760" i="1"/>
  <c r="IDN760" i="1"/>
  <c r="IDO760" i="1"/>
  <c r="IDP760" i="1"/>
  <c r="IDQ760" i="1"/>
  <c r="IDR760" i="1"/>
  <c r="IDS760" i="1"/>
  <c r="IDT760" i="1"/>
  <c r="IDU760" i="1"/>
  <c r="IDV760" i="1"/>
  <c r="IDW760" i="1"/>
  <c r="IDX760" i="1"/>
  <c r="IDY760" i="1"/>
  <c r="IDZ760" i="1"/>
  <c r="IEA760" i="1"/>
  <c r="IEB760" i="1"/>
  <c r="IEC760" i="1"/>
  <c r="IED760" i="1"/>
  <c r="IEE760" i="1"/>
  <c r="IEF760" i="1"/>
  <c r="IEG760" i="1"/>
  <c r="IEH760" i="1"/>
  <c r="IEI760" i="1"/>
  <c r="IEJ760" i="1"/>
  <c r="IEK760" i="1"/>
  <c r="IEL760" i="1"/>
  <c r="IEM760" i="1"/>
  <c r="IEN760" i="1"/>
  <c r="IEO760" i="1"/>
  <c r="IEP760" i="1"/>
  <c r="IEQ760" i="1"/>
  <c r="IER760" i="1"/>
  <c r="IES760" i="1"/>
  <c r="IET760" i="1"/>
  <c r="IEU760" i="1"/>
  <c r="IEV760" i="1"/>
  <c r="IEW760" i="1"/>
  <c r="IEX760" i="1"/>
  <c r="IEY760" i="1"/>
  <c r="IEZ760" i="1"/>
  <c r="IFA760" i="1"/>
  <c r="IFB760" i="1"/>
  <c r="IFC760" i="1"/>
  <c r="IFD760" i="1"/>
  <c r="IFE760" i="1"/>
  <c r="IFF760" i="1"/>
  <c r="IFG760" i="1"/>
  <c r="IFH760" i="1"/>
  <c r="IFI760" i="1"/>
  <c r="IFJ760" i="1"/>
  <c r="IFK760" i="1"/>
  <c r="IFL760" i="1"/>
  <c r="IFM760" i="1"/>
  <c r="IFN760" i="1"/>
  <c r="IFO760" i="1"/>
  <c r="IFP760" i="1"/>
  <c r="IFQ760" i="1"/>
  <c r="IFR760" i="1"/>
  <c r="IFS760" i="1"/>
  <c r="IFT760" i="1"/>
  <c r="IFU760" i="1"/>
  <c r="IFV760" i="1"/>
  <c r="IFW760" i="1"/>
  <c r="IFX760" i="1"/>
  <c r="IFY760" i="1"/>
  <c r="IFZ760" i="1"/>
  <c r="IGA760" i="1"/>
  <c r="IGB760" i="1"/>
  <c r="IGC760" i="1"/>
  <c r="IGD760" i="1"/>
  <c r="IGE760" i="1"/>
  <c r="IGF760" i="1"/>
  <c r="IGG760" i="1"/>
  <c r="IGH760" i="1"/>
  <c r="IGI760" i="1"/>
  <c r="IGJ760" i="1"/>
  <c r="IGK760" i="1"/>
  <c r="IGL760" i="1"/>
  <c r="IGM760" i="1"/>
  <c r="IGN760" i="1"/>
  <c r="IGO760" i="1"/>
  <c r="IGP760" i="1"/>
  <c r="IGQ760" i="1"/>
  <c r="IGR760" i="1"/>
  <c r="IGS760" i="1"/>
  <c r="IGT760" i="1"/>
  <c r="IGU760" i="1"/>
  <c r="IGV760" i="1"/>
  <c r="IGW760" i="1"/>
  <c r="IGX760" i="1"/>
  <c r="IGY760" i="1"/>
  <c r="IGZ760" i="1"/>
  <c r="IHA760" i="1"/>
  <c r="IHB760" i="1"/>
  <c r="IHC760" i="1"/>
  <c r="IHD760" i="1"/>
  <c r="IHE760" i="1"/>
  <c r="IHF760" i="1"/>
  <c r="IHG760" i="1"/>
  <c r="IHH760" i="1"/>
  <c r="IHI760" i="1"/>
  <c r="IHJ760" i="1"/>
  <c r="IHK760" i="1"/>
  <c r="IHL760" i="1"/>
  <c r="IHM760" i="1"/>
  <c r="IHN760" i="1"/>
  <c r="IHO760" i="1"/>
  <c r="IHP760" i="1"/>
  <c r="IHQ760" i="1"/>
  <c r="IHR760" i="1"/>
  <c r="IHS760" i="1"/>
  <c r="IHT760" i="1"/>
  <c r="IHU760" i="1"/>
  <c r="IHV760" i="1"/>
  <c r="IHW760" i="1"/>
  <c r="IHX760" i="1"/>
  <c r="IHY760" i="1"/>
  <c r="IHZ760" i="1"/>
  <c r="IIA760" i="1"/>
  <c r="IIB760" i="1"/>
  <c r="IIC760" i="1"/>
  <c r="IID760" i="1"/>
  <c r="IIE760" i="1"/>
  <c r="IIF760" i="1"/>
  <c r="IIG760" i="1"/>
  <c r="IIH760" i="1"/>
  <c r="III760" i="1"/>
  <c r="IIJ760" i="1"/>
  <c r="IIK760" i="1"/>
  <c r="IIL760" i="1"/>
  <c r="IIM760" i="1"/>
  <c r="IIN760" i="1"/>
  <c r="IIO760" i="1"/>
  <c r="IIP760" i="1"/>
  <c r="IIQ760" i="1"/>
  <c r="IIR760" i="1"/>
  <c r="IIS760" i="1"/>
  <c r="IIT760" i="1"/>
  <c r="IIU760" i="1"/>
  <c r="IIV760" i="1"/>
  <c r="IIW760" i="1"/>
  <c r="IIX760" i="1"/>
  <c r="IIY760" i="1"/>
  <c r="IIZ760" i="1"/>
  <c r="IJA760" i="1"/>
  <c r="IJB760" i="1"/>
  <c r="IJC760" i="1"/>
  <c r="IJD760" i="1"/>
  <c r="IJE760" i="1"/>
  <c r="IJF760" i="1"/>
  <c r="IJG760" i="1"/>
  <c r="IJH760" i="1"/>
  <c r="IJI760" i="1"/>
  <c r="IJJ760" i="1"/>
  <c r="IJK760" i="1"/>
  <c r="IJL760" i="1"/>
  <c r="IJM760" i="1"/>
  <c r="IJN760" i="1"/>
  <c r="IJO760" i="1"/>
  <c r="IJP760" i="1"/>
  <c r="IJQ760" i="1"/>
  <c r="IJR760" i="1"/>
  <c r="IJS760" i="1"/>
  <c r="IJT760" i="1"/>
  <c r="IJU760" i="1"/>
  <c r="IJV760" i="1"/>
  <c r="IJW760" i="1"/>
  <c r="IJX760" i="1"/>
  <c r="IJY760" i="1"/>
  <c r="IJZ760" i="1"/>
  <c r="IKA760" i="1"/>
  <c r="IKB760" i="1"/>
  <c r="IKC760" i="1"/>
  <c r="IKD760" i="1"/>
  <c r="IKE760" i="1"/>
  <c r="IKF760" i="1"/>
  <c r="IKG760" i="1"/>
  <c r="IKH760" i="1"/>
  <c r="IKI760" i="1"/>
  <c r="IKJ760" i="1"/>
  <c r="IKK760" i="1"/>
  <c r="IKL760" i="1"/>
  <c r="IKM760" i="1"/>
  <c r="IKN760" i="1"/>
  <c r="IKO760" i="1"/>
  <c r="IKP760" i="1"/>
  <c r="IKQ760" i="1"/>
  <c r="IKR760" i="1"/>
  <c r="IKS760" i="1"/>
  <c r="IKT760" i="1"/>
  <c r="IKU760" i="1"/>
  <c r="IKV760" i="1"/>
  <c r="IKW760" i="1"/>
  <c r="IKX760" i="1"/>
  <c r="IKY760" i="1"/>
  <c r="IKZ760" i="1"/>
  <c r="ILA760" i="1"/>
  <c r="ILB760" i="1"/>
  <c r="ILC760" i="1"/>
  <c r="ILD760" i="1"/>
  <c r="ILE760" i="1"/>
  <c r="ILF760" i="1"/>
  <c r="ILG760" i="1"/>
  <c r="ILH760" i="1"/>
  <c r="ILI760" i="1"/>
  <c r="ILJ760" i="1"/>
  <c r="ILK760" i="1"/>
  <c r="ILL760" i="1"/>
  <c r="ILM760" i="1"/>
  <c r="ILN760" i="1"/>
  <c r="ILO760" i="1"/>
  <c r="ILP760" i="1"/>
  <c r="ILQ760" i="1"/>
  <c r="ILR760" i="1"/>
  <c r="ILS760" i="1"/>
  <c r="ILT760" i="1"/>
  <c r="ILU760" i="1"/>
  <c r="ILV760" i="1"/>
  <c r="ILW760" i="1"/>
  <c r="ILX760" i="1"/>
  <c r="ILY760" i="1"/>
  <c r="ILZ760" i="1"/>
  <c r="IMA760" i="1"/>
  <c r="IMB760" i="1"/>
  <c r="IMC760" i="1"/>
  <c r="IMD760" i="1"/>
  <c r="IME760" i="1"/>
  <c r="IMF760" i="1"/>
  <c r="IMG760" i="1"/>
  <c r="IMH760" i="1"/>
  <c r="IMI760" i="1"/>
  <c r="IMJ760" i="1"/>
  <c r="IMK760" i="1"/>
  <c r="IML760" i="1"/>
  <c r="IMM760" i="1"/>
  <c r="IMN760" i="1"/>
  <c r="IMO760" i="1"/>
  <c r="IMP760" i="1"/>
  <c r="IMQ760" i="1"/>
  <c r="IMR760" i="1"/>
  <c r="IMS760" i="1"/>
  <c r="IMT760" i="1"/>
  <c r="IMU760" i="1"/>
  <c r="IMV760" i="1"/>
  <c r="IMW760" i="1"/>
  <c r="IMX760" i="1"/>
  <c r="IMY760" i="1"/>
  <c r="IMZ760" i="1"/>
  <c r="INA760" i="1"/>
  <c r="INB760" i="1"/>
  <c r="INC760" i="1"/>
  <c r="IND760" i="1"/>
  <c r="INE760" i="1"/>
  <c r="INF760" i="1"/>
  <c r="ING760" i="1"/>
  <c r="INH760" i="1"/>
  <c r="INI760" i="1"/>
  <c r="INJ760" i="1"/>
  <c r="INK760" i="1"/>
  <c r="INL760" i="1"/>
  <c r="INM760" i="1"/>
  <c r="INN760" i="1"/>
  <c r="INO760" i="1"/>
  <c r="INP760" i="1"/>
  <c r="INQ760" i="1"/>
  <c r="INR760" i="1"/>
  <c r="INS760" i="1"/>
  <c r="INT760" i="1"/>
  <c r="INU760" i="1"/>
  <c r="INV760" i="1"/>
  <c r="INW760" i="1"/>
  <c r="INX760" i="1"/>
  <c r="INY760" i="1"/>
  <c r="INZ760" i="1"/>
  <c r="IOA760" i="1"/>
  <c r="IOB760" i="1"/>
  <c r="IOC760" i="1"/>
  <c r="IOD760" i="1"/>
  <c r="IOE760" i="1"/>
  <c r="IOF760" i="1"/>
  <c r="IOG760" i="1"/>
  <c r="IOH760" i="1"/>
  <c r="IOI760" i="1"/>
  <c r="IOJ760" i="1"/>
  <c r="IOK760" i="1"/>
  <c r="IOL760" i="1"/>
  <c r="IOM760" i="1"/>
  <c r="ION760" i="1"/>
  <c r="IOO760" i="1"/>
  <c r="IOP760" i="1"/>
  <c r="IOQ760" i="1"/>
  <c r="IOR760" i="1"/>
  <c r="IOS760" i="1"/>
  <c r="IOT760" i="1"/>
  <c r="IOU760" i="1"/>
  <c r="IOV760" i="1"/>
  <c r="IOW760" i="1"/>
  <c r="IOX760" i="1"/>
  <c r="IOY760" i="1"/>
  <c r="IOZ760" i="1"/>
  <c r="IPA760" i="1"/>
  <c r="IPB760" i="1"/>
  <c r="IPC760" i="1"/>
  <c r="IPD760" i="1"/>
  <c r="IPE760" i="1"/>
  <c r="IPF760" i="1"/>
  <c r="IPG760" i="1"/>
  <c r="IPH760" i="1"/>
  <c r="IPI760" i="1"/>
  <c r="IPJ760" i="1"/>
  <c r="IPK760" i="1"/>
  <c r="IPL760" i="1"/>
  <c r="IPM760" i="1"/>
  <c r="IPN760" i="1"/>
  <c r="IPO760" i="1"/>
  <c r="IPP760" i="1"/>
  <c r="IPQ760" i="1"/>
  <c r="IPR760" i="1"/>
  <c r="IPS760" i="1"/>
  <c r="IPT760" i="1"/>
  <c r="IPU760" i="1"/>
  <c r="IPV760" i="1"/>
  <c r="IPW760" i="1"/>
  <c r="IPX760" i="1"/>
  <c r="IPY760" i="1"/>
  <c r="IPZ760" i="1"/>
  <c r="IQA760" i="1"/>
  <c r="IQB760" i="1"/>
  <c r="IQC760" i="1"/>
  <c r="IQD760" i="1"/>
  <c r="IQE760" i="1"/>
  <c r="IQF760" i="1"/>
  <c r="IQG760" i="1"/>
  <c r="IQH760" i="1"/>
  <c r="IQI760" i="1"/>
  <c r="IQJ760" i="1"/>
  <c r="IQK760" i="1"/>
  <c r="IQL760" i="1"/>
  <c r="IQM760" i="1"/>
  <c r="IQN760" i="1"/>
  <c r="IQO760" i="1"/>
  <c r="IQP760" i="1"/>
  <c r="IQQ760" i="1"/>
  <c r="IQR760" i="1"/>
  <c r="IQS760" i="1"/>
  <c r="IQT760" i="1"/>
  <c r="IQU760" i="1"/>
  <c r="IQV760" i="1"/>
  <c r="IQW760" i="1"/>
  <c r="IQX760" i="1"/>
  <c r="IQY760" i="1"/>
  <c r="IQZ760" i="1"/>
  <c r="IRA760" i="1"/>
  <c r="IRB760" i="1"/>
  <c r="IRC760" i="1"/>
  <c r="IRD760" i="1"/>
  <c r="IRE760" i="1"/>
  <c r="IRF760" i="1"/>
  <c r="IRG760" i="1"/>
  <c r="IRH760" i="1"/>
  <c r="IRI760" i="1"/>
  <c r="IRJ760" i="1"/>
  <c r="IRK760" i="1"/>
  <c r="IRL760" i="1"/>
  <c r="IRM760" i="1"/>
  <c r="IRN760" i="1"/>
  <c r="IRO760" i="1"/>
  <c r="IRP760" i="1"/>
  <c r="IRQ760" i="1"/>
  <c r="IRR760" i="1"/>
  <c r="IRS760" i="1"/>
  <c r="IRT760" i="1"/>
  <c r="IRU760" i="1"/>
  <c r="IRV760" i="1"/>
  <c r="IRW760" i="1"/>
  <c r="IRX760" i="1"/>
  <c r="IRY760" i="1"/>
  <c r="IRZ760" i="1"/>
  <c r="ISA760" i="1"/>
  <c r="ISB760" i="1"/>
  <c r="ISC760" i="1"/>
  <c r="ISD760" i="1"/>
  <c r="ISE760" i="1"/>
  <c r="ISF760" i="1"/>
  <c r="ISG760" i="1"/>
  <c r="ISH760" i="1"/>
  <c r="ISI760" i="1"/>
  <c r="ISJ760" i="1"/>
  <c r="ISK760" i="1"/>
  <c r="ISL760" i="1"/>
  <c r="ISM760" i="1"/>
  <c r="ISN760" i="1"/>
  <c r="ISO760" i="1"/>
  <c r="ISP760" i="1"/>
  <c r="ISQ760" i="1"/>
  <c r="ISR760" i="1"/>
  <c r="ISS760" i="1"/>
  <c r="IST760" i="1"/>
  <c r="ISU760" i="1"/>
  <c r="ISV760" i="1"/>
  <c r="ISW760" i="1"/>
  <c r="ISX760" i="1"/>
  <c r="ISY760" i="1"/>
  <c r="ISZ760" i="1"/>
  <c r="ITA760" i="1"/>
  <c r="ITB760" i="1"/>
  <c r="ITC760" i="1"/>
  <c r="ITD760" i="1"/>
  <c r="ITE760" i="1"/>
  <c r="ITF760" i="1"/>
  <c r="ITG760" i="1"/>
  <c r="ITH760" i="1"/>
  <c r="ITI760" i="1"/>
  <c r="ITJ760" i="1"/>
  <c r="ITK760" i="1"/>
  <c r="ITL760" i="1"/>
  <c r="ITM760" i="1"/>
  <c r="ITN760" i="1"/>
  <c r="ITO760" i="1"/>
  <c r="ITP760" i="1"/>
  <c r="ITQ760" i="1"/>
  <c r="ITR760" i="1"/>
  <c r="ITS760" i="1"/>
  <c r="ITT760" i="1"/>
  <c r="ITU760" i="1"/>
  <c r="ITV760" i="1"/>
  <c r="ITW760" i="1"/>
  <c r="ITX760" i="1"/>
  <c r="ITY760" i="1"/>
  <c r="ITZ760" i="1"/>
  <c r="IUA760" i="1"/>
  <c r="IUB760" i="1"/>
  <c r="IUC760" i="1"/>
  <c r="IUD760" i="1"/>
  <c r="IUE760" i="1"/>
  <c r="IUF760" i="1"/>
  <c r="IUG760" i="1"/>
  <c r="IUH760" i="1"/>
  <c r="IUI760" i="1"/>
  <c r="IUJ760" i="1"/>
  <c r="IUK760" i="1"/>
  <c r="IUL760" i="1"/>
  <c r="IUM760" i="1"/>
  <c r="IUN760" i="1"/>
  <c r="IUO760" i="1"/>
  <c r="IUP760" i="1"/>
  <c r="IUQ760" i="1"/>
  <c r="IUR760" i="1"/>
  <c r="IUS760" i="1"/>
  <c r="IUT760" i="1"/>
  <c r="IUU760" i="1"/>
  <c r="IUV760" i="1"/>
  <c r="IUW760" i="1"/>
  <c r="IUX760" i="1"/>
  <c r="IUY760" i="1"/>
  <c r="IUZ760" i="1"/>
  <c r="IVA760" i="1"/>
  <c r="IVB760" i="1"/>
  <c r="IVC760" i="1"/>
  <c r="IVD760" i="1"/>
  <c r="IVE760" i="1"/>
  <c r="IVF760" i="1"/>
  <c r="IVG760" i="1"/>
  <c r="IVH760" i="1"/>
  <c r="IVI760" i="1"/>
  <c r="IVJ760" i="1"/>
  <c r="IVK760" i="1"/>
  <c r="IVL760" i="1"/>
  <c r="IVM760" i="1"/>
  <c r="IVN760" i="1"/>
  <c r="IVO760" i="1"/>
  <c r="IVP760" i="1"/>
  <c r="IVQ760" i="1"/>
  <c r="IVR760" i="1"/>
  <c r="IVS760" i="1"/>
  <c r="IVT760" i="1"/>
  <c r="IVU760" i="1"/>
  <c r="IVV760" i="1"/>
  <c r="IVW760" i="1"/>
  <c r="IVX760" i="1"/>
  <c r="IVY760" i="1"/>
  <c r="IVZ760" i="1"/>
  <c r="IWA760" i="1"/>
  <c r="IWB760" i="1"/>
  <c r="IWC760" i="1"/>
  <c r="IWD760" i="1"/>
  <c r="IWE760" i="1"/>
  <c r="IWF760" i="1"/>
  <c r="IWG760" i="1"/>
  <c r="IWH760" i="1"/>
  <c r="IWI760" i="1"/>
  <c r="IWJ760" i="1"/>
  <c r="IWK760" i="1"/>
  <c r="IWL760" i="1"/>
  <c r="IWM760" i="1"/>
  <c r="IWN760" i="1"/>
  <c r="IWO760" i="1"/>
  <c r="IWP760" i="1"/>
  <c r="IWQ760" i="1"/>
  <c r="IWR760" i="1"/>
  <c r="IWS760" i="1"/>
  <c r="IWT760" i="1"/>
  <c r="IWU760" i="1"/>
  <c r="IWV760" i="1"/>
  <c r="IWW760" i="1"/>
  <c r="IWX760" i="1"/>
  <c r="IWY760" i="1"/>
  <c r="IWZ760" i="1"/>
  <c r="IXA760" i="1"/>
  <c r="IXB760" i="1"/>
  <c r="IXC760" i="1"/>
  <c r="IXD760" i="1"/>
  <c r="IXE760" i="1"/>
  <c r="IXF760" i="1"/>
  <c r="IXG760" i="1"/>
  <c r="IXH760" i="1"/>
  <c r="IXI760" i="1"/>
  <c r="IXJ760" i="1"/>
  <c r="IXK760" i="1"/>
  <c r="IXL760" i="1"/>
  <c r="IXM760" i="1"/>
  <c r="IXN760" i="1"/>
  <c r="IXO760" i="1"/>
  <c r="IXP760" i="1"/>
  <c r="IXQ760" i="1"/>
  <c r="IXR760" i="1"/>
  <c r="IXS760" i="1"/>
  <c r="IXT760" i="1"/>
  <c r="IXU760" i="1"/>
  <c r="IXV760" i="1"/>
  <c r="IXW760" i="1"/>
  <c r="IXX760" i="1"/>
  <c r="IXY760" i="1"/>
  <c r="IXZ760" i="1"/>
  <c r="IYA760" i="1"/>
  <c r="IYB760" i="1"/>
  <c r="IYC760" i="1"/>
  <c r="IYD760" i="1"/>
  <c r="IYE760" i="1"/>
  <c r="IYF760" i="1"/>
  <c r="IYG760" i="1"/>
  <c r="IYH760" i="1"/>
  <c r="IYI760" i="1"/>
  <c r="IYJ760" i="1"/>
  <c r="IYK760" i="1"/>
  <c r="IYL760" i="1"/>
  <c r="IYM760" i="1"/>
  <c r="IYN760" i="1"/>
  <c r="IYO760" i="1"/>
  <c r="IYP760" i="1"/>
  <c r="IYQ760" i="1"/>
  <c r="IYR760" i="1"/>
  <c r="IYS760" i="1"/>
  <c r="IYT760" i="1"/>
  <c r="IYU760" i="1"/>
  <c r="IYV760" i="1"/>
  <c r="IYW760" i="1"/>
  <c r="IYX760" i="1"/>
  <c r="IYY760" i="1"/>
  <c r="IYZ760" i="1"/>
  <c r="IZA760" i="1"/>
  <c r="IZB760" i="1"/>
  <c r="IZC760" i="1"/>
  <c r="IZD760" i="1"/>
  <c r="IZE760" i="1"/>
  <c r="IZF760" i="1"/>
  <c r="IZG760" i="1"/>
  <c r="IZH760" i="1"/>
  <c r="IZI760" i="1"/>
  <c r="IZJ760" i="1"/>
  <c r="IZK760" i="1"/>
  <c r="IZL760" i="1"/>
  <c r="IZM760" i="1"/>
  <c r="IZN760" i="1"/>
  <c r="IZO760" i="1"/>
  <c r="IZP760" i="1"/>
  <c r="IZQ760" i="1"/>
  <c r="IZR760" i="1"/>
  <c r="IZS760" i="1"/>
  <c r="IZT760" i="1"/>
  <c r="IZU760" i="1"/>
  <c r="IZV760" i="1"/>
  <c r="IZW760" i="1"/>
  <c r="IZX760" i="1"/>
  <c r="IZY760" i="1"/>
  <c r="IZZ760" i="1"/>
  <c r="JAA760" i="1"/>
  <c r="JAB760" i="1"/>
  <c r="JAC760" i="1"/>
  <c r="JAD760" i="1"/>
  <c r="JAE760" i="1"/>
  <c r="JAF760" i="1"/>
  <c r="JAG760" i="1"/>
  <c r="JAH760" i="1"/>
  <c r="JAI760" i="1"/>
  <c r="JAJ760" i="1"/>
  <c r="JAK760" i="1"/>
  <c r="JAL760" i="1"/>
  <c r="JAM760" i="1"/>
  <c r="JAN760" i="1"/>
  <c r="JAO760" i="1"/>
  <c r="JAP760" i="1"/>
  <c r="JAQ760" i="1"/>
  <c r="JAR760" i="1"/>
  <c r="JAS760" i="1"/>
  <c r="JAT760" i="1"/>
  <c r="JAU760" i="1"/>
  <c r="JAV760" i="1"/>
  <c r="JAW760" i="1"/>
  <c r="JAX760" i="1"/>
  <c r="JAY760" i="1"/>
  <c r="JAZ760" i="1"/>
  <c r="JBA760" i="1"/>
  <c r="JBB760" i="1"/>
  <c r="JBC760" i="1"/>
  <c r="JBD760" i="1"/>
  <c r="JBE760" i="1"/>
  <c r="JBF760" i="1"/>
  <c r="JBG760" i="1"/>
  <c r="JBH760" i="1"/>
  <c r="JBI760" i="1"/>
  <c r="JBJ760" i="1"/>
  <c r="JBK760" i="1"/>
  <c r="JBL760" i="1"/>
  <c r="JBM760" i="1"/>
  <c r="JBN760" i="1"/>
  <c r="JBO760" i="1"/>
  <c r="JBP760" i="1"/>
  <c r="JBQ760" i="1"/>
  <c r="JBR760" i="1"/>
  <c r="JBS760" i="1"/>
  <c r="JBT760" i="1"/>
  <c r="JBU760" i="1"/>
  <c r="JBV760" i="1"/>
  <c r="JBW760" i="1"/>
  <c r="JBX760" i="1"/>
  <c r="JBY760" i="1"/>
  <c r="JBZ760" i="1"/>
  <c r="JCA760" i="1"/>
  <c r="JCB760" i="1"/>
  <c r="JCC760" i="1"/>
  <c r="JCD760" i="1"/>
  <c r="JCE760" i="1"/>
  <c r="JCF760" i="1"/>
  <c r="JCG760" i="1"/>
  <c r="JCH760" i="1"/>
  <c r="JCI760" i="1"/>
  <c r="JCJ760" i="1"/>
  <c r="JCK760" i="1"/>
  <c r="JCL760" i="1"/>
  <c r="JCM760" i="1"/>
  <c r="JCN760" i="1"/>
  <c r="JCO760" i="1"/>
  <c r="JCP760" i="1"/>
  <c r="JCQ760" i="1"/>
  <c r="JCR760" i="1"/>
  <c r="JCS760" i="1"/>
  <c r="JCT760" i="1"/>
  <c r="JCU760" i="1"/>
  <c r="JCV760" i="1"/>
  <c r="JCW760" i="1"/>
  <c r="JCX760" i="1"/>
  <c r="JCY760" i="1"/>
  <c r="JCZ760" i="1"/>
  <c r="JDA760" i="1"/>
  <c r="JDB760" i="1"/>
  <c r="JDC760" i="1"/>
  <c r="JDD760" i="1"/>
  <c r="JDE760" i="1"/>
  <c r="JDF760" i="1"/>
  <c r="JDG760" i="1"/>
  <c r="JDH760" i="1"/>
  <c r="JDI760" i="1"/>
  <c r="JDJ760" i="1"/>
  <c r="JDK760" i="1"/>
  <c r="JDL760" i="1"/>
  <c r="JDM760" i="1"/>
  <c r="JDN760" i="1"/>
  <c r="JDO760" i="1"/>
  <c r="JDP760" i="1"/>
  <c r="JDQ760" i="1"/>
  <c r="JDR760" i="1"/>
  <c r="JDS760" i="1"/>
  <c r="JDT760" i="1"/>
  <c r="JDU760" i="1"/>
  <c r="JDV760" i="1"/>
  <c r="JDW760" i="1"/>
  <c r="JDX760" i="1"/>
  <c r="JDY760" i="1"/>
  <c r="JDZ760" i="1"/>
  <c r="JEA760" i="1"/>
  <c r="JEB760" i="1"/>
  <c r="JEC760" i="1"/>
  <c r="JED760" i="1"/>
  <c r="JEE760" i="1"/>
  <c r="JEF760" i="1"/>
  <c r="JEG760" i="1"/>
  <c r="JEH760" i="1"/>
  <c r="JEI760" i="1"/>
  <c r="JEJ760" i="1"/>
  <c r="JEK760" i="1"/>
  <c r="JEL760" i="1"/>
  <c r="JEM760" i="1"/>
  <c r="JEN760" i="1"/>
  <c r="JEO760" i="1"/>
  <c r="JEP760" i="1"/>
  <c r="JEQ760" i="1"/>
  <c r="JER760" i="1"/>
  <c r="JES760" i="1"/>
  <c r="JET760" i="1"/>
  <c r="JEU760" i="1"/>
  <c r="JEV760" i="1"/>
  <c r="JEW760" i="1"/>
  <c r="JEX760" i="1"/>
  <c r="JEY760" i="1"/>
  <c r="JEZ760" i="1"/>
  <c r="JFA760" i="1"/>
  <c r="JFB760" i="1"/>
  <c r="JFC760" i="1"/>
  <c r="JFD760" i="1"/>
  <c r="JFE760" i="1"/>
  <c r="JFF760" i="1"/>
  <c r="JFG760" i="1"/>
  <c r="JFH760" i="1"/>
  <c r="JFI760" i="1"/>
  <c r="JFJ760" i="1"/>
  <c r="JFK760" i="1"/>
  <c r="JFL760" i="1"/>
  <c r="JFM760" i="1"/>
  <c r="JFN760" i="1"/>
  <c r="JFO760" i="1"/>
  <c r="JFP760" i="1"/>
  <c r="JFQ760" i="1"/>
  <c r="JFR760" i="1"/>
  <c r="JFS760" i="1"/>
  <c r="JFT760" i="1"/>
  <c r="JFU760" i="1"/>
  <c r="JFV760" i="1"/>
  <c r="JFW760" i="1"/>
  <c r="JFX760" i="1"/>
  <c r="JFY760" i="1"/>
  <c r="JFZ760" i="1"/>
  <c r="JGA760" i="1"/>
  <c r="JGB760" i="1"/>
  <c r="JGC760" i="1"/>
  <c r="JGD760" i="1"/>
  <c r="JGE760" i="1"/>
  <c r="JGF760" i="1"/>
  <c r="JGG760" i="1"/>
  <c r="JGH760" i="1"/>
  <c r="JGI760" i="1"/>
  <c r="JGJ760" i="1"/>
  <c r="JGK760" i="1"/>
  <c r="JGL760" i="1"/>
  <c r="JGM760" i="1"/>
  <c r="JGN760" i="1"/>
  <c r="JGO760" i="1"/>
  <c r="JGP760" i="1"/>
  <c r="JGQ760" i="1"/>
  <c r="JGR760" i="1"/>
  <c r="JGS760" i="1"/>
  <c r="JGT760" i="1"/>
  <c r="JGU760" i="1"/>
  <c r="JGV760" i="1"/>
  <c r="JGW760" i="1"/>
  <c r="JGX760" i="1"/>
  <c r="JGY760" i="1"/>
  <c r="JGZ760" i="1"/>
  <c r="JHA760" i="1"/>
  <c r="JHB760" i="1"/>
  <c r="JHC760" i="1"/>
  <c r="JHD760" i="1"/>
  <c r="JHE760" i="1"/>
  <c r="JHF760" i="1"/>
  <c r="JHG760" i="1"/>
  <c r="JHH760" i="1"/>
  <c r="JHI760" i="1"/>
  <c r="JHJ760" i="1"/>
  <c r="JHK760" i="1"/>
  <c r="JHL760" i="1"/>
  <c r="JHM760" i="1"/>
  <c r="JHN760" i="1"/>
  <c r="JHO760" i="1"/>
  <c r="JHP760" i="1"/>
  <c r="JHQ760" i="1"/>
  <c r="JHR760" i="1"/>
  <c r="JHS760" i="1"/>
  <c r="JHT760" i="1"/>
  <c r="JHU760" i="1"/>
  <c r="JHV760" i="1"/>
  <c r="JHW760" i="1"/>
  <c r="JHX760" i="1"/>
  <c r="JHY760" i="1"/>
  <c r="JHZ760" i="1"/>
  <c r="JIA760" i="1"/>
  <c r="JIB760" i="1"/>
  <c r="JIC760" i="1"/>
  <c r="JID760" i="1"/>
  <c r="JIE760" i="1"/>
  <c r="JIF760" i="1"/>
  <c r="JIG760" i="1"/>
  <c r="JIH760" i="1"/>
  <c r="JII760" i="1"/>
  <c r="JIJ760" i="1"/>
  <c r="JIK760" i="1"/>
  <c r="JIL760" i="1"/>
  <c r="JIM760" i="1"/>
  <c r="JIN760" i="1"/>
  <c r="JIO760" i="1"/>
  <c r="JIP760" i="1"/>
  <c r="JIQ760" i="1"/>
  <c r="JIR760" i="1"/>
  <c r="JIS760" i="1"/>
  <c r="JIT760" i="1"/>
  <c r="JIU760" i="1"/>
  <c r="JIV760" i="1"/>
  <c r="JIW760" i="1"/>
  <c r="JIX760" i="1"/>
  <c r="JIY760" i="1"/>
  <c r="JIZ760" i="1"/>
  <c r="JJA760" i="1"/>
  <c r="JJB760" i="1"/>
  <c r="JJC760" i="1"/>
  <c r="JJD760" i="1"/>
  <c r="JJE760" i="1"/>
  <c r="JJF760" i="1"/>
  <c r="JJG760" i="1"/>
  <c r="JJH760" i="1"/>
  <c r="JJI760" i="1"/>
  <c r="JJJ760" i="1"/>
  <c r="JJK760" i="1"/>
  <c r="JJL760" i="1"/>
  <c r="JJM760" i="1"/>
  <c r="JJN760" i="1"/>
  <c r="JJO760" i="1"/>
  <c r="JJP760" i="1"/>
  <c r="JJQ760" i="1"/>
  <c r="JJR760" i="1"/>
  <c r="JJS760" i="1"/>
  <c r="JJT760" i="1"/>
  <c r="JJU760" i="1"/>
  <c r="JJV760" i="1"/>
  <c r="JJW760" i="1"/>
  <c r="JJX760" i="1"/>
  <c r="JJY760" i="1"/>
  <c r="JJZ760" i="1"/>
  <c r="JKA760" i="1"/>
  <c r="JKB760" i="1"/>
  <c r="JKC760" i="1"/>
  <c r="JKD760" i="1"/>
  <c r="JKE760" i="1"/>
  <c r="JKF760" i="1"/>
  <c r="JKG760" i="1"/>
  <c r="JKH760" i="1"/>
  <c r="JKI760" i="1"/>
  <c r="JKJ760" i="1"/>
  <c r="JKK760" i="1"/>
  <c r="JKL760" i="1"/>
  <c r="JKM760" i="1"/>
  <c r="JKN760" i="1"/>
  <c r="JKO760" i="1"/>
  <c r="JKP760" i="1"/>
  <c r="JKQ760" i="1"/>
  <c r="JKR760" i="1"/>
  <c r="JKS760" i="1"/>
  <c r="JKT760" i="1"/>
  <c r="JKU760" i="1"/>
  <c r="JKV760" i="1"/>
  <c r="JKW760" i="1"/>
  <c r="JKX760" i="1"/>
  <c r="JKY760" i="1"/>
  <c r="JKZ760" i="1"/>
  <c r="JLA760" i="1"/>
  <c r="JLB760" i="1"/>
  <c r="JLC760" i="1"/>
  <c r="JLD760" i="1"/>
  <c r="JLE760" i="1"/>
  <c r="JLF760" i="1"/>
  <c r="JLG760" i="1"/>
  <c r="JLH760" i="1"/>
  <c r="JLI760" i="1"/>
  <c r="JLJ760" i="1"/>
  <c r="JLK760" i="1"/>
  <c r="JLL760" i="1"/>
  <c r="JLM760" i="1"/>
  <c r="JLN760" i="1"/>
  <c r="JLO760" i="1"/>
  <c r="JLP760" i="1"/>
  <c r="JLQ760" i="1"/>
  <c r="JLR760" i="1"/>
  <c r="JLS760" i="1"/>
  <c r="JLT760" i="1"/>
  <c r="JLU760" i="1"/>
  <c r="JLV760" i="1"/>
  <c r="JLW760" i="1"/>
  <c r="JLX760" i="1"/>
  <c r="JLY760" i="1"/>
  <c r="JLZ760" i="1"/>
  <c r="JMA760" i="1"/>
  <c r="JMB760" i="1"/>
  <c r="JMC760" i="1"/>
  <c r="JMD760" i="1"/>
  <c r="JME760" i="1"/>
  <c r="JMF760" i="1"/>
  <c r="JMG760" i="1"/>
  <c r="JMH760" i="1"/>
  <c r="JMI760" i="1"/>
  <c r="JMJ760" i="1"/>
  <c r="JMK760" i="1"/>
  <c r="JML760" i="1"/>
  <c r="JMM760" i="1"/>
  <c r="JMN760" i="1"/>
  <c r="JMO760" i="1"/>
  <c r="JMP760" i="1"/>
  <c r="JMQ760" i="1"/>
  <c r="JMR760" i="1"/>
  <c r="JMS760" i="1"/>
  <c r="JMT760" i="1"/>
  <c r="JMU760" i="1"/>
  <c r="JMV760" i="1"/>
  <c r="JMW760" i="1"/>
  <c r="JMX760" i="1"/>
  <c r="JMY760" i="1"/>
  <c r="JMZ760" i="1"/>
  <c r="JNA760" i="1"/>
  <c r="JNB760" i="1"/>
  <c r="JNC760" i="1"/>
  <c r="JND760" i="1"/>
  <c r="JNE760" i="1"/>
  <c r="JNF760" i="1"/>
  <c r="JNG760" i="1"/>
  <c r="JNH760" i="1"/>
  <c r="JNI760" i="1"/>
  <c r="JNJ760" i="1"/>
  <c r="JNK760" i="1"/>
  <c r="JNL760" i="1"/>
  <c r="JNM760" i="1"/>
  <c r="JNN760" i="1"/>
  <c r="JNO760" i="1"/>
  <c r="JNP760" i="1"/>
  <c r="JNQ760" i="1"/>
  <c r="JNR760" i="1"/>
  <c r="JNS760" i="1"/>
  <c r="JNT760" i="1"/>
  <c r="JNU760" i="1"/>
  <c r="JNV760" i="1"/>
  <c r="JNW760" i="1"/>
  <c r="JNX760" i="1"/>
  <c r="JNY760" i="1"/>
  <c r="JNZ760" i="1"/>
  <c r="JOA760" i="1"/>
  <c r="JOB760" i="1"/>
  <c r="JOC760" i="1"/>
  <c r="JOD760" i="1"/>
  <c r="JOE760" i="1"/>
  <c r="JOF760" i="1"/>
  <c r="JOG760" i="1"/>
  <c r="JOH760" i="1"/>
  <c r="JOI760" i="1"/>
  <c r="JOJ760" i="1"/>
  <c r="JOK760" i="1"/>
  <c r="JOL760" i="1"/>
  <c r="JOM760" i="1"/>
  <c r="JON760" i="1"/>
  <c r="JOO760" i="1"/>
  <c r="JOP760" i="1"/>
  <c r="JOQ760" i="1"/>
  <c r="JOR760" i="1"/>
  <c r="JOS760" i="1"/>
  <c r="JOT760" i="1"/>
  <c r="JOU760" i="1"/>
  <c r="JOV760" i="1"/>
  <c r="JOW760" i="1"/>
  <c r="JOX760" i="1"/>
  <c r="JOY760" i="1"/>
  <c r="JOZ760" i="1"/>
  <c r="JPA760" i="1"/>
  <c r="JPB760" i="1"/>
  <c r="JPC760" i="1"/>
  <c r="JPD760" i="1"/>
  <c r="JPE760" i="1"/>
  <c r="JPF760" i="1"/>
  <c r="JPG760" i="1"/>
  <c r="JPH760" i="1"/>
  <c r="JPI760" i="1"/>
  <c r="JPJ760" i="1"/>
  <c r="JPK760" i="1"/>
  <c r="JPL760" i="1"/>
  <c r="JPM760" i="1"/>
  <c r="JPN760" i="1"/>
  <c r="JPO760" i="1"/>
  <c r="JPP760" i="1"/>
  <c r="JPQ760" i="1"/>
  <c r="JPR760" i="1"/>
  <c r="JPS760" i="1"/>
  <c r="JPT760" i="1"/>
  <c r="JPU760" i="1"/>
  <c r="JPV760" i="1"/>
  <c r="JPW760" i="1"/>
  <c r="JPX760" i="1"/>
  <c r="JPY760" i="1"/>
  <c r="JPZ760" i="1"/>
  <c r="JQA760" i="1"/>
  <c r="JQB760" i="1"/>
  <c r="JQC760" i="1"/>
  <c r="JQD760" i="1"/>
  <c r="JQE760" i="1"/>
  <c r="JQF760" i="1"/>
  <c r="JQG760" i="1"/>
  <c r="JQH760" i="1"/>
  <c r="JQI760" i="1"/>
  <c r="JQJ760" i="1"/>
  <c r="JQK760" i="1"/>
  <c r="JQL760" i="1"/>
  <c r="JQM760" i="1"/>
  <c r="JQN760" i="1"/>
  <c r="JQO760" i="1"/>
  <c r="JQP760" i="1"/>
  <c r="JQQ760" i="1"/>
  <c r="JQR760" i="1"/>
  <c r="JQS760" i="1"/>
  <c r="JQT760" i="1"/>
  <c r="JQU760" i="1"/>
  <c r="JQV760" i="1"/>
  <c r="JQW760" i="1"/>
  <c r="JQX760" i="1"/>
  <c r="JQY760" i="1"/>
  <c r="JQZ760" i="1"/>
  <c r="JRA760" i="1"/>
  <c r="JRB760" i="1"/>
  <c r="JRC760" i="1"/>
  <c r="JRD760" i="1"/>
  <c r="JRE760" i="1"/>
  <c r="JRF760" i="1"/>
  <c r="JRG760" i="1"/>
  <c r="JRH760" i="1"/>
  <c r="JRI760" i="1"/>
  <c r="JRJ760" i="1"/>
  <c r="JRK760" i="1"/>
  <c r="JRL760" i="1"/>
  <c r="JRM760" i="1"/>
  <c r="JRN760" i="1"/>
  <c r="JRO760" i="1"/>
  <c r="JRP760" i="1"/>
  <c r="JRQ760" i="1"/>
  <c r="JRR760" i="1"/>
  <c r="JRS760" i="1"/>
  <c r="JRT760" i="1"/>
  <c r="JRU760" i="1"/>
  <c r="JRV760" i="1"/>
  <c r="JRW760" i="1"/>
  <c r="JRX760" i="1"/>
  <c r="JRY760" i="1"/>
  <c r="JRZ760" i="1"/>
  <c r="JSA760" i="1"/>
  <c r="JSB760" i="1"/>
  <c r="JSC760" i="1"/>
  <c r="JSD760" i="1"/>
  <c r="JSE760" i="1"/>
  <c r="JSF760" i="1"/>
  <c r="JSG760" i="1"/>
  <c r="JSH760" i="1"/>
  <c r="JSI760" i="1"/>
  <c r="JSJ760" i="1"/>
  <c r="JSK760" i="1"/>
  <c r="JSL760" i="1"/>
  <c r="JSM760" i="1"/>
  <c r="JSN760" i="1"/>
  <c r="JSO760" i="1"/>
  <c r="JSP760" i="1"/>
  <c r="JSQ760" i="1"/>
  <c r="JSR760" i="1"/>
  <c r="JSS760" i="1"/>
  <c r="JST760" i="1"/>
  <c r="JSU760" i="1"/>
  <c r="JSV760" i="1"/>
  <c r="JSW760" i="1"/>
  <c r="JSX760" i="1"/>
  <c r="JSY760" i="1"/>
  <c r="JSZ760" i="1"/>
  <c r="JTA760" i="1"/>
  <c r="JTB760" i="1"/>
  <c r="JTC760" i="1"/>
  <c r="JTD760" i="1"/>
  <c r="JTE760" i="1"/>
  <c r="JTF760" i="1"/>
  <c r="JTG760" i="1"/>
  <c r="JTH760" i="1"/>
  <c r="JTI760" i="1"/>
  <c r="JTJ760" i="1"/>
  <c r="JTK760" i="1"/>
  <c r="JTL760" i="1"/>
  <c r="JTM760" i="1"/>
  <c r="JTN760" i="1"/>
  <c r="JTO760" i="1"/>
  <c r="JTP760" i="1"/>
  <c r="JTQ760" i="1"/>
  <c r="JTR760" i="1"/>
  <c r="JTS760" i="1"/>
  <c r="JTT760" i="1"/>
  <c r="JTU760" i="1"/>
  <c r="JTV760" i="1"/>
  <c r="JTW760" i="1"/>
  <c r="JTX760" i="1"/>
  <c r="JTY760" i="1"/>
  <c r="JTZ760" i="1"/>
  <c r="JUA760" i="1"/>
  <c r="JUB760" i="1"/>
  <c r="JUC760" i="1"/>
  <c r="JUD760" i="1"/>
  <c r="JUE760" i="1"/>
  <c r="JUF760" i="1"/>
  <c r="JUG760" i="1"/>
  <c r="JUH760" i="1"/>
  <c r="JUI760" i="1"/>
  <c r="JUJ760" i="1"/>
  <c r="JUK760" i="1"/>
  <c r="JUL760" i="1"/>
  <c r="JUM760" i="1"/>
  <c r="JUN760" i="1"/>
  <c r="JUO760" i="1"/>
  <c r="JUP760" i="1"/>
  <c r="JUQ760" i="1"/>
  <c r="JUR760" i="1"/>
  <c r="JUS760" i="1"/>
  <c r="JUT760" i="1"/>
  <c r="JUU760" i="1"/>
  <c r="JUV760" i="1"/>
  <c r="JUW760" i="1"/>
  <c r="JUX760" i="1"/>
  <c r="JUY760" i="1"/>
  <c r="JUZ760" i="1"/>
  <c r="JVA760" i="1"/>
  <c r="JVB760" i="1"/>
  <c r="JVC760" i="1"/>
  <c r="JVD760" i="1"/>
  <c r="JVE760" i="1"/>
  <c r="JVF760" i="1"/>
  <c r="JVG760" i="1"/>
  <c r="JVH760" i="1"/>
  <c r="JVI760" i="1"/>
  <c r="JVJ760" i="1"/>
  <c r="JVK760" i="1"/>
  <c r="JVL760" i="1"/>
  <c r="JVM760" i="1"/>
  <c r="JVN760" i="1"/>
  <c r="JVO760" i="1"/>
  <c r="JVP760" i="1"/>
  <c r="JVQ760" i="1"/>
  <c r="JVR760" i="1"/>
  <c r="JVS760" i="1"/>
  <c r="JVT760" i="1"/>
  <c r="JVU760" i="1"/>
  <c r="JVV760" i="1"/>
  <c r="JVW760" i="1"/>
  <c r="JVX760" i="1"/>
  <c r="JVY760" i="1"/>
  <c r="JVZ760" i="1"/>
  <c r="JWA760" i="1"/>
  <c r="JWB760" i="1"/>
  <c r="JWC760" i="1"/>
  <c r="JWD760" i="1"/>
  <c r="JWE760" i="1"/>
  <c r="JWF760" i="1"/>
  <c r="JWG760" i="1"/>
  <c r="JWH760" i="1"/>
  <c r="JWI760" i="1"/>
  <c r="JWJ760" i="1"/>
  <c r="JWK760" i="1"/>
  <c r="JWL760" i="1"/>
  <c r="JWM760" i="1"/>
  <c r="JWN760" i="1"/>
  <c r="JWO760" i="1"/>
  <c r="JWP760" i="1"/>
  <c r="JWQ760" i="1"/>
  <c r="JWR760" i="1"/>
  <c r="JWS760" i="1"/>
  <c r="JWT760" i="1"/>
  <c r="JWU760" i="1"/>
  <c r="JWV760" i="1"/>
  <c r="JWW760" i="1"/>
  <c r="JWX760" i="1"/>
  <c r="JWY760" i="1"/>
  <c r="JWZ760" i="1"/>
  <c r="JXA760" i="1"/>
  <c r="JXB760" i="1"/>
  <c r="JXC760" i="1"/>
  <c r="JXD760" i="1"/>
  <c r="JXE760" i="1"/>
  <c r="JXF760" i="1"/>
  <c r="JXG760" i="1"/>
  <c r="JXH760" i="1"/>
  <c r="JXI760" i="1"/>
  <c r="JXJ760" i="1"/>
  <c r="JXK760" i="1"/>
  <c r="JXL760" i="1"/>
  <c r="JXM760" i="1"/>
  <c r="JXN760" i="1"/>
  <c r="JXO760" i="1"/>
  <c r="JXP760" i="1"/>
  <c r="JXQ760" i="1"/>
  <c r="JXR760" i="1"/>
  <c r="JXS760" i="1"/>
  <c r="JXT760" i="1"/>
  <c r="JXU760" i="1"/>
  <c r="JXV760" i="1"/>
  <c r="JXW760" i="1"/>
  <c r="JXX760" i="1"/>
  <c r="JXY760" i="1"/>
  <c r="JXZ760" i="1"/>
  <c r="JYA760" i="1"/>
  <c r="JYB760" i="1"/>
  <c r="JYC760" i="1"/>
  <c r="JYD760" i="1"/>
  <c r="JYE760" i="1"/>
  <c r="JYF760" i="1"/>
  <c r="JYG760" i="1"/>
  <c r="JYH760" i="1"/>
  <c r="JYI760" i="1"/>
  <c r="JYJ760" i="1"/>
  <c r="JYK760" i="1"/>
  <c r="JYL760" i="1"/>
  <c r="JYM760" i="1"/>
  <c r="JYN760" i="1"/>
  <c r="JYO760" i="1"/>
  <c r="JYP760" i="1"/>
  <c r="JYQ760" i="1"/>
  <c r="JYR760" i="1"/>
  <c r="JYS760" i="1"/>
  <c r="JYT760" i="1"/>
  <c r="JYU760" i="1"/>
  <c r="JYV760" i="1"/>
  <c r="JYW760" i="1"/>
  <c r="JYX760" i="1"/>
  <c r="JYY760" i="1"/>
  <c r="JYZ760" i="1"/>
  <c r="JZA760" i="1"/>
  <c r="JZB760" i="1"/>
  <c r="JZC760" i="1"/>
  <c r="JZD760" i="1"/>
  <c r="JZE760" i="1"/>
  <c r="JZF760" i="1"/>
  <c r="JZG760" i="1"/>
  <c r="JZH760" i="1"/>
  <c r="JZI760" i="1"/>
  <c r="JZJ760" i="1"/>
  <c r="JZK760" i="1"/>
  <c r="JZL760" i="1"/>
  <c r="JZM760" i="1"/>
  <c r="JZN760" i="1"/>
  <c r="JZO760" i="1"/>
  <c r="JZP760" i="1"/>
  <c r="JZQ760" i="1"/>
  <c r="JZR760" i="1"/>
  <c r="JZS760" i="1"/>
  <c r="JZT760" i="1"/>
  <c r="JZU760" i="1"/>
  <c r="JZV760" i="1"/>
  <c r="JZW760" i="1"/>
  <c r="JZX760" i="1"/>
  <c r="JZY760" i="1"/>
  <c r="JZZ760" i="1"/>
  <c r="KAA760" i="1"/>
  <c r="KAB760" i="1"/>
  <c r="KAC760" i="1"/>
  <c r="KAD760" i="1"/>
  <c r="KAE760" i="1"/>
  <c r="KAF760" i="1"/>
  <c r="KAG760" i="1"/>
  <c r="KAH760" i="1"/>
  <c r="KAI760" i="1"/>
  <c r="KAJ760" i="1"/>
  <c r="KAK760" i="1"/>
  <c r="KAL760" i="1"/>
  <c r="KAM760" i="1"/>
  <c r="KAN760" i="1"/>
  <c r="KAO760" i="1"/>
  <c r="KAP760" i="1"/>
  <c r="KAQ760" i="1"/>
  <c r="KAR760" i="1"/>
  <c r="KAS760" i="1"/>
  <c r="KAT760" i="1"/>
  <c r="KAU760" i="1"/>
  <c r="KAV760" i="1"/>
  <c r="KAW760" i="1"/>
  <c r="KAX760" i="1"/>
  <c r="KAY760" i="1"/>
  <c r="KAZ760" i="1"/>
  <c r="KBA760" i="1"/>
  <c r="KBB760" i="1"/>
  <c r="KBC760" i="1"/>
  <c r="KBD760" i="1"/>
  <c r="KBE760" i="1"/>
  <c r="KBF760" i="1"/>
  <c r="KBG760" i="1"/>
  <c r="KBH760" i="1"/>
  <c r="KBI760" i="1"/>
  <c r="KBJ760" i="1"/>
  <c r="KBK760" i="1"/>
  <c r="KBL760" i="1"/>
  <c r="KBM760" i="1"/>
  <c r="KBN760" i="1"/>
  <c r="KBO760" i="1"/>
  <c r="KBP760" i="1"/>
  <c r="KBQ760" i="1"/>
  <c r="KBR760" i="1"/>
  <c r="KBS760" i="1"/>
  <c r="KBT760" i="1"/>
  <c r="KBU760" i="1"/>
  <c r="KBV760" i="1"/>
  <c r="KBW760" i="1"/>
  <c r="KBX760" i="1"/>
  <c r="KBY760" i="1"/>
  <c r="KBZ760" i="1"/>
  <c r="KCA760" i="1"/>
  <c r="KCB760" i="1"/>
  <c r="KCC760" i="1"/>
  <c r="KCD760" i="1"/>
  <c r="KCE760" i="1"/>
  <c r="KCF760" i="1"/>
  <c r="KCG760" i="1"/>
  <c r="KCH760" i="1"/>
  <c r="KCI760" i="1"/>
  <c r="KCJ760" i="1"/>
  <c r="KCK760" i="1"/>
  <c r="KCL760" i="1"/>
  <c r="KCM760" i="1"/>
  <c r="KCN760" i="1"/>
  <c r="KCO760" i="1"/>
  <c r="KCP760" i="1"/>
  <c r="KCQ760" i="1"/>
  <c r="KCR760" i="1"/>
  <c r="KCS760" i="1"/>
  <c r="KCT760" i="1"/>
  <c r="KCU760" i="1"/>
  <c r="KCV760" i="1"/>
  <c r="KCW760" i="1"/>
  <c r="KCX760" i="1"/>
  <c r="KCY760" i="1"/>
  <c r="KCZ760" i="1"/>
  <c r="KDA760" i="1"/>
  <c r="KDB760" i="1"/>
  <c r="KDC760" i="1"/>
  <c r="KDD760" i="1"/>
  <c r="KDE760" i="1"/>
  <c r="KDF760" i="1"/>
  <c r="KDG760" i="1"/>
  <c r="KDH760" i="1"/>
  <c r="KDI760" i="1"/>
  <c r="KDJ760" i="1"/>
  <c r="KDK760" i="1"/>
  <c r="KDL760" i="1"/>
  <c r="KDM760" i="1"/>
  <c r="KDN760" i="1"/>
  <c r="KDO760" i="1"/>
  <c r="KDP760" i="1"/>
  <c r="KDQ760" i="1"/>
  <c r="KDR760" i="1"/>
  <c r="KDS760" i="1"/>
  <c r="KDT760" i="1"/>
  <c r="KDU760" i="1"/>
  <c r="KDV760" i="1"/>
  <c r="KDW760" i="1"/>
  <c r="KDX760" i="1"/>
  <c r="KDY760" i="1"/>
  <c r="KDZ760" i="1"/>
  <c r="KEA760" i="1"/>
  <c r="KEB760" i="1"/>
  <c r="KEC760" i="1"/>
  <c r="KED760" i="1"/>
  <c r="KEE760" i="1"/>
  <c r="KEF760" i="1"/>
  <c r="KEG760" i="1"/>
  <c r="KEH760" i="1"/>
  <c r="KEI760" i="1"/>
  <c r="KEJ760" i="1"/>
  <c r="KEK760" i="1"/>
  <c r="KEL760" i="1"/>
  <c r="KEM760" i="1"/>
  <c r="KEN760" i="1"/>
  <c r="KEO760" i="1"/>
  <c r="KEP760" i="1"/>
  <c r="KEQ760" i="1"/>
  <c r="KER760" i="1"/>
  <c r="KES760" i="1"/>
  <c r="KET760" i="1"/>
  <c r="KEU760" i="1"/>
  <c r="KEV760" i="1"/>
  <c r="KEW760" i="1"/>
  <c r="KEX760" i="1"/>
  <c r="KEY760" i="1"/>
  <c r="KEZ760" i="1"/>
  <c r="KFA760" i="1"/>
  <c r="KFB760" i="1"/>
  <c r="KFC760" i="1"/>
  <c r="KFD760" i="1"/>
  <c r="KFE760" i="1"/>
  <c r="KFF760" i="1"/>
  <c r="KFG760" i="1"/>
  <c r="KFH760" i="1"/>
  <c r="KFI760" i="1"/>
  <c r="KFJ760" i="1"/>
  <c r="KFK760" i="1"/>
  <c r="KFL760" i="1"/>
  <c r="KFM760" i="1"/>
  <c r="KFN760" i="1"/>
  <c r="KFO760" i="1"/>
  <c r="KFP760" i="1"/>
  <c r="KFQ760" i="1"/>
  <c r="KFR760" i="1"/>
  <c r="KFS760" i="1"/>
  <c r="KFT760" i="1"/>
  <c r="KFU760" i="1"/>
  <c r="KFV760" i="1"/>
  <c r="KFW760" i="1"/>
  <c r="KFX760" i="1"/>
  <c r="KFY760" i="1"/>
  <c r="KFZ760" i="1"/>
  <c r="KGA760" i="1"/>
  <c r="KGB760" i="1"/>
  <c r="KGC760" i="1"/>
  <c r="KGD760" i="1"/>
  <c r="KGE760" i="1"/>
  <c r="KGF760" i="1"/>
  <c r="KGG760" i="1"/>
  <c r="KGH760" i="1"/>
  <c r="KGI760" i="1"/>
  <c r="KGJ760" i="1"/>
  <c r="KGK760" i="1"/>
  <c r="KGL760" i="1"/>
  <c r="KGM760" i="1"/>
  <c r="KGN760" i="1"/>
  <c r="KGO760" i="1"/>
  <c r="KGP760" i="1"/>
  <c r="KGQ760" i="1"/>
  <c r="KGR760" i="1"/>
  <c r="KGS760" i="1"/>
  <c r="KGT760" i="1"/>
  <c r="KGU760" i="1"/>
  <c r="KGV760" i="1"/>
  <c r="KGW760" i="1"/>
  <c r="KGX760" i="1"/>
  <c r="KGY760" i="1"/>
  <c r="KGZ760" i="1"/>
  <c r="KHA760" i="1"/>
  <c r="KHB760" i="1"/>
  <c r="KHC760" i="1"/>
  <c r="KHD760" i="1"/>
  <c r="KHE760" i="1"/>
  <c r="KHF760" i="1"/>
  <c r="KHG760" i="1"/>
  <c r="KHH760" i="1"/>
  <c r="KHI760" i="1"/>
  <c r="KHJ760" i="1"/>
  <c r="KHK760" i="1"/>
  <c r="KHL760" i="1"/>
  <c r="KHM760" i="1"/>
  <c r="KHN760" i="1"/>
  <c r="KHO760" i="1"/>
  <c r="KHP760" i="1"/>
  <c r="KHQ760" i="1"/>
  <c r="KHR760" i="1"/>
  <c r="KHS760" i="1"/>
  <c r="KHT760" i="1"/>
  <c r="KHU760" i="1"/>
  <c r="KHV760" i="1"/>
  <c r="KHW760" i="1"/>
  <c r="KHX760" i="1"/>
  <c r="KHY760" i="1"/>
  <c r="KHZ760" i="1"/>
  <c r="KIA760" i="1"/>
  <c r="KIB760" i="1"/>
  <c r="KIC760" i="1"/>
  <c r="KID760" i="1"/>
  <c r="KIE760" i="1"/>
  <c r="KIF760" i="1"/>
  <c r="KIG760" i="1"/>
  <c r="KIH760" i="1"/>
  <c r="KII760" i="1"/>
  <c r="KIJ760" i="1"/>
  <c r="KIK760" i="1"/>
  <c r="KIL760" i="1"/>
  <c r="KIM760" i="1"/>
  <c r="KIN760" i="1"/>
  <c r="KIO760" i="1"/>
  <c r="KIP760" i="1"/>
  <c r="KIQ760" i="1"/>
  <c r="KIR760" i="1"/>
  <c r="KIS760" i="1"/>
  <c r="KIT760" i="1"/>
  <c r="KIU760" i="1"/>
  <c r="KIV760" i="1"/>
  <c r="KIW760" i="1"/>
  <c r="KIX760" i="1"/>
  <c r="KIY760" i="1"/>
  <c r="KIZ760" i="1"/>
  <c r="KJA760" i="1"/>
  <c r="KJB760" i="1"/>
  <c r="KJC760" i="1"/>
  <c r="KJD760" i="1"/>
  <c r="KJE760" i="1"/>
  <c r="KJF760" i="1"/>
  <c r="KJG760" i="1"/>
  <c r="KJH760" i="1"/>
  <c r="KJI760" i="1"/>
  <c r="KJJ760" i="1"/>
  <c r="KJK760" i="1"/>
  <c r="KJL760" i="1"/>
  <c r="KJM760" i="1"/>
  <c r="KJN760" i="1"/>
  <c r="KJO760" i="1"/>
  <c r="KJP760" i="1"/>
  <c r="KJQ760" i="1"/>
  <c r="KJR760" i="1"/>
  <c r="KJS760" i="1"/>
  <c r="KJT760" i="1"/>
  <c r="KJU760" i="1"/>
  <c r="KJV760" i="1"/>
  <c r="KJW760" i="1"/>
  <c r="KJX760" i="1"/>
  <c r="KJY760" i="1"/>
  <c r="KJZ760" i="1"/>
  <c r="KKA760" i="1"/>
  <c r="KKB760" i="1"/>
  <c r="KKC760" i="1"/>
  <c r="KKD760" i="1"/>
  <c r="KKE760" i="1"/>
  <c r="KKF760" i="1"/>
  <c r="KKG760" i="1"/>
  <c r="KKH760" i="1"/>
  <c r="KKI760" i="1"/>
  <c r="KKJ760" i="1"/>
  <c r="KKK760" i="1"/>
  <c r="KKL760" i="1"/>
  <c r="KKM760" i="1"/>
  <c r="KKN760" i="1"/>
  <c r="KKO760" i="1"/>
  <c r="KKP760" i="1"/>
  <c r="KKQ760" i="1"/>
  <c r="KKR760" i="1"/>
  <c r="KKS760" i="1"/>
  <c r="KKT760" i="1"/>
  <c r="KKU760" i="1"/>
  <c r="KKV760" i="1"/>
  <c r="KKW760" i="1"/>
  <c r="KKX760" i="1"/>
  <c r="KKY760" i="1"/>
  <c r="KKZ760" i="1"/>
  <c r="KLA760" i="1"/>
  <c r="KLB760" i="1"/>
  <c r="KLC760" i="1"/>
  <c r="KLD760" i="1"/>
  <c r="KLE760" i="1"/>
  <c r="KLF760" i="1"/>
  <c r="KLG760" i="1"/>
  <c r="KLH760" i="1"/>
  <c r="KLI760" i="1"/>
  <c r="KLJ760" i="1"/>
  <c r="KLK760" i="1"/>
  <c r="KLL760" i="1"/>
  <c r="KLM760" i="1"/>
  <c r="KLN760" i="1"/>
  <c r="KLO760" i="1"/>
  <c r="KLP760" i="1"/>
  <c r="KLQ760" i="1"/>
  <c r="KLR760" i="1"/>
  <c r="KLS760" i="1"/>
  <c r="KLT760" i="1"/>
  <c r="KLU760" i="1"/>
  <c r="KLV760" i="1"/>
  <c r="KLW760" i="1"/>
  <c r="KLX760" i="1"/>
  <c r="KLY760" i="1"/>
  <c r="KLZ760" i="1"/>
  <c r="KMA760" i="1"/>
  <c r="KMB760" i="1"/>
  <c r="KMC760" i="1"/>
  <c r="KMD760" i="1"/>
  <c r="KME760" i="1"/>
  <c r="KMF760" i="1"/>
  <c r="KMG760" i="1"/>
  <c r="KMH760" i="1"/>
  <c r="KMI760" i="1"/>
  <c r="KMJ760" i="1"/>
  <c r="KMK760" i="1"/>
  <c r="KML760" i="1"/>
  <c r="KMM760" i="1"/>
  <c r="KMN760" i="1"/>
  <c r="KMO760" i="1"/>
  <c r="KMP760" i="1"/>
  <c r="KMQ760" i="1"/>
  <c r="KMR760" i="1"/>
  <c r="KMS760" i="1"/>
  <c r="KMT760" i="1"/>
  <c r="KMU760" i="1"/>
  <c r="KMV760" i="1"/>
  <c r="KMW760" i="1"/>
  <c r="KMX760" i="1"/>
  <c r="KMY760" i="1"/>
  <c r="KMZ760" i="1"/>
  <c r="KNA760" i="1"/>
  <c r="KNB760" i="1"/>
  <c r="KNC760" i="1"/>
  <c r="KND760" i="1"/>
  <c r="KNE760" i="1"/>
  <c r="KNF760" i="1"/>
  <c r="KNG760" i="1"/>
  <c r="KNH760" i="1"/>
  <c r="KNI760" i="1"/>
  <c r="KNJ760" i="1"/>
  <c r="KNK760" i="1"/>
  <c r="KNL760" i="1"/>
  <c r="KNM760" i="1"/>
  <c r="KNN760" i="1"/>
  <c r="KNO760" i="1"/>
  <c r="KNP760" i="1"/>
  <c r="KNQ760" i="1"/>
  <c r="KNR760" i="1"/>
  <c r="KNS760" i="1"/>
  <c r="KNT760" i="1"/>
  <c r="KNU760" i="1"/>
  <c r="KNV760" i="1"/>
  <c r="KNW760" i="1"/>
  <c r="KNX760" i="1"/>
  <c r="KNY760" i="1"/>
  <c r="KNZ760" i="1"/>
  <c r="KOA760" i="1"/>
  <c r="KOB760" i="1"/>
  <c r="KOC760" i="1"/>
  <c r="KOD760" i="1"/>
  <c r="KOE760" i="1"/>
  <c r="KOF760" i="1"/>
  <c r="KOG760" i="1"/>
  <c r="KOH760" i="1"/>
  <c r="KOI760" i="1"/>
  <c r="KOJ760" i="1"/>
  <c r="KOK760" i="1"/>
  <c r="KOL760" i="1"/>
  <c r="KOM760" i="1"/>
  <c r="KON760" i="1"/>
  <c r="KOO760" i="1"/>
  <c r="KOP760" i="1"/>
  <c r="KOQ760" i="1"/>
  <c r="KOR760" i="1"/>
  <c r="KOS760" i="1"/>
  <c r="KOT760" i="1"/>
  <c r="KOU760" i="1"/>
  <c r="KOV760" i="1"/>
  <c r="KOW760" i="1"/>
  <c r="KOX760" i="1"/>
  <c r="KOY760" i="1"/>
  <c r="KOZ760" i="1"/>
  <c r="KPA760" i="1"/>
  <c r="KPB760" i="1"/>
  <c r="KPC760" i="1"/>
  <c r="KPD760" i="1"/>
  <c r="KPE760" i="1"/>
  <c r="KPF760" i="1"/>
  <c r="KPG760" i="1"/>
  <c r="KPH760" i="1"/>
  <c r="KPI760" i="1"/>
  <c r="KPJ760" i="1"/>
  <c r="KPK760" i="1"/>
  <c r="KPL760" i="1"/>
  <c r="KPM760" i="1"/>
  <c r="KPN760" i="1"/>
  <c r="KPO760" i="1"/>
  <c r="KPP760" i="1"/>
  <c r="KPQ760" i="1"/>
  <c r="KPR760" i="1"/>
  <c r="KPS760" i="1"/>
  <c r="KPT760" i="1"/>
  <c r="KPU760" i="1"/>
  <c r="KPV760" i="1"/>
  <c r="KPW760" i="1"/>
  <c r="KPX760" i="1"/>
  <c r="KPY760" i="1"/>
  <c r="KPZ760" i="1"/>
  <c r="KQA760" i="1"/>
  <c r="KQB760" i="1"/>
  <c r="KQC760" i="1"/>
  <c r="KQD760" i="1"/>
  <c r="KQE760" i="1"/>
  <c r="KQF760" i="1"/>
  <c r="KQG760" i="1"/>
  <c r="KQH760" i="1"/>
  <c r="KQI760" i="1"/>
  <c r="KQJ760" i="1"/>
  <c r="KQK760" i="1"/>
  <c r="KQL760" i="1"/>
  <c r="KQM760" i="1"/>
  <c r="KQN760" i="1"/>
  <c r="KQO760" i="1"/>
  <c r="KQP760" i="1"/>
  <c r="KQQ760" i="1"/>
  <c r="KQR760" i="1"/>
  <c r="KQS760" i="1"/>
  <c r="KQT760" i="1"/>
  <c r="KQU760" i="1"/>
  <c r="KQV760" i="1"/>
  <c r="KQW760" i="1"/>
  <c r="KQX760" i="1"/>
  <c r="KQY760" i="1"/>
  <c r="KQZ760" i="1"/>
  <c r="KRA760" i="1"/>
  <c r="KRB760" i="1"/>
  <c r="KRC760" i="1"/>
  <c r="KRD760" i="1"/>
  <c r="KRE760" i="1"/>
  <c r="KRF760" i="1"/>
  <c r="KRG760" i="1"/>
  <c r="KRH760" i="1"/>
  <c r="KRI760" i="1"/>
  <c r="KRJ760" i="1"/>
  <c r="KRK760" i="1"/>
  <c r="KRL760" i="1"/>
  <c r="KRM760" i="1"/>
  <c r="KRN760" i="1"/>
  <c r="KRO760" i="1"/>
  <c r="KRP760" i="1"/>
  <c r="KRQ760" i="1"/>
  <c r="KRR760" i="1"/>
  <c r="KRS760" i="1"/>
  <c r="KRT760" i="1"/>
  <c r="KRU760" i="1"/>
  <c r="KRV760" i="1"/>
  <c r="KRW760" i="1"/>
  <c r="KRX760" i="1"/>
  <c r="KRY760" i="1"/>
  <c r="KRZ760" i="1"/>
  <c r="KSA760" i="1"/>
  <c r="KSB760" i="1"/>
  <c r="KSC760" i="1"/>
  <c r="KSD760" i="1"/>
  <c r="KSE760" i="1"/>
  <c r="KSF760" i="1"/>
  <c r="KSG760" i="1"/>
  <c r="KSH760" i="1"/>
  <c r="KSI760" i="1"/>
  <c r="KSJ760" i="1"/>
  <c r="KSK760" i="1"/>
  <c r="KSL760" i="1"/>
  <c r="KSM760" i="1"/>
  <c r="KSN760" i="1"/>
  <c r="KSO760" i="1"/>
  <c r="KSP760" i="1"/>
  <c r="KSQ760" i="1"/>
  <c r="KSR760" i="1"/>
  <c r="KSS760" i="1"/>
  <c r="KST760" i="1"/>
  <c r="KSU760" i="1"/>
  <c r="KSV760" i="1"/>
  <c r="KSW760" i="1"/>
  <c r="KSX760" i="1"/>
  <c r="KSY760" i="1"/>
  <c r="KSZ760" i="1"/>
  <c r="KTA760" i="1"/>
  <c r="KTB760" i="1"/>
  <c r="KTC760" i="1"/>
  <c r="KTD760" i="1"/>
  <c r="KTE760" i="1"/>
  <c r="KTF760" i="1"/>
  <c r="KTG760" i="1"/>
  <c r="KTH760" i="1"/>
  <c r="KTI760" i="1"/>
  <c r="KTJ760" i="1"/>
  <c r="KTK760" i="1"/>
  <c r="KTL760" i="1"/>
  <c r="KTM760" i="1"/>
  <c r="KTN760" i="1"/>
  <c r="KTO760" i="1"/>
  <c r="KTP760" i="1"/>
  <c r="KTQ760" i="1"/>
  <c r="KTR760" i="1"/>
  <c r="KTS760" i="1"/>
  <c r="KTT760" i="1"/>
  <c r="KTU760" i="1"/>
  <c r="KTV760" i="1"/>
  <c r="KTW760" i="1"/>
  <c r="KTX760" i="1"/>
  <c r="KTY760" i="1"/>
  <c r="KTZ760" i="1"/>
  <c r="KUA760" i="1"/>
  <c r="KUB760" i="1"/>
  <c r="KUC760" i="1"/>
  <c r="KUD760" i="1"/>
  <c r="KUE760" i="1"/>
  <c r="KUF760" i="1"/>
  <c r="KUG760" i="1"/>
  <c r="KUH760" i="1"/>
  <c r="KUI760" i="1"/>
  <c r="KUJ760" i="1"/>
  <c r="KUK760" i="1"/>
  <c r="KUL760" i="1"/>
  <c r="KUM760" i="1"/>
  <c r="KUN760" i="1"/>
  <c r="KUO760" i="1"/>
  <c r="KUP760" i="1"/>
  <c r="KUQ760" i="1"/>
  <c r="KUR760" i="1"/>
  <c r="KUS760" i="1"/>
  <c r="KUT760" i="1"/>
  <c r="KUU760" i="1"/>
  <c r="KUV760" i="1"/>
  <c r="KUW760" i="1"/>
  <c r="KUX760" i="1"/>
  <c r="KUY760" i="1"/>
  <c r="KUZ760" i="1"/>
  <c r="KVA760" i="1"/>
  <c r="KVB760" i="1"/>
  <c r="KVC760" i="1"/>
  <c r="KVD760" i="1"/>
  <c r="KVE760" i="1"/>
  <c r="KVF760" i="1"/>
  <c r="KVG760" i="1"/>
  <c r="KVH760" i="1"/>
  <c r="KVI760" i="1"/>
  <c r="KVJ760" i="1"/>
  <c r="KVK760" i="1"/>
  <c r="KVL760" i="1"/>
  <c r="KVM760" i="1"/>
  <c r="KVN760" i="1"/>
  <c r="KVO760" i="1"/>
  <c r="KVP760" i="1"/>
  <c r="KVQ760" i="1"/>
  <c r="KVR760" i="1"/>
  <c r="KVS760" i="1"/>
  <c r="KVT760" i="1"/>
  <c r="KVU760" i="1"/>
  <c r="KVV760" i="1"/>
  <c r="KVW760" i="1"/>
  <c r="KVX760" i="1"/>
  <c r="KVY760" i="1"/>
  <c r="KVZ760" i="1"/>
  <c r="KWA760" i="1"/>
  <c r="KWB760" i="1"/>
  <c r="KWC760" i="1"/>
  <c r="KWD760" i="1"/>
  <c r="KWE760" i="1"/>
  <c r="KWF760" i="1"/>
  <c r="KWG760" i="1"/>
  <c r="KWH760" i="1"/>
  <c r="KWI760" i="1"/>
  <c r="KWJ760" i="1"/>
  <c r="KWK760" i="1"/>
  <c r="KWL760" i="1"/>
  <c r="KWM760" i="1"/>
  <c r="KWN760" i="1"/>
  <c r="KWO760" i="1"/>
  <c r="KWP760" i="1"/>
  <c r="KWQ760" i="1"/>
  <c r="KWR760" i="1"/>
  <c r="KWS760" i="1"/>
  <c r="KWT760" i="1"/>
  <c r="KWU760" i="1"/>
  <c r="KWV760" i="1"/>
  <c r="KWW760" i="1"/>
  <c r="KWX760" i="1"/>
  <c r="KWY760" i="1"/>
  <c r="KWZ760" i="1"/>
  <c r="KXA760" i="1"/>
  <c r="KXB760" i="1"/>
  <c r="KXC760" i="1"/>
  <c r="KXD760" i="1"/>
  <c r="KXE760" i="1"/>
  <c r="KXF760" i="1"/>
  <c r="KXG760" i="1"/>
  <c r="KXH760" i="1"/>
  <c r="KXI760" i="1"/>
  <c r="KXJ760" i="1"/>
  <c r="KXK760" i="1"/>
  <c r="KXL760" i="1"/>
  <c r="KXM760" i="1"/>
  <c r="KXN760" i="1"/>
  <c r="KXO760" i="1"/>
  <c r="KXP760" i="1"/>
  <c r="KXQ760" i="1"/>
  <c r="KXR760" i="1"/>
  <c r="KXS760" i="1"/>
  <c r="KXT760" i="1"/>
  <c r="KXU760" i="1"/>
  <c r="KXV760" i="1"/>
  <c r="KXW760" i="1"/>
  <c r="KXX760" i="1"/>
  <c r="KXY760" i="1"/>
  <c r="KXZ760" i="1"/>
  <c r="KYA760" i="1"/>
  <c r="KYB760" i="1"/>
  <c r="KYC760" i="1"/>
  <c r="KYD760" i="1"/>
  <c r="KYE760" i="1"/>
  <c r="KYF760" i="1"/>
  <c r="KYG760" i="1"/>
  <c r="KYH760" i="1"/>
  <c r="KYI760" i="1"/>
  <c r="KYJ760" i="1"/>
  <c r="KYK760" i="1"/>
  <c r="KYL760" i="1"/>
  <c r="KYM760" i="1"/>
  <c r="KYN760" i="1"/>
  <c r="KYO760" i="1"/>
  <c r="KYP760" i="1"/>
  <c r="KYQ760" i="1"/>
  <c r="KYR760" i="1"/>
  <c r="KYS760" i="1"/>
  <c r="KYT760" i="1"/>
  <c r="KYU760" i="1"/>
  <c r="KYV760" i="1"/>
  <c r="KYW760" i="1"/>
  <c r="KYX760" i="1"/>
  <c r="KYY760" i="1"/>
  <c r="KYZ760" i="1"/>
  <c r="KZA760" i="1"/>
  <c r="KZB760" i="1"/>
  <c r="KZC760" i="1"/>
  <c r="KZD760" i="1"/>
  <c r="KZE760" i="1"/>
  <c r="KZF760" i="1"/>
  <c r="KZG760" i="1"/>
  <c r="KZH760" i="1"/>
  <c r="KZI760" i="1"/>
  <c r="KZJ760" i="1"/>
  <c r="KZK760" i="1"/>
  <c r="KZL760" i="1"/>
  <c r="KZM760" i="1"/>
  <c r="KZN760" i="1"/>
  <c r="KZO760" i="1"/>
  <c r="KZP760" i="1"/>
  <c r="KZQ760" i="1"/>
  <c r="KZR760" i="1"/>
  <c r="KZS760" i="1"/>
  <c r="KZT760" i="1"/>
  <c r="KZU760" i="1"/>
  <c r="KZV760" i="1"/>
  <c r="KZW760" i="1"/>
  <c r="KZX760" i="1"/>
  <c r="KZY760" i="1"/>
  <c r="KZZ760" i="1"/>
  <c r="LAA760" i="1"/>
  <c r="LAB760" i="1"/>
  <c r="LAC760" i="1"/>
  <c r="LAD760" i="1"/>
  <c r="LAE760" i="1"/>
  <c r="LAF760" i="1"/>
  <c r="LAG760" i="1"/>
  <c r="LAH760" i="1"/>
  <c r="LAI760" i="1"/>
  <c r="LAJ760" i="1"/>
  <c r="LAK760" i="1"/>
  <c r="LAL760" i="1"/>
  <c r="LAM760" i="1"/>
  <c r="LAN760" i="1"/>
  <c r="LAO760" i="1"/>
  <c r="LAP760" i="1"/>
  <c r="LAQ760" i="1"/>
  <c r="LAR760" i="1"/>
  <c r="LAS760" i="1"/>
  <c r="LAT760" i="1"/>
  <c r="LAU760" i="1"/>
  <c r="LAV760" i="1"/>
  <c r="LAW760" i="1"/>
  <c r="LAX760" i="1"/>
  <c r="LAY760" i="1"/>
  <c r="LAZ760" i="1"/>
  <c r="LBA760" i="1"/>
  <c r="LBB760" i="1"/>
  <c r="LBC760" i="1"/>
  <c r="LBD760" i="1"/>
  <c r="LBE760" i="1"/>
  <c r="LBF760" i="1"/>
  <c r="LBG760" i="1"/>
  <c r="LBH760" i="1"/>
  <c r="LBI760" i="1"/>
  <c r="LBJ760" i="1"/>
  <c r="LBK760" i="1"/>
  <c r="LBL760" i="1"/>
  <c r="LBM760" i="1"/>
  <c r="LBN760" i="1"/>
  <c r="LBO760" i="1"/>
  <c r="LBP760" i="1"/>
  <c r="LBQ760" i="1"/>
  <c r="LBR760" i="1"/>
  <c r="LBS760" i="1"/>
  <c r="LBT760" i="1"/>
  <c r="LBU760" i="1"/>
  <c r="LBV760" i="1"/>
  <c r="LBW760" i="1"/>
  <c r="LBX760" i="1"/>
  <c r="LBY760" i="1"/>
  <c r="LBZ760" i="1"/>
  <c r="LCA760" i="1"/>
  <c r="LCB760" i="1"/>
  <c r="LCC760" i="1"/>
  <c r="LCD760" i="1"/>
  <c r="LCE760" i="1"/>
  <c r="LCF760" i="1"/>
  <c r="LCG760" i="1"/>
  <c r="LCH760" i="1"/>
  <c r="LCI760" i="1"/>
  <c r="LCJ760" i="1"/>
  <c r="LCK760" i="1"/>
  <c r="LCL760" i="1"/>
  <c r="LCM760" i="1"/>
  <c r="LCN760" i="1"/>
  <c r="LCO760" i="1"/>
  <c r="LCP760" i="1"/>
  <c r="LCQ760" i="1"/>
  <c r="LCR760" i="1"/>
  <c r="LCS760" i="1"/>
  <c r="LCT760" i="1"/>
  <c r="LCU760" i="1"/>
  <c r="LCV760" i="1"/>
  <c r="LCW760" i="1"/>
  <c r="LCX760" i="1"/>
  <c r="LCY760" i="1"/>
  <c r="LCZ760" i="1"/>
  <c r="LDA760" i="1"/>
  <c r="LDB760" i="1"/>
  <c r="LDC760" i="1"/>
  <c r="LDD760" i="1"/>
  <c r="LDE760" i="1"/>
  <c r="LDF760" i="1"/>
  <c r="LDG760" i="1"/>
  <c r="LDH760" i="1"/>
  <c r="LDI760" i="1"/>
  <c r="LDJ760" i="1"/>
  <c r="LDK760" i="1"/>
  <c r="LDL760" i="1"/>
  <c r="LDM760" i="1"/>
  <c r="LDN760" i="1"/>
  <c r="LDO760" i="1"/>
  <c r="LDP760" i="1"/>
  <c r="LDQ760" i="1"/>
  <c r="LDR760" i="1"/>
  <c r="LDS760" i="1"/>
  <c r="LDT760" i="1"/>
  <c r="LDU760" i="1"/>
  <c r="LDV760" i="1"/>
  <c r="LDW760" i="1"/>
  <c r="LDX760" i="1"/>
  <c r="LDY760" i="1"/>
  <c r="LDZ760" i="1"/>
  <c r="LEA760" i="1"/>
  <c r="LEB760" i="1"/>
  <c r="LEC760" i="1"/>
  <c r="LED760" i="1"/>
  <c r="LEE760" i="1"/>
  <c r="LEF760" i="1"/>
  <c r="LEG760" i="1"/>
  <c r="LEH760" i="1"/>
  <c r="LEI760" i="1"/>
  <c r="LEJ760" i="1"/>
  <c r="LEK760" i="1"/>
  <c r="LEL760" i="1"/>
  <c r="LEM760" i="1"/>
  <c r="LEN760" i="1"/>
  <c r="LEO760" i="1"/>
  <c r="LEP760" i="1"/>
  <c r="LEQ760" i="1"/>
  <c r="LER760" i="1"/>
  <c r="LES760" i="1"/>
  <c r="LET760" i="1"/>
  <c r="LEU760" i="1"/>
  <c r="LEV760" i="1"/>
  <c r="LEW760" i="1"/>
  <c r="LEX760" i="1"/>
  <c r="LEY760" i="1"/>
  <c r="LEZ760" i="1"/>
  <c r="LFA760" i="1"/>
  <c r="LFB760" i="1"/>
  <c r="LFC760" i="1"/>
  <c r="LFD760" i="1"/>
  <c r="LFE760" i="1"/>
  <c r="LFF760" i="1"/>
  <c r="LFG760" i="1"/>
  <c r="LFH760" i="1"/>
  <c r="LFI760" i="1"/>
  <c r="LFJ760" i="1"/>
  <c r="LFK760" i="1"/>
  <c r="LFL760" i="1"/>
  <c r="LFM760" i="1"/>
  <c r="LFN760" i="1"/>
  <c r="LFO760" i="1"/>
  <c r="LFP760" i="1"/>
  <c r="LFQ760" i="1"/>
  <c r="LFR760" i="1"/>
  <c r="LFS760" i="1"/>
  <c r="LFT760" i="1"/>
  <c r="LFU760" i="1"/>
  <c r="LFV760" i="1"/>
  <c r="LFW760" i="1"/>
  <c r="LFX760" i="1"/>
  <c r="LFY760" i="1"/>
  <c r="LFZ760" i="1"/>
  <c r="LGA760" i="1"/>
  <c r="LGB760" i="1"/>
  <c r="LGC760" i="1"/>
  <c r="LGD760" i="1"/>
  <c r="LGE760" i="1"/>
  <c r="LGF760" i="1"/>
  <c r="LGG760" i="1"/>
  <c r="LGH760" i="1"/>
  <c r="LGI760" i="1"/>
  <c r="LGJ760" i="1"/>
  <c r="LGK760" i="1"/>
  <c r="LGL760" i="1"/>
  <c r="LGM760" i="1"/>
  <c r="LGN760" i="1"/>
  <c r="LGO760" i="1"/>
  <c r="LGP760" i="1"/>
  <c r="LGQ760" i="1"/>
  <c r="LGR760" i="1"/>
  <c r="LGS760" i="1"/>
  <c r="LGT760" i="1"/>
  <c r="LGU760" i="1"/>
  <c r="LGV760" i="1"/>
  <c r="LGW760" i="1"/>
  <c r="LGX760" i="1"/>
  <c r="LGY760" i="1"/>
  <c r="LGZ760" i="1"/>
  <c r="LHA760" i="1"/>
  <c r="LHB760" i="1"/>
  <c r="LHC760" i="1"/>
  <c r="LHD760" i="1"/>
  <c r="LHE760" i="1"/>
  <c r="LHF760" i="1"/>
  <c r="LHG760" i="1"/>
  <c r="LHH760" i="1"/>
  <c r="LHI760" i="1"/>
  <c r="LHJ760" i="1"/>
  <c r="LHK760" i="1"/>
  <c r="LHL760" i="1"/>
  <c r="LHM760" i="1"/>
  <c r="LHN760" i="1"/>
  <c r="LHO760" i="1"/>
  <c r="LHP760" i="1"/>
  <c r="LHQ760" i="1"/>
  <c r="LHR760" i="1"/>
  <c r="LHS760" i="1"/>
  <c r="LHT760" i="1"/>
  <c r="LHU760" i="1"/>
  <c r="LHV760" i="1"/>
  <c r="LHW760" i="1"/>
  <c r="LHX760" i="1"/>
  <c r="LHY760" i="1"/>
  <c r="LHZ760" i="1"/>
  <c r="LIA760" i="1"/>
  <c r="LIB760" i="1"/>
  <c r="LIC760" i="1"/>
  <c r="LID760" i="1"/>
  <c r="LIE760" i="1"/>
  <c r="LIF760" i="1"/>
  <c r="LIG760" i="1"/>
  <c r="LIH760" i="1"/>
  <c r="LII760" i="1"/>
  <c r="LIJ760" i="1"/>
  <c r="LIK760" i="1"/>
  <c r="LIL760" i="1"/>
  <c r="LIM760" i="1"/>
  <c r="LIN760" i="1"/>
  <c r="LIO760" i="1"/>
  <c r="LIP760" i="1"/>
  <c r="LIQ760" i="1"/>
  <c r="LIR760" i="1"/>
  <c r="LIS760" i="1"/>
  <c r="LIT760" i="1"/>
  <c r="LIU760" i="1"/>
  <c r="LIV760" i="1"/>
  <c r="LIW760" i="1"/>
  <c r="LIX760" i="1"/>
  <c r="LIY760" i="1"/>
  <c r="LIZ760" i="1"/>
  <c r="LJA760" i="1"/>
  <c r="LJB760" i="1"/>
  <c r="LJC760" i="1"/>
  <c r="LJD760" i="1"/>
  <c r="LJE760" i="1"/>
  <c r="LJF760" i="1"/>
  <c r="LJG760" i="1"/>
  <c r="LJH760" i="1"/>
  <c r="LJI760" i="1"/>
  <c r="LJJ760" i="1"/>
  <c r="LJK760" i="1"/>
  <c r="LJL760" i="1"/>
  <c r="LJM760" i="1"/>
  <c r="LJN760" i="1"/>
  <c r="LJO760" i="1"/>
  <c r="LJP760" i="1"/>
  <c r="LJQ760" i="1"/>
  <c r="LJR760" i="1"/>
  <c r="LJS760" i="1"/>
  <c r="LJT760" i="1"/>
  <c r="LJU760" i="1"/>
  <c r="LJV760" i="1"/>
  <c r="LJW760" i="1"/>
  <c r="LJX760" i="1"/>
  <c r="LJY760" i="1"/>
  <c r="LJZ760" i="1"/>
  <c r="LKA760" i="1"/>
  <c r="LKB760" i="1"/>
  <c r="LKC760" i="1"/>
  <c r="LKD760" i="1"/>
  <c r="LKE760" i="1"/>
  <c r="LKF760" i="1"/>
  <c r="LKG760" i="1"/>
  <c r="LKH760" i="1"/>
  <c r="LKI760" i="1"/>
  <c r="LKJ760" i="1"/>
  <c r="LKK760" i="1"/>
  <c r="LKL760" i="1"/>
  <c r="LKM760" i="1"/>
  <c r="LKN760" i="1"/>
  <c r="LKO760" i="1"/>
  <c r="LKP760" i="1"/>
  <c r="LKQ760" i="1"/>
  <c r="LKR760" i="1"/>
  <c r="LKS760" i="1"/>
  <c r="LKT760" i="1"/>
  <c r="LKU760" i="1"/>
  <c r="LKV760" i="1"/>
  <c r="LKW760" i="1"/>
  <c r="LKX760" i="1"/>
  <c r="LKY760" i="1"/>
  <c r="LKZ760" i="1"/>
  <c r="LLA760" i="1"/>
  <c r="LLB760" i="1"/>
  <c r="LLC760" i="1"/>
  <c r="LLD760" i="1"/>
  <c r="LLE760" i="1"/>
  <c r="LLF760" i="1"/>
  <c r="LLG760" i="1"/>
  <c r="LLH760" i="1"/>
  <c r="LLI760" i="1"/>
  <c r="LLJ760" i="1"/>
  <c r="LLK760" i="1"/>
  <c r="LLL760" i="1"/>
  <c r="LLM760" i="1"/>
  <c r="LLN760" i="1"/>
  <c r="LLO760" i="1"/>
  <c r="LLP760" i="1"/>
  <c r="LLQ760" i="1"/>
  <c r="LLR760" i="1"/>
  <c r="LLS760" i="1"/>
  <c r="LLT760" i="1"/>
  <c r="LLU760" i="1"/>
  <c r="LLV760" i="1"/>
  <c r="LLW760" i="1"/>
  <c r="LLX760" i="1"/>
  <c r="LLY760" i="1"/>
  <c r="LLZ760" i="1"/>
  <c r="LMA760" i="1"/>
  <c r="LMB760" i="1"/>
  <c r="LMC760" i="1"/>
  <c r="LMD760" i="1"/>
  <c r="LME760" i="1"/>
  <c r="LMF760" i="1"/>
  <c r="LMG760" i="1"/>
  <c r="LMH760" i="1"/>
  <c r="LMI760" i="1"/>
  <c r="LMJ760" i="1"/>
  <c r="LMK760" i="1"/>
  <c r="LML760" i="1"/>
  <c r="LMM760" i="1"/>
  <c r="LMN760" i="1"/>
  <c r="LMO760" i="1"/>
  <c r="LMP760" i="1"/>
  <c r="LMQ760" i="1"/>
  <c r="LMR760" i="1"/>
  <c r="LMS760" i="1"/>
  <c r="LMT760" i="1"/>
  <c r="LMU760" i="1"/>
  <c r="LMV760" i="1"/>
  <c r="LMW760" i="1"/>
  <c r="LMX760" i="1"/>
  <c r="LMY760" i="1"/>
  <c r="LMZ760" i="1"/>
  <c r="LNA760" i="1"/>
  <c r="LNB760" i="1"/>
  <c r="LNC760" i="1"/>
  <c r="LND760" i="1"/>
  <c r="LNE760" i="1"/>
  <c r="LNF760" i="1"/>
  <c r="LNG760" i="1"/>
  <c r="LNH760" i="1"/>
  <c r="LNI760" i="1"/>
  <c r="LNJ760" i="1"/>
  <c r="LNK760" i="1"/>
  <c r="LNL760" i="1"/>
  <c r="LNM760" i="1"/>
  <c r="LNN760" i="1"/>
  <c r="LNO760" i="1"/>
  <c r="LNP760" i="1"/>
  <c r="LNQ760" i="1"/>
  <c r="LNR760" i="1"/>
  <c r="LNS760" i="1"/>
  <c r="LNT760" i="1"/>
  <c r="LNU760" i="1"/>
  <c r="LNV760" i="1"/>
  <c r="LNW760" i="1"/>
  <c r="LNX760" i="1"/>
  <c r="LNY760" i="1"/>
  <c r="LNZ760" i="1"/>
  <c r="LOA760" i="1"/>
  <c r="LOB760" i="1"/>
  <c r="LOC760" i="1"/>
  <c r="LOD760" i="1"/>
  <c r="LOE760" i="1"/>
  <c r="LOF760" i="1"/>
  <c r="LOG760" i="1"/>
  <c r="LOH760" i="1"/>
  <c r="LOI760" i="1"/>
  <c r="LOJ760" i="1"/>
  <c r="LOK760" i="1"/>
  <c r="LOL760" i="1"/>
  <c r="LOM760" i="1"/>
  <c r="LON760" i="1"/>
  <c r="LOO760" i="1"/>
  <c r="LOP760" i="1"/>
  <c r="LOQ760" i="1"/>
  <c r="LOR760" i="1"/>
  <c r="LOS760" i="1"/>
  <c r="LOT760" i="1"/>
  <c r="LOU760" i="1"/>
  <c r="LOV760" i="1"/>
  <c r="LOW760" i="1"/>
  <c r="LOX760" i="1"/>
  <c r="LOY760" i="1"/>
  <c r="LOZ760" i="1"/>
  <c r="LPA760" i="1"/>
  <c r="LPB760" i="1"/>
  <c r="LPC760" i="1"/>
  <c r="LPD760" i="1"/>
  <c r="LPE760" i="1"/>
  <c r="LPF760" i="1"/>
  <c r="LPG760" i="1"/>
  <c r="LPH760" i="1"/>
  <c r="LPI760" i="1"/>
  <c r="LPJ760" i="1"/>
  <c r="LPK760" i="1"/>
  <c r="LPL760" i="1"/>
  <c r="LPM760" i="1"/>
  <c r="LPN760" i="1"/>
  <c r="LPO760" i="1"/>
  <c r="LPP760" i="1"/>
  <c r="LPQ760" i="1"/>
  <c r="LPR760" i="1"/>
  <c r="LPS760" i="1"/>
  <c r="LPT760" i="1"/>
  <c r="LPU760" i="1"/>
  <c r="LPV760" i="1"/>
  <c r="LPW760" i="1"/>
  <c r="LPX760" i="1"/>
  <c r="LPY760" i="1"/>
  <c r="LPZ760" i="1"/>
  <c r="LQA760" i="1"/>
  <c r="LQB760" i="1"/>
  <c r="LQC760" i="1"/>
  <c r="LQD760" i="1"/>
  <c r="LQE760" i="1"/>
  <c r="LQF760" i="1"/>
  <c r="LQG760" i="1"/>
  <c r="LQH760" i="1"/>
  <c r="LQI760" i="1"/>
  <c r="LQJ760" i="1"/>
  <c r="LQK760" i="1"/>
  <c r="LQL760" i="1"/>
  <c r="LQM760" i="1"/>
  <c r="LQN760" i="1"/>
  <c r="LQO760" i="1"/>
  <c r="LQP760" i="1"/>
  <c r="LQQ760" i="1"/>
  <c r="LQR760" i="1"/>
  <c r="LQS760" i="1"/>
  <c r="LQT760" i="1"/>
  <c r="LQU760" i="1"/>
  <c r="LQV760" i="1"/>
  <c r="LQW760" i="1"/>
  <c r="LQX760" i="1"/>
  <c r="LQY760" i="1"/>
  <c r="LQZ760" i="1"/>
  <c r="LRA760" i="1"/>
  <c r="LRB760" i="1"/>
  <c r="LRC760" i="1"/>
  <c r="LRD760" i="1"/>
  <c r="LRE760" i="1"/>
  <c r="LRF760" i="1"/>
  <c r="LRG760" i="1"/>
  <c r="LRH760" i="1"/>
  <c r="LRI760" i="1"/>
  <c r="LRJ760" i="1"/>
  <c r="LRK760" i="1"/>
  <c r="LRL760" i="1"/>
  <c r="LRM760" i="1"/>
  <c r="LRN760" i="1"/>
  <c r="LRO760" i="1"/>
  <c r="LRP760" i="1"/>
  <c r="LRQ760" i="1"/>
  <c r="LRR760" i="1"/>
  <c r="LRS760" i="1"/>
  <c r="LRT760" i="1"/>
  <c r="LRU760" i="1"/>
  <c r="LRV760" i="1"/>
  <c r="LRW760" i="1"/>
  <c r="LRX760" i="1"/>
  <c r="LRY760" i="1"/>
  <c r="LRZ760" i="1"/>
  <c r="LSA760" i="1"/>
  <c r="LSB760" i="1"/>
  <c r="LSC760" i="1"/>
  <c r="LSD760" i="1"/>
  <c r="LSE760" i="1"/>
  <c r="LSF760" i="1"/>
  <c r="LSG760" i="1"/>
  <c r="LSH760" i="1"/>
  <c r="LSI760" i="1"/>
  <c r="LSJ760" i="1"/>
  <c r="LSK760" i="1"/>
  <c r="LSL760" i="1"/>
  <c r="LSM760" i="1"/>
  <c r="LSN760" i="1"/>
  <c r="LSO760" i="1"/>
  <c r="LSP760" i="1"/>
  <c r="LSQ760" i="1"/>
  <c r="LSR760" i="1"/>
  <c r="LSS760" i="1"/>
  <c r="LST760" i="1"/>
  <c r="LSU760" i="1"/>
  <c r="LSV760" i="1"/>
  <c r="LSW760" i="1"/>
  <c r="LSX760" i="1"/>
  <c r="LSY760" i="1"/>
  <c r="LSZ760" i="1"/>
  <c r="LTA760" i="1"/>
  <c r="LTB760" i="1"/>
  <c r="LTC760" i="1"/>
  <c r="LTD760" i="1"/>
  <c r="LTE760" i="1"/>
  <c r="LTF760" i="1"/>
  <c r="LTG760" i="1"/>
  <c r="LTH760" i="1"/>
  <c r="LTI760" i="1"/>
  <c r="LTJ760" i="1"/>
  <c r="LTK760" i="1"/>
  <c r="LTL760" i="1"/>
  <c r="LTM760" i="1"/>
  <c r="LTN760" i="1"/>
  <c r="LTO760" i="1"/>
  <c r="LTP760" i="1"/>
  <c r="LTQ760" i="1"/>
  <c r="LTR760" i="1"/>
  <c r="LTS760" i="1"/>
  <c r="LTT760" i="1"/>
  <c r="LTU760" i="1"/>
  <c r="LTV760" i="1"/>
  <c r="LTW760" i="1"/>
  <c r="LTX760" i="1"/>
  <c r="LTY760" i="1"/>
  <c r="LTZ760" i="1"/>
  <c r="LUA760" i="1"/>
  <c r="LUB760" i="1"/>
  <c r="LUC760" i="1"/>
  <c r="LUD760" i="1"/>
  <c r="LUE760" i="1"/>
  <c r="LUF760" i="1"/>
  <c r="LUG760" i="1"/>
  <c r="LUH760" i="1"/>
  <c r="LUI760" i="1"/>
  <c r="LUJ760" i="1"/>
  <c r="LUK760" i="1"/>
  <c r="LUL760" i="1"/>
  <c r="LUM760" i="1"/>
  <c r="LUN760" i="1"/>
  <c r="LUO760" i="1"/>
  <c r="LUP760" i="1"/>
  <c r="LUQ760" i="1"/>
  <c r="LUR760" i="1"/>
  <c r="LUS760" i="1"/>
  <c r="LUT760" i="1"/>
  <c r="LUU760" i="1"/>
  <c r="LUV760" i="1"/>
  <c r="LUW760" i="1"/>
  <c r="LUX760" i="1"/>
  <c r="LUY760" i="1"/>
  <c r="LUZ760" i="1"/>
  <c r="LVA760" i="1"/>
  <c r="LVB760" i="1"/>
  <c r="LVC760" i="1"/>
  <c r="LVD760" i="1"/>
  <c r="LVE760" i="1"/>
  <c r="LVF760" i="1"/>
  <c r="LVG760" i="1"/>
  <c r="LVH760" i="1"/>
  <c r="LVI760" i="1"/>
  <c r="LVJ760" i="1"/>
  <c r="LVK760" i="1"/>
  <c r="LVL760" i="1"/>
  <c r="LVM760" i="1"/>
  <c r="LVN760" i="1"/>
  <c r="LVO760" i="1"/>
  <c r="LVP760" i="1"/>
  <c r="LVQ760" i="1"/>
  <c r="LVR760" i="1"/>
  <c r="LVS760" i="1"/>
  <c r="LVT760" i="1"/>
  <c r="LVU760" i="1"/>
  <c r="LVV760" i="1"/>
  <c r="LVW760" i="1"/>
  <c r="LVX760" i="1"/>
  <c r="LVY760" i="1"/>
  <c r="LVZ760" i="1"/>
  <c r="LWA760" i="1"/>
  <c r="LWB760" i="1"/>
  <c r="LWC760" i="1"/>
  <c r="LWD760" i="1"/>
  <c r="LWE760" i="1"/>
  <c r="LWF760" i="1"/>
  <c r="LWG760" i="1"/>
  <c r="LWH760" i="1"/>
  <c r="LWI760" i="1"/>
  <c r="LWJ760" i="1"/>
  <c r="LWK760" i="1"/>
  <c r="LWL760" i="1"/>
  <c r="LWM760" i="1"/>
  <c r="LWN760" i="1"/>
  <c r="LWO760" i="1"/>
  <c r="LWP760" i="1"/>
  <c r="LWQ760" i="1"/>
  <c r="LWR760" i="1"/>
  <c r="LWS760" i="1"/>
  <c r="LWT760" i="1"/>
  <c r="LWU760" i="1"/>
  <c r="LWV760" i="1"/>
  <c r="LWW760" i="1"/>
  <c r="LWX760" i="1"/>
  <c r="LWY760" i="1"/>
  <c r="LWZ760" i="1"/>
  <c r="LXA760" i="1"/>
  <c r="LXB760" i="1"/>
  <c r="LXC760" i="1"/>
  <c r="LXD760" i="1"/>
  <c r="LXE760" i="1"/>
  <c r="LXF760" i="1"/>
  <c r="LXG760" i="1"/>
  <c r="LXH760" i="1"/>
  <c r="LXI760" i="1"/>
  <c r="LXJ760" i="1"/>
  <c r="LXK760" i="1"/>
  <c r="LXL760" i="1"/>
  <c r="LXM760" i="1"/>
  <c r="LXN760" i="1"/>
  <c r="LXO760" i="1"/>
  <c r="LXP760" i="1"/>
  <c r="LXQ760" i="1"/>
  <c r="LXR760" i="1"/>
  <c r="LXS760" i="1"/>
  <c r="LXT760" i="1"/>
  <c r="LXU760" i="1"/>
  <c r="LXV760" i="1"/>
  <c r="LXW760" i="1"/>
  <c r="LXX760" i="1"/>
  <c r="LXY760" i="1"/>
  <c r="LXZ760" i="1"/>
  <c r="LYA760" i="1"/>
  <c r="LYB760" i="1"/>
  <c r="LYC760" i="1"/>
  <c r="LYD760" i="1"/>
  <c r="LYE760" i="1"/>
  <c r="LYF760" i="1"/>
  <c r="LYG760" i="1"/>
  <c r="LYH760" i="1"/>
  <c r="LYI760" i="1"/>
  <c r="LYJ760" i="1"/>
  <c r="LYK760" i="1"/>
  <c r="LYL760" i="1"/>
  <c r="LYM760" i="1"/>
  <c r="LYN760" i="1"/>
  <c r="LYO760" i="1"/>
  <c r="LYP760" i="1"/>
  <c r="LYQ760" i="1"/>
  <c r="LYR760" i="1"/>
  <c r="LYS760" i="1"/>
  <c r="LYT760" i="1"/>
  <c r="LYU760" i="1"/>
  <c r="LYV760" i="1"/>
  <c r="LYW760" i="1"/>
  <c r="LYX760" i="1"/>
  <c r="LYY760" i="1"/>
  <c r="LYZ760" i="1"/>
  <c r="LZA760" i="1"/>
  <c r="LZB760" i="1"/>
  <c r="LZC760" i="1"/>
  <c r="LZD760" i="1"/>
  <c r="LZE760" i="1"/>
  <c r="LZF760" i="1"/>
  <c r="LZG760" i="1"/>
  <c r="LZH760" i="1"/>
  <c r="LZI760" i="1"/>
  <c r="LZJ760" i="1"/>
  <c r="LZK760" i="1"/>
  <c r="LZL760" i="1"/>
  <c r="LZM760" i="1"/>
  <c r="LZN760" i="1"/>
  <c r="LZO760" i="1"/>
  <c r="LZP760" i="1"/>
  <c r="LZQ760" i="1"/>
  <c r="LZR760" i="1"/>
  <c r="LZS760" i="1"/>
  <c r="LZT760" i="1"/>
  <c r="LZU760" i="1"/>
  <c r="LZV760" i="1"/>
  <c r="LZW760" i="1"/>
  <c r="LZX760" i="1"/>
  <c r="LZY760" i="1"/>
  <c r="LZZ760" i="1"/>
  <c r="MAA760" i="1"/>
  <c r="MAB760" i="1"/>
  <c r="MAC760" i="1"/>
  <c r="MAD760" i="1"/>
  <c r="MAE760" i="1"/>
  <c r="MAF760" i="1"/>
  <c r="MAG760" i="1"/>
  <c r="MAH760" i="1"/>
  <c r="MAI760" i="1"/>
  <c r="MAJ760" i="1"/>
  <c r="MAK760" i="1"/>
  <c r="MAL760" i="1"/>
  <c r="MAM760" i="1"/>
  <c r="MAN760" i="1"/>
  <c r="MAO760" i="1"/>
  <c r="MAP760" i="1"/>
  <c r="MAQ760" i="1"/>
  <c r="MAR760" i="1"/>
  <c r="MAS760" i="1"/>
  <c r="MAT760" i="1"/>
  <c r="MAU760" i="1"/>
  <c r="MAV760" i="1"/>
  <c r="MAW760" i="1"/>
  <c r="MAX760" i="1"/>
  <c r="MAY760" i="1"/>
  <c r="MAZ760" i="1"/>
  <c r="MBA760" i="1"/>
  <c r="MBB760" i="1"/>
  <c r="MBC760" i="1"/>
  <c r="MBD760" i="1"/>
  <c r="MBE760" i="1"/>
  <c r="MBF760" i="1"/>
  <c r="MBG760" i="1"/>
  <c r="MBH760" i="1"/>
  <c r="MBI760" i="1"/>
  <c r="MBJ760" i="1"/>
  <c r="MBK760" i="1"/>
  <c r="MBL760" i="1"/>
  <c r="MBM760" i="1"/>
  <c r="MBN760" i="1"/>
  <c r="MBO760" i="1"/>
  <c r="MBP760" i="1"/>
  <c r="MBQ760" i="1"/>
  <c r="MBR760" i="1"/>
  <c r="MBS760" i="1"/>
  <c r="MBT760" i="1"/>
  <c r="MBU760" i="1"/>
  <c r="MBV760" i="1"/>
  <c r="MBW760" i="1"/>
  <c r="MBX760" i="1"/>
  <c r="MBY760" i="1"/>
  <c r="MBZ760" i="1"/>
  <c r="MCA760" i="1"/>
  <c r="MCB760" i="1"/>
  <c r="MCC760" i="1"/>
  <c r="MCD760" i="1"/>
  <c r="MCE760" i="1"/>
  <c r="MCF760" i="1"/>
  <c r="MCG760" i="1"/>
  <c r="MCH760" i="1"/>
  <c r="MCI760" i="1"/>
  <c r="MCJ760" i="1"/>
  <c r="MCK760" i="1"/>
  <c r="MCL760" i="1"/>
  <c r="MCM760" i="1"/>
  <c r="MCN760" i="1"/>
  <c r="MCO760" i="1"/>
  <c r="MCP760" i="1"/>
  <c r="MCQ760" i="1"/>
  <c r="MCR760" i="1"/>
  <c r="MCS760" i="1"/>
  <c r="MCT760" i="1"/>
  <c r="MCU760" i="1"/>
  <c r="MCV760" i="1"/>
  <c r="MCW760" i="1"/>
  <c r="MCX760" i="1"/>
  <c r="MCY760" i="1"/>
  <c r="MCZ760" i="1"/>
  <c r="MDA760" i="1"/>
  <c r="MDB760" i="1"/>
  <c r="MDC760" i="1"/>
  <c r="MDD760" i="1"/>
  <c r="MDE760" i="1"/>
  <c r="MDF760" i="1"/>
  <c r="MDG760" i="1"/>
  <c r="MDH760" i="1"/>
  <c r="MDI760" i="1"/>
  <c r="MDJ760" i="1"/>
  <c r="MDK760" i="1"/>
  <c r="MDL760" i="1"/>
  <c r="MDM760" i="1"/>
  <c r="MDN760" i="1"/>
  <c r="MDO760" i="1"/>
  <c r="MDP760" i="1"/>
  <c r="MDQ760" i="1"/>
  <c r="MDR760" i="1"/>
  <c r="MDS760" i="1"/>
  <c r="MDT760" i="1"/>
  <c r="MDU760" i="1"/>
  <c r="MDV760" i="1"/>
  <c r="MDW760" i="1"/>
  <c r="MDX760" i="1"/>
  <c r="MDY760" i="1"/>
  <c r="MDZ760" i="1"/>
  <c r="MEA760" i="1"/>
  <c r="MEB760" i="1"/>
  <c r="MEC760" i="1"/>
  <c r="MED760" i="1"/>
  <c r="MEE760" i="1"/>
  <c r="MEF760" i="1"/>
  <c r="MEG760" i="1"/>
  <c r="MEH760" i="1"/>
  <c r="MEI760" i="1"/>
  <c r="MEJ760" i="1"/>
  <c r="MEK760" i="1"/>
  <c r="MEL760" i="1"/>
  <c r="MEM760" i="1"/>
  <c r="MEN760" i="1"/>
  <c r="MEO760" i="1"/>
  <c r="MEP760" i="1"/>
  <c r="MEQ760" i="1"/>
  <c r="MER760" i="1"/>
  <c r="MES760" i="1"/>
  <c r="MET760" i="1"/>
  <c r="MEU760" i="1"/>
  <c r="MEV760" i="1"/>
  <c r="MEW760" i="1"/>
  <c r="MEX760" i="1"/>
  <c r="MEY760" i="1"/>
  <c r="MEZ760" i="1"/>
  <c r="MFA760" i="1"/>
  <c r="MFB760" i="1"/>
  <c r="MFC760" i="1"/>
  <c r="MFD760" i="1"/>
  <c r="MFE760" i="1"/>
  <c r="MFF760" i="1"/>
  <c r="MFG760" i="1"/>
  <c r="MFH760" i="1"/>
  <c r="MFI760" i="1"/>
  <c r="MFJ760" i="1"/>
  <c r="MFK760" i="1"/>
  <c r="MFL760" i="1"/>
  <c r="MFM760" i="1"/>
  <c r="MFN760" i="1"/>
  <c r="MFO760" i="1"/>
  <c r="MFP760" i="1"/>
  <c r="MFQ760" i="1"/>
  <c r="MFR760" i="1"/>
  <c r="MFS760" i="1"/>
  <c r="MFT760" i="1"/>
  <c r="MFU760" i="1"/>
  <c r="MFV760" i="1"/>
  <c r="MFW760" i="1"/>
  <c r="MFX760" i="1"/>
  <c r="MFY760" i="1"/>
  <c r="MFZ760" i="1"/>
  <c r="MGA760" i="1"/>
  <c r="MGB760" i="1"/>
  <c r="MGC760" i="1"/>
  <c r="MGD760" i="1"/>
  <c r="MGE760" i="1"/>
  <c r="MGF760" i="1"/>
  <c r="MGG760" i="1"/>
  <c r="MGH760" i="1"/>
  <c r="MGI760" i="1"/>
  <c r="MGJ760" i="1"/>
  <c r="MGK760" i="1"/>
  <c r="MGL760" i="1"/>
  <c r="MGM760" i="1"/>
  <c r="MGN760" i="1"/>
  <c r="MGO760" i="1"/>
  <c r="MGP760" i="1"/>
  <c r="MGQ760" i="1"/>
  <c r="MGR760" i="1"/>
  <c r="MGS760" i="1"/>
  <c r="MGT760" i="1"/>
  <c r="MGU760" i="1"/>
  <c r="MGV760" i="1"/>
  <c r="MGW760" i="1"/>
  <c r="MGX760" i="1"/>
  <c r="MGY760" i="1"/>
  <c r="MGZ760" i="1"/>
  <c r="MHA760" i="1"/>
  <c r="MHB760" i="1"/>
  <c r="MHC760" i="1"/>
  <c r="MHD760" i="1"/>
  <c r="MHE760" i="1"/>
  <c r="MHF760" i="1"/>
  <c r="MHG760" i="1"/>
  <c r="MHH760" i="1"/>
  <c r="MHI760" i="1"/>
  <c r="MHJ760" i="1"/>
  <c r="MHK760" i="1"/>
  <c r="MHL760" i="1"/>
  <c r="MHM760" i="1"/>
  <c r="MHN760" i="1"/>
  <c r="MHO760" i="1"/>
  <c r="MHP760" i="1"/>
  <c r="MHQ760" i="1"/>
  <c r="MHR760" i="1"/>
  <c r="MHS760" i="1"/>
  <c r="MHT760" i="1"/>
  <c r="MHU760" i="1"/>
  <c r="MHV760" i="1"/>
  <c r="MHW760" i="1"/>
  <c r="MHX760" i="1"/>
  <c r="MHY760" i="1"/>
  <c r="MHZ760" i="1"/>
  <c r="MIA760" i="1"/>
  <c r="MIB760" i="1"/>
  <c r="MIC760" i="1"/>
  <c r="MID760" i="1"/>
  <c r="MIE760" i="1"/>
  <c r="MIF760" i="1"/>
  <c r="MIG760" i="1"/>
  <c r="MIH760" i="1"/>
  <c r="MII760" i="1"/>
  <c r="MIJ760" i="1"/>
  <c r="MIK760" i="1"/>
  <c r="MIL760" i="1"/>
  <c r="MIM760" i="1"/>
  <c r="MIN760" i="1"/>
  <c r="MIO760" i="1"/>
  <c r="MIP760" i="1"/>
  <c r="MIQ760" i="1"/>
  <c r="MIR760" i="1"/>
  <c r="MIS760" i="1"/>
  <c r="MIT760" i="1"/>
  <c r="MIU760" i="1"/>
  <c r="MIV760" i="1"/>
  <c r="MIW760" i="1"/>
  <c r="MIX760" i="1"/>
  <c r="MIY760" i="1"/>
  <c r="MIZ760" i="1"/>
  <c r="MJA760" i="1"/>
  <c r="MJB760" i="1"/>
  <c r="MJC760" i="1"/>
  <c r="MJD760" i="1"/>
  <c r="MJE760" i="1"/>
  <c r="MJF760" i="1"/>
  <c r="MJG760" i="1"/>
  <c r="MJH760" i="1"/>
  <c r="MJI760" i="1"/>
  <c r="MJJ760" i="1"/>
  <c r="MJK760" i="1"/>
  <c r="MJL760" i="1"/>
  <c r="MJM760" i="1"/>
  <c r="MJN760" i="1"/>
  <c r="MJO760" i="1"/>
  <c r="MJP760" i="1"/>
  <c r="MJQ760" i="1"/>
  <c r="MJR760" i="1"/>
  <c r="MJS760" i="1"/>
  <c r="MJT760" i="1"/>
  <c r="MJU760" i="1"/>
  <c r="MJV760" i="1"/>
  <c r="MJW760" i="1"/>
  <c r="MJX760" i="1"/>
  <c r="MJY760" i="1"/>
  <c r="MJZ760" i="1"/>
  <c r="MKA760" i="1"/>
  <c r="MKB760" i="1"/>
  <c r="MKC760" i="1"/>
  <c r="MKD760" i="1"/>
  <c r="MKE760" i="1"/>
  <c r="MKF760" i="1"/>
  <c r="MKG760" i="1"/>
  <c r="MKH760" i="1"/>
  <c r="MKI760" i="1"/>
  <c r="MKJ760" i="1"/>
  <c r="MKK760" i="1"/>
  <c r="MKL760" i="1"/>
  <c r="MKM760" i="1"/>
  <c r="MKN760" i="1"/>
  <c r="MKO760" i="1"/>
  <c r="MKP760" i="1"/>
  <c r="MKQ760" i="1"/>
  <c r="MKR760" i="1"/>
  <c r="MKS760" i="1"/>
  <c r="MKT760" i="1"/>
  <c r="MKU760" i="1"/>
  <c r="MKV760" i="1"/>
  <c r="MKW760" i="1"/>
  <c r="MKX760" i="1"/>
  <c r="MKY760" i="1"/>
  <c r="MKZ760" i="1"/>
  <c r="MLA760" i="1"/>
  <c r="MLB760" i="1"/>
  <c r="MLC760" i="1"/>
  <c r="MLD760" i="1"/>
  <c r="MLE760" i="1"/>
  <c r="MLF760" i="1"/>
  <c r="MLG760" i="1"/>
  <c r="MLH760" i="1"/>
  <c r="MLI760" i="1"/>
  <c r="MLJ760" i="1"/>
  <c r="MLK760" i="1"/>
  <c r="MLL760" i="1"/>
  <c r="MLM760" i="1"/>
  <c r="MLN760" i="1"/>
  <c r="MLO760" i="1"/>
  <c r="MLP760" i="1"/>
  <c r="MLQ760" i="1"/>
  <c r="MLR760" i="1"/>
  <c r="MLS760" i="1"/>
  <c r="MLT760" i="1"/>
  <c r="MLU760" i="1"/>
  <c r="MLV760" i="1"/>
  <c r="MLW760" i="1"/>
  <c r="MLX760" i="1"/>
  <c r="MLY760" i="1"/>
  <c r="MLZ760" i="1"/>
  <c r="MMA760" i="1"/>
  <c r="MMB760" i="1"/>
  <c r="MMC760" i="1"/>
  <c r="MMD760" i="1"/>
  <c r="MME760" i="1"/>
  <c r="MMF760" i="1"/>
  <c r="MMG760" i="1"/>
  <c r="MMH760" i="1"/>
  <c r="MMI760" i="1"/>
  <c r="MMJ760" i="1"/>
  <c r="MMK760" i="1"/>
  <c r="MML760" i="1"/>
  <c r="MMM760" i="1"/>
  <c r="MMN760" i="1"/>
  <c r="MMO760" i="1"/>
  <c r="MMP760" i="1"/>
  <c r="MMQ760" i="1"/>
  <c r="MMR760" i="1"/>
  <c r="MMS760" i="1"/>
  <c r="MMT760" i="1"/>
  <c r="MMU760" i="1"/>
  <c r="MMV760" i="1"/>
  <c r="MMW760" i="1"/>
  <c r="MMX760" i="1"/>
  <c r="MMY760" i="1"/>
  <c r="MMZ760" i="1"/>
  <c r="MNA760" i="1"/>
  <c r="MNB760" i="1"/>
  <c r="MNC760" i="1"/>
  <c r="MND760" i="1"/>
  <c r="MNE760" i="1"/>
  <c r="MNF760" i="1"/>
  <c r="MNG760" i="1"/>
  <c r="MNH760" i="1"/>
  <c r="MNI760" i="1"/>
  <c r="MNJ760" i="1"/>
  <c r="MNK760" i="1"/>
  <c r="MNL760" i="1"/>
  <c r="MNM760" i="1"/>
  <c r="MNN760" i="1"/>
  <c r="MNO760" i="1"/>
  <c r="MNP760" i="1"/>
  <c r="MNQ760" i="1"/>
  <c r="MNR760" i="1"/>
  <c r="MNS760" i="1"/>
  <c r="MNT760" i="1"/>
  <c r="MNU760" i="1"/>
  <c r="MNV760" i="1"/>
  <c r="MNW760" i="1"/>
  <c r="MNX760" i="1"/>
  <c r="MNY760" i="1"/>
  <c r="MNZ760" i="1"/>
  <c r="MOA760" i="1"/>
  <c r="MOB760" i="1"/>
  <c r="MOC760" i="1"/>
  <c r="MOD760" i="1"/>
  <c r="MOE760" i="1"/>
  <c r="MOF760" i="1"/>
  <c r="MOG760" i="1"/>
  <c r="MOH760" i="1"/>
  <c r="MOI760" i="1"/>
  <c r="MOJ760" i="1"/>
  <c r="MOK760" i="1"/>
  <c r="MOL760" i="1"/>
  <c r="MOM760" i="1"/>
  <c r="MON760" i="1"/>
  <c r="MOO760" i="1"/>
  <c r="MOP760" i="1"/>
  <c r="MOQ760" i="1"/>
  <c r="MOR760" i="1"/>
  <c r="MOS760" i="1"/>
  <c r="MOT760" i="1"/>
  <c r="MOU760" i="1"/>
  <c r="MOV760" i="1"/>
  <c r="MOW760" i="1"/>
  <c r="MOX760" i="1"/>
  <c r="MOY760" i="1"/>
  <c r="MOZ760" i="1"/>
  <c r="MPA760" i="1"/>
  <c r="MPB760" i="1"/>
  <c r="MPC760" i="1"/>
  <c r="MPD760" i="1"/>
  <c r="MPE760" i="1"/>
  <c r="MPF760" i="1"/>
  <c r="MPG760" i="1"/>
  <c r="MPH760" i="1"/>
  <c r="MPI760" i="1"/>
  <c r="MPJ760" i="1"/>
  <c r="MPK760" i="1"/>
  <c r="MPL760" i="1"/>
  <c r="MPM760" i="1"/>
  <c r="MPN760" i="1"/>
  <c r="MPO760" i="1"/>
  <c r="MPP760" i="1"/>
  <c r="MPQ760" i="1"/>
  <c r="MPR760" i="1"/>
  <c r="MPS760" i="1"/>
  <c r="MPT760" i="1"/>
  <c r="MPU760" i="1"/>
  <c r="MPV760" i="1"/>
  <c r="MPW760" i="1"/>
  <c r="MPX760" i="1"/>
  <c r="MPY760" i="1"/>
  <c r="MPZ760" i="1"/>
  <c r="MQA760" i="1"/>
  <c r="MQB760" i="1"/>
  <c r="MQC760" i="1"/>
  <c r="MQD760" i="1"/>
  <c r="MQE760" i="1"/>
  <c r="MQF760" i="1"/>
  <c r="MQG760" i="1"/>
  <c r="MQH760" i="1"/>
  <c r="MQI760" i="1"/>
  <c r="MQJ760" i="1"/>
  <c r="MQK760" i="1"/>
  <c r="MQL760" i="1"/>
  <c r="MQM760" i="1"/>
  <c r="MQN760" i="1"/>
  <c r="MQO760" i="1"/>
  <c r="MQP760" i="1"/>
  <c r="MQQ760" i="1"/>
  <c r="MQR760" i="1"/>
  <c r="MQS760" i="1"/>
  <c r="MQT760" i="1"/>
  <c r="MQU760" i="1"/>
  <c r="MQV760" i="1"/>
  <c r="MQW760" i="1"/>
  <c r="MQX760" i="1"/>
  <c r="MQY760" i="1"/>
  <c r="MQZ760" i="1"/>
  <c r="MRA760" i="1"/>
  <c r="MRB760" i="1"/>
  <c r="MRC760" i="1"/>
  <c r="MRD760" i="1"/>
  <c r="MRE760" i="1"/>
  <c r="MRF760" i="1"/>
  <c r="MRG760" i="1"/>
  <c r="MRH760" i="1"/>
  <c r="MRI760" i="1"/>
  <c r="MRJ760" i="1"/>
  <c r="MRK760" i="1"/>
  <c r="MRL760" i="1"/>
  <c r="MRM760" i="1"/>
  <c r="MRN760" i="1"/>
  <c r="MRO760" i="1"/>
  <c r="MRP760" i="1"/>
  <c r="MRQ760" i="1"/>
  <c r="MRR760" i="1"/>
  <c r="MRS760" i="1"/>
  <c r="MRT760" i="1"/>
  <c r="MRU760" i="1"/>
  <c r="MRV760" i="1"/>
  <c r="MRW760" i="1"/>
  <c r="MRX760" i="1"/>
  <c r="MRY760" i="1"/>
  <c r="MRZ760" i="1"/>
  <c r="MSA760" i="1"/>
  <c r="MSB760" i="1"/>
  <c r="MSC760" i="1"/>
  <c r="MSD760" i="1"/>
  <c r="MSE760" i="1"/>
  <c r="MSF760" i="1"/>
  <c r="MSG760" i="1"/>
  <c r="MSH760" i="1"/>
  <c r="MSI760" i="1"/>
  <c r="MSJ760" i="1"/>
  <c r="MSK760" i="1"/>
  <c r="MSL760" i="1"/>
  <c r="MSM760" i="1"/>
  <c r="MSN760" i="1"/>
  <c r="MSO760" i="1"/>
  <c r="MSP760" i="1"/>
  <c r="MSQ760" i="1"/>
  <c r="MSR760" i="1"/>
  <c r="MSS760" i="1"/>
  <c r="MST760" i="1"/>
  <c r="MSU760" i="1"/>
  <c r="MSV760" i="1"/>
  <c r="MSW760" i="1"/>
  <c r="MSX760" i="1"/>
  <c r="MSY760" i="1"/>
  <c r="MSZ760" i="1"/>
  <c r="MTA760" i="1"/>
  <c r="MTB760" i="1"/>
  <c r="MTC760" i="1"/>
  <c r="MTD760" i="1"/>
  <c r="MTE760" i="1"/>
  <c r="MTF760" i="1"/>
  <c r="MTG760" i="1"/>
  <c r="MTH760" i="1"/>
  <c r="MTI760" i="1"/>
  <c r="MTJ760" i="1"/>
  <c r="MTK760" i="1"/>
  <c r="MTL760" i="1"/>
  <c r="MTM760" i="1"/>
  <c r="MTN760" i="1"/>
  <c r="MTO760" i="1"/>
  <c r="MTP760" i="1"/>
  <c r="MTQ760" i="1"/>
  <c r="MTR760" i="1"/>
  <c r="MTS760" i="1"/>
  <c r="MTT760" i="1"/>
  <c r="MTU760" i="1"/>
  <c r="MTV760" i="1"/>
  <c r="MTW760" i="1"/>
  <c r="MTX760" i="1"/>
  <c r="MTY760" i="1"/>
  <c r="MTZ760" i="1"/>
  <c r="MUA760" i="1"/>
  <c r="MUB760" i="1"/>
  <c r="MUC760" i="1"/>
  <c r="MUD760" i="1"/>
  <c r="MUE760" i="1"/>
  <c r="MUF760" i="1"/>
  <c r="MUG760" i="1"/>
  <c r="MUH760" i="1"/>
  <c r="MUI760" i="1"/>
  <c r="MUJ760" i="1"/>
  <c r="MUK760" i="1"/>
  <c r="MUL760" i="1"/>
  <c r="MUM760" i="1"/>
  <c r="MUN760" i="1"/>
  <c r="MUO760" i="1"/>
  <c r="MUP760" i="1"/>
  <c r="MUQ760" i="1"/>
  <c r="MUR760" i="1"/>
  <c r="MUS760" i="1"/>
  <c r="MUT760" i="1"/>
  <c r="MUU760" i="1"/>
  <c r="MUV760" i="1"/>
  <c r="MUW760" i="1"/>
  <c r="MUX760" i="1"/>
  <c r="MUY760" i="1"/>
  <c r="MUZ760" i="1"/>
  <c r="MVA760" i="1"/>
  <c r="MVB760" i="1"/>
  <c r="MVC760" i="1"/>
  <c r="MVD760" i="1"/>
  <c r="MVE760" i="1"/>
  <c r="MVF760" i="1"/>
  <c r="MVG760" i="1"/>
  <c r="MVH760" i="1"/>
  <c r="MVI760" i="1"/>
  <c r="MVJ760" i="1"/>
  <c r="MVK760" i="1"/>
  <c r="MVL760" i="1"/>
  <c r="MVM760" i="1"/>
  <c r="MVN760" i="1"/>
  <c r="MVO760" i="1"/>
  <c r="MVP760" i="1"/>
  <c r="MVQ760" i="1"/>
  <c r="MVR760" i="1"/>
  <c r="MVS760" i="1"/>
  <c r="MVT760" i="1"/>
  <c r="MVU760" i="1"/>
  <c r="MVV760" i="1"/>
  <c r="MVW760" i="1"/>
  <c r="MVX760" i="1"/>
  <c r="MVY760" i="1"/>
  <c r="MVZ760" i="1"/>
  <c r="MWA760" i="1"/>
  <c r="MWB760" i="1"/>
  <c r="MWC760" i="1"/>
  <c r="MWD760" i="1"/>
  <c r="MWE760" i="1"/>
  <c r="MWF760" i="1"/>
  <c r="MWG760" i="1"/>
  <c r="MWH760" i="1"/>
  <c r="MWI760" i="1"/>
  <c r="MWJ760" i="1"/>
  <c r="MWK760" i="1"/>
  <c r="MWL760" i="1"/>
  <c r="MWM760" i="1"/>
  <c r="MWN760" i="1"/>
  <c r="MWO760" i="1"/>
  <c r="MWP760" i="1"/>
  <c r="MWQ760" i="1"/>
  <c r="MWR760" i="1"/>
  <c r="MWS760" i="1"/>
  <c r="MWT760" i="1"/>
  <c r="MWU760" i="1"/>
  <c r="MWV760" i="1"/>
  <c r="MWW760" i="1"/>
  <c r="MWX760" i="1"/>
  <c r="MWY760" i="1"/>
  <c r="MWZ760" i="1"/>
  <c r="MXA760" i="1"/>
  <c r="MXB760" i="1"/>
  <c r="MXC760" i="1"/>
  <c r="MXD760" i="1"/>
  <c r="MXE760" i="1"/>
  <c r="MXF760" i="1"/>
  <c r="MXG760" i="1"/>
  <c r="MXH760" i="1"/>
  <c r="MXI760" i="1"/>
  <c r="MXJ760" i="1"/>
  <c r="MXK760" i="1"/>
  <c r="MXL760" i="1"/>
  <c r="MXM760" i="1"/>
  <c r="MXN760" i="1"/>
  <c r="MXO760" i="1"/>
  <c r="MXP760" i="1"/>
  <c r="MXQ760" i="1"/>
  <c r="MXR760" i="1"/>
  <c r="MXS760" i="1"/>
  <c r="MXT760" i="1"/>
  <c r="MXU760" i="1"/>
  <c r="MXV760" i="1"/>
  <c r="MXW760" i="1"/>
  <c r="MXX760" i="1"/>
  <c r="MXY760" i="1"/>
  <c r="MXZ760" i="1"/>
  <c r="MYA760" i="1"/>
  <c r="MYB760" i="1"/>
  <c r="MYC760" i="1"/>
  <c r="MYD760" i="1"/>
  <c r="MYE760" i="1"/>
  <c r="MYF760" i="1"/>
  <c r="MYG760" i="1"/>
  <c r="MYH760" i="1"/>
  <c r="MYI760" i="1"/>
  <c r="MYJ760" i="1"/>
  <c r="MYK760" i="1"/>
  <c r="MYL760" i="1"/>
  <c r="MYM760" i="1"/>
  <c r="MYN760" i="1"/>
  <c r="MYO760" i="1"/>
  <c r="MYP760" i="1"/>
  <c r="MYQ760" i="1"/>
  <c r="MYR760" i="1"/>
  <c r="MYS760" i="1"/>
  <c r="MYT760" i="1"/>
  <c r="MYU760" i="1"/>
  <c r="MYV760" i="1"/>
  <c r="MYW760" i="1"/>
  <c r="MYX760" i="1"/>
  <c r="MYY760" i="1"/>
  <c r="MYZ760" i="1"/>
  <c r="MZA760" i="1"/>
  <c r="MZB760" i="1"/>
  <c r="MZC760" i="1"/>
  <c r="MZD760" i="1"/>
  <c r="MZE760" i="1"/>
  <c r="MZF760" i="1"/>
  <c r="MZG760" i="1"/>
  <c r="MZH760" i="1"/>
  <c r="MZI760" i="1"/>
  <c r="MZJ760" i="1"/>
  <c r="MZK760" i="1"/>
  <c r="MZL760" i="1"/>
  <c r="MZM760" i="1"/>
  <c r="MZN760" i="1"/>
  <c r="MZO760" i="1"/>
  <c r="MZP760" i="1"/>
  <c r="MZQ760" i="1"/>
  <c r="MZR760" i="1"/>
  <c r="MZS760" i="1"/>
  <c r="MZT760" i="1"/>
  <c r="MZU760" i="1"/>
  <c r="MZV760" i="1"/>
  <c r="MZW760" i="1"/>
  <c r="MZX760" i="1"/>
  <c r="MZY760" i="1"/>
  <c r="MZZ760" i="1"/>
  <c r="NAA760" i="1"/>
  <c r="NAB760" i="1"/>
  <c r="NAC760" i="1"/>
  <c r="NAD760" i="1"/>
  <c r="NAE760" i="1"/>
  <c r="NAF760" i="1"/>
  <c r="NAG760" i="1"/>
  <c r="NAH760" i="1"/>
  <c r="NAI760" i="1"/>
  <c r="NAJ760" i="1"/>
  <c r="NAK760" i="1"/>
  <c r="NAL760" i="1"/>
  <c r="NAM760" i="1"/>
  <c r="NAN760" i="1"/>
  <c r="NAO760" i="1"/>
  <c r="NAP760" i="1"/>
  <c r="NAQ760" i="1"/>
  <c r="NAR760" i="1"/>
  <c r="NAS760" i="1"/>
  <c r="NAT760" i="1"/>
  <c r="NAU760" i="1"/>
  <c r="NAV760" i="1"/>
  <c r="NAW760" i="1"/>
  <c r="NAX760" i="1"/>
  <c r="NAY760" i="1"/>
  <c r="NAZ760" i="1"/>
  <c r="NBA760" i="1"/>
  <c r="NBB760" i="1"/>
  <c r="NBC760" i="1"/>
  <c r="NBD760" i="1"/>
  <c r="NBE760" i="1"/>
  <c r="NBF760" i="1"/>
  <c r="NBG760" i="1"/>
  <c r="NBH760" i="1"/>
  <c r="NBI760" i="1"/>
  <c r="NBJ760" i="1"/>
  <c r="NBK760" i="1"/>
  <c r="NBL760" i="1"/>
  <c r="NBM760" i="1"/>
  <c r="NBN760" i="1"/>
  <c r="NBO760" i="1"/>
  <c r="NBP760" i="1"/>
  <c r="NBQ760" i="1"/>
  <c r="NBR760" i="1"/>
  <c r="NBS760" i="1"/>
  <c r="NBT760" i="1"/>
  <c r="NBU760" i="1"/>
  <c r="NBV760" i="1"/>
  <c r="NBW760" i="1"/>
  <c r="NBX760" i="1"/>
  <c r="NBY760" i="1"/>
  <c r="NBZ760" i="1"/>
  <c r="NCA760" i="1"/>
  <c r="NCB760" i="1"/>
  <c r="NCC760" i="1"/>
  <c r="NCD760" i="1"/>
  <c r="NCE760" i="1"/>
  <c r="NCF760" i="1"/>
  <c r="NCG760" i="1"/>
  <c r="NCH760" i="1"/>
  <c r="NCI760" i="1"/>
  <c r="NCJ760" i="1"/>
  <c r="NCK760" i="1"/>
  <c r="NCL760" i="1"/>
  <c r="NCM760" i="1"/>
  <c r="NCN760" i="1"/>
  <c r="NCO760" i="1"/>
  <c r="NCP760" i="1"/>
  <c r="NCQ760" i="1"/>
  <c r="NCR760" i="1"/>
  <c r="NCS760" i="1"/>
  <c r="NCT760" i="1"/>
  <c r="NCU760" i="1"/>
  <c r="NCV760" i="1"/>
  <c r="NCW760" i="1"/>
  <c r="NCX760" i="1"/>
  <c r="NCY760" i="1"/>
  <c r="NCZ760" i="1"/>
  <c r="NDA760" i="1"/>
  <c r="NDB760" i="1"/>
  <c r="NDC760" i="1"/>
  <c r="NDD760" i="1"/>
  <c r="NDE760" i="1"/>
  <c r="NDF760" i="1"/>
  <c r="NDG760" i="1"/>
  <c r="NDH760" i="1"/>
  <c r="NDI760" i="1"/>
  <c r="NDJ760" i="1"/>
  <c r="NDK760" i="1"/>
  <c r="NDL760" i="1"/>
  <c r="NDM760" i="1"/>
  <c r="NDN760" i="1"/>
  <c r="NDO760" i="1"/>
  <c r="NDP760" i="1"/>
  <c r="NDQ760" i="1"/>
  <c r="NDR760" i="1"/>
  <c r="NDS760" i="1"/>
  <c r="NDT760" i="1"/>
  <c r="NDU760" i="1"/>
  <c r="NDV760" i="1"/>
  <c r="NDW760" i="1"/>
  <c r="NDX760" i="1"/>
  <c r="NDY760" i="1"/>
  <c r="NDZ760" i="1"/>
  <c r="NEA760" i="1"/>
  <c r="NEB760" i="1"/>
  <c r="NEC760" i="1"/>
  <c r="NED760" i="1"/>
  <c r="NEE760" i="1"/>
  <c r="NEF760" i="1"/>
  <c r="NEG760" i="1"/>
  <c r="NEH760" i="1"/>
  <c r="NEI760" i="1"/>
  <c r="NEJ760" i="1"/>
  <c r="NEK760" i="1"/>
  <c r="NEL760" i="1"/>
  <c r="NEM760" i="1"/>
  <c r="NEN760" i="1"/>
  <c r="NEO760" i="1"/>
  <c r="NEP760" i="1"/>
  <c r="NEQ760" i="1"/>
  <c r="NER760" i="1"/>
  <c r="NES760" i="1"/>
  <c r="NET760" i="1"/>
  <c r="NEU760" i="1"/>
  <c r="NEV760" i="1"/>
  <c r="NEW760" i="1"/>
  <c r="NEX760" i="1"/>
  <c r="NEY760" i="1"/>
  <c r="NEZ760" i="1"/>
  <c r="NFA760" i="1"/>
  <c r="NFB760" i="1"/>
  <c r="NFC760" i="1"/>
  <c r="NFD760" i="1"/>
  <c r="NFE760" i="1"/>
  <c r="NFF760" i="1"/>
  <c r="NFG760" i="1"/>
  <c r="NFH760" i="1"/>
  <c r="NFI760" i="1"/>
  <c r="NFJ760" i="1"/>
  <c r="NFK760" i="1"/>
  <c r="NFL760" i="1"/>
  <c r="NFM760" i="1"/>
  <c r="NFN760" i="1"/>
  <c r="NFO760" i="1"/>
  <c r="NFP760" i="1"/>
  <c r="NFQ760" i="1"/>
  <c r="NFR760" i="1"/>
  <c r="NFS760" i="1"/>
  <c r="NFT760" i="1"/>
  <c r="NFU760" i="1"/>
  <c r="NFV760" i="1"/>
  <c r="NFW760" i="1"/>
  <c r="NFX760" i="1"/>
  <c r="NFY760" i="1"/>
  <c r="NFZ760" i="1"/>
  <c r="NGA760" i="1"/>
  <c r="NGB760" i="1"/>
  <c r="NGC760" i="1"/>
  <c r="NGD760" i="1"/>
  <c r="NGE760" i="1"/>
  <c r="NGF760" i="1"/>
  <c r="NGG760" i="1"/>
  <c r="NGH760" i="1"/>
  <c r="NGI760" i="1"/>
  <c r="NGJ760" i="1"/>
  <c r="NGK760" i="1"/>
  <c r="NGL760" i="1"/>
  <c r="NGM760" i="1"/>
  <c r="NGN760" i="1"/>
  <c r="NGO760" i="1"/>
  <c r="NGP760" i="1"/>
  <c r="NGQ760" i="1"/>
  <c r="NGR760" i="1"/>
  <c r="NGS760" i="1"/>
  <c r="NGT760" i="1"/>
  <c r="NGU760" i="1"/>
  <c r="NGV760" i="1"/>
  <c r="NGW760" i="1"/>
  <c r="NGX760" i="1"/>
  <c r="NGY760" i="1"/>
  <c r="NGZ760" i="1"/>
  <c r="NHA760" i="1"/>
  <c r="NHB760" i="1"/>
  <c r="NHC760" i="1"/>
  <c r="NHD760" i="1"/>
  <c r="NHE760" i="1"/>
  <c r="NHF760" i="1"/>
  <c r="NHG760" i="1"/>
  <c r="NHH760" i="1"/>
  <c r="NHI760" i="1"/>
  <c r="NHJ760" i="1"/>
  <c r="NHK760" i="1"/>
  <c r="NHL760" i="1"/>
  <c r="NHM760" i="1"/>
  <c r="NHN760" i="1"/>
  <c r="NHO760" i="1"/>
  <c r="NHP760" i="1"/>
  <c r="NHQ760" i="1"/>
  <c r="NHR760" i="1"/>
  <c r="NHS760" i="1"/>
  <c r="NHT760" i="1"/>
  <c r="NHU760" i="1"/>
  <c r="NHV760" i="1"/>
  <c r="NHW760" i="1"/>
  <c r="NHX760" i="1"/>
  <c r="NHY760" i="1"/>
  <c r="NHZ760" i="1"/>
  <c r="NIA760" i="1"/>
  <c r="NIB760" i="1"/>
  <c r="NIC760" i="1"/>
  <c r="NID760" i="1"/>
  <c r="NIE760" i="1"/>
  <c r="NIF760" i="1"/>
  <c r="NIG760" i="1"/>
  <c r="NIH760" i="1"/>
  <c r="NII760" i="1"/>
  <c r="NIJ760" i="1"/>
  <c r="NIK760" i="1"/>
  <c r="NIL760" i="1"/>
  <c r="NIM760" i="1"/>
  <c r="NIN760" i="1"/>
  <c r="NIO760" i="1"/>
  <c r="NIP760" i="1"/>
  <c r="NIQ760" i="1"/>
  <c r="NIR760" i="1"/>
  <c r="NIS760" i="1"/>
  <c r="NIT760" i="1"/>
  <c r="NIU760" i="1"/>
  <c r="NIV760" i="1"/>
  <c r="NIW760" i="1"/>
  <c r="NIX760" i="1"/>
  <c r="NIY760" i="1"/>
  <c r="NIZ760" i="1"/>
  <c r="NJA760" i="1"/>
  <c r="NJB760" i="1"/>
  <c r="NJC760" i="1"/>
  <c r="NJD760" i="1"/>
  <c r="NJE760" i="1"/>
  <c r="NJF760" i="1"/>
  <c r="NJG760" i="1"/>
  <c r="NJH760" i="1"/>
  <c r="NJI760" i="1"/>
  <c r="NJJ760" i="1"/>
  <c r="NJK760" i="1"/>
  <c r="NJL760" i="1"/>
  <c r="NJM760" i="1"/>
  <c r="NJN760" i="1"/>
  <c r="NJO760" i="1"/>
  <c r="NJP760" i="1"/>
  <c r="NJQ760" i="1"/>
  <c r="NJR760" i="1"/>
  <c r="NJS760" i="1"/>
  <c r="NJT760" i="1"/>
  <c r="NJU760" i="1"/>
  <c r="NJV760" i="1"/>
  <c r="NJW760" i="1"/>
  <c r="NJX760" i="1"/>
  <c r="NJY760" i="1"/>
  <c r="NJZ760" i="1"/>
  <c r="NKA760" i="1"/>
  <c r="NKB760" i="1"/>
  <c r="NKC760" i="1"/>
  <c r="NKD760" i="1"/>
  <c r="NKE760" i="1"/>
  <c r="NKF760" i="1"/>
  <c r="NKG760" i="1"/>
  <c r="NKH760" i="1"/>
  <c r="NKI760" i="1"/>
  <c r="NKJ760" i="1"/>
  <c r="NKK760" i="1"/>
  <c r="NKL760" i="1"/>
  <c r="NKM760" i="1"/>
  <c r="NKN760" i="1"/>
  <c r="NKO760" i="1"/>
  <c r="NKP760" i="1"/>
  <c r="NKQ760" i="1"/>
  <c r="NKR760" i="1"/>
  <c r="NKS760" i="1"/>
  <c r="NKT760" i="1"/>
  <c r="NKU760" i="1"/>
  <c r="NKV760" i="1"/>
  <c r="NKW760" i="1"/>
  <c r="NKX760" i="1"/>
  <c r="NKY760" i="1"/>
  <c r="NKZ760" i="1"/>
  <c r="NLA760" i="1"/>
  <c r="NLB760" i="1"/>
  <c r="NLC760" i="1"/>
  <c r="NLD760" i="1"/>
  <c r="NLE760" i="1"/>
  <c r="NLF760" i="1"/>
  <c r="NLG760" i="1"/>
  <c r="NLH760" i="1"/>
  <c r="NLI760" i="1"/>
  <c r="NLJ760" i="1"/>
  <c r="NLK760" i="1"/>
  <c r="NLL760" i="1"/>
  <c r="NLM760" i="1"/>
  <c r="NLN760" i="1"/>
  <c r="NLO760" i="1"/>
  <c r="NLP760" i="1"/>
  <c r="NLQ760" i="1"/>
  <c r="NLR760" i="1"/>
  <c r="NLS760" i="1"/>
  <c r="NLT760" i="1"/>
  <c r="NLU760" i="1"/>
  <c r="NLV760" i="1"/>
  <c r="NLW760" i="1"/>
  <c r="NLX760" i="1"/>
  <c r="NLY760" i="1"/>
  <c r="NLZ760" i="1"/>
  <c r="NMA760" i="1"/>
  <c r="NMB760" i="1"/>
  <c r="NMC760" i="1"/>
  <c r="NMD760" i="1"/>
  <c r="NME760" i="1"/>
  <c r="NMF760" i="1"/>
  <c r="NMG760" i="1"/>
  <c r="NMH760" i="1"/>
  <c r="NMI760" i="1"/>
  <c r="NMJ760" i="1"/>
  <c r="NMK760" i="1"/>
  <c r="NML760" i="1"/>
  <c r="NMM760" i="1"/>
  <c r="NMN760" i="1"/>
  <c r="NMO760" i="1"/>
  <c r="NMP760" i="1"/>
  <c r="NMQ760" i="1"/>
  <c r="NMR760" i="1"/>
  <c r="NMS760" i="1"/>
  <c r="NMT760" i="1"/>
  <c r="NMU760" i="1"/>
  <c r="NMV760" i="1"/>
  <c r="NMW760" i="1"/>
  <c r="NMX760" i="1"/>
  <c r="NMY760" i="1"/>
  <c r="NMZ760" i="1"/>
  <c r="NNA760" i="1"/>
  <c r="NNB760" i="1"/>
  <c r="NNC760" i="1"/>
  <c r="NND760" i="1"/>
  <c r="NNE760" i="1"/>
  <c r="NNF760" i="1"/>
  <c r="NNG760" i="1"/>
  <c r="NNH760" i="1"/>
  <c r="NNI760" i="1"/>
  <c r="NNJ760" i="1"/>
  <c r="NNK760" i="1"/>
  <c r="NNL760" i="1"/>
  <c r="NNM760" i="1"/>
  <c r="NNN760" i="1"/>
  <c r="NNO760" i="1"/>
  <c r="NNP760" i="1"/>
  <c r="NNQ760" i="1"/>
  <c r="NNR760" i="1"/>
  <c r="NNS760" i="1"/>
  <c r="NNT760" i="1"/>
  <c r="NNU760" i="1"/>
  <c r="NNV760" i="1"/>
  <c r="NNW760" i="1"/>
  <c r="NNX760" i="1"/>
  <c r="NNY760" i="1"/>
  <c r="NNZ760" i="1"/>
  <c r="NOA760" i="1"/>
  <c r="NOB760" i="1"/>
  <c r="NOC760" i="1"/>
  <c r="NOD760" i="1"/>
  <c r="NOE760" i="1"/>
  <c r="NOF760" i="1"/>
  <c r="NOG760" i="1"/>
  <c r="NOH760" i="1"/>
  <c r="NOI760" i="1"/>
  <c r="NOJ760" i="1"/>
  <c r="NOK760" i="1"/>
  <c r="NOL760" i="1"/>
  <c r="NOM760" i="1"/>
  <c r="NON760" i="1"/>
  <c r="NOO760" i="1"/>
  <c r="NOP760" i="1"/>
  <c r="NOQ760" i="1"/>
  <c r="NOR760" i="1"/>
  <c r="NOS760" i="1"/>
  <c r="NOT760" i="1"/>
  <c r="NOU760" i="1"/>
  <c r="NOV760" i="1"/>
  <c r="NOW760" i="1"/>
  <c r="NOX760" i="1"/>
  <c r="NOY760" i="1"/>
  <c r="NOZ760" i="1"/>
  <c r="NPA760" i="1"/>
  <c r="NPB760" i="1"/>
  <c r="NPC760" i="1"/>
  <c r="NPD760" i="1"/>
  <c r="NPE760" i="1"/>
  <c r="NPF760" i="1"/>
  <c r="NPG760" i="1"/>
  <c r="NPH760" i="1"/>
  <c r="NPI760" i="1"/>
  <c r="NPJ760" i="1"/>
  <c r="NPK760" i="1"/>
  <c r="NPL760" i="1"/>
  <c r="NPM760" i="1"/>
  <c r="NPN760" i="1"/>
  <c r="NPO760" i="1"/>
  <c r="NPP760" i="1"/>
  <c r="NPQ760" i="1"/>
  <c r="NPR760" i="1"/>
  <c r="NPS760" i="1"/>
  <c r="NPT760" i="1"/>
  <c r="NPU760" i="1"/>
  <c r="NPV760" i="1"/>
  <c r="NPW760" i="1"/>
  <c r="NPX760" i="1"/>
  <c r="NPY760" i="1"/>
  <c r="NPZ760" i="1"/>
  <c r="NQA760" i="1"/>
  <c r="NQB760" i="1"/>
  <c r="NQC760" i="1"/>
  <c r="NQD760" i="1"/>
  <c r="NQE760" i="1"/>
  <c r="NQF760" i="1"/>
  <c r="NQG760" i="1"/>
  <c r="NQH760" i="1"/>
  <c r="NQI760" i="1"/>
  <c r="NQJ760" i="1"/>
  <c r="NQK760" i="1"/>
  <c r="NQL760" i="1"/>
  <c r="NQM760" i="1"/>
  <c r="NQN760" i="1"/>
  <c r="NQO760" i="1"/>
  <c r="NQP760" i="1"/>
  <c r="NQQ760" i="1"/>
  <c r="NQR760" i="1"/>
  <c r="NQS760" i="1"/>
  <c r="NQT760" i="1"/>
  <c r="NQU760" i="1"/>
  <c r="NQV760" i="1"/>
  <c r="NQW760" i="1"/>
  <c r="NQX760" i="1"/>
  <c r="NQY760" i="1"/>
  <c r="NQZ760" i="1"/>
  <c r="NRA760" i="1"/>
  <c r="NRB760" i="1"/>
  <c r="NRC760" i="1"/>
  <c r="NRD760" i="1"/>
  <c r="NRE760" i="1"/>
  <c r="NRF760" i="1"/>
  <c r="NRG760" i="1"/>
  <c r="NRH760" i="1"/>
  <c r="NRI760" i="1"/>
  <c r="NRJ760" i="1"/>
  <c r="NRK760" i="1"/>
  <c r="NRL760" i="1"/>
  <c r="NRM760" i="1"/>
  <c r="NRN760" i="1"/>
  <c r="NRO760" i="1"/>
  <c r="NRP760" i="1"/>
  <c r="NRQ760" i="1"/>
  <c r="NRR760" i="1"/>
  <c r="NRS760" i="1"/>
  <c r="NRT760" i="1"/>
  <c r="NRU760" i="1"/>
  <c r="NRV760" i="1"/>
  <c r="NRW760" i="1"/>
  <c r="NRX760" i="1"/>
  <c r="NRY760" i="1"/>
  <c r="NRZ760" i="1"/>
  <c r="NSA760" i="1"/>
  <c r="NSB760" i="1"/>
  <c r="NSC760" i="1"/>
  <c r="NSD760" i="1"/>
  <c r="NSE760" i="1"/>
  <c r="NSF760" i="1"/>
  <c r="NSG760" i="1"/>
  <c r="NSH760" i="1"/>
  <c r="NSI760" i="1"/>
  <c r="NSJ760" i="1"/>
  <c r="NSK760" i="1"/>
  <c r="NSL760" i="1"/>
  <c r="NSM760" i="1"/>
  <c r="NSN760" i="1"/>
  <c r="NSO760" i="1"/>
  <c r="NSP760" i="1"/>
  <c r="NSQ760" i="1"/>
  <c r="NSR760" i="1"/>
  <c r="NSS760" i="1"/>
  <c r="NST760" i="1"/>
  <c r="NSU760" i="1"/>
  <c r="NSV760" i="1"/>
  <c r="NSW760" i="1"/>
  <c r="NSX760" i="1"/>
  <c r="NSY760" i="1"/>
  <c r="NSZ760" i="1"/>
  <c r="NTA760" i="1"/>
  <c r="NTB760" i="1"/>
  <c r="NTC760" i="1"/>
  <c r="NTD760" i="1"/>
  <c r="NTE760" i="1"/>
  <c r="NTF760" i="1"/>
  <c r="NTG760" i="1"/>
  <c r="NTH760" i="1"/>
  <c r="NTI760" i="1"/>
  <c r="NTJ760" i="1"/>
  <c r="NTK760" i="1"/>
  <c r="NTL760" i="1"/>
  <c r="NTM760" i="1"/>
  <c r="NTN760" i="1"/>
  <c r="NTO760" i="1"/>
  <c r="NTP760" i="1"/>
  <c r="NTQ760" i="1"/>
  <c r="NTR760" i="1"/>
  <c r="NTS760" i="1"/>
  <c r="NTT760" i="1"/>
  <c r="NTU760" i="1"/>
  <c r="NTV760" i="1"/>
  <c r="NTW760" i="1"/>
  <c r="NTX760" i="1"/>
  <c r="NTY760" i="1"/>
  <c r="NTZ760" i="1"/>
  <c r="NUA760" i="1"/>
  <c r="NUB760" i="1"/>
  <c r="NUC760" i="1"/>
  <c r="NUD760" i="1"/>
  <c r="NUE760" i="1"/>
  <c r="NUF760" i="1"/>
  <c r="NUG760" i="1"/>
  <c r="NUH760" i="1"/>
  <c r="NUI760" i="1"/>
  <c r="NUJ760" i="1"/>
  <c r="NUK760" i="1"/>
  <c r="NUL760" i="1"/>
  <c r="NUM760" i="1"/>
  <c r="NUN760" i="1"/>
  <c r="NUO760" i="1"/>
  <c r="NUP760" i="1"/>
  <c r="NUQ760" i="1"/>
  <c r="NUR760" i="1"/>
  <c r="NUS760" i="1"/>
  <c r="NUT760" i="1"/>
  <c r="NUU760" i="1"/>
  <c r="NUV760" i="1"/>
  <c r="NUW760" i="1"/>
  <c r="NUX760" i="1"/>
  <c r="NUY760" i="1"/>
  <c r="NUZ760" i="1"/>
  <c r="NVA760" i="1"/>
  <c r="NVB760" i="1"/>
  <c r="NVC760" i="1"/>
  <c r="NVD760" i="1"/>
  <c r="NVE760" i="1"/>
  <c r="NVF760" i="1"/>
  <c r="NVG760" i="1"/>
  <c r="NVH760" i="1"/>
  <c r="NVI760" i="1"/>
  <c r="NVJ760" i="1"/>
  <c r="NVK760" i="1"/>
  <c r="NVL760" i="1"/>
  <c r="NVM760" i="1"/>
  <c r="NVN760" i="1"/>
  <c r="NVO760" i="1"/>
  <c r="NVP760" i="1"/>
  <c r="NVQ760" i="1"/>
  <c r="NVR760" i="1"/>
  <c r="NVS760" i="1"/>
  <c r="NVT760" i="1"/>
  <c r="NVU760" i="1"/>
  <c r="NVV760" i="1"/>
  <c r="NVW760" i="1"/>
  <c r="NVX760" i="1"/>
  <c r="NVY760" i="1"/>
  <c r="NVZ760" i="1"/>
  <c r="NWA760" i="1"/>
  <c r="NWB760" i="1"/>
  <c r="NWC760" i="1"/>
  <c r="NWD760" i="1"/>
  <c r="NWE760" i="1"/>
  <c r="NWF760" i="1"/>
  <c r="NWG760" i="1"/>
  <c r="NWH760" i="1"/>
  <c r="NWI760" i="1"/>
  <c r="NWJ760" i="1"/>
  <c r="NWK760" i="1"/>
  <c r="NWL760" i="1"/>
  <c r="NWM760" i="1"/>
  <c r="NWN760" i="1"/>
  <c r="NWO760" i="1"/>
  <c r="NWP760" i="1"/>
  <c r="NWQ760" i="1"/>
  <c r="NWR760" i="1"/>
  <c r="NWS760" i="1"/>
  <c r="NWT760" i="1"/>
  <c r="NWU760" i="1"/>
  <c r="NWV760" i="1"/>
  <c r="NWW760" i="1"/>
  <c r="NWX760" i="1"/>
  <c r="NWY760" i="1"/>
  <c r="NWZ760" i="1"/>
  <c r="NXA760" i="1"/>
  <c r="NXB760" i="1"/>
  <c r="NXC760" i="1"/>
  <c r="NXD760" i="1"/>
  <c r="NXE760" i="1"/>
  <c r="NXF760" i="1"/>
  <c r="NXG760" i="1"/>
  <c r="NXH760" i="1"/>
  <c r="NXI760" i="1"/>
  <c r="NXJ760" i="1"/>
  <c r="NXK760" i="1"/>
  <c r="NXL760" i="1"/>
  <c r="NXM760" i="1"/>
  <c r="NXN760" i="1"/>
  <c r="NXO760" i="1"/>
  <c r="NXP760" i="1"/>
  <c r="NXQ760" i="1"/>
  <c r="NXR760" i="1"/>
  <c r="NXS760" i="1"/>
  <c r="NXT760" i="1"/>
  <c r="NXU760" i="1"/>
  <c r="NXV760" i="1"/>
  <c r="NXW760" i="1"/>
  <c r="NXX760" i="1"/>
  <c r="NXY760" i="1"/>
  <c r="NXZ760" i="1"/>
  <c r="NYA760" i="1"/>
  <c r="NYB760" i="1"/>
  <c r="NYC760" i="1"/>
  <c r="NYD760" i="1"/>
  <c r="NYE760" i="1"/>
  <c r="NYF760" i="1"/>
  <c r="NYG760" i="1"/>
  <c r="NYH760" i="1"/>
  <c r="NYI760" i="1"/>
  <c r="NYJ760" i="1"/>
  <c r="NYK760" i="1"/>
  <c r="NYL760" i="1"/>
  <c r="NYM760" i="1"/>
  <c r="NYN760" i="1"/>
  <c r="NYO760" i="1"/>
  <c r="NYP760" i="1"/>
  <c r="NYQ760" i="1"/>
  <c r="NYR760" i="1"/>
  <c r="NYS760" i="1"/>
  <c r="NYT760" i="1"/>
  <c r="NYU760" i="1"/>
  <c r="NYV760" i="1"/>
  <c r="NYW760" i="1"/>
  <c r="NYX760" i="1"/>
  <c r="NYY760" i="1"/>
  <c r="NYZ760" i="1"/>
  <c r="NZA760" i="1"/>
  <c r="NZB760" i="1"/>
  <c r="NZC760" i="1"/>
  <c r="NZD760" i="1"/>
  <c r="NZE760" i="1"/>
  <c r="NZF760" i="1"/>
  <c r="NZG760" i="1"/>
  <c r="NZH760" i="1"/>
  <c r="NZI760" i="1"/>
  <c r="NZJ760" i="1"/>
  <c r="NZK760" i="1"/>
  <c r="NZL760" i="1"/>
  <c r="NZM760" i="1"/>
  <c r="NZN760" i="1"/>
  <c r="NZO760" i="1"/>
  <c r="NZP760" i="1"/>
  <c r="NZQ760" i="1"/>
  <c r="NZR760" i="1"/>
  <c r="NZS760" i="1"/>
  <c r="NZT760" i="1"/>
  <c r="NZU760" i="1"/>
  <c r="NZV760" i="1"/>
  <c r="NZW760" i="1"/>
  <c r="NZX760" i="1"/>
  <c r="NZY760" i="1"/>
  <c r="NZZ760" i="1"/>
  <c r="OAA760" i="1"/>
  <c r="OAB760" i="1"/>
  <c r="OAC760" i="1"/>
  <c r="OAD760" i="1"/>
  <c r="OAE760" i="1"/>
  <c r="OAF760" i="1"/>
  <c r="OAG760" i="1"/>
  <c r="OAH760" i="1"/>
  <c r="OAI760" i="1"/>
  <c r="OAJ760" i="1"/>
  <c r="OAK760" i="1"/>
  <c r="OAL760" i="1"/>
  <c r="OAM760" i="1"/>
  <c r="OAN760" i="1"/>
  <c r="OAO760" i="1"/>
  <c r="OAP760" i="1"/>
  <c r="OAQ760" i="1"/>
  <c r="OAR760" i="1"/>
  <c r="OAS760" i="1"/>
  <c r="OAT760" i="1"/>
  <c r="OAU760" i="1"/>
  <c r="OAV760" i="1"/>
  <c r="OAW760" i="1"/>
  <c r="OAX760" i="1"/>
  <c r="OAY760" i="1"/>
  <c r="OAZ760" i="1"/>
  <c r="OBA760" i="1"/>
  <c r="OBB760" i="1"/>
  <c r="OBC760" i="1"/>
  <c r="OBD760" i="1"/>
  <c r="OBE760" i="1"/>
  <c r="OBF760" i="1"/>
  <c r="OBG760" i="1"/>
  <c r="OBH760" i="1"/>
  <c r="OBI760" i="1"/>
  <c r="OBJ760" i="1"/>
  <c r="OBK760" i="1"/>
  <c r="OBL760" i="1"/>
  <c r="OBM760" i="1"/>
  <c r="OBN760" i="1"/>
  <c r="OBO760" i="1"/>
  <c r="OBP760" i="1"/>
  <c r="OBQ760" i="1"/>
  <c r="OBR760" i="1"/>
  <c r="OBS760" i="1"/>
  <c r="OBT760" i="1"/>
  <c r="OBU760" i="1"/>
  <c r="OBV760" i="1"/>
  <c r="OBW760" i="1"/>
  <c r="OBX760" i="1"/>
  <c r="OBY760" i="1"/>
  <c r="OBZ760" i="1"/>
  <c r="OCA760" i="1"/>
  <c r="OCB760" i="1"/>
  <c r="OCC760" i="1"/>
  <c r="OCD760" i="1"/>
  <c r="OCE760" i="1"/>
  <c r="OCF760" i="1"/>
  <c r="OCG760" i="1"/>
  <c r="OCH760" i="1"/>
  <c r="OCI760" i="1"/>
  <c r="OCJ760" i="1"/>
  <c r="OCK760" i="1"/>
  <c r="OCL760" i="1"/>
  <c r="OCM760" i="1"/>
  <c r="OCN760" i="1"/>
  <c r="OCO760" i="1"/>
  <c r="OCP760" i="1"/>
  <c r="OCQ760" i="1"/>
  <c r="OCR760" i="1"/>
  <c r="OCS760" i="1"/>
  <c r="OCT760" i="1"/>
  <c r="OCU760" i="1"/>
  <c r="OCV760" i="1"/>
  <c r="OCW760" i="1"/>
  <c r="OCX760" i="1"/>
  <c r="OCY760" i="1"/>
  <c r="OCZ760" i="1"/>
  <c r="ODA760" i="1"/>
  <c r="ODB760" i="1"/>
  <c r="ODC760" i="1"/>
  <c r="ODD760" i="1"/>
  <c r="ODE760" i="1"/>
  <c r="ODF760" i="1"/>
  <c r="ODG760" i="1"/>
  <c r="ODH760" i="1"/>
  <c r="ODI760" i="1"/>
  <c r="ODJ760" i="1"/>
  <c r="ODK760" i="1"/>
  <c r="ODL760" i="1"/>
  <c r="ODM760" i="1"/>
  <c r="ODN760" i="1"/>
  <c r="ODO760" i="1"/>
  <c r="ODP760" i="1"/>
  <c r="ODQ760" i="1"/>
  <c r="ODR760" i="1"/>
  <c r="ODS760" i="1"/>
  <c r="ODT760" i="1"/>
  <c r="ODU760" i="1"/>
  <c r="ODV760" i="1"/>
  <c r="ODW760" i="1"/>
  <c r="ODX760" i="1"/>
  <c r="ODY760" i="1"/>
  <c r="ODZ760" i="1"/>
  <c r="OEA760" i="1"/>
  <c r="OEB760" i="1"/>
  <c r="OEC760" i="1"/>
  <c r="OED760" i="1"/>
  <c r="OEE760" i="1"/>
  <c r="OEF760" i="1"/>
  <c r="OEG760" i="1"/>
  <c r="OEH760" i="1"/>
  <c r="OEI760" i="1"/>
  <c r="OEJ760" i="1"/>
  <c r="OEK760" i="1"/>
  <c r="OEL760" i="1"/>
  <c r="OEM760" i="1"/>
  <c r="OEN760" i="1"/>
  <c r="OEO760" i="1"/>
  <c r="OEP760" i="1"/>
  <c r="OEQ760" i="1"/>
  <c r="OER760" i="1"/>
  <c r="OES760" i="1"/>
  <c r="OET760" i="1"/>
  <c r="OEU760" i="1"/>
  <c r="OEV760" i="1"/>
  <c r="OEW760" i="1"/>
  <c r="OEX760" i="1"/>
  <c r="OEY760" i="1"/>
  <c r="OEZ760" i="1"/>
  <c r="OFA760" i="1"/>
  <c r="OFB760" i="1"/>
  <c r="OFC760" i="1"/>
  <c r="OFD760" i="1"/>
  <c r="OFE760" i="1"/>
  <c r="OFF760" i="1"/>
  <c r="OFG760" i="1"/>
  <c r="OFH760" i="1"/>
  <c r="OFI760" i="1"/>
  <c r="OFJ760" i="1"/>
  <c r="OFK760" i="1"/>
  <c r="OFL760" i="1"/>
  <c r="OFM760" i="1"/>
  <c r="OFN760" i="1"/>
  <c r="OFO760" i="1"/>
  <c r="OFP760" i="1"/>
  <c r="OFQ760" i="1"/>
  <c r="OFR760" i="1"/>
  <c r="OFS760" i="1"/>
  <c r="OFT760" i="1"/>
  <c r="OFU760" i="1"/>
  <c r="OFV760" i="1"/>
  <c r="OFW760" i="1"/>
  <c r="OFX760" i="1"/>
  <c r="OFY760" i="1"/>
  <c r="OFZ760" i="1"/>
  <c r="OGA760" i="1"/>
  <c r="OGB760" i="1"/>
  <c r="OGC760" i="1"/>
  <c r="OGD760" i="1"/>
  <c r="OGE760" i="1"/>
  <c r="OGF760" i="1"/>
  <c r="OGG760" i="1"/>
  <c r="OGH760" i="1"/>
  <c r="OGI760" i="1"/>
  <c r="OGJ760" i="1"/>
  <c r="OGK760" i="1"/>
  <c r="OGL760" i="1"/>
  <c r="OGM760" i="1"/>
  <c r="OGN760" i="1"/>
  <c r="OGO760" i="1"/>
  <c r="OGP760" i="1"/>
  <c r="OGQ760" i="1"/>
  <c r="OGR760" i="1"/>
  <c r="OGS760" i="1"/>
  <c r="OGT760" i="1"/>
  <c r="OGU760" i="1"/>
  <c r="OGV760" i="1"/>
  <c r="OGW760" i="1"/>
  <c r="OGX760" i="1"/>
  <c r="OGY760" i="1"/>
  <c r="OGZ760" i="1"/>
  <c r="OHA760" i="1"/>
  <c r="OHB760" i="1"/>
  <c r="OHC760" i="1"/>
  <c r="OHD760" i="1"/>
  <c r="OHE760" i="1"/>
  <c r="OHF760" i="1"/>
  <c r="OHG760" i="1"/>
  <c r="OHH760" i="1"/>
  <c r="OHI760" i="1"/>
  <c r="OHJ760" i="1"/>
  <c r="OHK760" i="1"/>
  <c r="OHL760" i="1"/>
  <c r="OHM760" i="1"/>
  <c r="OHN760" i="1"/>
  <c r="OHO760" i="1"/>
  <c r="OHP760" i="1"/>
  <c r="OHQ760" i="1"/>
  <c r="OHR760" i="1"/>
  <c r="OHS760" i="1"/>
  <c r="OHT760" i="1"/>
  <c r="OHU760" i="1"/>
  <c r="OHV760" i="1"/>
  <c r="OHW760" i="1"/>
  <c r="OHX760" i="1"/>
  <c r="OHY760" i="1"/>
  <c r="OHZ760" i="1"/>
  <c r="OIA760" i="1"/>
  <c r="OIB760" i="1"/>
  <c r="OIC760" i="1"/>
  <c r="OID760" i="1"/>
  <c r="OIE760" i="1"/>
  <c r="OIF760" i="1"/>
  <c r="OIG760" i="1"/>
  <c r="OIH760" i="1"/>
  <c r="OII760" i="1"/>
  <c r="OIJ760" i="1"/>
  <c r="OIK760" i="1"/>
  <c r="OIL760" i="1"/>
  <c r="OIM760" i="1"/>
  <c r="OIN760" i="1"/>
  <c r="OIO760" i="1"/>
  <c r="OIP760" i="1"/>
  <c r="OIQ760" i="1"/>
  <c r="OIR760" i="1"/>
  <c r="OIS760" i="1"/>
  <c r="OIT760" i="1"/>
  <c r="OIU760" i="1"/>
  <c r="OIV760" i="1"/>
  <c r="OIW760" i="1"/>
  <c r="OIX760" i="1"/>
  <c r="OIY760" i="1"/>
  <c r="OIZ760" i="1"/>
  <c r="OJA760" i="1"/>
  <c r="OJB760" i="1"/>
  <c r="OJC760" i="1"/>
  <c r="OJD760" i="1"/>
  <c r="OJE760" i="1"/>
  <c r="OJF760" i="1"/>
  <c r="OJG760" i="1"/>
  <c r="OJH760" i="1"/>
  <c r="OJI760" i="1"/>
  <c r="OJJ760" i="1"/>
  <c r="OJK760" i="1"/>
  <c r="OJL760" i="1"/>
  <c r="OJM760" i="1"/>
  <c r="OJN760" i="1"/>
  <c r="OJO760" i="1"/>
  <c r="OJP760" i="1"/>
  <c r="OJQ760" i="1"/>
  <c r="OJR760" i="1"/>
  <c r="OJS760" i="1"/>
  <c r="OJT760" i="1"/>
  <c r="OJU760" i="1"/>
  <c r="OJV760" i="1"/>
  <c r="OJW760" i="1"/>
  <c r="OJX760" i="1"/>
  <c r="OJY760" i="1"/>
  <c r="OJZ760" i="1"/>
  <c r="OKA760" i="1"/>
  <c r="OKB760" i="1"/>
  <c r="OKC760" i="1"/>
  <c r="OKD760" i="1"/>
  <c r="OKE760" i="1"/>
  <c r="OKF760" i="1"/>
  <c r="OKG760" i="1"/>
  <c r="OKH760" i="1"/>
  <c r="OKI760" i="1"/>
  <c r="OKJ760" i="1"/>
  <c r="OKK760" i="1"/>
  <c r="OKL760" i="1"/>
  <c r="OKM760" i="1"/>
  <c r="OKN760" i="1"/>
  <c r="OKO760" i="1"/>
  <c r="OKP760" i="1"/>
  <c r="OKQ760" i="1"/>
  <c r="OKR760" i="1"/>
  <c r="OKS760" i="1"/>
  <c r="OKT760" i="1"/>
  <c r="OKU760" i="1"/>
  <c r="OKV760" i="1"/>
  <c r="OKW760" i="1"/>
  <c r="OKX760" i="1"/>
  <c r="OKY760" i="1"/>
  <c r="OKZ760" i="1"/>
  <c r="OLA760" i="1"/>
  <c r="OLB760" i="1"/>
  <c r="OLC760" i="1"/>
  <c r="OLD760" i="1"/>
  <c r="OLE760" i="1"/>
  <c r="OLF760" i="1"/>
  <c r="OLG760" i="1"/>
  <c r="OLH760" i="1"/>
  <c r="OLI760" i="1"/>
  <c r="OLJ760" i="1"/>
  <c r="OLK760" i="1"/>
  <c r="OLL760" i="1"/>
  <c r="OLM760" i="1"/>
  <c r="OLN760" i="1"/>
  <c r="OLO760" i="1"/>
  <c r="OLP760" i="1"/>
  <c r="OLQ760" i="1"/>
  <c r="OLR760" i="1"/>
  <c r="OLS760" i="1"/>
  <c r="OLT760" i="1"/>
  <c r="OLU760" i="1"/>
  <c r="OLV760" i="1"/>
  <c r="OLW760" i="1"/>
  <c r="OLX760" i="1"/>
  <c r="OLY760" i="1"/>
  <c r="OLZ760" i="1"/>
  <c r="OMA760" i="1"/>
  <c r="OMB760" i="1"/>
  <c r="OMC760" i="1"/>
  <c r="OMD760" i="1"/>
  <c r="OME760" i="1"/>
  <c r="OMF760" i="1"/>
  <c r="OMG760" i="1"/>
  <c r="OMH760" i="1"/>
  <c r="OMI760" i="1"/>
  <c r="OMJ760" i="1"/>
  <c r="OMK760" i="1"/>
  <c r="OML760" i="1"/>
  <c r="OMM760" i="1"/>
  <c r="OMN760" i="1"/>
  <c r="OMO760" i="1"/>
  <c r="OMP760" i="1"/>
  <c r="OMQ760" i="1"/>
  <c r="OMR760" i="1"/>
  <c r="OMS760" i="1"/>
  <c r="OMT760" i="1"/>
  <c r="OMU760" i="1"/>
  <c r="OMV760" i="1"/>
  <c r="OMW760" i="1"/>
  <c r="OMX760" i="1"/>
  <c r="OMY760" i="1"/>
  <c r="OMZ760" i="1"/>
  <c r="ONA760" i="1"/>
  <c r="ONB760" i="1"/>
  <c r="ONC760" i="1"/>
  <c r="OND760" i="1"/>
  <c r="ONE760" i="1"/>
  <c r="ONF760" i="1"/>
  <c r="ONG760" i="1"/>
  <c r="ONH760" i="1"/>
  <c r="ONI760" i="1"/>
  <c r="ONJ760" i="1"/>
  <c r="ONK760" i="1"/>
  <c r="ONL760" i="1"/>
  <c r="ONM760" i="1"/>
  <c r="ONN760" i="1"/>
  <c r="ONO760" i="1"/>
  <c r="ONP760" i="1"/>
  <c r="ONQ760" i="1"/>
  <c r="ONR760" i="1"/>
  <c r="ONS760" i="1"/>
  <c r="ONT760" i="1"/>
  <c r="ONU760" i="1"/>
  <c r="ONV760" i="1"/>
  <c r="ONW760" i="1"/>
  <c r="ONX760" i="1"/>
  <c r="ONY760" i="1"/>
  <c r="ONZ760" i="1"/>
  <c r="OOA760" i="1"/>
  <c r="OOB760" i="1"/>
  <c r="OOC760" i="1"/>
  <c r="OOD760" i="1"/>
  <c r="OOE760" i="1"/>
  <c r="OOF760" i="1"/>
  <c r="OOG760" i="1"/>
  <c r="OOH760" i="1"/>
  <c r="OOI760" i="1"/>
  <c r="OOJ760" i="1"/>
  <c r="OOK760" i="1"/>
  <c r="OOL760" i="1"/>
  <c r="OOM760" i="1"/>
  <c r="OON760" i="1"/>
  <c r="OOO760" i="1"/>
  <c r="OOP760" i="1"/>
  <c r="OOQ760" i="1"/>
  <c r="OOR760" i="1"/>
  <c r="OOS760" i="1"/>
  <c r="OOT760" i="1"/>
  <c r="OOU760" i="1"/>
  <c r="OOV760" i="1"/>
  <c r="OOW760" i="1"/>
  <c r="OOX760" i="1"/>
  <c r="OOY760" i="1"/>
  <c r="OOZ760" i="1"/>
  <c r="OPA760" i="1"/>
  <c r="OPB760" i="1"/>
  <c r="OPC760" i="1"/>
  <c r="OPD760" i="1"/>
  <c r="OPE760" i="1"/>
  <c r="OPF760" i="1"/>
  <c r="OPG760" i="1"/>
  <c r="OPH760" i="1"/>
  <c r="OPI760" i="1"/>
  <c r="OPJ760" i="1"/>
  <c r="OPK760" i="1"/>
  <c r="OPL760" i="1"/>
  <c r="OPM760" i="1"/>
  <c r="OPN760" i="1"/>
  <c r="OPO760" i="1"/>
  <c r="OPP760" i="1"/>
  <c r="OPQ760" i="1"/>
  <c r="OPR760" i="1"/>
  <c r="OPS760" i="1"/>
  <c r="OPT760" i="1"/>
  <c r="OPU760" i="1"/>
  <c r="OPV760" i="1"/>
  <c r="OPW760" i="1"/>
  <c r="OPX760" i="1"/>
  <c r="OPY760" i="1"/>
  <c r="OPZ760" i="1"/>
  <c r="OQA760" i="1"/>
  <c r="OQB760" i="1"/>
  <c r="OQC760" i="1"/>
  <c r="OQD760" i="1"/>
  <c r="OQE760" i="1"/>
  <c r="OQF760" i="1"/>
  <c r="OQG760" i="1"/>
  <c r="OQH760" i="1"/>
  <c r="OQI760" i="1"/>
  <c r="OQJ760" i="1"/>
  <c r="OQK760" i="1"/>
  <c r="OQL760" i="1"/>
  <c r="OQM760" i="1"/>
  <c r="OQN760" i="1"/>
  <c r="OQO760" i="1"/>
  <c r="OQP760" i="1"/>
  <c r="OQQ760" i="1"/>
  <c r="OQR760" i="1"/>
  <c r="OQS760" i="1"/>
  <c r="OQT760" i="1"/>
  <c r="OQU760" i="1"/>
  <c r="OQV760" i="1"/>
  <c r="OQW760" i="1"/>
  <c r="OQX760" i="1"/>
  <c r="OQY760" i="1"/>
  <c r="OQZ760" i="1"/>
  <c r="ORA760" i="1"/>
  <c r="ORB760" i="1"/>
  <c r="ORC760" i="1"/>
  <c r="ORD760" i="1"/>
  <c r="ORE760" i="1"/>
  <c r="ORF760" i="1"/>
  <c r="ORG760" i="1"/>
  <c r="ORH760" i="1"/>
  <c r="ORI760" i="1"/>
  <c r="ORJ760" i="1"/>
  <c r="ORK760" i="1"/>
  <c r="ORL760" i="1"/>
  <c r="ORM760" i="1"/>
  <c r="ORN760" i="1"/>
  <c r="ORO760" i="1"/>
  <c r="ORP760" i="1"/>
  <c r="ORQ760" i="1"/>
  <c r="ORR760" i="1"/>
  <c r="ORS760" i="1"/>
  <c r="ORT760" i="1"/>
  <c r="ORU760" i="1"/>
  <c r="ORV760" i="1"/>
  <c r="ORW760" i="1"/>
  <c r="ORX760" i="1"/>
  <c r="ORY760" i="1"/>
  <c r="ORZ760" i="1"/>
  <c r="OSA760" i="1"/>
  <c r="OSB760" i="1"/>
  <c r="OSC760" i="1"/>
  <c r="OSD760" i="1"/>
  <c r="OSE760" i="1"/>
  <c r="OSF760" i="1"/>
  <c r="OSG760" i="1"/>
  <c r="OSH760" i="1"/>
  <c r="OSI760" i="1"/>
  <c r="OSJ760" i="1"/>
  <c r="OSK760" i="1"/>
  <c r="OSL760" i="1"/>
  <c r="OSM760" i="1"/>
  <c r="OSN760" i="1"/>
  <c r="OSO760" i="1"/>
  <c r="OSP760" i="1"/>
  <c r="OSQ760" i="1"/>
  <c r="OSR760" i="1"/>
  <c r="OSS760" i="1"/>
  <c r="OST760" i="1"/>
  <c r="OSU760" i="1"/>
  <c r="OSV760" i="1"/>
  <c r="OSW760" i="1"/>
  <c r="OSX760" i="1"/>
  <c r="OSY760" i="1"/>
  <c r="OSZ760" i="1"/>
  <c r="OTA760" i="1"/>
  <c r="OTB760" i="1"/>
  <c r="OTC760" i="1"/>
  <c r="OTD760" i="1"/>
  <c r="OTE760" i="1"/>
  <c r="OTF760" i="1"/>
  <c r="OTG760" i="1"/>
  <c r="OTH760" i="1"/>
  <c r="OTI760" i="1"/>
  <c r="OTJ760" i="1"/>
  <c r="OTK760" i="1"/>
  <c r="OTL760" i="1"/>
  <c r="OTM760" i="1"/>
  <c r="OTN760" i="1"/>
  <c r="OTO760" i="1"/>
  <c r="OTP760" i="1"/>
  <c r="OTQ760" i="1"/>
  <c r="OTR760" i="1"/>
  <c r="OTS760" i="1"/>
  <c r="OTT760" i="1"/>
  <c r="OTU760" i="1"/>
  <c r="OTV760" i="1"/>
  <c r="OTW760" i="1"/>
  <c r="OTX760" i="1"/>
  <c r="OTY760" i="1"/>
  <c r="OTZ760" i="1"/>
  <c r="OUA760" i="1"/>
  <c r="OUB760" i="1"/>
  <c r="OUC760" i="1"/>
  <c r="OUD760" i="1"/>
  <c r="OUE760" i="1"/>
  <c r="OUF760" i="1"/>
  <c r="OUG760" i="1"/>
  <c r="OUH760" i="1"/>
  <c r="OUI760" i="1"/>
  <c r="OUJ760" i="1"/>
  <c r="OUK760" i="1"/>
  <c r="OUL760" i="1"/>
  <c r="OUM760" i="1"/>
  <c r="OUN760" i="1"/>
  <c r="OUO760" i="1"/>
  <c r="OUP760" i="1"/>
  <c r="OUQ760" i="1"/>
  <c r="OUR760" i="1"/>
  <c r="OUS760" i="1"/>
  <c r="OUT760" i="1"/>
  <c r="OUU760" i="1"/>
  <c r="OUV760" i="1"/>
  <c r="OUW760" i="1"/>
  <c r="OUX760" i="1"/>
  <c r="OUY760" i="1"/>
  <c r="OUZ760" i="1"/>
  <c r="OVA760" i="1"/>
  <c r="OVB760" i="1"/>
  <c r="OVC760" i="1"/>
  <c r="OVD760" i="1"/>
  <c r="OVE760" i="1"/>
  <c r="OVF760" i="1"/>
  <c r="OVG760" i="1"/>
  <c r="OVH760" i="1"/>
  <c r="OVI760" i="1"/>
  <c r="OVJ760" i="1"/>
  <c r="OVK760" i="1"/>
  <c r="OVL760" i="1"/>
  <c r="OVM760" i="1"/>
  <c r="OVN760" i="1"/>
  <c r="OVO760" i="1"/>
  <c r="OVP760" i="1"/>
  <c r="OVQ760" i="1"/>
  <c r="OVR760" i="1"/>
  <c r="OVS760" i="1"/>
  <c r="OVT760" i="1"/>
  <c r="OVU760" i="1"/>
  <c r="OVV760" i="1"/>
  <c r="OVW760" i="1"/>
  <c r="OVX760" i="1"/>
  <c r="OVY760" i="1"/>
  <c r="OVZ760" i="1"/>
  <c r="OWA760" i="1"/>
  <c r="OWB760" i="1"/>
  <c r="OWC760" i="1"/>
  <c r="OWD760" i="1"/>
  <c r="OWE760" i="1"/>
  <c r="OWF760" i="1"/>
  <c r="OWG760" i="1"/>
  <c r="OWH760" i="1"/>
  <c r="OWI760" i="1"/>
  <c r="OWJ760" i="1"/>
  <c r="OWK760" i="1"/>
  <c r="OWL760" i="1"/>
  <c r="OWM760" i="1"/>
  <c r="OWN760" i="1"/>
  <c r="OWO760" i="1"/>
  <c r="OWP760" i="1"/>
  <c r="OWQ760" i="1"/>
  <c r="OWR760" i="1"/>
  <c r="OWS760" i="1"/>
  <c r="OWT760" i="1"/>
  <c r="OWU760" i="1"/>
  <c r="OWV760" i="1"/>
  <c r="OWW760" i="1"/>
  <c r="OWX760" i="1"/>
  <c r="OWY760" i="1"/>
  <c r="OWZ760" i="1"/>
  <c r="OXA760" i="1"/>
  <c r="OXB760" i="1"/>
  <c r="OXC760" i="1"/>
  <c r="OXD760" i="1"/>
  <c r="OXE760" i="1"/>
  <c r="OXF760" i="1"/>
  <c r="OXG760" i="1"/>
  <c r="OXH760" i="1"/>
  <c r="OXI760" i="1"/>
  <c r="OXJ760" i="1"/>
  <c r="OXK760" i="1"/>
  <c r="OXL760" i="1"/>
  <c r="OXM760" i="1"/>
  <c r="OXN760" i="1"/>
  <c r="OXO760" i="1"/>
  <c r="OXP760" i="1"/>
  <c r="OXQ760" i="1"/>
  <c r="OXR760" i="1"/>
  <c r="OXS760" i="1"/>
  <c r="OXT760" i="1"/>
  <c r="OXU760" i="1"/>
  <c r="OXV760" i="1"/>
  <c r="OXW760" i="1"/>
  <c r="OXX760" i="1"/>
  <c r="OXY760" i="1"/>
  <c r="OXZ760" i="1"/>
  <c r="OYA760" i="1"/>
  <c r="OYB760" i="1"/>
  <c r="OYC760" i="1"/>
  <c r="OYD760" i="1"/>
  <c r="OYE760" i="1"/>
  <c r="OYF760" i="1"/>
  <c r="OYG760" i="1"/>
  <c r="OYH760" i="1"/>
  <c r="OYI760" i="1"/>
  <c r="OYJ760" i="1"/>
  <c r="OYK760" i="1"/>
  <c r="OYL760" i="1"/>
  <c r="OYM760" i="1"/>
  <c r="OYN760" i="1"/>
  <c r="OYO760" i="1"/>
  <c r="OYP760" i="1"/>
  <c r="OYQ760" i="1"/>
  <c r="OYR760" i="1"/>
  <c r="OYS760" i="1"/>
  <c r="OYT760" i="1"/>
  <c r="OYU760" i="1"/>
  <c r="OYV760" i="1"/>
  <c r="OYW760" i="1"/>
  <c r="OYX760" i="1"/>
  <c r="OYY760" i="1"/>
  <c r="OYZ760" i="1"/>
  <c r="OZA760" i="1"/>
  <c r="OZB760" i="1"/>
  <c r="OZC760" i="1"/>
  <c r="OZD760" i="1"/>
  <c r="OZE760" i="1"/>
  <c r="OZF760" i="1"/>
  <c r="OZG760" i="1"/>
  <c r="OZH760" i="1"/>
  <c r="OZI760" i="1"/>
  <c r="OZJ760" i="1"/>
  <c r="OZK760" i="1"/>
  <c r="OZL760" i="1"/>
  <c r="OZM760" i="1"/>
  <c r="OZN760" i="1"/>
  <c r="OZO760" i="1"/>
  <c r="OZP760" i="1"/>
  <c r="OZQ760" i="1"/>
  <c r="OZR760" i="1"/>
  <c r="OZS760" i="1"/>
  <c r="OZT760" i="1"/>
  <c r="OZU760" i="1"/>
  <c r="OZV760" i="1"/>
  <c r="OZW760" i="1"/>
  <c r="OZX760" i="1"/>
  <c r="OZY760" i="1"/>
  <c r="OZZ760" i="1"/>
  <c r="PAA760" i="1"/>
  <c r="PAB760" i="1"/>
  <c r="PAC760" i="1"/>
  <c r="PAD760" i="1"/>
  <c r="PAE760" i="1"/>
  <c r="PAF760" i="1"/>
  <c r="PAG760" i="1"/>
  <c r="PAH760" i="1"/>
  <c r="PAI760" i="1"/>
  <c r="PAJ760" i="1"/>
  <c r="PAK760" i="1"/>
  <c r="PAL760" i="1"/>
  <c r="PAM760" i="1"/>
  <c r="PAN760" i="1"/>
  <c r="PAO760" i="1"/>
  <c r="PAP760" i="1"/>
  <c r="PAQ760" i="1"/>
  <c r="PAR760" i="1"/>
  <c r="PAS760" i="1"/>
  <c r="PAT760" i="1"/>
  <c r="PAU760" i="1"/>
  <c r="PAV760" i="1"/>
  <c r="PAW760" i="1"/>
  <c r="PAX760" i="1"/>
  <c r="PAY760" i="1"/>
  <c r="PAZ760" i="1"/>
  <c r="PBA760" i="1"/>
  <c r="PBB760" i="1"/>
  <c r="PBC760" i="1"/>
  <c r="PBD760" i="1"/>
  <c r="PBE760" i="1"/>
  <c r="PBF760" i="1"/>
  <c r="PBG760" i="1"/>
  <c r="PBH760" i="1"/>
  <c r="PBI760" i="1"/>
  <c r="PBJ760" i="1"/>
  <c r="PBK760" i="1"/>
  <c r="PBL760" i="1"/>
  <c r="PBM760" i="1"/>
  <c r="PBN760" i="1"/>
  <c r="PBO760" i="1"/>
  <c r="PBP760" i="1"/>
  <c r="PBQ760" i="1"/>
  <c r="PBR760" i="1"/>
  <c r="PBS760" i="1"/>
  <c r="PBT760" i="1"/>
  <c r="PBU760" i="1"/>
  <c r="PBV760" i="1"/>
  <c r="PBW760" i="1"/>
  <c r="PBX760" i="1"/>
  <c r="PBY760" i="1"/>
  <c r="PBZ760" i="1"/>
  <c r="PCA760" i="1"/>
  <c r="PCB760" i="1"/>
  <c r="PCC760" i="1"/>
  <c r="PCD760" i="1"/>
  <c r="PCE760" i="1"/>
  <c r="PCF760" i="1"/>
  <c r="PCG760" i="1"/>
  <c r="PCH760" i="1"/>
  <c r="PCI760" i="1"/>
  <c r="PCJ760" i="1"/>
  <c r="PCK760" i="1"/>
  <c r="PCL760" i="1"/>
  <c r="PCM760" i="1"/>
  <c r="PCN760" i="1"/>
  <c r="PCO760" i="1"/>
  <c r="PCP760" i="1"/>
  <c r="PCQ760" i="1"/>
  <c r="PCR760" i="1"/>
  <c r="PCS760" i="1"/>
  <c r="PCT760" i="1"/>
  <c r="PCU760" i="1"/>
  <c r="PCV760" i="1"/>
  <c r="PCW760" i="1"/>
  <c r="PCX760" i="1"/>
  <c r="PCY760" i="1"/>
  <c r="PCZ760" i="1"/>
  <c r="PDA760" i="1"/>
  <c r="PDB760" i="1"/>
  <c r="PDC760" i="1"/>
  <c r="PDD760" i="1"/>
  <c r="PDE760" i="1"/>
  <c r="PDF760" i="1"/>
  <c r="PDG760" i="1"/>
  <c r="PDH760" i="1"/>
  <c r="PDI760" i="1"/>
  <c r="PDJ760" i="1"/>
  <c r="PDK760" i="1"/>
  <c r="PDL760" i="1"/>
  <c r="PDM760" i="1"/>
  <c r="PDN760" i="1"/>
  <c r="PDO760" i="1"/>
  <c r="PDP760" i="1"/>
  <c r="PDQ760" i="1"/>
  <c r="PDR760" i="1"/>
  <c r="PDS760" i="1"/>
  <c r="PDT760" i="1"/>
  <c r="PDU760" i="1"/>
  <c r="PDV760" i="1"/>
  <c r="PDW760" i="1"/>
  <c r="PDX760" i="1"/>
  <c r="PDY760" i="1"/>
  <c r="PDZ760" i="1"/>
  <c r="PEA760" i="1"/>
  <c r="PEB760" i="1"/>
  <c r="PEC760" i="1"/>
  <c r="PED760" i="1"/>
  <c r="PEE760" i="1"/>
  <c r="PEF760" i="1"/>
  <c r="PEG760" i="1"/>
  <c r="PEH760" i="1"/>
  <c r="PEI760" i="1"/>
  <c r="PEJ760" i="1"/>
  <c r="PEK760" i="1"/>
  <c r="PEL760" i="1"/>
  <c r="PEM760" i="1"/>
  <c r="PEN760" i="1"/>
  <c r="PEO760" i="1"/>
  <c r="PEP760" i="1"/>
  <c r="PEQ760" i="1"/>
  <c r="PER760" i="1"/>
  <c r="PES760" i="1"/>
  <c r="PET760" i="1"/>
  <c r="PEU760" i="1"/>
  <c r="PEV760" i="1"/>
  <c r="PEW760" i="1"/>
  <c r="PEX760" i="1"/>
  <c r="PEY760" i="1"/>
  <c r="PEZ760" i="1"/>
  <c r="PFA760" i="1"/>
  <c r="PFB760" i="1"/>
  <c r="PFC760" i="1"/>
  <c r="PFD760" i="1"/>
  <c r="PFE760" i="1"/>
  <c r="PFF760" i="1"/>
  <c r="PFG760" i="1"/>
  <c r="PFH760" i="1"/>
  <c r="PFI760" i="1"/>
  <c r="PFJ760" i="1"/>
  <c r="PFK760" i="1"/>
  <c r="PFL760" i="1"/>
  <c r="PFM760" i="1"/>
  <c r="PFN760" i="1"/>
  <c r="PFO760" i="1"/>
  <c r="PFP760" i="1"/>
  <c r="PFQ760" i="1"/>
  <c r="PFR760" i="1"/>
  <c r="PFS760" i="1"/>
  <c r="PFT760" i="1"/>
  <c r="PFU760" i="1"/>
  <c r="PFV760" i="1"/>
  <c r="PFW760" i="1"/>
  <c r="PFX760" i="1"/>
  <c r="PFY760" i="1"/>
  <c r="PFZ760" i="1"/>
  <c r="PGA760" i="1"/>
  <c r="PGB760" i="1"/>
  <c r="PGC760" i="1"/>
  <c r="PGD760" i="1"/>
  <c r="PGE760" i="1"/>
  <c r="PGF760" i="1"/>
  <c r="PGG760" i="1"/>
  <c r="PGH760" i="1"/>
  <c r="PGI760" i="1"/>
  <c r="PGJ760" i="1"/>
  <c r="PGK760" i="1"/>
  <c r="PGL760" i="1"/>
  <c r="PGM760" i="1"/>
  <c r="PGN760" i="1"/>
  <c r="PGO760" i="1"/>
  <c r="PGP760" i="1"/>
  <c r="PGQ760" i="1"/>
  <c r="PGR760" i="1"/>
  <c r="PGS760" i="1"/>
  <c r="PGT760" i="1"/>
  <c r="PGU760" i="1"/>
  <c r="PGV760" i="1"/>
  <c r="PGW760" i="1"/>
  <c r="PGX760" i="1"/>
  <c r="PGY760" i="1"/>
  <c r="PGZ760" i="1"/>
  <c r="PHA760" i="1"/>
  <c r="PHB760" i="1"/>
  <c r="PHC760" i="1"/>
  <c r="PHD760" i="1"/>
  <c r="PHE760" i="1"/>
  <c r="PHF760" i="1"/>
  <c r="PHG760" i="1"/>
  <c r="PHH760" i="1"/>
  <c r="PHI760" i="1"/>
  <c r="PHJ760" i="1"/>
  <c r="PHK760" i="1"/>
  <c r="PHL760" i="1"/>
  <c r="PHM760" i="1"/>
  <c r="PHN760" i="1"/>
  <c r="PHO760" i="1"/>
  <c r="PHP760" i="1"/>
  <c r="PHQ760" i="1"/>
  <c r="PHR760" i="1"/>
  <c r="PHS760" i="1"/>
  <c r="PHT760" i="1"/>
  <c r="PHU760" i="1"/>
  <c r="PHV760" i="1"/>
  <c r="PHW760" i="1"/>
  <c r="PHX760" i="1"/>
  <c r="PHY760" i="1"/>
  <c r="PHZ760" i="1"/>
  <c r="PIA760" i="1"/>
  <c r="PIB760" i="1"/>
  <c r="PIC760" i="1"/>
  <c r="PID760" i="1"/>
  <c r="PIE760" i="1"/>
  <c r="PIF760" i="1"/>
  <c r="PIG760" i="1"/>
  <c r="PIH760" i="1"/>
  <c r="PII760" i="1"/>
  <c r="PIJ760" i="1"/>
  <c r="PIK760" i="1"/>
  <c r="PIL760" i="1"/>
  <c r="PIM760" i="1"/>
  <c r="PIN760" i="1"/>
  <c r="PIO760" i="1"/>
  <c r="PIP760" i="1"/>
  <c r="PIQ760" i="1"/>
  <c r="PIR760" i="1"/>
  <c r="PIS760" i="1"/>
  <c r="PIT760" i="1"/>
  <c r="PIU760" i="1"/>
  <c r="PIV760" i="1"/>
  <c r="PIW760" i="1"/>
  <c r="PIX760" i="1"/>
  <c r="PIY760" i="1"/>
  <c r="PIZ760" i="1"/>
  <c r="PJA760" i="1"/>
  <c r="PJB760" i="1"/>
  <c r="PJC760" i="1"/>
  <c r="PJD760" i="1"/>
  <c r="PJE760" i="1"/>
  <c r="PJF760" i="1"/>
  <c r="PJG760" i="1"/>
  <c r="PJH760" i="1"/>
  <c r="PJI760" i="1"/>
  <c r="PJJ760" i="1"/>
  <c r="PJK760" i="1"/>
  <c r="PJL760" i="1"/>
  <c r="PJM760" i="1"/>
  <c r="PJN760" i="1"/>
  <c r="PJO760" i="1"/>
  <c r="PJP760" i="1"/>
  <c r="PJQ760" i="1"/>
  <c r="PJR760" i="1"/>
  <c r="PJS760" i="1"/>
  <c r="PJT760" i="1"/>
  <c r="PJU760" i="1"/>
  <c r="PJV760" i="1"/>
  <c r="PJW760" i="1"/>
  <c r="PJX760" i="1"/>
  <c r="PJY760" i="1"/>
  <c r="PJZ760" i="1"/>
  <c r="PKA760" i="1"/>
  <c r="PKB760" i="1"/>
  <c r="PKC760" i="1"/>
  <c r="PKD760" i="1"/>
  <c r="PKE760" i="1"/>
  <c r="PKF760" i="1"/>
  <c r="PKG760" i="1"/>
  <c r="PKH760" i="1"/>
  <c r="PKI760" i="1"/>
  <c r="PKJ760" i="1"/>
  <c r="PKK760" i="1"/>
  <c r="PKL760" i="1"/>
  <c r="PKM760" i="1"/>
  <c r="PKN760" i="1"/>
  <c r="PKO760" i="1"/>
  <c r="PKP760" i="1"/>
  <c r="PKQ760" i="1"/>
  <c r="PKR760" i="1"/>
  <c r="PKS760" i="1"/>
  <c r="PKT760" i="1"/>
  <c r="PKU760" i="1"/>
  <c r="PKV760" i="1"/>
  <c r="PKW760" i="1"/>
  <c r="PKX760" i="1"/>
  <c r="PKY760" i="1"/>
  <c r="PKZ760" i="1"/>
  <c r="PLA760" i="1"/>
  <c r="PLB760" i="1"/>
  <c r="PLC760" i="1"/>
  <c r="PLD760" i="1"/>
  <c r="PLE760" i="1"/>
  <c r="PLF760" i="1"/>
  <c r="PLG760" i="1"/>
  <c r="PLH760" i="1"/>
  <c r="PLI760" i="1"/>
  <c r="PLJ760" i="1"/>
  <c r="PLK760" i="1"/>
  <c r="PLL760" i="1"/>
  <c r="PLM760" i="1"/>
  <c r="PLN760" i="1"/>
  <c r="PLO760" i="1"/>
  <c r="PLP760" i="1"/>
  <c r="PLQ760" i="1"/>
  <c r="PLR760" i="1"/>
  <c r="PLS760" i="1"/>
  <c r="PLT760" i="1"/>
  <c r="PLU760" i="1"/>
  <c r="PLV760" i="1"/>
  <c r="PLW760" i="1"/>
  <c r="PLX760" i="1"/>
  <c r="PLY760" i="1"/>
  <c r="PLZ760" i="1"/>
  <c r="PMA760" i="1"/>
  <c r="PMB760" i="1"/>
  <c r="PMC760" i="1"/>
  <c r="PMD760" i="1"/>
  <c r="PME760" i="1"/>
  <c r="PMF760" i="1"/>
  <c r="PMG760" i="1"/>
  <c r="PMH760" i="1"/>
  <c r="PMI760" i="1"/>
  <c r="PMJ760" i="1"/>
  <c r="PMK760" i="1"/>
  <c r="PML760" i="1"/>
  <c r="PMM760" i="1"/>
  <c r="PMN760" i="1"/>
  <c r="PMO760" i="1"/>
  <c r="PMP760" i="1"/>
  <c r="PMQ760" i="1"/>
  <c r="PMR760" i="1"/>
  <c r="PMS760" i="1"/>
  <c r="PMT760" i="1"/>
  <c r="PMU760" i="1"/>
  <c r="PMV760" i="1"/>
  <c r="PMW760" i="1"/>
  <c r="PMX760" i="1"/>
  <c r="PMY760" i="1"/>
  <c r="PMZ760" i="1"/>
  <c r="PNA760" i="1"/>
  <c r="PNB760" i="1"/>
  <c r="PNC760" i="1"/>
  <c r="PND760" i="1"/>
  <c r="PNE760" i="1"/>
  <c r="PNF760" i="1"/>
  <c r="PNG760" i="1"/>
  <c r="PNH760" i="1"/>
  <c r="PNI760" i="1"/>
  <c r="PNJ760" i="1"/>
  <c r="PNK760" i="1"/>
  <c r="PNL760" i="1"/>
  <c r="PNM760" i="1"/>
  <c r="PNN760" i="1"/>
  <c r="PNO760" i="1"/>
  <c r="PNP760" i="1"/>
  <c r="PNQ760" i="1"/>
  <c r="PNR760" i="1"/>
  <c r="PNS760" i="1"/>
  <c r="PNT760" i="1"/>
  <c r="PNU760" i="1"/>
  <c r="PNV760" i="1"/>
  <c r="PNW760" i="1"/>
  <c r="PNX760" i="1"/>
  <c r="PNY760" i="1"/>
  <c r="PNZ760" i="1"/>
  <c r="POA760" i="1"/>
  <c r="POB760" i="1"/>
  <c r="POC760" i="1"/>
  <c r="POD760" i="1"/>
  <c r="POE760" i="1"/>
  <c r="POF760" i="1"/>
  <c r="POG760" i="1"/>
  <c r="POH760" i="1"/>
  <c r="POI760" i="1"/>
  <c r="POJ760" i="1"/>
  <c r="POK760" i="1"/>
  <c r="POL760" i="1"/>
  <c r="POM760" i="1"/>
  <c r="PON760" i="1"/>
  <c r="POO760" i="1"/>
  <c r="POP760" i="1"/>
  <c r="POQ760" i="1"/>
  <c r="POR760" i="1"/>
  <c r="POS760" i="1"/>
  <c r="POT760" i="1"/>
  <c r="POU760" i="1"/>
  <c r="POV760" i="1"/>
  <c r="POW760" i="1"/>
  <c r="POX760" i="1"/>
  <c r="POY760" i="1"/>
  <c r="POZ760" i="1"/>
  <c r="PPA760" i="1"/>
  <c r="PPB760" i="1"/>
  <c r="PPC760" i="1"/>
  <c r="PPD760" i="1"/>
  <c r="PPE760" i="1"/>
  <c r="PPF760" i="1"/>
  <c r="PPG760" i="1"/>
  <c r="PPH760" i="1"/>
  <c r="PPI760" i="1"/>
  <c r="PPJ760" i="1"/>
  <c r="PPK760" i="1"/>
  <c r="PPL760" i="1"/>
  <c r="PPM760" i="1"/>
  <c r="PPN760" i="1"/>
  <c r="PPO760" i="1"/>
  <c r="PPP760" i="1"/>
  <c r="PPQ760" i="1"/>
  <c r="PPR760" i="1"/>
  <c r="PPS760" i="1"/>
  <c r="PPT760" i="1"/>
  <c r="PPU760" i="1"/>
  <c r="PPV760" i="1"/>
  <c r="PPW760" i="1"/>
  <c r="PPX760" i="1"/>
  <c r="PPY760" i="1"/>
  <c r="PPZ760" i="1"/>
  <c r="PQA760" i="1"/>
  <c r="PQB760" i="1"/>
  <c r="PQC760" i="1"/>
  <c r="PQD760" i="1"/>
  <c r="PQE760" i="1"/>
  <c r="PQF760" i="1"/>
  <c r="PQG760" i="1"/>
  <c r="PQH760" i="1"/>
  <c r="PQI760" i="1"/>
  <c r="PQJ760" i="1"/>
  <c r="PQK760" i="1"/>
  <c r="PQL760" i="1"/>
  <c r="PQM760" i="1"/>
  <c r="PQN760" i="1"/>
  <c r="PQO760" i="1"/>
  <c r="PQP760" i="1"/>
  <c r="PQQ760" i="1"/>
  <c r="PQR760" i="1"/>
  <c r="PQS760" i="1"/>
  <c r="PQT760" i="1"/>
  <c r="PQU760" i="1"/>
  <c r="PQV760" i="1"/>
  <c r="PQW760" i="1"/>
  <c r="PQX760" i="1"/>
  <c r="PQY760" i="1"/>
  <c r="PQZ760" i="1"/>
  <c r="PRA760" i="1"/>
  <c r="PRB760" i="1"/>
  <c r="PRC760" i="1"/>
  <c r="PRD760" i="1"/>
  <c r="PRE760" i="1"/>
  <c r="PRF760" i="1"/>
  <c r="PRG760" i="1"/>
  <c r="PRH760" i="1"/>
  <c r="PRI760" i="1"/>
  <c r="PRJ760" i="1"/>
  <c r="PRK760" i="1"/>
  <c r="PRL760" i="1"/>
  <c r="PRM760" i="1"/>
  <c r="PRN760" i="1"/>
  <c r="PRO760" i="1"/>
  <c r="PRP760" i="1"/>
  <c r="PRQ760" i="1"/>
  <c r="PRR760" i="1"/>
  <c r="PRS760" i="1"/>
  <c r="PRT760" i="1"/>
  <c r="PRU760" i="1"/>
  <c r="PRV760" i="1"/>
  <c r="PRW760" i="1"/>
  <c r="PRX760" i="1"/>
  <c r="PRY760" i="1"/>
  <c r="PRZ760" i="1"/>
  <c r="PSA760" i="1"/>
  <c r="PSB760" i="1"/>
  <c r="PSC760" i="1"/>
  <c r="PSD760" i="1"/>
  <c r="PSE760" i="1"/>
  <c r="PSF760" i="1"/>
  <c r="PSG760" i="1"/>
  <c r="PSH760" i="1"/>
  <c r="PSI760" i="1"/>
  <c r="PSJ760" i="1"/>
  <c r="PSK760" i="1"/>
  <c r="PSL760" i="1"/>
  <c r="PSM760" i="1"/>
  <c r="PSN760" i="1"/>
  <c r="PSO760" i="1"/>
  <c r="PSP760" i="1"/>
  <c r="PSQ760" i="1"/>
  <c r="PSR760" i="1"/>
  <c r="PSS760" i="1"/>
  <c r="PST760" i="1"/>
  <c r="PSU760" i="1"/>
  <c r="PSV760" i="1"/>
  <c r="PSW760" i="1"/>
  <c r="PSX760" i="1"/>
  <c r="PSY760" i="1"/>
  <c r="PSZ760" i="1"/>
  <c r="PTA760" i="1"/>
  <c r="PTB760" i="1"/>
  <c r="PTC760" i="1"/>
  <c r="PTD760" i="1"/>
  <c r="PTE760" i="1"/>
  <c r="PTF760" i="1"/>
  <c r="PTG760" i="1"/>
  <c r="PTH760" i="1"/>
  <c r="PTI760" i="1"/>
  <c r="PTJ760" i="1"/>
  <c r="PTK760" i="1"/>
  <c r="PTL760" i="1"/>
  <c r="PTM760" i="1"/>
  <c r="PTN760" i="1"/>
  <c r="PTO760" i="1"/>
  <c r="PTP760" i="1"/>
  <c r="PTQ760" i="1"/>
  <c r="PTR760" i="1"/>
  <c r="PTS760" i="1"/>
  <c r="PTT760" i="1"/>
  <c r="PTU760" i="1"/>
  <c r="PTV760" i="1"/>
  <c r="PTW760" i="1"/>
  <c r="PTX760" i="1"/>
  <c r="PTY760" i="1"/>
  <c r="PTZ760" i="1"/>
  <c r="PUA760" i="1"/>
  <c r="PUB760" i="1"/>
  <c r="PUC760" i="1"/>
  <c r="PUD760" i="1"/>
  <c r="PUE760" i="1"/>
  <c r="PUF760" i="1"/>
  <c r="PUG760" i="1"/>
  <c r="PUH760" i="1"/>
  <c r="PUI760" i="1"/>
  <c r="PUJ760" i="1"/>
  <c r="PUK760" i="1"/>
  <c r="PUL760" i="1"/>
  <c r="PUM760" i="1"/>
  <c r="PUN760" i="1"/>
  <c r="PUO760" i="1"/>
  <c r="PUP760" i="1"/>
  <c r="PUQ760" i="1"/>
  <c r="PUR760" i="1"/>
  <c r="PUS760" i="1"/>
  <c r="PUT760" i="1"/>
  <c r="PUU760" i="1"/>
  <c r="PUV760" i="1"/>
  <c r="PUW760" i="1"/>
  <c r="PUX760" i="1"/>
  <c r="PUY760" i="1"/>
  <c r="PUZ760" i="1"/>
  <c r="PVA760" i="1"/>
  <c r="PVB760" i="1"/>
  <c r="PVC760" i="1"/>
  <c r="PVD760" i="1"/>
  <c r="PVE760" i="1"/>
  <c r="PVF760" i="1"/>
  <c r="PVG760" i="1"/>
  <c r="PVH760" i="1"/>
  <c r="PVI760" i="1"/>
  <c r="PVJ760" i="1"/>
  <c r="PVK760" i="1"/>
  <c r="PVL760" i="1"/>
  <c r="PVM760" i="1"/>
  <c r="PVN760" i="1"/>
  <c r="PVO760" i="1"/>
  <c r="PVP760" i="1"/>
  <c r="PVQ760" i="1"/>
  <c r="PVR760" i="1"/>
  <c r="PVS760" i="1"/>
  <c r="PVT760" i="1"/>
  <c r="PVU760" i="1"/>
  <c r="PVV760" i="1"/>
  <c r="PVW760" i="1"/>
  <c r="PVX760" i="1"/>
  <c r="PVY760" i="1"/>
  <c r="PVZ760" i="1"/>
  <c r="PWA760" i="1"/>
  <c r="PWB760" i="1"/>
  <c r="PWC760" i="1"/>
  <c r="PWD760" i="1"/>
  <c r="PWE760" i="1"/>
  <c r="PWF760" i="1"/>
  <c r="PWG760" i="1"/>
  <c r="PWH760" i="1"/>
  <c r="PWI760" i="1"/>
  <c r="PWJ760" i="1"/>
  <c r="PWK760" i="1"/>
  <c r="PWL760" i="1"/>
  <c r="PWM760" i="1"/>
  <c r="PWN760" i="1"/>
  <c r="PWO760" i="1"/>
  <c r="PWP760" i="1"/>
  <c r="PWQ760" i="1"/>
  <c r="PWR760" i="1"/>
  <c r="PWS760" i="1"/>
  <c r="PWT760" i="1"/>
  <c r="PWU760" i="1"/>
  <c r="PWV760" i="1"/>
  <c r="PWW760" i="1"/>
  <c r="PWX760" i="1"/>
  <c r="PWY760" i="1"/>
  <c r="PWZ760" i="1"/>
  <c r="PXA760" i="1"/>
  <c r="PXB760" i="1"/>
  <c r="PXC760" i="1"/>
  <c r="PXD760" i="1"/>
  <c r="PXE760" i="1"/>
  <c r="PXF760" i="1"/>
  <c r="PXG760" i="1"/>
  <c r="PXH760" i="1"/>
  <c r="PXI760" i="1"/>
  <c r="PXJ760" i="1"/>
  <c r="PXK760" i="1"/>
  <c r="PXL760" i="1"/>
  <c r="PXM760" i="1"/>
  <c r="PXN760" i="1"/>
  <c r="PXO760" i="1"/>
  <c r="PXP760" i="1"/>
  <c r="PXQ760" i="1"/>
  <c r="PXR760" i="1"/>
  <c r="PXS760" i="1"/>
  <c r="PXT760" i="1"/>
  <c r="PXU760" i="1"/>
  <c r="PXV760" i="1"/>
  <c r="PXW760" i="1"/>
  <c r="PXX760" i="1"/>
  <c r="PXY760" i="1"/>
  <c r="PXZ760" i="1"/>
  <c r="PYA760" i="1"/>
  <c r="PYB760" i="1"/>
  <c r="PYC760" i="1"/>
  <c r="PYD760" i="1"/>
  <c r="PYE760" i="1"/>
  <c r="PYF760" i="1"/>
  <c r="PYG760" i="1"/>
  <c r="PYH760" i="1"/>
  <c r="PYI760" i="1"/>
  <c r="PYJ760" i="1"/>
  <c r="PYK760" i="1"/>
  <c r="PYL760" i="1"/>
  <c r="PYM760" i="1"/>
  <c r="PYN760" i="1"/>
  <c r="PYO760" i="1"/>
  <c r="PYP760" i="1"/>
  <c r="PYQ760" i="1"/>
  <c r="PYR760" i="1"/>
  <c r="PYS760" i="1"/>
  <c r="PYT760" i="1"/>
  <c r="PYU760" i="1"/>
  <c r="PYV760" i="1"/>
  <c r="PYW760" i="1"/>
  <c r="PYX760" i="1"/>
  <c r="PYY760" i="1"/>
  <c r="PYZ760" i="1"/>
  <c r="PZA760" i="1"/>
  <c r="PZB760" i="1"/>
  <c r="PZC760" i="1"/>
  <c r="PZD760" i="1"/>
  <c r="PZE760" i="1"/>
  <c r="PZF760" i="1"/>
  <c r="PZG760" i="1"/>
  <c r="PZH760" i="1"/>
  <c r="PZI760" i="1"/>
  <c r="PZJ760" i="1"/>
  <c r="PZK760" i="1"/>
  <c r="PZL760" i="1"/>
  <c r="PZM760" i="1"/>
  <c r="PZN760" i="1"/>
  <c r="PZO760" i="1"/>
  <c r="PZP760" i="1"/>
  <c r="PZQ760" i="1"/>
  <c r="PZR760" i="1"/>
  <c r="PZS760" i="1"/>
  <c r="PZT760" i="1"/>
  <c r="PZU760" i="1"/>
  <c r="PZV760" i="1"/>
  <c r="PZW760" i="1"/>
  <c r="PZX760" i="1"/>
  <c r="PZY760" i="1"/>
  <c r="PZZ760" i="1"/>
  <c r="QAA760" i="1"/>
  <c r="QAB760" i="1"/>
  <c r="QAC760" i="1"/>
  <c r="QAD760" i="1"/>
  <c r="QAE760" i="1"/>
  <c r="QAF760" i="1"/>
  <c r="QAG760" i="1"/>
  <c r="QAH760" i="1"/>
  <c r="QAI760" i="1"/>
  <c r="QAJ760" i="1"/>
  <c r="QAK760" i="1"/>
  <c r="QAL760" i="1"/>
  <c r="QAM760" i="1"/>
  <c r="QAN760" i="1"/>
  <c r="QAO760" i="1"/>
  <c r="QAP760" i="1"/>
  <c r="QAQ760" i="1"/>
  <c r="QAR760" i="1"/>
  <c r="QAS760" i="1"/>
  <c r="QAT760" i="1"/>
  <c r="QAU760" i="1"/>
  <c r="QAV760" i="1"/>
  <c r="QAW760" i="1"/>
  <c r="QAX760" i="1"/>
  <c r="QAY760" i="1"/>
  <c r="QAZ760" i="1"/>
  <c r="QBA760" i="1"/>
  <c r="QBB760" i="1"/>
  <c r="QBC760" i="1"/>
  <c r="QBD760" i="1"/>
  <c r="QBE760" i="1"/>
  <c r="QBF760" i="1"/>
  <c r="QBG760" i="1"/>
  <c r="QBH760" i="1"/>
  <c r="QBI760" i="1"/>
  <c r="QBJ760" i="1"/>
  <c r="QBK760" i="1"/>
  <c r="QBL760" i="1"/>
  <c r="QBM760" i="1"/>
  <c r="QBN760" i="1"/>
  <c r="QBO760" i="1"/>
  <c r="QBP760" i="1"/>
  <c r="QBQ760" i="1"/>
  <c r="QBR760" i="1"/>
  <c r="QBS760" i="1"/>
  <c r="QBT760" i="1"/>
  <c r="QBU760" i="1"/>
  <c r="QBV760" i="1"/>
  <c r="QBW760" i="1"/>
  <c r="QBX760" i="1"/>
  <c r="QBY760" i="1"/>
  <c r="QBZ760" i="1"/>
  <c r="QCA760" i="1"/>
  <c r="QCB760" i="1"/>
  <c r="QCC760" i="1"/>
  <c r="QCD760" i="1"/>
  <c r="QCE760" i="1"/>
  <c r="QCF760" i="1"/>
  <c r="QCG760" i="1"/>
  <c r="QCH760" i="1"/>
  <c r="QCI760" i="1"/>
  <c r="QCJ760" i="1"/>
  <c r="QCK760" i="1"/>
  <c r="QCL760" i="1"/>
  <c r="QCM760" i="1"/>
  <c r="QCN760" i="1"/>
  <c r="QCO760" i="1"/>
  <c r="QCP760" i="1"/>
  <c r="QCQ760" i="1"/>
  <c r="QCR760" i="1"/>
  <c r="QCS760" i="1"/>
  <c r="QCT760" i="1"/>
  <c r="QCU760" i="1"/>
  <c r="QCV760" i="1"/>
  <c r="QCW760" i="1"/>
  <c r="QCX760" i="1"/>
  <c r="QCY760" i="1"/>
  <c r="QCZ760" i="1"/>
  <c r="QDA760" i="1"/>
  <c r="QDB760" i="1"/>
  <c r="QDC760" i="1"/>
  <c r="QDD760" i="1"/>
  <c r="QDE760" i="1"/>
  <c r="QDF760" i="1"/>
  <c r="QDG760" i="1"/>
  <c r="QDH760" i="1"/>
  <c r="QDI760" i="1"/>
  <c r="QDJ760" i="1"/>
  <c r="QDK760" i="1"/>
  <c r="QDL760" i="1"/>
  <c r="QDM760" i="1"/>
  <c r="QDN760" i="1"/>
  <c r="QDO760" i="1"/>
  <c r="QDP760" i="1"/>
  <c r="QDQ760" i="1"/>
  <c r="QDR760" i="1"/>
  <c r="QDS760" i="1"/>
  <c r="QDT760" i="1"/>
  <c r="QDU760" i="1"/>
  <c r="QDV760" i="1"/>
  <c r="QDW760" i="1"/>
  <c r="QDX760" i="1"/>
  <c r="QDY760" i="1"/>
  <c r="QDZ760" i="1"/>
  <c r="QEA760" i="1"/>
  <c r="QEB760" i="1"/>
  <c r="QEC760" i="1"/>
  <c r="QED760" i="1"/>
  <c r="QEE760" i="1"/>
  <c r="QEF760" i="1"/>
  <c r="QEG760" i="1"/>
  <c r="QEH760" i="1"/>
  <c r="QEI760" i="1"/>
  <c r="QEJ760" i="1"/>
  <c r="QEK760" i="1"/>
  <c r="QEL760" i="1"/>
  <c r="QEM760" i="1"/>
  <c r="QEN760" i="1"/>
  <c r="QEO760" i="1"/>
  <c r="QEP760" i="1"/>
  <c r="QEQ760" i="1"/>
  <c r="QER760" i="1"/>
  <c r="QES760" i="1"/>
  <c r="QET760" i="1"/>
  <c r="QEU760" i="1"/>
  <c r="QEV760" i="1"/>
  <c r="QEW760" i="1"/>
  <c r="QEX760" i="1"/>
  <c r="QEY760" i="1"/>
  <c r="QEZ760" i="1"/>
  <c r="QFA760" i="1"/>
  <c r="QFB760" i="1"/>
  <c r="QFC760" i="1"/>
  <c r="QFD760" i="1"/>
  <c r="QFE760" i="1"/>
  <c r="QFF760" i="1"/>
  <c r="QFG760" i="1"/>
  <c r="QFH760" i="1"/>
  <c r="QFI760" i="1"/>
  <c r="QFJ760" i="1"/>
  <c r="QFK760" i="1"/>
  <c r="QFL760" i="1"/>
  <c r="QFM760" i="1"/>
  <c r="QFN760" i="1"/>
  <c r="QFO760" i="1"/>
  <c r="QFP760" i="1"/>
  <c r="QFQ760" i="1"/>
  <c r="QFR760" i="1"/>
  <c r="QFS760" i="1"/>
  <c r="QFT760" i="1"/>
  <c r="QFU760" i="1"/>
  <c r="QFV760" i="1"/>
  <c r="QFW760" i="1"/>
  <c r="QFX760" i="1"/>
  <c r="QFY760" i="1"/>
  <c r="QFZ760" i="1"/>
  <c r="QGA760" i="1"/>
  <c r="QGB760" i="1"/>
  <c r="QGC760" i="1"/>
  <c r="QGD760" i="1"/>
  <c r="QGE760" i="1"/>
  <c r="QGF760" i="1"/>
  <c r="QGG760" i="1"/>
  <c r="QGH760" i="1"/>
  <c r="QGI760" i="1"/>
  <c r="QGJ760" i="1"/>
  <c r="QGK760" i="1"/>
  <c r="QGL760" i="1"/>
  <c r="QGM760" i="1"/>
  <c r="QGN760" i="1"/>
  <c r="QGO760" i="1"/>
  <c r="QGP760" i="1"/>
  <c r="QGQ760" i="1"/>
  <c r="QGR760" i="1"/>
  <c r="QGS760" i="1"/>
  <c r="QGT760" i="1"/>
  <c r="QGU760" i="1"/>
  <c r="QGV760" i="1"/>
  <c r="QGW760" i="1"/>
  <c r="QGX760" i="1"/>
  <c r="QGY760" i="1"/>
  <c r="QGZ760" i="1"/>
  <c r="QHA760" i="1"/>
  <c r="QHB760" i="1"/>
  <c r="QHC760" i="1"/>
  <c r="QHD760" i="1"/>
  <c r="QHE760" i="1"/>
  <c r="QHF760" i="1"/>
  <c r="QHG760" i="1"/>
  <c r="QHH760" i="1"/>
  <c r="QHI760" i="1"/>
  <c r="QHJ760" i="1"/>
  <c r="QHK760" i="1"/>
  <c r="QHL760" i="1"/>
  <c r="QHM760" i="1"/>
  <c r="QHN760" i="1"/>
  <c r="QHO760" i="1"/>
  <c r="QHP760" i="1"/>
  <c r="QHQ760" i="1"/>
  <c r="QHR760" i="1"/>
  <c r="QHS760" i="1"/>
  <c r="QHT760" i="1"/>
  <c r="QHU760" i="1"/>
  <c r="QHV760" i="1"/>
  <c r="QHW760" i="1"/>
  <c r="QHX760" i="1"/>
  <c r="QHY760" i="1"/>
  <c r="QHZ760" i="1"/>
  <c r="QIA760" i="1"/>
  <c r="QIB760" i="1"/>
  <c r="QIC760" i="1"/>
  <c r="QID760" i="1"/>
  <c r="QIE760" i="1"/>
  <c r="QIF760" i="1"/>
  <c r="QIG760" i="1"/>
  <c r="QIH760" i="1"/>
  <c r="QII760" i="1"/>
  <c r="QIJ760" i="1"/>
  <c r="QIK760" i="1"/>
  <c r="QIL760" i="1"/>
  <c r="QIM760" i="1"/>
  <c r="QIN760" i="1"/>
  <c r="QIO760" i="1"/>
  <c r="QIP760" i="1"/>
  <c r="QIQ760" i="1"/>
  <c r="QIR760" i="1"/>
  <c r="QIS760" i="1"/>
  <c r="QIT760" i="1"/>
  <c r="QIU760" i="1"/>
  <c r="QIV760" i="1"/>
  <c r="QIW760" i="1"/>
  <c r="QIX760" i="1"/>
  <c r="QIY760" i="1"/>
  <c r="QIZ760" i="1"/>
  <c r="QJA760" i="1"/>
  <c r="QJB760" i="1"/>
  <c r="QJC760" i="1"/>
  <c r="QJD760" i="1"/>
  <c r="QJE760" i="1"/>
  <c r="QJF760" i="1"/>
  <c r="QJG760" i="1"/>
  <c r="QJH760" i="1"/>
  <c r="QJI760" i="1"/>
  <c r="QJJ760" i="1"/>
  <c r="QJK760" i="1"/>
  <c r="QJL760" i="1"/>
  <c r="QJM760" i="1"/>
  <c r="QJN760" i="1"/>
  <c r="QJO760" i="1"/>
  <c r="QJP760" i="1"/>
  <c r="QJQ760" i="1"/>
  <c r="QJR760" i="1"/>
  <c r="QJS760" i="1"/>
  <c r="QJT760" i="1"/>
  <c r="QJU760" i="1"/>
  <c r="QJV760" i="1"/>
  <c r="QJW760" i="1"/>
  <c r="QJX760" i="1"/>
  <c r="QJY760" i="1"/>
  <c r="QJZ760" i="1"/>
  <c r="QKA760" i="1"/>
  <c r="QKB760" i="1"/>
  <c r="QKC760" i="1"/>
  <c r="QKD760" i="1"/>
  <c r="QKE760" i="1"/>
  <c r="QKF760" i="1"/>
  <c r="QKG760" i="1"/>
  <c r="QKH760" i="1"/>
  <c r="QKI760" i="1"/>
  <c r="QKJ760" i="1"/>
  <c r="QKK760" i="1"/>
  <c r="QKL760" i="1"/>
  <c r="QKM760" i="1"/>
  <c r="QKN760" i="1"/>
  <c r="QKO760" i="1"/>
  <c r="QKP760" i="1"/>
  <c r="QKQ760" i="1"/>
  <c r="QKR760" i="1"/>
  <c r="QKS760" i="1"/>
  <c r="QKT760" i="1"/>
  <c r="QKU760" i="1"/>
  <c r="QKV760" i="1"/>
  <c r="QKW760" i="1"/>
  <c r="QKX760" i="1"/>
  <c r="QKY760" i="1"/>
  <c r="QKZ760" i="1"/>
  <c r="QLA760" i="1"/>
  <c r="QLB760" i="1"/>
  <c r="QLC760" i="1"/>
  <c r="QLD760" i="1"/>
  <c r="QLE760" i="1"/>
  <c r="QLF760" i="1"/>
  <c r="QLG760" i="1"/>
  <c r="QLH760" i="1"/>
  <c r="QLI760" i="1"/>
  <c r="QLJ760" i="1"/>
  <c r="QLK760" i="1"/>
  <c r="QLL760" i="1"/>
  <c r="QLM760" i="1"/>
  <c r="QLN760" i="1"/>
  <c r="QLO760" i="1"/>
  <c r="QLP760" i="1"/>
  <c r="QLQ760" i="1"/>
  <c r="QLR760" i="1"/>
  <c r="QLS760" i="1"/>
  <c r="QLT760" i="1"/>
  <c r="QLU760" i="1"/>
  <c r="QLV760" i="1"/>
  <c r="QLW760" i="1"/>
  <c r="QLX760" i="1"/>
  <c r="QLY760" i="1"/>
  <c r="QLZ760" i="1"/>
  <c r="QMA760" i="1"/>
  <c r="QMB760" i="1"/>
  <c r="QMC760" i="1"/>
  <c r="QMD760" i="1"/>
  <c r="QME760" i="1"/>
  <c r="QMF760" i="1"/>
  <c r="QMG760" i="1"/>
  <c r="QMH760" i="1"/>
  <c r="QMI760" i="1"/>
  <c r="QMJ760" i="1"/>
  <c r="QMK760" i="1"/>
  <c r="QML760" i="1"/>
  <c r="QMM760" i="1"/>
  <c r="QMN760" i="1"/>
  <c r="QMO760" i="1"/>
  <c r="QMP760" i="1"/>
  <c r="QMQ760" i="1"/>
  <c r="QMR760" i="1"/>
  <c r="QMS760" i="1"/>
  <c r="QMT760" i="1"/>
  <c r="QMU760" i="1"/>
  <c r="QMV760" i="1"/>
  <c r="QMW760" i="1"/>
  <c r="QMX760" i="1"/>
  <c r="QMY760" i="1"/>
  <c r="QMZ760" i="1"/>
  <c r="QNA760" i="1"/>
  <c r="QNB760" i="1"/>
  <c r="QNC760" i="1"/>
  <c r="QND760" i="1"/>
  <c r="QNE760" i="1"/>
  <c r="QNF760" i="1"/>
  <c r="QNG760" i="1"/>
  <c r="QNH760" i="1"/>
  <c r="QNI760" i="1"/>
  <c r="QNJ760" i="1"/>
  <c r="QNK760" i="1"/>
  <c r="QNL760" i="1"/>
  <c r="QNM760" i="1"/>
  <c r="QNN760" i="1"/>
  <c r="QNO760" i="1"/>
  <c r="QNP760" i="1"/>
  <c r="QNQ760" i="1"/>
  <c r="QNR760" i="1"/>
  <c r="QNS760" i="1"/>
  <c r="QNT760" i="1"/>
  <c r="QNU760" i="1"/>
  <c r="QNV760" i="1"/>
  <c r="QNW760" i="1"/>
  <c r="QNX760" i="1"/>
  <c r="QNY760" i="1"/>
  <c r="QNZ760" i="1"/>
  <c r="QOA760" i="1"/>
  <c r="QOB760" i="1"/>
  <c r="QOC760" i="1"/>
  <c r="QOD760" i="1"/>
  <c r="QOE760" i="1"/>
  <c r="QOF760" i="1"/>
  <c r="QOG760" i="1"/>
  <c r="QOH760" i="1"/>
  <c r="QOI760" i="1"/>
  <c r="QOJ760" i="1"/>
  <c r="QOK760" i="1"/>
  <c r="QOL760" i="1"/>
  <c r="QOM760" i="1"/>
  <c r="QON760" i="1"/>
  <c r="QOO760" i="1"/>
  <c r="QOP760" i="1"/>
  <c r="QOQ760" i="1"/>
  <c r="QOR760" i="1"/>
  <c r="QOS760" i="1"/>
  <c r="QOT760" i="1"/>
  <c r="QOU760" i="1"/>
  <c r="QOV760" i="1"/>
  <c r="QOW760" i="1"/>
  <c r="QOX760" i="1"/>
  <c r="QOY760" i="1"/>
  <c r="QOZ760" i="1"/>
  <c r="QPA760" i="1"/>
  <c r="QPB760" i="1"/>
  <c r="QPC760" i="1"/>
  <c r="QPD760" i="1"/>
  <c r="QPE760" i="1"/>
  <c r="QPF760" i="1"/>
  <c r="QPG760" i="1"/>
  <c r="QPH760" i="1"/>
  <c r="QPI760" i="1"/>
  <c r="QPJ760" i="1"/>
  <c r="QPK760" i="1"/>
  <c r="QPL760" i="1"/>
  <c r="QPM760" i="1"/>
  <c r="QPN760" i="1"/>
  <c r="QPO760" i="1"/>
  <c r="QPP760" i="1"/>
  <c r="QPQ760" i="1"/>
  <c r="QPR760" i="1"/>
  <c r="QPS760" i="1"/>
  <c r="QPT760" i="1"/>
  <c r="QPU760" i="1"/>
  <c r="QPV760" i="1"/>
  <c r="QPW760" i="1"/>
  <c r="QPX760" i="1"/>
  <c r="QPY760" i="1"/>
  <c r="QPZ760" i="1"/>
  <c r="QQA760" i="1"/>
  <c r="QQB760" i="1"/>
  <c r="QQC760" i="1"/>
  <c r="QQD760" i="1"/>
  <c r="QQE760" i="1"/>
  <c r="QQF760" i="1"/>
  <c r="QQG760" i="1"/>
  <c r="QQH760" i="1"/>
  <c r="QQI760" i="1"/>
  <c r="QQJ760" i="1"/>
  <c r="QQK760" i="1"/>
  <c r="QQL760" i="1"/>
  <c r="QQM760" i="1"/>
  <c r="QQN760" i="1"/>
  <c r="QQO760" i="1"/>
  <c r="QQP760" i="1"/>
  <c r="QQQ760" i="1"/>
  <c r="QQR760" i="1"/>
  <c r="QQS760" i="1"/>
  <c r="QQT760" i="1"/>
  <c r="QQU760" i="1"/>
  <c r="QQV760" i="1"/>
  <c r="QQW760" i="1"/>
  <c r="QQX760" i="1"/>
  <c r="QQY760" i="1"/>
  <c r="QQZ760" i="1"/>
  <c r="QRA760" i="1"/>
  <c r="QRB760" i="1"/>
  <c r="QRC760" i="1"/>
  <c r="QRD760" i="1"/>
  <c r="QRE760" i="1"/>
  <c r="QRF760" i="1"/>
  <c r="QRG760" i="1"/>
  <c r="QRH760" i="1"/>
  <c r="QRI760" i="1"/>
  <c r="QRJ760" i="1"/>
  <c r="QRK760" i="1"/>
  <c r="QRL760" i="1"/>
  <c r="QRM760" i="1"/>
  <c r="QRN760" i="1"/>
  <c r="QRO760" i="1"/>
  <c r="QRP760" i="1"/>
  <c r="QRQ760" i="1"/>
  <c r="QRR760" i="1"/>
  <c r="QRS760" i="1"/>
  <c r="QRT760" i="1"/>
  <c r="QRU760" i="1"/>
  <c r="QRV760" i="1"/>
  <c r="QRW760" i="1"/>
  <c r="QRX760" i="1"/>
  <c r="QRY760" i="1"/>
  <c r="QRZ760" i="1"/>
  <c r="QSA760" i="1"/>
  <c r="QSB760" i="1"/>
  <c r="QSC760" i="1"/>
  <c r="QSD760" i="1"/>
  <c r="QSE760" i="1"/>
  <c r="QSF760" i="1"/>
  <c r="QSG760" i="1"/>
  <c r="QSH760" i="1"/>
  <c r="QSI760" i="1"/>
  <c r="QSJ760" i="1"/>
  <c r="QSK760" i="1"/>
  <c r="QSL760" i="1"/>
  <c r="QSM760" i="1"/>
  <c r="QSN760" i="1"/>
  <c r="QSO760" i="1"/>
  <c r="QSP760" i="1"/>
  <c r="QSQ760" i="1"/>
  <c r="QSR760" i="1"/>
  <c r="QSS760" i="1"/>
  <c r="QST760" i="1"/>
  <c r="QSU760" i="1"/>
  <c r="QSV760" i="1"/>
  <c r="QSW760" i="1"/>
  <c r="QSX760" i="1"/>
  <c r="QSY760" i="1"/>
  <c r="QSZ760" i="1"/>
  <c r="QTA760" i="1"/>
  <c r="QTB760" i="1"/>
  <c r="QTC760" i="1"/>
  <c r="QTD760" i="1"/>
  <c r="QTE760" i="1"/>
  <c r="QTF760" i="1"/>
  <c r="QTG760" i="1"/>
  <c r="QTH760" i="1"/>
  <c r="QTI760" i="1"/>
  <c r="QTJ760" i="1"/>
  <c r="QTK760" i="1"/>
  <c r="QTL760" i="1"/>
  <c r="QTM760" i="1"/>
  <c r="QTN760" i="1"/>
  <c r="QTO760" i="1"/>
  <c r="QTP760" i="1"/>
  <c r="QTQ760" i="1"/>
  <c r="QTR760" i="1"/>
  <c r="QTS760" i="1"/>
  <c r="QTT760" i="1"/>
  <c r="QTU760" i="1"/>
  <c r="QTV760" i="1"/>
  <c r="QTW760" i="1"/>
  <c r="QTX760" i="1"/>
  <c r="QTY760" i="1"/>
  <c r="QTZ760" i="1"/>
  <c r="QUA760" i="1"/>
  <c r="QUB760" i="1"/>
  <c r="QUC760" i="1"/>
  <c r="QUD760" i="1"/>
  <c r="QUE760" i="1"/>
  <c r="QUF760" i="1"/>
  <c r="QUG760" i="1"/>
  <c r="QUH760" i="1"/>
  <c r="QUI760" i="1"/>
  <c r="QUJ760" i="1"/>
  <c r="QUK760" i="1"/>
  <c r="QUL760" i="1"/>
  <c r="QUM760" i="1"/>
  <c r="QUN760" i="1"/>
  <c r="QUO760" i="1"/>
  <c r="QUP760" i="1"/>
  <c r="QUQ760" i="1"/>
  <c r="QUR760" i="1"/>
  <c r="QUS760" i="1"/>
  <c r="QUT760" i="1"/>
  <c r="QUU760" i="1"/>
  <c r="QUV760" i="1"/>
  <c r="QUW760" i="1"/>
  <c r="QUX760" i="1"/>
  <c r="QUY760" i="1"/>
  <c r="QUZ760" i="1"/>
  <c r="QVA760" i="1"/>
  <c r="QVB760" i="1"/>
  <c r="QVC760" i="1"/>
  <c r="QVD760" i="1"/>
  <c r="QVE760" i="1"/>
  <c r="QVF760" i="1"/>
  <c r="QVG760" i="1"/>
  <c r="QVH760" i="1"/>
  <c r="QVI760" i="1"/>
  <c r="QVJ760" i="1"/>
  <c r="QVK760" i="1"/>
  <c r="QVL760" i="1"/>
  <c r="QVM760" i="1"/>
  <c r="QVN760" i="1"/>
  <c r="QVO760" i="1"/>
  <c r="QVP760" i="1"/>
  <c r="QVQ760" i="1"/>
  <c r="QVR760" i="1"/>
  <c r="QVS760" i="1"/>
  <c r="QVT760" i="1"/>
  <c r="QVU760" i="1"/>
  <c r="QVV760" i="1"/>
  <c r="QVW760" i="1"/>
  <c r="QVX760" i="1"/>
  <c r="QVY760" i="1"/>
  <c r="QVZ760" i="1"/>
  <c r="QWA760" i="1"/>
  <c r="QWB760" i="1"/>
  <c r="QWC760" i="1"/>
  <c r="QWD760" i="1"/>
  <c r="QWE760" i="1"/>
  <c r="QWF760" i="1"/>
  <c r="QWG760" i="1"/>
  <c r="QWH760" i="1"/>
  <c r="QWI760" i="1"/>
  <c r="QWJ760" i="1"/>
  <c r="QWK760" i="1"/>
  <c r="QWL760" i="1"/>
  <c r="QWM760" i="1"/>
  <c r="QWN760" i="1"/>
  <c r="QWO760" i="1"/>
  <c r="QWP760" i="1"/>
  <c r="QWQ760" i="1"/>
  <c r="QWR760" i="1"/>
  <c r="QWS760" i="1"/>
  <c r="QWT760" i="1"/>
  <c r="QWU760" i="1"/>
  <c r="QWV760" i="1"/>
  <c r="QWW760" i="1"/>
  <c r="QWX760" i="1"/>
  <c r="QWY760" i="1"/>
  <c r="QWZ760" i="1"/>
  <c r="QXA760" i="1"/>
  <c r="QXB760" i="1"/>
  <c r="QXC760" i="1"/>
  <c r="QXD760" i="1"/>
  <c r="QXE760" i="1"/>
  <c r="QXF760" i="1"/>
  <c r="QXG760" i="1"/>
  <c r="QXH760" i="1"/>
  <c r="QXI760" i="1"/>
  <c r="QXJ760" i="1"/>
  <c r="QXK760" i="1"/>
  <c r="QXL760" i="1"/>
  <c r="QXM760" i="1"/>
  <c r="QXN760" i="1"/>
  <c r="QXO760" i="1"/>
  <c r="QXP760" i="1"/>
  <c r="QXQ760" i="1"/>
  <c r="QXR760" i="1"/>
  <c r="QXS760" i="1"/>
  <c r="QXT760" i="1"/>
  <c r="QXU760" i="1"/>
  <c r="QXV760" i="1"/>
  <c r="QXW760" i="1"/>
  <c r="QXX760" i="1"/>
  <c r="QXY760" i="1"/>
  <c r="QXZ760" i="1"/>
  <c r="QYA760" i="1"/>
  <c r="QYB760" i="1"/>
  <c r="QYC760" i="1"/>
  <c r="QYD760" i="1"/>
  <c r="QYE760" i="1"/>
  <c r="QYF760" i="1"/>
  <c r="QYG760" i="1"/>
  <c r="QYH760" i="1"/>
  <c r="QYI760" i="1"/>
  <c r="QYJ760" i="1"/>
  <c r="QYK760" i="1"/>
  <c r="QYL760" i="1"/>
  <c r="QYM760" i="1"/>
  <c r="QYN760" i="1"/>
  <c r="QYO760" i="1"/>
  <c r="QYP760" i="1"/>
  <c r="QYQ760" i="1"/>
  <c r="QYR760" i="1"/>
  <c r="QYS760" i="1"/>
  <c r="QYT760" i="1"/>
  <c r="QYU760" i="1"/>
  <c r="QYV760" i="1"/>
  <c r="QYW760" i="1"/>
  <c r="QYX760" i="1"/>
  <c r="QYY760" i="1"/>
  <c r="QYZ760" i="1"/>
  <c r="QZA760" i="1"/>
  <c r="QZB760" i="1"/>
  <c r="QZC760" i="1"/>
  <c r="QZD760" i="1"/>
  <c r="QZE760" i="1"/>
  <c r="QZF760" i="1"/>
  <c r="QZG760" i="1"/>
  <c r="QZH760" i="1"/>
  <c r="QZI760" i="1"/>
  <c r="QZJ760" i="1"/>
  <c r="QZK760" i="1"/>
  <c r="QZL760" i="1"/>
  <c r="QZM760" i="1"/>
  <c r="QZN760" i="1"/>
  <c r="QZO760" i="1"/>
  <c r="QZP760" i="1"/>
  <c r="QZQ760" i="1"/>
  <c r="QZR760" i="1"/>
  <c r="QZS760" i="1"/>
  <c r="QZT760" i="1"/>
  <c r="QZU760" i="1"/>
  <c r="QZV760" i="1"/>
  <c r="QZW760" i="1"/>
  <c r="QZX760" i="1"/>
  <c r="QZY760" i="1"/>
  <c r="QZZ760" i="1"/>
  <c r="RAA760" i="1"/>
  <c r="RAB760" i="1"/>
  <c r="RAC760" i="1"/>
  <c r="RAD760" i="1"/>
  <c r="RAE760" i="1"/>
  <c r="RAF760" i="1"/>
  <c r="RAG760" i="1"/>
  <c r="RAH760" i="1"/>
  <c r="RAI760" i="1"/>
  <c r="RAJ760" i="1"/>
  <c r="RAK760" i="1"/>
  <c r="RAL760" i="1"/>
  <c r="RAM760" i="1"/>
  <c r="RAN760" i="1"/>
  <c r="RAO760" i="1"/>
  <c r="RAP760" i="1"/>
  <c r="RAQ760" i="1"/>
  <c r="RAR760" i="1"/>
  <c r="RAS760" i="1"/>
  <c r="RAT760" i="1"/>
  <c r="RAU760" i="1"/>
  <c r="RAV760" i="1"/>
  <c r="RAW760" i="1"/>
  <c r="RAX760" i="1"/>
  <c r="RAY760" i="1"/>
  <c r="RAZ760" i="1"/>
  <c r="RBA760" i="1"/>
  <c r="RBB760" i="1"/>
  <c r="RBC760" i="1"/>
  <c r="RBD760" i="1"/>
  <c r="RBE760" i="1"/>
  <c r="RBF760" i="1"/>
  <c r="RBG760" i="1"/>
  <c r="RBH760" i="1"/>
  <c r="RBI760" i="1"/>
  <c r="RBJ760" i="1"/>
  <c r="RBK760" i="1"/>
  <c r="RBL760" i="1"/>
  <c r="RBM760" i="1"/>
  <c r="RBN760" i="1"/>
  <c r="RBO760" i="1"/>
  <c r="RBP760" i="1"/>
  <c r="RBQ760" i="1"/>
  <c r="RBR760" i="1"/>
  <c r="RBS760" i="1"/>
  <c r="RBT760" i="1"/>
  <c r="RBU760" i="1"/>
  <c r="RBV760" i="1"/>
  <c r="RBW760" i="1"/>
  <c r="RBX760" i="1"/>
  <c r="RBY760" i="1"/>
  <c r="RBZ760" i="1"/>
  <c r="RCA760" i="1"/>
  <c r="RCB760" i="1"/>
  <c r="RCC760" i="1"/>
  <c r="RCD760" i="1"/>
  <c r="RCE760" i="1"/>
  <c r="RCF760" i="1"/>
  <c r="RCG760" i="1"/>
  <c r="RCH760" i="1"/>
  <c r="RCI760" i="1"/>
  <c r="RCJ760" i="1"/>
  <c r="RCK760" i="1"/>
  <c r="RCL760" i="1"/>
  <c r="RCM760" i="1"/>
  <c r="RCN760" i="1"/>
  <c r="RCO760" i="1"/>
  <c r="RCP760" i="1"/>
  <c r="RCQ760" i="1"/>
  <c r="RCR760" i="1"/>
  <c r="RCS760" i="1"/>
  <c r="RCT760" i="1"/>
  <c r="RCU760" i="1"/>
  <c r="RCV760" i="1"/>
  <c r="RCW760" i="1"/>
  <c r="RCX760" i="1"/>
  <c r="RCY760" i="1"/>
  <c r="RCZ760" i="1"/>
  <c r="RDA760" i="1"/>
  <c r="RDB760" i="1"/>
  <c r="RDC760" i="1"/>
  <c r="RDD760" i="1"/>
  <c r="RDE760" i="1"/>
  <c r="RDF760" i="1"/>
  <c r="RDG760" i="1"/>
  <c r="RDH760" i="1"/>
  <c r="RDI760" i="1"/>
  <c r="RDJ760" i="1"/>
  <c r="RDK760" i="1"/>
  <c r="RDL760" i="1"/>
  <c r="RDM760" i="1"/>
  <c r="RDN760" i="1"/>
  <c r="RDO760" i="1"/>
  <c r="RDP760" i="1"/>
  <c r="RDQ760" i="1"/>
  <c r="RDR760" i="1"/>
  <c r="RDS760" i="1"/>
  <c r="RDT760" i="1"/>
  <c r="RDU760" i="1"/>
  <c r="RDV760" i="1"/>
  <c r="RDW760" i="1"/>
  <c r="RDX760" i="1"/>
  <c r="RDY760" i="1"/>
  <c r="RDZ760" i="1"/>
  <c r="REA760" i="1"/>
  <c r="REB760" i="1"/>
  <c r="REC760" i="1"/>
  <c r="RED760" i="1"/>
  <c r="REE760" i="1"/>
  <c r="REF760" i="1"/>
  <c r="REG760" i="1"/>
  <c r="REH760" i="1"/>
  <c r="REI760" i="1"/>
  <c r="REJ760" i="1"/>
  <c r="REK760" i="1"/>
  <c r="REL760" i="1"/>
  <c r="REM760" i="1"/>
  <c r="REN760" i="1"/>
  <c r="REO760" i="1"/>
  <c r="REP760" i="1"/>
  <c r="REQ760" i="1"/>
  <c r="RER760" i="1"/>
  <c r="RES760" i="1"/>
  <c r="RET760" i="1"/>
  <c r="REU760" i="1"/>
  <c r="REV760" i="1"/>
  <c r="REW760" i="1"/>
  <c r="REX760" i="1"/>
  <c r="REY760" i="1"/>
  <c r="REZ760" i="1"/>
  <c r="RFA760" i="1"/>
  <c r="RFB760" i="1"/>
  <c r="RFC760" i="1"/>
  <c r="RFD760" i="1"/>
  <c r="RFE760" i="1"/>
  <c r="RFF760" i="1"/>
  <c r="RFG760" i="1"/>
  <c r="RFH760" i="1"/>
  <c r="RFI760" i="1"/>
  <c r="RFJ760" i="1"/>
  <c r="RFK760" i="1"/>
  <c r="RFL760" i="1"/>
  <c r="RFM760" i="1"/>
  <c r="RFN760" i="1"/>
  <c r="RFO760" i="1"/>
  <c r="RFP760" i="1"/>
  <c r="RFQ760" i="1"/>
  <c r="RFR760" i="1"/>
  <c r="RFS760" i="1"/>
  <c r="RFT760" i="1"/>
  <c r="RFU760" i="1"/>
  <c r="RFV760" i="1"/>
  <c r="RFW760" i="1"/>
  <c r="RFX760" i="1"/>
  <c r="RFY760" i="1"/>
  <c r="RFZ760" i="1"/>
  <c r="RGA760" i="1"/>
  <c r="RGB760" i="1"/>
  <c r="RGC760" i="1"/>
  <c r="RGD760" i="1"/>
  <c r="RGE760" i="1"/>
  <c r="RGF760" i="1"/>
  <c r="RGG760" i="1"/>
  <c r="RGH760" i="1"/>
  <c r="RGI760" i="1"/>
  <c r="RGJ760" i="1"/>
  <c r="RGK760" i="1"/>
  <c r="RGL760" i="1"/>
  <c r="RGM760" i="1"/>
  <c r="RGN760" i="1"/>
  <c r="RGO760" i="1"/>
  <c r="RGP760" i="1"/>
  <c r="RGQ760" i="1"/>
  <c r="RGR760" i="1"/>
  <c r="RGS760" i="1"/>
  <c r="RGT760" i="1"/>
  <c r="RGU760" i="1"/>
  <c r="RGV760" i="1"/>
  <c r="RGW760" i="1"/>
  <c r="RGX760" i="1"/>
  <c r="RGY760" i="1"/>
  <c r="RGZ760" i="1"/>
  <c r="RHA760" i="1"/>
  <c r="RHB760" i="1"/>
  <c r="RHC760" i="1"/>
  <c r="RHD760" i="1"/>
  <c r="RHE760" i="1"/>
  <c r="RHF760" i="1"/>
  <c r="RHG760" i="1"/>
  <c r="RHH760" i="1"/>
  <c r="RHI760" i="1"/>
  <c r="RHJ760" i="1"/>
  <c r="RHK760" i="1"/>
  <c r="RHL760" i="1"/>
  <c r="RHM760" i="1"/>
  <c r="RHN760" i="1"/>
  <c r="RHO760" i="1"/>
  <c r="RHP760" i="1"/>
  <c r="RHQ760" i="1"/>
  <c r="RHR760" i="1"/>
  <c r="RHS760" i="1"/>
  <c r="RHT760" i="1"/>
  <c r="RHU760" i="1"/>
  <c r="RHV760" i="1"/>
  <c r="RHW760" i="1"/>
  <c r="RHX760" i="1"/>
  <c r="RHY760" i="1"/>
  <c r="RHZ760" i="1"/>
  <c r="RIA760" i="1"/>
  <c r="RIB760" i="1"/>
  <c r="RIC760" i="1"/>
  <c r="RID760" i="1"/>
  <c r="RIE760" i="1"/>
  <c r="RIF760" i="1"/>
  <c r="RIG760" i="1"/>
  <c r="RIH760" i="1"/>
  <c r="RII760" i="1"/>
  <c r="RIJ760" i="1"/>
  <c r="RIK760" i="1"/>
  <c r="RIL760" i="1"/>
  <c r="RIM760" i="1"/>
  <c r="RIN760" i="1"/>
  <c r="RIO760" i="1"/>
  <c r="RIP760" i="1"/>
  <c r="RIQ760" i="1"/>
  <c r="RIR760" i="1"/>
  <c r="RIS760" i="1"/>
  <c r="RIT760" i="1"/>
  <c r="RIU760" i="1"/>
  <c r="RIV760" i="1"/>
  <c r="RIW760" i="1"/>
  <c r="RIX760" i="1"/>
  <c r="RIY760" i="1"/>
  <c r="RIZ760" i="1"/>
  <c r="RJA760" i="1"/>
  <c r="RJB760" i="1"/>
  <c r="RJC760" i="1"/>
  <c r="RJD760" i="1"/>
  <c r="RJE760" i="1"/>
  <c r="RJF760" i="1"/>
  <c r="RJG760" i="1"/>
  <c r="RJH760" i="1"/>
  <c r="RJI760" i="1"/>
  <c r="RJJ760" i="1"/>
  <c r="RJK760" i="1"/>
  <c r="RJL760" i="1"/>
  <c r="RJM760" i="1"/>
  <c r="RJN760" i="1"/>
  <c r="RJO760" i="1"/>
  <c r="RJP760" i="1"/>
  <c r="RJQ760" i="1"/>
  <c r="RJR760" i="1"/>
  <c r="RJS760" i="1"/>
  <c r="RJT760" i="1"/>
  <c r="RJU760" i="1"/>
  <c r="RJV760" i="1"/>
  <c r="RJW760" i="1"/>
  <c r="RJX760" i="1"/>
  <c r="RJY760" i="1"/>
  <c r="RJZ760" i="1"/>
  <c r="RKA760" i="1"/>
  <c r="RKB760" i="1"/>
  <c r="RKC760" i="1"/>
  <c r="RKD760" i="1"/>
  <c r="RKE760" i="1"/>
  <c r="RKF760" i="1"/>
  <c r="RKG760" i="1"/>
  <c r="RKH760" i="1"/>
  <c r="RKI760" i="1"/>
  <c r="RKJ760" i="1"/>
  <c r="RKK760" i="1"/>
  <c r="RKL760" i="1"/>
  <c r="RKM760" i="1"/>
  <c r="RKN760" i="1"/>
  <c r="RKO760" i="1"/>
  <c r="RKP760" i="1"/>
  <c r="RKQ760" i="1"/>
  <c r="RKR760" i="1"/>
  <c r="RKS760" i="1"/>
  <c r="RKT760" i="1"/>
  <c r="RKU760" i="1"/>
  <c r="RKV760" i="1"/>
  <c r="RKW760" i="1"/>
  <c r="RKX760" i="1"/>
  <c r="RKY760" i="1"/>
  <c r="RKZ760" i="1"/>
  <c r="RLA760" i="1"/>
  <c r="RLB760" i="1"/>
  <c r="RLC760" i="1"/>
  <c r="RLD760" i="1"/>
  <c r="RLE760" i="1"/>
  <c r="RLF760" i="1"/>
  <c r="RLG760" i="1"/>
  <c r="RLH760" i="1"/>
  <c r="RLI760" i="1"/>
  <c r="RLJ760" i="1"/>
  <c r="RLK760" i="1"/>
  <c r="RLL760" i="1"/>
  <c r="RLM760" i="1"/>
  <c r="RLN760" i="1"/>
  <c r="RLO760" i="1"/>
  <c r="RLP760" i="1"/>
  <c r="RLQ760" i="1"/>
  <c r="RLR760" i="1"/>
  <c r="RLS760" i="1"/>
  <c r="RLT760" i="1"/>
  <c r="RLU760" i="1"/>
  <c r="RLV760" i="1"/>
  <c r="RLW760" i="1"/>
  <c r="RLX760" i="1"/>
  <c r="RLY760" i="1"/>
  <c r="RLZ760" i="1"/>
  <c r="RMA760" i="1"/>
  <c r="RMB760" i="1"/>
  <c r="RMC760" i="1"/>
  <c r="RMD760" i="1"/>
  <c r="RME760" i="1"/>
  <c r="RMF760" i="1"/>
  <c r="RMG760" i="1"/>
  <c r="RMH760" i="1"/>
  <c r="RMI760" i="1"/>
  <c r="RMJ760" i="1"/>
  <c r="RMK760" i="1"/>
  <c r="RML760" i="1"/>
  <c r="RMM760" i="1"/>
  <c r="RMN760" i="1"/>
  <c r="RMO760" i="1"/>
  <c r="RMP760" i="1"/>
  <c r="RMQ760" i="1"/>
  <c r="RMR760" i="1"/>
  <c r="RMS760" i="1"/>
  <c r="RMT760" i="1"/>
  <c r="RMU760" i="1"/>
  <c r="RMV760" i="1"/>
  <c r="RMW760" i="1"/>
  <c r="RMX760" i="1"/>
  <c r="RMY760" i="1"/>
  <c r="RMZ760" i="1"/>
  <c r="RNA760" i="1"/>
  <c r="RNB760" i="1"/>
  <c r="RNC760" i="1"/>
  <c r="RND760" i="1"/>
  <c r="RNE760" i="1"/>
  <c r="RNF760" i="1"/>
  <c r="RNG760" i="1"/>
  <c r="RNH760" i="1"/>
  <c r="RNI760" i="1"/>
  <c r="RNJ760" i="1"/>
  <c r="RNK760" i="1"/>
  <c r="RNL760" i="1"/>
  <c r="RNM760" i="1"/>
  <c r="RNN760" i="1"/>
  <c r="RNO760" i="1"/>
  <c r="RNP760" i="1"/>
  <c r="RNQ760" i="1"/>
  <c r="RNR760" i="1"/>
  <c r="RNS760" i="1"/>
  <c r="RNT760" i="1"/>
  <c r="RNU760" i="1"/>
  <c r="RNV760" i="1"/>
  <c r="RNW760" i="1"/>
  <c r="RNX760" i="1"/>
  <c r="RNY760" i="1"/>
  <c r="RNZ760" i="1"/>
  <c r="ROA760" i="1"/>
  <c r="ROB760" i="1"/>
  <c r="ROC760" i="1"/>
  <c r="ROD760" i="1"/>
  <c r="ROE760" i="1"/>
  <c r="ROF760" i="1"/>
  <c r="ROG760" i="1"/>
  <c r="ROH760" i="1"/>
  <c r="ROI760" i="1"/>
  <c r="ROJ760" i="1"/>
  <c r="ROK760" i="1"/>
  <c r="ROL760" i="1"/>
  <c r="ROM760" i="1"/>
  <c r="RON760" i="1"/>
  <c r="ROO760" i="1"/>
  <c r="ROP760" i="1"/>
  <c r="ROQ760" i="1"/>
  <c r="ROR760" i="1"/>
  <c r="ROS760" i="1"/>
  <c r="ROT760" i="1"/>
  <c r="ROU760" i="1"/>
  <c r="ROV760" i="1"/>
  <c r="ROW760" i="1"/>
  <c r="ROX760" i="1"/>
  <c r="ROY760" i="1"/>
  <c r="ROZ760" i="1"/>
  <c r="RPA760" i="1"/>
  <c r="RPB760" i="1"/>
  <c r="RPC760" i="1"/>
  <c r="RPD760" i="1"/>
  <c r="RPE760" i="1"/>
  <c r="RPF760" i="1"/>
  <c r="RPG760" i="1"/>
  <c r="RPH760" i="1"/>
  <c r="RPI760" i="1"/>
  <c r="RPJ760" i="1"/>
  <c r="RPK760" i="1"/>
  <c r="RPL760" i="1"/>
  <c r="RPM760" i="1"/>
  <c r="RPN760" i="1"/>
  <c r="RPO760" i="1"/>
  <c r="RPP760" i="1"/>
  <c r="RPQ760" i="1"/>
  <c r="RPR760" i="1"/>
  <c r="RPS760" i="1"/>
  <c r="RPT760" i="1"/>
  <c r="RPU760" i="1"/>
  <c r="RPV760" i="1"/>
  <c r="RPW760" i="1"/>
  <c r="RPX760" i="1"/>
  <c r="RPY760" i="1"/>
  <c r="RPZ760" i="1"/>
  <c r="RQA760" i="1"/>
  <c r="RQB760" i="1"/>
  <c r="RQC760" i="1"/>
  <c r="RQD760" i="1"/>
  <c r="RQE760" i="1"/>
  <c r="RQF760" i="1"/>
  <c r="RQG760" i="1"/>
  <c r="RQH760" i="1"/>
  <c r="RQI760" i="1"/>
  <c r="RQJ760" i="1"/>
  <c r="RQK760" i="1"/>
  <c r="RQL760" i="1"/>
  <c r="RQM760" i="1"/>
  <c r="RQN760" i="1"/>
  <c r="RQO760" i="1"/>
  <c r="RQP760" i="1"/>
  <c r="RQQ760" i="1"/>
  <c r="RQR760" i="1"/>
  <c r="RQS760" i="1"/>
  <c r="RQT760" i="1"/>
  <c r="RQU760" i="1"/>
  <c r="RQV760" i="1"/>
  <c r="RQW760" i="1"/>
  <c r="RQX760" i="1"/>
  <c r="RQY760" i="1"/>
  <c r="RQZ760" i="1"/>
  <c r="RRA760" i="1"/>
  <c r="RRB760" i="1"/>
  <c r="RRC760" i="1"/>
  <c r="RRD760" i="1"/>
  <c r="RRE760" i="1"/>
  <c r="RRF760" i="1"/>
  <c r="RRG760" i="1"/>
  <c r="RRH760" i="1"/>
  <c r="RRI760" i="1"/>
  <c r="RRJ760" i="1"/>
  <c r="RRK760" i="1"/>
  <c r="RRL760" i="1"/>
  <c r="RRM760" i="1"/>
  <c r="RRN760" i="1"/>
  <c r="RRO760" i="1"/>
  <c r="RRP760" i="1"/>
  <c r="RRQ760" i="1"/>
  <c r="RRR760" i="1"/>
  <c r="RRS760" i="1"/>
  <c r="RRT760" i="1"/>
  <c r="RRU760" i="1"/>
  <c r="RRV760" i="1"/>
  <c r="RRW760" i="1"/>
  <c r="RRX760" i="1"/>
  <c r="RRY760" i="1"/>
  <c r="RRZ760" i="1"/>
  <c r="RSA760" i="1"/>
  <c r="RSB760" i="1"/>
  <c r="RSC760" i="1"/>
  <c r="RSD760" i="1"/>
  <c r="RSE760" i="1"/>
  <c r="RSF760" i="1"/>
  <c r="RSG760" i="1"/>
  <c r="RSH760" i="1"/>
  <c r="RSI760" i="1"/>
  <c r="RSJ760" i="1"/>
  <c r="RSK760" i="1"/>
  <c r="RSL760" i="1"/>
  <c r="RSM760" i="1"/>
  <c r="RSN760" i="1"/>
  <c r="RSO760" i="1"/>
  <c r="RSP760" i="1"/>
  <c r="RSQ760" i="1"/>
  <c r="RSR760" i="1"/>
  <c r="RSS760" i="1"/>
  <c r="RST760" i="1"/>
  <c r="RSU760" i="1"/>
  <c r="RSV760" i="1"/>
  <c r="RSW760" i="1"/>
  <c r="RSX760" i="1"/>
  <c r="RSY760" i="1"/>
  <c r="RSZ760" i="1"/>
  <c r="RTA760" i="1"/>
  <c r="RTB760" i="1"/>
  <c r="RTC760" i="1"/>
  <c r="RTD760" i="1"/>
  <c r="RTE760" i="1"/>
  <c r="RTF760" i="1"/>
  <c r="RTG760" i="1"/>
  <c r="RTH760" i="1"/>
  <c r="RTI760" i="1"/>
  <c r="RTJ760" i="1"/>
  <c r="RTK760" i="1"/>
  <c r="RTL760" i="1"/>
  <c r="RTM760" i="1"/>
  <c r="RTN760" i="1"/>
  <c r="RTO760" i="1"/>
  <c r="RTP760" i="1"/>
  <c r="RTQ760" i="1"/>
  <c r="RTR760" i="1"/>
  <c r="RTS760" i="1"/>
  <c r="RTT760" i="1"/>
  <c r="RTU760" i="1"/>
  <c r="RTV760" i="1"/>
  <c r="RTW760" i="1"/>
  <c r="RTX760" i="1"/>
  <c r="RTY760" i="1"/>
  <c r="RTZ760" i="1"/>
  <c r="RUA760" i="1"/>
  <c r="RUB760" i="1"/>
  <c r="RUC760" i="1"/>
  <c r="RUD760" i="1"/>
  <c r="RUE760" i="1"/>
  <c r="RUF760" i="1"/>
  <c r="RUG760" i="1"/>
  <c r="RUH760" i="1"/>
  <c r="RUI760" i="1"/>
  <c r="RUJ760" i="1"/>
  <c r="RUK760" i="1"/>
  <c r="RUL760" i="1"/>
  <c r="RUM760" i="1"/>
  <c r="RUN760" i="1"/>
  <c r="RUO760" i="1"/>
  <c r="RUP760" i="1"/>
  <c r="RUQ760" i="1"/>
  <c r="RUR760" i="1"/>
  <c r="RUS760" i="1"/>
  <c r="RUT760" i="1"/>
  <c r="RUU760" i="1"/>
  <c r="RUV760" i="1"/>
  <c r="RUW760" i="1"/>
  <c r="RUX760" i="1"/>
  <c r="RUY760" i="1"/>
  <c r="RUZ760" i="1"/>
  <c r="RVA760" i="1"/>
  <c r="RVB760" i="1"/>
  <c r="RVC760" i="1"/>
  <c r="RVD760" i="1"/>
  <c r="RVE760" i="1"/>
  <c r="RVF760" i="1"/>
  <c r="RVG760" i="1"/>
  <c r="RVH760" i="1"/>
  <c r="RVI760" i="1"/>
  <c r="RVJ760" i="1"/>
  <c r="RVK760" i="1"/>
  <c r="RVL760" i="1"/>
  <c r="RVM760" i="1"/>
  <c r="RVN760" i="1"/>
  <c r="RVO760" i="1"/>
  <c r="RVP760" i="1"/>
  <c r="RVQ760" i="1"/>
  <c r="RVR760" i="1"/>
  <c r="RVS760" i="1"/>
  <c r="RVT760" i="1"/>
  <c r="RVU760" i="1"/>
  <c r="RVV760" i="1"/>
  <c r="RVW760" i="1"/>
  <c r="RVX760" i="1"/>
  <c r="RVY760" i="1"/>
  <c r="RVZ760" i="1"/>
  <c r="RWA760" i="1"/>
  <c r="RWB760" i="1"/>
  <c r="RWC760" i="1"/>
  <c r="RWD760" i="1"/>
  <c r="RWE760" i="1"/>
  <c r="RWF760" i="1"/>
  <c r="RWG760" i="1"/>
  <c r="RWH760" i="1"/>
  <c r="RWI760" i="1"/>
  <c r="RWJ760" i="1"/>
  <c r="RWK760" i="1"/>
  <c r="RWL760" i="1"/>
  <c r="RWM760" i="1"/>
  <c r="RWN760" i="1"/>
  <c r="RWO760" i="1"/>
  <c r="RWP760" i="1"/>
  <c r="RWQ760" i="1"/>
  <c r="RWR760" i="1"/>
  <c r="RWS760" i="1"/>
  <c r="RWT760" i="1"/>
  <c r="RWU760" i="1"/>
  <c r="RWV760" i="1"/>
  <c r="RWW760" i="1"/>
  <c r="RWX760" i="1"/>
  <c r="RWY760" i="1"/>
  <c r="RWZ760" i="1"/>
  <c r="RXA760" i="1"/>
  <c r="RXB760" i="1"/>
  <c r="RXC760" i="1"/>
  <c r="RXD760" i="1"/>
  <c r="RXE760" i="1"/>
  <c r="RXF760" i="1"/>
  <c r="RXG760" i="1"/>
  <c r="RXH760" i="1"/>
  <c r="RXI760" i="1"/>
  <c r="RXJ760" i="1"/>
  <c r="RXK760" i="1"/>
  <c r="RXL760" i="1"/>
  <c r="RXM760" i="1"/>
  <c r="RXN760" i="1"/>
  <c r="RXO760" i="1"/>
  <c r="RXP760" i="1"/>
  <c r="RXQ760" i="1"/>
  <c r="RXR760" i="1"/>
  <c r="RXS760" i="1"/>
  <c r="RXT760" i="1"/>
  <c r="RXU760" i="1"/>
  <c r="RXV760" i="1"/>
  <c r="RXW760" i="1"/>
  <c r="RXX760" i="1"/>
  <c r="RXY760" i="1"/>
  <c r="RXZ760" i="1"/>
  <c r="RYA760" i="1"/>
  <c r="RYB760" i="1"/>
  <c r="RYC760" i="1"/>
  <c r="RYD760" i="1"/>
  <c r="RYE760" i="1"/>
  <c r="RYF760" i="1"/>
  <c r="RYG760" i="1"/>
  <c r="RYH760" i="1"/>
  <c r="RYI760" i="1"/>
  <c r="RYJ760" i="1"/>
  <c r="RYK760" i="1"/>
  <c r="RYL760" i="1"/>
  <c r="RYM760" i="1"/>
  <c r="RYN760" i="1"/>
  <c r="RYO760" i="1"/>
  <c r="RYP760" i="1"/>
  <c r="RYQ760" i="1"/>
  <c r="RYR760" i="1"/>
  <c r="RYS760" i="1"/>
  <c r="RYT760" i="1"/>
  <c r="RYU760" i="1"/>
  <c r="RYV760" i="1"/>
  <c r="RYW760" i="1"/>
  <c r="RYX760" i="1"/>
  <c r="RYY760" i="1"/>
  <c r="RYZ760" i="1"/>
  <c r="RZA760" i="1"/>
  <c r="RZB760" i="1"/>
  <c r="RZC760" i="1"/>
  <c r="RZD760" i="1"/>
  <c r="RZE760" i="1"/>
  <c r="RZF760" i="1"/>
  <c r="RZG760" i="1"/>
  <c r="RZH760" i="1"/>
  <c r="RZI760" i="1"/>
  <c r="RZJ760" i="1"/>
  <c r="RZK760" i="1"/>
  <c r="RZL760" i="1"/>
  <c r="RZM760" i="1"/>
  <c r="RZN760" i="1"/>
  <c r="RZO760" i="1"/>
  <c r="RZP760" i="1"/>
  <c r="RZQ760" i="1"/>
  <c r="RZR760" i="1"/>
  <c r="RZS760" i="1"/>
  <c r="RZT760" i="1"/>
  <c r="RZU760" i="1"/>
  <c r="RZV760" i="1"/>
  <c r="RZW760" i="1"/>
  <c r="RZX760" i="1"/>
  <c r="RZY760" i="1"/>
  <c r="RZZ760" i="1"/>
  <c r="SAA760" i="1"/>
  <c r="SAB760" i="1"/>
  <c r="SAC760" i="1"/>
  <c r="SAD760" i="1"/>
  <c r="SAE760" i="1"/>
  <c r="SAF760" i="1"/>
  <c r="SAG760" i="1"/>
  <c r="SAH760" i="1"/>
  <c r="SAI760" i="1"/>
  <c r="SAJ760" i="1"/>
  <c r="SAK760" i="1"/>
  <c r="SAL760" i="1"/>
  <c r="SAM760" i="1"/>
  <c r="SAN760" i="1"/>
  <c r="SAO760" i="1"/>
  <c r="SAP760" i="1"/>
  <c r="SAQ760" i="1"/>
  <c r="SAR760" i="1"/>
  <c r="SAS760" i="1"/>
  <c r="SAT760" i="1"/>
  <c r="SAU760" i="1"/>
  <c r="SAV760" i="1"/>
  <c r="SAW760" i="1"/>
  <c r="SAX760" i="1"/>
  <c r="SAY760" i="1"/>
  <c r="SAZ760" i="1"/>
  <c r="SBA760" i="1"/>
  <c r="SBB760" i="1"/>
  <c r="SBC760" i="1"/>
  <c r="SBD760" i="1"/>
  <c r="SBE760" i="1"/>
  <c r="SBF760" i="1"/>
  <c r="SBG760" i="1"/>
  <c r="SBH760" i="1"/>
  <c r="SBI760" i="1"/>
  <c r="SBJ760" i="1"/>
  <c r="SBK760" i="1"/>
  <c r="SBL760" i="1"/>
  <c r="SBM760" i="1"/>
  <c r="SBN760" i="1"/>
  <c r="SBO760" i="1"/>
  <c r="SBP760" i="1"/>
  <c r="SBQ760" i="1"/>
  <c r="SBR760" i="1"/>
  <c r="SBS760" i="1"/>
  <c r="SBT760" i="1"/>
  <c r="SBU760" i="1"/>
  <c r="SBV760" i="1"/>
  <c r="SBW760" i="1"/>
  <c r="SBX760" i="1"/>
  <c r="SBY760" i="1"/>
  <c r="SBZ760" i="1"/>
  <c r="SCA760" i="1"/>
  <c r="SCB760" i="1"/>
  <c r="SCC760" i="1"/>
  <c r="SCD760" i="1"/>
  <c r="SCE760" i="1"/>
  <c r="SCF760" i="1"/>
  <c r="SCG760" i="1"/>
  <c r="SCH760" i="1"/>
  <c r="SCI760" i="1"/>
  <c r="SCJ760" i="1"/>
  <c r="SCK760" i="1"/>
  <c r="SCL760" i="1"/>
  <c r="SCM760" i="1"/>
  <c r="SCN760" i="1"/>
  <c r="SCO760" i="1"/>
  <c r="SCP760" i="1"/>
  <c r="SCQ760" i="1"/>
  <c r="SCR760" i="1"/>
  <c r="SCS760" i="1"/>
  <c r="SCT760" i="1"/>
  <c r="SCU760" i="1"/>
  <c r="SCV760" i="1"/>
  <c r="SCW760" i="1"/>
  <c r="SCX760" i="1"/>
  <c r="SCY760" i="1"/>
  <c r="SCZ760" i="1"/>
  <c r="SDA760" i="1"/>
  <c r="SDB760" i="1"/>
  <c r="SDC760" i="1"/>
  <c r="SDD760" i="1"/>
  <c r="SDE760" i="1"/>
  <c r="SDF760" i="1"/>
  <c r="SDG760" i="1"/>
  <c r="SDH760" i="1"/>
  <c r="SDI760" i="1"/>
  <c r="SDJ760" i="1"/>
  <c r="SDK760" i="1"/>
  <c r="SDL760" i="1"/>
  <c r="SDM760" i="1"/>
  <c r="SDN760" i="1"/>
  <c r="SDO760" i="1"/>
  <c r="SDP760" i="1"/>
  <c r="SDQ760" i="1"/>
  <c r="SDR760" i="1"/>
  <c r="SDS760" i="1"/>
  <c r="SDT760" i="1"/>
  <c r="SDU760" i="1"/>
  <c r="SDV760" i="1"/>
  <c r="SDW760" i="1"/>
  <c r="SDX760" i="1"/>
  <c r="SDY760" i="1"/>
  <c r="SDZ760" i="1"/>
  <c r="SEA760" i="1"/>
  <c r="SEB760" i="1"/>
  <c r="SEC760" i="1"/>
  <c r="SED760" i="1"/>
  <c r="SEE760" i="1"/>
  <c r="SEF760" i="1"/>
  <c r="SEG760" i="1"/>
  <c r="SEH760" i="1"/>
  <c r="SEI760" i="1"/>
  <c r="SEJ760" i="1"/>
  <c r="SEK760" i="1"/>
  <c r="SEL760" i="1"/>
  <c r="SEM760" i="1"/>
  <c r="SEN760" i="1"/>
  <c r="SEO760" i="1"/>
  <c r="SEP760" i="1"/>
  <c r="SEQ760" i="1"/>
  <c r="SER760" i="1"/>
  <c r="SES760" i="1"/>
  <c r="SET760" i="1"/>
  <c r="SEU760" i="1"/>
  <c r="SEV760" i="1"/>
  <c r="SEW760" i="1"/>
  <c r="SEX760" i="1"/>
  <c r="SEY760" i="1"/>
  <c r="SEZ760" i="1"/>
  <c r="SFA760" i="1"/>
  <c r="SFB760" i="1"/>
  <c r="SFC760" i="1"/>
  <c r="SFD760" i="1"/>
  <c r="SFE760" i="1"/>
  <c r="SFF760" i="1"/>
  <c r="SFG760" i="1"/>
  <c r="SFH760" i="1"/>
  <c r="SFI760" i="1"/>
  <c r="SFJ760" i="1"/>
  <c r="SFK760" i="1"/>
  <c r="SFL760" i="1"/>
  <c r="SFM760" i="1"/>
  <c r="SFN760" i="1"/>
  <c r="SFO760" i="1"/>
  <c r="SFP760" i="1"/>
  <c r="SFQ760" i="1"/>
  <c r="SFR760" i="1"/>
  <c r="SFS760" i="1"/>
  <c r="SFT760" i="1"/>
  <c r="SFU760" i="1"/>
  <c r="SFV760" i="1"/>
  <c r="SFW760" i="1"/>
  <c r="SFX760" i="1"/>
  <c r="SFY760" i="1"/>
  <c r="SFZ760" i="1"/>
  <c r="SGA760" i="1"/>
  <c r="SGB760" i="1"/>
  <c r="SGC760" i="1"/>
  <c r="SGD760" i="1"/>
  <c r="SGE760" i="1"/>
  <c r="SGF760" i="1"/>
  <c r="SGG760" i="1"/>
  <c r="SGH760" i="1"/>
  <c r="SGI760" i="1"/>
  <c r="SGJ760" i="1"/>
  <c r="SGK760" i="1"/>
  <c r="SGL760" i="1"/>
  <c r="SGM760" i="1"/>
  <c r="SGN760" i="1"/>
  <c r="SGO760" i="1"/>
  <c r="SGP760" i="1"/>
  <c r="SGQ760" i="1"/>
  <c r="SGR760" i="1"/>
  <c r="SGS760" i="1"/>
  <c r="SGT760" i="1"/>
  <c r="SGU760" i="1"/>
  <c r="SGV760" i="1"/>
  <c r="SGW760" i="1"/>
  <c r="SGX760" i="1"/>
  <c r="SGY760" i="1"/>
  <c r="SGZ760" i="1"/>
  <c r="SHA760" i="1"/>
  <c r="SHB760" i="1"/>
  <c r="SHC760" i="1"/>
  <c r="SHD760" i="1"/>
  <c r="SHE760" i="1"/>
  <c r="SHF760" i="1"/>
  <c r="SHG760" i="1"/>
  <c r="SHH760" i="1"/>
  <c r="SHI760" i="1"/>
  <c r="SHJ760" i="1"/>
  <c r="SHK760" i="1"/>
  <c r="SHL760" i="1"/>
  <c r="SHM760" i="1"/>
  <c r="SHN760" i="1"/>
  <c r="SHO760" i="1"/>
  <c r="SHP760" i="1"/>
  <c r="SHQ760" i="1"/>
  <c r="SHR760" i="1"/>
  <c r="SHS760" i="1"/>
  <c r="SHT760" i="1"/>
  <c r="SHU760" i="1"/>
  <c r="SHV760" i="1"/>
  <c r="SHW760" i="1"/>
  <c r="SHX760" i="1"/>
  <c r="SHY760" i="1"/>
  <c r="SHZ760" i="1"/>
  <c r="SIA760" i="1"/>
  <c r="SIB760" i="1"/>
  <c r="SIC760" i="1"/>
  <c r="SID760" i="1"/>
  <c r="SIE760" i="1"/>
  <c r="SIF760" i="1"/>
  <c r="SIG760" i="1"/>
  <c r="SIH760" i="1"/>
  <c r="SII760" i="1"/>
  <c r="SIJ760" i="1"/>
  <c r="SIK760" i="1"/>
  <c r="SIL760" i="1"/>
  <c r="SIM760" i="1"/>
  <c r="SIN760" i="1"/>
  <c r="SIO760" i="1"/>
  <c r="SIP760" i="1"/>
  <c r="SIQ760" i="1"/>
  <c r="SIR760" i="1"/>
  <c r="SIS760" i="1"/>
  <c r="SIT760" i="1"/>
  <c r="SIU760" i="1"/>
  <c r="SIV760" i="1"/>
  <c r="SIW760" i="1"/>
  <c r="SIX760" i="1"/>
  <c r="SIY760" i="1"/>
  <c r="SIZ760" i="1"/>
  <c r="SJA760" i="1"/>
  <c r="SJB760" i="1"/>
  <c r="SJC760" i="1"/>
  <c r="SJD760" i="1"/>
  <c r="SJE760" i="1"/>
  <c r="SJF760" i="1"/>
  <c r="SJG760" i="1"/>
  <c r="SJH760" i="1"/>
  <c r="SJI760" i="1"/>
  <c r="SJJ760" i="1"/>
  <c r="SJK760" i="1"/>
  <c r="SJL760" i="1"/>
  <c r="SJM760" i="1"/>
  <c r="SJN760" i="1"/>
  <c r="SJO760" i="1"/>
  <c r="SJP760" i="1"/>
  <c r="SJQ760" i="1"/>
  <c r="SJR760" i="1"/>
  <c r="SJS760" i="1"/>
  <c r="SJT760" i="1"/>
  <c r="SJU760" i="1"/>
  <c r="SJV760" i="1"/>
  <c r="SJW760" i="1"/>
  <c r="SJX760" i="1"/>
  <c r="SJY760" i="1"/>
  <c r="SJZ760" i="1"/>
  <c r="SKA760" i="1"/>
  <c r="SKB760" i="1"/>
  <c r="SKC760" i="1"/>
  <c r="SKD760" i="1"/>
  <c r="SKE760" i="1"/>
  <c r="SKF760" i="1"/>
  <c r="SKG760" i="1"/>
  <c r="SKH760" i="1"/>
  <c r="SKI760" i="1"/>
  <c r="SKJ760" i="1"/>
  <c r="SKK760" i="1"/>
  <c r="SKL760" i="1"/>
  <c r="SKM760" i="1"/>
  <c r="SKN760" i="1"/>
  <c r="SKO760" i="1"/>
  <c r="SKP760" i="1"/>
  <c r="SKQ760" i="1"/>
  <c r="SKR760" i="1"/>
  <c r="SKS760" i="1"/>
  <c r="SKT760" i="1"/>
  <c r="SKU760" i="1"/>
  <c r="SKV760" i="1"/>
  <c r="SKW760" i="1"/>
  <c r="SKX760" i="1"/>
  <c r="SKY760" i="1"/>
  <c r="SKZ760" i="1"/>
  <c r="SLA760" i="1"/>
  <c r="SLB760" i="1"/>
  <c r="SLC760" i="1"/>
  <c r="SLD760" i="1"/>
  <c r="SLE760" i="1"/>
  <c r="SLF760" i="1"/>
  <c r="SLG760" i="1"/>
  <c r="SLH760" i="1"/>
  <c r="SLI760" i="1"/>
  <c r="SLJ760" i="1"/>
  <c r="SLK760" i="1"/>
  <c r="SLL760" i="1"/>
  <c r="SLM760" i="1"/>
  <c r="SLN760" i="1"/>
  <c r="SLO760" i="1"/>
  <c r="SLP760" i="1"/>
  <c r="SLQ760" i="1"/>
  <c r="SLR760" i="1"/>
  <c r="SLS760" i="1"/>
  <c r="SLT760" i="1"/>
  <c r="SLU760" i="1"/>
  <c r="SLV760" i="1"/>
  <c r="SLW760" i="1"/>
  <c r="SLX760" i="1"/>
  <c r="SLY760" i="1"/>
  <c r="SLZ760" i="1"/>
  <c r="SMA760" i="1"/>
  <c r="SMB760" i="1"/>
  <c r="SMC760" i="1"/>
  <c r="SMD760" i="1"/>
  <c r="SME760" i="1"/>
  <c r="SMF760" i="1"/>
  <c r="SMG760" i="1"/>
  <c r="SMH760" i="1"/>
  <c r="SMI760" i="1"/>
  <c r="SMJ760" i="1"/>
  <c r="SMK760" i="1"/>
  <c r="SML760" i="1"/>
  <c r="SMM760" i="1"/>
  <c r="SMN760" i="1"/>
  <c r="SMO760" i="1"/>
  <c r="SMP760" i="1"/>
  <c r="SMQ760" i="1"/>
  <c r="SMR760" i="1"/>
  <c r="SMS760" i="1"/>
  <c r="SMT760" i="1"/>
  <c r="SMU760" i="1"/>
  <c r="SMV760" i="1"/>
  <c r="SMW760" i="1"/>
  <c r="SMX760" i="1"/>
  <c r="SMY760" i="1"/>
  <c r="SMZ760" i="1"/>
  <c r="SNA760" i="1"/>
  <c r="SNB760" i="1"/>
  <c r="SNC760" i="1"/>
  <c r="SND760" i="1"/>
  <c r="SNE760" i="1"/>
  <c r="SNF760" i="1"/>
  <c r="SNG760" i="1"/>
  <c r="SNH760" i="1"/>
  <c r="SNI760" i="1"/>
  <c r="SNJ760" i="1"/>
  <c r="SNK760" i="1"/>
  <c r="SNL760" i="1"/>
  <c r="SNM760" i="1"/>
  <c r="SNN760" i="1"/>
  <c r="SNO760" i="1"/>
  <c r="SNP760" i="1"/>
  <c r="SNQ760" i="1"/>
  <c r="SNR760" i="1"/>
  <c r="SNS760" i="1"/>
  <c r="SNT760" i="1"/>
  <c r="SNU760" i="1"/>
  <c r="SNV760" i="1"/>
  <c r="SNW760" i="1"/>
  <c r="SNX760" i="1"/>
  <c r="SNY760" i="1"/>
  <c r="SNZ760" i="1"/>
  <c r="SOA760" i="1"/>
  <c r="SOB760" i="1"/>
  <c r="SOC760" i="1"/>
  <c r="SOD760" i="1"/>
  <c r="SOE760" i="1"/>
  <c r="SOF760" i="1"/>
  <c r="SOG760" i="1"/>
  <c r="SOH760" i="1"/>
  <c r="SOI760" i="1"/>
  <c r="SOJ760" i="1"/>
  <c r="SOK760" i="1"/>
  <c r="SOL760" i="1"/>
  <c r="SOM760" i="1"/>
  <c r="SON760" i="1"/>
  <c r="SOO760" i="1"/>
  <c r="SOP760" i="1"/>
  <c r="SOQ760" i="1"/>
  <c r="SOR760" i="1"/>
  <c r="SOS760" i="1"/>
  <c r="SOT760" i="1"/>
  <c r="SOU760" i="1"/>
  <c r="SOV760" i="1"/>
  <c r="SOW760" i="1"/>
  <c r="SOX760" i="1"/>
  <c r="SOY760" i="1"/>
  <c r="SOZ760" i="1"/>
  <c r="SPA760" i="1"/>
  <c r="SPB760" i="1"/>
  <c r="SPC760" i="1"/>
  <c r="SPD760" i="1"/>
  <c r="SPE760" i="1"/>
  <c r="SPF760" i="1"/>
  <c r="SPG760" i="1"/>
  <c r="SPH760" i="1"/>
  <c r="SPI760" i="1"/>
  <c r="SPJ760" i="1"/>
  <c r="SPK760" i="1"/>
  <c r="SPL760" i="1"/>
  <c r="SPM760" i="1"/>
  <c r="SPN760" i="1"/>
  <c r="SPO760" i="1"/>
  <c r="SPP760" i="1"/>
  <c r="SPQ760" i="1"/>
  <c r="SPR760" i="1"/>
  <c r="SPS760" i="1"/>
  <c r="SPT760" i="1"/>
  <c r="SPU760" i="1"/>
  <c r="SPV760" i="1"/>
  <c r="SPW760" i="1"/>
  <c r="SPX760" i="1"/>
  <c r="SPY760" i="1"/>
  <c r="SPZ760" i="1"/>
  <c r="SQA760" i="1"/>
  <c r="SQB760" i="1"/>
  <c r="SQC760" i="1"/>
  <c r="SQD760" i="1"/>
  <c r="SQE760" i="1"/>
  <c r="SQF760" i="1"/>
  <c r="SQG760" i="1"/>
  <c r="SQH760" i="1"/>
  <c r="SQI760" i="1"/>
  <c r="SQJ760" i="1"/>
  <c r="SQK760" i="1"/>
  <c r="SQL760" i="1"/>
  <c r="SQM760" i="1"/>
  <c r="SQN760" i="1"/>
  <c r="SQO760" i="1"/>
  <c r="SQP760" i="1"/>
  <c r="SQQ760" i="1"/>
  <c r="SQR760" i="1"/>
  <c r="SQS760" i="1"/>
  <c r="SQT760" i="1"/>
  <c r="SQU760" i="1"/>
  <c r="SQV760" i="1"/>
  <c r="SQW760" i="1"/>
  <c r="SQX760" i="1"/>
  <c r="SQY760" i="1"/>
  <c r="SQZ760" i="1"/>
  <c r="SRA760" i="1"/>
  <c r="SRB760" i="1"/>
  <c r="SRC760" i="1"/>
  <c r="SRD760" i="1"/>
  <c r="SRE760" i="1"/>
  <c r="SRF760" i="1"/>
  <c r="SRG760" i="1"/>
  <c r="SRH760" i="1"/>
  <c r="SRI760" i="1"/>
  <c r="SRJ760" i="1"/>
  <c r="SRK760" i="1"/>
  <c r="SRL760" i="1"/>
  <c r="SRM760" i="1"/>
  <c r="SRN760" i="1"/>
  <c r="SRO760" i="1"/>
  <c r="SRP760" i="1"/>
  <c r="SRQ760" i="1"/>
  <c r="SRR760" i="1"/>
  <c r="SRS760" i="1"/>
  <c r="SRT760" i="1"/>
  <c r="SRU760" i="1"/>
  <c r="SRV760" i="1"/>
  <c r="SRW760" i="1"/>
  <c r="SRX760" i="1"/>
  <c r="SRY760" i="1"/>
  <c r="SRZ760" i="1"/>
  <c r="SSA760" i="1"/>
  <c r="SSB760" i="1"/>
  <c r="SSC760" i="1"/>
  <c r="SSD760" i="1"/>
  <c r="SSE760" i="1"/>
  <c r="SSF760" i="1"/>
  <c r="SSG760" i="1"/>
  <c r="SSH760" i="1"/>
  <c r="SSI760" i="1"/>
  <c r="SSJ760" i="1"/>
  <c r="SSK760" i="1"/>
  <c r="SSL760" i="1"/>
  <c r="SSM760" i="1"/>
  <c r="SSN760" i="1"/>
  <c r="SSO760" i="1"/>
  <c r="SSP760" i="1"/>
  <c r="SSQ760" i="1"/>
  <c r="SSR760" i="1"/>
  <c r="SSS760" i="1"/>
  <c r="SST760" i="1"/>
  <c r="SSU760" i="1"/>
  <c r="SSV760" i="1"/>
  <c r="SSW760" i="1"/>
  <c r="SSX760" i="1"/>
  <c r="SSY760" i="1"/>
  <c r="SSZ760" i="1"/>
  <c r="STA760" i="1"/>
  <c r="STB760" i="1"/>
  <c r="STC760" i="1"/>
  <c r="STD760" i="1"/>
  <c r="STE760" i="1"/>
  <c r="STF760" i="1"/>
  <c r="STG760" i="1"/>
  <c r="STH760" i="1"/>
  <c r="STI760" i="1"/>
  <c r="STJ760" i="1"/>
  <c r="STK760" i="1"/>
  <c r="STL760" i="1"/>
  <c r="STM760" i="1"/>
  <c r="STN760" i="1"/>
  <c r="STO760" i="1"/>
  <c r="STP760" i="1"/>
  <c r="STQ760" i="1"/>
  <c r="STR760" i="1"/>
  <c r="STS760" i="1"/>
  <c r="STT760" i="1"/>
  <c r="STU760" i="1"/>
  <c r="STV760" i="1"/>
  <c r="STW760" i="1"/>
  <c r="STX760" i="1"/>
  <c r="STY760" i="1"/>
  <c r="STZ760" i="1"/>
  <c r="SUA760" i="1"/>
  <c r="SUB760" i="1"/>
  <c r="SUC760" i="1"/>
  <c r="SUD760" i="1"/>
  <c r="SUE760" i="1"/>
  <c r="SUF760" i="1"/>
  <c r="SUG760" i="1"/>
  <c r="SUH760" i="1"/>
  <c r="SUI760" i="1"/>
  <c r="SUJ760" i="1"/>
  <c r="SUK760" i="1"/>
  <c r="SUL760" i="1"/>
  <c r="SUM760" i="1"/>
  <c r="SUN760" i="1"/>
  <c r="SUO760" i="1"/>
  <c r="SUP760" i="1"/>
  <c r="SUQ760" i="1"/>
  <c r="SUR760" i="1"/>
  <c r="SUS760" i="1"/>
  <c r="SUT760" i="1"/>
  <c r="SUU760" i="1"/>
  <c r="SUV760" i="1"/>
  <c r="SUW760" i="1"/>
  <c r="SUX760" i="1"/>
  <c r="SUY760" i="1"/>
  <c r="SUZ760" i="1"/>
  <c r="SVA760" i="1"/>
  <c r="SVB760" i="1"/>
  <c r="SVC760" i="1"/>
  <c r="SVD760" i="1"/>
  <c r="SVE760" i="1"/>
  <c r="SVF760" i="1"/>
  <c r="SVG760" i="1"/>
  <c r="SVH760" i="1"/>
  <c r="SVI760" i="1"/>
  <c r="SVJ760" i="1"/>
  <c r="SVK760" i="1"/>
  <c r="SVL760" i="1"/>
  <c r="SVM760" i="1"/>
  <c r="SVN760" i="1"/>
  <c r="SVO760" i="1"/>
  <c r="SVP760" i="1"/>
  <c r="SVQ760" i="1"/>
  <c r="SVR760" i="1"/>
  <c r="SVS760" i="1"/>
  <c r="SVT760" i="1"/>
  <c r="SVU760" i="1"/>
  <c r="SVV760" i="1"/>
  <c r="SVW760" i="1"/>
  <c r="SVX760" i="1"/>
  <c r="SVY760" i="1"/>
  <c r="SVZ760" i="1"/>
  <c r="SWA760" i="1"/>
  <c r="SWB760" i="1"/>
  <c r="SWC760" i="1"/>
  <c r="SWD760" i="1"/>
  <c r="SWE760" i="1"/>
  <c r="SWF760" i="1"/>
  <c r="SWG760" i="1"/>
  <c r="SWH760" i="1"/>
  <c r="SWI760" i="1"/>
  <c r="SWJ760" i="1"/>
  <c r="SWK760" i="1"/>
  <c r="SWL760" i="1"/>
  <c r="SWM760" i="1"/>
  <c r="SWN760" i="1"/>
  <c r="SWO760" i="1"/>
  <c r="SWP760" i="1"/>
  <c r="SWQ760" i="1"/>
  <c r="SWR760" i="1"/>
  <c r="SWS760" i="1"/>
  <c r="SWT760" i="1"/>
  <c r="SWU760" i="1"/>
  <c r="SWV760" i="1"/>
  <c r="SWW760" i="1"/>
  <c r="SWX760" i="1"/>
  <c r="SWY760" i="1"/>
  <c r="SWZ760" i="1"/>
  <c r="SXA760" i="1"/>
  <c r="SXB760" i="1"/>
  <c r="SXC760" i="1"/>
  <c r="SXD760" i="1"/>
  <c r="SXE760" i="1"/>
  <c r="SXF760" i="1"/>
  <c r="SXG760" i="1"/>
  <c r="SXH760" i="1"/>
  <c r="SXI760" i="1"/>
  <c r="SXJ760" i="1"/>
  <c r="SXK760" i="1"/>
  <c r="SXL760" i="1"/>
  <c r="SXM760" i="1"/>
  <c r="SXN760" i="1"/>
  <c r="SXO760" i="1"/>
  <c r="SXP760" i="1"/>
  <c r="SXQ760" i="1"/>
  <c r="SXR760" i="1"/>
  <c r="SXS760" i="1"/>
  <c r="SXT760" i="1"/>
  <c r="SXU760" i="1"/>
  <c r="SXV760" i="1"/>
  <c r="SXW760" i="1"/>
  <c r="SXX760" i="1"/>
  <c r="SXY760" i="1"/>
  <c r="SXZ760" i="1"/>
  <c r="SYA760" i="1"/>
  <c r="SYB760" i="1"/>
  <c r="SYC760" i="1"/>
  <c r="SYD760" i="1"/>
  <c r="SYE760" i="1"/>
  <c r="SYF760" i="1"/>
  <c r="SYG760" i="1"/>
  <c r="SYH760" i="1"/>
  <c r="SYI760" i="1"/>
  <c r="SYJ760" i="1"/>
  <c r="SYK760" i="1"/>
  <c r="SYL760" i="1"/>
  <c r="SYM760" i="1"/>
  <c r="SYN760" i="1"/>
  <c r="SYO760" i="1"/>
  <c r="SYP760" i="1"/>
  <c r="SYQ760" i="1"/>
  <c r="SYR760" i="1"/>
  <c r="SYS760" i="1"/>
  <c r="SYT760" i="1"/>
  <c r="SYU760" i="1"/>
  <c r="SYV760" i="1"/>
  <c r="SYW760" i="1"/>
  <c r="SYX760" i="1"/>
  <c r="SYY760" i="1"/>
  <c r="SYZ760" i="1"/>
  <c r="SZA760" i="1"/>
  <c r="SZB760" i="1"/>
  <c r="SZC760" i="1"/>
  <c r="SZD760" i="1"/>
  <c r="SZE760" i="1"/>
  <c r="SZF760" i="1"/>
  <c r="SZG760" i="1"/>
  <c r="SZH760" i="1"/>
  <c r="SZI760" i="1"/>
  <c r="SZJ760" i="1"/>
  <c r="SZK760" i="1"/>
  <c r="SZL760" i="1"/>
  <c r="SZM760" i="1"/>
  <c r="SZN760" i="1"/>
  <c r="SZO760" i="1"/>
  <c r="SZP760" i="1"/>
  <c r="SZQ760" i="1"/>
  <c r="SZR760" i="1"/>
  <c r="SZS760" i="1"/>
  <c r="SZT760" i="1"/>
  <c r="SZU760" i="1"/>
  <c r="SZV760" i="1"/>
  <c r="SZW760" i="1"/>
  <c r="SZX760" i="1"/>
  <c r="SZY760" i="1"/>
  <c r="SZZ760" i="1"/>
  <c r="TAA760" i="1"/>
  <c r="TAB760" i="1"/>
  <c r="TAC760" i="1"/>
  <c r="TAD760" i="1"/>
  <c r="TAE760" i="1"/>
  <c r="TAF760" i="1"/>
  <c r="TAG760" i="1"/>
  <c r="TAH760" i="1"/>
  <c r="TAI760" i="1"/>
  <c r="TAJ760" i="1"/>
  <c r="TAK760" i="1"/>
  <c r="TAL760" i="1"/>
  <c r="TAM760" i="1"/>
  <c r="TAN760" i="1"/>
  <c r="TAO760" i="1"/>
  <c r="TAP760" i="1"/>
  <c r="TAQ760" i="1"/>
  <c r="TAR760" i="1"/>
  <c r="TAS760" i="1"/>
  <c r="TAT760" i="1"/>
  <c r="TAU760" i="1"/>
  <c r="TAV760" i="1"/>
  <c r="TAW760" i="1"/>
  <c r="TAX760" i="1"/>
  <c r="TAY760" i="1"/>
  <c r="TAZ760" i="1"/>
  <c r="TBA760" i="1"/>
  <c r="TBB760" i="1"/>
  <c r="TBC760" i="1"/>
  <c r="TBD760" i="1"/>
  <c r="TBE760" i="1"/>
  <c r="TBF760" i="1"/>
  <c r="TBG760" i="1"/>
  <c r="TBH760" i="1"/>
  <c r="TBI760" i="1"/>
  <c r="TBJ760" i="1"/>
  <c r="TBK760" i="1"/>
  <c r="TBL760" i="1"/>
  <c r="TBM760" i="1"/>
  <c r="TBN760" i="1"/>
  <c r="TBO760" i="1"/>
  <c r="TBP760" i="1"/>
  <c r="TBQ760" i="1"/>
  <c r="TBR760" i="1"/>
  <c r="TBS760" i="1"/>
  <c r="TBT760" i="1"/>
  <c r="TBU760" i="1"/>
  <c r="TBV760" i="1"/>
  <c r="TBW760" i="1"/>
  <c r="TBX760" i="1"/>
  <c r="TBY760" i="1"/>
  <c r="TBZ760" i="1"/>
  <c r="TCA760" i="1"/>
  <c r="TCB760" i="1"/>
  <c r="TCC760" i="1"/>
  <c r="TCD760" i="1"/>
  <c r="TCE760" i="1"/>
  <c r="TCF760" i="1"/>
  <c r="TCG760" i="1"/>
  <c r="TCH760" i="1"/>
  <c r="TCI760" i="1"/>
  <c r="TCJ760" i="1"/>
  <c r="TCK760" i="1"/>
  <c r="TCL760" i="1"/>
  <c r="TCM760" i="1"/>
  <c r="TCN760" i="1"/>
  <c r="TCO760" i="1"/>
  <c r="TCP760" i="1"/>
  <c r="TCQ760" i="1"/>
  <c r="TCR760" i="1"/>
  <c r="TCS760" i="1"/>
  <c r="TCT760" i="1"/>
  <c r="TCU760" i="1"/>
  <c r="TCV760" i="1"/>
  <c r="TCW760" i="1"/>
  <c r="TCX760" i="1"/>
  <c r="TCY760" i="1"/>
  <c r="TCZ760" i="1"/>
  <c r="TDA760" i="1"/>
  <c r="TDB760" i="1"/>
  <c r="TDC760" i="1"/>
  <c r="TDD760" i="1"/>
  <c r="TDE760" i="1"/>
  <c r="TDF760" i="1"/>
  <c r="TDG760" i="1"/>
  <c r="TDH760" i="1"/>
  <c r="TDI760" i="1"/>
  <c r="TDJ760" i="1"/>
  <c r="TDK760" i="1"/>
  <c r="TDL760" i="1"/>
  <c r="TDM760" i="1"/>
  <c r="TDN760" i="1"/>
  <c r="TDO760" i="1"/>
  <c r="TDP760" i="1"/>
  <c r="TDQ760" i="1"/>
  <c r="TDR760" i="1"/>
  <c r="TDS760" i="1"/>
  <c r="TDT760" i="1"/>
  <c r="TDU760" i="1"/>
  <c r="TDV760" i="1"/>
  <c r="TDW760" i="1"/>
  <c r="TDX760" i="1"/>
  <c r="TDY760" i="1"/>
  <c r="TDZ760" i="1"/>
  <c r="TEA760" i="1"/>
  <c r="TEB760" i="1"/>
  <c r="TEC760" i="1"/>
  <c r="TED760" i="1"/>
  <c r="TEE760" i="1"/>
  <c r="TEF760" i="1"/>
  <c r="TEG760" i="1"/>
  <c r="TEH760" i="1"/>
  <c r="TEI760" i="1"/>
  <c r="TEJ760" i="1"/>
  <c r="TEK760" i="1"/>
  <c r="TEL760" i="1"/>
  <c r="TEM760" i="1"/>
  <c r="TEN760" i="1"/>
  <c r="TEO760" i="1"/>
  <c r="TEP760" i="1"/>
  <c r="TEQ760" i="1"/>
  <c r="TER760" i="1"/>
  <c r="TES760" i="1"/>
  <c r="TET760" i="1"/>
  <c r="TEU760" i="1"/>
  <c r="TEV760" i="1"/>
  <c r="TEW760" i="1"/>
  <c r="TEX760" i="1"/>
  <c r="TEY760" i="1"/>
  <c r="TEZ760" i="1"/>
  <c r="TFA760" i="1"/>
  <c r="TFB760" i="1"/>
  <c r="TFC760" i="1"/>
  <c r="TFD760" i="1"/>
  <c r="TFE760" i="1"/>
  <c r="TFF760" i="1"/>
  <c r="TFG760" i="1"/>
  <c r="TFH760" i="1"/>
  <c r="TFI760" i="1"/>
  <c r="TFJ760" i="1"/>
  <c r="TFK760" i="1"/>
  <c r="TFL760" i="1"/>
  <c r="TFM760" i="1"/>
  <c r="TFN760" i="1"/>
  <c r="TFO760" i="1"/>
  <c r="TFP760" i="1"/>
  <c r="TFQ760" i="1"/>
  <c r="TFR760" i="1"/>
  <c r="TFS760" i="1"/>
  <c r="TFT760" i="1"/>
  <c r="TFU760" i="1"/>
  <c r="TFV760" i="1"/>
  <c r="TFW760" i="1"/>
  <c r="TFX760" i="1"/>
  <c r="TFY760" i="1"/>
  <c r="TFZ760" i="1"/>
  <c r="TGA760" i="1"/>
  <c r="TGB760" i="1"/>
  <c r="TGC760" i="1"/>
  <c r="TGD760" i="1"/>
  <c r="TGE760" i="1"/>
  <c r="TGF760" i="1"/>
  <c r="TGG760" i="1"/>
  <c r="TGH760" i="1"/>
  <c r="TGI760" i="1"/>
  <c r="TGJ760" i="1"/>
  <c r="TGK760" i="1"/>
  <c r="TGL760" i="1"/>
  <c r="TGM760" i="1"/>
  <c r="TGN760" i="1"/>
  <c r="TGO760" i="1"/>
  <c r="TGP760" i="1"/>
  <c r="TGQ760" i="1"/>
  <c r="TGR760" i="1"/>
  <c r="TGS760" i="1"/>
  <c r="TGT760" i="1"/>
  <c r="TGU760" i="1"/>
  <c r="TGV760" i="1"/>
  <c r="TGW760" i="1"/>
  <c r="TGX760" i="1"/>
  <c r="TGY760" i="1"/>
  <c r="TGZ760" i="1"/>
  <c r="THA760" i="1"/>
  <c r="THB760" i="1"/>
  <c r="THC760" i="1"/>
  <c r="THD760" i="1"/>
  <c r="THE760" i="1"/>
  <c r="THF760" i="1"/>
  <c r="THG760" i="1"/>
  <c r="THH760" i="1"/>
  <c r="THI760" i="1"/>
  <c r="THJ760" i="1"/>
  <c r="THK760" i="1"/>
  <c r="THL760" i="1"/>
  <c r="THM760" i="1"/>
  <c r="THN760" i="1"/>
  <c r="THO760" i="1"/>
  <c r="THP760" i="1"/>
  <c r="THQ760" i="1"/>
  <c r="THR760" i="1"/>
  <c r="THS760" i="1"/>
  <c r="THT760" i="1"/>
  <c r="THU760" i="1"/>
  <c r="THV760" i="1"/>
  <c r="THW760" i="1"/>
  <c r="THX760" i="1"/>
  <c r="THY760" i="1"/>
  <c r="THZ760" i="1"/>
  <c r="TIA760" i="1"/>
  <c r="TIB760" i="1"/>
  <c r="TIC760" i="1"/>
  <c r="TID760" i="1"/>
  <c r="TIE760" i="1"/>
  <c r="TIF760" i="1"/>
  <c r="TIG760" i="1"/>
  <c r="TIH760" i="1"/>
  <c r="TII760" i="1"/>
  <c r="TIJ760" i="1"/>
  <c r="TIK760" i="1"/>
  <c r="TIL760" i="1"/>
  <c r="TIM760" i="1"/>
  <c r="TIN760" i="1"/>
  <c r="TIO760" i="1"/>
  <c r="TIP760" i="1"/>
  <c r="TIQ760" i="1"/>
  <c r="TIR760" i="1"/>
  <c r="TIS760" i="1"/>
  <c r="TIT760" i="1"/>
  <c r="TIU760" i="1"/>
  <c r="TIV760" i="1"/>
  <c r="TIW760" i="1"/>
  <c r="TIX760" i="1"/>
  <c r="TIY760" i="1"/>
  <c r="TIZ760" i="1"/>
  <c r="TJA760" i="1"/>
  <c r="TJB760" i="1"/>
  <c r="TJC760" i="1"/>
  <c r="TJD760" i="1"/>
  <c r="TJE760" i="1"/>
  <c r="TJF760" i="1"/>
  <c r="TJG760" i="1"/>
  <c r="TJH760" i="1"/>
  <c r="TJI760" i="1"/>
  <c r="TJJ760" i="1"/>
  <c r="TJK760" i="1"/>
  <c r="TJL760" i="1"/>
  <c r="TJM760" i="1"/>
  <c r="TJN760" i="1"/>
  <c r="TJO760" i="1"/>
  <c r="TJP760" i="1"/>
  <c r="TJQ760" i="1"/>
  <c r="TJR760" i="1"/>
  <c r="TJS760" i="1"/>
  <c r="TJT760" i="1"/>
  <c r="TJU760" i="1"/>
  <c r="TJV760" i="1"/>
  <c r="TJW760" i="1"/>
  <c r="TJX760" i="1"/>
  <c r="TJY760" i="1"/>
  <c r="TJZ760" i="1"/>
  <c r="TKA760" i="1"/>
  <c r="TKB760" i="1"/>
  <c r="TKC760" i="1"/>
  <c r="TKD760" i="1"/>
  <c r="TKE760" i="1"/>
  <c r="TKF760" i="1"/>
  <c r="TKG760" i="1"/>
  <c r="TKH760" i="1"/>
  <c r="TKI760" i="1"/>
  <c r="TKJ760" i="1"/>
  <c r="TKK760" i="1"/>
  <c r="TKL760" i="1"/>
  <c r="TKM760" i="1"/>
  <c r="TKN760" i="1"/>
  <c r="TKO760" i="1"/>
  <c r="TKP760" i="1"/>
  <c r="TKQ760" i="1"/>
  <c r="TKR760" i="1"/>
  <c r="TKS760" i="1"/>
  <c r="TKT760" i="1"/>
  <c r="TKU760" i="1"/>
  <c r="TKV760" i="1"/>
  <c r="TKW760" i="1"/>
  <c r="TKX760" i="1"/>
  <c r="TKY760" i="1"/>
  <c r="TKZ760" i="1"/>
  <c r="TLA760" i="1"/>
  <c r="TLB760" i="1"/>
  <c r="TLC760" i="1"/>
  <c r="TLD760" i="1"/>
  <c r="TLE760" i="1"/>
  <c r="TLF760" i="1"/>
  <c r="TLG760" i="1"/>
  <c r="TLH760" i="1"/>
  <c r="TLI760" i="1"/>
  <c r="TLJ760" i="1"/>
  <c r="TLK760" i="1"/>
  <c r="TLL760" i="1"/>
  <c r="TLM760" i="1"/>
  <c r="TLN760" i="1"/>
  <c r="TLO760" i="1"/>
  <c r="TLP760" i="1"/>
  <c r="TLQ760" i="1"/>
  <c r="TLR760" i="1"/>
  <c r="TLS760" i="1"/>
  <c r="TLT760" i="1"/>
  <c r="TLU760" i="1"/>
  <c r="TLV760" i="1"/>
  <c r="TLW760" i="1"/>
  <c r="TLX760" i="1"/>
  <c r="TLY760" i="1"/>
  <c r="TLZ760" i="1"/>
  <c r="TMA760" i="1"/>
  <c r="TMB760" i="1"/>
  <c r="TMC760" i="1"/>
  <c r="TMD760" i="1"/>
  <c r="TME760" i="1"/>
  <c r="TMF760" i="1"/>
  <c r="TMG760" i="1"/>
  <c r="TMH760" i="1"/>
  <c r="TMI760" i="1"/>
  <c r="TMJ760" i="1"/>
  <c r="TMK760" i="1"/>
  <c r="TML760" i="1"/>
  <c r="TMM760" i="1"/>
  <c r="TMN760" i="1"/>
  <c r="TMO760" i="1"/>
  <c r="TMP760" i="1"/>
  <c r="TMQ760" i="1"/>
  <c r="TMR760" i="1"/>
  <c r="TMS760" i="1"/>
  <c r="TMT760" i="1"/>
  <c r="TMU760" i="1"/>
  <c r="TMV760" i="1"/>
  <c r="TMW760" i="1"/>
  <c r="TMX760" i="1"/>
  <c r="TMY760" i="1"/>
  <c r="TMZ760" i="1"/>
  <c r="TNA760" i="1"/>
  <c r="TNB760" i="1"/>
  <c r="TNC760" i="1"/>
  <c r="TND760" i="1"/>
  <c r="TNE760" i="1"/>
  <c r="TNF760" i="1"/>
  <c r="TNG760" i="1"/>
  <c r="TNH760" i="1"/>
  <c r="TNI760" i="1"/>
  <c r="TNJ760" i="1"/>
  <c r="TNK760" i="1"/>
  <c r="TNL760" i="1"/>
  <c r="TNM760" i="1"/>
  <c r="TNN760" i="1"/>
  <c r="TNO760" i="1"/>
  <c r="TNP760" i="1"/>
  <c r="TNQ760" i="1"/>
  <c r="TNR760" i="1"/>
  <c r="TNS760" i="1"/>
  <c r="TNT760" i="1"/>
  <c r="TNU760" i="1"/>
  <c r="TNV760" i="1"/>
  <c r="TNW760" i="1"/>
  <c r="TNX760" i="1"/>
  <c r="TNY760" i="1"/>
  <c r="TNZ760" i="1"/>
  <c r="TOA760" i="1"/>
  <c r="TOB760" i="1"/>
  <c r="TOC760" i="1"/>
  <c r="TOD760" i="1"/>
  <c r="TOE760" i="1"/>
  <c r="TOF760" i="1"/>
  <c r="TOG760" i="1"/>
  <c r="TOH760" i="1"/>
  <c r="TOI760" i="1"/>
  <c r="TOJ760" i="1"/>
  <c r="TOK760" i="1"/>
  <c r="TOL760" i="1"/>
  <c r="TOM760" i="1"/>
  <c r="TON760" i="1"/>
  <c r="TOO760" i="1"/>
  <c r="TOP760" i="1"/>
  <c r="TOQ760" i="1"/>
  <c r="TOR760" i="1"/>
  <c r="TOS760" i="1"/>
  <c r="TOT760" i="1"/>
  <c r="TOU760" i="1"/>
  <c r="TOV760" i="1"/>
  <c r="TOW760" i="1"/>
  <c r="TOX760" i="1"/>
  <c r="TOY760" i="1"/>
  <c r="TOZ760" i="1"/>
  <c r="TPA760" i="1"/>
  <c r="TPB760" i="1"/>
  <c r="TPC760" i="1"/>
  <c r="TPD760" i="1"/>
  <c r="TPE760" i="1"/>
  <c r="TPF760" i="1"/>
  <c r="TPG760" i="1"/>
  <c r="TPH760" i="1"/>
  <c r="TPI760" i="1"/>
  <c r="TPJ760" i="1"/>
  <c r="TPK760" i="1"/>
  <c r="TPL760" i="1"/>
  <c r="TPM760" i="1"/>
  <c r="TPN760" i="1"/>
  <c r="TPO760" i="1"/>
  <c r="TPP760" i="1"/>
  <c r="TPQ760" i="1"/>
  <c r="TPR760" i="1"/>
  <c r="TPS760" i="1"/>
  <c r="TPT760" i="1"/>
  <c r="TPU760" i="1"/>
  <c r="TPV760" i="1"/>
  <c r="TPW760" i="1"/>
  <c r="TPX760" i="1"/>
  <c r="TPY760" i="1"/>
  <c r="TPZ760" i="1"/>
  <c r="TQA760" i="1"/>
  <c r="TQB760" i="1"/>
  <c r="TQC760" i="1"/>
  <c r="TQD760" i="1"/>
  <c r="TQE760" i="1"/>
  <c r="TQF760" i="1"/>
  <c r="TQG760" i="1"/>
  <c r="TQH760" i="1"/>
  <c r="TQI760" i="1"/>
  <c r="TQJ760" i="1"/>
  <c r="TQK760" i="1"/>
  <c r="TQL760" i="1"/>
  <c r="TQM760" i="1"/>
  <c r="TQN760" i="1"/>
  <c r="TQO760" i="1"/>
  <c r="TQP760" i="1"/>
  <c r="TQQ760" i="1"/>
  <c r="TQR760" i="1"/>
  <c r="TQS760" i="1"/>
  <c r="TQT760" i="1"/>
  <c r="TQU760" i="1"/>
  <c r="TQV760" i="1"/>
  <c r="TQW760" i="1"/>
  <c r="TQX760" i="1"/>
  <c r="TQY760" i="1"/>
  <c r="TQZ760" i="1"/>
  <c r="TRA760" i="1"/>
  <c r="TRB760" i="1"/>
  <c r="TRC760" i="1"/>
  <c r="TRD760" i="1"/>
  <c r="TRE760" i="1"/>
  <c r="TRF760" i="1"/>
  <c r="TRG760" i="1"/>
  <c r="TRH760" i="1"/>
  <c r="TRI760" i="1"/>
  <c r="TRJ760" i="1"/>
  <c r="TRK760" i="1"/>
  <c r="TRL760" i="1"/>
  <c r="TRM760" i="1"/>
  <c r="TRN760" i="1"/>
  <c r="TRO760" i="1"/>
  <c r="TRP760" i="1"/>
  <c r="TRQ760" i="1"/>
  <c r="TRR760" i="1"/>
  <c r="TRS760" i="1"/>
  <c r="TRT760" i="1"/>
  <c r="TRU760" i="1"/>
  <c r="TRV760" i="1"/>
  <c r="TRW760" i="1"/>
  <c r="TRX760" i="1"/>
  <c r="TRY760" i="1"/>
  <c r="TRZ760" i="1"/>
  <c r="TSA760" i="1"/>
  <c r="TSB760" i="1"/>
  <c r="TSC760" i="1"/>
  <c r="TSD760" i="1"/>
  <c r="TSE760" i="1"/>
  <c r="TSF760" i="1"/>
  <c r="TSG760" i="1"/>
  <c r="TSH760" i="1"/>
  <c r="TSI760" i="1"/>
  <c r="TSJ760" i="1"/>
  <c r="TSK760" i="1"/>
  <c r="TSL760" i="1"/>
  <c r="TSM760" i="1"/>
  <c r="TSN760" i="1"/>
  <c r="TSO760" i="1"/>
  <c r="TSP760" i="1"/>
  <c r="TSQ760" i="1"/>
  <c r="TSR760" i="1"/>
  <c r="TSS760" i="1"/>
  <c r="TST760" i="1"/>
  <c r="TSU760" i="1"/>
  <c r="TSV760" i="1"/>
  <c r="TSW760" i="1"/>
  <c r="TSX760" i="1"/>
  <c r="TSY760" i="1"/>
  <c r="TSZ760" i="1"/>
  <c r="TTA760" i="1"/>
  <c r="TTB760" i="1"/>
  <c r="TTC760" i="1"/>
  <c r="TTD760" i="1"/>
  <c r="TTE760" i="1"/>
  <c r="TTF760" i="1"/>
  <c r="TTG760" i="1"/>
  <c r="TTH760" i="1"/>
  <c r="TTI760" i="1"/>
  <c r="TTJ760" i="1"/>
  <c r="TTK760" i="1"/>
  <c r="TTL760" i="1"/>
  <c r="TTM760" i="1"/>
  <c r="TTN760" i="1"/>
  <c r="TTO760" i="1"/>
  <c r="TTP760" i="1"/>
  <c r="TTQ760" i="1"/>
  <c r="TTR760" i="1"/>
  <c r="TTS760" i="1"/>
  <c r="TTT760" i="1"/>
  <c r="TTU760" i="1"/>
  <c r="TTV760" i="1"/>
  <c r="TTW760" i="1"/>
  <c r="TTX760" i="1"/>
  <c r="TTY760" i="1"/>
  <c r="TTZ760" i="1"/>
  <c r="TUA760" i="1"/>
  <c r="TUB760" i="1"/>
  <c r="TUC760" i="1"/>
  <c r="TUD760" i="1"/>
  <c r="TUE760" i="1"/>
  <c r="TUF760" i="1"/>
  <c r="TUG760" i="1"/>
  <c r="TUH760" i="1"/>
  <c r="TUI760" i="1"/>
  <c r="TUJ760" i="1"/>
  <c r="TUK760" i="1"/>
  <c r="TUL760" i="1"/>
  <c r="TUM760" i="1"/>
  <c r="TUN760" i="1"/>
  <c r="TUO760" i="1"/>
  <c r="TUP760" i="1"/>
  <c r="TUQ760" i="1"/>
  <c r="TUR760" i="1"/>
  <c r="TUS760" i="1"/>
  <c r="TUT760" i="1"/>
  <c r="TUU760" i="1"/>
  <c r="TUV760" i="1"/>
  <c r="TUW760" i="1"/>
  <c r="TUX760" i="1"/>
  <c r="TUY760" i="1"/>
  <c r="TUZ760" i="1"/>
  <c r="TVA760" i="1"/>
  <c r="TVB760" i="1"/>
  <c r="TVC760" i="1"/>
  <c r="TVD760" i="1"/>
  <c r="TVE760" i="1"/>
  <c r="TVF760" i="1"/>
  <c r="TVG760" i="1"/>
  <c r="TVH760" i="1"/>
  <c r="TVI760" i="1"/>
  <c r="TVJ760" i="1"/>
  <c r="TVK760" i="1"/>
  <c r="TVL760" i="1"/>
  <c r="TVM760" i="1"/>
  <c r="TVN760" i="1"/>
  <c r="TVO760" i="1"/>
  <c r="TVP760" i="1"/>
  <c r="TVQ760" i="1"/>
  <c r="TVR760" i="1"/>
  <c r="TVS760" i="1"/>
  <c r="TVT760" i="1"/>
  <c r="TVU760" i="1"/>
  <c r="TVV760" i="1"/>
  <c r="TVW760" i="1"/>
  <c r="TVX760" i="1"/>
  <c r="TVY760" i="1"/>
  <c r="TVZ760" i="1"/>
  <c r="TWA760" i="1"/>
  <c r="TWB760" i="1"/>
  <c r="TWC760" i="1"/>
  <c r="TWD760" i="1"/>
  <c r="TWE760" i="1"/>
  <c r="TWF760" i="1"/>
  <c r="TWG760" i="1"/>
  <c r="TWH760" i="1"/>
  <c r="TWI760" i="1"/>
  <c r="TWJ760" i="1"/>
  <c r="TWK760" i="1"/>
  <c r="TWL760" i="1"/>
  <c r="TWM760" i="1"/>
  <c r="TWN760" i="1"/>
  <c r="TWO760" i="1"/>
  <c r="TWP760" i="1"/>
  <c r="TWQ760" i="1"/>
  <c r="TWR760" i="1"/>
  <c r="TWS760" i="1"/>
  <c r="TWT760" i="1"/>
  <c r="TWU760" i="1"/>
  <c r="TWV760" i="1"/>
  <c r="TWW760" i="1"/>
  <c r="TWX760" i="1"/>
  <c r="TWY760" i="1"/>
  <c r="TWZ760" i="1"/>
  <c r="TXA760" i="1"/>
  <c r="TXB760" i="1"/>
  <c r="TXC760" i="1"/>
  <c r="TXD760" i="1"/>
  <c r="TXE760" i="1"/>
  <c r="TXF760" i="1"/>
  <c r="TXG760" i="1"/>
  <c r="TXH760" i="1"/>
  <c r="TXI760" i="1"/>
  <c r="TXJ760" i="1"/>
  <c r="TXK760" i="1"/>
  <c r="TXL760" i="1"/>
  <c r="TXM760" i="1"/>
  <c r="TXN760" i="1"/>
  <c r="TXO760" i="1"/>
  <c r="TXP760" i="1"/>
  <c r="TXQ760" i="1"/>
  <c r="TXR760" i="1"/>
  <c r="TXS760" i="1"/>
  <c r="TXT760" i="1"/>
  <c r="TXU760" i="1"/>
  <c r="TXV760" i="1"/>
  <c r="TXW760" i="1"/>
  <c r="TXX760" i="1"/>
  <c r="TXY760" i="1"/>
  <c r="TXZ760" i="1"/>
  <c r="TYA760" i="1"/>
  <c r="TYB760" i="1"/>
  <c r="TYC760" i="1"/>
  <c r="TYD760" i="1"/>
  <c r="TYE760" i="1"/>
  <c r="TYF760" i="1"/>
  <c r="TYG760" i="1"/>
  <c r="TYH760" i="1"/>
  <c r="TYI760" i="1"/>
  <c r="TYJ760" i="1"/>
  <c r="TYK760" i="1"/>
  <c r="TYL760" i="1"/>
  <c r="TYM760" i="1"/>
  <c r="TYN760" i="1"/>
  <c r="TYO760" i="1"/>
  <c r="TYP760" i="1"/>
  <c r="TYQ760" i="1"/>
  <c r="TYR760" i="1"/>
  <c r="TYS760" i="1"/>
  <c r="TYT760" i="1"/>
  <c r="TYU760" i="1"/>
  <c r="TYV760" i="1"/>
  <c r="TYW760" i="1"/>
  <c r="TYX760" i="1"/>
  <c r="TYY760" i="1"/>
  <c r="TYZ760" i="1"/>
  <c r="TZA760" i="1"/>
  <c r="TZB760" i="1"/>
  <c r="TZC760" i="1"/>
  <c r="TZD760" i="1"/>
  <c r="TZE760" i="1"/>
  <c r="TZF760" i="1"/>
  <c r="TZG760" i="1"/>
  <c r="TZH760" i="1"/>
  <c r="TZI760" i="1"/>
  <c r="TZJ760" i="1"/>
  <c r="TZK760" i="1"/>
  <c r="TZL760" i="1"/>
  <c r="TZM760" i="1"/>
  <c r="TZN760" i="1"/>
  <c r="TZO760" i="1"/>
  <c r="TZP760" i="1"/>
  <c r="TZQ760" i="1"/>
  <c r="TZR760" i="1"/>
  <c r="TZS760" i="1"/>
  <c r="TZT760" i="1"/>
  <c r="TZU760" i="1"/>
  <c r="TZV760" i="1"/>
  <c r="TZW760" i="1"/>
  <c r="TZX760" i="1"/>
  <c r="TZY760" i="1"/>
  <c r="TZZ760" i="1"/>
  <c r="UAA760" i="1"/>
  <c r="UAB760" i="1"/>
  <c r="UAC760" i="1"/>
  <c r="UAD760" i="1"/>
  <c r="UAE760" i="1"/>
  <c r="UAF760" i="1"/>
  <c r="UAG760" i="1"/>
  <c r="UAH760" i="1"/>
  <c r="UAI760" i="1"/>
  <c r="UAJ760" i="1"/>
  <c r="UAK760" i="1"/>
  <c r="UAL760" i="1"/>
  <c r="UAM760" i="1"/>
  <c r="UAN760" i="1"/>
  <c r="UAO760" i="1"/>
  <c r="UAP760" i="1"/>
  <c r="UAQ760" i="1"/>
  <c r="UAR760" i="1"/>
  <c r="UAS760" i="1"/>
  <c r="UAT760" i="1"/>
  <c r="UAU760" i="1"/>
  <c r="UAV760" i="1"/>
  <c r="UAW760" i="1"/>
  <c r="UAX760" i="1"/>
  <c r="UAY760" i="1"/>
  <c r="UAZ760" i="1"/>
  <c r="UBA760" i="1"/>
  <c r="UBB760" i="1"/>
  <c r="UBC760" i="1"/>
  <c r="UBD760" i="1"/>
  <c r="UBE760" i="1"/>
  <c r="UBF760" i="1"/>
  <c r="UBG760" i="1"/>
  <c r="UBH760" i="1"/>
  <c r="UBI760" i="1"/>
  <c r="UBJ760" i="1"/>
  <c r="UBK760" i="1"/>
  <c r="UBL760" i="1"/>
  <c r="UBM760" i="1"/>
  <c r="UBN760" i="1"/>
  <c r="UBO760" i="1"/>
  <c r="UBP760" i="1"/>
  <c r="UBQ760" i="1"/>
  <c r="UBR760" i="1"/>
  <c r="UBS760" i="1"/>
  <c r="UBT760" i="1"/>
  <c r="UBU760" i="1"/>
  <c r="UBV760" i="1"/>
  <c r="UBW760" i="1"/>
  <c r="UBX760" i="1"/>
  <c r="UBY760" i="1"/>
  <c r="UBZ760" i="1"/>
  <c r="UCA760" i="1"/>
  <c r="UCB760" i="1"/>
  <c r="UCC760" i="1"/>
  <c r="UCD760" i="1"/>
  <c r="UCE760" i="1"/>
  <c r="UCF760" i="1"/>
  <c r="UCG760" i="1"/>
  <c r="UCH760" i="1"/>
  <c r="UCI760" i="1"/>
  <c r="UCJ760" i="1"/>
  <c r="UCK760" i="1"/>
  <c r="UCL760" i="1"/>
  <c r="UCM760" i="1"/>
  <c r="UCN760" i="1"/>
  <c r="UCO760" i="1"/>
  <c r="UCP760" i="1"/>
  <c r="UCQ760" i="1"/>
  <c r="UCR760" i="1"/>
  <c r="UCS760" i="1"/>
  <c r="UCT760" i="1"/>
  <c r="UCU760" i="1"/>
  <c r="UCV760" i="1"/>
  <c r="UCW760" i="1"/>
  <c r="UCX760" i="1"/>
  <c r="UCY760" i="1"/>
  <c r="UCZ760" i="1"/>
  <c r="UDA760" i="1"/>
  <c r="UDB760" i="1"/>
  <c r="UDC760" i="1"/>
  <c r="UDD760" i="1"/>
  <c r="UDE760" i="1"/>
  <c r="UDF760" i="1"/>
  <c r="UDG760" i="1"/>
  <c r="UDH760" i="1"/>
  <c r="UDI760" i="1"/>
  <c r="UDJ760" i="1"/>
  <c r="UDK760" i="1"/>
  <c r="UDL760" i="1"/>
  <c r="UDM760" i="1"/>
  <c r="UDN760" i="1"/>
  <c r="UDO760" i="1"/>
  <c r="UDP760" i="1"/>
  <c r="UDQ760" i="1"/>
  <c r="UDR760" i="1"/>
  <c r="UDS760" i="1"/>
  <c r="UDT760" i="1"/>
  <c r="UDU760" i="1"/>
  <c r="UDV760" i="1"/>
  <c r="UDW760" i="1"/>
  <c r="UDX760" i="1"/>
  <c r="UDY760" i="1"/>
  <c r="UDZ760" i="1"/>
  <c r="UEA760" i="1"/>
  <c r="UEB760" i="1"/>
  <c r="UEC760" i="1"/>
  <c r="UED760" i="1"/>
  <c r="UEE760" i="1"/>
  <c r="UEF760" i="1"/>
  <c r="UEG760" i="1"/>
  <c r="UEH760" i="1"/>
  <c r="UEI760" i="1"/>
  <c r="UEJ760" i="1"/>
  <c r="UEK760" i="1"/>
  <c r="UEL760" i="1"/>
  <c r="UEM760" i="1"/>
  <c r="UEN760" i="1"/>
  <c r="UEO760" i="1"/>
  <c r="UEP760" i="1"/>
  <c r="UEQ760" i="1"/>
  <c r="UER760" i="1"/>
  <c r="UES760" i="1"/>
  <c r="UET760" i="1"/>
  <c r="UEU760" i="1"/>
  <c r="UEV760" i="1"/>
  <c r="UEW760" i="1"/>
  <c r="UEX760" i="1"/>
  <c r="UEY760" i="1"/>
  <c r="UEZ760" i="1"/>
  <c r="UFA760" i="1"/>
  <c r="UFB760" i="1"/>
  <c r="UFC760" i="1"/>
  <c r="UFD760" i="1"/>
  <c r="UFE760" i="1"/>
  <c r="UFF760" i="1"/>
  <c r="UFG760" i="1"/>
  <c r="UFH760" i="1"/>
  <c r="UFI760" i="1"/>
  <c r="UFJ760" i="1"/>
  <c r="UFK760" i="1"/>
  <c r="UFL760" i="1"/>
  <c r="UFM760" i="1"/>
  <c r="UFN760" i="1"/>
  <c r="UFO760" i="1"/>
  <c r="UFP760" i="1"/>
  <c r="UFQ760" i="1"/>
  <c r="UFR760" i="1"/>
  <c r="UFS760" i="1"/>
  <c r="UFT760" i="1"/>
  <c r="UFU760" i="1"/>
  <c r="UFV760" i="1"/>
  <c r="UFW760" i="1"/>
  <c r="UFX760" i="1"/>
  <c r="UFY760" i="1"/>
  <c r="UFZ760" i="1"/>
  <c r="UGA760" i="1"/>
  <c r="UGB760" i="1"/>
  <c r="UGC760" i="1"/>
  <c r="UGD760" i="1"/>
  <c r="UGE760" i="1"/>
  <c r="UGF760" i="1"/>
  <c r="UGG760" i="1"/>
  <c r="UGH760" i="1"/>
  <c r="UGI760" i="1"/>
  <c r="UGJ760" i="1"/>
  <c r="UGK760" i="1"/>
  <c r="UGL760" i="1"/>
  <c r="UGM760" i="1"/>
  <c r="UGN760" i="1"/>
  <c r="UGO760" i="1"/>
  <c r="UGP760" i="1"/>
  <c r="UGQ760" i="1"/>
  <c r="UGR760" i="1"/>
  <c r="UGS760" i="1"/>
  <c r="UGT760" i="1"/>
  <c r="UGU760" i="1"/>
  <c r="UGV760" i="1"/>
  <c r="UGW760" i="1"/>
  <c r="UGX760" i="1"/>
  <c r="UGY760" i="1"/>
  <c r="UGZ760" i="1"/>
  <c r="UHA760" i="1"/>
  <c r="UHB760" i="1"/>
  <c r="UHC760" i="1"/>
  <c r="UHD760" i="1"/>
  <c r="UHE760" i="1"/>
  <c r="UHF760" i="1"/>
  <c r="UHG760" i="1"/>
  <c r="UHH760" i="1"/>
  <c r="UHI760" i="1"/>
  <c r="UHJ760" i="1"/>
  <c r="UHK760" i="1"/>
  <c r="UHL760" i="1"/>
  <c r="UHM760" i="1"/>
  <c r="UHN760" i="1"/>
  <c r="UHO760" i="1"/>
  <c r="UHP760" i="1"/>
  <c r="UHQ760" i="1"/>
  <c r="UHR760" i="1"/>
  <c r="UHS760" i="1"/>
  <c r="UHT760" i="1"/>
  <c r="UHU760" i="1"/>
  <c r="UHV760" i="1"/>
  <c r="UHW760" i="1"/>
  <c r="UHX760" i="1"/>
  <c r="UHY760" i="1"/>
  <c r="UHZ760" i="1"/>
  <c r="UIA760" i="1"/>
  <c r="UIB760" i="1"/>
  <c r="UIC760" i="1"/>
  <c r="UID760" i="1"/>
  <c r="UIE760" i="1"/>
  <c r="UIF760" i="1"/>
  <c r="UIG760" i="1"/>
  <c r="UIH760" i="1"/>
  <c r="UII760" i="1"/>
  <c r="UIJ760" i="1"/>
  <c r="UIK760" i="1"/>
  <c r="UIL760" i="1"/>
  <c r="UIM760" i="1"/>
  <c r="UIN760" i="1"/>
  <c r="UIO760" i="1"/>
  <c r="UIP760" i="1"/>
  <c r="UIQ760" i="1"/>
  <c r="UIR760" i="1"/>
  <c r="UIS760" i="1"/>
  <c r="UIT760" i="1"/>
  <c r="UIU760" i="1"/>
  <c r="UIV760" i="1"/>
  <c r="UIW760" i="1"/>
  <c r="UIX760" i="1"/>
  <c r="UIY760" i="1"/>
  <c r="UIZ760" i="1"/>
  <c r="UJA760" i="1"/>
  <c r="UJB760" i="1"/>
  <c r="UJC760" i="1"/>
  <c r="UJD760" i="1"/>
  <c r="UJE760" i="1"/>
  <c r="UJF760" i="1"/>
  <c r="UJG760" i="1"/>
  <c r="UJH760" i="1"/>
  <c r="UJI760" i="1"/>
  <c r="UJJ760" i="1"/>
  <c r="UJK760" i="1"/>
  <c r="UJL760" i="1"/>
  <c r="UJM760" i="1"/>
  <c r="UJN760" i="1"/>
  <c r="UJO760" i="1"/>
  <c r="UJP760" i="1"/>
  <c r="UJQ760" i="1"/>
  <c r="UJR760" i="1"/>
  <c r="UJS760" i="1"/>
  <c r="UJT760" i="1"/>
  <c r="UJU760" i="1"/>
  <c r="UJV760" i="1"/>
  <c r="UJW760" i="1"/>
  <c r="UJX760" i="1"/>
  <c r="UJY760" i="1"/>
  <c r="UJZ760" i="1"/>
  <c r="UKA760" i="1"/>
  <c r="UKB760" i="1"/>
  <c r="UKC760" i="1"/>
  <c r="UKD760" i="1"/>
  <c r="UKE760" i="1"/>
  <c r="UKF760" i="1"/>
  <c r="UKG760" i="1"/>
  <c r="UKH760" i="1"/>
  <c r="UKI760" i="1"/>
  <c r="UKJ760" i="1"/>
  <c r="UKK760" i="1"/>
  <c r="UKL760" i="1"/>
  <c r="UKM760" i="1"/>
  <c r="UKN760" i="1"/>
  <c r="UKO760" i="1"/>
  <c r="UKP760" i="1"/>
  <c r="UKQ760" i="1"/>
  <c r="UKR760" i="1"/>
  <c r="UKS760" i="1"/>
  <c r="UKT760" i="1"/>
  <c r="UKU760" i="1"/>
  <c r="UKV760" i="1"/>
  <c r="UKW760" i="1"/>
  <c r="UKX760" i="1"/>
  <c r="UKY760" i="1"/>
  <c r="UKZ760" i="1"/>
  <c r="ULA760" i="1"/>
  <c r="ULB760" i="1"/>
  <c r="ULC760" i="1"/>
  <c r="ULD760" i="1"/>
  <c r="ULE760" i="1"/>
  <c r="ULF760" i="1"/>
  <c r="ULG760" i="1"/>
  <c r="ULH760" i="1"/>
  <c r="ULI760" i="1"/>
  <c r="ULJ760" i="1"/>
  <c r="ULK760" i="1"/>
  <c r="ULL760" i="1"/>
  <c r="ULM760" i="1"/>
  <c r="ULN760" i="1"/>
  <c r="ULO760" i="1"/>
  <c r="ULP760" i="1"/>
  <c r="ULQ760" i="1"/>
  <c r="ULR760" i="1"/>
  <c r="ULS760" i="1"/>
  <c r="ULT760" i="1"/>
  <c r="ULU760" i="1"/>
  <c r="ULV760" i="1"/>
  <c r="ULW760" i="1"/>
  <c r="ULX760" i="1"/>
  <c r="ULY760" i="1"/>
  <c r="ULZ760" i="1"/>
  <c r="UMA760" i="1"/>
  <c r="UMB760" i="1"/>
  <c r="UMC760" i="1"/>
  <c r="UMD760" i="1"/>
  <c r="UME760" i="1"/>
  <c r="UMF760" i="1"/>
  <c r="UMG760" i="1"/>
  <c r="UMH760" i="1"/>
  <c r="UMI760" i="1"/>
  <c r="UMJ760" i="1"/>
  <c r="UMK760" i="1"/>
  <c r="UML760" i="1"/>
  <c r="UMM760" i="1"/>
  <c r="UMN760" i="1"/>
  <c r="UMO760" i="1"/>
  <c r="UMP760" i="1"/>
  <c r="UMQ760" i="1"/>
  <c r="UMR760" i="1"/>
  <c r="UMS760" i="1"/>
  <c r="UMT760" i="1"/>
  <c r="UMU760" i="1"/>
  <c r="UMV760" i="1"/>
  <c r="UMW760" i="1"/>
  <c r="UMX760" i="1"/>
  <c r="UMY760" i="1"/>
  <c r="UMZ760" i="1"/>
  <c r="UNA760" i="1"/>
  <c r="UNB760" i="1"/>
  <c r="UNC760" i="1"/>
  <c r="UND760" i="1"/>
  <c r="UNE760" i="1"/>
  <c r="UNF760" i="1"/>
  <c r="UNG760" i="1"/>
  <c r="UNH760" i="1"/>
  <c r="UNI760" i="1"/>
  <c r="UNJ760" i="1"/>
  <c r="UNK760" i="1"/>
  <c r="UNL760" i="1"/>
  <c r="UNM760" i="1"/>
  <c r="UNN760" i="1"/>
  <c r="UNO760" i="1"/>
  <c r="UNP760" i="1"/>
  <c r="UNQ760" i="1"/>
  <c r="UNR760" i="1"/>
  <c r="UNS760" i="1"/>
  <c r="UNT760" i="1"/>
  <c r="UNU760" i="1"/>
  <c r="UNV760" i="1"/>
  <c r="UNW760" i="1"/>
  <c r="UNX760" i="1"/>
  <c r="UNY760" i="1"/>
  <c r="UNZ760" i="1"/>
  <c r="UOA760" i="1"/>
  <c r="UOB760" i="1"/>
  <c r="UOC760" i="1"/>
  <c r="UOD760" i="1"/>
  <c r="UOE760" i="1"/>
  <c r="UOF760" i="1"/>
  <c r="UOG760" i="1"/>
  <c r="UOH760" i="1"/>
  <c r="UOI760" i="1"/>
  <c r="UOJ760" i="1"/>
  <c r="UOK760" i="1"/>
  <c r="UOL760" i="1"/>
  <c r="UOM760" i="1"/>
  <c r="UON760" i="1"/>
  <c r="UOO760" i="1"/>
  <c r="UOP760" i="1"/>
  <c r="UOQ760" i="1"/>
  <c r="UOR760" i="1"/>
  <c r="UOS760" i="1"/>
  <c r="UOT760" i="1"/>
  <c r="UOU760" i="1"/>
  <c r="UOV760" i="1"/>
  <c r="UOW760" i="1"/>
  <c r="UOX760" i="1"/>
  <c r="UOY760" i="1"/>
  <c r="UOZ760" i="1"/>
  <c r="UPA760" i="1"/>
  <c r="UPB760" i="1"/>
  <c r="UPC760" i="1"/>
  <c r="UPD760" i="1"/>
  <c r="UPE760" i="1"/>
  <c r="UPF760" i="1"/>
  <c r="UPG760" i="1"/>
  <c r="UPH760" i="1"/>
  <c r="UPI760" i="1"/>
  <c r="UPJ760" i="1"/>
  <c r="UPK760" i="1"/>
  <c r="UPL760" i="1"/>
  <c r="UPM760" i="1"/>
  <c r="UPN760" i="1"/>
  <c r="UPO760" i="1"/>
  <c r="UPP760" i="1"/>
  <c r="UPQ760" i="1"/>
  <c r="UPR760" i="1"/>
  <c r="UPS760" i="1"/>
  <c r="UPT760" i="1"/>
  <c r="UPU760" i="1"/>
  <c r="UPV760" i="1"/>
  <c r="UPW760" i="1"/>
  <c r="UPX760" i="1"/>
  <c r="UPY760" i="1"/>
  <c r="UPZ760" i="1"/>
  <c r="UQA760" i="1"/>
  <c r="UQB760" i="1"/>
  <c r="UQC760" i="1"/>
  <c r="UQD760" i="1"/>
  <c r="UQE760" i="1"/>
  <c r="UQF760" i="1"/>
  <c r="UQG760" i="1"/>
  <c r="UQH760" i="1"/>
  <c r="UQI760" i="1"/>
  <c r="UQJ760" i="1"/>
  <c r="UQK760" i="1"/>
  <c r="UQL760" i="1"/>
  <c r="UQM760" i="1"/>
  <c r="UQN760" i="1"/>
  <c r="UQO760" i="1"/>
  <c r="UQP760" i="1"/>
  <c r="UQQ760" i="1"/>
  <c r="UQR760" i="1"/>
  <c r="UQS760" i="1"/>
  <c r="UQT760" i="1"/>
  <c r="UQU760" i="1"/>
  <c r="UQV760" i="1"/>
  <c r="UQW760" i="1"/>
  <c r="UQX760" i="1"/>
  <c r="UQY760" i="1"/>
  <c r="UQZ760" i="1"/>
  <c r="URA760" i="1"/>
  <c r="URB760" i="1"/>
  <c r="URC760" i="1"/>
  <c r="URD760" i="1"/>
  <c r="URE760" i="1"/>
  <c r="URF760" i="1"/>
  <c r="URG760" i="1"/>
  <c r="URH760" i="1"/>
  <c r="URI760" i="1"/>
  <c r="URJ760" i="1"/>
  <c r="URK760" i="1"/>
  <c r="URL760" i="1"/>
  <c r="URM760" i="1"/>
  <c r="URN760" i="1"/>
  <c r="URO760" i="1"/>
  <c r="URP760" i="1"/>
  <c r="URQ760" i="1"/>
  <c r="URR760" i="1"/>
  <c r="URS760" i="1"/>
  <c r="URT760" i="1"/>
  <c r="URU760" i="1"/>
  <c r="URV760" i="1"/>
  <c r="URW760" i="1"/>
  <c r="URX760" i="1"/>
  <c r="URY760" i="1"/>
  <c r="URZ760" i="1"/>
  <c r="USA760" i="1"/>
  <c r="USB760" i="1"/>
  <c r="USC760" i="1"/>
  <c r="USD760" i="1"/>
  <c r="USE760" i="1"/>
  <c r="USF760" i="1"/>
  <c r="USG760" i="1"/>
  <c r="USH760" i="1"/>
  <c r="USI760" i="1"/>
  <c r="USJ760" i="1"/>
  <c r="USK760" i="1"/>
  <c r="USL760" i="1"/>
  <c r="USM760" i="1"/>
  <c r="USN760" i="1"/>
  <c r="USO760" i="1"/>
  <c r="USP760" i="1"/>
  <c r="USQ760" i="1"/>
  <c r="USR760" i="1"/>
  <c r="USS760" i="1"/>
  <c r="UST760" i="1"/>
  <c r="USU760" i="1"/>
  <c r="USV760" i="1"/>
  <c r="USW760" i="1"/>
  <c r="USX760" i="1"/>
  <c r="USY760" i="1"/>
  <c r="USZ760" i="1"/>
  <c r="UTA760" i="1"/>
  <c r="UTB760" i="1"/>
  <c r="UTC760" i="1"/>
  <c r="UTD760" i="1"/>
  <c r="UTE760" i="1"/>
  <c r="UTF760" i="1"/>
  <c r="UTG760" i="1"/>
  <c r="UTH760" i="1"/>
  <c r="UTI760" i="1"/>
  <c r="UTJ760" i="1"/>
  <c r="UTK760" i="1"/>
  <c r="UTL760" i="1"/>
  <c r="UTM760" i="1"/>
  <c r="UTN760" i="1"/>
  <c r="UTO760" i="1"/>
  <c r="UTP760" i="1"/>
  <c r="UTQ760" i="1"/>
  <c r="UTR760" i="1"/>
  <c r="UTS760" i="1"/>
  <c r="UTT760" i="1"/>
  <c r="UTU760" i="1"/>
  <c r="UTV760" i="1"/>
  <c r="UTW760" i="1"/>
  <c r="UTX760" i="1"/>
  <c r="UTY760" i="1"/>
  <c r="UTZ760" i="1"/>
  <c r="UUA760" i="1"/>
  <c r="UUB760" i="1"/>
  <c r="UUC760" i="1"/>
  <c r="UUD760" i="1"/>
  <c r="UUE760" i="1"/>
  <c r="UUF760" i="1"/>
  <c r="UUG760" i="1"/>
  <c r="UUH760" i="1"/>
  <c r="UUI760" i="1"/>
  <c r="UUJ760" i="1"/>
  <c r="UUK760" i="1"/>
  <c r="UUL760" i="1"/>
  <c r="UUM760" i="1"/>
  <c r="UUN760" i="1"/>
  <c r="UUO760" i="1"/>
  <c r="UUP760" i="1"/>
  <c r="UUQ760" i="1"/>
  <c r="UUR760" i="1"/>
  <c r="UUS760" i="1"/>
  <c r="UUT760" i="1"/>
  <c r="UUU760" i="1"/>
  <c r="UUV760" i="1"/>
  <c r="UUW760" i="1"/>
  <c r="UUX760" i="1"/>
  <c r="UUY760" i="1"/>
  <c r="UUZ760" i="1"/>
  <c r="UVA760" i="1"/>
  <c r="UVB760" i="1"/>
  <c r="UVC760" i="1"/>
  <c r="UVD760" i="1"/>
  <c r="UVE760" i="1"/>
  <c r="UVF760" i="1"/>
  <c r="UVG760" i="1"/>
  <c r="UVH760" i="1"/>
  <c r="UVI760" i="1"/>
  <c r="UVJ760" i="1"/>
  <c r="UVK760" i="1"/>
  <c r="UVL760" i="1"/>
  <c r="UVM760" i="1"/>
  <c r="UVN760" i="1"/>
  <c r="UVO760" i="1"/>
  <c r="UVP760" i="1"/>
  <c r="UVQ760" i="1"/>
  <c r="UVR760" i="1"/>
  <c r="UVS760" i="1"/>
  <c r="UVT760" i="1"/>
  <c r="UVU760" i="1"/>
  <c r="UVV760" i="1"/>
  <c r="UVW760" i="1"/>
  <c r="UVX760" i="1"/>
  <c r="UVY760" i="1"/>
  <c r="UVZ760" i="1"/>
  <c r="UWA760" i="1"/>
  <c r="UWB760" i="1"/>
  <c r="UWC760" i="1"/>
  <c r="UWD760" i="1"/>
  <c r="UWE760" i="1"/>
  <c r="UWF760" i="1"/>
  <c r="UWG760" i="1"/>
  <c r="UWH760" i="1"/>
  <c r="UWI760" i="1"/>
  <c r="UWJ760" i="1"/>
  <c r="UWK760" i="1"/>
  <c r="UWL760" i="1"/>
  <c r="UWM760" i="1"/>
  <c r="UWN760" i="1"/>
  <c r="UWO760" i="1"/>
  <c r="UWP760" i="1"/>
  <c r="UWQ760" i="1"/>
  <c r="UWR760" i="1"/>
  <c r="UWS760" i="1"/>
  <c r="UWT760" i="1"/>
  <c r="UWU760" i="1"/>
  <c r="UWV760" i="1"/>
  <c r="UWW760" i="1"/>
  <c r="UWX760" i="1"/>
  <c r="UWY760" i="1"/>
  <c r="UWZ760" i="1"/>
  <c r="UXA760" i="1"/>
  <c r="UXB760" i="1"/>
  <c r="UXC760" i="1"/>
  <c r="UXD760" i="1"/>
  <c r="UXE760" i="1"/>
  <c r="UXF760" i="1"/>
  <c r="UXG760" i="1"/>
  <c r="UXH760" i="1"/>
  <c r="UXI760" i="1"/>
  <c r="UXJ760" i="1"/>
  <c r="UXK760" i="1"/>
  <c r="UXL760" i="1"/>
  <c r="UXM760" i="1"/>
  <c r="UXN760" i="1"/>
  <c r="UXO760" i="1"/>
  <c r="UXP760" i="1"/>
  <c r="UXQ760" i="1"/>
  <c r="UXR760" i="1"/>
  <c r="UXS760" i="1"/>
  <c r="UXT760" i="1"/>
  <c r="UXU760" i="1"/>
  <c r="UXV760" i="1"/>
  <c r="UXW760" i="1"/>
  <c r="UXX760" i="1"/>
  <c r="UXY760" i="1"/>
  <c r="UXZ760" i="1"/>
  <c r="UYA760" i="1"/>
  <c r="UYB760" i="1"/>
  <c r="UYC760" i="1"/>
  <c r="UYD760" i="1"/>
  <c r="UYE760" i="1"/>
  <c r="UYF760" i="1"/>
  <c r="UYG760" i="1"/>
  <c r="UYH760" i="1"/>
  <c r="UYI760" i="1"/>
  <c r="UYJ760" i="1"/>
  <c r="UYK760" i="1"/>
  <c r="UYL760" i="1"/>
  <c r="UYM760" i="1"/>
  <c r="UYN760" i="1"/>
  <c r="UYO760" i="1"/>
  <c r="UYP760" i="1"/>
  <c r="UYQ760" i="1"/>
  <c r="UYR760" i="1"/>
  <c r="UYS760" i="1"/>
  <c r="UYT760" i="1"/>
  <c r="UYU760" i="1"/>
  <c r="UYV760" i="1"/>
  <c r="UYW760" i="1"/>
  <c r="UYX760" i="1"/>
  <c r="UYY760" i="1"/>
  <c r="UYZ760" i="1"/>
  <c r="UZA760" i="1"/>
  <c r="UZB760" i="1"/>
  <c r="UZC760" i="1"/>
  <c r="UZD760" i="1"/>
  <c r="UZE760" i="1"/>
  <c r="UZF760" i="1"/>
  <c r="UZG760" i="1"/>
  <c r="UZH760" i="1"/>
  <c r="UZI760" i="1"/>
  <c r="UZJ760" i="1"/>
  <c r="UZK760" i="1"/>
  <c r="UZL760" i="1"/>
  <c r="UZM760" i="1"/>
  <c r="UZN760" i="1"/>
  <c r="UZO760" i="1"/>
  <c r="UZP760" i="1"/>
  <c r="UZQ760" i="1"/>
  <c r="UZR760" i="1"/>
  <c r="UZS760" i="1"/>
  <c r="UZT760" i="1"/>
  <c r="UZU760" i="1"/>
  <c r="UZV760" i="1"/>
  <c r="UZW760" i="1"/>
  <c r="UZX760" i="1"/>
  <c r="UZY760" i="1"/>
  <c r="UZZ760" i="1"/>
  <c r="VAA760" i="1"/>
  <c r="VAB760" i="1"/>
  <c r="VAC760" i="1"/>
  <c r="VAD760" i="1"/>
  <c r="VAE760" i="1"/>
  <c r="VAF760" i="1"/>
  <c r="VAG760" i="1"/>
  <c r="VAH760" i="1"/>
  <c r="VAI760" i="1"/>
  <c r="VAJ760" i="1"/>
  <c r="VAK760" i="1"/>
  <c r="VAL760" i="1"/>
  <c r="VAM760" i="1"/>
  <c r="VAN760" i="1"/>
  <c r="VAO760" i="1"/>
  <c r="VAP760" i="1"/>
  <c r="VAQ760" i="1"/>
  <c r="VAR760" i="1"/>
  <c r="VAS760" i="1"/>
  <c r="VAT760" i="1"/>
  <c r="VAU760" i="1"/>
  <c r="VAV760" i="1"/>
  <c r="VAW760" i="1"/>
  <c r="VAX760" i="1"/>
  <c r="VAY760" i="1"/>
  <c r="VAZ760" i="1"/>
  <c r="VBA760" i="1"/>
  <c r="VBB760" i="1"/>
  <c r="VBC760" i="1"/>
  <c r="VBD760" i="1"/>
  <c r="VBE760" i="1"/>
  <c r="VBF760" i="1"/>
  <c r="VBG760" i="1"/>
  <c r="VBH760" i="1"/>
  <c r="VBI760" i="1"/>
  <c r="VBJ760" i="1"/>
  <c r="VBK760" i="1"/>
  <c r="VBL760" i="1"/>
  <c r="VBM760" i="1"/>
  <c r="VBN760" i="1"/>
  <c r="VBO760" i="1"/>
  <c r="VBP760" i="1"/>
  <c r="VBQ760" i="1"/>
  <c r="VBR760" i="1"/>
  <c r="VBS760" i="1"/>
  <c r="VBT760" i="1"/>
  <c r="VBU760" i="1"/>
  <c r="VBV760" i="1"/>
  <c r="VBW760" i="1"/>
  <c r="VBX760" i="1"/>
  <c r="VBY760" i="1"/>
  <c r="VBZ760" i="1"/>
  <c r="VCA760" i="1"/>
  <c r="VCB760" i="1"/>
  <c r="VCC760" i="1"/>
  <c r="VCD760" i="1"/>
  <c r="VCE760" i="1"/>
  <c r="VCF760" i="1"/>
  <c r="VCG760" i="1"/>
  <c r="VCH760" i="1"/>
  <c r="VCI760" i="1"/>
  <c r="VCJ760" i="1"/>
  <c r="VCK760" i="1"/>
  <c r="VCL760" i="1"/>
  <c r="VCM760" i="1"/>
  <c r="VCN760" i="1"/>
  <c r="VCO760" i="1"/>
  <c r="VCP760" i="1"/>
  <c r="VCQ760" i="1"/>
  <c r="VCR760" i="1"/>
  <c r="VCS760" i="1"/>
  <c r="VCT760" i="1"/>
  <c r="VCU760" i="1"/>
  <c r="VCV760" i="1"/>
  <c r="VCW760" i="1"/>
  <c r="VCX760" i="1"/>
  <c r="VCY760" i="1"/>
  <c r="VCZ760" i="1"/>
  <c r="VDA760" i="1"/>
  <c r="VDB760" i="1"/>
  <c r="VDC760" i="1"/>
  <c r="VDD760" i="1"/>
  <c r="VDE760" i="1"/>
  <c r="VDF760" i="1"/>
  <c r="VDG760" i="1"/>
  <c r="VDH760" i="1"/>
  <c r="VDI760" i="1"/>
  <c r="VDJ760" i="1"/>
  <c r="VDK760" i="1"/>
  <c r="VDL760" i="1"/>
  <c r="VDM760" i="1"/>
  <c r="VDN760" i="1"/>
  <c r="VDO760" i="1"/>
  <c r="VDP760" i="1"/>
  <c r="VDQ760" i="1"/>
  <c r="VDR760" i="1"/>
  <c r="VDS760" i="1"/>
  <c r="VDT760" i="1"/>
  <c r="VDU760" i="1"/>
  <c r="VDV760" i="1"/>
  <c r="VDW760" i="1"/>
  <c r="VDX760" i="1"/>
  <c r="VDY760" i="1"/>
  <c r="VDZ760" i="1"/>
  <c r="VEA760" i="1"/>
  <c r="VEB760" i="1"/>
  <c r="VEC760" i="1"/>
  <c r="VED760" i="1"/>
  <c r="VEE760" i="1"/>
  <c r="VEF760" i="1"/>
  <c r="VEG760" i="1"/>
  <c r="VEH760" i="1"/>
  <c r="VEI760" i="1"/>
  <c r="VEJ760" i="1"/>
  <c r="VEK760" i="1"/>
  <c r="VEL760" i="1"/>
  <c r="VEM760" i="1"/>
  <c r="VEN760" i="1"/>
  <c r="VEO760" i="1"/>
  <c r="VEP760" i="1"/>
  <c r="VEQ760" i="1"/>
  <c r="VER760" i="1"/>
  <c r="VES760" i="1"/>
  <c r="VET760" i="1"/>
  <c r="VEU760" i="1"/>
  <c r="VEV760" i="1"/>
  <c r="VEW760" i="1"/>
  <c r="VEX760" i="1"/>
  <c r="VEY760" i="1"/>
  <c r="VEZ760" i="1"/>
  <c r="VFA760" i="1"/>
  <c r="VFB760" i="1"/>
  <c r="VFC760" i="1"/>
  <c r="VFD760" i="1"/>
  <c r="VFE760" i="1"/>
  <c r="VFF760" i="1"/>
  <c r="VFG760" i="1"/>
  <c r="VFH760" i="1"/>
  <c r="VFI760" i="1"/>
  <c r="VFJ760" i="1"/>
  <c r="VFK760" i="1"/>
  <c r="VFL760" i="1"/>
  <c r="VFM760" i="1"/>
  <c r="VFN760" i="1"/>
  <c r="VFO760" i="1"/>
  <c r="VFP760" i="1"/>
  <c r="VFQ760" i="1"/>
  <c r="VFR760" i="1"/>
  <c r="VFS760" i="1"/>
  <c r="VFT760" i="1"/>
  <c r="VFU760" i="1"/>
  <c r="VFV760" i="1"/>
  <c r="VFW760" i="1"/>
  <c r="VFX760" i="1"/>
  <c r="VFY760" i="1"/>
  <c r="VFZ760" i="1"/>
  <c r="VGA760" i="1"/>
  <c r="VGB760" i="1"/>
  <c r="VGC760" i="1"/>
  <c r="VGD760" i="1"/>
  <c r="VGE760" i="1"/>
  <c r="VGF760" i="1"/>
  <c r="VGG760" i="1"/>
  <c r="VGH760" i="1"/>
  <c r="VGI760" i="1"/>
  <c r="VGJ760" i="1"/>
  <c r="VGK760" i="1"/>
  <c r="VGL760" i="1"/>
  <c r="VGM760" i="1"/>
  <c r="VGN760" i="1"/>
  <c r="VGO760" i="1"/>
  <c r="VGP760" i="1"/>
  <c r="VGQ760" i="1"/>
  <c r="VGR760" i="1"/>
  <c r="VGS760" i="1"/>
  <c r="VGT760" i="1"/>
  <c r="VGU760" i="1"/>
  <c r="VGV760" i="1"/>
  <c r="VGW760" i="1"/>
  <c r="VGX760" i="1"/>
  <c r="VGY760" i="1"/>
  <c r="VGZ760" i="1"/>
  <c r="VHA760" i="1"/>
  <c r="VHB760" i="1"/>
  <c r="VHC760" i="1"/>
  <c r="VHD760" i="1"/>
  <c r="VHE760" i="1"/>
  <c r="VHF760" i="1"/>
  <c r="VHG760" i="1"/>
  <c r="VHH760" i="1"/>
  <c r="VHI760" i="1"/>
  <c r="VHJ760" i="1"/>
  <c r="VHK760" i="1"/>
  <c r="VHL760" i="1"/>
  <c r="VHM760" i="1"/>
  <c r="VHN760" i="1"/>
  <c r="VHO760" i="1"/>
  <c r="VHP760" i="1"/>
  <c r="VHQ760" i="1"/>
  <c r="VHR760" i="1"/>
  <c r="VHS760" i="1"/>
  <c r="VHT760" i="1"/>
  <c r="VHU760" i="1"/>
  <c r="VHV760" i="1"/>
  <c r="VHW760" i="1"/>
  <c r="VHX760" i="1"/>
  <c r="VHY760" i="1"/>
  <c r="VHZ760" i="1"/>
  <c r="VIA760" i="1"/>
  <c r="VIB760" i="1"/>
  <c r="VIC760" i="1"/>
  <c r="VID760" i="1"/>
  <c r="VIE760" i="1"/>
  <c r="VIF760" i="1"/>
  <c r="VIG760" i="1"/>
  <c r="VIH760" i="1"/>
  <c r="VII760" i="1"/>
  <c r="VIJ760" i="1"/>
  <c r="VIK760" i="1"/>
  <c r="VIL760" i="1"/>
  <c r="VIM760" i="1"/>
  <c r="VIN760" i="1"/>
  <c r="VIO760" i="1"/>
  <c r="VIP760" i="1"/>
  <c r="VIQ760" i="1"/>
  <c r="VIR760" i="1"/>
  <c r="VIS760" i="1"/>
  <c r="VIT760" i="1"/>
  <c r="VIU760" i="1"/>
  <c r="VIV760" i="1"/>
  <c r="VIW760" i="1"/>
  <c r="VIX760" i="1"/>
  <c r="VIY760" i="1"/>
  <c r="VIZ760" i="1"/>
  <c r="VJA760" i="1"/>
  <c r="VJB760" i="1"/>
  <c r="VJC760" i="1"/>
  <c r="VJD760" i="1"/>
  <c r="VJE760" i="1"/>
  <c r="VJF760" i="1"/>
  <c r="VJG760" i="1"/>
  <c r="VJH760" i="1"/>
  <c r="VJI760" i="1"/>
  <c r="VJJ760" i="1"/>
  <c r="VJK760" i="1"/>
  <c r="VJL760" i="1"/>
  <c r="VJM760" i="1"/>
  <c r="VJN760" i="1"/>
  <c r="VJO760" i="1"/>
  <c r="VJP760" i="1"/>
  <c r="VJQ760" i="1"/>
  <c r="VJR760" i="1"/>
  <c r="VJS760" i="1"/>
  <c r="VJT760" i="1"/>
  <c r="VJU760" i="1"/>
  <c r="VJV760" i="1"/>
  <c r="VJW760" i="1"/>
  <c r="VJX760" i="1"/>
  <c r="VJY760" i="1"/>
  <c r="VJZ760" i="1"/>
  <c r="VKA760" i="1"/>
  <c r="VKB760" i="1"/>
  <c r="VKC760" i="1"/>
  <c r="VKD760" i="1"/>
  <c r="VKE760" i="1"/>
  <c r="VKF760" i="1"/>
  <c r="VKG760" i="1"/>
  <c r="VKH760" i="1"/>
  <c r="VKI760" i="1"/>
  <c r="VKJ760" i="1"/>
  <c r="VKK760" i="1"/>
  <c r="VKL760" i="1"/>
  <c r="VKM760" i="1"/>
  <c r="VKN760" i="1"/>
  <c r="VKO760" i="1"/>
  <c r="VKP760" i="1"/>
  <c r="VKQ760" i="1"/>
  <c r="VKR760" i="1"/>
  <c r="VKS760" i="1"/>
  <c r="VKT760" i="1"/>
  <c r="VKU760" i="1"/>
  <c r="VKV760" i="1"/>
  <c r="VKW760" i="1"/>
  <c r="VKX760" i="1"/>
  <c r="VKY760" i="1"/>
  <c r="VKZ760" i="1"/>
  <c r="VLA760" i="1"/>
  <c r="VLB760" i="1"/>
  <c r="VLC760" i="1"/>
  <c r="VLD760" i="1"/>
  <c r="VLE760" i="1"/>
  <c r="VLF760" i="1"/>
  <c r="VLG760" i="1"/>
  <c r="VLH760" i="1"/>
  <c r="VLI760" i="1"/>
  <c r="VLJ760" i="1"/>
  <c r="VLK760" i="1"/>
  <c r="VLL760" i="1"/>
  <c r="VLM760" i="1"/>
  <c r="VLN760" i="1"/>
  <c r="VLO760" i="1"/>
  <c r="VLP760" i="1"/>
  <c r="VLQ760" i="1"/>
  <c r="VLR760" i="1"/>
  <c r="VLS760" i="1"/>
  <c r="VLT760" i="1"/>
  <c r="VLU760" i="1"/>
  <c r="VLV760" i="1"/>
  <c r="VLW760" i="1"/>
  <c r="VLX760" i="1"/>
  <c r="VLY760" i="1"/>
  <c r="VLZ760" i="1"/>
  <c r="VMA760" i="1"/>
  <c r="VMB760" i="1"/>
  <c r="VMC760" i="1"/>
  <c r="VMD760" i="1"/>
  <c r="VME760" i="1"/>
  <c r="VMF760" i="1"/>
  <c r="VMG760" i="1"/>
  <c r="VMH760" i="1"/>
  <c r="VMI760" i="1"/>
  <c r="VMJ760" i="1"/>
  <c r="VMK760" i="1"/>
  <c r="VML760" i="1"/>
  <c r="VMM760" i="1"/>
  <c r="VMN760" i="1"/>
  <c r="VMO760" i="1"/>
  <c r="VMP760" i="1"/>
  <c r="VMQ760" i="1"/>
  <c r="VMR760" i="1"/>
  <c r="VMS760" i="1"/>
  <c r="VMT760" i="1"/>
  <c r="VMU760" i="1"/>
  <c r="VMV760" i="1"/>
  <c r="VMW760" i="1"/>
  <c r="VMX760" i="1"/>
  <c r="VMY760" i="1"/>
  <c r="VMZ760" i="1"/>
  <c r="VNA760" i="1"/>
  <c r="VNB760" i="1"/>
  <c r="VNC760" i="1"/>
  <c r="VND760" i="1"/>
  <c r="VNE760" i="1"/>
  <c r="VNF760" i="1"/>
  <c r="VNG760" i="1"/>
  <c r="VNH760" i="1"/>
  <c r="VNI760" i="1"/>
  <c r="VNJ760" i="1"/>
  <c r="VNK760" i="1"/>
  <c r="VNL760" i="1"/>
  <c r="VNM760" i="1"/>
  <c r="VNN760" i="1"/>
  <c r="VNO760" i="1"/>
  <c r="VNP760" i="1"/>
  <c r="VNQ760" i="1"/>
  <c r="VNR760" i="1"/>
  <c r="VNS760" i="1"/>
  <c r="VNT760" i="1"/>
  <c r="VNU760" i="1"/>
  <c r="VNV760" i="1"/>
  <c r="VNW760" i="1"/>
  <c r="VNX760" i="1"/>
  <c r="VNY760" i="1"/>
  <c r="VNZ760" i="1"/>
  <c r="VOA760" i="1"/>
  <c r="VOB760" i="1"/>
  <c r="VOC760" i="1"/>
  <c r="VOD760" i="1"/>
  <c r="VOE760" i="1"/>
  <c r="VOF760" i="1"/>
  <c r="VOG760" i="1"/>
  <c r="VOH760" i="1"/>
  <c r="VOI760" i="1"/>
  <c r="VOJ760" i="1"/>
  <c r="VOK760" i="1"/>
  <c r="VOL760" i="1"/>
  <c r="VOM760" i="1"/>
  <c r="VON760" i="1"/>
  <c r="VOO760" i="1"/>
  <c r="VOP760" i="1"/>
  <c r="VOQ760" i="1"/>
  <c r="VOR760" i="1"/>
  <c r="VOS760" i="1"/>
  <c r="VOT760" i="1"/>
  <c r="VOU760" i="1"/>
  <c r="VOV760" i="1"/>
  <c r="VOW760" i="1"/>
  <c r="VOX760" i="1"/>
  <c r="VOY760" i="1"/>
  <c r="VOZ760" i="1"/>
  <c r="VPA760" i="1"/>
  <c r="VPB760" i="1"/>
  <c r="VPC760" i="1"/>
  <c r="VPD760" i="1"/>
  <c r="VPE760" i="1"/>
  <c r="VPF760" i="1"/>
  <c r="VPG760" i="1"/>
  <c r="VPH760" i="1"/>
  <c r="VPI760" i="1"/>
  <c r="VPJ760" i="1"/>
  <c r="VPK760" i="1"/>
  <c r="VPL760" i="1"/>
  <c r="VPM760" i="1"/>
  <c r="VPN760" i="1"/>
  <c r="VPO760" i="1"/>
  <c r="VPP760" i="1"/>
  <c r="VPQ760" i="1"/>
  <c r="VPR760" i="1"/>
  <c r="VPS760" i="1"/>
  <c r="VPT760" i="1"/>
  <c r="VPU760" i="1"/>
  <c r="VPV760" i="1"/>
  <c r="VPW760" i="1"/>
  <c r="VPX760" i="1"/>
  <c r="VPY760" i="1"/>
  <c r="VPZ760" i="1"/>
  <c r="VQA760" i="1"/>
  <c r="VQB760" i="1"/>
  <c r="VQC760" i="1"/>
  <c r="VQD760" i="1"/>
  <c r="VQE760" i="1"/>
  <c r="VQF760" i="1"/>
  <c r="VQG760" i="1"/>
  <c r="VQH760" i="1"/>
  <c r="VQI760" i="1"/>
  <c r="VQJ760" i="1"/>
  <c r="VQK760" i="1"/>
  <c r="VQL760" i="1"/>
  <c r="VQM760" i="1"/>
  <c r="VQN760" i="1"/>
  <c r="VQO760" i="1"/>
  <c r="VQP760" i="1"/>
  <c r="VQQ760" i="1"/>
  <c r="VQR760" i="1"/>
  <c r="VQS760" i="1"/>
  <c r="VQT760" i="1"/>
  <c r="VQU760" i="1"/>
  <c r="VQV760" i="1"/>
  <c r="VQW760" i="1"/>
  <c r="VQX760" i="1"/>
  <c r="VQY760" i="1"/>
  <c r="VQZ760" i="1"/>
  <c r="VRA760" i="1"/>
  <c r="VRB760" i="1"/>
  <c r="VRC760" i="1"/>
  <c r="VRD760" i="1"/>
  <c r="VRE760" i="1"/>
  <c r="VRF760" i="1"/>
  <c r="VRG760" i="1"/>
  <c r="VRH760" i="1"/>
  <c r="VRI760" i="1"/>
  <c r="VRJ760" i="1"/>
  <c r="VRK760" i="1"/>
  <c r="VRL760" i="1"/>
  <c r="VRM760" i="1"/>
  <c r="VRN760" i="1"/>
  <c r="VRO760" i="1"/>
  <c r="VRP760" i="1"/>
  <c r="VRQ760" i="1"/>
  <c r="VRR760" i="1"/>
  <c r="VRS760" i="1"/>
  <c r="VRT760" i="1"/>
  <c r="VRU760" i="1"/>
  <c r="VRV760" i="1"/>
  <c r="VRW760" i="1"/>
  <c r="VRX760" i="1"/>
  <c r="VRY760" i="1"/>
  <c r="VRZ760" i="1"/>
  <c r="VSA760" i="1"/>
  <c r="VSB760" i="1"/>
  <c r="VSC760" i="1"/>
  <c r="VSD760" i="1"/>
  <c r="VSE760" i="1"/>
  <c r="VSF760" i="1"/>
  <c r="VSG760" i="1"/>
  <c r="VSH760" i="1"/>
  <c r="VSI760" i="1"/>
  <c r="VSJ760" i="1"/>
  <c r="VSK760" i="1"/>
  <c r="VSL760" i="1"/>
  <c r="VSM760" i="1"/>
  <c r="VSN760" i="1"/>
  <c r="VSO760" i="1"/>
  <c r="VSP760" i="1"/>
  <c r="VSQ760" i="1"/>
  <c r="VSR760" i="1"/>
  <c r="VSS760" i="1"/>
  <c r="VST760" i="1"/>
  <c r="VSU760" i="1"/>
  <c r="VSV760" i="1"/>
  <c r="VSW760" i="1"/>
  <c r="VSX760" i="1"/>
  <c r="VSY760" i="1"/>
  <c r="VSZ760" i="1"/>
  <c r="VTA760" i="1"/>
  <c r="VTB760" i="1"/>
  <c r="VTC760" i="1"/>
  <c r="VTD760" i="1"/>
  <c r="VTE760" i="1"/>
  <c r="VTF760" i="1"/>
  <c r="VTG760" i="1"/>
  <c r="VTH760" i="1"/>
  <c r="VTI760" i="1"/>
  <c r="VTJ760" i="1"/>
  <c r="VTK760" i="1"/>
  <c r="VTL760" i="1"/>
  <c r="VTM760" i="1"/>
  <c r="VTN760" i="1"/>
  <c r="VTO760" i="1"/>
  <c r="VTP760" i="1"/>
  <c r="VTQ760" i="1"/>
  <c r="VTR760" i="1"/>
  <c r="VTS760" i="1"/>
  <c r="VTT760" i="1"/>
  <c r="VTU760" i="1"/>
  <c r="VTV760" i="1"/>
  <c r="VTW760" i="1"/>
  <c r="VTX760" i="1"/>
  <c r="VTY760" i="1"/>
  <c r="VTZ760" i="1"/>
  <c r="VUA760" i="1"/>
  <c r="VUB760" i="1"/>
  <c r="VUC760" i="1"/>
  <c r="VUD760" i="1"/>
  <c r="VUE760" i="1"/>
  <c r="VUF760" i="1"/>
  <c r="VUG760" i="1"/>
  <c r="VUH760" i="1"/>
  <c r="VUI760" i="1"/>
  <c r="VUJ760" i="1"/>
  <c r="VUK760" i="1"/>
  <c r="VUL760" i="1"/>
  <c r="VUM760" i="1"/>
  <c r="VUN760" i="1"/>
  <c r="VUO760" i="1"/>
  <c r="VUP760" i="1"/>
  <c r="VUQ760" i="1"/>
  <c r="VUR760" i="1"/>
  <c r="VUS760" i="1"/>
  <c r="VUT760" i="1"/>
  <c r="VUU760" i="1"/>
  <c r="VUV760" i="1"/>
  <c r="VUW760" i="1"/>
  <c r="VUX760" i="1"/>
  <c r="VUY760" i="1"/>
  <c r="VUZ760" i="1"/>
  <c r="VVA760" i="1"/>
  <c r="VVB760" i="1"/>
  <c r="VVC760" i="1"/>
  <c r="VVD760" i="1"/>
  <c r="VVE760" i="1"/>
  <c r="VVF760" i="1"/>
  <c r="VVG760" i="1"/>
  <c r="VVH760" i="1"/>
  <c r="VVI760" i="1"/>
  <c r="VVJ760" i="1"/>
  <c r="VVK760" i="1"/>
  <c r="VVL760" i="1"/>
  <c r="VVM760" i="1"/>
  <c r="VVN760" i="1"/>
  <c r="VVO760" i="1"/>
  <c r="VVP760" i="1"/>
  <c r="VVQ760" i="1"/>
  <c r="VVR760" i="1"/>
  <c r="VVS760" i="1"/>
  <c r="VVT760" i="1"/>
  <c r="VVU760" i="1"/>
  <c r="VVV760" i="1"/>
  <c r="VVW760" i="1"/>
  <c r="VVX760" i="1"/>
  <c r="VVY760" i="1"/>
  <c r="VVZ760" i="1"/>
  <c r="VWA760" i="1"/>
  <c r="VWB760" i="1"/>
  <c r="VWC760" i="1"/>
  <c r="VWD760" i="1"/>
  <c r="VWE760" i="1"/>
  <c r="VWF760" i="1"/>
  <c r="VWG760" i="1"/>
  <c r="VWH760" i="1"/>
  <c r="VWI760" i="1"/>
  <c r="VWJ760" i="1"/>
  <c r="VWK760" i="1"/>
  <c r="VWL760" i="1"/>
  <c r="VWM760" i="1"/>
  <c r="VWN760" i="1"/>
  <c r="VWO760" i="1"/>
  <c r="VWP760" i="1"/>
  <c r="VWQ760" i="1"/>
  <c r="VWR760" i="1"/>
  <c r="VWS760" i="1"/>
  <c r="VWT760" i="1"/>
  <c r="VWU760" i="1"/>
  <c r="VWV760" i="1"/>
  <c r="VWW760" i="1"/>
  <c r="VWX760" i="1"/>
  <c r="VWY760" i="1"/>
  <c r="VWZ760" i="1"/>
  <c r="VXA760" i="1"/>
  <c r="VXB760" i="1"/>
  <c r="VXC760" i="1"/>
  <c r="VXD760" i="1"/>
  <c r="VXE760" i="1"/>
  <c r="VXF760" i="1"/>
  <c r="VXG760" i="1"/>
  <c r="VXH760" i="1"/>
  <c r="VXI760" i="1"/>
  <c r="VXJ760" i="1"/>
  <c r="VXK760" i="1"/>
  <c r="VXL760" i="1"/>
  <c r="VXM760" i="1"/>
  <c r="VXN760" i="1"/>
  <c r="VXO760" i="1"/>
  <c r="VXP760" i="1"/>
  <c r="VXQ760" i="1"/>
  <c r="VXR760" i="1"/>
  <c r="VXS760" i="1"/>
  <c r="VXT760" i="1"/>
  <c r="VXU760" i="1"/>
  <c r="VXV760" i="1"/>
  <c r="VXW760" i="1"/>
  <c r="VXX760" i="1"/>
  <c r="VXY760" i="1"/>
  <c r="VXZ760" i="1"/>
  <c r="VYA760" i="1"/>
  <c r="VYB760" i="1"/>
  <c r="VYC760" i="1"/>
  <c r="VYD760" i="1"/>
  <c r="VYE760" i="1"/>
  <c r="VYF760" i="1"/>
  <c r="VYG760" i="1"/>
  <c r="VYH760" i="1"/>
  <c r="VYI760" i="1"/>
  <c r="VYJ760" i="1"/>
  <c r="VYK760" i="1"/>
  <c r="VYL760" i="1"/>
  <c r="VYM760" i="1"/>
  <c r="VYN760" i="1"/>
  <c r="VYO760" i="1"/>
  <c r="VYP760" i="1"/>
  <c r="VYQ760" i="1"/>
  <c r="VYR760" i="1"/>
  <c r="VYS760" i="1"/>
  <c r="VYT760" i="1"/>
  <c r="VYU760" i="1"/>
  <c r="VYV760" i="1"/>
  <c r="VYW760" i="1"/>
  <c r="VYX760" i="1"/>
  <c r="VYY760" i="1"/>
  <c r="VYZ760" i="1"/>
  <c r="VZA760" i="1"/>
  <c r="VZB760" i="1"/>
  <c r="VZC760" i="1"/>
  <c r="VZD760" i="1"/>
  <c r="VZE760" i="1"/>
  <c r="VZF760" i="1"/>
  <c r="VZG760" i="1"/>
  <c r="VZH760" i="1"/>
  <c r="VZI760" i="1"/>
  <c r="VZJ760" i="1"/>
  <c r="VZK760" i="1"/>
  <c r="VZL760" i="1"/>
  <c r="VZM760" i="1"/>
  <c r="VZN760" i="1"/>
  <c r="VZO760" i="1"/>
  <c r="VZP760" i="1"/>
  <c r="VZQ760" i="1"/>
  <c r="VZR760" i="1"/>
  <c r="VZS760" i="1"/>
  <c r="VZT760" i="1"/>
  <c r="VZU760" i="1"/>
  <c r="VZV760" i="1"/>
  <c r="VZW760" i="1"/>
  <c r="VZX760" i="1"/>
  <c r="VZY760" i="1"/>
  <c r="VZZ760" i="1"/>
  <c r="WAA760" i="1"/>
  <c r="WAB760" i="1"/>
  <c r="WAC760" i="1"/>
  <c r="WAD760" i="1"/>
  <c r="WAE760" i="1"/>
  <c r="WAF760" i="1"/>
  <c r="WAG760" i="1"/>
  <c r="WAH760" i="1"/>
  <c r="WAI760" i="1"/>
  <c r="WAJ760" i="1"/>
  <c r="WAK760" i="1"/>
  <c r="WAL760" i="1"/>
  <c r="WAM760" i="1"/>
  <c r="WAN760" i="1"/>
  <c r="WAO760" i="1"/>
  <c r="WAP760" i="1"/>
  <c r="WAQ760" i="1"/>
  <c r="WAR760" i="1"/>
  <c r="WAS760" i="1"/>
  <c r="WAT760" i="1"/>
  <c r="WAU760" i="1"/>
  <c r="WAV760" i="1"/>
  <c r="WAW760" i="1"/>
  <c r="WAX760" i="1"/>
  <c r="WAY760" i="1"/>
  <c r="WAZ760" i="1"/>
  <c r="WBA760" i="1"/>
  <c r="WBB760" i="1"/>
  <c r="WBC760" i="1"/>
  <c r="WBD760" i="1"/>
  <c r="WBE760" i="1"/>
  <c r="WBF760" i="1"/>
  <c r="WBG760" i="1"/>
  <c r="WBH760" i="1"/>
  <c r="WBI760" i="1"/>
  <c r="WBJ760" i="1"/>
  <c r="WBK760" i="1"/>
  <c r="WBL760" i="1"/>
  <c r="WBM760" i="1"/>
  <c r="WBN760" i="1"/>
  <c r="WBO760" i="1"/>
  <c r="WBP760" i="1"/>
  <c r="WBQ760" i="1"/>
  <c r="WBR760" i="1"/>
  <c r="WBS760" i="1"/>
  <c r="WBT760" i="1"/>
  <c r="WBU760" i="1"/>
  <c r="WBV760" i="1"/>
  <c r="WBW760" i="1"/>
  <c r="WBX760" i="1"/>
  <c r="WBY760" i="1"/>
  <c r="WBZ760" i="1"/>
  <c r="WCA760" i="1"/>
  <c r="WCB760" i="1"/>
  <c r="WCC760" i="1"/>
  <c r="WCD760" i="1"/>
  <c r="WCE760" i="1"/>
  <c r="WCF760" i="1"/>
  <c r="WCG760" i="1"/>
  <c r="WCH760" i="1"/>
  <c r="WCI760" i="1"/>
  <c r="WCJ760" i="1"/>
  <c r="WCK760" i="1"/>
  <c r="WCL760" i="1"/>
  <c r="WCM760" i="1"/>
  <c r="WCN760" i="1"/>
  <c r="WCO760" i="1"/>
  <c r="WCP760" i="1"/>
  <c r="WCQ760" i="1"/>
  <c r="WCR760" i="1"/>
  <c r="WCS760" i="1"/>
  <c r="WCT760" i="1"/>
  <c r="WCU760" i="1"/>
  <c r="WCV760" i="1"/>
  <c r="WCW760" i="1"/>
  <c r="WCX760" i="1"/>
  <c r="WCY760" i="1"/>
  <c r="WCZ760" i="1"/>
  <c r="WDA760" i="1"/>
  <c r="WDB760" i="1"/>
  <c r="WDC760" i="1"/>
  <c r="WDD760" i="1"/>
  <c r="WDE760" i="1"/>
  <c r="WDF760" i="1"/>
  <c r="WDG760" i="1"/>
  <c r="WDH760" i="1"/>
  <c r="WDI760" i="1"/>
  <c r="WDJ760" i="1"/>
  <c r="WDK760" i="1"/>
  <c r="WDL760" i="1"/>
  <c r="WDM760" i="1"/>
  <c r="WDN760" i="1"/>
  <c r="WDO760" i="1"/>
  <c r="WDP760" i="1"/>
  <c r="WDQ760" i="1"/>
  <c r="WDR760" i="1"/>
  <c r="WDS760" i="1"/>
  <c r="WDT760" i="1"/>
  <c r="WDU760" i="1"/>
  <c r="WDV760" i="1"/>
  <c r="WDW760" i="1"/>
  <c r="WDX760" i="1"/>
  <c r="WDY760" i="1"/>
  <c r="WDZ760" i="1"/>
  <c r="WEA760" i="1"/>
  <c r="WEB760" i="1"/>
  <c r="WEC760" i="1"/>
  <c r="WED760" i="1"/>
  <c r="WEE760" i="1"/>
  <c r="WEF760" i="1"/>
  <c r="WEG760" i="1"/>
  <c r="WEH760" i="1"/>
  <c r="WEI760" i="1"/>
  <c r="WEJ760" i="1"/>
  <c r="WEK760" i="1"/>
  <c r="WEL760" i="1"/>
  <c r="WEM760" i="1"/>
  <c r="WEN760" i="1"/>
  <c r="WEO760" i="1"/>
  <c r="WEP760" i="1"/>
  <c r="WEQ760" i="1"/>
  <c r="WER760" i="1"/>
  <c r="WES760" i="1"/>
  <c r="WET760" i="1"/>
  <c r="WEU760" i="1"/>
  <c r="WEV760" i="1"/>
  <c r="WEW760" i="1"/>
  <c r="WEX760" i="1"/>
  <c r="WEY760" i="1"/>
  <c r="WEZ760" i="1"/>
  <c r="WFA760" i="1"/>
  <c r="WFB760" i="1"/>
  <c r="WFC760" i="1"/>
  <c r="WFD760" i="1"/>
  <c r="WFE760" i="1"/>
  <c r="WFF760" i="1"/>
  <c r="WFG760" i="1"/>
  <c r="WFH760" i="1"/>
  <c r="WFI760" i="1"/>
  <c r="WFJ760" i="1"/>
  <c r="WFK760" i="1"/>
  <c r="WFL760" i="1"/>
  <c r="WFM760" i="1"/>
  <c r="WFN760" i="1"/>
  <c r="WFO760" i="1"/>
  <c r="WFP760" i="1"/>
  <c r="WFQ760" i="1"/>
  <c r="WFR760" i="1"/>
  <c r="WFS760" i="1"/>
  <c r="WFT760" i="1"/>
  <c r="WFU760" i="1"/>
  <c r="WFV760" i="1"/>
  <c r="WFW760" i="1"/>
  <c r="WFX760" i="1"/>
  <c r="WFY760" i="1"/>
  <c r="WFZ760" i="1"/>
  <c r="WGA760" i="1"/>
  <c r="WGB760" i="1"/>
  <c r="WGC760" i="1"/>
  <c r="WGD760" i="1"/>
  <c r="WGE760" i="1"/>
  <c r="WGF760" i="1"/>
  <c r="WGG760" i="1"/>
  <c r="WGH760" i="1"/>
  <c r="WGI760" i="1"/>
  <c r="WGJ760" i="1"/>
  <c r="WGK760" i="1"/>
  <c r="WGL760" i="1"/>
  <c r="WGM760" i="1"/>
  <c r="WGN760" i="1"/>
  <c r="WGO760" i="1"/>
  <c r="WGP760" i="1"/>
  <c r="WGQ760" i="1"/>
  <c r="WGR760" i="1"/>
  <c r="WGS760" i="1"/>
  <c r="WGT760" i="1"/>
  <c r="WGU760" i="1"/>
  <c r="WGV760" i="1"/>
  <c r="WGW760" i="1"/>
  <c r="WGX760" i="1"/>
  <c r="WGY760" i="1"/>
  <c r="WGZ760" i="1"/>
  <c r="WHA760" i="1"/>
  <c r="WHB760" i="1"/>
  <c r="WHC760" i="1"/>
  <c r="WHD760" i="1"/>
  <c r="WHE760" i="1"/>
  <c r="WHF760" i="1"/>
  <c r="WHG760" i="1"/>
  <c r="WHH760" i="1"/>
  <c r="WHI760" i="1"/>
  <c r="WHJ760" i="1"/>
  <c r="WHK760" i="1"/>
  <c r="WHL760" i="1"/>
  <c r="WHM760" i="1"/>
  <c r="WHN760" i="1"/>
  <c r="WHO760" i="1"/>
  <c r="WHP760" i="1"/>
  <c r="WHQ760" i="1"/>
  <c r="WHR760" i="1"/>
  <c r="WHS760" i="1"/>
  <c r="WHT760" i="1"/>
  <c r="WHU760" i="1"/>
  <c r="WHV760" i="1"/>
  <c r="WHW760" i="1"/>
  <c r="WHX760" i="1"/>
  <c r="WHY760" i="1"/>
  <c r="WHZ760" i="1"/>
  <c r="WIA760" i="1"/>
  <c r="WIB760" i="1"/>
  <c r="WIC760" i="1"/>
  <c r="WID760" i="1"/>
  <c r="WIE760" i="1"/>
  <c r="WIF760" i="1"/>
  <c r="WIG760" i="1"/>
  <c r="WIH760" i="1"/>
  <c r="WII760" i="1"/>
  <c r="WIJ760" i="1"/>
  <c r="WIK760" i="1"/>
  <c r="WIL760" i="1"/>
  <c r="WIM760" i="1"/>
  <c r="WIN760" i="1"/>
  <c r="WIO760" i="1"/>
  <c r="WIP760" i="1"/>
  <c r="WIQ760" i="1"/>
  <c r="WIR760" i="1"/>
  <c r="WIS760" i="1"/>
  <c r="WIT760" i="1"/>
  <c r="WIU760" i="1"/>
  <c r="WIV760" i="1"/>
  <c r="WIW760" i="1"/>
  <c r="WIX760" i="1"/>
  <c r="WIY760" i="1"/>
  <c r="WIZ760" i="1"/>
  <c r="WJA760" i="1"/>
  <c r="WJB760" i="1"/>
  <c r="WJC760" i="1"/>
  <c r="WJD760" i="1"/>
  <c r="WJE760" i="1"/>
  <c r="WJF760" i="1"/>
  <c r="WJG760" i="1"/>
  <c r="WJH760" i="1"/>
  <c r="WJI760" i="1"/>
  <c r="WJJ760" i="1"/>
  <c r="WJK760" i="1"/>
  <c r="WJL760" i="1"/>
  <c r="WJM760" i="1"/>
  <c r="WJN760" i="1"/>
  <c r="WJO760" i="1"/>
  <c r="WJP760" i="1"/>
  <c r="WJQ760" i="1"/>
  <c r="WJR760" i="1"/>
  <c r="WJS760" i="1"/>
  <c r="WJT760" i="1"/>
  <c r="WJU760" i="1"/>
  <c r="WJV760" i="1"/>
  <c r="WJW760" i="1"/>
  <c r="WJX760" i="1"/>
  <c r="WJY760" i="1"/>
  <c r="WJZ760" i="1"/>
  <c r="WKA760" i="1"/>
  <c r="WKB760" i="1"/>
  <c r="WKC760" i="1"/>
  <c r="WKD760" i="1"/>
  <c r="WKE760" i="1"/>
  <c r="WKF760" i="1"/>
  <c r="WKG760" i="1"/>
  <c r="WKH760" i="1"/>
  <c r="WKI760" i="1"/>
  <c r="WKJ760" i="1"/>
  <c r="WKK760" i="1"/>
  <c r="WKL760" i="1"/>
  <c r="WKM760" i="1"/>
  <c r="WKN760" i="1"/>
  <c r="WKO760" i="1"/>
  <c r="WKP760" i="1"/>
  <c r="WKQ760" i="1"/>
  <c r="WKR760" i="1"/>
  <c r="WKS760" i="1"/>
  <c r="WKT760" i="1"/>
  <c r="WKU760" i="1"/>
  <c r="WKV760" i="1"/>
  <c r="WKW760" i="1"/>
  <c r="WKX760" i="1"/>
  <c r="WKY760" i="1"/>
  <c r="WKZ760" i="1"/>
  <c r="WLA760" i="1"/>
  <c r="WLB760" i="1"/>
  <c r="WLC760" i="1"/>
  <c r="WLD760" i="1"/>
  <c r="WLE760" i="1"/>
  <c r="WLF760" i="1"/>
  <c r="WLG760" i="1"/>
  <c r="WLH760" i="1"/>
  <c r="WLI760" i="1"/>
  <c r="WLJ760" i="1"/>
  <c r="WLK760" i="1"/>
  <c r="WLL760" i="1"/>
  <c r="WLM760" i="1"/>
  <c r="WLN760" i="1"/>
  <c r="WLO760" i="1"/>
  <c r="WLP760" i="1"/>
  <c r="WLQ760" i="1"/>
  <c r="WLR760" i="1"/>
  <c r="WLS760" i="1"/>
  <c r="WLT760" i="1"/>
  <c r="WLU760" i="1"/>
  <c r="WLV760" i="1"/>
  <c r="WLW760" i="1"/>
  <c r="WLX760" i="1"/>
  <c r="WLY760" i="1"/>
  <c r="WLZ760" i="1"/>
  <c r="WMA760" i="1"/>
  <c r="WMB760" i="1"/>
  <c r="WMC760" i="1"/>
  <c r="WMD760" i="1"/>
  <c r="WME760" i="1"/>
  <c r="WMF760" i="1"/>
  <c r="WMG760" i="1"/>
  <c r="WMH760" i="1"/>
  <c r="WMI760" i="1"/>
  <c r="WMJ760" i="1"/>
  <c r="WMK760" i="1"/>
  <c r="WML760" i="1"/>
  <c r="WMM760" i="1"/>
  <c r="WMN760" i="1"/>
  <c r="WMO760" i="1"/>
  <c r="WMP760" i="1"/>
  <c r="WMQ760" i="1"/>
  <c r="WMR760" i="1"/>
  <c r="WMS760" i="1"/>
  <c r="WMT760" i="1"/>
  <c r="WMU760" i="1"/>
  <c r="WMV760" i="1"/>
  <c r="WMW760" i="1"/>
  <c r="WMX760" i="1"/>
  <c r="WMY760" i="1"/>
  <c r="WMZ760" i="1"/>
  <c r="WNA760" i="1"/>
  <c r="WNB760" i="1"/>
  <c r="WNC760" i="1"/>
  <c r="WND760" i="1"/>
  <c r="WNE760" i="1"/>
  <c r="WNF760" i="1"/>
  <c r="WNG760" i="1"/>
  <c r="WNH760" i="1"/>
  <c r="WNI760" i="1"/>
  <c r="WNJ760" i="1"/>
  <c r="WNK760" i="1"/>
  <c r="WNL760" i="1"/>
  <c r="WNM760" i="1"/>
  <c r="WNN760" i="1"/>
  <c r="WNO760" i="1"/>
  <c r="WNP760" i="1"/>
  <c r="WNQ760" i="1"/>
  <c r="WNR760" i="1"/>
  <c r="WNS760" i="1"/>
  <c r="WNT760" i="1"/>
  <c r="WNU760" i="1"/>
  <c r="WNV760" i="1"/>
  <c r="WNW760" i="1"/>
  <c r="WNX760" i="1"/>
  <c r="WNY760" i="1"/>
  <c r="WNZ760" i="1"/>
  <c r="WOA760" i="1"/>
  <c r="WOB760" i="1"/>
  <c r="WOC760" i="1"/>
  <c r="WOD760" i="1"/>
  <c r="WOE760" i="1"/>
  <c r="WOF760" i="1"/>
  <c r="WOG760" i="1"/>
  <c r="WOH760" i="1"/>
  <c r="WOI760" i="1"/>
  <c r="WOJ760" i="1"/>
  <c r="WOK760" i="1"/>
  <c r="WOL760" i="1"/>
  <c r="WOM760" i="1"/>
  <c r="WON760" i="1"/>
  <c r="WOO760" i="1"/>
  <c r="WOP760" i="1"/>
  <c r="WOQ760" i="1"/>
  <c r="WOR760" i="1"/>
  <c r="WOS760" i="1"/>
  <c r="WOT760" i="1"/>
  <c r="WOU760" i="1"/>
  <c r="WOV760" i="1"/>
  <c r="WOW760" i="1"/>
  <c r="WOX760" i="1"/>
  <c r="WOY760" i="1"/>
  <c r="WOZ760" i="1"/>
  <c r="WPA760" i="1"/>
  <c r="WPB760" i="1"/>
  <c r="WPC760" i="1"/>
  <c r="WPD760" i="1"/>
  <c r="WPE760" i="1"/>
  <c r="WPF760" i="1"/>
  <c r="WPG760" i="1"/>
  <c r="WPH760" i="1"/>
  <c r="WPI760" i="1"/>
  <c r="WPJ760" i="1"/>
  <c r="WPK760" i="1"/>
  <c r="WPL760" i="1"/>
  <c r="WPM760" i="1"/>
  <c r="WPN760" i="1"/>
  <c r="WPO760" i="1"/>
  <c r="WPP760" i="1"/>
  <c r="WPQ760" i="1"/>
  <c r="WPR760" i="1"/>
  <c r="WPS760" i="1"/>
  <c r="WPT760" i="1"/>
  <c r="WPU760" i="1"/>
  <c r="WPV760" i="1"/>
  <c r="WPW760" i="1"/>
  <c r="WPX760" i="1"/>
  <c r="WPY760" i="1"/>
  <c r="WPZ760" i="1"/>
  <c r="WQA760" i="1"/>
  <c r="WQB760" i="1"/>
  <c r="WQC760" i="1"/>
  <c r="WQD760" i="1"/>
  <c r="WQE760" i="1"/>
  <c r="WQF760" i="1"/>
  <c r="WQG760" i="1"/>
  <c r="WQH760" i="1"/>
  <c r="WQI760" i="1"/>
  <c r="WQJ760" i="1"/>
  <c r="WQK760" i="1"/>
  <c r="WQL760" i="1"/>
  <c r="WQM760" i="1"/>
  <c r="WQN760" i="1"/>
  <c r="WQO760" i="1"/>
  <c r="WQP760" i="1"/>
  <c r="WQQ760" i="1"/>
  <c r="WQR760" i="1"/>
  <c r="WQS760" i="1"/>
  <c r="WQT760" i="1"/>
  <c r="WQU760" i="1"/>
  <c r="WQV760" i="1"/>
  <c r="WQW760" i="1"/>
  <c r="WQX760" i="1"/>
  <c r="WQY760" i="1"/>
  <c r="WQZ760" i="1"/>
  <c r="WRA760" i="1"/>
  <c r="WRB760" i="1"/>
  <c r="WRC760" i="1"/>
  <c r="WRD760" i="1"/>
  <c r="WRE760" i="1"/>
  <c r="WRF760" i="1"/>
  <c r="WRG760" i="1"/>
  <c r="WRH760" i="1"/>
  <c r="WRI760" i="1"/>
  <c r="WRJ760" i="1"/>
  <c r="WRK760" i="1"/>
  <c r="WRL760" i="1"/>
  <c r="WRM760" i="1"/>
  <c r="WRN760" i="1"/>
  <c r="WRO760" i="1"/>
  <c r="WRP760" i="1"/>
  <c r="WRQ760" i="1"/>
  <c r="WRR760" i="1"/>
  <c r="WRS760" i="1"/>
  <c r="WRT760" i="1"/>
  <c r="WRU760" i="1"/>
  <c r="WRV760" i="1"/>
  <c r="WRW760" i="1"/>
  <c r="WRX760" i="1"/>
  <c r="WRY760" i="1"/>
  <c r="WRZ760" i="1"/>
  <c r="WSA760" i="1"/>
  <c r="WSB760" i="1"/>
  <c r="WSC760" i="1"/>
  <c r="WSD760" i="1"/>
  <c r="WSE760" i="1"/>
  <c r="WSF760" i="1"/>
  <c r="WSG760" i="1"/>
  <c r="WSH760" i="1"/>
  <c r="WSI760" i="1"/>
  <c r="WSJ760" i="1"/>
  <c r="WSK760" i="1"/>
  <c r="WSL760" i="1"/>
  <c r="WSM760" i="1"/>
  <c r="WSN760" i="1"/>
  <c r="WSO760" i="1"/>
  <c r="WSP760" i="1"/>
  <c r="WSQ760" i="1"/>
  <c r="WSR760" i="1"/>
  <c r="WSS760" i="1"/>
  <c r="WST760" i="1"/>
  <c r="WSU760" i="1"/>
  <c r="WSV760" i="1"/>
  <c r="WSW760" i="1"/>
  <c r="WSX760" i="1"/>
  <c r="WSY760" i="1"/>
  <c r="WSZ760" i="1"/>
  <c r="WTA760" i="1"/>
  <c r="WTB760" i="1"/>
  <c r="WTC760" i="1"/>
  <c r="WTD760" i="1"/>
  <c r="WTE760" i="1"/>
  <c r="WTF760" i="1"/>
  <c r="WTG760" i="1"/>
  <c r="WTH760" i="1"/>
  <c r="WTI760" i="1"/>
  <c r="WTJ760" i="1"/>
  <c r="WTK760" i="1"/>
  <c r="WTL760" i="1"/>
  <c r="WTM760" i="1"/>
  <c r="WTN760" i="1"/>
  <c r="WTO760" i="1"/>
  <c r="WTP760" i="1"/>
  <c r="WTQ760" i="1"/>
  <c r="WTR760" i="1"/>
  <c r="WTS760" i="1"/>
  <c r="WTT760" i="1"/>
  <c r="WTU760" i="1"/>
  <c r="WTV760" i="1"/>
  <c r="WTW760" i="1"/>
  <c r="WTX760" i="1"/>
  <c r="WTY760" i="1"/>
  <c r="WTZ760" i="1"/>
  <c r="WUA760" i="1"/>
  <c r="WUB760" i="1"/>
  <c r="WUC760" i="1"/>
  <c r="WUD760" i="1"/>
  <c r="WUE760" i="1"/>
  <c r="WUF760" i="1"/>
  <c r="WUG760" i="1"/>
  <c r="WUH760" i="1"/>
  <c r="WUI760" i="1"/>
  <c r="WUJ760" i="1"/>
  <c r="WUK760" i="1"/>
  <c r="WUL760" i="1"/>
  <c r="WUM760" i="1"/>
  <c r="WUN760" i="1"/>
  <c r="WUO760" i="1"/>
  <c r="WUP760" i="1"/>
  <c r="WUQ760" i="1"/>
  <c r="WUR760" i="1"/>
  <c r="WUS760" i="1"/>
  <c r="WUT760" i="1"/>
  <c r="WUU760" i="1"/>
  <c r="WUV760" i="1"/>
  <c r="WUW760" i="1"/>
  <c r="WUX760" i="1"/>
  <c r="WUY760" i="1"/>
  <c r="WUZ760" i="1"/>
  <c r="WVA760" i="1"/>
  <c r="WVB760" i="1"/>
  <c r="WVC760" i="1"/>
  <c r="WVD760" i="1"/>
  <c r="WVE760" i="1"/>
  <c r="WVF760" i="1"/>
  <c r="WVG760" i="1"/>
  <c r="WVH760" i="1"/>
  <c r="WVI760" i="1"/>
  <c r="WVJ760" i="1"/>
  <c r="WVK760" i="1"/>
  <c r="WVL760" i="1"/>
  <c r="WVM760" i="1"/>
  <c r="WVN760" i="1"/>
  <c r="WVO760" i="1"/>
  <c r="WVP760" i="1"/>
  <c r="WVQ760" i="1"/>
  <c r="WVR760" i="1"/>
  <c r="WVS760" i="1"/>
  <c r="WVT760" i="1"/>
  <c r="WVU760" i="1"/>
  <c r="WVV760" i="1"/>
  <c r="WVW760" i="1"/>
  <c r="WVX760" i="1"/>
  <c r="WVY760" i="1"/>
  <c r="WVZ760" i="1"/>
  <c r="WWA760" i="1"/>
  <c r="WWB760" i="1"/>
  <c r="WWC760" i="1"/>
  <c r="WWD760" i="1"/>
  <c r="WWE760" i="1"/>
  <c r="WWF760" i="1"/>
  <c r="WWG760" i="1"/>
  <c r="WWH760" i="1"/>
  <c r="WWI760" i="1"/>
  <c r="WWJ760" i="1"/>
  <c r="WWK760" i="1"/>
  <c r="WWL760" i="1"/>
  <c r="WWM760" i="1"/>
  <c r="WWN760" i="1"/>
  <c r="WWO760" i="1"/>
  <c r="WWP760" i="1"/>
  <c r="WWQ760" i="1"/>
  <c r="WWR760" i="1"/>
  <c r="WWS760" i="1"/>
  <c r="WWT760" i="1"/>
  <c r="WWU760" i="1"/>
  <c r="WWV760" i="1"/>
  <c r="WWW760" i="1"/>
  <c r="WWX760" i="1"/>
  <c r="WWY760" i="1"/>
  <c r="WWZ760" i="1"/>
  <c r="WXA760" i="1"/>
  <c r="WXB760" i="1"/>
  <c r="WXC760" i="1"/>
  <c r="WXD760" i="1"/>
  <c r="WXE760" i="1"/>
  <c r="WXF760" i="1"/>
  <c r="WXG760" i="1"/>
  <c r="WXH760" i="1"/>
  <c r="WXI760" i="1"/>
  <c r="WXJ760" i="1"/>
  <c r="WXK760" i="1"/>
  <c r="WXL760" i="1"/>
  <c r="WXM760" i="1"/>
  <c r="WXN760" i="1"/>
  <c r="WXO760" i="1"/>
  <c r="WXP760" i="1"/>
  <c r="WXQ760" i="1"/>
  <c r="WXR760" i="1"/>
  <c r="WXS760" i="1"/>
  <c r="WXT760" i="1"/>
  <c r="WXU760" i="1"/>
  <c r="WXV760" i="1"/>
  <c r="WXW760" i="1"/>
  <c r="WXX760" i="1"/>
  <c r="WXY760" i="1"/>
  <c r="WXZ760" i="1"/>
  <c r="WYA760" i="1"/>
  <c r="WYB760" i="1"/>
  <c r="WYC760" i="1"/>
  <c r="WYD760" i="1"/>
  <c r="WYE760" i="1"/>
  <c r="WYF760" i="1"/>
  <c r="WYG760" i="1"/>
  <c r="WYH760" i="1"/>
  <c r="WYI760" i="1"/>
  <c r="WYJ760" i="1"/>
  <c r="WYK760" i="1"/>
  <c r="WYL760" i="1"/>
  <c r="WYM760" i="1"/>
  <c r="WYN760" i="1"/>
  <c r="WYO760" i="1"/>
  <c r="WYP760" i="1"/>
  <c r="WYQ760" i="1"/>
  <c r="WYR760" i="1"/>
  <c r="WYS760" i="1"/>
  <c r="WYT760" i="1"/>
  <c r="WYU760" i="1"/>
  <c r="WYV760" i="1"/>
  <c r="WYW760" i="1"/>
  <c r="WYX760" i="1"/>
  <c r="WYY760" i="1"/>
  <c r="WYZ760" i="1"/>
  <c r="WZA760" i="1"/>
  <c r="WZB760" i="1"/>
  <c r="WZC760" i="1"/>
  <c r="WZD760" i="1"/>
  <c r="WZE760" i="1"/>
  <c r="WZF760" i="1"/>
  <c r="WZG760" i="1"/>
  <c r="WZH760" i="1"/>
  <c r="WZI760" i="1"/>
  <c r="WZJ760" i="1"/>
  <c r="WZK760" i="1"/>
  <c r="WZL760" i="1"/>
  <c r="WZM760" i="1"/>
  <c r="WZN760" i="1"/>
  <c r="WZO760" i="1"/>
  <c r="WZP760" i="1"/>
  <c r="WZQ760" i="1"/>
  <c r="WZR760" i="1"/>
  <c r="WZS760" i="1"/>
  <c r="WZT760" i="1"/>
  <c r="WZU760" i="1"/>
  <c r="WZV760" i="1"/>
  <c r="WZW760" i="1"/>
  <c r="WZX760" i="1"/>
  <c r="WZY760" i="1"/>
  <c r="WZZ760" i="1"/>
  <c r="XAA760" i="1"/>
  <c r="XAB760" i="1"/>
  <c r="XAC760" i="1"/>
  <c r="XAD760" i="1"/>
  <c r="XAE760" i="1"/>
  <c r="XAF760" i="1"/>
  <c r="XAG760" i="1"/>
  <c r="XAH760" i="1"/>
  <c r="XAI760" i="1"/>
  <c r="XAJ760" i="1"/>
  <c r="XAK760" i="1"/>
  <c r="XAL760" i="1"/>
  <c r="XAM760" i="1"/>
  <c r="XAN760" i="1"/>
  <c r="XAO760" i="1"/>
  <c r="XAP760" i="1"/>
  <c r="XAQ760" i="1"/>
  <c r="XAR760" i="1"/>
  <c r="XAS760" i="1"/>
  <c r="XAT760" i="1"/>
  <c r="XAU760" i="1"/>
  <c r="XAV760" i="1"/>
  <c r="XAW760" i="1"/>
  <c r="XAX760" i="1"/>
  <c r="XAY760" i="1"/>
  <c r="XAZ760" i="1"/>
  <c r="XBA760" i="1"/>
  <c r="XBB760" i="1"/>
  <c r="XBC760" i="1"/>
  <c r="XBD760" i="1"/>
  <c r="XBE760" i="1"/>
  <c r="XBF760" i="1"/>
  <c r="XBG760" i="1"/>
  <c r="XBH760" i="1"/>
  <c r="XBI760" i="1"/>
  <c r="XBJ760" i="1"/>
  <c r="XBK760" i="1"/>
  <c r="XBL760" i="1"/>
  <c r="XBM760" i="1"/>
  <c r="XBN760" i="1"/>
  <c r="XBO760" i="1"/>
  <c r="XBP760" i="1"/>
  <c r="XBQ760" i="1"/>
  <c r="XBR760" i="1"/>
  <c r="XBS760" i="1"/>
  <c r="XBT760" i="1"/>
  <c r="XBU760" i="1"/>
  <c r="XBV760" i="1"/>
  <c r="P756" i="1"/>
  <c r="O757" i="1"/>
  <c r="P757" i="1"/>
  <c r="O758" i="1"/>
  <c r="P758" i="1"/>
  <c r="O759" i="1"/>
  <c r="P759" i="1"/>
  <c r="N757" i="1"/>
  <c r="M758" i="1"/>
  <c r="N758" i="1"/>
  <c r="M759" i="1"/>
  <c r="N759" i="1"/>
  <c r="H757" i="1"/>
  <c r="J757" i="1"/>
  <c r="K757" i="1"/>
  <c r="H758" i="1"/>
  <c r="I758" i="1"/>
  <c r="J758" i="1"/>
  <c r="K758" i="1"/>
  <c r="L758" i="1"/>
  <c r="H759" i="1"/>
  <c r="I759" i="1"/>
  <c r="J759" i="1"/>
  <c r="K759" i="1"/>
  <c r="L759" i="1"/>
  <c r="J760" i="1"/>
  <c r="L760" i="1"/>
  <c r="O760" i="1" l="1"/>
  <c r="O761" i="1" s="1"/>
  <c r="K760" i="1"/>
  <c r="H760" i="1"/>
  <c r="P329" i="1"/>
  <c r="O329" i="1"/>
  <c r="O107" i="1"/>
  <c r="I608" i="1" l="1"/>
  <c r="I11" i="1" l="1"/>
  <c r="O11" i="1"/>
  <c r="P11" i="1"/>
  <c r="Q11" i="1"/>
  <c r="I12" i="1"/>
  <c r="O12" i="1"/>
  <c r="O15" i="1" s="1"/>
  <c r="Q12" i="1"/>
  <c r="Q13" i="1"/>
  <c r="F15" i="1"/>
  <c r="S15" i="1"/>
  <c r="T15" i="1"/>
  <c r="V15" i="1" s="1"/>
  <c r="U15" i="1" l="1"/>
  <c r="Q15" i="1"/>
  <c r="W15" i="1" s="1"/>
  <c r="H1043" i="1"/>
  <c r="P1041" i="1"/>
  <c r="O1041" i="1"/>
  <c r="K980" i="1"/>
  <c r="M980" i="1" s="1"/>
  <c r="M975" i="1"/>
  <c r="M976" i="1"/>
  <c r="M977" i="1"/>
  <c r="M978" i="1"/>
  <c r="H980" i="1"/>
  <c r="P978" i="1"/>
  <c r="O978" i="1"/>
  <c r="K1005" i="1"/>
  <c r="M1005" i="1" s="1"/>
  <c r="M1000" i="1"/>
  <c r="M1001" i="1"/>
  <c r="M1002" i="1"/>
  <c r="M1003" i="1"/>
  <c r="H1005" i="1"/>
  <c r="P1003" i="1"/>
  <c r="O1003" i="1"/>
  <c r="P971" i="1"/>
  <c r="K973" i="1"/>
  <c r="H973" i="1"/>
  <c r="O971" i="1"/>
  <c r="P956" i="1"/>
  <c r="O956" i="1"/>
  <c r="P948" i="1"/>
  <c r="O948" i="1"/>
  <c r="K610" i="1"/>
  <c r="H610" i="1"/>
  <c r="P608" i="1"/>
  <c r="O608" i="1"/>
  <c r="O106" i="1"/>
  <c r="K742" i="1"/>
  <c r="H742" i="1"/>
  <c r="P740" i="1"/>
  <c r="O740" i="1"/>
  <c r="P817" i="1"/>
  <c r="O817" i="1"/>
  <c r="P1026" i="1"/>
  <c r="O1026" i="1"/>
  <c r="P1019" i="1"/>
  <c r="O1019" i="1"/>
  <c r="H890" i="1"/>
  <c r="K890" i="1"/>
  <c r="P888" i="1"/>
  <c r="O888" i="1"/>
  <c r="P675" i="1"/>
  <c r="O675" i="1"/>
  <c r="K381" i="1"/>
  <c r="H381" i="1"/>
  <c r="P379" i="1"/>
  <c r="O379" i="1"/>
  <c r="K333" i="1"/>
  <c r="F333" i="1"/>
  <c r="P328" i="1"/>
  <c r="O328" i="1"/>
  <c r="P292" i="1"/>
  <c r="O292" i="1"/>
  <c r="P528" i="1"/>
  <c r="O528" i="1"/>
  <c r="P312" i="1"/>
  <c r="O312" i="1"/>
  <c r="K357" i="1"/>
  <c r="I357" i="1"/>
  <c r="H357" i="1"/>
  <c r="P527" i="1"/>
  <c r="O527" i="1"/>
  <c r="H277" i="1"/>
  <c r="P275" i="1"/>
  <c r="O275" i="1"/>
  <c r="K301" i="1"/>
  <c r="H301" i="1"/>
  <c r="O299" i="1"/>
  <c r="L299" i="1"/>
  <c r="P299" i="1" s="1"/>
  <c r="H294" i="1"/>
  <c r="K294" i="1"/>
  <c r="P291" i="1"/>
  <c r="O291" i="1"/>
  <c r="O68" i="1"/>
  <c r="O105" i="1"/>
  <c r="P1025" i="1"/>
  <c r="O1025" i="1"/>
  <c r="K1021" i="1"/>
  <c r="P1018" i="1"/>
  <c r="O1018" i="1"/>
  <c r="K820" i="1"/>
  <c r="P816" i="1"/>
  <c r="O816" i="1"/>
  <c r="K677" i="1"/>
  <c r="P674" i="1"/>
  <c r="O674" i="1"/>
  <c r="K277" i="1"/>
  <c r="P274" i="1"/>
  <c r="O274" i="1"/>
  <c r="K530" i="1"/>
  <c r="P526" i="1"/>
  <c r="O526" i="1"/>
  <c r="P290" i="1"/>
  <c r="O290" i="1"/>
  <c r="O298" i="1"/>
  <c r="L298" i="1"/>
  <c r="P298" i="1" s="1"/>
  <c r="I279" i="1"/>
  <c r="O279" i="1"/>
  <c r="P279" i="1"/>
  <c r="P283" i="1" s="1"/>
  <c r="T283" i="1" s="1"/>
  <c r="V283" i="1" s="1"/>
  <c r="Q279" i="1"/>
  <c r="I280" i="1"/>
  <c r="O280" i="1"/>
  <c r="P280" i="1"/>
  <c r="Q280" i="1"/>
  <c r="O281" i="1"/>
  <c r="P281" i="1"/>
  <c r="Q281" i="1"/>
  <c r="S283" i="1"/>
  <c r="P327" i="1"/>
  <c r="O327" i="1"/>
  <c r="K314" i="1"/>
  <c r="P311" i="1"/>
  <c r="O311" i="1"/>
  <c r="K70" i="1"/>
  <c r="H70" i="1"/>
  <c r="O104" i="1"/>
  <c r="O283" i="1" l="1"/>
  <c r="U283" i="1" s="1"/>
  <c r="Q283" i="1"/>
  <c r="W283" i="1" s="1"/>
  <c r="I605" i="1"/>
  <c r="O605" i="1"/>
  <c r="P605" i="1"/>
  <c r="P610" i="1" s="1"/>
  <c r="T610" i="1" s="1"/>
  <c r="V610" i="1" s="1"/>
  <c r="Q605" i="1"/>
  <c r="I606" i="1"/>
  <c r="O606" i="1"/>
  <c r="P606" i="1"/>
  <c r="Q606" i="1"/>
  <c r="I607" i="1"/>
  <c r="O607" i="1"/>
  <c r="P607" i="1"/>
  <c r="Q607" i="1"/>
  <c r="S610" i="1"/>
  <c r="I610" i="1" l="1"/>
  <c r="Q610" i="1"/>
  <c r="W610" i="1" s="1"/>
  <c r="O610" i="1"/>
  <c r="U610" i="1" s="1"/>
  <c r="F189" i="1"/>
  <c r="S183" i="1"/>
  <c r="Q181" i="1"/>
  <c r="P181" i="1"/>
  <c r="O181" i="1"/>
  <c r="Q180" i="1"/>
  <c r="P180" i="1"/>
  <c r="O180" i="1"/>
  <c r="Q179" i="1"/>
  <c r="P179" i="1"/>
  <c r="P183" i="1" s="1"/>
  <c r="T183" i="1" s="1"/>
  <c r="V183" i="1" s="1"/>
  <c r="O179" i="1"/>
  <c r="O552" i="1"/>
  <c r="P552" i="1"/>
  <c r="O681" i="1"/>
  <c r="M688" i="1" s="1"/>
  <c r="P681" i="1"/>
  <c r="N688" i="1" s="1"/>
  <c r="O696" i="1"/>
  <c r="P696" i="1"/>
  <c r="O938" i="1"/>
  <c r="P938" i="1"/>
  <c r="O326" i="1"/>
  <c r="P326" i="1"/>
  <c r="O247" i="1"/>
  <c r="O254" i="1"/>
  <c r="P254" i="1"/>
  <c r="O261" i="1"/>
  <c r="P261" i="1"/>
  <c r="O268" i="1"/>
  <c r="P268" i="1"/>
  <c r="O103" i="1"/>
  <c r="O815" i="1"/>
  <c r="P815" i="1"/>
  <c r="O764" i="1"/>
  <c r="P764" i="1"/>
  <c r="O325" i="1"/>
  <c r="P325" i="1"/>
  <c r="O310" i="1"/>
  <c r="P310" i="1"/>
  <c r="O324" i="1"/>
  <c r="P324" i="1"/>
  <c r="O133" i="1"/>
  <c r="O101" i="1"/>
  <c r="O102" i="1"/>
  <c r="O183" i="1" l="1"/>
  <c r="U183" i="1" s="1"/>
  <c r="Q183" i="1"/>
  <c r="W183" i="1" s="1"/>
  <c r="P200" i="1"/>
  <c r="O200" i="1"/>
  <c r="I200" i="1"/>
  <c r="P199" i="1"/>
  <c r="O199" i="1"/>
  <c r="I199" i="1"/>
  <c r="F209" i="1"/>
  <c r="F203" i="1"/>
  <c r="T203" i="1"/>
  <c r="V203" i="1" s="1"/>
  <c r="S203" i="1"/>
  <c r="Q201" i="1"/>
  <c r="Q198" i="1"/>
  <c r="P198" i="1"/>
  <c r="O198" i="1"/>
  <c r="I198" i="1"/>
  <c r="Q197" i="1"/>
  <c r="P197" i="1"/>
  <c r="O197" i="1"/>
  <c r="I197" i="1"/>
  <c r="O203" i="1" l="1"/>
  <c r="U203" i="1" s="1"/>
  <c r="Q203" i="1"/>
  <c r="W203" i="1" s="1"/>
  <c r="F677" i="1" l="1"/>
  <c r="I533" i="1"/>
  <c r="O533" i="1"/>
  <c r="P533" i="1"/>
  <c r="K365" i="1"/>
  <c r="F314" i="1"/>
  <c r="F294" i="1"/>
  <c r="F301" i="1" s="1"/>
  <c r="F277" i="1"/>
  <c r="F57" i="1"/>
  <c r="F46" i="1"/>
  <c r="F40" i="1"/>
  <c r="F21" i="1"/>
  <c r="S616" i="1" l="1"/>
  <c r="Q613" i="1"/>
  <c r="P613" i="1"/>
  <c r="O613" i="1"/>
  <c r="Q612" i="1"/>
  <c r="P612" i="1"/>
  <c r="P616" i="1" s="1"/>
  <c r="T616" i="1" s="1"/>
  <c r="V616" i="1" s="1"/>
  <c r="O612" i="1"/>
  <c r="S718" i="1"/>
  <c r="Q716" i="1"/>
  <c r="Q715" i="1"/>
  <c r="P715" i="1"/>
  <c r="N721" i="1" s="1"/>
  <c r="O715" i="1"/>
  <c r="M721" i="1" s="1"/>
  <c r="Q714" i="1"/>
  <c r="P714" i="1"/>
  <c r="O714" i="1"/>
  <c r="M720" i="1" s="1"/>
  <c r="S652" i="1"/>
  <c r="Q650" i="1"/>
  <c r="Q649" i="1"/>
  <c r="P649" i="1"/>
  <c r="O649" i="1"/>
  <c r="Q648" i="1"/>
  <c r="P648" i="1"/>
  <c r="P652" i="1" s="1"/>
  <c r="T652" i="1" s="1"/>
  <c r="V652" i="1" s="1"/>
  <c r="O648" i="1"/>
  <c r="F245" i="1"/>
  <c r="S603" i="1"/>
  <c r="Q601" i="1"/>
  <c r="Q600" i="1"/>
  <c r="Q599" i="1"/>
  <c r="P599" i="1"/>
  <c r="P603" i="1" s="1"/>
  <c r="T603" i="1" s="1"/>
  <c r="V603" i="1" s="1"/>
  <c r="O599" i="1"/>
  <c r="S597" i="1"/>
  <c r="Q595" i="1"/>
  <c r="Q593" i="1"/>
  <c r="P593" i="1"/>
  <c r="P597" i="1" s="1"/>
  <c r="T597" i="1" s="1"/>
  <c r="V597" i="1" s="1"/>
  <c r="O593" i="1"/>
  <c r="S591" i="1"/>
  <c r="Q589" i="1"/>
  <c r="Q588" i="1"/>
  <c r="O588" i="1"/>
  <c r="Q587" i="1"/>
  <c r="P587" i="1"/>
  <c r="P591" i="1" s="1"/>
  <c r="T591" i="1" s="1"/>
  <c r="V591" i="1" s="1"/>
  <c r="O587" i="1"/>
  <c r="S585" i="1"/>
  <c r="Q583" i="1"/>
  <c r="Q582" i="1"/>
  <c r="O582" i="1"/>
  <c r="Q581" i="1"/>
  <c r="P581" i="1"/>
  <c r="P585" i="1" s="1"/>
  <c r="T585" i="1" s="1"/>
  <c r="V585" i="1" s="1"/>
  <c r="O581" i="1"/>
  <c r="P718" i="1" l="1"/>
  <c r="N720" i="1"/>
  <c r="Q616" i="1"/>
  <c r="W616" i="1" s="1"/>
  <c r="O591" i="1"/>
  <c r="U591" i="1" s="1"/>
  <c r="Q591" i="1"/>
  <c r="W591" i="1" s="1"/>
  <c r="O652" i="1"/>
  <c r="U652" i="1" s="1"/>
  <c r="Q652" i="1"/>
  <c r="W652" i="1" s="1"/>
  <c r="O718" i="1"/>
  <c r="Q718" i="1"/>
  <c r="W718" i="1" s="1"/>
  <c r="O616" i="1"/>
  <c r="U616" i="1" s="1"/>
  <c r="O585" i="1"/>
  <c r="U585" i="1" s="1"/>
  <c r="Q585" i="1"/>
  <c r="W585" i="1" s="1"/>
  <c r="O597" i="1"/>
  <c r="U597" i="1" s="1"/>
  <c r="Q597" i="1"/>
  <c r="W597" i="1" s="1"/>
  <c r="O603" i="1"/>
  <c r="U603" i="1" s="1"/>
  <c r="Q603" i="1"/>
  <c r="W603" i="1" s="1"/>
  <c r="O917" i="1"/>
  <c r="P917" i="1"/>
  <c r="I917" i="1"/>
  <c r="I782" i="1"/>
  <c r="O1017" i="1"/>
  <c r="P1017" i="1"/>
  <c r="I1017" i="1"/>
  <c r="O1010" i="1"/>
  <c r="P1010" i="1"/>
  <c r="I1010" i="1"/>
  <c r="I744" i="1"/>
  <c r="S748" i="1"/>
  <c r="Q746" i="1"/>
  <c r="Q745" i="1"/>
  <c r="O745" i="1"/>
  <c r="Q744" i="1"/>
  <c r="P744" i="1"/>
  <c r="P748" i="1" s="1"/>
  <c r="T748" i="1" s="1"/>
  <c r="V748" i="1" s="1"/>
  <c r="O744" i="1"/>
  <c r="I776" i="1"/>
  <c r="O168" i="1"/>
  <c r="P168" i="1"/>
  <c r="I168" i="1"/>
  <c r="I637" i="1"/>
  <c r="S579" i="1"/>
  <c r="Q577" i="1"/>
  <c r="Q576" i="1"/>
  <c r="P576" i="1"/>
  <c r="O576" i="1"/>
  <c r="Q575" i="1"/>
  <c r="P575" i="1"/>
  <c r="P579" i="1" s="1"/>
  <c r="T579" i="1" s="1"/>
  <c r="V579" i="1" s="1"/>
  <c r="O575" i="1"/>
  <c r="O378" i="1"/>
  <c r="P378" i="1"/>
  <c r="I378" i="1"/>
  <c r="O162" i="1"/>
  <c r="P162" i="1"/>
  <c r="I162" i="1"/>
  <c r="I18" i="1"/>
  <c r="I101" i="1"/>
  <c r="U718" i="1" l="1"/>
  <c r="M724" i="1"/>
  <c r="T718" i="1"/>
  <c r="V718" i="1" s="1"/>
  <c r="N724" i="1"/>
  <c r="O579" i="1"/>
  <c r="U579" i="1" s="1"/>
  <c r="Q579" i="1"/>
  <c r="W579" i="1" s="1"/>
  <c r="O748" i="1"/>
  <c r="U748" i="1" s="1"/>
  <c r="Q748" i="1"/>
  <c r="W748" i="1" s="1"/>
  <c r="S345" i="1" l="1"/>
  <c r="Q343" i="1"/>
  <c r="Q342" i="1"/>
  <c r="P342" i="1"/>
  <c r="O342" i="1"/>
  <c r="Q341" i="1"/>
  <c r="P341" i="1"/>
  <c r="P345" i="1" s="1"/>
  <c r="T345" i="1" s="1"/>
  <c r="V345" i="1" s="1"/>
  <c r="O341" i="1"/>
  <c r="O345" i="1" l="1"/>
  <c r="U345" i="1" s="1"/>
  <c r="Q345" i="1"/>
  <c r="W345" i="1" s="1"/>
  <c r="S339" i="1" l="1"/>
  <c r="Q337" i="1"/>
  <c r="Q336" i="1"/>
  <c r="P336" i="1"/>
  <c r="O336" i="1"/>
  <c r="Q335" i="1"/>
  <c r="P335" i="1"/>
  <c r="P339" i="1" s="1"/>
  <c r="T339" i="1" s="1"/>
  <c r="V339" i="1" s="1"/>
  <c r="O335" i="1"/>
  <c r="S351" i="1"/>
  <c r="Q349" i="1"/>
  <c r="Q348" i="1"/>
  <c r="P348" i="1"/>
  <c r="O348" i="1"/>
  <c r="Q347" i="1"/>
  <c r="P347" i="1"/>
  <c r="P351" i="1" s="1"/>
  <c r="T351" i="1" s="1"/>
  <c r="V351" i="1" s="1"/>
  <c r="O347" i="1"/>
  <c r="O377" i="1"/>
  <c r="P377" i="1"/>
  <c r="S414" i="1"/>
  <c r="Q412" i="1"/>
  <c r="O412" i="1"/>
  <c r="Q411" i="1"/>
  <c r="P411" i="1"/>
  <c r="O411" i="1"/>
  <c r="Q410" i="1"/>
  <c r="P410" i="1"/>
  <c r="P414" i="1" s="1"/>
  <c r="T414" i="1" s="1"/>
  <c r="V414" i="1" s="1"/>
  <c r="O410" i="1"/>
  <c r="S408" i="1"/>
  <c r="Q406" i="1"/>
  <c r="O406" i="1"/>
  <c r="Q405" i="1"/>
  <c r="P405" i="1"/>
  <c r="O405" i="1"/>
  <c r="Q404" i="1"/>
  <c r="P404" i="1"/>
  <c r="P408" i="1" s="1"/>
  <c r="T408" i="1" s="1"/>
  <c r="V408" i="1" s="1"/>
  <c r="O404" i="1"/>
  <c r="S420" i="1"/>
  <c r="Q418" i="1"/>
  <c r="O418" i="1"/>
  <c r="Q417" i="1"/>
  <c r="P417" i="1"/>
  <c r="O417" i="1"/>
  <c r="Q416" i="1"/>
  <c r="P416" i="1"/>
  <c r="P420" i="1" s="1"/>
  <c r="T420" i="1" s="1"/>
  <c r="V420" i="1" s="1"/>
  <c r="O416" i="1"/>
  <c r="S450" i="1"/>
  <c r="Q448" i="1"/>
  <c r="O448" i="1"/>
  <c r="Q447" i="1"/>
  <c r="P447" i="1"/>
  <c r="O447" i="1"/>
  <c r="Q446" i="1"/>
  <c r="P446" i="1"/>
  <c r="P450" i="1" s="1"/>
  <c r="T450" i="1" s="1"/>
  <c r="V450" i="1" s="1"/>
  <c r="O446" i="1"/>
  <c r="S402" i="1"/>
  <c r="Q400" i="1"/>
  <c r="O400" i="1"/>
  <c r="Q399" i="1"/>
  <c r="P399" i="1"/>
  <c r="O399" i="1"/>
  <c r="Q398" i="1"/>
  <c r="P398" i="1"/>
  <c r="P402" i="1" s="1"/>
  <c r="T402" i="1" s="1"/>
  <c r="V402" i="1" s="1"/>
  <c r="O398" i="1"/>
  <c r="S426" i="1"/>
  <c r="Q424" i="1"/>
  <c r="O424" i="1"/>
  <c r="Q423" i="1"/>
  <c r="P423" i="1"/>
  <c r="O423" i="1"/>
  <c r="Q422" i="1"/>
  <c r="P422" i="1"/>
  <c r="P426" i="1" s="1"/>
  <c r="T426" i="1" s="1"/>
  <c r="V426" i="1" s="1"/>
  <c r="O422" i="1"/>
  <c r="S432" i="1"/>
  <c r="Q430" i="1"/>
  <c r="O430" i="1"/>
  <c r="Q429" i="1"/>
  <c r="P429" i="1"/>
  <c r="O429" i="1"/>
  <c r="Q428" i="1"/>
  <c r="P428" i="1"/>
  <c r="P432" i="1" s="1"/>
  <c r="T432" i="1" s="1"/>
  <c r="V432" i="1" s="1"/>
  <c r="O428" i="1"/>
  <c r="S438" i="1"/>
  <c r="Q436" i="1"/>
  <c r="O436" i="1"/>
  <c r="Q435" i="1"/>
  <c r="P435" i="1"/>
  <c r="O435" i="1"/>
  <c r="Q434" i="1"/>
  <c r="P434" i="1"/>
  <c r="P438" i="1" s="1"/>
  <c r="T438" i="1" s="1"/>
  <c r="V438" i="1" s="1"/>
  <c r="O434" i="1"/>
  <c r="S444" i="1"/>
  <c r="Q442" i="1"/>
  <c r="O442" i="1"/>
  <c r="Q441" i="1"/>
  <c r="P441" i="1"/>
  <c r="O441" i="1"/>
  <c r="Q440" i="1"/>
  <c r="P440" i="1"/>
  <c r="P444" i="1" s="1"/>
  <c r="T444" i="1" s="1"/>
  <c r="V444" i="1" s="1"/>
  <c r="O440" i="1"/>
  <c r="S456" i="1"/>
  <c r="Q454" i="1"/>
  <c r="O454" i="1"/>
  <c r="Q453" i="1"/>
  <c r="P453" i="1"/>
  <c r="O453" i="1"/>
  <c r="Q452" i="1"/>
  <c r="P452" i="1"/>
  <c r="P456" i="1" s="1"/>
  <c r="T456" i="1" s="1"/>
  <c r="V456" i="1" s="1"/>
  <c r="O452" i="1"/>
  <c r="S462" i="1"/>
  <c r="Q460" i="1"/>
  <c r="O460" i="1"/>
  <c r="Q459" i="1"/>
  <c r="P459" i="1"/>
  <c r="O459" i="1"/>
  <c r="Q458" i="1"/>
  <c r="P458" i="1"/>
  <c r="P462" i="1" s="1"/>
  <c r="T462" i="1" s="1"/>
  <c r="V462" i="1" s="1"/>
  <c r="O458" i="1"/>
  <c r="S468" i="1"/>
  <c r="Q466" i="1"/>
  <c r="O466" i="1"/>
  <c r="Q465" i="1"/>
  <c r="P465" i="1"/>
  <c r="O465" i="1"/>
  <c r="Q464" i="1"/>
  <c r="P464" i="1"/>
  <c r="P468" i="1" s="1"/>
  <c r="T468" i="1" s="1"/>
  <c r="V468" i="1" s="1"/>
  <c r="O464" i="1"/>
  <c r="S474" i="1"/>
  <c r="Q472" i="1"/>
  <c r="O472" i="1"/>
  <c r="Q471" i="1"/>
  <c r="P471" i="1"/>
  <c r="O471" i="1"/>
  <c r="Q470" i="1"/>
  <c r="P470" i="1"/>
  <c r="P474" i="1" s="1"/>
  <c r="T474" i="1" s="1"/>
  <c r="V474" i="1" s="1"/>
  <c r="O470" i="1"/>
  <c r="S480" i="1"/>
  <c r="Q478" i="1"/>
  <c r="O478" i="1"/>
  <c r="Q477" i="1"/>
  <c r="P477" i="1"/>
  <c r="O477" i="1"/>
  <c r="Q476" i="1"/>
  <c r="P476" i="1"/>
  <c r="P480" i="1" s="1"/>
  <c r="T480" i="1" s="1"/>
  <c r="V480" i="1" s="1"/>
  <c r="O476" i="1"/>
  <c r="S396" i="1"/>
  <c r="Q394" i="1"/>
  <c r="O394" i="1"/>
  <c r="Q393" i="1"/>
  <c r="P393" i="1"/>
  <c r="O393" i="1"/>
  <c r="Q392" i="1"/>
  <c r="P392" i="1"/>
  <c r="P396" i="1" s="1"/>
  <c r="T396" i="1" s="1"/>
  <c r="V396" i="1" s="1"/>
  <c r="O392" i="1"/>
  <c r="S486" i="1"/>
  <c r="Q484" i="1"/>
  <c r="O484" i="1"/>
  <c r="Q483" i="1"/>
  <c r="P483" i="1"/>
  <c r="O483" i="1"/>
  <c r="Q482" i="1"/>
  <c r="P482" i="1"/>
  <c r="P486" i="1" s="1"/>
  <c r="T486" i="1" s="1"/>
  <c r="V486" i="1" s="1"/>
  <c r="O482" i="1"/>
  <c r="S492" i="1"/>
  <c r="Q490" i="1"/>
  <c r="O490" i="1"/>
  <c r="Q489" i="1"/>
  <c r="P489" i="1"/>
  <c r="O489" i="1"/>
  <c r="Q488" i="1"/>
  <c r="P488" i="1"/>
  <c r="P492" i="1" s="1"/>
  <c r="T492" i="1" s="1"/>
  <c r="V492" i="1" s="1"/>
  <c r="O488" i="1"/>
  <c r="S504" i="1"/>
  <c r="Q502" i="1"/>
  <c r="O502" i="1"/>
  <c r="Q501" i="1"/>
  <c r="P501" i="1"/>
  <c r="O501" i="1"/>
  <c r="Q500" i="1"/>
  <c r="P500" i="1"/>
  <c r="P504" i="1" s="1"/>
  <c r="T504" i="1" s="1"/>
  <c r="V504" i="1" s="1"/>
  <c r="O500" i="1"/>
  <c r="S498" i="1"/>
  <c r="Q496" i="1"/>
  <c r="O496" i="1"/>
  <c r="Q495" i="1"/>
  <c r="P495" i="1"/>
  <c r="O495" i="1"/>
  <c r="Q494" i="1"/>
  <c r="P494" i="1"/>
  <c r="P498" i="1" s="1"/>
  <c r="T498" i="1" s="1"/>
  <c r="V498" i="1" s="1"/>
  <c r="O494" i="1"/>
  <c r="S510" i="1"/>
  <c r="Q508" i="1"/>
  <c r="O508" i="1"/>
  <c r="Q507" i="1"/>
  <c r="P507" i="1"/>
  <c r="O507" i="1"/>
  <c r="Q506" i="1"/>
  <c r="P506" i="1"/>
  <c r="P510" i="1" s="1"/>
  <c r="T510" i="1" s="1"/>
  <c r="V510" i="1" s="1"/>
  <c r="O506" i="1"/>
  <c r="S516" i="1"/>
  <c r="Q514" i="1"/>
  <c r="O514" i="1"/>
  <c r="Q513" i="1"/>
  <c r="P513" i="1"/>
  <c r="O513" i="1"/>
  <c r="Q512" i="1"/>
  <c r="P512" i="1"/>
  <c r="P516" i="1" s="1"/>
  <c r="T516" i="1" s="1"/>
  <c r="V516" i="1" s="1"/>
  <c r="O512" i="1"/>
  <c r="O376" i="1"/>
  <c r="P376" i="1"/>
  <c r="S147" i="1"/>
  <c r="Q145" i="1"/>
  <c r="Q144" i="1"/>
  <c r="O144" i="1"/>
  <c r="Q143" i="1"/>
  <c r="P143" i="1"/>
  <c r="P147" i="1" s="1"/>
  <c r="T147" i="1" s="1"/>
  <c r="V147" i="1" s="1"/>
  <c r="O143" i="1"/>
  <c r="I829" i="1"/>
  <c r="S834" i="1"/>
  <c r="Q829" i="1"/>
  <c r="P829" i="1"/>
  <c r="O829" i="1"/>
  <c r="M836" i="1" s="1"/>
  <c r="I822" i="1"/>
  <c r="S827" i="1"/>
  <c r="Q822" i="1"/>
  <c r="P822" i="1"/>
  <c r="P827" i="1" s="1"/>
  <c r="T827" i="1" s="1"/>
  <c r="V827" i="1" s="1"/>
  <c r="O822" i="1"/>
  <c r="O667" i="1"/>
  <c r="P667" i="1"/>
  <c r="I667" i="1"/>
  <c r="I654" i="1"/>
  <c r="S646" i="1"/>
  <c r="Q644" i="1"/>
  <c r="Q643" i="1"/>
  <c r="P643" i="1"/>
  <c r="O643" i="1"/>
  <c r="Q642" i="1"/>
  <c r="P642" i="1"/>
  <c r="P646" i="1" s="1"/>
  <c r="T646" i="1" s="1"/>
  <c r="V646" i="1" s="1"/>
  <c r="O642" i="1"/>
  <c r="S153" i="1"/>
  <c r="Q151" i="1"/>
  <c r="Q150" i="1"/>
  <c r="O150" i="1"/>
  <c r="Q149" i="1"/>
  <c r="P149" i="1"/>
  <c r="P153" i="1" s="1"/>
  <c r="T153" i="1" s="1"/>
  <c r="V153" i="1" s="1"/>
  <c r="O149" i="1"/>
  <c r="S159" i="1"/>
  <c r="Q157" i="1"/>
  <c r="Q156" i="1"/>
  <c r="O156" i="1"/>
  <c r="Q155" i="1"/>
  <c r="P155" i="1"/>
  <c r="P159" i="1" s="1"/>
  <c r="T159" i="1" s="1"/>
  <c r="V159" i="1" s="1"/>
  <c r="O155" i="1"/>
  <c r="P834" i="1" l="1"/>
  <c r="N836" i="1"/>
  <c r="O827" i="1"/>
  <c r="U827" i="1" s="1"/>
  <c r="Q827" i="1"/>
  <c r="W827" i="1" s="1"/>
  <c r="O646" i="1"/>
  <c r="U646" i="1" s="1"/>
  <c r="Q646" i="1"/>
  <c r="W646" i="1" s="1"/>
  <c r="Q420" i="1"/>
  <c r="W420" i="1" s="1"/>
  <c r="Q516" i="1"/>
  <c r="W516" i="1" s="1"/>
  <c r="Q462" i="1"/>
  <c r="W462" i="1" s="1"/>
  <c r="O450" i="1"/>
  <c r="U450" i="1" s="1"/>
  <c r="Q450" i="1"/>
  <c r="W450" i="1" s="1"/>
  <c r="Q339" i="1"/>
  <c r="W339" i="1" s="1"/>
  <c r="O339" i="1"/>
  <c r="U339" i="1" s="1"/>
  <c r="O351" i="1"/>
  <c r="U351" i="1" s="1"/>
  <c r="Q351" i="1"/>
  <c r="W351" i="1" s="1"/>
  <c r="O414" i="1"/>
  <c r="U414" i="1" s="1"/>
  <c r="Q414" i="1"/>
  <c r="W414" i="1" s="1"/>
  <c r="O408" i="1"/>
  <c r="U408" i="1" s="1"/>
  <c r="Q408" i="1"/>
  <c r="W408" i="1" s="1"/>
  <c r="O420" i="1"/>
  <c r="U420" i="1" s="1"/>
  <c r="O426" i="1"/>
  <c r="U426" i="1" s="1"/>
  <c r="Q426" i="1"/>
  <c r="W426" i="1" s="1"/>
  <c r="O468" i="1"/>
  <c r="U468" i="1" s="1"/>
  <c r="Q468" i="1"/>
  <c r="W468" i="1" s="1"/>
  <c r="O456" i="1"/>
  <c r="U456" i="1" s="1"/>
  <c r="Q456" i="1"/>
  <c r="W456" i="1" s="1"/>
  <c r="O432" i="1"/>
  <c r="U432" i="1" s="1"/>
  <c r="Q432" i="1"/>
  <c r="W432" i="1" s="1"/>
  <c r="O492" i="1"/>
  <c r="U492" i="1" s="1"/>
  <c r="Q492" i="1"/>
  <c r="W492" i="1" s="1"/>
  <c r="O462" i="1"/>
  <c r="U462" i="1" s="1"/>
  <c r="O402" i="1"/>
  <c r="U402" i="1" s="1"/>
  <c r="Q402" i="1"/>
  <c r="W402" i="1" s="1"/>
  <c r="O438" i="1"/>
  <c r="U438" i="1" s="1"/>
  <c r="Q438" i="1"/>
  <c r="W438" i="1" s="1"/>
  <c r="O444" i="1"/>
  <c r="U444" i="1" s="1"/>
  <c r="Q444" i="1"/>
  <c r="W444" i="1" s="1"/>
  <c r="O474" i="1"/>
  <c r="U474" i="1" s="1"/>
  <c r="Q474" i="1"/>
  <c r="W474" i="1" s="1"/>
  <c r="O480" i="1"/>
  <c r="U480" i="1" s="1"/>
  <c r="Q480" i="1"/>
  <c r="W480" i="1" s="1"/>
  <c r="O396" i="1"/>
  <c r="U396" i="1" s="1"/>
  <c r="Q396" i="1"/>
  <c r="W396" i="1" s="1"/>
  <c r="O486" i="1"/>
  <c r="U486" i="1" s="1"/>
  <c r="Q486" i="1"/>
  <c r="W486" i="1" s="1"/>
  <c r="O504" i="1"/>
  <c r="U504" i="1" s="1"/>
  <c r="Q504" i="1"/>
  <c r="W504" i="1" s="1"/>
  <c r="O498" i="1"/>
  <c r="U498" i="1" s="1"/>
  <c r="Q498" i="1"/>
  <c r="W498" i="1" s="1"/>
  <c r="O510" i="1"/>
  <c r="U510" i="1" s="1"/>
  <c r="Q510" i="1"/>
  <c r="W510" i="1" s="1"/>
  <c r="O516" i="1"/>
  <c r="U516" i="1" s="1"/>
  <c r="O147" i="1"/>
  <c r="U147" i="1" s="1"/>
  <c r="Q147" i="1"/>
  <c r="W147" i="1" s="1"/>
  <c r="O834" i="1"/>
  <c r="Q834" i="1"/>
  <c r="W834" i="1" s="1"/>
  <c r="O153" i="1"/>
  <c r="U153" i="1" s="1"/>
  <c r="Q153" i="1"/>
  <c r="W153" i="1" s="1"/>
  <c r="O159" i="1"/>
  <c r="U159" i="1" s="1"/>
  <c r="Q159" i="1"/>
  <c r="W159" i="1" s="1"/>
  <c r="I781" i="1"/>
  <c r="S785" i="1"/>
  <c r="Q783" i="1"/>
  <c r="P783" i="1"/>
  <c r="O783" i="1"/>
  <c r="Q782" i="1"/>
  <c r="P782" i="1"/>
  <c r="O782" i="1"/>
  <c r="Q781" i="1"/>
  <c r="P781" i="1"/>
  <c r="P785" i="1" s="1"/>
  <c r="T785" i="1" s="1"/>
  <c r="V785" i="1" s="1"/>
  <c r="O781" i="1"/>
  <c r="I922" i="1"/>
  <c r="S926" i="1"/>
  <c r="Q924" i="1"/>
  <c r="Q923" i="1"/>
  <c r="P923" i="1"/>
  <c r="N929" i="1" s="1"/>
  <c r="O923" i="1"/>
  <c r="M929" i="1" s="1"/>
  <c r="Q922" i="1"/>
  <c r="P922" i="1"/>
  <c r="O922" i="1"/>
  <c r="M928" i="1" s="1"/>
  <c r="O1009" i="1"/>
  <c r="P1009" i="1"/>
  <c r="I1009" i="1"/>
  <c r="O695" i="1"/>
  <c r="P695" i="1"/>
  <c r="I695" i="1"/>
  <c r="I775" i="1"/>
  <c r="S779" i="1"/>
  <c r="Q777" i="1"/>
  <c r="P777" i="1"/>
  <c r="O777" i="1"/>
  <c r="Q776" i="1"/>
  <c r="P776" i="1"/>
  <c r="O776" i="1"/>
  <c r="Q775" i="1"/>
  <c r="P775" i="1"/>
  <c r="P779" i="1" s="1"/>
  <c r="T779" i="1" s="1"/>
  <c r="V779" i="1" s="1"/>
  <c r="O775" i="1"/>
  <c r="I916" i="1"/>
  <c r="S920" i="1"/>
  <c r="Q918" i="1"/>
  <c r="Q917" i="1"/>
  <c r="Q916" i="1"/>
  <c r="P916" i="1"/>
  <c r="P920" i="1" s="1"/>
  <c r="T920" i="1" s="1"/>
  <c r="V920" i="1" s="1"/>
  <c r="O916" i="1"/>
  <c r="I636" i="1"/>
  <c r="S640" i="1"/>
  <c r="Q638" i="1"/>
  <c r="Q637" i="1"/>
  <c r="P637" i="1"/>
  <c r="O637" i="1"/>
  <c r="Q636" i="1"/>
  <c r="P636" i="1"/>
  <c r="P640" i="1" s="1"/>
  <c r="T640" i="1" s="1"/>
  <c r="V640" i="1" s="1"/>
  <c r="O636" i="1"/>
  <c r="O375" i="1"/>
  <c r="P375" i="1"/>
  <c r="I375" i="1"/>
  <c r="I161" i="1"/>
  <c r="S165" i="1"/>
  <c r="Q163" i="1"/>
  <c r="Q162" i="1"/>
  <c r="Q161" i="1"/>
  <c r="P161" i="1"/>
  <c r="P165" i="1" s="1"/>
  <c r="T165" i="1" s="1"/>
  <c r="V165" i="1" s="1"/>
  <c r="O161" i="1"/>
  <c r="I167" i="1"/>
  <c r="S171" i="1"/>
  <c r="Q169" i="1"/>
  <c r="Q168" i="1"/>
  <c r="Q167" i="1"/>
  <c r="P167" i="1"/>
  <c r="P171" i="1" s="1"/>
  <c r="T171" i="1" s="1"/>
  <c r="V171" i="1" s="1"/>
  <c r="O167" i="1"/>
  <c r="O100" i="1"/>
  <c r="I100" i="1"/>
  <c r="I17" i="1"/>
  <c r="S21" i="1"/>
  <c r="Q19" i="1"/>
  <c r="Q18" i="1"/>
  <c r="O18" i="1"/>
  <c r="M25" i="1" s="1"/>
  <c r="Q17" i="1"/>
  <c r="P17" i="1"/>
  <c r="O17" i="1"/>
  <c r="M24" i="1" s="1"/>
  <c r="I666" i="1"/>
  <c r="S670" i="1"/>
  <c r="Q668" i="1"/>
  <c r="Q667" i="1"/>
  <c r="Q666" i="1"/>
  <c r="P666" i="1"/>
  <c r="P670" i="1" s="1"/>
  <c r="T670" i="1" s="1"/>
  <c r="V670" i="1" s="1"/>
  <c r="O666" i="1"/>
  <c r="I630" i="1"/>
  <c r="S634" i="1"/>
  <c r="Q632" i="1"/>
  <c r="Q631" i="1"/>
  <c r="P631" i="1"/>
  <c r="O631" i="1"/>
  <c r="Q630" i="1"/>
  <c r="P630" i="1"/>
  <c r="P634" i="1" s="1"/>
  <c r="T634" i="1" s="1"/>
  <c r="V634" i="1" s="1"/>
  <c r="O630" i="1"/>
  <c r="I624" i="1"/>
  <c r="O353" i="1"/>
  <c r="P353" i="1"/>
  <c r="Q353" i="1"/>
  <c r="S333" i="1"/>
  <c r="Q324" i="1"/>
  <c r="Q323" i="1"/>
  <c r="P323" i="1"/>
  <c r="O323" i="1"/>
  <c r="O333" i="1" s="1"/>
  <c r="I323" i="1"/>
  <c r="Q322" i="1"/>
  <c r="P322" i="1"/>
  <c r="T333" i="1" s="1"/>
  <c r="V333" i="1" s="1"/>
  <c r="O322" i="1"/>
  <c r="I322" i="1"/>
  <c r="O388" i="1"/>
  <c r="P388" i="1"/>
  <c r="S573" i="1"/>
  <c r="Q571" i="1"/>
  <c r="Q570" i="1"/>
  <c r="P570" i="1"/>
  <c r="O570" i="1"/>
  <c r="Q569" i="1"/>
  <c r="P569" i="1"/>
  <c r="P573" i="1" s="1"/>
  <c r="T573" i="1" s="1"/>
  <c r="V573" i="1" s="1"/>
  <c r="O569" i="1"/>
  <c r="I619" i="1"/>
  <c r="I618" i="1"/>
  <c r="S622" i="1"/>
  <c r="Q620" i="1"/>
  <c r="Q619" i="1"/>
  <c r="P619" i="1"/>
  <c r="O619" i="1"/>
  <c r="Q618" i="1"/>
  <c r="P618" i="1"/>
  <c r="P622" i="1" s="1"/>
  <c r="T622" i="1" s="1"/>
  <c r="V622" i="1" s="1"/>
  <c r="O618" i="1"/>
  <c r="S628" i="1"/>
  <c r="Q626" i="1"/>
  <c r="Q625" i="1"/>
  <c r="P625" i="1"/>
  <c r="O625" i="1"/>
  <c r="Q624" i="1"/>
  <c r="P624" i="1"/>
  <c r="P628" i="1" s="1"/>
  <c r="T628" i="1" s="1"/>
  <c r="V628" i="1" s="1"/>
  <c r="O624" i="1"/>
  <c r="S658" i="1"/>
  <c r="Q656" i="1"/>
  <c r="Q655" i="1"/>
  <c r="Q654" i="1"/>
  <c r="P654" i="1"/>
  <c r="P658" i="1" s="1"/>
  <c r="T658" i="1" s="1"/>
  <c r="V658" i="1" s="1"/>
  <c r="O654" i="1"/>
  <c r="O99" i="1"/>
  <c r="Q22" i="1"/>
  <c r="P22" i="1"/>
  <c r="O22" i="1"/>
  <c r="T21" i="1" l="1"/>
  <c r="V21" i="1" s="1"/>
  <c r="N24" i="1"/>
  <c r="T926" i="1"/>
  <c r="V926" i="1" s="1"/>
  <c r="N928" i="1"/>
  <c r="U834" i="1"/>
  <c r="M841" i="1"/>
  <c r="T834" i="1"/>
  <c r="V834" i="1" s="1"/>
  <c r="N841" i="1"/>
  <c r="U333" i="1"/>
  <c r="O634" i="1"/>
  <c r="U634" i="1" s="1"/>
  <c r="Q670" i="1"/>
  <c r="W670" i="1" s="1"/>
  <c r="O640" i="1"/>
  <c r="U640" i="1" s="1"/>
  <c r="O926" i="1"/>
  <c r="Q926" i="1"/>
  <c r="O658" i="1"/>
  <c r="U658" i="1" s="1"/>
  <c r="Q658" i="1"/>
  <c r="W658" i="1" s="1"/>
  <c r="Q785" i="1"/>
  <c r="W785" i="1" s="1"/>
  <c r="Q634" i="1"/>
  <c r="W634" i="1" s="1"/>
  <c r="O785" i="1"/>
  <c r="U785" i="1" s="1"/>
  <c r="O779" i="1"/>
  <c r="U779" i="1" s="1"/>
  <c r="Q779" i="1"/>
  <c r="W779" i="1" s="1"/>
  <c r="Q640" i="1"/>
  <c r="W640" i="1" s="1"/>
  <c r="O171" i="1"/>
  <c r="U171" i="1" s="1"/>
  <c r="Q171" i="1"/>
  <c r="W171" i="1" s="1"/>
  <c r="O670" i="1"/>
  <c r="U670" i="1" s="1"/>
  <c r="W926" i="1"/>
  <c r="O920" i="1"/>
  <c r="U920" i="1" s="1"/>
  <c r="Q920" i="1"/>
  <c r="W920" i="1" s="1"/>
  <c r="O165" i="1"/>
  <c r="U165" i="1" s="1"/>
  <c r="Q165" i="1"/>
  <c r="W165" i="1" s="1"/>
  <c r="O573" i="1"/>
  <c r="U573" i="1" s="1"/>
  <c r="Q573" i="1"/>
  <c r="W573" i="1" s="1"/>
  <c r="Q333" i="1"/>
  <c r="W333" i="1" s="1"/>
  <c r="O21" i="1"/>
  <c r="Q21" i="1"/>
  <c r="W21" i="1" s="1"/>
  <c r="O628" i="1"/>
  <c r="U628" i="1" s="1"/>
  <c r="Q628" i="1"/>
  <c r="W628" i="1" s="1"/>
  <c r="O622" i="1"/>
  <c r="U622" i="1" s="1"/>
  <c r="Q622" i="1"/>
  <c r="W622" i="1" s="1"/>
  <c r="U21" i="1" l="1"/>
  <c r="M28" i="1"/>
  <c r="U926" i="1"/>
  <c r="M932" i="1"/>
  <c r="P739" i="1"/>
  <c r="O739" i="1"/>
  <c r="I739" i="1"/>
  <c r="F941" i="1"/>
  <c r="S902" i="1" l="1"/>
  <c r="Q900" i="1"/>
  <c r="Q899" i="1"/>
  <c r="O899" i="1"/>
  <c r="Q898" i="1"/>
  <c r="P898" i="1"/>
  <c r="P902" i="1" s="1"/>
  <c r="T902" i="1" s="1"/>
  <c r="V902" i="1" s="1"/>
  <c r="O898" i="1"/>
  <c r="S730" i="1"/>
  <c r="Q728" i="1"/>
  <c r="Q727" i="1"/>
  <c r="P727" i="1"/>
  <c r="O727" i="1"/>
  <c r="Q726" i="1"/>
  <c r="P726" i="1"/>
  <c r="P730" i="1" s="1"/>
  <c r="T730" i="1" s="1"/>
  <c r="V730" i="1" s="1"/>
  <c r="O726" i="1"/>
  <c r="Q231" i="1"/>
  <c r="P231" i="1"/>
  <c r="O231" i="1"/>
  <c r="I231" i="1"/>
  <c r="O730" i="1" l="1"/>
  <c r="U730" i="1" s="1"/>
  <c r="Q730" i="1"/>
  <c r="W730" i="1" s="1"/>
  <c r="O902" i="1"/>
  <c r="U902" i="1" s="1"/>
  <c r="Q902" i="1"/>
  <c r="W902" i="1" s="1"/>
  <c r="S896" i="1" l="1"/>
  <c r="Q894" i="1"/>
  <c r="Q893" i="1"/>
  <c r="Q892" i="1"/>
  <c r="P892" i="1"/>
  <c r="P896" i="1" s="1"/>
  <c r="T896" i="1" s="1"/>
  <c r="V896" i="1" s="1"/>
  <c r="O892" i="1"/>
  <c r="S908" i="1"/>
  <c r="Q906" i="1"/>
  <c r="Q905" i="1"/>
  <c r="O905" i="1"/>
  <c r="Q904" i="1"/>
  <c r="P904" i="1"/>
  <c r="P908" i="1" s="1"/>
  <c r="T908" i="1" s="1"/>
  <c r="V908" i="1" s="1"/>
  <c r="O904" i="1"/>
  <c r="S914" i="1"/>
  <c r="Q912" i="1"/>
  <c r="Q911" i="1"/>
  <c r="O911" i="1"/>
  <c r="Q910" i="1"/>
  <c r="P910" i="1"/>
  <c r="P914" i="1" s="1"/>
  <c r="T914" i="1" s="1"/>
  <c r="V914" i="1" s="1"/>
  <c r="O910" i="1"/>
  <c r="S177" i="1"/>
  <c r="Q175" i="1"/>
  <c r="Q174" i="1"/>
  <c r="O174" i="1"/>
  <c r="Q173" i="1"/>
  <c r="P173" i="1"/>
  <c r="P177" i="1" s="1"/>
  <c r="T177" i="1" s="1"/>
  <c r="V177" i="1" s="1"/>
  <c r="O173" i="1"/>
  <c r="S320" i="1"/>
  <c r="Q318" i="1"/>
  <c r="Q317" i="1"/>
  <c r="P317" i="1"/>
  <c r="O317" i="1"/>
  <c r="Q316" i="1"/>
  <c r="P316" i="1"/>
  <c r="P320" i="1" s="1"/>
  <c r="T320" i="1" s="1"/>
  <c r="V320" i="1" s="1"/>
  <c r="O316" i="1"/>
  <c r="S549" i="1"/>
  <c r="Q547" i="1"/>
  <c r="O547" i="1"/>
  <c r="Q546" i="1"/>
  <c r="O546" i="1"/>
  <c r="Q545" i="1"/>
  <c r="P545" i="1"/>
  <c r="P549" i="1" s="1"/>
  <c r="T549" i="1" s="1"/>
  <c r="V549" i="1" s="1"/>
  <c r="O545" i="1"/>
  <c r="S189" i="1"/>
  <c r="Q187" i="1"/>
  <c r="P187" i="1"/>
  <c r="O187" i="1"/>
  <c r="Q186" i="1"/>
  <c r="P186" i="1"/>
  <c r="O186" i="1"/>
  <c r="Q185" i="1"/>
  <c r="P185" i="1"/>
  <c r="T189" i="1" s="1"/>
  <c r="V189" i="1" s="1"/>
  <c r="O185" i="1"/>
  <c r="I770" i="1"/>
  <c r="O814" i="1"/>
  <c r="P814" i="1"/>
  <c r="I814" i="1"/>
  <c r="O374" i="1"/>
  <c r="P374" i="1"/>
  <c r="I374" i="1"/>
  <c r="O309" i="1"/>
  <c r="P309" i="1"/>
  <c r="I309" i="1"/>
  <c r="O98" i="1"/>
  <c r="I98" i="1"/>
  <c r="O132" i="1"/>
  <c r="I132" i="1"/>
  <c r="O1040" i="1"/>
  <c r="P1040" i="1"/>
  <c r="I1040" i="1"/>
  <c r="I983" i="1"/>
  <c r="I989" i="1"/>
  <c r="O970" i="1"/>
  <c r="P970" i="1"/>
  <c r="I970" i="1"/>
  <c r="I961" i="1"/>
  <c r="O947" i="1"/>
  <c r="P947" i="1"/>
  <c r="I947" i="1"/>
  <c r="I995" i="1"/>
  <c r="O373" i="1"/>
  <c r="P373" i="1"/>
  <c r="I373" i="1"/>
  <c r="I117" i="1"/>
  <c r="O97" i="1"/>
  <c r="I97" i="1"/>
  <c r="O1039" i="1"/>
  <c r="P1039" i="1"/>
  <c r="I1039" i="1"/>
  <c r="O977" i="1"/>
  <c r="P977" i="1"/>
  <c r="I977" i="1"/>
  <c r="I1002" i="1"/>
  <c r="O969" i="1"/>
  <c r="P969" i="1"/>
  <c r="I969" i="1"/>
  <c r="O955" i="1"/>
  <c r="P955" i="1"/>
  <c r="I955" i="1"/>
  <c r="O946" i="1"/>
  <c r="P946" i="1"/>
  <c r="I946" i="1"/>
  <c r="O96" i="1"/>
  <c r="I96" i="1"/>
  <c r="I769" i="1"/>
  <c r="O813" i="1"/>
  <c r="P813" i="1"/>
  <c r="I813" i="1"/>
  <c r="O372" i="1"/>
  <c r="P372" i="1"/>
  <c r="I372" i="1"/>
  <c r="O308" i="1"/>
  <c r="P308" i="1"/>
  <c r="I308" i="1"/>
  <c r="O95" i="1"/>
  <c r="I95" i="1"/>
  <c r="O131" i="1"/>
  <c r="I131" i="1"/>
  <c r="I551" i="1"/>
  <c r="S555" i="1"/>
  <c r="Q553" i="1"/>
  <c r="Q552" i="1"/>
  <c r="Q551" i="1"/>
  <c r="P551" i="1"/>
  <c r="P555" i="1" s="1"/>
  <c r="T555" i="1" s="1"/>
  <c r="V555" i="1" s="1"/>
  <c r="O551" i="1"/>
  <c r="I539" i="1"/>
  <c r="I543" i="1" s="1"/>
  <c r="S543" i="1"/>
  <c r="Q541" i="1"/>
  <c r="Q540" i="1"/>
  <c r="Q539" i="1"/>
  <c r="P539" i="1"/>
  <c r="P543" i="1" s="1"/>
  <c r="T543" i="1" s="1"/>
  <c r="V543" i="1" s="1"/>
  <c r="O539" i="1"/>
  <c r="O680" i="1"/>
  <c r="M687" i="1" s="1"/>
  <c r="P680" i="1"/>
  <c r="N687" i="1" s="1"/>
  <c r="I680" i="1"/>
  <c r="O694" i="1"/>
  <c r="P694" i="1"/>
  <c r="I694" i="1"/>
  <c r="O937" i="1"/>
  <c r="P937" i="1"/>
  <c r="I937" i="1"/>
  <c r="O371" i="1"/>
  <c r="P371" i="1"/>
  <c r="I371" i="1"/>
  <c r="O242" i="1"/>
  <c r="P242" i="1"/>
  <c r="I242" i="1"/>
  <c r="O253" i="1"/>
  <c r="P253" i="1"/>
  <c r="I253" i="1"/>
  <c r="O260" i="1"/>
  <c r="P260" i="1"/>
  <c r="I260" i="1"/>
  <c r="O267" i="1"/>
  <c r="P267" i="1"/>
  <c r="I267" i="1"/>
  <c r="O94" i="1"/>
  <c r="I94" i="1"/>
  <c r="O812" i="1"/>
  <c r="P812" i="1"/>
  <c r="I812" i="1"/>
  <c r="I660" i="1"/>
  <c r="S664" i="1"/>
  <c r="Q662" i="1"/>
  <c r="Q661" i="1"/>
  <c r="O661" i="1"/>
  <c r="I661" i="1"/>
  <c r="Q660" i="1"/>
  <c r="P660" i="1"/>
  <c r="P664" i="1" s="1"/>
  <c r="T664" i="1" s="1"/>
  <c r="V664" i="1" s="1"/>
  <c r="O660" i="1"/>
  <c r="O664" i="1" s="1"/>
  <c r="O225" i="1"/>
  <c r="P225" i="1"/>
  <c r="I225" i="1"/>
  <c r="S63" i="1"/>
  <c r="Q61" i="1"/>
  <c r="Q60" i="1"/>
  <c r="O60" i="1"/>
  <c r="Q59" i="1"/>
  <c r="P59" i="1"/>
  <c r="P63" i="1" s="1"/>
  <c r="T63" i="1" s="1"/>
  <c r="V63" i="1" s="1"/>
  <c r="O59" i="1"/>
  <c r="O93" i="1"/>
  <c r="I93" i="1"/>
  <c r="O44" i="1"/>
  <c r="I44" i="1"/>
  <c r="O811" i="1"/>
  <c r="P811" i="1"/>
  <c r="I811" i="1"/>
  <c r="I1024" i="1"/>
  <c r="I1016" i="1"/>
  <c r="O887" i="1"/>
  <c r="P887" i="1"/>
  <c r="I887" i="1"/>
  <c r="O673" i="1"/>
  <c r="P673" i="1"/>
  <c r="I673" i="1"/>
  <c r="O370" i="1"/>
  <c r="P370" i="1"/>
  <c r="I370" i="1"/>
  <c r="O289" i="1"/>
  <c r="P289" i="1"/>
  <c r="I289" i="1"/>
  <c r="O525" i="1"/>
  <c r="P525" i="1"/>
  <c r="I525" i="1"/>
  <c r="O307" i="1"/>
  <c r="P307" i="1"/>
  <c r="I307" i="1"/>
  <c r="O273" i="1"/>
  <c r="P273" i="1"/>
  <c r="I273" i="1"/>
  <c r="I297" i="1"/>
  <c r="I66" i="1"/>
  <c r="O92" i="1"/>
  <c r="I92" i="1"/>
  <c r="I1008" i="1"/>
  <c r="I788" i="1"/>
  <c r="O935" i="1"/>
  <c r="P935" i="1"/>
  <c r="O936" i="1"/>
  <c r="P936" i="1"/>
  <c r="I936" i="1"/>
  <c r="O212" i="1"/>
  <c r="P212" i="1"/>
  <c r="I212" i="1"/>
  <c r="O206" i="1"/>
  <c r="P206" i="1"/>
  <c r="I206" i="1"/>
  <c r="O192" i="1"/>
  <c r="P192" i="1"/>
  <c r="I192" i="1"/>
  <c r="O236" i="1"/>
  <c r="P236" i="1"/>
  <c r="I236" i="1"/>
  <c r="I218" i="1"/>
  <c r="O91" i="1"/>
  <c r="I91" i="1"/>
  <c r="O1038" i="1"/>
  <c r="P1038" i="1"/>
  <c r="I1038" i="1"/>
  <c r="I982" i="1"/>
  <c r="S986" i="1"/>
  <c r="Q984" i="1"/>
  <c r="P984" i="1"/>
  <c r="O984" i="1"/>
  <c r="Q983" i="1"/>
  <c r="P983" i="1"/>
  <c r="O983" i="1"/>
  <c r="Q982" i="1"/>
  <c r="P982" i="1"/>
  <c r="P986" i="1" s="1"/>
  <c r="T986" i="1" s="1"/>
  <c r="V986" i="1" s="1"/>
  <c r="O982" i="1"/>
  <c r="I988" i="1"/>
  <c r="S992" i="1"/>
  <c r="Q990" i="1"/>
  <c r="P990" i="1"/>
  <c r="O990" i="1"/>
  <c r="Q989" i="1"/>
  <c r="P989" i="1"/>
  <c r="O989" i="1"/>
  <c r="Q988" i="1"/>
  <c r="P988" i="1"/>
  <c r="P992" i="1" s="1"/>
  <c r="T992" i="1" s="1"/>
  <c r="V992" i="1" s="1"/>
  <c r="O988" i="1"/>
  <c r="O968" i="1"/>
  <c r="P968" i="1"/>
  <c r="I968" i="1"/>
  <c r="I960" i="1"/>
  <c r="S964" i="1"/>
  <c r="Q962" i="1"/>
  <c r="Q961" i="1"/>
  <c r="P961" i="1"/>
  <c r="O961" i="1"/>
  <c r="Q960" i="1"/>
  <c r="P960" i="1"/>
  <c r="P964" i="1" s="1"/>
  <c r="T964" i="1" s="1"/>
  <c r="V964" i="1" s="1"/>
  <c r="O960" i="1"/>
  <c r="O945" i="1"/>
  <c r="P945" i="1"/>
  <c r="I945" i="1"/>
  <c r="I994" i="1"/>
  <c r="S998" i="1"/>
  <c r="Q996" i="1"/>
  <c r="P996" i="1"/>
  <c r="O996" i="1"/>
  <c r="Q995" i="1"/>
  <c r="P995" i="1"/>
  <c r="O995" i="1"/>
  <c r="Q994" i="1"/>
  <c r="P994" i="1"/>
  <c r="P998" i="1" s="1"/>
  <c r="T998" i="1" s="1"/>
  <c r="V998" i="1" s="1"/>
  <c r="O994" i="1"/>
  <c r="O369" i="1"/>
  <c r="P369" i="1"/>
  <c r="I369" i="1"/>
  <c r="I116" i="1"/>
  <c r="S120" i="1"/>
  <c r="Q118" i="1"/>
  <c r="O118" i="1"/>
  <c r="M124" i="1" s="1"/>
  <c r="Q117" i="1"/>
  <c r="O117" i="1"/>
  <c r="M123" i="1" s="1"/>
  <c r="Q116" i="1"/>
  <c r="P116" i="1"/>
  <c r="O116" i="1"/>
  <c r="M122" i="1" s="1"/>
  <c r="O90" i="1"/>
  <c r="I90" i="1"/>
  <c r="I874" i="1"/>
  <c r="S878" i="1"/>
  <c r="Q876" i="1"/>
  <c r="Q875" i="1"/>
  <c r="O875" i="1"/>
  <c r="Q874" i="1"/>
  <c r="P874" i="1"/>
  <c r="P878" i="1" s="1"/>
  <c r="T878" i="1" s="1"/>
  <c r="V878" i="1" s="1"/>
  <c r="O874" i="1"/>
  <c r="O863" i="1"/>
  <c r="P863" i="1"/>
  <c r="O864" i="1"/>
  <c r="P864" i="1"/>
  <c r="O865" i="1"/>
  <c r="P865" i="1"/>
  <c r="I865" i="1"/>
  <c r="O853" i="1"/>
  <c r="P853" i="1"/>
  <c r="I853" i="1"/>
  <c r="O810" i="1"/>
  <c r="P810" i="1"/>
  <c r="I810" i="1"/>
  <c r="O560" i="1"/>
  <c r="I560" i="1"/>
  <c r="O387" i="1"/>
  <c r="P387" i="1"/>
  <c r="I387" i="1"/>
  <c r="O36" i="1"/>
  <c r="P36" i="1"/>
  <c r="T40" i="1" s="1"/>
  <c r="V40" i="1" s="1"/>
  <c r="Q36" i="1"/>
  <c r="I36" i="1"/>
  <c r="S40" i="1"/>
  <c r="Q38" i="1"/>
  <c r="I768" i="1"/>
  <c r="S773" i="1"/>
  <c r="Q770" i="1"/>
  <c r="P770" i="1"/>
  <c r="O770" i="1"/>
  <c r="Q769" i="1"/>
  <c r="P769" i="1"/>
  <c r="O769" i="1"/>
  <c r="Q768" i="1"/>
  <c r="P768" i="1"/>
  <c r="P773" i="1" s="1"/>
  <c r="T773" i="1" s="1"/>
  <c r="V773" i="1" s="1"/>
  <c r="O768" i="1"/>
  <c r="O809" i="1"/>
  <c r="P809" i="1"/>
  <c r="I809" i="1"/>
  <c r="O368" i="1"/>
  <c r="P368" i="1"/>
  <c r="I368" i="1"/>
  <c r="O306" i="1"/>
  <c r="P306" i="1"/>
  <c r="Q306" i="1"/>
  <c r="I306" i="1"/>
  <c r="O89" i="1"/>
  <c r="I89" i="1"/>
  <c r="O130" i="1"/>
  <c r="I130" i="1"/>
  <c r="O808" i="1"/>
  <c r="P808" i="1"/>
  <c r="I808" i="1"/>
  <c r="O733" i="1"/>
  <c r="P733" i="1"/>
  <c r="I733" i="1"/>
  <c r="O693" i="1"/>
  <c r="P693" i="1"/>
  <c r="I693" i="1"/>
  <c r="O224" i="1"/>
  <c r="P224" i="1"/>
  <c r="I224" i="1"/>
  <c r="O230" i="1"/>
  <c r="P230" i="1"/>
  <c r="I230" i="1"/>
  <c r="O88" i="1"/>
  <c r="I88" i="1"/>
  <c r="I43" i="1"/>
  <c r="I1007" i="1"/>
  <c r="S1013" i="1"/>
  <c r="Q1009" i="1"/>
  <c r="Q1008" i="1"/>
  <c r="P1008" i="1"/>
  <c r="O1008" i="1"/>
  <c r="Q1007" i="1"/>
  <c r="P1007" i="1"/>
  <c r="P1013" i="1" s="1"/>
  <c r="T1013" i="1" s="1"/>
  <c r="V1013" i="1" s="1"/>
  <c r="O1007" i="1"/>
  <c r="I787" i="1"/>
  <c r="S791" i="1"/>
  <c r="Q788" i="1"/>
  <c r="P788" i="1"/>
  <c r="O788" i="1"/>
  <c r="Q787" i="1"/>
  <c r="P787" i="1"/>
  <c r="P791" i="1" s="1"/>
  <c r="T791" i="1" s="1"/>
  <c r="V791" i="1" s="1"/>
  <c r="O787" i="1"/>
  <c r="I935" i="1"/>
  <c r="I211" i="1"/>
  <c r="S215" i="1"/>
  <c r="Q213" i="1"/>
  <c r="Q212" i="1"/>
  <c r="Q211" i="1"/>
  <c r="P211" i="1"/>
  <c r="T215" i="1" s="1"/>
  <c r="V215" i="1" s="1"/>
  <c r="O211" i="1"/>
  <c r="I205" i="1"/>
  <c r="S209" i="1"/>
  <c r="Q207" i="1"/>
  <c r="Q206" i="1"/>
  <c r="Q205" i="1"/>
  <c r="P205" i="1"/>
  <c r="T209" i="1" s="1"/>
  <c r="V209" i="1" s="1"/>
  <c r="O205" i="1"/>
  <c r="I191" i="1"/>
  <c r="S195" i="1"/>
  <c r="Q193" i="1"/>
  <c r="Q192" i="1"/>
  <c r="Q191" i="1"/>
  <c r="P191" i="1"/>
  <c r="P195" i="1" s="1"/>
  <c r="T195" i="1" s="1"/>
  <c r="V195" i="1" s="1"/>
  <c r="O191" i="1"/>
  <c r="I235" i="1"/>
  <c r="S239" i="1"/>
  <c r="Q237" i="1"/>
  <c r="Q236" i="1"/>
  <c r="Q235" i="1"/>
  <c r="P235" i="1"/>
  <c r="P239" i="1" s="1"/>
  <c r="T239" i="1" s="1"/>
  <c r="V239" i="1" s="1"/>
  <c r="O235" i="1"/>
  <c r="I217" i="1"/>
  <c r="S221" i="1"/>
  <c r="Q219" i="1"/>
  <c r="Q218" i="1"/>
  <c r="O218" i="1"/>
  <c r="Q217" i="1"/>
  <c r="P217" i="1"/>
  <c r="T221" i="1" s="1"/>
  <c r="V221" i="1" s="1"/>
  <c r="O217" i="1"/>
  <c r="O87" i="1"/>
  <c r="I87" i="1"/>
  <c r="O807" i="1"/>
  <c r="P807" i="1"/>
  <c r="I807" i="1"/>
  <c r="I732" i="1"/>
  <c r="S736" i="1"/>
  <c r="Q734" i="1"/>
  <c r="Q733" i="1"/>
  <c r="Q732" i="1"/>
  <c r="P732" i="1"/>
  <c r="P736" i="1" s="1"/>
  <c r="T736" i="1" s="1"/>
  <c r="V736" i="1" s="1"/>
  <c r="O732" i="1"/>
  <c r="I223" i="1"/>
  <c r="S227" i="1"/>
  <c r="Q225" i="1"/>
  <c r="Q224" i="1"/>
  <c r="Q223" i="1"/>
  <c r="P223" i="1"/>
  <c r="P227" i="1" s="1"/>
  <c r="T227" i="1" s="1"/>
  <c r="V227" i="1" s="1"/>
  <c r="O223" i="1"/>
  <c r="I229" i="1"/>
  <c r="O86" i="1"/>
  <c r="I86" i="1"/>
  <c r="I42" i="1"/>
  <c r="S46" i="1"/>
  <c r="Q44" i="1"/>
  <c r="Q43" i="1"/>
  <c r="O43" i="1"/>
  <c r="Q42" i="1"/>
  <c r="P42" i="1"/>
  <c r="T46" i="1" s="1"/>
  <c r="V46" i="1" s="1"/>
  <c r="O42" i="1"/>
  <c r="I1030" i="1"/>
  <c r="S1034" i="1"/>
  <c r="Q1032" i="1"/>
  <c r="Q1031" i="1"/>
  <c r="P1031" i="1"/>
  <c r="O1031" i="1"/>
  <c r="Q1030" i="1"/>
  <c r="P1030" i="1"/>
  <c r="P1034" i="1" s="1"/>
  <c r="T1034" i="1" s="1"/>
  <c r="V1034" i="1" s="1"/>
  <c r="O1030" i="1"/>
  <c r="O805" i="1"/>
  <c r="P805" i="1"/>
  <c r="I805" i="1"/>
  <c r="O367" i="1"/>
  <c r="P367" i="1"/>
  <c r="I367" i="1"/>
  <c r="O288" i="1"/>
  <c r="P288" i="1"/>
  <c r="I288" i="1"/>
  <c r="I138" i="1"/>
  <c r="O85" i="1"/>
  <c r="I85" i="1"/>
  <c r="I738" i="1"/>
  <c r="I742" i="1" s="1"/>
  <c r="S742" i="1"/>
  <c r="Q740" i="1"/>
  <c r="Q739" i="1"/>
  <c r="Q738" i="1"/>
  <c r="P738" i="1"/>
  <c r="P742" i="1" s="1"/>
  <c r="T742" i="1" s="1"/>
  <c r="V742" i="1" s="1"/>
  <c r="O738" i="1"/>
  <c r="O806" i="1"/>
  <c r="P806" i="1"/>
  <c r="I806" i="1"/>
  <c r="I1023" i="1"/>
  <c r="S1028" i="1"/>
  <c r="Q1025" i="1"/>
  <c r="Q1024" i="1"/>
  <c r="P1024" i="1"/>
  <c r="O1024" i="1"/>
  <c r="Q1023" i="1"/>
  <c r="P1023" i="1"/>
  <c r="P1028" i="1" s="1"/>
  <c r="T1028" i="1" s="1"/>
  <c r="V1028" i="1" s="1"/>
  <c r="O1023" i="1"/>
  <c r="I1015" i="1"/>
  <c r="S1021" i="1"/>
  <c r="Q1017" i="1"/>
  <c r="Q1016" i="1"/>
  <c r="P1016" i="1"/>
  <c r="O1016" i="1"/>
  <c r="Q1015" i="1"/>
  <c r="P1015" i="1"/>
  <c r="P1021" i="1" s="1"/>
  <c r="T1021" i="1" s="1"/>
  <c r="V1021" i="1" s="1"/>
  <c r="O1015" i="1"/>
  <c r="I886" i="1"/>
  <c r="S890" i="1"/>
  <c r="Q888" i="1"/>
  <c r="Q887" i="1"/>
  <c r="Q886" i="1"/>
  <c r="P886" i="1"/>
  <c r="P890" i="1" s="1"/>
  <c r="T890" i="1" s="1"/>
  <c r="V890" i="1" s="1"/>
  <c r="O886" i="1"/>
  <c r="I672" i="1"/>
  <c r="O366" i="1"/>
  <c r="P366" i="1"/>
  <c r="I366" i="1"/>
  <c r="O365" i="1"/>
  <c r="P365" i="1"/>
  <c r="I365" i="1"/>
  <c r="O287" i="1"/>
  <c r="P287" i="1"/>
  <c r="I287" i="1"/>
  <c r="I524" i="1"/>
  <c r="S530" i="1"/>
  <c r="Q526" i="1"/>
  <c r="Q525" i="1"/>
  <c r="Q524" i="1"/>
  <c r="P524" i="1"/>
  <c r="P530" i="1" s="1"/>
  <c r="T530" i="1" s="1"/>
  <c r="V530" i="1" s="1"/>
  <c r="O524" i="1"/>
  <c r="O305" i="1"/>
  <c r="P305" i="1"/>
  <c r="I305" i="1"/>
  <c r="S357" i="1"/>
  <c r="Q355" i="1"/>
  <c r="Q354" i="1"/>
  <c r="P354" i="1"/>
  <c r="O354" i="1"/>
  <c r="O358" i="1" s="1"/>
  <c r="P357" i="1"/>
  <c r="T357" i="1" s="1"/>
  <c r="V357" i="1" s="1"/>
  <c r="I532" i="1"/>
  <c r="S537" i="1"/>
  <c r="Q535" i="1"/>
  <c r="O535" i="1"/>
  <c r="Q534" i="1"/>
  <c r="O534" i="1"/>
  <c r="Q532" i="1"/>
  <c r="P532" i="1"/>
  <c r="P537" i="1" s="1"/>
  <c r="T537" i="1" s="1"/>
  <c r="V537" i="1" s="1"/>
  <c r="O532" i="1"/>
  <c r="I272" i="1"/>
  <c r="S277" i="1"/>
  <c r="Q274" i="1"/>
  <c r="Q273" i="1"/>
  <c r="Q272" i="1"/>
  <c r="P272" i="1"/>
  <c r="T277" i="1" s="1"/>
  <c r="V277" i="1" s="1"/>
  <c r="O272" i="1"/>
  <c r="I296" i="1"/>
  <c r="S301" i="1"/>
  <c r="Q298" i="1"/>
  <c r="Q297" i="1"/>
  <c r="P297" i="1"/>
  <c r="O297" i="1"/>
  <c r="Q296" i="1"/>
  <c r="P296" i="1"/>
  <c r="T301" i="1" s="1"/>
  <c r="V301" i="1" s="1"/>
  <c r="O296" i="1"/>
  <c r="I65" i="1"/>
  <c r="S70" i="1"/>
  <c r="Q67" i="1"/>
  <c r="O67" i="1"/>
  <c r="Q66" i="1"/>
  <c r="O66" i="1"/>
  <c r="Q65" i="1"/>
  <c r="P65" i="1"/>
  <c r="P70" i="1" s="1"/>
  <c r="T70" i="1" s="1"/>
  <c r="V70" i="1" s="1"/>
  <c r="O65" i="1"/>
  <c r="O84" i="1"/>
  <c r="I84" i="1"/>
  <c r="O859" i="1"/>
  <c r="P859" i="1"/>
  <c r="I859" i="1"/>
  <c r="I864" i="1"/>
  <c r="O851" i="1"/>
  <c r="P851" i="1"/>
  <c r="O852" i="1"/>
  <c r="P852" i="1"/>
  <c r="I852" i="1"/>
  <c r="O804" i="1"/>
  <c r="P804" i="1"/>
  <c r="I804" i="1"/>
  <c r="O795" i="1"/>
  <c r="P795" i="1"/>
  <c r="I795" i="1"/>
  <c r="O559" i="1"/>
  <c r="I559" i="1"/>
  <c r="O386" i="1"/>
  <c r="P386" i="1"/>
  <c r="I386" i="1"/>
  <c r="O74" i="1"/>
  <c r="I74" i="1"/>
  <c r="O858" i="1"/>
  <c r="P858" i="1"/>
  <c r="Q858" i="1"/>
  <c r="I858" i="1"/>
  <c r="Q863" i="1"/>
  <c r="I863" i="1"/>
  <c r="I851" i="1"/>
  <c r="O803" i="1"/>
  <c r="P803" i="1"/>
  <c r="I803" i="1"/>
  <c r="O794" i="1"/>
  <c r="P794" i="1"/>
  <c r="I794" i="1"/>
  <c r="I558" i="1"/>
  <c r="O385" i="1"/>
  <c r="P385" i="1"/>
  <c r="I385" i="1"/>
  <c r="I73" i="1"/>
  <c r="O1037" i="1"/>
  <c r="P1037" i="1"/>
  <c r="I1037" i="1"/>
  <c r="O976" i="1"/>
  <c r="P976" i="1"/>
  <c r="Q976" i="1"/>
  <c r="I976" i="1"/>
  <c r="O1001" i="1"/>
  <c r="P1001" i="1"/>
  <c r="O1002" i="1"/>
  <c r="P1002" i="1"/>
  <c r="I1001" i="1"/>
  <c r="O967" i="1"/>
  <c r="P967" i="1"/>
  <c r="I967" i="1"/>
  <c r="O954" i="1"/>
  <c r="P954" i="1"/>
  <c r="Q954" i="1"/>
  <c r="I954" i="1"/>
  <c r="O944" i="1"/>
  <c r="P944" i="1"/>
  <c r="I944" i="1"/>
  <c r="O83" i="1"/>
  <c r="I83" i="1"/>
  <c r="I1036" i="1"/>
  <c r="S1043" i="1"/>
  <c r="Q1038" i="1"/>
  <c r="Q1037" i="1"/>
  <c r="Q1036" i="1"/>
  <c r="P1036" i="1"/>
  <c r="P1043" i="1" s="1"/>
  <c r="T1043" i="1" s="1"/>
  <c r="V1043" i="1" s="1"/>
  <c r="O1036" i="1"/>
  <c r="I975" i="1"/>
  <c r="S980" i="1"/>
  <c r="Q977" i="1"/>
  <c r="Q975" i="1"/>
  <c r="P975" i="1"/>
  <c r="P980" i="1" s="1"/>
  <c r="T980" i="1" s="1"/>
  <c r="V980" i="1" s="1"/>
  <c r="O975" i="1"/>
  <c r="I1000" i="1"/>
  <c r="I966" i="1"/>
  <c r="S973" i="1"/>
  <c r="Q968" i="1"/>
  <c r="Q967" i="1"/>
  <c r="Q966" i="1"/>
  <c r="P966" i="1"/>
  <c r="P973" i="1" s="1"/>
  <c r="T973" i="1" s="1"/>
  <c r="V973" i="1" s="1"/>
  <c r="O966" i="1"/>
  <c r="I953" i="1"/>
  <c r="S958" i="1"/>
  <c r="Q955" i="1"/>
  <c r="Q953" i="1"/>
  <c r="P953" i="1"/>
  <c r="P958" i="1" s="1"/>
  <c r="T958" i="1" s="1"/>
  <c r="V958" i="1" s="1"/>
  <c r="O953" i="1"/>
  <c r="I943" i="1"/>
  <c r="S233" i="1"/>
  <c r="Q230" i="1"/>
  <c r="Q229" i="1"/>
  <c r="P229" i="1"/>
  <c r="P233" i="1" s="1"/>
  <c r="T233" i="1" s="1"/>
  <c r="V233" i="1" s="1"/>
  <c r="O229" i="1"/>
  <c r="O82" i="1"/>
  <c r="I82" i="1"/>
  <c r="I679" i="1"/>
  <c r="S677" i="1"/>
  <c r="Q674" i="1"/>
  <c r="Q673" i="1"/>
  <c r="Q672" i="1"/>
  <c r="P672" i="1"/>
  <c r="T677" i="1" s="1"/>
  <c r="V677" i="1" s="1"/>
  <c r="O672" i="1"/>
  <c r="S684" i="1"/>
  <c r="Q681" i="1"/>
  <c r="Q680" i="1"/>
  <c r="Q679" i="1"/>
  <c r="P679" i="1"/>
  <c r="O679" i="1"/>
  <c r="M686" i="1" s="1"/>
  <c r="I692" i="1"/>
  <c r="S951" i="1"/>
  <c r="Q945" i="1"/>
  <c r="Q944" i="1"/>
  <c r="Q943" i="1"/>
  <c r="P943" i="1"/>
  <c r="P951" i="1" s="1"/>
  <c r="T951" i="1" s="1"/>
  <c r="V951" i="1" s="1"/>
  <c r="O943" i="1"/>
  <c r="I934" i="1"/>
  <c r="O364" i="1"/>
  <c r="P364" i="1"/>
  <c r="I364" i="1"/>
  <c r="I241" i="1"/>
  <c r="I252" i="1"/>
  <c r="I257" i="1" s="1"/>
  <c r="I259" i="1"/>
  <c r="S245" i="1"/>
  <c r="Q243" i="1"/>
  <c r="Q242" i="1"/>
  <c r="Q241" i="1"/>
  <c r="P241" i="1"/>
  <c r="T245" i="1" s="1"/>
  <c r="V245" i="1" s="1"/>
  <c r="O241" i="1"/>
  <c r="S257" i="1"/>
  <c r="Q254" i="1"/>
  <c r="Q253" i="1"/>
  <c r="Q252" i="1"/>
  <c r="P252" i="1"/>
  <c r="P257" i="1" s="1"/>
  <c r="T257" i="1" s="1"/>
  <c r="V257" i="1" s="1"/>
  <c r="O252" i="1"/>
  <c r="I266" i="1"/>
  <c r="S264" i="1"/>
  <c r="Q261" i="1"/>
  <c r="Q260" i="1"/>
  <c r="Q259" i="1"/>
  <c r="P259" i="1"/>
  <c r="P264" i="1" s="1"/>
  <c r="T264" i="1" s="1"/>
  <c r="V264" i="1" s="1"/>
  <c r="O259" i="1"/>
  <c r="O81" i="1"/>
  <c r="I81" i="1"/>
  <c r="S1215" i="1"/>
  <c r="Q1047" i="1"/>
  <c r="Q1046" i="1"/>
  <c r="O1046" i="1"/>
  <c r="Q1045" i="1"/>
  <c r="P1045" i="1"/>
  <c r="P1215" i="1" s="1"/>
  <c r="T1215" i="1" s="1"/>
  <c r="V1215" i="1" s="1"/>
  <c r="O1045" i="1"/>
  <c r="O802" i="1"/>
  <c r="P802" i="1"/>
  <c r="I802" i="1"/>
  <c r="I701" i="1"/>
  <c r="S699" i="1"/>
  <c r="F699" i="1"/>
  <c r="Q694" i="1"/>
  <c r="Q693" i="1"/>
  <c r="Q692" i="1"/>
  <c r="P692" i="1"/>
  <c r="P699" i="1" s="1"/>
  <c r="T699" i="1" s="1"/>
  <c r="V699" i="1" s="1"/>
  <c r="O692" i="1"/>
  <c r="O363" i="1"/>
  <c r="P363" i="1"/>
  <c r="I363" i="1"/>
  <c r="O286" i="1"/>
  <c r="P286" i="1"/>
  <c r="I286" i="1"/>
  <c r="I285" i="1"/>
  <c r="O80" i="1"/>
  <c r="I80" i="1"/>
  <c r="I137" i="1"/>
  <c r="S141" i="1"/>
  <c r="F141" i="1"/>
  <c r="Q139" i="1"/>
  <c r="Q138" i="1"/>
  <c r="O138" i="1"/>
  <c r="Q137" i="1"/>
  <c r="P137" i="1"/>
  <c r="P141" i="1" s="1"/>
  <c r="T141" i="1" s="1"/>
  <c r="V141" i="1" s="1"/>
  <c r="O137" i="1"/>
  <c r="I750" i="1"/>
  <c r="S941" i="1"/>
  <c r="Q936" i="1"/>
  <c r="Q935" i="1"/>
  <c r="Q934" i="1"/>
  <c r="P934" i="1"/>
  <c r="P941" i="1" s="1"/>
  <c r="T941" i="1" s="1"/>
  <c r="V941" i="1" s="1"/>
  <c r="O934" i="1"/>
  <c r="I880" i="1"/>
  <c r="S884" i="1"/>
  <c r="Q882" i="1"/>
  <c r="Q881" i="1"/>
  <c r="O881" i="1"/>
  <c r="Q880" i="1"/>
  <c r="P880" i="1"/>
  <c r="P884" i="1" s="1"/>
  <c r="T884" i="1" s="1"/>
  <c r="V884" i="1" s="1"/>
  <c r="O880" i="1"/>
  <c r="I868" i="1"/>
  <c r="S872" i="1"/>
  <c r="Q870" i="1"/>
  <c r="Q869" i="1"/>
  <c r="O869" i="1"/>
  <c r="Q868" i="1"/>
  <c r="P868" i="1"/>
  <c r="P872" i="1" s="1"/>
  <c r="T872" i="1" s="1"/>
  <c r="V872" i="1" s="1"/>
  <c r="O868" i="1"/>
  <c r="S866" i="1"/>
  <c r="F866" i="1"/>
  <c r="Q864" i="1"/>
  <c r="Q862" i="1"/>
  <c r="P862" i="1"/>
  <c r="P866" i="1" s="1"/>
  <c r="T866" i="1" s="1"/>
  <c r="V866" i="1" s="1"/>
  <c r="O862" i="1"/>
  <c r="I862" i="1"/>
  <c r="O857" i="1"/>
  <c r="P857" i="1"/>
  <c r="I857" i="1"/>
  <c r="I563" i="1"/>
  <c r="O384" i="1"/>
  <c r="P384" i="1"/>
  <c r="I384" i="1"/>
  <c r="I53" i="1"/>
  <c r="S57" i="1"/>
  <c r="Q55" i="1"/>
  <c r="Q54" i="1"/>
  <c r="Q53" i="1"/>
  <c r="P53" i="1"/>
  <c r="T57" i="1" s="1"/>
  <c r="V57" i="1" s="1"/>
  <c r="O53" i="1"/>
  <c r="O801" i="1"/>
  <c r="P801" i="1"/>
  <c r="Q801" i="1"/>
  <c r="I801" i="1"/>
  <c r="O763" i="1"/>
  <c r="P763" i="1"/>
  <c r="I763" i="1"/>
  <c r="O362" i="1"/>
  <c r="P362" i="1"/>
  <c r="I362" i="1"/>
  <c r="O304" i="1"/>
  <c r="P304" i="1"/>
  <c r="Q304" i="1"/>
  <c r="I304" i="1"/>
  <c r="O361" i="1"/>
  <c r="P361" i="1"/>
  <c r="I361" i="1"/>
  <c r="I129" i="1"/>
  <c r="I79" i="1"/>
  <c r="O800" i="1"/>
  <c r="P800" i="1"/>
  <c r="I800" i="1"/>
  <c r="I762" i="1"/>
  <c r="O360" i="1"/>
  <c r="P360" i="1"/>
  <c r="I360" i="1"/>
  <c r="I303" i="1"/>
  <c r="S270" i="1"/>
  <c r="Q268" i="1"/>
  <c r="Q267" i="1"/>
  <c r="Q266" i="1"/>
  <c r="P266" i="1"/>
  <c r="P270" i="1" s="1"/>
  <c r="T270" i="1" s="1"/>
  <c r="V270" i="1" s="1"/>
  <c r="O266" i="1"/>
  <c r="S294" i="1"/>
  <c r="Q287" i="1"/>
  <c r="Q286" i="1"/>
  <c r="Q285" i="1"/>
  <c r="P285" i="1"/>
  <c r="T294" i="1" s="1"/>
  <c r="V294" i="1" s="1"/>
  <c r="O285" i="1"/>
  <c r="I359" i="1"/>
  <c r="S314" i="1"/>
  <c r="Q305" i="1"/>
  <c r="Q303" i="1"/>
  <c r="P303" i="1"/>
  <c r="T314" i="1" s="1"/>
  <c r="V314" i="1" s="1"/>
  <c r="O303" i="1"/>
  <c r="I128" i="1"/>
  <c r="S381" i="1"/>
  <c r="Q361" i="1"/>
  <c r="Q360" i="1"/>
  <c r="Q359" i="1"/>
  <c r="P359" i="1"/>
  <c r="P381" i="1" s="1"/>
  <c r="T381" i="1" s="1"/>
  <c r="V381" i="1" s="1"/>
  <c r="O359" i="1"/>
  <c r="S390" i="1"/>
  <c r="F390" i="1"/>
  <c r="Q385" i="1"/>
  <c r="Q384" i="1"/>
  <c r="Q383" i="1"/>
  <c r="P383" i="1"/>
  <c r="P390" i="1" s="1"/>
  <c r="T390" i="1" s="1"/>
  <c r="V390" i="1" s="1"/>
  <c r="O383" i="1"/>
  <c r="I383" i="1"/>
  <c r="I78" i="1"/>
  <c r="I856" i="1"/>
  <c r="S1005" i="1"/>
  <c r="Q1002" i="1"/>
  <c r="Q1001" i="1"/>
  <c r="Q1000" i="1"/>
  <c r="P1000" i="1"/>
  <c r="P1005" i="1" s="1"/>
  <c r="T1005" i="1" s="1"/>
  <c r="V1005" i="1" s="1"/>
  <c r="O1000" i="1"/>
  <c r="I850" i="1"/>
  <c r="I799" i="1"/>
  <c r="I793" i="1"/>
  <c r="S860" i="1"/>
  <c r="F860" i="1"/>
  <c r="Q857" i="1"/>
  <c r="Q856" i="1"/>
  <c r="P856" i="1"/>
  <c r="P860" i="1" s="1"/>
  <c r="T860" i="1" s="1"/>
  <c r="V860" i="1" s="1"/>
  <c r="O856" i="1"/>
  <c r="S854" i="1"/>
  <c r="F854" i="1"/>
  <c r="Q852" i="1"/>
  <c r="Q851" i="1"/>
  <c r="Q850" i="1"/>
  <c r="P850" i="1"/>
  <c r="P854" i="1" s="1"/>
  <c r="T854" i="1" s="1"/>
  <c r="V854" i="1" s="1"/>
  <c r="O850" i="1"/>
  <c r="S820" i="1"/>
  <c r="F820" i="1"/>
  <c r="Q800" i="1"/>
  <c r="Q799" i="1"/>
  <c r="P799" i="1"/>
  <c r="P820" i="1" s="1"/>
  <c r="T820" i="1" s="1"/>
  <c r="V820" i="1" s="1"/>
  <c r="O799" i="1"/>
  <c r="S797" i="1"/>
  <c r="F797" i="1"/>
  <c r="Q795" i="1"/>
  <c r="Q794" i="1"/>
  <c r="Q793" i="1"/>
  <c r="P793" i="1"/>
  <c r="P797" i="1" s="1"/>
  <c r="T797" i="1" s="1"/>
  <c r="V797" i="1" s="1"/>
  <c r="O793" i="1"/>
  <c r="I557" i="1"/>
  <c r="S766" i="1"/>
  <c r="F766" i="1"/>
  <c r="Q764" i="1"/>
  <c r="Q763" i="1"/>
  <c r="Q762" i="1"/>
  <c r="P762" i="1"/>
  <c r="P766" i="1" s="1"/>
  <c r="T766" i="1" s="1"/>
  <c r="V766" i="1" s="1"/>
  <c r="O762" i="1"/>
  <c r="S754" i="1"/>
  <c r="F754" i="1"/>
  <c r="Q752" i="1"/>
  <c r="Q751" i="1"/>
  <c r="O751" i="1"/>
  <c r="M757" i="1" s="1"/>
  <c r="I751" i="1"/>
  <c r="I757" i="1" s="1"/>
  <c r="I760" i="1" s="1"/>
  <c r="Q750" i="1"/>
  <c r="P750" i="1"/>
  <c r="O750" i="1"/>
  <c r="S705" i="1"/>
  <c r="F705" i="1"/>
  <c r="Q703" i="1"/>
  <c r="Q702" i="1"/>
  <c r="O702" i="1"/>
  <c r="I702" i="1"/>
  <c r="Q701" i="1"/>
  <c r="P701" i="1"/>
  <c r="P705" i="1" s="1"/>
  <c r="T705" i="1" s="1"/>
  <c r="V705" i="1" s="1"/>
  <c r="O701" i="1"/>
  <c r="S567" i="1"/>
  <c r="F567" i="1"/>
  <c r="Q565" i="1"/>
  <c r="Q564" i="1"/>
  <c r="O564" i="1"/>
  <c r="I564" i="1"/>
  <c r="Q563" i="1"/>
  <c r="P563" i="1"/>
  <c r="P567" i="1" s="1"/>
  <c r="T567" i="1" s="1"/>
  <c r="V567" i="1" s="1"/>
  <c r="O563" i="1"/>
  <c r="I72" i="1"/>
  <c r="I294" i="1" l="1"/>
  <c r="O1013" i="1"/>
  <c r="I973" i="1"/>
  <c r="I1043" i="1"/>
  <c r="O381" i="1"/>
  <c r="U381" i="1" s="1"/>
  <c r="I301" i="1"/>
  <c r="P120" i="1"/>
  <c r="N122" i="1"/>
  <c r="P684" i="1"/>
  <c r="N686" i="1"/>
  <c r="I245" i="1"/>
  <c r="I684" i="1"/>
  <c r="I951" i="1"/>
  <c r="I1013" i="1"/>
  <c r="I381" i="1"/>
  <c r="O951" i="1"/>
  <c r="U951" i="1" s="1"/>
  <c r="I114" i="1"/>
  <c r="I1005" i="1"/>
  <c r="I277" i="1"/>
  <c r="I278" i="1" s="1"/>
  <c r="O736" i="1"/>
  <c r="O754" i="1"/>
  <c r="M760" i="1" s="1"/>
  <c r="M756" i="1"/>
  <c r="P754" i="1"/>
  <c r="N756" i="1"/>
  <c r="I980" i="1"/>
  <c r="O705" i="1"/>
  <c r="U705" i="1" s="1"/>
  <c r="I890" i="1"/>
  <c r="I70" i="1"/>
  <c r="O567" i="1"/>
  <c r="U567" i="1" s="1"/>
  <c r="Q543" i="1"/>
  <c r="W543" i="1" s="1"/>
  <c r="O294" i="1"/>
  <c r="U294" i="1" s="1"/>
  <c r="Q555" i="1"/>
  <c r="W555" i="1" s="1"/>
  <c r="Q70" i="1"/>
  <c r="W70" i="1" s="1"/>
  <c r="Q537" i="1"/>
  <c r="W537" i="1" s="1"/>
  <c r="Q549" i="1"/>
  <c r="W549" i="1" s="1"/>
  <c r="Q120" i="1"/>
  <c r="W120" i="1" s="1"/>
  <c r="O277" i="1"/>
  <c r="U277" i="1" s="1"/>
  <c r="O320" i="1"/>
  <c r="U320" i="1" s="1"/>
  <c r="Q320" i="1"/>
  <c r="W320" i="1" s="1"/>
  <c r="Q1215" i="1"/>
  <c r="W1215" i="1" s="1"/>
  <c r="O245" i="1"/>
  <c r="U245" i="1" s="1"/>
  <c r="Q677" i="1"/>
  <c r="W677" i="1" s="1"/>
  <c r="U1013" i="1"/>
  <c r="Q1013" i="1"/>
  <c r="W1013" i="1" s="1"/>
  <c r="Q664" i="1"/>
  <c r="W664" i="1" s="1"/>
  <c r="Q951" i="1"/>
  <c r="W951" i="1" s="1"/>
  <c r="Q233" i="1"/>
  <c r="W233" i="1" s="1"/>
  <c r="Q530" i="1"/>
  <c r="W530" i="1" s="1"/>
  <c r="O878" i="1"/>
  <c r="U878" i="1" s="1"/>
  <c r="Q878" i="1"/>
  <c r="W878" i="1" s="1"/>
  <c r="O992" i="1"/>
  <c r="U992" i="1" s="1"/>
  <c r="Q992" i="1"/>
  <c r="W992" i="1" s="1"/>
  <c r="O555" i="1"/>
  <c r="U555" i="1" s="1"/>
  <c r="O189" i="1"/>
  <c r="U189" i="1" s="1"/>
  <c r="Q189" i="1"/>
  <c r="W189" i="1" s="1"/>
  <c r="O896" i="1"/>
  <c r="U896" i="1" s="1"/>
  <c r="Q896" i="1"/>
  <c r="W896" i="1" s="1"/>
  <c r="O908" i="1"/>
  <c r="U908" i="1" s="1"/>
  <c r="Q908" i="1"/>
  <c r="W908" i="1" s="1"/>
  <c r="O914" i="1"/>
  <c r="U914" i="1" s="1"/>
  <c r="Q914" i="1"/>
  <c r="W914" i="1" s="1"/>
  <c r="O177" i="1"/>
  <c r="U177" i="1" s="1"/>
  <c r="Q177" i="1"/>
  <c r="W177" i="1" s="1"/>
  <c r="O549" i="1"/>
  <c r="U549" i="1" s="1"/>
  <c r="O964" i="1"/>
  <c r="U964" i="1" s="1"/>
  <c r="Q964" i="1"/>
  <c r="W964" i="1" s="1"/>
  <c r="O998" i="1"/>
  <c r="U998" i="1" s="1"/>
  <c r="Q998" i="1"/>
  <c r="W998" i="1" s="1"/>
  <c r="O543" i="1"/>
  <c r="U543" i="1" s="1"/>
  <c r="Q245" i="1"/>
  <c r="W245" i="1" s="1"/>
  <c r="U664" i="1"/>
  <c r="O63" i="1"/>
  <c r="U63" i="1" s="1"/>
  <c r="Q63" i="1"/>
  <c r="W63" i="1" s="1"/>
  <c r="O677" i="1"/>
  <c r="U677" i="1" s="1"/>
  <c r="O986" i="1"/>
  <c r="U986" i="1" s="1"/>
  <c r="Q986" i="1"/>
  <c r="W986" i="1" s="1"/>
  <c r="O537" i="1"/>
  <c r="U537" i="1" s="1"/>
  <c r="O1021" i="1"/>
  <c r="U1021" i="1" s="1"/>
  <c r="Q1021" i="1"/>
  <c r="W1021" i="1" s="1"/>
  <c r="O46" i="1"/>
  <c r="U46" i="1" s="1"/>
  <c r="Q46" i="1"/>
  <c r="W46" i="1" s="1"/>
  <c r="O40" i="1"/>
  <c r="U40" i="1" s="1"/>
  <c r="O120" i="1"/>
  <c r="Q40" i="1"/>
  <c r="W40" i="1" s="1"/>
  <c r="O773" i="1"/>
  <c r="U773" i="1" s="1"/>
  <c r="Q773" i="1"/>
  <c r="W773" i="1" s="1"/>
  <c r="O1215" i="1"/>
  <c r="U1215" i="1" s="1"/>
  <c r="Q736" i="1"/>
  <c r="W736" i="1" s="1"/>
  <c r="O699" i="1"/>
  <c r="U699" i="1" s="1"/>
  <c r="O233" i="1"/>
  <c r="U233" i="1" s="1"/>
  <c r="O791" i="1"/>
  <c r="U791" i="1" s="1"/>
  <c r="Q791" i="1"/>
  <c r="W791" i="1" s="1"/>
  <c r="O215" i="1"/>
  <c r="U215" i="1" s="1"/>
  <c r="Q215" i="1"/>
  <c r="W215" i="1" s="1"/>
  <c r="O209" i="1"/>
  <c r="U209" i="1" s="1"/>
  <c r="Q209" i="1"/>
  <c r="W209" i="1" s="1"/>
  <c r="O195" i="1"/>
  <c r="U195" i="1" s="1"/>
  <c r="Q195" i="1"/>
  <c r="W195" i="1" s="1"/>
  <c r="O239" i="1"/>
  <c r="U239" i="1" s="1"/>
  <c r="Q239" i="1"/>
  <c r="W239" i="1" s="1"/>
  <c r="Q567" i="1"/>
  <c r="W567" i="1" s="1"/>
  <c r="Q754" i="1"/>
  <c r="W754" i="1" s="1"/>
  <c r="Q820" i="1"/>
  <c r="W820" i="1" s="1"/>
  <c r="O854" i="1"/>
  <c r="U854" i="1" s="1"/>
  <c r="Q381" i="1"/>
  <c r="W381" i="1" s="1"/>
  <c r="O57" i="1"/>
  <c r="U57" i="1" s="1"/>
  <c r="Q57" i="1"/>
  <c r="W57" i="1" s="1"/>
  <c r="O866" i="1"/>
  <c r="U866" i="1" s="1"/>
  <c r="O872" i="1"/>
  <c r="U872" i="1" s="1"/>
  <c r="Q872" i="1"/>
  <c r="W872" i="1" s="1"/>
  <c r="O884" i="1"/>
  <c r="U884" i="1" s="1"/>
  <c r="Q884" i="1"/>
  <c r="W884" i="1" s="1"/>
  <c r="O941" i="1"/>
  <c r="U941" i="1" s="1"/>
  <c r="Q941" i="1"/>
  <c r="W941" i="1" s="1"/>
  <c r="Q141" i="1"/>
  <c r="W141" i="1" s="1"/>
  <c r="U357" i="1"/>
  <c r="Q357" i="1"/>
  <c r="W357" i="1" s="1"/>
  <c r="O1028" i="1"/>
  <c r="U1028" i="1" s="1"/>
  <c r="Q1028" i="1"/>
  <c r="W1028" i="1" s="1"/>
  <c r="O227" i="1"/>
  <c r="U227" i="1" s="1"/>
  <c r="Q227" i="1"/>
  <c r="W227" i="1" s="1"/>
  <c r="O221" i="1"/>
  <c r="U221" i="1" s="1"/>
  <c r="Q221" i="1"/>
  <c r="W221" i="1" s="1"/>
  <c r="U736" i="1"/>
  <c r="O1034" i="1"/>
  <c r="U1034" i="1" s="1"/>
  <c r="Q1034" i="1"/>
  <c r="W1034" i="1" s="1"/>
  <c r="O141" i="1"/>
  <c r="U141" i="1" s="1"/>
  <c r="O742" i="1"/>
  <c r="U742" i="1" s="1"/>
  <c r="Q742" i="1"/>
  <c r="W742" i="1" s="1"/>
  <c r="O890" i="1"/>
  <c r="U890" i="1" s="1"/>
  <c r="Q890" i="1"/>
  <c r="W890" i="1" s="1"/>
  <c r="O530" i="1"/>
  <c r="U530" i="1" s="1"/>
  <c r="Q705" i="1"/>
  <c r="W705" i="1" s="1"/>
  <c r="Q766" i="1"/>
  <c r="W766" i="1" s="1"/>
  <c r="O797" i="1"/>
  <c r="U797" i="1" s="1"/>
  <c r="Q797" i="1"/>
  <c r="W797" i="1" s="1"/>
  <c r="Q860" i="1"/>
  <c r="W860" i="1" s="1"/>
  <c r="Q314" i="1"/>
  <c r="W314" i="1" s="1"/>
  <c r="Q294" i="1"/>
  <c r="W294" i="1" s="1"/>
  <c r="O270" i="1"/>
  <c r="U270" i="1" s="1"/>
  <c r="Q270" i="1"/>
  <c r="W270" i="1" s="1"/>
  <c r="Q699" i="1"/>
  <c r="W699" i="1" s="1"/>
  <c r="O264" i="1"/>
  <c r="U264" i="1" s="1"/>
  <c r="Q264" i="1"/>
  <c r="W264" i="1" s="1"/>
  <c r="O257" i="1"/>
  <c r="U257" i="1" s="1"/>
  <c r="Q257" i="1"/>
  <c r="W257" i="1" s="1"/>
  <c r="Q958" i="1"/>
  <c r="W958" i="1" s="1"/>
  <c r="O973" i="1"/>
  <c r="U973" i="1" s="1"/>
  <c r="O70" i="1"/>
  <c r="U70" i="1" s="1"/>
  <c r="O301" i="1"/>
  <c r="U301" i="1" s="1"/>
  <c r="Q301" i="1"/>
  <c r="W301" i="1" s="1"/>
  <c r="Q277" i="1"/>
  <c r="W277" i="1" s="1"/>
  <c r="Q866" i="1"/>
  <c r="W866" i="1" s="1"/>
  <c r="Q854" i="1"/>
  <c r="W854" i="1" s="1"/>
  <c r="O980" i="1"/>
  <c r="U980" i="1" s="1"/>
  <c r="Q980" i="1"/>
  <c r="W980" i="1" s="1"/>
  <c r="Q973" i="1"/>
  <c r="W973" i="1" s="1"/>
  <c r="O958" i="1"/>
  <c r="U958" i="1" s="1"/>
  <c r="O1043" i="1"/>
  <c r="U1043" i="1" s="1"/>
  <c r="Q1043" i="1"/>
  <c r="W1043" i="1" s="1"/>
  <c r="O684" i="1"/>
  <c r="Q684" i="1"/>
  <c r="W684" i="1" s="1"/>
  <c r="O1005" i="1"/>
  <c r="U1005" i="1" s="1"/>
  <c r="Q1005" i="1"/>
  <c r="W1005" i="1" s="1"/>
  <c r="O860" i="1"/>
  <c r="U860" i="1" s="1"/>
  <c r="Q390" i="1"/>
  <c r="W390" i="1" s="1"/>
  <c r="O390" i="1"/>
  <c r="U390" i="1" s="1"/>
  <c r="O766" i="1"/>
  <c r="U766" i="1" s="1"/>
  <c r="O314" i="1"/>
  <c r="U314" i="1" s="1"/>
  <c r="O820" i="1"/>
  <c r="U820" i="1" s="1"/>
  <c r="U754" i="1" l="1"/>
  <c r="U120" i="1"/>
  <c r="M126" i="1"/>
  <c r="T684" i="1"/>
  <c r="V684" i="1" s="1"/>
  <c r="N690" i="1"/>
  <c r="T120" i="1"/>
  <c r="V120" i="1" s="1"/>
  <c r="N126" i="1"/>
  <c r="U684" i="1"/>
  <c r="M690" i="1"/>
  <c r="T754" i="1"/>
  <c r="V754" i="1" s="1"/>
  <c r="N760" i="1"/>
  <c r="S114" i="1"/>
  <c r="Q80" i="1"/>
  <c r="Q79" i="1"/>
  <c r="O79" i="1"/>
  <c r="Q78" i="1"/>
  <c r="P78" i="1"/>
  <c r="P114" i="1" s="1"/>
  <c r="T114" i="1" s="1"/>
  <c r="V114" i="1" s="1"/>
  <c r="O78" i="1"/>
  <c r="S76" i="1"/>
  <c r="F76" i="1"/>
  <c r="Q74" i="1"/>
  <c r="Q73" i="1"/>
  <c r="O73" i="1"/>
  <c r="Q72" i="1"/>
  <c r="P72" i="1"/>
  <c r="P76" i="1" s="1"/>
  <c r="T76" i="1" s="1"/>
  <c r="V76" i="1" s="1"/>
  <c r="O72" i="1"/>
  <c r="S135" i="1"/>
  <c r="Q130" i="1"/>
  <c r="Q129" i="1"/>
  <c r="O129" i="1"/>
  <c r="Q128" i="1"/>
  <c r="P128" i="1"/>
  <c r="P135" i="1" s="1"/>
  <c r="T135" i="1" s="1"/>
  <c r="V135" i="1" s="1"/>
  <c r="O128" i="1"/>
  <c r="O114" i="1" l="1"/>
  <c r="U114" i="1" s="1"/>
  <c r="O76" i="1"/>
  <c r="U76" i="1" s="1"/>
  <c r="Q114" i="1"/>
  <c r="W114" i="1" s="1"/>
  <c r="O135" i="1"/>
  <c r="U135" i="1" s="1"/>
  <c r="Q135" i="1"/>
  <c r="W135" i="1" s="1"/>
  <c r="Q76" i="1"/>
  <c r="W76" i="1" s="1"/>
  <c r="P557" i="1"/>
  <c r="P561" i="1" s="1"/>
  <c r="T561" i="1" s="1"/>
  <c r="V561" i="1" s="1"/>
  <c r="T1226" i="1" l="1"/>
  <c r="S561" i="1" l="1"/>
  <c r="F561" i="1"/>
  <c r="Q559" i="1" l="1"/>
  <c r="Q558" i="1"/>
  <c r="O558" i="1"/>
  <c r="Q557" i="1"/>
  <c r="O557" i="1"/>
  <c r="O561" i="1" l="1"/>
  <c r="U561" i="1" s="1"/>
  <c r="Q561" i="1"/>
  <c r="W561" i="1" s="1"/>
</calcChain>
</file>

<file path=xl/comments1.xml><?xml version="1.0" encoding="utf-8"?>
<comments xmlns="http://schemas.openxmlformats.org/spreadsheetml/2006/main">
  <authors>
    <author>Allaine Bonifacio</author>
  </authors>
  <commentList>
    <comment ref="K366" authorId="0" shapeId="0">
      <text>
        <r>
          <rPr>
            <b/>
            <sz val="16"/>
            <color indexed="81"/>
            <rFont val="Tahoma"/>
            <family val="2"/>
          </rPr>
          <t>Allaine Bonifacio:</t>
        </r>
        <r>
          <rPr>
            <sz val="16"/>
            <color indexed="81"/>
            <rFont val="Tahoma"/>
            <family val="2"/>
          </rPr>
          <t xml:space="preserve">
TO BE SHAVED TO 3MM</t>
        </r>
      </text>
    </comment>
    <comment ref="K533" authorId="0" shapeId="0">
      <text>
        <r>
          <rPr>
            <b/>
            <sz val="16"/>
            <color indexed="81"/>
            <rFont val="Tahoma"/>
            <family val="2"/>
          </rPr>
          <t>Allaine Bonifacio:</t>
        </r>
        <r>
          <rPr>
            <sz val="16"/>
            <color indexed="81"/>
            <rFont val="Tahoma"/>
            <family val="2"/>
          </rPr>
          <t xml:space="preserve">
TO BE SHAVED 6MM</t>
        </r>
      </text>
    </comment>
  </commentList>
</comments>
</file>

<file path=xl/sharedStrings.xml><?xml version="1.0" encoding="utf-8"?>
<sst xmlns="http://schemas.openxmlformats.org/spreadsheetml/2006/main" count="4724" uniqueCount="685">
  <si>
    <t>MATERIAL NAME</t>
  </si>
  <si>
    <t>DESCRIPTION</t>
  </si>
  <si>
    <t>STYLE NAME</t>
  </si>
  <si>
    <t>Order #</t>
  </si>
  <si>
    <t xml:space="preserve">Order Qty </t>
  </si>
  <si>
    <t>DEADLINE</t>
  </si>
  <si>
    <t>SHIPPED</t>
  </si>
  <si>
    <t>BALANCE</t>
  </si>
  <si>
    <t>PS REMARKS</t>
  </si>
  <si>
    <t>PS CONSUMPTION</t>
  </si>
  <si>
    <t>ACTUAL CONSUMPTION</t>
  </si>
  <si>
    <t>Material Needs</t>
  </si>
  <si>
    <t>ACTUAL MATERIAL NEEDS</t>
  </si>
  <si>
    <t>STOCK/ARRIVED</t>
  </si>
  <si>
    <t>BALANCE BASE ON ACTUAL</t>
  </si>
  <si>
    <t>INV.#</t>
  </si>
  <si>
    <t>DATE</t>
  </si>
  <si>
    <t>Remarks</t>
  </si>
  <si>
    <t>MQ</t>
  </si>
  <si>
    <t>PC</t>
  </si>
  <si>
    <t>SUBTOTAL</t>
  </si>
  <si>
    <t>Prepared by:</t>
  </si>
  <si>
    <t>Issued to:</t>
  </si>
  <si>
    <t xml:space="preserve">   (Commodity Requirements Analyst )</t>
  </si>
  <si>
    <t>Noted by:</t>
  </si>
  <si>
    <t>Issued on:</t>
  </si>
  <si>
    <t>(Manufacturing Department Head)</t>
  </si>
  <si>
    <t>GIACCA</t>
  </si>
  <si>
    <t>FNE10F-A142-F0RTU</t>
  </si>
  <si>
    <t>A1-8554</t>
  </si>
  <si>
    <t>TRUNK</t>
  </si>
  <si>
    <t>W/PS</t>
  </si>
  <si>
    <t>PELLE VISONE BIANCO FM TN TG1 NP (VBP0132) COL. SNOW WHITE (F0QA0)</t>
  </si>
  <si>
    <t>27866</t>
  </si>
  <si>
    <t>PELLE VISONE SILVER BLUE FM TN NP TG2 (VRP0116) COL. GREY / C:GRIGIO (F0RE9)</t>
  </si>
  <si>
    <t>17838</t>
  </si>
  <si>
    <t xml:space="preserve"> PTT40188 CREPE DE CHINE FODERA F0QA1 NERO</t>
  </si>
  <si>
    <t>MT</t>
  </si>
  <si>
    <t>24054</t>
  </si>
  <si>
    <t>AGN20000 GANCIO PELLICCERIA GRANDE F0QA1 NERO</t>
  </si>
  <si>
    <t>AMN10259 PERLA SINT RIV C/SPA MM 13 F0UZ9 CANNA DI FUCILE</t>
  </si>
  <si>
    <t xml:space="preserve"> AMN10259 PERLA SINT C/SPA MM 18 LIN 28 F0UZ9</t>
  </si>
  <si>
    <t xml:space="preserve">34008 </t>
  </si>
  <si>
    <t>AMN10235 RONDELLA NYLON MIS.6 MM F0QA0 BIANCO</t>
  </si>
  <si>
    <t>A1-8535</t>
  </si>
  <si>
    <t>FNF26F-A3G2-F13AX</t>
  </si>
  <si>
    <t>W. COAT</t>
  </si>
  <si>
    <t>TFFR4013 HEART SCRIBBLE PRINT FENDI F12QA-MUFFIN</t>
  </si>
  <si>
    <t>A1-8549</t>
  </si>
  <si>
    <t>FNE10F-A142-F06D0</t>
  </si>
  <si>
    <t xml:space="preserve"> PELLE VISONE BIANCO FM TG1 TN COL. SOAP (F06D0)/TN CUOIO</t>
  </si>
  <si>
    <t>34162</t>
  </si>
  <si>
    <t>AMN10259 PERLA SINT RIV C/SPA MM 18 LIN 28 F0CJ4 ORO ROSA</t>
  </si>
  <si>
    <t>AMN10259 PERLA SINT RIV C/SPA MM 13 F0CJ4 ORO ROSA</t>
  </si>
  <si>
    <t>PTT40188 CREPE DE CHINE F0G0Q ROSE</t>
  </si>
  <si>
    <t>33541</t>
  </si>
  <si>
    <t>A1-8559</t>
  </si>
  <si>
    <t>W.COAT</t>
  </si>
  <si>
    <t>FNF26F-A3G2-F13PR</t>
  </si>
  <si>
    <t>34150</t>
  </si>
  <si>
    <t>TFFR4013 HEART SCRIBBLE PRINT FENDI F12QC-ZABAIONE</t>
  </si>
  <si>
    <t>34402</t>
  </si>
  <si>
    <t>FNE11G-A3HT-F13NY</t>
  </si>
  <si>
    <t>A1-8541</t>
  </si>
  <si>
    <t>W.JKT</t>
  </si>
  <si>
    <t>NO PS</t>
  </si>
  <si>
    <t>FNF53F-A3UI-F0C8G</t>
  </si>
  <si>
    <t>CAPPOTTO</t>
  </si>
  <si>
    <t>A1-8536</t>
  </si>
  <si>
    <t>25496 WH STOCKS</t>
  </si>
  <si>
    <t>PELLE VISONE BIANCO FM TG2 TN COL CHEESCAKE (F12Q2) E256</t>
  </si>
  <si>
    <t>34423</t>
  </si>
  <si>
    <t xml:space="preserve"> PELLE VISONE BIANCO FM TG2 TN (VBP0190) COL MOCHI (F12Q8)</t>
  </si>
  <si>
    <t>34422</t>
  </si>
  <si>
    <t>PELLE VISONE BIANCO FM TG2 TN RAS 8 MM (VBP0190) COL MOCHI(F12Q8)</t>
  </si>
  <si>
    <t>34419</t>
  </si>
  <si>
    <t xml:space="preserve"> PELLE VISONE BIANCO FM TG2 TN RAS 6 MM (VBP0190) COL CHEESCAKE ( F12Q2) E256</t>
  </si>
  <si>
    <t>34391</t>
  </si>
  <si>
    <t>ABT30201 BOTT AUT 2 PZ CONCAVO VER. OPACO L.32 F0HEM RUTENIO+NERO</t>
  </si>
  <si>
    <t>23948</t>
  </si>
  <si>
    <t>TELA ADESIVA MAGLINA H 150 CM LEGGERA COL. NERO</t>
  </si>
  <si>
    <t>20834</t>
  </si>
  <si>
    <t>TTF40320 TESSUTO SATIN DANDELINE F0GME BLACK</t>
  </si>
  <si>
    <t>34124</t>
  </si>
  <si>
    <t>A1-8542</t>
  </si>
  <si>
    <t>FNE17G-A48D-F0GGE</t>
  </si>
  <si>
    <t>W.PARKA</t>
  </si>
  <si>
    <t>22261</t>
  </si>
  <si>
    <t>ATI10212 TIRETTO F LOGO TONDO GALV. F0XB5 RUTENIO</t>
  </si>
  <si>
    <t>SET PANNELLI IN VISONE DEC. STAMPATO X DAVANTI X FNE17G BASE NERA/FF MARRONI (8PELLI)</t>
  </si>
  <si>
    <t>34539</t>
  </si>
  <si>
    <t>AML10240 FERMI SUPERIORI METAL 6 F0BWT RUTENIO SCURO</t>
  </si>
  <si>
    <t>23954</t>
  </si>
  <si>
    <t>ALP10251 ZIP SIM GR6 REV DIV+TIR TRAP CM 80 F0D1E NERO</t>
  </si>
  <si>
    <t>32633</t>
  </si>
  <si>
    <t>06LA5797 SET MAGLIA F0ZC4</t>
  </si>
  <si>
    <t>33855</t>
  </si>
  <si>
    <t>TFF60046 NYLON FF DIAGONALE F1441 BLACK/FANGO</t>
  </si>
  <si>
    <t>A1-8551</t>
  </si>
  <si>
    <t>A1-8530</t>
  </si>
  <si>
    <t>FNE-10F-A142-F0RTU</t>
  </si>
  <si>
    <t>W.JACKET</t>
  </si>
  <si>
    <t>A1-8531</t>
  </si>
  <si>
    <t>FNE28G-7IC-F12TV</t>
  </si>
  <si>
    <t>A1-8532</t>
  </si>
  <si>
    <t>A1-8525</t>
  </si>
  <si>
    <t>FNE28G-7IC-F0C8G</t>
  </si>
  <si>
    <t>A1-8526</t>
  </si>
  <si>
    <t>FNF18F-A3UH-F0C8G</t>
  </si>
  <si>
    <t>A1-8527</t>
  </si>
  <si>
    <t>PELLE VISONE BIANCO FM TN TG1 (VBP0158) COL SNOWHITE (F0RQ0)-23777N</t>
  </si>
  <si>
    <t>PTT40110 GEORGETTE 020018 F0GME BLACK</t>
  </si>
  <si>
    <t>AML10297 PICCANELLO C/CATENA F0D1E RUTENIO SCURO+NERO</t>
  </si>
  <si>
    <t>23955</t>
  </si>
  <si>
    <t>TELA ADESIVA NYLON COL. NERO</t>
  </si>
  <si>
    <t>10643</t>
  </si>
  <si>
    <t xml:space="preserve"> PASSAMANO COL. NERO</t>
  </si>
  <si>
    <t>14337</t>
  </si>
  <si>
    <t>NASTRO GROS GRAIN 2 CM P.R. 60% VI 40% CO COL. A02 NERO</t>
  </si>
  <si>
    <t>GILET</t>
  </si>
  <si>
    <t>FNH385-A3G2-F13PR</t>
  </si>
  <si>
    <t>A1-8529</t>
  </si>
  <si>
    <t xml:space="preserve"> TTF40317 TESSUTO ART PR0023567 DIS 53535 F12QC ZABAIONE</t>
  </si>
  <si>
    <t>33741</t>
  </si>
  <si>
    <t>FNF21F-A3UH-F0DFN</t>
  </si>
  <si>
    <t>A1-8528</t>
  </si>
  <si>
    <t>19473</t>
  </si>
  <si>
    <t xml:space="preserve"> 06LA5675 NASTRO FF PUNTO TAPPETO 4.5CM F0QT1 TABACCO+NERO</t>
  </si>
  <si>
    <t>33959</t>
  </si>
  <si>
    <t>APERTURA</t>
  </si>
  <si>
    <t>FNF17F-A3UI-F13PB</t>
  </si>
  <si>
    <t>A1-8533</t>
  </si>
  <si>
    <t>32212</t>
  </si>
  <si>
    <t>32537</t>
  </si>
  <si>
    <t>TTF40320 TESSUTO SATIN DANDELINE F12Q1 BIGNE</t>
  </si>
  <si>
    <t>TELA ADESIVA NYLON</t>
  </si>
  <si>
    <t>30157</t>
  </si>
  <si>
    <t>FNF21F-A3UH-F0DNF</t>
  </si>
  <si>
    <t>A1-8534</t>
  </si>
  <si>
    <t>A1-8537</t>
  </si>
  <si>
    <t>FNH385-A3G2-F13AX</t>
  </si>
  <si>
    <t>A1-8538</t>
  </si>
  <si>
    <t xml:space="preserve"> TTF40317 TESSUTO ART PR0023567 DIS 53535 COL BLACK</t>
  </si>
  <si>
    <t>33968</t>
  </si>
  <si>
    <t>W.CAPE</t>
  </si>
  <si>
    <t>A1-8539</t>
  </si>
  <si>
    <t>A1-8540</t>
  </si>
  <si>
    <t>AMN10235 RONDELLA NYLON MIS.6 MM F0QA1 NERO</t>
  </si>
  <si>
    <t>32804</t>
  </si>
  <si>
    <t>FNE21G-A3G6-F0GGE</t>
  </si>
  <si>
    <t>A1-8543</t>
  </si>
  <si>
    <t>ALP10218 ZIP GR 6 PLUS FISSA + CM18 F0D1E RUTENIO SCURO+NERO</t>
  </si>
  <si>
    <t>24559</t>
  </si>
  <si>
    <t>SET PANNELLI IN VISONE DEC. STAMPATO X DAVANTI X FNE21G BASE NERA/FF MARRONI (6PELLI)</t>
  </si>
  <si>
    <t>34538</t>
  </si>
  <si>
    <t>ALP10251 ZIP SIM GR6 REV DIV + TIR TRAP CM 60 F0D1E NERO</t>
  </si>
  <si>
    <t>34395</t>
  </si>
  <si>
    <t>06LA5791 COLLO+FONDO+POLSI  F0QA1 NERO</t>
  </si>
  <si>
    <t>A1-8544</t>
  </si>
  <si>
    <t>A1-8545</t>
  </si>
  <si>
    <t>A1-8546</t>
  </si>
  <si>
    <t>A1-8547</t>
  </si>
  <si>
    <t>FNF21F-A3UE-F0DFN</t>
  </si>
  <si>
    <t>A1-8548</t>
  </si>
  <si>
    <t>06LA5675 NASTRO FF PUNTO TAPPETO 4.5CM F0QT1 TABACCO+NERO</t>
  </si>
  <si>
    <t>A1-8550</t>
  </si>
  <si>
    <t>PELLE VISONE BIANCO FM TG2 TN RAS 6MM (VBP0190) COL. MOCHI (F12Q8)</t>
  </si>
  <si>
    <t>34420</t>
  </si>
  <si>
    <t xml:space="preserve"> PELLE VISONE BIANCO FM TG2 TN RAS COL. JELLY (F12Q7)E259</t>
  </si>
  <si>
    <t>34421</t>
  </si>
  <si>
    <t xml:space="preserve">GILET </t>
  </si>
  <si>
    <t>A1-8552</t>
  </si>
  <si>
    <t>A1-8555</t>
  </si>
  <si>
    <t>A1-8556</t>
  </si>
  <si>
    <t>A1-8557</t>
  </si>
  <si>
    <t>A1-8558</t>
  </si>
  <si>
    <t>A1-8560</t>
  </si>
  <si>
    <t>SRL-801</t>
  </si>
  <si>
    <t>SRL-26</t>
  </si>
  <si>
    <t>34342</t>
  </si>
  <si>
    <t xml:space="preserve"> PELLE VISONE BIANCO FM TG1 TN NP (VBP0190) COL. ZABAIONE (F12QC)</t>
  </si>
  <si>
    <t>33509</t>
  </si>
  <si>
    <t>SRL31</t>
  </si>
  <si>
    <t>34342 FNF10F</t>
  </si>
  <si>
    <t>SRL-31</t>
  </si>
  <si>
    <t>33818 FNH377</t>
  </si>
  <si>
    <t>33717 FNH377</t>
  </si>
  <si>
    <t>14324 FNE31G</t>
  </si>
  <si>
    <t>FUR-19</t>
  </si>
  <si>
    <t>34432 FNF18F/FNF26F/FNF55F/FNH385</t>
  </si>
  <si>
    <t xml:space="preserve">PELLE VISONE FM TG2 TN NP (VSP0147 / VSP0210) COL. NERO (FOQA1) </t>
  </si>
  <si>
    <t>SRL-37</t>
  </si>
  <si>
    <t>22101 FNE28G</t>
  </si>
  <si>
    <t>SF-50</t>
  </si>
  <si>
    <t>PELLE VOLPE ARTIC MARBLE TG40 NATURALE</t>
  </si>
  <si>
    <t>25427 FNE11G</t>
  </si>
  <si>
    <t>14324 FNF53F</t>
  </si>
  <si>
    <t>PELLE VOLPE ARCTIC MARBLE FROST TG40 TN (VCP0106) COL JELLY (F12Q7)E259</t>
  </si>
  <si>
    <t>34483 FNE11G</t>
  </si>
  <si>
    <t>SRL-35</t>
  </si>
  <si>
    <t>34508 FNF55F</t>
  </si>
  <si>
    <t>PELLE VOLPE ARCTIC MARBLE FROST TG30 TN (VCP0106) COL TIRAMISU (F12QB )</t>
  </si>
  <si>
    <t>33865 FNE28G</t>
  </si>
  <si>
    <t>33563 FNE28G</t>
  </si>
  <si>
    <t>33440 FNF55F</t>
  </si>
  <si>
    <t>33399 FNZ495</t>
  </si>
  <si>
    <t>34424 FNF17F</t>
  </si>
  <si>
    <t>25863 FNF18F</t>
  </si>
  <si>
    <t>34340 FNF18F</t>
  </si>
  <si>
    <t>SRL-80</t>
  </si>
  <si>
    <t>ALP10197 ZIP DIV GR.6  + TIR TRAPEZIO CM 60 F13EL RUTENIO SC+CINA</t>
  </si>
  <si>
    <t>34343 FNE28G</t>
  </si>
  <si>
    <t>34161 FNE10F</t>
  </si>
  <si>
    <t xml:space="preserve">06LA5853 SET MAGLIA F0QA1 NERO </t>
  </si>
  <si>
    <t>34015 FNE28G</t>
  </si>
  <si>
    <t>ALP10197 ZIP DIV GR.6 + TIR TRAPEZIO CM 130 F13EO RUT. SC +JELLY</t>
  </si>
  <si>
    <t>33761 FNE11G</t>
  </si>
  <si>
    <t>33730 FNE21G/FNE11G/FNE17G</t>
  </si>
  <si>
    <t>33471 FNE10F F06D0</t>
  </si>
  <si>
    <t>31825 FNE10F</t>
  </si>
  <si>
    <t>34608 FNE10F</t>
  </si>
  <si>
    <t>25498 WH STOCKS</t>
  </si>
  <si>
    <t>SRL-30</t>
  </si>
  <si>
    <t>32158 FNF55F/FNF18F</t>
  </si>
  <si>
    <t>24493 WH STOCKS</t>
  </si>
  <si>
    <t>33471 FNE10F</t>
  </si>
  <si>
    <t>33854 FNE21G</t>
  </si>
  <si>
    <t>AML10402 MOLLETTA LANF. SPIR/METAL/TANK GR5 F0XB5 RUTENIO</t>
  </si>
  <si>
    <t>SRL-81</t>
  </si>
  <si>
    <t>INCOMING</t>
  </si>
  <si>
    <t>34559 FNE21G/FNE28G</t>
  </si>
  <si>
    <t>34357 FNE21G</t>
  </si>
  <si>
    <t>33566 FNF53F</t>
  </si>
  <si>
    <t>SRL-722</t>
  </si>
  <si>
    <t>33987 FNE17G</t>
  </si>
  <si>
    <t>ALP10197 ZIP DIV. GR 6 CM 60 F0D1E RUTENIO SCURO +NERO</t>
  </si>
  <si>
    <t>21108 FNE28G</t>
  </si>
  <si>
    <t>33956 (SEND BACK 1 SKIN)</t>
  </si>
  <si>
    <t>33957 (SEND BACK 1 SKIN)</t>
  </si>
  <si>
    <t>33693 (SEND BACK 1 SKIN)</t>
  </si>
  <si>
    <t>33553 (SEND BACK 1 SKIN)</t>
  </si>
  <si>
    <t>FNZ495-A3HV-F12QC</t>
  </si>
  <si>
    <t>33853 FNE21F/FNE17G</t>
  </si>
  <si>
    <t>34401 FNF26F (DAMAGE)</t>
  </si>
  <si>
    <t>FNF49F-7IE-F0C8G</t>
  </si>
  <si>
    <t>MTO</t>
  </si>
  <si>
    <t>A1-8414</t>
  </si>
  <si>
    <t>PERSIANO SWAKARA MACCHIATO OLIO TN NP (PRP0136) COL. NERO</t>
  </si>
  <si>
    <t xml:space="preserve"> PELLE VISONE BIANCO FM TN NP TG2 (VBP0132) COL. RYE (F09TE)</t>
  </si>
  <si>
    <t>28888</t>
  </si>
  <si>
    <t>27850</t>
  </si>
  <si>
    <t>PERSIANO SWAKARA BIANCO TN NP (PRP146) COL. RYE F09TE)</t>
  </si>
  <si>
    <t>24433</t>
  </si>
  <si>
    <t>TELA ADESIVA IN MAGLINA COL. BIANCO</t>
  </si>
  <si>
    <t>15879</t>
  </si>
  <si>
    <t>PERSIANO FLOWERS OTMEAL + AMBIT</t>
  </si>
  <si>
    <t>FNF83D-A1B2-F11D5</t>
  </si>
  <si>
    <t>VIC</t>
  </si>
  <si>
    <t>A1-8496</t>
  </si>
  <si>
    <t>31425</t>
  </si>
  <si>
    <t>32542</t>
  </si>
  <si>
    <t>32543</t>
  </si>
  <si>
    <t>PERSIANO SWAKARA BIANCO NP (PRP0121) NATURALE / CUOIO BIANCO (F0QA0)</t>
  </si>
  <si>
    <t>PERSIANO SWAKARA BIANCO TN NP (PRP0152) COL. OATMEAL (F0U5H)</t>
  </si>
  <si>
    <t>06SP0001 SPALLINE NAPPA OATMEAL + DUCHESSE NERA</t>
  </si>
  <si>
    <t>31845</t>
  </si>
  <si>
    <t>PELO DI CAMMELO COL. GRIGIO (TELA LEGGERA PAVIA)</t>
  </si>
  <si>
    <t>14943</t>
  </si>
  <si>
    <t>ABT30201 BOTT AUT 2 PZ CONCAVO VER. OPACO L.32 F019R RUTENIO+STRAW</t>
  </si>
  <si>
    <t>23406</t>
  </si>
  <si>
    <t xml:space="preserve"> AIA10159 OVATTA WEDDINGS 725 (42 GR) F0QA0 BIANCO</t>
  </si>
  <si>
    <t>26076</t>
  </si>
  <si>
    <t>VISONE GLAMOUR + PRIDE</t>
  </si>
  <si>
    <t>FNE04C-A149-F10Z1</t>
  </si>
  <si>
    <t>A1-8487</t>
  </si>
  <si>
    <t>VISONE BIANCO FM TG1 TN (VBP0108) COL PRIDE (F10RM)</t>
  </si>
  <si>
    <t>31723</t>
  </si>
  <si>
    <t>VISONE BIANCO FM TG1 TN (VBP0190) COL GLAMOUR (F10BL) D659</t>
  </si>
  <si>
    <t>32380</t>
  </si>
  <si>
    <t xml:space="preserve"> VISONE FM TG1 TN RAS 4 MM COL NERO</t>
  </si>
  <si>
    <t xml:space="preserve"> TRECCIA IN PIOMBO GR.70 TONDA 1348/3 -</t>
  </si>
  <si>
    <t>27648</t>
  </si>
  <si>
    <t>ABT30191 BOTT FF C/SMALTO LIN.20 F10RW RUTENIO + GLAMOUR</t>
  </si>
  <si>
    <t>31809</t>
  </si>
  <si>
    <t>PTT40112 CHIFFON CREPONNE SETA COL PRIDE</t>
  </si>
  <si>
    <t>31766</t>
  </si>
  <si>
    <t>FUR TABLET</t>
  </si>
  <si>
    <t>06VST203D-F0ZA0</t>
  </si>
  <si>
    <t>PRODUCTION</t>
  </si>
  <si>
    <t>A1-8495</t>
  </si>
  <si>
    <t>VISONE BIANCO TN (VBP0109) COL. ARANCIO (F0EU5) 4R38</t>
  </si>
  <si>
    <t>15175</t>
  </si>
  <si>
    <t xml:space="preserve"> VISONE BIANCO MS TG0 NATURALE</t>
  </si>
  <si>
    <t>16412</t>
  </si>
  <si>
    <t>VISONE BIANCO TN COL. AZZURO F0TY2</t>
  </si>
  <si>
    <t>15179</t>
  </si>
  <si>
    <t>VISONE BIANCO TN NP (VBP0132) COL. TULIP (F0RD6)</t>
  </si>
  <si>
    <t>18169</t>
  </si>
  <si>
    <t>VISONE BIANCO FM TG2 TN NP (VBP0132) COL. VERDE ACIDO (F0RE0)</t>
  </si>
  <si>
    <t>15364</t>
  </si>
  <si>
    <t>Fur Tablet FNF01F 55x55 MINK White+Multicolor</t>
  </si>
  <si>
    <t>06VST336A - F0C8J</t>
  </si>
  <si>
    <t>A1-8412</t>
  </si>
  <si>
    <t xml:space="preserve"> VISONE BIANCO FM TG1 TN NP (VBP0191) COL JUPITER (F12CO) E149</t>
  </si>
  <si>
    <t>33993</t>
  </si>
  <si>
    <t>VISONE BIANCO FM TG1/TG2 TN NP (VBP0191) COL. EARTH (F12CN) E148</t>
  </si>
  <si>
    <t>33487</t>
  </si>
  <si>
    <t>VISONE BIANCO FM TG1/TG2 TN NP (VBP0191) COL. URANUS (F12CI) E143</t>
  </si>
  <si>
    <t>34001</t>
  </si>
  <si>
    <t>VISONE BIANCO FM  TG2 (VBP0103) COL. BIANCO CROMO + AZZ</t>
  </si>
  <si>
    <t>33485</t>
  </si>
  <si>
    <t xml:space="preserve"> VISONE BIANCO FM TG1/TG2 TN NP (VBP0191) COL. PLUTO (F12CA) E135</t>
  </si>
  <si>
    <t>33498</t>
  </si>
  <si>
    <t xml:space="preserve"> VISONE BIANCO FM TG1/TG2 TN NP (VBP0191) COL. POLAR (F12CF) 140</t>
  </si>
  <si>
    <t>33996</t>
  </si>
  <si>
    <t xml:space="preserve"> VISONE BIANCO FM TG1/TG2 TN NP (VBP0191) COL. VENUS (F12CC) E137</t>
  </si>
  <si>
    <t>33954</t>
  </si>
  <si>
    <t>VISONE BIANCO FM TG1 TN NP (VBP0191) COL. SUN (F12CB) E136</t>
  </si>
  <si>
    <t>32955</t>
  </si>
  <si>
    <t xml:space="preserve"> VISONE BIANCO FM TG1/TG2 TN NP (VBP0191) COL. NEPTUNE (F12CG) E141</t>
  </si>
  <si>
    <t>33995</t>
  </si>
  <si>
    <t>VISONE BIANCO FM TG1 TN NP (VBP0191) COL HAUMEA (F12CE) E139</t>
  </si>
  <si>
    <t>33492</t>
  </si>
  <si>
    <t>VISONE BIANCO FM TG1 TN NP (VBP0191) COL. MAKE MAKE (F12CK) E145</t>
  </si>
  <si>
    <t>32930</t>
  </si>
  <si>
    <t xml:space="preserve"> VISONE BIANCO FM TG1 TN NP (VBP0191) COL SATURN (F12CH) E142</t>
  </si>
  <si>
    <t>30817</t>
  </si>
  <si>
    <t xml:space="preserve"> VISONE BIANCO FM TG1 TN NP (VBP0191) COL MARS (F12CD) E138</t>
  </si>
  <si>
    <t>33994</t>
  </si>
  <si>
    <t>06VST336B- F0C8J</t>
  </si>
  <si>
    <t>A1-8413</t>
  </si>
  <si>
    <t xml:space="preserve"> VISONE BIANCO FM TG2 TN (VBP0108) COL. CAJUN (F09TC)</t>
  </si>
  <si>
    <t>28889</t>
  </si>
  <si>
    <t>33486</t>
  </si>
  <si>
    <t>34000</t>
  </si>
  <si>
    <t>TABLET</t>
  </si>
  <si>
    <t>06VST325D-F0ZA0</t>
  </si>
  <si>
    <t>A1-8461</t>
  </si>
  <si>
    <t xml:space="preserve"> VISONE SILVERBLUE TN COL PELTRO CUOIO PETROLIO F0RD4</t>
  </si>
  <si>
    <t>13475</t>
  </si>
  <si>
    <t>VISONE BIANCO TN (VBP0108) COL. LAVANDER (FORG8) - A1 TABLET</t>
  </si>
  <si>
    <t>22172</t>
  </si>
  <si>
    <t xml:space="preserve">VISONE FEMMINA (TG2) ZAFFIRO NATURALE </t>
  </si>
  <si>
    <t>11412</t>
  </si>
  <si>
    <t>VISONE M TINTO COL. OCRA (J58) D2733</t>
  </si>
  <si>
    <t>20348</t>
  </si>
  <si>
    <t>VISONE BIANCO FM TG2 TN COL SKY F0RE1 (HEAVEN) 4V55</t>
  </si>
  <si>
    <t>32719</t>
  </si>
  <si>
    <t>VISONE PERLA P.L TN TG2 COL RED/STRAWBERRY ( F0XDC) 4V54</t>
  </si>
  <si>
    <t>28154</t>
  </si>
  <si>
    <t>FNF60F-A1B2-F11D5</t>
  </si>
  <si>
    <t>A1-8415</t>
  </si>
  <si>
    <t>32829</t>
  </si>
  <si>
    <t>TELA ADESIVA MAGLINA COL. NERO</t>
  </si>
  <si>
    <t>15421</t>
  </si>
  <si>
    <t>MATERIAL ANALYSIS OF A1 FUR PRODUCTION AI 18-19</t>
  </si>
  <si>
    <t>SRL-20</t>
  </si>
  <si>
    <t xml:space="preserve"> NAPPA ART SAVANA SP 06 COL  OATMEAL</t>
  </si>
  <si>
    <t xml:space="preserve"> NAPPA ART SAVANA SP 06 COL AMBITION</t>
  </si>
  <si>
    <t xml:space="preserve"> 1/01877 75  NAPPA X FRANGE RESIN 0.5/0.6 COL. GRIGIO TOPO</t>
  </si>
  <si>
    <t xml:space="preserve"> NAPPA BINAPPATA HERMES (NAP0298) SP 05 COL GRIGIO SCURO (F0RTU)</t>
  </si>
  <si>
    <t xml:space="preserve"> NAPPA GLAUCO SP 0.9/1 COL. NERO</t>
  </si>
  <si>
    <t xml:space="preserve"> NAPPA SAVANA SP 06 COL. SOAP (F06D0)</t>
  </si>
  <si>
    <t>NAPPA ART. ALASKA FIX. COL PIE</t>
  </si>
  <si>
    <t>NAPPA ART SAVANA SP 06 COL BIANCO OTTICO</t>
  </si>
  <si>
    <t>NAPPA BINAPPATA HERMES (NAP0298) SP 05 COL GRIGIO SCURO (F0RTU)O</t>
  </si>
  <si>
    <t xml:space="preserve"> NAPPA ART SAVANA SP 06 COL NERO</t>
  </si>
  <si>
    <t>MONTONE MERINOS RICCIO MM 8 COL PHOSPHORUS</t>
  </si>
  <si>
    <t xml:space="preserve"> MERINOS RICCIO MM8 COL NERO</t>
  </si>
  <si>
    <t>MERINOS RICCIO MM 8 TIRAMISU</t>
  </si>
  <si>
    <t>VISONE BIANCO FM TG1 TN RAS 7MM NP COL. AMBITION (F10B0)</t>
  </si>
  <si>
    <t xml:space="preserve"> VISONE BIANCO FM TG1/TG2 TN (VBP0190) COL. AMBITION (F10B0)</t>
  </si>
  <si>
    <t>VISONE BIANCO FM TG1 TN (VBP0190) COL PIE (F12QE)</t>
  </si>
  <si>
    <t>VISONE SILVER BLUE FM TG1 TN (VRP0137) NP COL GREY (F0RTU)</t>
  </si>
  <si>
    <t>VISONE BIANCO SBIANCATO FM TG1 TN NP (VBP0191) COL BIANCO (F0QA0)</t>
  </si>
  <si>
    <t>VISONE BIANCO FM TG1 TN NP (VBP0191) COL BIGNE (F12Q1)</t>
  </si>
  <si>
    <t xml:space="preserve"> VISONE FM TG1 TN RAS 4 MM COL BIGNE (F12Q1) E255</t>
  </si>
  <si>
    <t xml:space="preserve"> VISONE PASTELLO FM TG1 (VFP0106) COL. DECOLORATO (F0RQ0)</t>
  </si>
  <si>
    <t>VISONE SCANBROWN FM TG1 (WBP0101) COL. NATURALE (F0RQ0)</t>
  </si>
  <si>
    <t xml:space="preserve"> VISONE FM TG2 TN VSP0100 COL. NERO F0QA1</t>
  </si>
  <si>
    <t>31425 FNF83D</t>
  </si>
  <si>
    <t>(A1) PTT40110 GEORGETTE 020018 F12QE PIE</t>
  </si>
  <si>
    <t>SRL-84</t>
  </si>
  <si>
    <t>34178 FNF55F-A3UH-F1416</t>
  </si>
  <si>
    <t>30938 A1</t>
  </si>
  <si>
    <t>30794 (A1)</t>
  </si>
  <si>
    <t>SRL-83</t>
  </si>
  <si>
    <t>34008 FNE10F-F0RTU</t>
  </si>
  <si>
    <t>33856 FNE10F-F0RTU</t>
  </si>
  <si>
    <t>FU-23</t>
  </si>
  <si>
    <t>34424 FNF17F/FNF53F</t>
  </si>
  <si>
    <t>(A1)06LA5853 SET MAGLIA F12QA MUFFIN</t>
  </si>
  <si>
    <t>34303 FNE28G 7IC F12TV</t>
  </si>
  <si>
    <t>FU-22</t>
  </si>
  <si>
    <t>21830 TRUNK</t>
  </si>
  <si>
    <t>FA-12</t>
  </si>
  <si>
    <t>14324 FNF71F</t>
  </si>
  <si>
    <t>VOLPE ARCTIC MARBLE FROST TG30/TG 0/TG40 COL.NERO</t>
  </si>
  <si>
    <t xml:space="preserve"> VOLPE ARGENTATA TN TG30 COL NERO</t>
  </si>
  <si>
    <t>24204 FNE11G</t>
  </si>
  <si>
    <t>FU-19</t>
  </si>
  <si>
    <t>30842 FNF77C</t>
  </si>
  <si>
    <t>VOLPE ARCTIC MARBLE FROST TG30 TN (VCP0106) COL CUPCAKE (F12QD)</t>
  </si>
  <si>
    <t>29108 FNF49F</t>
  </si>
  <si>
    <t>AS OF FEBRUARY 8, 2018</t>
  </si>
  <si>
    <t>31423 USE OLD STOCK</t>
  </si>
  <si>
    <t>USE OLD STOCK</t>
  </si>
  <si>
    <t>34336 NAPPA ART VEGA  SP 06 COL SOAP -  FNE10F (TRUNK)</t>
  </si>
  <si>
    <t>VISONE BIANCO FM TG1 TN (VBP0190) COL CUPCAKE (F12QD)</t>
  </si>
  <si>
    <t>33609  VISONE BIANCO FM TG1 TN NP (VBP0191) COL. CUPCAKE (F12QD) (SEND BACK 1 SKIN)</t>
  </si>
  <si>
    <t>RTS</t>
  </si>
  <si>
    <t>34323 VISONE BIANCO FM TG1 TN NP (VBP0190) COL. TIRAMISU (F12QB)  (TRUNK)</t>
  </si>
  <si>
    <t>VISONE BIANCO FM TG1 TN (VBP0190) COL TIRAMISU (F12QB)</t>
  </si>
  <si>
    <t>VISONE BIANCO FM TG1 TN RAS 6 MM (VBP0190) COL MUFFIN (F12QA)</t>
  </si>
  <si>
    <t>VISONE BIANCO FM TG1 TN (VBP0190) COL MUFFIN (F12QA)</t>
  </si>
  <si>
    <t>33329  VISONE BIANCO FM TG1 TN (VBP0190) COL. MUFFIN (F12QA) (TRUNK)</t>
  </si>
  <si>
    <t>33610  VISONE BIANCO FM TG1 TN NP (VBP0191) COL. MUFFIN (F12QA) (TRUNK)</t>
  </si>
  <si>
    <t>VISONE FM TG2 TN RAS 3 MM COL NERO (F0QA1)</t>
  </si>
  <si>
    <t>USE ART. 14324</t>
  </si>
  <si>
    <t xml:space="preserve"> VISONE FM TG1 TN (VSP0100) COL NERO (F0QA1)</t>
  </si>
  <si>
    <t>VISONE BIANCO FM TG2 RAS 6 MM COL SNOWHITE (F0RQ0)-23777N</t>
  </si>
  <si>
    <t>USE 21830</t>
  </si>
  <si>
    <t>ATTACHED IN ITALY</t>
  </si>
  <si>
    <t>33550  VISONE BIANCO FM TG1 TN (VBP0190) COL. PUDDING (F12Q5) / TN CUOIO E254 (TRUNK)</t>
  </si>
  <si>
    <t>34485  VISONE BIANCO FM TG1 TN (VBP0190) COL. PUDDING (F12Q5) E254 FNF17F (TRUNK)</t>
  </si>
  <si>
    <t>VISONE BIANCO FM TG2 TN RAS 8 MM (VBP0191) COL PUDDING (F12Q5) E254</t>
  </si>
  <si>
    <t>VISONE BIANCO FM TG2 TN RAS 6 MM (VBP0191) COL PUDDING (F12Q5) E254</t>
  </si>
  <si>
    <t>34436 VISONE FM TG1 TN RAS 4MM COL NERO- 53F</t>
  </si>
  <si>
    <t>FNF55F-A3UH-F0C8G</t>
  </si>
  <si>
    <t>A1-8576</t>
  </si>
  <si>
    <t>A1-8572</t>
  </si>
  <si>
    <t>FNF72F-AFB8-F0C8G</t>
  </si>
  <si>
    <t>COLLECTION</t>
  </si>
  <si>
    <t>A1-8614</t>
  </si>
  <si>
    <t>CAPPA</t>
  </si>
  <si>
    <t>FNZ505-A5B6-F12S1</t>
  </si>
  <si>
    <t>A1-8616</t>
  </si>
  <si>
    <t>FNE41G-A55M-F151Y</t>
  </si>
  <si>
    <t>A1-8617</t>
  </si>
  <si>
    <t>FNF74F-A5B6-F0C8G</t>
  </si>
  <si>
    <t>A1-8615</t>
  </si>
  <si>
    <t>FNF15E-CH4-F09TE</t>
  </si>
  <si>
    <t>A1-8568</t>
  </si>
  <si>
    <t>A1-8597</t>
  </si>
  <si>
    <t>A1-8611</t>
  </si>
  <si>
    <t>SOPRACCIGLIA</t>
  </si>
  <si>
    <t>06VO0019-F14BV</t>
  </si>
  <si>
    <t>EVENT</t>
  </si>
  <si>
    <t>A1-8566</t>
  </si>
  <si>
    <t>PANNELLI</t>
  </si>
  <si>
    <t>FNN590-J7R-F0K6K</t>
  </si>
  <si>
    <t>A1-8570</t>
  </si>
  <si>
    <t>FNN590-PM1-F0YG8</t>
  </si>
  <si>
    <t>MO</t>
  </si>
  <si>
    <t>A1-8569</t>
  </si>
  <si>
    <t>06VST325E-FOZA0</t>
  </si>
  <si>
    <t>A1-8571</t>
  </si>
  <si>
    <t>A1-8604</t>
  </si>
  <si>
    <t>A1-8603</t>
  </si>
  <si>
    <t>A1-8602</t>
  </si>
  <si>
    <t>A1-8601</t>
  </si>
  <si>
    <t>A1-8599</t>
  </si>
  <si>
    <t>A1-8598</t>
  </si>
  <si>
    <t>A1-8610</t>
  </si>
  <si>
    <t>A1-8609</t>
  </si>
  <si>
    <t>FNF18F-A3UH-F1416</t>
  </si>
  <si>
    <t>A1-8600</t>
  </si>
  <si>
    <t>FNF71F-6AF-F0GME</t>
  </si>
  <si>
    <t>A1-8612</t>
  </si>
  <si>
    <t>W.SCARF</t>
  </si>
  <si>
    <t>FNG408-A1EZ-F139Y</t>
  </si>
  <si>
    <t>A1-8606</t>
  </si>
  <si>
    <t>A1-8608</t>
  </si>
  <si>
    <t>SCOLLO</t>
  </si>
  <si>
    <t>06VSG016Q-F0GME</t>
  </si>
  <si>
    <t>A1-8613</t>
  </si>
  <si>
    <t>A1-8553</t>
  </si>
  <si>
    <t>FNN590-W8A-F025A</t>
  </si>
  <si>
    <t>A1-8625</t>
  </si>
  <si>
    <t>MINI BAG BUGS</t>
  </si>
  <si>
    <t>3-0003457 M00MC</t>
  </si>
  <si>
    <t>A1-8622</t>
  </si>
  <si>
    <t>3-0003414-M0001</t>
  </si>
  <si>
    <t>A1-8623</t>
  </si>
  <si>
    <t>SET 2PZ</t>
  </si>
  <si>
    <t>3-0003415-M0001</t>
  </si>
  <si>
    <t>A1-8624</t>
  </si>
  <si>
    <t>A1-8605</t>
  </si>
  <si>
    <t>A1-8578</t>
  </si>
  <si>
    <t>A1-8607</t>
  </si>
  <si>
    <t>A1-8577</t>
  </si>
  <si>
    <t>A1-8596</t>
  </si>
  <si>
    <t>A1-8590</t>
  </si>
  <si>
    <t>FNF53F-A3UI-F13PB</t>
  </si>
  <si>
    <t>A1-8589</t>
  </si>
  <si>
    <t>A1-8595</t>
  </si>
  <si>
    <t>A1-8594</t>
  </si>
  <si>
    <t>A1-8593</t>
  </si>
  <si>
    <t>FNH385-A3G2-F13PD</t>
  </si>
  <si>
    <t>A1-8591</t>
  </si>
  <si>
    <t>A1-8588</t>
  </si>
  <si>
    <t>A1-8587</t>
  </si>
  <si>
    <t>A1-8583</t>
  </si>
  <si>
    <t>A1-8586</t>
  </si>
  <si>
    <t>A1-8582</t>
  </si>
  <si>
    <t>A1-8584</t>
  </si>
  <si>
    <t>A1-8585</t>
  </si>
  <si>
    <t>A1-8592</t>
  </si>
  <si>
    <t>A1-8579</t>
  </si>
  <si>
    <t>FNH385-A3G2-F12AX</t>
  </si>
  <si>
    <t>A1-8580</t>
  </si>
  <si>
    <t>A1-8581</t>
  </si>
  <si>
    <t>COAT</t>
  </si>
  <si>
    <t>FNF38F-A3W8-F1411</t>
  </si>
  <si>
    <t>A1-8575</t>
  </si>
  <si>
    <t>FNF38F-A3W8-F12U9</t>
  </si>
  <si>
    <t>A1-8574</t>
  </si>
  <si>
    <t>FNF17F-A3UI-F0C8G</t>
  </si>
  <si>
    <t>A1-8573</t>
  </si>
  <si>
    <t>FNF61F-W8A-F0CRH</t>
  </si>
  <si>
    <t>A1-8567</t>
  </si>
  <si>
    <t xml:space="preserve"> OELLE VISONE FM TG1 TN RAS 4 MM COL NERO</t>
  </si>
  <si>
    <t>34418</t>
  </si>
  <si>
    <t>VISONE SILVER BLU TN (VRP0111) COL. NOTTE (F0NHP)</t>
  </si>
  <si>
    <t>CLOSED</t>
  </si>
  <si>
    <t>Fur Tablet FNF01F</t>
  </si>
  <si>
    <t>34250</t>
  </si>
  <si>
    <t>34431</t>
  </si>
  <si>
    <t>31365</t>
  </si>
  <si>
    <t>33441</t>
  </si>
  <si>
    <t xml:space="preserve"> PELLE VISONE FM TG2 TN RAS 3 MM COL NERO (F0QA1)</t>
  </si>
  <si>
    <t>25655</t>
  </si>
  <si>
    <t>SF-27</t>
  </si>
  <si>
    <t xml:space="preserve">32653 FNF83D </t>
  </si>
  <si>
    <t>E-17</t>
  </si>
  <si>
    <t>24358 FNF77C/FNF49F</t>
  </si>
  <si>
    <t xml:space="preserve"> PRETAGLIO VISONE RASATO X 06VSG010Q/06VSG016Q NERO</t>
  </si>
  <si>
    <t>34563</t>
  </si>
  <si>
    <t>USE 22245  (FNH380/FNH385/FNF26F)</t>
  </si>
  <si>
    <t>24722 - 14PX  (FNH380/FNH385/FNF26F)</t>
  </si>
  <si>
    <t>NAPPA NP GUMMY COL. MORO</t>
  </si>
  <si>
    <t>FNF83F</t>
  </si>
  <si>
    <t>14253 FNF83F TRUNK</t>
  </si>
  <si>
    <t>SET MAGLIA BARRACUDA PER 1410 COL. NERO</t>
  </si>
  <si>
    <t>PL94918 VAR. 2</t>
  </si>
  <si>
    <t>RE-ORDER</t>
  </si>
  <si>
    <t>32709 - B97</t>
  </si>
  <si>
    <t>SRL-5</t>
  </si>
  <si>
    <t>32158 - FNF55F</t>
  </si>
  <si>
    <t>STAFFA W2-M XRU COL RUTENIO SCURO</t>
  </si>
  <si>
    <t>33505</t>
  </si>
  <si>
    <t>RETE A ROMBI PICCOLI CM 42 COL. NERO</t>
  </si>
  <si>
    <t>17412</t>
  </si>
  <si>
    <t>TTF40321 TESSUTO F12Q7 COL JELLY</t>
  </si>
  <si>
    <t>33762</t>
  </si>
  <si>
    <t>PELLE VISONE SILVER BLU TN (VRP0111) COL. NOTTE (F0NHP)</t>
  </si>
  <si>
    <t xml:space="preserve">22181 </t>
  </si>
  <si>
    <t>BOTTONE RICOPERTO PTT40112 CHIFFON F0QA1 NERO</t>
  </si>
  <si>
    <t>23011</t>
  </si>
  <si>
    <t>PTT40112 CHIFFON CREPONNE SETA F0QA1 NERO</t>
  </si>
  <si>
    <t>24125</t>
  </si>
  <si>
    <t>23498</t>
  </si>
  <si>
    <t xml:space="preserve"> PELLE NAPPA VEGA NAP0338 COL MUFFIN (F12QA)</t>
  </si>
  <si>
    <t>33816</t>
  </si>
  <si>
    <t>PELLE MONTONE MERINOS RICCIO MM 8 NP COL MUFFIN</t>
  </si>
  <si>
    <t>34301</t>
  </si>
  <si>
    <t>31883</t>
  </si>
  <si>
    <t>14324 Trunk</t>
  </si>
  <si>
    <t>3-0002905-M0001</t>
  </si>
  <si>
    <t>A1-8634</t>
  </si>
  <si>
    <t>3-0003281-M0010</t>
  </si>
  <si>
    <t>A1-8633</t>
  </si>
  <si>
    <t>MICROPELLICETTA</t>
  </si>
  <si>
    <t>3-0002756-M0005</t>
  </si>
  <si>
    <t>A1-8630</t>
  </si>
  <si>
    <t>3-0002756-M00OP</t>
  </si>
  <si>
    <t>A1-8631</t>
  </si>
  <si>
    <t>MICRO PON PON</t>
  </si>
  <si>
    <t>3-0002193-M00GI</t>
  </si>
  <si>
    <t>A1-8628</t>
  </si>
  <si>
    <t>3-0002193-M00MW</t>
  </si>
  <si>
    <t>A1-8629</t>
  </si>
  <si>
    <t>3-0002193-M00DQ</t>
  </si>
  <si>
    <t>A1-8627</t>
  </si>
  <si>
    <t>SET PANNELLI</t>
  </si>
  <si>
    <t>3-0001602-M0001</t>
  </si>
  <si>
    <t>A1-8632</t>
  </si>
  <si>
    <t>FM5176-A26P-F0GME</t>
  </si>
  <si>
    <t>A1-8621</t>
  </si>
  <si>
    <t>FM5174-A26P-F12QA</t>
  </si>
  <si>
    <t>A1-8620</t>
  </si>
  <si>
    <t>FM5173-A26P-F12QC</t>
  </si>
  <si>
    <t>A1-8619</t>
  </si>
  <si>
    <t>FM5172-A26P-F152QD</t>
  </si>
  <si>
    <t>A1-8618</t>
  </si>
  <si>
    <t>SET 2PZ CRESTA</t>
  </si>
  <si>
    <t>30842 FNF49F</t>
  </si>
  <si>
    <t>FME189-JS7-F0RTU</t>
  </si>
  <si>
    <t>A1-8678</t>
  </si>
  <si>
    <t>A1-8676</t>
  </si>
  <si>
    <t>FME188-JS7-F0DFN</t>
  </si>
  <si>
    <t>A1-8677</t>
  </si>
  <si>
    <t>PISTAGNINA</t>
  </si>
  <si>
    <t>PISTAGNINA 06VHG0260-F10Z0</t>
  </si>
  <si>
    <t>A1-8522</t>
  </si>
  <si>
    <t>FNG456-A34N-F09EQ</t>
  </si>
  <si>
    <t>A1-8641</t>
  </si>
  <si>
    <t xml:space="preserve">W.COVER </t>
  </si>
  <si>
    <t>FNZ492-A34M-F0GME</t>
  </si>
  <si>
    <t>A1-8640</t>
  </si>
  <si>
    <t>FNG462-A3UD-F0RWK</t>
  </si>
  <si>
    <t>A1-8639</t>
  </si>
  <si>
    <t>FNG455-A34N-F09EP</t>
  </si>
  <si>
    <t>A1-8638</t>
  </si>
  <si>
    <t>FNG408-A1EZ-F06D0</t>
  </si>
  <si>
    <t>A1-8637</t>
  </si>
  <si>
    <t>FME187-JS7-F0RTU</t>
  </si>
  <si>
    <t>PRESS</t>
  </si>
  <si>
    <t>A1-8661</t>
  </si>
  <si>
    <t>A1-8662</t>
  </si>
  <si>
    <t>A1-8663</t>
  </si>
  <si>
    <t>A1-8664</t>
  </si>
  <si>
    <t>A1-8665</t>
  </si>
  <si>
    <t>A1-8666</t>
  </si>
  <si>
    <t>A1-8667</t>
  </si>
  <si>
    <t>FMF110-JS7-F0DFN</t>
  </si>
  <si>
    <t>A1-8668</t>
  </si>
  <si>
    <t>FMF111-JS7-F0RTU</t>
  </si>
  <si>
    <t>A1-8669</t>
  </si>
  <si>
    <t>A1-8670</t>
  </si>
  <si>
    <t xml:space="preserve">TRUNK </t>
  </si>
  <si>
    <t>A1-8671</t>
  </si>
  <si>
    <t>A1-8672</t>
  </si>
  <si>
    <t>A1-8673</t>
  </si>
  <si>
    <t>SCIARPA</t>
  </si>
  <si>
    <t>A1-8675</t>
  </si>
  <si>
    <t>FMG038-JS7-F0RTU</t>
  </si>
  <si>
    <t>A1-8651</t>
  </si>
  <si>
    <t>A1-8650</t>
  </si>
  <si>
    <t>A1-8652</t>
  </si>
  <si>
    <t>A1-8653</t>
  </si>
  <si>
    <t>A1-8654</t>
  </si>
  <si>
    <t>A1-8655</t>
  </si>
  <si>
    <t>A1-8657</t>
  </si>
  <si>
    <t>A1-8658</t>
  </si>
  <si>
    <t>A1-8659</t>
  </si>
  <si>
    <t>FNF75F-A3G0-F14Q9</t>
  </si>
  <si>
    <t>A1-8660</t>
  </si>
  <si>
    <t>A1-8649</t>
  </si>
  <si>
    <t>FNG462-A3UD-F13PF</t>
  </si>
  <si>
    <t>A1-8648</t>
  </si>
  <si>
    <t>A1-8647</t>
  </si>
  <si>
    <t>FNZ492-A34M-F12Q2</t>
  </si>
  <si>
    <t>A1-8646</t>
  </si>
  <si>
    <t>A1-8645</t>
  </si>
  <si>
    <t>A1-8644</t>
  </si>
  <si>
    <t>A1-8636</t>
  </si>
  <si>
    <t>A1-8656</t>
  </si>
  <si>
    <t>EVENT ORDER</t>
  </si>
  <si>
    <t>A1-8674</t>
  </si>
  <si>
    <t>A1-8679</t>
  </si>
  <si>
    <t>A1-8680</t>
  </si>
  <si>
    <t>A1-8688</t>
  </si>
  <si>
    <t>A1-8689</t>
  </si>
  <si>
    <t>W.GILET</t>
  </si>
  <si>
    <t>FNH377-A3UE-F0DFN</t>
  </si>
  <si>
    <t>A1-8691</t>
  </si>
  <si>
    <t>ZIP SIM</t>
  </si>
  <si>
    <t>ALP10317-F139C</t>
  </si>
  <si>
    <t>A1-8687</t>
  </si>
  <si>
    <t>VISIERA</t>
  </si>
  <si>
    <t>FNX088-A5B6-F12S1</t>
  </si>
  <si>
    <t>A1-8686</t>
  </si>
  <si>
    <t>FNX088-A5B8-F0C8G</t>
  </si>
  <si>
    <t>A1-8685</t>
  </si>
  <si>
    <t>FNX088-A5B6-F0C8G</t>
  </si>
  <si>
    <t>A1-8684</t>
  </si>
  <si>
    <t>KARLITO</t>
  </si>
  <si>
    <t>06LA3375</t>
  </si>
  <si>
    <t>A1-8683</t>
  </si>
  <si>
    <t>FNE28G-7IC-F14C1</t>
  </si>
  <si>
    <t>A1-8682</t>
  </si>
  <si>
    <t>A1-8681</t>
  </si>
  <si>
    <t>SRL-110</t>
  </si>
  <si>
    <t>33853 FNE17G/FNE21G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</si>
</sst>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[$-409]mmmm\ d\,\ yyyy;@"/>
  </numFmts>
  <fonts count="16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4"/>
      <name val="Arial Narrow"/>
      <family val="2"/>
    </font>
    <font>
      <sz val="10"/>
      <color indexed="8"/>
      <name val="Arial"/>
      <family val="2"/>
    </font>
    <font>
      <b/>
      <sz val="16"/>
      <name val="Arial Narrow"/>
      <family val="2"/>
    </font>
    <font>
      <b/>
      <sz val="32"/>
      <name val="Arial Narrow"/>
      <family val="2"/>
    </font>
    <font>
      <b/>
      <i/>
      <sz val="16"/>
      <name val="Arial Narrow"/>
      <family val="2"/>
    </font>
    <font>
      <b/>
      <i/>
      <sz val="20"/>
      <name val="Arial Narrow"/>
      <family val="2"/>
    </font>
    <font>
      <b/>
      <sz val="20"/>
      <name val="Arial Narrow"/>
      <family val="2"/>
    </font>
    <font>
      <b/>
      <sz val="20"/>
      <name val="Calibri"/>
      <family val="2"/>
      <scheme val="minor"/>
    </font>
    <font>
      <sz val="16"/>
      <name val="Arial Narrow"/>
      <family val="2"/>
    </font>
    <font>
      <b/>
      <sz val="16"/>
      <name val="Calibri"/>
      <family val="2"/>
      <scheme val="minor"/>
    </font>
    <font>
      <b/>
      <sz val="16"/>
      <color rgb="FF222222"/>
      <name val="Arial Narrow"/>
      <family val="2"/>
    </font>
    <font>
      <b/>
      <sz val="16"/>
      <color rgb="FFFF0000"/>
      <name val="Arial Narrow"/>
      <family val="2"/>
    </font>
    <font>
      <b/>
      <sz val="16"/>
      <color indexed="81"/>
      <name val="Tahoma"/>
      <family val="2"/>
    </font>
    <font>
      <sz val="16"/>
      <color indexed="81"/>
      <name val="Tahoma"/>
      <family val="2"/>
    </font>
  </fonts>
  <fills count="12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C000"/>
        <bgColor indexed="0"/>
      </patternFill>
    </fill>
    <fill>
      <patternFill patternType="solid">
        <fgColor rgb="FFFFC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34998626667073579"/>
        <bgColor indexed="64"/>
      </patternFill>
    </fill>
  </fills>
  <borders count="28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6">
    <xf numFmtId="0" fontId="0" fillId="0" borderId="0"/>
    <xf numFmtId="0" fontId="1" fillId="0" borderId="0"/>
    <xf numFmtId="0" fontId="3" fillId="0" borderId="0"/>
    <xf numFmtId="0" fontId="3" fillId="0" borderId="0"/>
    <xf numFmtId="0" fontId="1" fillId="0" borderId="0"/>
    <xf numFmtId="0" fontId="1" fillId="0" borderId="0"/>
  </cellStyleXfs>
  <cellXfs count="268">
    <xf numFmtId="0" fontId="0" fillId="0" borderId="0" xfId="0"/>
    <xf numFmtId="0" fontId="2" fillId="2" borderId="0" xfId="1" applyFont="1" applyFill="1" applyAlignment="1">
      <alignment horizontal="center"/>
    </xf>
    <xf numFmtId="0" fontId="2" fillId="2" borderId="0" xfId="1" applyFont="1" applyFill="1"/>
    <xf numFmtId="0" fontId="4" fillId="2" borderId="0" xfId="2" applyFont="1" applyFill="1" applyBorder="1" applyAlignment="1">
      <alignment horizontal="center" wrapText="1"/>
    </xf>
    <xf numFmtId="164" fontId="4" fillId="2" borderId="0" xfId="2" applyNumberFormat="1" applyFont="1" applyFill="1" applyBorder="1" applyAlignment="1">
      <alignment horizontal="center" wrapText="1"/>
    </xf>
    <xf numFmtId="0" fontId="5" fillId="2" borderId="0" xfId="1" applyFont="1" applyFill="1" applyAlignment="1">
      <alignment horizontal="left"/>
    </xf>
    <xf numFmtId="0" fontId="4" fillId="3" borderId="1" xfId="2" applyFont="1" applyFill="1" applyBorder="1" applyAlignment="1">
      <alignment horizontal="center" vertical="center" wrapText="1"/>
    </xf>
    <xf numFmtId="0" fontId="4" fillId="4" borderId="1" xfId="2" applyFont="1" applyFill="1" applyBorder="1" applyAlignment="1">
      <alignment horizontal="center" vertical="center" wrapText="1"/>
    </xf>
    <xf numFmtId="0" fontId="4" fillId="4" borderId="2" xfId="2" applyFont="1" applyFill="1" applyBorder="1" applyAlignment="1">
      <alignment horizontal="center" vertical="center" wrapText="1"/>
    </xf>
    <xf numFmtId="0" fontId="4" fillId="5" borderId="3" xfId="2" applyFont="1" applyFill="1" applyBorder="1" applyAlignment="1">
      <alignment horizontal="center" vertical="center"/>
    </xf>
    <xf numFmtId="0" fontId="4" fillId="5" borderId="4" xfId="2" applyFont="1" applyFill="1" applyBorder="1" applyAlignment="1">
      <alignment horizontal="center" vertical="center"/>
    </xf>
    <xf numFmtId="0" fontId="4" fillId="6" borderId="5" xfId="2" applyFont="1" applyFill="1" applyBorder="1" applyAlignment="1">
      <alignment horizontal="center" vertical="center"/>
    </xf>
    <xf numFmtId="2" fontId="4" fillId="4" borderId="1" xfId="3" applyNumberFormat="1" applyFont="1" applyFill="1" applyBorder="1" applyAlignment="1">
      <alignment horizontal="center" vertical="center" wrapText="1"/>
    </xf>
    <xf numFmtId="164" fontId="4" fillId="4" borderId="1" xfId="3" applyNumberFormat="1" applyFont="1" applyFill="1" applyBorder="1" applyAlignment="1">
      <alignment horizontal="center" vertical="center" wrapText="1"/>
    </xf>
    <xf numFmtId="0" fontId="4" fillId="0" borderId="0" xfId="1" applyFont="1"/>
    <xf numFmtId="0" fontId="2" fillId="8" borderId="8" xfId="2" applyFont="1" applyFill="1" applyBorder="1" applyAlignment="1">
      <alignment horizontal="center" wrapText="1"/>
    </xf>
    <xf numFmtId="0" fontId="2" fillId="8" borderId="8" xfId="1" applyFont="1" applyFill="1" applyBorder="1" applyAlignment="1">
      <alignment horizontal="center" wrapText="1"/>
    </xf>
    <xf numFmtId="2" fontId="2" fillId="8" borderId="8" xfId="3" applyNumberFormat="1" applyFont="1" applyFill="1" applyBorder="1" applyAlignment="1">
      <alignment horizontal="center" wrapText="1"/>
    </xf>
    <xf numFmtId="0" fontId="2" fillId="0" borderId="0" xfId="1" applyFont="1" applyFill="1" applyAlignment="1"/>
    <xf numFmtId="0" fontId="4" fillId="0" borderId="11" xfId="2" applyFont="1" applyFill="1" applyBorder="1" applyAlignment="1">
      <alignment horizontal="center" wrapText="1"/>
    </xf>
    <xf numFmtId="0" fontId="4" fillId="0" borderId="8" xfId="2" applyFont="1" applyFill="1" applyBorder="1" applyAlignment="1">
      <alignment horizontal="center" wrapText="1"/>
    </xf>
    <xf numFmtId="164" fontId="4" fillId="0" borderId="8" xfId="2" applyNumberFormat="1" applyFont="1" applyFill="1" applyBorder="1" applyAlignment="1">
      <alignment horizontal="center" wrapText="1"/>
    </xf>
    <xf numFmtId="0" fontId="4" fillId="5" borderId="11" xfId="2" applyFont="1" applyFill="1" applyBorder="1" applyAlignment="1">
      <alignment horizontal="center" wrapText="1"/>
    </xf>
    <xf numFmtId="0" fontId="4" fillId="6" borderId="11" xfId="2" applyFont="1" applyFill="1" applyBorder="1" applyAlignment="1">
      <alignment horizontal="center" wrapText="1"/>
    </xf>
    <xf numFmtId="0" fontId="4" fillId="7" borderId="11" xfId="2" applyFont="1" applyFill="1" applyBorder="1" applyAlignment="1">
      <alignment horizontal="center" wrapText="1"/>
    </xf>
    <xf numFmtId="0" fontId="4" fillId="0" borderId="11" xfId="1" applyFont="1" applyFill="1" applyBorder="1" applyAlignment="1">
      <alignment horizontal="center" wrapText="1"/>
    </xf>
    <xf numFmtId="0" fontId="4" fillId="0" borderId="8" xfId="1" applyFont="1" applyFill="1" applyBorder="1" applyAlignment="1">
      <alignment horizontal="center" wrapText="1"/>
    </xf>
    <xf numFmtId="2" fontId="4" fillId="2" borderId="8" xfId="1" applyNumberFormat="1" applyFont="1" applyFill="1" applyBorder="1" applyAlignment="1">
      <alignment horizontal="right" wrapText="1"/>
    </xf>
    <xf numFmtId="0" fontId="4" fillId="7" borderId="8" xfId="1" applyFont="1" applyFill="1" applyBorder="1" applyAlignment="1">
      <alignment horizontal="center" wrapText="1"/>
    </xf>
    <xf numFmtId="0" fontId="4" fillId="0" borderId="8" xfId="1" applyFont="1" applyBorder="1" applyAlignment="1">
      <alignment horizontal="center"/>
    </xf>
    <xf numFmtId="164" fontId="4" fillId="0" borderId="8" xfId="1" applyNumberFormat="1" applyFont="1" applyBorder="1" applyAlignment="1">
      <alignment horizontal="center"/>
    </xf>
    <xf numFmtId="164" fontId="4" fillId="0" borderId="9" xfId="1" quotePrefix="1" applyNumberFormat="1" applyFont="1" applyBorder="1" applyAlignment="1">
      <alignment horizontal="left" wrapText="1"/>
    </xf>
    <xf numFmtId="0" fontId="4" fillId="0" borderId="8" xfId="1" applyFont="1" applyFill="1" applyBorder="1" applyAlignment="1">
      <alignment horizontal="center"/>
    </xf>
    <xf numFmtId="0" fontId="4" fillId="5" borderId="8" xfId="1" applyFont="1" applyFill="1" applyBorder="1" applyAlignment="1">
      <alignment horizontal="center"/>
    </xf>
    <xf numFmtId="0" fontId="4" fillId="0" borderId="9" xfId="1" applyFont="1" applyFill="1" applyBorder="1" applyAlignment="1">
      <alignment horizontal="center" wrapText="1"/>
    </xf>
    <xf numFmtId="0" fontId="6" fillId="0" borderId="14" xfId="1" applyFont="1" applyBorder="1" applyAlignment="1">
      <alignment horizontal="right" wrapText="1"/>
    </xf>
    <xf numFmtId="0" fontId="4" fillId="0" borderId="14" xfId="2" applyFont="1" applyFill="1" applyBorder="1" applyAlignment="1">
      <alignment horizontal="center" wrapText="1"/>
    </xf>
    <xf numFmtId="0" fontId="4" fillId="0" borderId="14" xfId="1" applyFont="1" applyFill="1" applyBorder="1" applyAlignment="1">
      <alignment horizontal="right" vertical="center"/>
    </xf>
    <xf numFmtId="0" fontId="4" fillId="0" borderId="14" xfId="1" applyFont="1" applyFill="1" applyBorder="1" applyAlignment="1">
      <alignment horizontal="center" vertical="center"/>
    </xf>
    <xf numFmtId="0" fontId="4" fillId="5" borderId="14" xfId="1" applyFont="1" applyFill="1" applyBorder="1" applyAlignment="1">
      <alignment horizontal="center" vertical="center"/>
    </xf>
    <xf numFmtId="0" fontId="4" fillId="5" borderId="14" xfId="2" applyFont="1" applyFill="1" applyBorder="1" applyAlignment="1">
      <alignment horizontal="center" vertical="center" wrapText="1"/>
    </xf>
    <xf numFmtId="0" fontId="4" fillId="6" borderId="14" xfId="2" applyFont="1" applyFill="1" applyBorder="1" applyAlignment="1">
      <alignment horizontal="center" vertical="center" wrapText="1"/>
    </xf>
    <xf numFmtId="0" fontId="4" fillId="2" borderId="14" xfId="2" applyFont="1" applyFill="1" applyBorder="1" applyAlignment="1">
      <alignment horizontal="center" vertical="center" wrapText="1"/>
    </xf>
    <xf numFmtId="0" fontId="4" fillId="7" borderId="14" xfId="2" applyFont="1" applyFill="1" applyBorder="1" applyAlignment="1">
      <alignment horizontal="center" vertical="center" wrapText="1"/>
    </xf>
    <xf numFmtId="0" fontId="4" fillId="0" borderId="14" xfId="1" applyFont="1" applyFill="1" applyBorder="1" applyAlignment="1">
      <alignment horizontal="center"/>
    </xf>
    <xf numFmtId="0" fontId="4" fillId="7" borderId="14" xfId="2" applyFont="1" applyFill="1" applyBorder="1" applyAlignment="1">
      <alignment horizontal="center" wrapText="1"/>
    </xf>
    <xf numFmtId="2" fontId="4" fillId="2" borderId="14" xfId="1" applyNumberFormat="1" applyFont="1" applyFill="1" applyBorder="1" applyAlignment="1">
      <alignment horizontal="center" wrapText="1"/>
    </xf>
    <xf numFmtId="0" fontId="4" fillId="0" borderId="14" xfId="1" applyFont="1" applyBorder="1" applyAlignment="1">
      <alignment horizontal="center" vertical="center"/>
    </xf>
    <xf numFmtId="164" fontId="4" fillId="0" borderId="14" xfId="1" applyNumberFormat="1" applyFont="1" applyBorder="1" applyAlignment="1">
      <alignment horizontal="center" vertical="center"/>
    </xf>
    <xf numFmtId="164" fontId="4" fillId="2" borderId="15" xfId="1" applyNumberFormat="1" applyFont="1" applyFill="1" applyBorder="1" applyAlignment="1">
      <alignment horizontal="center"/>
    </xf>
    <xf numFmtId="0" fontId="2" fillId="9" borderId="11" xfId="2" applyFont="1" applyFill="1" applyBorder="1" applyAlignment="1">
      <alignment horizontal="center" wrapText="1"/>
    </xf>
    <xf numFmtId="0" fontId="2" fillId="9" borderId="11" xfId="1" applyFont="1" applyFill="1" applyBorder="1" applyAlignment="1">
      <alignment horizontal="center" wrapText="1"/>
    </xf>
    <xf numFmtId="0" fontId="7" fillId="2" borderId="0" xfId="4" applyFont="1" applyFill="1" applyAlignment="1">
      <alignment horizontal="right"/>
    </xf>
    <xf numFmtId="0" fontId="7" fillId="2" borderId="0" xfId="4" applyFont="1" applyFill="1" applyBorder="1" applyAlignment="1">
      <alignment horizontal="right"/>
    </xf>
    <xf numFmtId="0" fontId="8" fillId="2" borderId="0" xfId="4" applyFont="1" applyFill="1" applyBorder="1" applyAlignment="1">
      <alignment vertical="center"/>
    </xf>
    <xf numFmtId="0" fontId="8" fillId="2" borderId="0" xfId="1" applyFont="1" applyFill="1"/>
    <xf numFmtId="0" fontId="2" fillId="2" borderId="0" xfId="1" applyFont="1" applyFill="1" applyBorder="1" applyAlignment="1">
      <alignment horizontal="center"/>
    </xf>
    <xf numFmtId="0" fontId="8" fillId="2" borderId="0" xfId="4" applyFont="1" applyFill="1" applyAlignment="1">
      <alignment horizontal="center"/>
    </xf>
    <xf numFmtId="0" fontId="8" fillId="2" borderId="0" xfId="4" applyFont="1" applyFill="1" applyBorder="1" applyAlignment="1">
      <alignment horizontal="center"/>
    </xf>
    <xf numFmtId="0" fontId="8" fillId="2" borderId="0" xfId="4" applyFont="1" applyFill="1" applyBorder="1"/>
    <xf numFmtId="0" fontId="8" fillId="2" borderId="0" xfId="4" applyFont="1" applyFill="1"/>
    <xf numFmtId="164" fontId="8" fillId="2" borderId="0" xfId="4" applyNumberFormat="1" applyFont="1" applyFill="1" applyAlignment="1">
      <alignment horizontal="center"/>
    </xf>
    <xf numFmtId="0" fontId="8" fillId="2" borderId="0" xfId="0" applyFont="1" applyFill="1"/>
    <xf numFmtId="164" fontId="8" fillId="2" borderId="0" xfId="4" applyNumberFormat="1" applyFont="1" applyFill="1" applyBorder="1" applyAlignment="1">
      <alignment horizontal="left"/>
    </xf>
    <xf numFmtId="0" fontId="8" fillId="2" borderId="0" xfId="0" applyFont="1" applyFill="1" applyBorder="1"/>
    <xf numFmtId="0" fontId="2" fillId="7" borderId="0" xfId="1" applyFont="1" applyFill="1" applyAlignment="1">
      <alignment horizontal="center"/>
    </xf>
    <xf numFmtId="0" fontId="2" fillId="7" borderId="0" xfId="1" applyFont="1" applyFill="1"/>
    <xf numFmtId="0" fontId="4" fillId="5" borderId="8" xfId="2" applyFont="1" applyFill="1" applyBorder="1" applyAlignment="1">
      <alignment horizontal="center" wrapText="1"/>
    </xf>
    <xf numFmtId="0" fontId="4" fillId="6" borderId="8" xfId="2" applyFont="1" applyFill="1" applyBorder="1" applyAlignment="1">
      <alignment horizontal="center" wrapText="1"/>
    </xf>
    <xf numFmtId="0" fontId="9" fillId="2" borderId="8" xfId="5" applyFont="1" applyFill="1" applyBorder="1" applyAlignment="1">
      <alignment horizontal="center" wrapText="1"/>
    </xf>
    <xf numFmtId="0" fontId="4" fillId="2" borderId="8" xfId="2" applyFont="1" applyFill="1" applyBorder="1" applyAlignment="1">
      <alignment horizontal="center" wrapText="1"/>
    </xf>
    <xf numFmtId="0" fontId="4" fillId="7" borderId="8" xfId="2" applyFont="1" applyFill="1" applyBorder="1" applyAlignment="1">
      <alignment horizontal="center" wrapText="1"/>
    </xf>
    <xf numFmtId="0" fontId="4" fillId="0" borderId="17" xfId="2" applyFont="1" applyFill="1" applyBorder="1" applyAlignment="1">
      <alignment horizontal="center" wrapText="1"/>
    </xf>
    <xf numFmtId="164" fontId="4" fillId="0" borderId="17" xfId="2" applyNumberFormat="1" applyFont="1" applyFill="1" applyBorder="1" applyAlignment="1">
      <alignment horizontal="center" wrapText="1"/>
    </xf>
    <xf numFmtId="0" fontId="4" fillId="5" borderId="17" xfId="2" applyFont="1" applyFill="1" applyBorder="1" applyAlignment="1">
      <alignment horizontal="center" wrapText="1"/>
    </xf>
    <xf numFmtId="0" fontId="4" fillId="6" borderId="17" xfId="2" applyFont="1" applyFill="1" applyBorder="1" applyAlignment="1">
      <alignment horizontal="center" wrapText="1"/>
    </xf>
    <xf numFmtId="0" fontId="4" fillId="7" borderId="18" xfId="2" applyFont="1" applyFill="1" applyBorder="1" applyAlignment="1">
      <alignment horizontal="center" wrapText="1"/>
    </xf>
    <xf numFmtId="0" fontId="4" fillId="0" borderId="17" xfId="1" applyFont="1" applyFill="1" applyBorder="1" applyAlignment="1">
      <alignment horizontal="center" wrapText="1"/>
    </xf>
    <xf numFmtId="2" fontId="4" fillId="2" borderId="17" xfId="1" applyNumberFormat="1" applyFont="1" applyFill="1" applyBorder="1" applyAlignment="1">
      <alignment horizontal="right" wrapText="1"/>
    </xf>
    <xf numFmtId="0" fontId="4" fillId="7" borderId="17" xfId="1" applyFont="1" applyFill="1" applyBorder="1" applyAlignment="1">
      <alignment horizontal="center" wrapText="1"/>
    </xf>
    <xf numFmtId="0" fontId="4" fillId="0" borderId="17" xfId="1" applyFont="1" applyBorder="1" applyAlignment="1">
      <alignment horizontal="center"/>
    </xf>
    <xf numFmtId="164" fontId="4" fillId="0" borderId="17" xfId="1" applyNumberFormat="1" applyFont="1" applyBorder="1" applyAlignment="1">
      <alignment horizontal="center"/>
    </xf>
    <xf numFmtId="0" fontId="4" fillId="0" borderId="19" xfId="1" applyFont="1" applyFill="1" applyBorder="1" applyAlignment="1">
      <alignment horizontal="center" wrapText="1"/>
    </xf>
    <xf numFmtId="0" fontId="4" fillId="7" borderId="17" xfId="2" applyFont="1" applyFill="1" applyBorder="1" applyAlignment="1">
      <alignment horizontal="center" wrapText="1"/>
    </xf>
    <xf numFmtId="0" fontId="10" fillId="6" borderId="8" xfId="2" applyFont="1" applyFill="1" applyBorder="1" applyAlignment="1">
      <alignment horizontal="center" wrapText="1"/>
    </xf>
    <xf numFmtId="0" fontId="11" fillId="2" borderId="8" xfId="5" applyFont="1" applyFill="1" applyBorder="1" applyAlignment="1">
      <alignment horizontal="center" wrapText="1"/>
    </xf>
    <xf numFmtId="0" fontId="4" fillId="2" borderId="17" xfId="2" applyFont="1" applyFill="1" applyBorder="1" applyAlignment="1">
      <alignment horizontal="center" vertical="center" wrapText="1"/>
    </xf>
    <xf numFmtId="0" fontId="4" fillId="2" borderId="8" xfId="2" applyFont="1" applyFill="1" applyBorder="1" applyAlignment="1">
      <alignment horizontal="center" vertical="center" wrapText="1"/>
    </xf>
    <xf numFmtId="0" fontId="4" fillId="0" borderId="18" xfId="1" applyFont="1" applyFill="1" applyBorder="1" applyAlignment="1">
      <alignment horizontal="center" wrapText="1"/>
    </xf>
    <xf numFmtId="0" fontId="4" fillId="0" borderId="18" xfId="2" applyFont="1" applyFill="1" applyBorder="1" applyAlignment="1">
      <alignment horizontal="center" wrapText="1"/>
    </xf>
    <xf numFmtId="0" fontId="4" fillId="2" borderId="8" xfId="5" applyFont="1" applyFill="1" applyBorder="1" applyAlignment="1">
      <alignment horizontal="center" wrapText="1"/>
    </xf>
    <xf numFmtId="0" fontId="12" fillId="0" borderId="8" xfId="0" applyFont="1" applyBorder="1" applyAlignment="1">
      <alignment horizontal="center"/>
    </xf>
    <xf numFmtId="0" fontId="4" fillId="0" borderId="9" xfId="1" quotePrefix="1" applyFont="1" applyFill="1" applyBorder="1" applyAlignment="1">
      <alignment horizontal="left" wrapText="1"/>
    </xf>
    <xf numFmtId="2" fontId="4" fillId="2" borderId="8" xfId="1" applyNumberFormat="1" applyFont="1" applyFill="1" applyBorder="1" applyAlignment="1">
      <alignment horizontal="center" wrapText="1"/>
    </xf>
    <xf numFmtId="0" fontId="4" fillId="0" borderId="14" xfId="1" applyFont="1" applyFill="1" applyBorder="1" applyAlignment="1">
      <alignment horizontal="right"/>
    </xf>
    <xf numFmtId="0" fontId="4" fillId="2" borderId="8" xfId="5" applyFont="1" applyFill="1" applyBorder="1" applyAlignment="1">
      <alignment horizontal="center"/>
    </xf>
    <xf numFmtId="0" fontId="13" fillId="6" borderId="8" xfId="2" applyFont="1" applyFill="1" applyBorder="1" applyAlignment="1">
      <alignment horizontal="center" wrapText="1"/>
    </xf>
    <xf numFmtId="0" fontId="4" fillId="2" borderId="17" xfId="5" applyFont="1" applyFill="1" applyBorder="1" applyAlignment="1">
      <alignment horizontal="center"/>
    </xf>
    <xf numFmtId="0" fontId="4" fillId="0" borderId="8" xfId="1" applyFont="1" applyFill="1" applyBorder="1" applyAlignment="1">
      <alignment horizontal="right"/>
    </xf>
    <xf numFmtId="0" fontId="4" fillId="0" borderId="8" xfId="1" applyFont="1" applyFill="1" applyBorder="1" applyAlignment="1">
      <alignment horizontal="left"/>
    </xf>
    <xf numFmtId="0" fontId="6" fillId="0" borderId="17" xfId="1" applyFont="1" applyBorder="1" applyAlignment="1">
      <alignment horizontal="right" wrapText="1"/>
    </xf>
    <xf numFmtId="0" fontId="4" fillId="0" borderId="17" xfId="1" applyFont="1" applyFill="1" applyBorder="1" applyAlignment="1">
      <alignment horizontal="right" vertical="center"/>
    </xf>
    <xf numFmtId="0" fontId="4" fillId="0" borderId="17" xfId="1" applyFont="1" applyFill="1" applyBorder="1" applyAlignment="1">
      <alignment horizontal="center" vertical="center"/>
    </xf>
    <xf numFmtId="0" fontId="4" fillId="5" borderId="17" xfId="1" applyFont="1" applyFill="1" applyBorder="1" applyAlignment="1">
      <alignment horizontal="center" vertical="center"/>
    </xf>
    <xf numFmtId="0" fontId="4" fillId="5" borderId="17" xfId="2" applyFont="1" applyFill="1" applyBorder="1" applyAlignment="1">
      <alignment horizontal="center" vertical="center" wrapText="1"/>
    </xf>
    <xf numFmtId="0" fontId="4" fillId="6" borderId="17" xfId="2" applyFont="1" applyFill="1" applyBorder="1" applyAlignment="1">
      <alignment horizontal="center" vertical="center" wrapText="1"/>
    </xf>
    <xf numFmtId="0" fontId="4" fillId="7" borderId="17" xfId="2" applyFont="1" applyFill="1" applyBorder="1" applyAlignment="1">
      <alignment horizontal="center" vertical="center" wrapText="1"/>
    </xf>
    <xf numFmtId="0" fontId="4" fillId="0" borderId="17" xfId="1" applyFont="1" applyFill="1" applyBorder="1" applyAlignment="1">
      <alignment horizontal="center"/>
    </xf>
    <xf numFmtId="2" fontId="4" fillId="2" borderId="17" xfId="1" applyNumberFormat="1" applyFont="1" applyFill="1" applyBorder="1" applyAlignment="1">
      <alignment horizontal="center" wrapText="1"/>
    </xf>
    <xf numFmtId="0" fontId="4" fillId="0" borderId="17" xfId="1" applyFont="1" applyBorder="1" applyAlignment="1">
      <alignment horizontal="center" vertical="center"/>
    </xf>
    <xf numFmtId="164" fontId="4" fillId="0" borderId="17" xfId="1" applyNumberFormat="1" applyFont="1" applyBorder="1" applyAlignment="1">
      <alignment horizontal="center" vertical="center"/>
    </xf>
    <xf numFmtId="164" fontId="4" fillId="2" borderId="19" xfId="1" applyNumberFormat="1" applyFont="1" applyFill="1" applyBorder="1" applyAlignment="1">
      <alignment horizontal="center"/>
    </xf>
    <xf numFmtId="164" fontId="4" fillId="0" borderId="11" xfId="2" applyNumberFormat="1" applyFont="1" applyFill="1" applyBorder="1" applyAlignment="1">
      <alignment horizontal="center" wrapText="1"/>
    </xf>
    <xf numFmtId="2" fontId="4" fillId="2" borderId="11" xfId="1" applyNumberFormat="1" applyFont="1" applyFill="1" applyBorder="1" applyAlignment="1">
      <alignment horizontal="right" wrapText="1"/>
    </xf>
    <xf numFmtId="0" fontId="4" fillId="7" borderId="11" xfId="1" applyFont="1" applyFill="1" applyBorder="1" applyAlignment="1">
      <alignment horizontal="center" wrapText="1"/>
    </xf>
    <xf numFmtId="0" fontId="4" fillId="0" borderId="11" xfId="1" applyFont="1" applyBorder="1" applyAlignment="1">
      <alignment horizontal="center"/>
    </xf>
    <xf numFmtId="164" fontId="4" fillId="0" borderId="11" xfId="1" applyNumberFormat="1" applyFont="1" applyBorder="1" applyAlignment="1">
      <alignment horizontal="center"/>
    </xf>
    <xf numFmtId="164" fontId="4" fillId="0" borderId="20" xfId="1" quotePrefix="1" applyNumberFormat="1" applyFont="1" applyBorder="1" applyAlignment="1">
      <alignment horizontal="left" wrapText="1"/>
    </xf>
    <xf numFmtId="0" fontId="2" fillId="10" borderId="21" xfId="2" applyFont="1" applyFill="1" applyBorder="1" applyAlignment="1">
      <alignment horizontal="center" wrapText="1"/>
    </xf>
    <xf numFmtId="0" fontId="2" fillId="10" borderId="21" xfId="1" applyFont="1" applyFill="1" applyBorder="1" applyAlignment="1">
      <alignment horizontal="center" wrapText="1"/>
    </xf>
    <xf numFmtId="0" fontId="8" fillId="2" borderId="0" xfId="4" applyFont="1" applyFill="1" applyBorder="1" applyAlignment="1">
      <alignment horizontal="center" vertical="center" wrapText="1"/>
    </xf>
    <xf numFmtId="164" fontId="8" fillId="2" borderId="0" xfId="4" applyNumberFormat="1" applyFont="1" applyFill="1" applyBorder="1" applyAlignment="1">
      <alignment horizontal="center"/>
    </xf>
    <xf numFmtId="164" fontId="4" fillId="2" borderId="17" xfId="2" applyNumberFormat="1" applyFont="1" applyFill="1" applyBorder="1" applyAlignment="1">
      <alignment horizontal="center" wrapText="1"/>
    </xf>
    <xf numFmtId="0" fontId="4" fillId="0" borderId="19" xfId="1" quotePrefix="1" applyFont="1" applyFill="1" applyBorder="1" applyAlignment="1">
      <alignment horizontal="center" wrapText="1"/>
    </xf>
    <xf numFmtId="0" fontId="4" fillId="7" borderId="25" xfId="2" applyFont="1" applyFill="1" applyBorder="1" applyAlignment="1">
      <alignment horizontal="center" vertical="center" wrapText="1"/>
    </xf>
    <xf numFmtId="0" fontId="4" fillId="7" borderId="25" xfId="2" applyFont="1" applyFill="1" applyBorder="1" applyAlignment="1">
      <alignment horizontal="center" wrapText="1"/>
    </xf>
    <xf numFmtId="0" fontId="4" fillId="7" borderId="24" xfId="2" applyFont="1" applyFill="1" applyBorder="1" applyAlignment="1">
      <alignment horizontal="center" vertical="center" wrapText="1"/>
    </xf>
    <xf numFmtId="0" fontId="4" fillId="7" borderId="24" xfId="2" applyFont="1" applyFill="1" applyBorder="1" applyAlignment="1">
      <alignment horizontal="center" wrapText="1"/>
    </xf>
    <xf numFmtId="0" fontId="4" fillId="0" borderId="17" xfId="1" applyFont="1" applyFill="1" applyBorder="1" applyAlignment="1">
      <alignment horizontal="right"/>
    </xf>
    <xf numFmtId="0" fontId="4" fillId="11" borderId="8" xfId="1" applyFont="1" applyFill="1" applyBorder="1" applyAlignment="1">
      <alignment vertical="center" wrapText="1"/>
    </xf>
    <xf numFmtId="0" fontId="6" fillId="11" borderId="8" xfId="1" applyFont="1" applyFill="1" applyBorder="1" applyAlignment="1">
      <alignment horizontal="right" wrapText="1"/>
    </xf>
    <xf numFmtId="0" fontId="4" fillId="11" borderId="8" xfId="2" applyFont="1" applyFill="1" applyBorder="1" applyAlignment="1">
      <alignment horizontal="center" wrapText="1"/>
    </xf>
    <xf numFmtId="0" fontId="4" fillId="11" borderId="8" xfId="1" applyFont="1" applyFill="1" applyBorder="1" applyAlignment="1">
      <alignment horizontal="right"/>
    </xf>
    <xf numFmtId="0" fontId="4" fillId="11" borderId="8" xfId="1" applyFont="1" applyFill="1" applyBorder="1" applyAlignment="1">
      <alignment horizontal="center"/>
    </xf>
    <xf numFmtId="0" fontId="4" fillId="11" borderId="8" xfId="1" applyFont="1" applyFill="1" applyBorder="1" applyAlignment="1">
      <alignment horizontal="center" vertical="center"/>
    </xf>
    <xf numFmtId="0" fontId="4" fillId="11" borderId="8" xfId="2" applyFont="1" applyFill="1" applyBorder="1" applyAlignment="1">
      <alignment horizontal="center" vertical="center" wrapText="1"/>
    </xf>
    <xf numFmtId="0" fontId="6" fillId="0" borderId="8" xfId="1" applyFont="1" applyBorder="1" applyAlignment="1">
      <alignment horizontal="right" wrapText="1"/>
    </xf>
    <xf numFmtId="0" fontId="4" fillId="0" borderId="8" xfId="1" applyFont="1" applyFill="1" applyBorder="1" applyAlignment="1">
      <alignment horizontal="center" vertical="center"/>
    </xf>
    <xf numFmtId="0" fontId="4" fillId="5" borderId="8" xfId="1" applyFont="1" applyFill="1" applyBorder="1" applyAlignment="1">
      <alignment horizontal="center" vertical="center"/>
    </xf>
    <xf numFmtId="0" fontId="4" fillId="5" borderId="8" xfId="2" applyFont="1" applyFill="1" applyBorder="1" applyAlignment="1">
      <alignment horizontal="center" vertical="center" wrapText="1"/>
    </xf>
    <xf numFmtId="0" fontId="4" fillId="6" borderId="8" xfId="2" applyFont="1" applyFill="1" applyBorder="1" applyAlignment="1">
      <alignment horizontal="center" vertical="center" wrapText="1"/>
    </xf>
    <xf numFmtId="2" fontId="4" fillId="11" borderId="8" xfId="1" applyNumberFormat="1" applyFont="1" applyFill="1" applyBorder="1" applyAlignment="1">
      <alignment horizontal="center" wrapText="1"/>
    </xf>
    <xf numFmtId="164" fontId="4" fillId="11" borderId="8" xfId="1" applyNumberFormat="1" applyFont="1" applyFill="1" applyBorder="1" applyAlignment="1">
      <alignment horizontal="center" vertical="center"/>
    </xf>
    <xf numFmtId="164" fontId="4" fillId="11" borderId="8" xfId="1" applyNumberFormat="1" applyFont="1" applyFill="1" applyBorder="1" applyAlignment="1">
      <alignment horizontal="center"/>
    </xf>
    <xf numFmtId="0" fontId="4" fillId="0" borderId="8" xfId="1" applyFont="1" applyBorder="1" applyAlignment="1">
      <alignment horizontal="center" vertical="center"/>
    </xf>
    <xf numFmtId="164" fontId="4" fillId="0" borderId="8" xfId="1" applyNumberFormat="1" applyFont="1" applyBorder="1" applyAlignment="1">
      <alignment horizontal="center" vertical="center"/>
    </xf>
    <xf numFmtId="164" fontId="4" fillId="2" borderId="8" xfId="1" applyNumberFormat="1" applyFont="1" applyFill="1" applyBorder="1" applyAlignment="1">
      <alignment horizontal="center"/>
    </xf>
    <xf numFmtId="0" fontId="4" fillId="2" borderId="17" xfId="5" applyFont="1" applyFill="1" applyBorder="1" applyAlignment="1">
      <alignment horizontal="center" wrapText="1"/>
    </xf>
    <xf numFmtId="0" fontId="4" fillId="2" borderId="0" xfId="1" applyFont="1" applyFill="1" applyAlignment="1">
      <alignment horizontal="center"/>
    </xf>
    <xf numFmtId="0" fontId="4" fillId="2" borderId="0" xfId="1" applyFont="1" applyFill="1"/>
    <xf numFmtId="0" fontId="4" fillId="2" borderId="8" xfId="1" applyFont="1" applyFill="1" applyBorder="1" applyAlignment="1">
      <alignment horizontal="center"/>
    </xf>
    <xf numFmtId="0" fontId="4" fillId="2" borderId="0" xfId="1" applyFont="1" applyFill="1" applyAlignment="1">
      <alignment horizontal="left" vertical="center"/>
    </xf>
    <xf numFmtId="0" fontId="4" fillId="8" borderId="7" xfId="2" applyFont="1" applyFill="1" applyBorder="1" applyAlignment="1">
      <alignment horizontal="center" wrapText="1"/>
    </xf>
    <xf numFmtId="0" fontId="4" fillId="8" borderId="8" xfId="2" applyFont="1" applyFill="1" applyBorder="1" applyAlignment="1">
      <alignment horizontal="center" wrapText="1"/>
    </xf>
    <xf numFmtId="0" fontId="4" fillId="9" borderId="11" xfId="2" applyFont="1" applyFill="1" applyBorder="1" applyAlignment="1">
      <alignment horizontal="center" wrapText="1"/>
    </xf>
    <xf numFmtId="0" fontId="4" fillId="8" borderId="8" xfId="1" applyFont="1" applyFill="1" applyBorder="1" applyAlignment="1">
      <alignment horizontal="center" wrapText="1"/>
    </xf>
    <xf numFmtId="0" fontId="4" fillId="9" borderId="11" xfId="1" applyFont="1" applyFill="1" applyBorder="1" applyAlignment="1">
      <alignment horizontal="center" wrapText="1"/>
    </xf>
    <xf numFmtId="2" fontId="4" fillId="2" borderId="0" xfId="1" applyNumberFormat="1" applyFont="1" applyFill="1"/>
    <xf numFmtId="2" fontId="4" fillId="8" borderId="8" xfId="1" applyNumberFormat="1" applyFont="1" applyFill="1" applyBorder="1" applyAlignment="1">
      <alignment horizontal="center" wrapText="1"/>
    </xf>
    <xf numFmtId="2" fontId="4" fillId="9" borderId="11" xfId="1" applyNumberFormat="1" applyFont="1" applyFill="1" applyBorder="1" applyAlignment="1">
      <alignment horizontal="center" wrapText="1"/>
    </xf>
    <xf numFmtId="164" fontId="4" fillId="2" borderId="0" xfId="1" applyNumberFormat="1" applyFont="1" applyFill="1" applyAlignment="1">
      <alignment horizontal="center"/>
    </xf>
    <xf numFmtId="2" fontId="4" fillId="8" borderId="8" xfId="3" applyNumberFormat="1" applyFont="1" applyFill="1" applyBorder="1" applyAlignment="1">
      <alignment horizontal="center" wrapText="1"/>
    </xf>
    <xf numFmtId="164" fontId="4" fillId="8" borderId="8" xfId="3" applyNumberFormat="1" applyFont="1" applyFill="1" applyBorder="1" applyAlignment="1">
      <alignment horizontal="center" wrapText="1"/>
    </xf>
    <xf numFmtId="164" fontId="4" fillId="8" borderId="9" xfId="3" applyNumberFormat="1" applyFont="1" applyFill="1" applyBorder="1" applyAlignment="1">
      <alignment horizontal="center" wrapText="1"/>
    </xf>
    <xf numFmtId="0" fontId="4" fillId="0" borderId="0" xfId="1" applyFont="1" applyFill="1" applyAlignment="1"/>
    <xf numFmtId="2" fontId="4" fillId="9" borderId="11" xfId="3" applyNumberFormat="1" applyFont="1" applyFill="1" applyBorder="1" applyAlignment="1">
      <alignment horizontal="center" wrapText="1"/>
    </xf>
    <xf numFmtId="164" fontId="4" fillId="9" borderId="11" xfId="3" applyNumberFormat="1" applyFont="1" applyFill="1" applyBorder="1" applyAlignment="1">
      <alignment horizontal="center" wrapText="1"/>
    </xf>
    <xf numFmtId="0" fontId="4" fillId="11" borderId="0" xfId="1" applyFont="1" applyFill="1" applyAlignment="1"/>
    <xf numFmtId="0" fontId="4" fillId="10" borderId="3" xfId="2" applyFont="1" applyFill="1" applyBorder="1" applyAlignment="1">
      <alignment horizontal="center" wrapText="1"/>
    </xf>
    <xf numFmtId="0" fontId="4" fillId="10" borderId="21" xfId="2" applyFont="1" applyFill="1" applyBorder="1" applyAlignment="1">
      <alignment horizontal="center" wrapText="1"/>
    </xf>
    <xf numFmtId="0" fontId="4" fillId="2" borderId="11" xfId="5" applyFont="1" applyFill="1" applyBorder="1" applyAlignment="1">
      <alignment horizontal="center" wrapText="1"/>
    </xf>
    <xf numFmtId="0" fontId="4" fillId="2" borderId="11" xfId="5" applyFont="1" applyFill="1" applyBorder="1" applyAlignment="1">
      <alignment horizontal="center"/>
    </xf>
    <xf numFmtId="0" fontId="4" fillId="0" borderId="8" xfId="1" applyFont="1" applyFill="1" applyBorder="1" applyAlignment="1"/>
    <xf numFmtId="0" fontId="4" fillId="10" borderId="21" xfId="1" applyFont="1" applyFill="1" applyBorder="1" applyAlignment="1">
      <alignment horizontal="center" wrapText="1"/>
    </xf>
    <xf numFmtId="2" fontId="4" fillId="10" borderId="21" xfId="1" applyNumberFormat="1" applyFont="1" applyFill="1" applyBorder="1" applyAlignment="1">
      <alignment horizontal="center" wrapText="1"/>
    </xf>
    <xf numFmtId="2" fontId="4" fillId="10" borderId="21" xfId="3" applyNumberFormat="1" applyFont="1" applyFill="1" applyBorder="1" applyAlignment="1">
      <alignment horizontal="center" wrapText="1"/>
    </xf>
    <xf numFmtId="164" fontId="4" fillId="10" borderId="21" xfId="3" applyNumberFormat="1" applyFont="1" applyFill="1" applyBorder="1" applyAlignment="1">
      <alignment horizontal="center" wrapText="1"/>
    </xf>
    <xf numFmtId="0" fontId="4" fillId="10" borderId="5" xfId="1" applyFont="1" applyFill="1" applyBorder="1" applyAlignment="1"/>
    <xf numFmtId="0" fontId="6" fillId="2" borderId="0" xfId="4" applyFont="1" applyFill="1" applyAlignment="1">
      <alignment horizontal="right"/>
    </xf>
    <xf numFmtId="0" fontId="6" fillId="2" borderId="0" xfId="4" applyFont="1" applyFill="1" applyAlignment="1">
      <alignment horizontal="center"/>
    </xf>
    <xf numFmtId="0" fontId="6" fillId="2" borderId="0" xfId="4" applyFont="1" applyFill="1" applyBorder="1" applyAlignment="1">
      <alignment horizontal="center"/>
    </xf>
    <xf numFmtId="0" fontId="4" fillId="2" borderId="0" xfId="4" applyFont="1" applyFill="1" applyAlignment="1">
      <alignment horizontal="left" vertical="center"/>
    </xf>
    <xf numFmtId="0" fontId="4" fillId="2" borderId="0" xfId="4" applyFont="1" applyFill="1" applyAlignment="1">
      <alignment horizontal="center"/>
    </xf>
    <xf numFmtId="0" fontId="4" fillId="2" borderId="0" xfId="4" applyFont="1" applyFill="1" applyBorder="1" applyAlignment="1">
      <alignment horizontal="center"/>
    </xf>
    <xf numFmtId="0" fontId="4" fillId="2" borderId="0" xfId="0" applyFont="1" applyFill="1" applyAlignment="1">
      <alignment horizontal="right"/>
    </xf>
    <xf numFmtId="164" fontId="4" fillId="2" borderId="0" xfId="4" applyNumberFormat="1" applyFont="1" applyFill="1" applyAlignment="1">
      <alignment horizontal="center"/>
    </xf>
    <xf numFmtId="164" fontId="4" fillId="2" borderId="0" xfId="4" applyNumberFormat="1" applyFont="1" applyFill="1" applyBorder="1" applyAlignment="1">
      <alignment horizontal="center"/>
    </xf>
    <xf numFmtId="0" fontId="4" fillId="2" borderId="0" xfId="0" applyFont="1" applyFill="1"/>
    <xf numFmtId="0" fontId="4" fillId="2" borderId="0" xfId="4" applyFont="1" applyFill="1"/>
    <xf numFmtId="0" fontId="4" fillId="2" borderId="0" xfId="4" applyFont="1" applyFill="1" applyBorder="1" applyAlignment="1">
      <alignment vertical="center"/>
    </xf>
    <xf numFmtId="0" fontId="4" fillId="2" borderId="0" xfId="0" applyFont="1" applyFill="1" applyAlignment="1">
      <alignment horizontal="center"/>
    </xf>
    <xf numFmtId="0" fontId="4" fillId="2" borderId="0" xfId="0" applyFont="1" applyFill="1" applyBorder="1" applyAlignment="1">
      <alignment horizontal="center"/>
    </xf>
    <xf numFmtId="0" fontId="4" fillId="0" borderId="0" xfId="1" applyFont="1" applyAlignment="1">
      <alignment horizontal="center"/>
    </xf>
    <xf numFmtId="0" fontId="4" fillId="0" borderId="0" xfId="1" applyFont="1" applyFill="1"/>
    <xf numFmtId="0" fontId="4" fillId="0" borderId="0" xfId="1" applyFont="1" applyFill="1" applyAlignment="1">
      <alignment horizontal="center"/>
    </xf>
    <xf numFmtId="0" fontId="4" fillId="2" borderId="0" xfId="1" applyFont="1" applyFill="1" applyBorder="1"/>
    <xf numFmtId="2" fontId="4" fillId="0" borderId="0" xfId="1" applyNumberFormat="1" applyFont="1"/>
    <xf numFmtId="0" fontId="4" fillId="2" borderId="0" xfId="1" applyFont="1" applyFill="1" applyBorder="1" applyAlignment="1">
      <alignment horizontal="center"/>
    </xf>
    <xf numFmtId="164" fontId="4" fillId="0" borderId="0" xfId="1" applyNumberFormat="1" applyFont="1" applyAlignment="1">
      <alignment horizontal="center"/>
    </xf>
    <xf numFmtId="164" fontId="4" fillId="2" borderId="8" xfId="1" applyNumberFormat="1" applyFont="1" applyFill="1" applyBorder="1" applyAlignment="1">
      <alignment horizontal="left"/>
    </xf>
    <xf numFmtId="0" fontId="4" fillId="11" borderId="8" xfId="1" applyFont="1" applyFill="1" applyBorder="1" applyAlignment="1">
      <alignment horizontal="center" vertical="center" wrapText="1"/>
    </xf>
    <xf numFmtId="0" fontId="4" fillId="11" borderId="8" xfId="1" applyFont="1" applyFill="1" applyBorder="1" applyAlignment="1">
      <alignment horizontal="right" vertical="center"/>
    </xf>
    <xf numFmtId="0" fontId="4" fillId="11" borderId="8" xfId="1" applyFont="1" applyFill="1" applyBorder="1" applyAlignment="1"/>
    <xf numFmtId="0" fontId="4" fillId="0" borderId="8" xfId="1" applyFont="1" applyFill="1" applyBorder="1" applyAlignment="1">
      <alignment horizontal="right" vertical="center"/>
    </xf>
    <xf numFmtId="164" fontId="4" fillId="0" borderId="8" xfId="1" quotePrefix="1" applyNumberFormat="1" applyFont="1" applyBorder="1" applyAlignment="1">
      <alignment horizontal="center"/>
    </xf>
    <xf numFmtId="0" fontId="4" fillId="0" borderId="11" xfId="1" applyFont="1" applyFill="1" applyBorder="1" applyAlignment="1">
      <alignment horizontal="center"/>
    </xf>
    <xf numFmtId="0" fontId="4" fillId="5" borderId="11" xfId="1" applyFont="1" applyFill="1" applyBorder="1" applyAlignment="1">
      <alignment horizontal="center"/>
    </xf>
    <xf numFmtId="0" fontId="4" fillId="5" borderId="18" xfId="2" applyFont="1" applyFill="1" applyBorder="1" applyAlignment="1">
      <alignment horizontal="center" wrapText="1"/>
    </xf>
    <xf numFmtId="0" fontId="4" fillId="6" borderId="18" xfId="2" applyFont="1" applyFill="1" applyBorder="1" applyAlignment="1">
      <alignment horizontal="center" wrapText="1"/>
    </xf>
    <xf numFmtId="0" fontId="4" fillId="0" borderId="18" xfId="1" applyFont="1" applyFill="1" applyBorder="1" applyAlignment="1">
      <alignment horizontal="center"/>
    </xf>
    <xf numFmtId="0" fontId="4" fillId="5" borderId="18" xfId="1" applyFont="1" applyFill="1" applyBorder="1" applyAlignment="1">
      <alignment horizontal="center"/>
    </xf>
    <xf numFmtId="164" fontId="4" fillId="2" borderId="8" xfId="2" applyNumberFormat="1" applyFont="1" applyFill="1" applyBorder="1" applyAlignment="1">
      <alignment horizontal="center" wrapText="1"/>
    </xf>
    <xf numFmtId="0" fontId="4" fillId="0" borderId="23" xfId="1" applyFont="1" applyBorder="1" applyAlignment="1">
      <alignment horizontal="center"/>
    </xf>
    <xf numFmtId="164" fontId="4" fillId="0" borderId="23" xfId="1" applyNumberFormat="1" applyFont="1" applyBorder="1" applyAlignment="1">
      <alignment horizontal="center"/>
    </xf>
    <xf numFmtId="164" fontId="4" fillId="0" borderId="8" xfId="1" quotePrefix="1" applyNumberFormat="1" applyFont="1" applyBorder="1" applyAlignment="1">
      <alignment horizontal="center" wrapText="1"/>
    </xf>
    <xf numFmtId="0" fontId="10" fillId="2" borderId="17" xfId="5" applyFont="1" applyFill="1" applyBorder="1" applyAlignment="1">
      <alignment horizontal="center" wrapText="1"/>
    </xf>
    <xf numFmtId="0" fontId="4" fillId="5" borderId="14" xfId="2" applyFont="1" applyFill="1" applyBorder="1" applyAlignment="1">
      <alignment horizontal="center" wrapText="1"/>
    </xf>
    <xf numFmtId="0" fontId="2" fillId="9" borderId="26" xfId="1" applyFont="1" applyFill="1" applyBorder="1" applyAlignment="1">
      <alignment horizontal="center" wrapText="1"/>
    </xf>
    <xf numFmtId="0" fontId="2" fillId="9" borderId="27" xfId="1" applyFont="1" applyFill="1" applyBorder="1" applyAlignment="1">
      <alignment horizontal="center" wrapText="1"/>
    </xf>
    <xf numFmtId="0" fontId="4" fillId="9" borderId="8" xfId="2" applyFont="1" applyFill="1" applyBorder="1" applyAlignment="1">
      <alignment horizontal="center" wrapText="1"/>
    </xf>
    <xf numFmtId="0" fontId="2" fillId="9" borderId="8" xfId="2" applyFont="1" applyFill="1" applyBorder="1" applyAlignment="1">
      <alignment horizontal="center" wrapText="1"/>
    </xf>
    <xf numFmtId="0" fontId="4" fillId="9" borderId="8" xfId="1" applyFont="1" applyFill="1" applyBorder="1" applyAlignment="1">
      <alignment horizontal="center" wrapText="1"/>
    </xf>
    <xf numFmtId="0" fontId="2" fillId="9" borderId="8" xfId="1" applyFont="1" applyFill="1" applyBorder="1" applyAlignment="1">
      <alignment horizontal="center" wrapText="1"/>
    </xf>
    <xf numFmtId="2" fontId="4" fillId="9" borderId="8" xfId="1" applyNumberFormat="1" applyFont="1" applyFill="1" applyBorder="1" applyAlignment="1">
      <alignment horizontal="center" wrapText="1"/>
    </xf>
    <xf numFmtId="2" fontId="4" fillId="9" borderId="8" xfId="3" applyNumberFormat="1" applyFont="1" applyFill="1" applyBorder="1" applyAlignment="1">
      <alignment horizontal="center" wrapText="1"/>
    </xf>
    <xf numFmtId="164" fontId="4" fillId="9" borderId="8" xfId="3" applyNumberFormat="1" applyFont="1" applyFill="1" applyBorder="1" applyAlignment="1">
      <alignment horizontal="center" wrapText="1"/>
    </xf>
    <xf numFmtId="0" fontId="4" fillId="2" borderId="8" xfId="1" applyFont="1" applyFill="1" applyBorder="1" applyAlignment="1">
      <alignment horizontal="center" wrapText="1"/>
    </xf>
    <xf numFmtId="164" fontId="4" fillId="9" borderId="22" xfId="3" applyNumberFormat="1" applyFont="1" applyFill="1" applyBorder="1" applyAlignment="1">
      <alignment horizontal="center" wrapText="1"/>
    </xf>
    <xf numFmtId="164" fontId="4" fillId="0" borderId="26" xfId="1" quotePrefix="1" applyNumberFormat="1" applyFont="1" applyBorder="1" applyAlignment="1">
      <alignment horizontal="left" wrapText="1"/>
    </xf>
    <xf numFmtId="0" fontId="4" fillId="0" borderId="23" xfId="1" applyFont="1" applyFill="1" applyBorder="1" applyAlignment="1"/>
    <xf numFmtId="0" fontId="4" fillId="0" borderId="0" xfId="1" applyFont="1" applyFill="1" applyBorder="1" applyAlignment="1"/>
    <xf numFmtId="2" fontId="4" fillId="2" borderId="8" xfId="3" applyNumberFormat="1" applyFont="1" applyFill="1" applyBorder="1" applyAlignment="1">
      <alignment horizontal="center" wrapText="1"/>
    </xf>
    <xf numFmtId="164" fontId="4" fillId="2" borderId="8" xfId="3" applyNumberFormat="1" applyFont="1" applyFill="1" applyBorder="1" applyAlignment="1">
      <alignment horizontal="center" wrapText="1"/>
    </xf>
    <xf numFmtId="0" fontId="4" fillId="0" borderId="10" xfId="1" applyFont="1" applyBorder="1" applyAlignment="1">
      <alignment horizontal="center" vertical="center" wrapText="1"/>
    </xf>
    <xf numFmtId="0" fontId="4" fillId="0" borderId="12" xfId="1" applyFont="1" applyBorder="1" applyAlignment="1">
      <alignment horizontal="center" vertical="center" wrapText="1"/>
    </xf>
    <xf numFmtId="0" fontId="4" fillId="2" borderId="17" xfId="2" applyFont="1" applyFill="1" applyBorder="1" applyAlignment="1">
      <alignment horizontal="center" wrapText="1"/>
    </xf>
    <xf numFmtId="0" fontId="4" fillId="2" borderId="18" xfId="2" applyFont="1" applyFill="1" applyBorder="1" applyAlignment="1">
      <alignment horizontal="center" wrapText="1"/>
    </xf>
    <xf numFmtId="0" fontId="4" fillId="2" borderId="11" xfId="2" applyFont="1" applyFill="1" applyBorder="1" applyAlignment="1">
      <alignment horizontal="center" wrapText="1"/>
    </xf>
    <xf numFmtId="0" fontId="4" fillId="2" borderId="0" xfId="4" applyFont="1" applyFill="1" applyBorder="1" applyAlignment="1">
      <alignment horizontal="center" vertical="top" wrapText="1"/>
    </xf>
    <xf numFmtId="0" fontId="4" fillId="2" borderId="0" xfId="4" applyFont="1" applyFill="1" applyBorder="1" applyAlignment="1">
      <alignment horizontal="center" vertical="center" wrapText="1"/>
    </xf>
    <xf numFmtId="0" fontId="4" fillId="2" borderId="16" xfId="5" applyFont="1" applyFill="1" applyBorder="1" applyAlignment="1">
      <alignment wrapText="1"/>
    </xf>
    <xf numFmtId="0" fontId="4" fillId="4" borderId="2" xfId="2" applyFont="1" applyFill="1" applyBorder="1" applyAlignment="1">
      <alignment vertical="center"/>
    </xf>
    <xf numFmtId="0" fontId="4" fillId="4" borderId="6" xfId="2" applyFont="1" applyFill="1" applyBorder="1" applyAlignment="1">
      <alignment vertical="center"/>
    </xf>
    <xf numFmtId="0" fontId="4" fillId="7" borderId="2" xfId="2" applyFont="1" applyFill="1" applyBorder="1" applyAlignment="1">
      <alignment vertical="center" wrapText="1"/>
    </xf>
    <xf numFmtId="0" fontId="4" fillId="7" borderId="6" xfId="2" applyFont="1" applyFill="1" applyBorder="1" applyAlignment="1">
      <alignment vertical="center" wrapText="1"/>
    </xf>
    <xf numFmtId="0" fontId="4" fillId="4" borderId="3" xfId="1" applyFont="1" applyFill="1" applyBorder="1" applyAlignment="1">
      <alignment vertical="center" wrapText="1"/>
    </xf>
    <xf numFmtId="0" fontId="4" fillId="4" borderId="4" xfId="1" applyFont="1" applyFill="1" applyBorder="1" applyAlignment="1">
      <alignment vertical="center" wrapText="1"/>
    </xf>
    <xf numFmtId="0" fontId="4" fillId="7" borderId="2" xfId="1" applyFont="1" applyFill="1" applyBorder="1" applyAlignment="1">
      <alignment vertical="center" wrapText="1"/>
    </xf>
    <xf numFmtId="0" fontId="4" fillId="7" borderId="6" xfId="1" applyFont="1" applyFill="1" applyBorder="1" applyAlignment="1">
      <alignment vertical="center" wrapText="1"/>
    </xf>
    <xf numFmtId="0" fontId="4" fillId="0" borderId="10" xfId="1" applyFont="1" applyBorder="1" applyAlignment="1">
      <alignment vertical="center" wrapText="1"/>
    </xf>
    <xf numFmtId="0" fontId="4" fillId="0" borderId="12" xfId="1" applyFont="1" applyBorder="1" applyAlignment="1">
      <alignment vertical="center" wrapText="1"/>
    </xf>
    <xf numFmtId="0" fontId="4" fillId="0" borderId="13" xfId="1" applyFont="1" applyBorder="1" applyAlignment="1">
      <alignment vertical="center" wrapText="1"/>
    </xf>
    <xf numFmtId="0" fontId="13" fillId="5" borderId="22" xfId="2" applyFont="1" applyFill="1" applyBorder="1" applyAlignment="1">
      <alignment wrapText="1"/>
    </xf>
    <xf numFmtId="0" fontId="4" fillId="5" borderId="23" xfId="2" applyFont="1" applyFill="1" applyBorder="1" applyAlignment="1">
      <alignment wrapText="1"/>
    </xf>
    <xf numFmtId="0" fontId="4" fillId="0" borderId="17" xfId="1" applyFont="1" applyBorder="1" applyAlignment="1">
      <alignment vertical="center" wrapText="1"/>
    </xf>
    <xf numFmtId="0" fontId="4" fillId="0" borderId="18" xfId="1" applyFont="1" applyBorder="1" applyAlignment="1">
      <alignment vertical="center" wrapText="1"/>
    </xf>
    <xf numFmtId="0" fontId="4" fillId="0" borderId="11" xfId="1" applyFont="1" applyBorder="1" applyAlignment="1">
      <alignment vertical="center" wrapText="1"/>
    </xf>
    <xf numFmtId="0" fontId="13" fillId="5" borderId="23" xfId="2" applyFont="1" applyFill="1" applyBorder="1" applyAlignment="1">
      <alignment wrapText="1"/>
    </xf>
    <xf numFmtId="0" fontId="4" fillId="2" borderId="17" xfId="2" applyFont="1" applyFill="1" applyBorder="1" applyAlignment="1">
      <alignment wrapText="1"/>
    </xf>
    <xf numFmtId="0" fontId="4" fillId="2" borderId="18" xfId="2" applyFont="1" applyFill="1" applyBorder="1" applyAlignment="1">
      <alignment wrapText="1"/>
    </xf>
    <xf numFmtId="0" fontId="4" fillId="2" borderId="11" xfId="2" applyFont="1" applyFill="1" applyBorder="1" applyAlignment="1">
      <alignment wrapText="1"/>
    </xf>
    <xf numFmtId="0" fontId="13" fillId="0" borderId="10" xfId="1" applyFont="1" applyBorder="1" applyAlignment="1">
      <alignment vertical="center" wrapText="1"/>
    </xf>
    <xf numFmtId="0" fontId="13" fillId="0" borderId="12" xfId="1" applyFont="1" applyBorder="1" applyAlignment="1">
      <alignment vertical="center" wrapText="1"/>
    </xf>
    <xf numFmtId="0" fontId="13" fillId="0" borderId="13" xfId="1" applyFont="1" applyBorder="1" applyAlignment="1">
      <alignment vertical="center" wrapText="1"/>
    </xf>
    <xf numFmtId="164" fontId="4" fillId="2" borderId="0" xfId="4" applyNumberFormat="1" applyFont="1" applyFill="1" applyBorder="1" applyAlignment="1">
      <alignment vertical="center"/>
    </xf>
    <xf numFmtId="0" fontId="4" fillId="2" borderId="16" xfId="4" applyFont="1" applyFill="1" applyBorder="1" applyAlignment="1">
      <alignment vertical="top" wrapText="1"/>
    </xf>
    <xf numFmtId="0" fontId="4" fillId="2" borderId="0" xfId="4" applyFont="1" applyFill="1" applyBorder="1" applyAlignment="1">
      <alignment vertical="center" wrapText="1"/>
    </xf>
    <xf numFmtId="0" fontId="4" fillId="2" borderId="0" xfId="4" applyFont="1" applyFill="1" applyBorder="1" applyAlignment="1">
      <alignment vertical="top" wrapText="1"/>
    </xf>
  </cellXfs>
  <cellStyles count="6">
    <cellStyle name="Normal" xfId="0" builtinId="0"/>
    <cellStyle name="Normal 10" xfId="5"/>
    <cellStyle name="Normal 2" xfId="1"/>
    <cellStyle name="Normal 2 10" xfId="4"/>
    <cellStyle name="Normal_on sched" xfId="3"/>
    <cellStyle name="Normal_Sheet1" xfId="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195720</xdr:colOff>
      <xdr:row>1</xdr:row>
      <xdr:rowOff>26097</xdr:rowOff>
    </xdr:from>
    <xdr:to>
      <xdr:col>0</xdr:col>
      <xdr:colOff>1811264</xdr:colOff>
      <xdr:row>2</xdr:row>
      <xdr:rowOff>543349</xdr:rowOff>
    </xdr:to>
    <xdr:pic>
      <xdr:nvPicPr>
        <xdr:cNvPr id="2" name="Picture 1"/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95720" y="188022"/>
          <a:ext cx="1615544" cy="841102"/>
        </a:xfrm>
        <a:prstGeom prst="rect">
          <a:avLst/>
        </a:prstGeom>
      </xdr:spPr>
    </xdr:pic>
    <xdr:clientData/>
  </xdr:twoCellAnchor>
  <xdr:twoCellAnchor>
    <xdr:from>
      <xdr:col>26</xdr:col>
      <xdr:colOff>698500</xdr:colOff>
      <xdr:row>2</xdr:row>
      <xdr:rowOff>85724</xdr:rowOff>
    </xdr:from>
    <xdr:to>
      <xdr:col>26</xdr:col>
      <xdr:colOff>4238625</xdr:colOff>
      <xdr:row>5</xdr:row>
      <xdr:rowOff>174624</xdr:rowOff>
    </xdr:to>
    <xdr:sp macro="" textlink="">
      <xdr:nvSpPr>
        <xdr:cNvPr id="3" name="Text Box 1"/>
        <xdr:cNvSpPr txBox="1">
          <a:spLocks noChangeArrowheads="1"/>
        </xdr:cNvSpPr>
      </xdr:nvSpPr>
      <xdr:spPr bwMode="auto">
        <a:xfrm>
          <a:off x="30711775" y="581024"/>
          <a:ext cx="3540125" cy="1250950"/>
        </a:xfrm>
        <a:prstGeom prst="rect">
          <a:avLst/>
        </a:prstGeom>
        <a:solidFill>
          <a:srgbClr val="FFFFFF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91440" tIns="45720" rIns="91440" bIns="45720" anchor="t" upright="1"/>
        <a:lstStyle/>
        <a:p>
          <a:pPr algn="l" rtl="0">
            <a:defRPr sz="1000"/>
          </a:pPr>
          <a:r>
            <a:rPr lang="en-US" sz="1600" b="0" i="0" u="none" strike="noStrike" baseline="0">
              <a:solidFill>
                <a:srgbClr val="000000"/>
              </a:solidFill>
              <a:latin typeface="Calibri"/>
            </a:rPr>
            <a:t>Exhibit 1</a:t>
          </a:r>
        </a:p>
        <a:p>
          <a:pPr algn="l" rtl="0">
            <a:defRPr sz="1000"/>
          </a:pPr>
          <a:r>
            <a:rPr lang="en-US" sz="1600" b="0" i="0" u="none" strike="noStrike" baseline="0">
              <a:solidFill>
                <a:srgbClr val="000000"/>
              </a:solidFill>
              <a:latin typeface="Calibri"/>
            </a:rPr>
            <a:t>Page 1 of 1</a:t>
          </a:r>
        </a:p>
        <a:p>
          <a:pPr algn="l" rtl="0">
            <a:defRPr sz="1000"/>
          </a:pPr>
          <a:r>
            <a:rPr lang="en-US" sz="1600" b="0" i="0" u="none" strike="noStrike" baseline="0">
              <a:solidFill>
                <a:srgbClr val="000000"/>
              </a:solidFill>
              <a:latin typeface="Calibri"/>
            </a:rPr>
            <a:t>Revision No: 0</a:t>
          </a:r>
        </a:p>
        <a:p>
          <a:pPr algn="l" rtl="0">
            <a:defRPr sz="1000"/>
          </a:pPr>
          <a:r>
            <a:rPr lang="en-US" sz="1600" b="0" i="0" u="none" strike="noStrike" baseline="0">
              <a:solidFill>
                <a:srgbClr val="000000"/>
              </a:solidFill>
              <a:latin typeface="Calibri"/>
            </a:rPr>
            <a:t>Issue Date:  September 19, 2016 Effective Date:</a:t>
          </a:r>
          <a:r>
            <a:rPr lang="en-US" sz="1600" b="0" i="0" baseline="0">
              <a:effectLst/>
              <a:latin typeface="+mn-lt"/>
              <a:ea typeface="+mn-ea"/>
              <a:cs typeface="+mn-cs"/>
            </a:rPr>
            <a:t>September 19, 2016 </a:t>
          </a:r>
          <a:endParaRPr lang="en-US" sz="1600" b="0" i="0" u="none" strike="noStrike" baseline="0">
            <a:solidFill>
              <a:srgbClr val="000000"/>
            </a:solidFill>
            <a:latin typeface="Calibri"/>
          </a:endParaRPr>
        </a:p>
        <a:p>
          <a:pPr algn="l" rtl="0">
            <a:defRPr sz="1000"/>
          </a:pPr>
          <a:endParaRPr lang="en-US" sz="1600" b="0" i="0" u="none" strike="noStrike" baseline="0">
            <a:solidFill>
              <a:srgbClr val="000000"/>
            </a:solidFill>
            <a:latin typeface="Calibri"/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" filterMode="1">
    <tabColor rgb="FFFFFF00"/>
  </sheetPr>
  <dimension ref="A1:XEX1266"/>
  <sheetViews>
    <sheetView tabSelected="1" view="pageBreakPreview" zoomScale="50" zoomScaleNormal="50" zoomScaleSheetLayoutView="50" workbookViewId="0">
      <pane ySplit="9" topLeftCell="A771" activePane="bottomLeft" state="frozen"/>
      <selection pane="bottomLeft" sqref="A1:XFD1048576"/>
    </sheetView>
  </sheetViews>
  <sheetFormatPr defaultRowHeight="15" customHeight="1" x14ac:dyDescent="0.3"/>
  <cols>
    <col min="1" max="1" width="39.28515625" style="192" customWidth="1"/>
    <col min="2" max="2" width="35.85546875" style="192" customWidth="1"/>
    <col min="3" max="4" width="31.85546875" style="14" customWidth="1"/>
    <col min="5" max="5" width="21.85546875" style="193" customWidth="1"/>
    <col min="6" max="6" width="16.28515625" style="194" customWidth="1"/>
    <col min="7" max="7" width="28.5703125" style="194" customWidth="1"/>
    <col min="8" max="8" width="15" style="194" customWidth="1"/>
    <col min="9" max="9" width="14.85546875" style="194" customWidth="1"/>
    <col min="10" max="10" width="23.140625" style="194" customWidth="1"/>
    <col min="11" max="12" width="10.7109375" style="194" customWidth="1"/>
    <col min="13" max="13" width="10.7109375" style="65" customWidth="1"/>
    <col min="14" max="14" width="11.7109375" style="65" customWidth="1"/>
    <col min="15" max="15" width="13" style="194" customWidth="1"/>
    <col min="16" max="16" width="13.5703125" style="14" customWidth="1"/>
    <col min="17" max="17" width="14.85546875" style="66" customWidth="1"/>
    <col min="18" max="18" width="16.28515625" style="66" customWidth="1"/>
    <col min="19" max="19" width="14.85546875" style="192" customWidth="1"/>
    <col min="20" max="20" width="13.5703125" style="192" customWidth="1"/>
    <col min="21" max="21" width="14.85546875" style="196" customWidth="1"/>
    <col min="22" max="22" width="11.28515625" style="192" customWidth="1"/>
    <col min="23" max="23" width="14.85546875" style="65" hidden="1" customWidth="1"/>
    <col min="24" max="24" width="2.140625" style="65" hidden="1" customWidth="1"/>
    <col min="25" max="25" width="21.28515625" style="192" customWidth="1"/>
    <col min="26" max="26" width="35.5703125" style="198" customWidth="1"/>
    <col min="27" max="27" width="69.5703125" style="198" customWidth="1"/>
    <col min="28" max="16384" width="9.140625" style="14"/>
  </cols>
  <sheetData>
    <row r="1" spans="1:27" s="149" customFormat="1" ht="12.75" customHeight="1" x14ac:dyDescent="0.3">
      <c r="A1" s="148"/>
      <c r="B1" s="148"/>
      <c r="F1" s="148"/>
      <c r="G1" s="148"/>
      <c r="H1" s="148"/>
      <c r="I1" s="148"/>
      <c r="J1" s="148"/>
      <c r="K1" s="148"/>
      <c r="L1" s="148"/>
      <c r="M1" s="1"/>
      <c r="N1" s="1"/>
      <c r="O1" s="148"/>
      <c r="Q1" s="2"/>
      <c r="R1" s="2"/>
      <c r="S1" s="148"/>
      <c r="T1" s="148"/>
      <c r="U1" s="157"/>
      <c r="V1" s="148"/>
      <c r="W1" s="1"/>
      <c r="X1" s="1"/>
      <c r="Y1" s="148"/>
      <c r="Z1" s="160"/>
      <c r="AA1" s="160"/>
    </row>
    <row r="2" spans="1:27" s="149" customFormat="1" ht="26.25" customHeight="1" x14ac:dyDescent="0.3">
      <c r="A2" s="148"/>
      <c r="B2" s="3"/>
      <c r="C2" s="3"/>
      <c r="D2" s="3"/>
      <c r="E2" s="3"/>
      <c r="F2" s="3"/>
      <c r="G2" s="4"/>
      <c r="H2" s="3"/>
      <c r="I2" s="3"/>
      <c r="J2" s="148"/>
      <c r="K2" s="148"/>
      <c r="L2" s="148"/>
      <c r="M2" s="1"/>
      <c r="N2" s="1"/>
      <c r="O2" s="148"/>
      <c r="Q2" s="2"/>
      <c r="R2" s="2"/>
      <c r="S2" s="148"/>
      <c r="T2" s="148"/>
      <c r="U2" s="157"/>
      <c r="V2" s="148"/>
      <c r="W2" s="1"/>
      <c r="X2" s="1"/>
      <c r="Y2" s="148"/>
      <c r="Z2" s="160"/>
      <c r="AA2" s="160"/>
    </row>
    <row r="3" spans="1:27" s="149" customFormat="1" ht="45" customHeight="1" x14ac:dyDescent="0.3">
      <c r="A3" s="148"/>
      <c r="B3" s="90" t="s">
        <v>27</v>
      </c>
      <c r="C3" s="20" t="s">
        <v>103</v>
      </c>
      <c r="D3" s="20" t="s">
        <v>30</v>
      </c>
      <c r="E3" s="95" t="s">
        <v>508</v>
      </c>
      <c r="F3" s="20">
        <v>1</v>
      </c>
      <c r="G3" s="21">
        <v>43165</v>
      </c>
      <c r="H3" s="67">
        <v>0</v>
      </c>
      <c r="I3" s="67">
        <v>1</v>
      </c>
      <c r="J3" s="68" t="s">
        <v>31</v>
      </c>
      <c r="K3" s="197"/>
      <c r="L3" s="148"/>
      <c r="M3" s="1"/>
      <c r="N3" s="1"/>
      <c r="O3" s="148"/>
      <c r="Q3" s="2"/>
      <c r="R3" s="2"/>
      <c r="S3" s="148"/>
      <c r="T3" s="148"/>
      <c r="U3" s="157"/>
      <c r="V3" s="148"/>
      <c r="W3" s="1"/>
      <c r="X3" s="1"/>
      <c r="Y3" s="148"/>
      <c r="Z3" s="160"/>
      <c r="AA3" s="160"/>
    </row>
    <row r="4" spans="1:27" s="149" customFormat="1" ht="48.75" customHeight="1" x14ac:dyDescent="0.3">
      <c r="A4" s="148"/>
      <c r="B4" s="240"/>
      <c r="C4" s="240"/>
      <c r="D4" s="240"/>
      <c r="E4" s="240"/>
      <c r="F4" s="240"/>
      <c r="G4" s="240"/>
      <c r="H4" s="240"/>
      <c r="I4" s="240"/>
      <c r="J4" s="240"/>
      <c r="K4" s="148"/>
      <c r="L4" s="148"/>
      <c r="M4" s="1"/>
      <c r="N4" s="1"/>
      <c r="O4" s="148"/>
      <c r="Q4" s="2"/>
      <c r="R4" s="2"/>
      <c r="S4" s="148"/>
      <c r="T4" s="148"/>
      <c r="U4" s="157"/>
      <c r="V4" s="148"/>
      <c r="W4" s="1"/>
      <c r="X4" s="1"/>
      <c r="Y4" s="148"/>
      <c r="Z4" s="160"/>
      <c r="AA4" s="160"/>
    </row>
    <row r="5" spans="1:27" s="149" customFormat="1" ht="36" customHeight="1" x14ac:dyDescent="0.55000000000000004">
      <c r="A5" s="5" t="s">
        <v>355</v>
      </c>
      <c r="B5" s="3"/>
      <c r="C5" s="3"/>
      <c r="D5" s="3"/>
      <c r="E5" s="3"/>
      <c r="F5" s="3"/>
      <c r="G5" s="4"/>
      <c r="H5" s="3"/>
      <c r="I5" s="3"/>
      <c r="J5" s="148"/>
      <c r="K5" s="148"/>
      <c r="L5" s="148"/>
      <c r="M5" s="1"/>
      <c r="N5" s="1"/>
      <c r="O5" s="148"/>
      <c r="Q5" s="2"/>
      <c r="R5" s="2"/>
      <c r="S5" s="148"/>
      <c r="T5" s="148"/>
      <c r="U5" s="157"/>
      <c r="V5" s="148"/>
      <c r="W5" s="1"/>
      <c r="X5" s="1"/>
      <c r="Y5" s="148"/>
      <c r="Z5" s="160"/>
      <c r="AA5" s="160"/>
    </row>
    <row r="6" spans="1:27" s="149" customFormat="1" ht="31.5" customHeight="1" x14ac:dyDescent="0.3">
      <c r="A6" s="151" t="s">
        <v>404</v>
      </c>
      <c r="B6" s="3"/>
      <c r="C6" s="3"/>
      <c r="D6" s="3"/>
      <c r="E6" s="3"/>
      <c r="F6" s="3"/>
      <c r="G6" s="4"/>
      <c r="H6" s="3"/>
      <c r="I6" s="3"/>
      <c r="J6" s="148"/>
      <c r="K6" s="148"/>
      <c r="L6" s="148"/>
      <c r="M6" s="1"/>
      <c r="N6" s="1"/>
      <c r="O6" s="148"/>
      <c r="Q6" s="2"/>
      <c r="R6" s="2"/>
      <c r="S6" s="148"/>
      <c r="T6" s="148"/>
      <c r="U6" s="157"/>
      <c r="V6" s="148"/>
      <c r="W6" s="1"/>
      <c r="X6" s="1"/>
      <c r="Y6" s="148"/>
      <c r="Z6" s="160"/>
      <c r="AA6" s="160"/>
    </row>
    <row r="7" spans="1:27" s="149" customFormat="1" ht="9.9499999999999993" customHeight="1" x14ac:dyDescent="0.3">
      <c r="A7" s="148"/>
      <c r="B7" s="148"/>
      <c r="F7" s="148"/>
      <c r="G7" s="148"/>
      <c r="H7" s="148"/>
      <c r="I7" s="148"/>
      <c r="J7" s="148"/>
      <c r="K7" s="148"/>
      <c r="L7" s="148"/>
      <c r="M7" s="1"/>
      <c r="N7" s="1"/>
      <c r="O7" s="148"/>
      <c r="Q7" s="2"/>
      <c r="R7" s="2"/>
      <c r="S7" s="148"/>
      <c r="T7" s="148"/>
      <c r="U7" s="157"/>
      <c r="V7" s="148"/>
      <c r="W7" s="1"/>
      <c r="X7" s="1"/>
      <c r="Y7" s="148"/>
      <c r="Z7" s="160"/>
      <c r="AA7" s="160"/>
    </row>
    <row r="8" spans="1:27" s="149" customFormat="1" ht="9.9499999999999993" customHeight="1" thickBot="1" x14ac:dyDescent="0.35">
      <c r="A8" s="148"/>
      <c r="B8" s="148"/>
      <c r="C8" s="149">
        <v>1</v>
      </c>
      <c r="F8" s="148"/>
      <c r="G8" s="148"/>
      <c r="H8" s="148"/>
      <c r="I8" s="148"/>
      <c r="J8" s="148"/>
      <c r="K8" s="148"/>
      <c r="L8" s="148"/>
      <c r="M8" s="1"/>
      <c r="N8" s="1"/>
      <c r="O8" s="148"/>
      <c r="Q8" s="2"/>
      <c r="R8" s="2"/>
      <c r="S8" s="148"/>
      <c r="T8" s="148"/>
      <c r="U8" s="157"/>
      <c r="V8" s="148"/>
      <c r="W8" s="1"/>
      <c r="X8" s="1"/>
      <c r="Y8" s="148"/>
      <c r="Z8" s="160"/>
      <c r="AA8" s="160"/>
    </row>
    <row r="9" spans="1:27" ht="56.25" customHeight="1" thickBot="1" x14ac:dyDescent="0.35">
      <c r="A9" s="6" t="s">
        <v>0</v>
      </c>
      <c r="B9" s="6" t="s">
        <v>1</v>
      </c>
      <c r="C9" s="6" t="s">
        <v>2</v>
      </c>
      <c r="D9" s="6"/>
      <c r="E9" s="7" t="s">
        <v>3</v>
      </c>
      <c r="F9" s="7" t="s">
        <v>4</v>
      </c>
      <c r="G9" s="8" t="s">
        <v>5</v>
      </c>
      <c r="H9" s="9" t="s">
        <v>6</v>
      </c>
      <c r="I9" s="10" t="s">
        <v>7</v>
      </c>
      <c r="J9" s="11" t="s">
        <v>8</v>
      </c>
      <c r="K9" s="241" t="s">
        <v>9</v>
      </c>
      <c r="L9" s="242"/>
      <c r="M9" s="243" t="s">
        <v>10</v>
      </c>
      <c r="N9" s="244"/>
      <c r="O9" s="245" t="s">
        <v>11</v>
      </c>
      <c r="P9" s="246"/>
      <c r="Q9" s="247" t="s">
        <v>12</v>
      </c>
      <c r="R9" s="248"/>
      <c r="S9" s="245" t="s">
        <v>13</v>
      </c>
      <c r="T9" s="246"/>
      <c r="U9" s="245" t="s">
        <v>7</v>
      </c>
      <c r="V9" s="246"/>
      <c r="W9" s="247" t="s">
        <v>14</v>
      </c>
      <c r="X9" s="248"/>
      <c r="Y9" s="12" t="s">
        <v>15</v>
      </c>
      <c r="Z9" s="13" t="s">
        <v>16</v>
      </c>
      <c r="AA9" s="13" t="s">
        <v>17</v>
      </c>
    </row>
    <row r="10" spans="1:27" s="164" customFormat="1" ht="21" customHeight="1" x14ac:dyDescent="0.3">
      <c r="A10" s="152"/>
      <c r="B10" s="153"/>
      <c r="C10" s="153"/>
      <c r="D10" s="153"/>
      <c r="E10" s="153"/>
      <c r="F10" s="153"/>
      <c r="G10" s="153"/>
      <c r="H10" s="153"/>
      <c r="I10" s="153"/>
      <c r="J10" s="153"/>
      <c r="K10" s="153"/>
      <c r="L10" s="153"/>
      <c r="M10" s="15"/>
      <c r="N10" s="15"/>
      <c r="O10" s="155"/>
      <c r="P10" s="155"/>
      <c r="Q10" s="16"/>
      <c r="R10" s="16"/>
      <c r="S10" s="155"/>
      <c r="T10" s="155"/>
      <c r="U10" s="158"/>
      <c r="V10" s="155"/>
      <c r="W10" s="17"/>
      <c r="X10" s="17"/>
      <c r="Y10" s="161"/>
      <c r="Z10" s="162"/>
      <c r="AA10" s="163"/>
    </row>
    <row r="11" spans="1:27" s="164" customFormat="1" ht="45" customHeight="1" x14ac:dyDescent="0.3">
      <c r="A11" s="249" t="s">
        <v>357</v>
      </c>
      <c r="B11" s="90" t="s">
        <v>255</v>
      </c>
      <c r="C11" s="20" t="s">
        <v>256</v>
      </c>
      <c r="D11" s="20" t="s">
        <v>257</v>
      </c>
      <c r="E11" s="20" t="s">
        <v>258</v>
      </c>
      <c r="F11" s="20">
        <v>1</v>
      </c>
      <c r="G11" s="21">
        <v>43133</v>
      </c>
      <c r="H11" s="67">
        <v>0</v>
      </c>
      <c r="I11" s="67">
        <f>F11-H11</f>
        <v>1</v>
      </c>
      <c r="J11" s="68" t="s">
        <v>31</v>
      </c>
      <c r="K11" s="237">
        <v>0.90010000000000001</v>
      </c>
      <c r="L11" s="237" t="s">
        <v>18</v>
      </c>
      <c r="M11" s="24"/>
      <c r="N11" s="24"/>
      <c r="O11" s="25">
        <f>F11*K11</f>
        <v>0.90010000000000001</v>
      </c>
      <c r="P11" s="19" t="str">
        <f>L11</f>
        <v>MQ</v>
      </c>
      <c r="Q11" s="24">
        <f>F11*M11</f>
        <v>0</v>
      </c>
      <c r="R11" s="24" t="s">
        <v>19</v>
      </c>
      <c r="S11" s="26">
        <v>5.69</v>
      </c>
      <c r="T11" s="26" t="s">
        <v>18</v>
      </c>
      <c r="U11" s="27"/>
      <c r="V11" s="26"/>
      <c r="W11" s="28"/>
      <c r="X11" s="28"/>
      <c r="Y11" s="29" t="s">
        <v>356</v>
      </c>
      <c r="Z11" s="30">
        <v>43116</v>
      </c>
      <c r="AA11" s="31" t="s">
        <v>259</v>
      </c>
    </row>
    <row r="12" spans="1:27" s="164" customFormat="1" ht="45" customHeight="1" x14ac:dyDescent="0.3">
      <c r="A12" s="250"/>
      <c r="B12" s="20" t="s">
        <v>67</v>
      </c>
      <c r="C12" s="91" t="s">
        <v>350</v>
      </c>
      <c r="D12" s="20" t="s">
        <v>245</v>
      </c>
      <c r="E12" s="20" t="s">
        <v>351</v>
      </c>
      <c r="F12" s="20">
        <v>1</v>
      </c>
      <c r="G12" s="21">
        <v>43127</v>
      </c>
      <c r="H12" s="67">
        <v>0</v>
      </c>
      <c r="I12" s="67">
        <f>F12-H12</f>
        <v>1</v>
      </c>
      <c r="J12" s="68" t="s">
        <v>31</v>
      </c>
      <c r="K12" s="237">
        <v>0.90010000000000001</v>
      </c>
      <c r="L12" s="237" t="s">
        <v>18</v>
      </c>
      <c r="M12" s="24"/>
      <c r="N12" s="24"/>
      <c r="O12" s="25">
        <f>F12*K12</f>
        <v>0.90010000000000001</v>
      </c>
      <c r="P12" s="19" t="s">
        <v>18</v>
      </c>
      <c r="Q12" s="24">
        <f>F12*M12</f>
        <v>0</v>
      </c>
      <c r="R12" s="24" t="s">
        <v>19</v>
      </c>
      <c r="S12" s="26">
        <v>2.36</v>
      </c>
      <c r="T12" s="26" t="s">
        <v>18</v>
      </c>
      <c r="U12" s="27"/>
      <c r="V12" s="26"/>
      <c r="W12" s="28"/>
      <c r="X12" s="28"/>
      <c r="Y12" s="29" t="s">
        <v>356</v>
      </c>
      <c r="Z12" s="30">
        <v>43124</v>
      </c>
      <c r="AA12" s="31" t="s">
        <v>380</v>
      </c>
    </row>
    <row r="13" spans="1:27" s="164" customFormat="1" ht="45" customHeight="1" x14ac:dyDescent="0.3">
      <c r="A13" s="250"/>
      <c r="B13" s="19"/>
      <c r="C13" s="19"/>
      <c r="D13" s="19"/>
      <c r="E13" s="19"/>
      <c r="F13" s="20"/>
      <c r="G13" s="21"/>
      <c r="H13" s="22"/>
      <c r="I13" s="22"/>
      <c r="J13" s="23"/>
      <c r="K13" s="237"/>
      <c r="L13" s="237"/>
      <c r="M13" s="24"/>
      <c r="N13" s="24"/>
      <c r="O13" s="25"/>
      <c r="P13" s="19"/>
      <c r="Q13" s="24">
        <f>F13*M13</f>
        <v>0</v>
      </c>
      <c r="R13" s="24" t="s">
        <v>19</v>
      </c>
      <c r="S13" s="26"/>
      <c r="T13" s="26"/>
      <c r="U13" s="27"/>
      <c r="V13" s="26"/>
      <c r="W13" s="28"/>
      <c r="X13" s="28"/>
      <c r="Y13" s="29"/>
      <c r="Z13" s="30"/>
      <c r="AA13" s="31"/>
    </row>
    <row r="14" spans="1:27" s="164" customFormat="1" ht="45" customHeight="1" x14ac:dyDescent="0.3">
      <c r="A14" s="250"/>
      <c r="B14" s="19"/>
      <c r="C14" s="19"/>
      <c r="D14" s="19"/>
      <c r="E14" s="19"/>
      <c r="F14" s="32"/>
      <c r="G14" s="32"/>
      <c r="H14" s="33"/>
      <c r="I14" s="22"/>
      <c r="J14" s="23"/>
      <c r="K14" s="237"/>
      <c r="L14" s="237"/>
      <c r="M14" s="24"/>
      <c r="N14" s="24"/>
      <c r="O14" s="25"/>
      <c r="P14" s="19"/>
      <c r="Q14" s="24"/>
      <c r="R14" s="24"/>
      <c r="S14" s="26"/>
      <c r="T14" s="26"/>
      <c r="U14" s="27"/>
      <c r="V14" s="26"/>
      <c r="W14" s="28"/>
      <c r="X14" s="28"/>
      <c r="Y14" s="29"/>
      <c r="Z14" s="30"/>
      <c r="AA14" s="34"/>
    </row>
    <row r="15" spans="1:27" s="164" customFormat="1" ht="45" customHeight="1" thickBot="1" x14ac:dyDescent="0.35">
      <c r="A15" s="251"/>
      <c r="B15" s="35"/>
      <c r="C15" s="36"/>
      <c r="D15" s="36"/>
      <c r="E15" s="37" t="s">
        <v>20</v>
      </c>
      <c r="F15" s="38">
        <f>SUM(F11:F14)</f>
        <v>2</v>
      </c>
      <c r="G15" s="38"/>
      <c r="H15" s="39"/>
      <c r="I15" s="40"/>
      <c r="J15" s="41"/>
      <c r="K15" s="42"/>
      <c r="L15" s="42"/>
      <c r="M15" s="43"/>
      <c r="N15" s="43"/>
      <c r="O15" s="44">
        <f>SUM(O11:O14)</f>
        <v>1.8002</v>
      </c>
      <c r="P15" s="36" t="s">
        <v>18</v>
      </c>
      <c r="Q15" s="45">
        <f>SUM(Q11:Q14)</f>
        <v>0</v>
      </c>
      <c r="R15" s="45" t="s">
        <v>19</v>
      </c>
      <c r="S15" s="44">
        <f>SUM(S11:S14)</f>
        <v>8.0500000000000007</v>
      </c>
      <c r="T15" s="36" t="str">
        <f>P15</f>
        <v>MQ</v>
      </c>
      <c r="U15" s="46">
        <f>S15-O15</f>
        <v>6.2498000000000005</v>
      </c>
      <c r="V15" s="36" t="str">
        <f>T15</f>
        <v>MQ</v>
      </c>
      <c r="W15" s="43">
        <f>S15-Q15</f>
        <v>8.0500000000000007</v>
      </c>
      <c r="X15" s="43" t="s">
        <v>19</v>
      </c>
      <c r="Y15" s="47"/>
      <c r="Z15" s="48"/>
      <c r="AA15" s="49"/>
    </row>
    <row r="16" spans="1:27" s="164" customFormat="1" ht="5.25" customHeight="1" x14ac:dyDescent="0.3">
      <c r="A16" s="154"/>
      <c r="B16" s="154"/>
      <c r="C16" s="154"/>
      <c r="D16" s="154"/>
      <c r="E16" s="154"/>
      <c r="F16" s="154"/>
      <c r="G16" s="154"/>
      <c r="H16" s="22"/>
      <c r="I16" s="22"/>
      <c r="J16" s="23"/>
      <c r="K16" s="237"/>
      <c r="L16" s="237"/>
      <c r="M16" s="50"/>
      <c r="N16" s="50"/>
      <c r="O16" s="156"/>
      <c r="P16" s="156"/>
      <c r="Q16" s="51"/>
      <c r="R16" s="51"/>
      <c r="S16" s="156"/>
      <c r="T16" s="156"/>
      <c r="U16" s="159"/>
      <c r="V16" s="156"/>
      <c r="W16" s="51"/>
      <c r="X16" s="51"/>
      <c r="Y16" s="165"/>
      <c r="Z16" s="166"/>
      <c r="AA16" s="166"/>
    </row>
    <row r="17" spans="1:16378" s="164" customFormat="1" ht="45" customHeight="1" x14ac:dyDescent="0.3">
      <c r="A17" s="249" t="s">
        <v>358</v>
      </c>
      <c r="B17" s="90" t="s">
        <v>255</v>
      </c>
      <c r="C17" s="20" t="s">
        <v>256</v>
      </c>
      <c r="D17" s="20" t="s">
        <v>257</v>
      </c>
      <c r="E17" s="20" t="s">
        <v>258</v>
      </c>
      <c r="F17" s="20">
        <v>1</v>
      </c>
      <c r="G17" s="21">
        <v>43133</v>
      </c>
      <c r="H17" s="67">
        <v>0</v>
      </c>
      <c r="I17" s="67">
        <f>F17-H17</f>
        <v>1</v>
      </c>
      <c r="J17" s="68" t="s">
        <v>31</v>
      </c>
      <c r="K17" s="237">
        <v>2.2499999999999999E-2</v>
      </c>
      <c r="L17" s="237" t="s">
        <v>18</v>
      </c>
      <c r="M17" s="24"/>
      <c r="N17" s="24"/>
      <c r="O17" s="25">
        <f>F17*K17</f>
        <v>2.2499999999999999E-2</v>
      </c>
      <c r="P17" s="19" t="str">
        <f>L17</f>
        <v>MQ</v>
      </c>
      <c r="Q17" s="24">
        <f>F17*M17</f>
        <v>0</v>
      </c>
      <c r="R17" s="24" t="s">
        <v>19</v>
      </c>
      <c r="S17" s="26"/>
      <c r="T17" s="26"/>
      <c r="U17" s="27"/>
      <c r="V17" s="26"/>
      <c r="W17" s="28"/>
      <c r="X17" s="28"/>
      <c r="Y17" s="29"/>
      <c r="Z17" s="30"/>
      <c r="AA17" s="31" t="s">
        <v>405</v>
      </c>
    </row>
    <row r="18" spans="1:16378" s="164" customFormat="1" ht="45" customHeight="1" x14ac:dyDescent="0.3">
      <c r="A18" s="250"/>
      <c r="B18" s="20" t="s">
        <v>67</v>
      </c>
      <c r="C18" s="91" t="s">
        <v>350</v>
      </c>
      <c r="D18" s="20" t="s">
        <v>245</v>
      </c>
      <c r="E18" s="20" t="s">
        <v>351</v>
      </c>
      <c r="F18" s="20">
        <v>1</v>
      </c>
      <c r="G18" s="21">
        <v>43127</v>
      </c>
      <c r="H18" s="67">
        <v>0</v>
      </c>
      <c r="I18" s="67">
        <f>F18-H18</f>
        <v>1</v>
      </c>
      <c r="J18" s="68" t="s">
        <v>31</v>
      </c>
      <c r="K18" s="237">
        <v>2.2499999999999999E-2</v>
      </c>
      <c r="L18" s="237" t="s">
        <v>18</v>
      </c>
      <c r="M18" s="24"/>
      <c r="N18" s="24"/>
      <c r="O18" s="25">
        <f>F18*K18</f>
        <v>2.2499999999999999E-2</v>
      </c>
      <c r="P18" s="19" t="s">
        <v>18</v>
      </c>
      <c r="Q18" s="24">
        <f>F18*M18</f>
        <v>0</v>
      </c>
      <c r="R18" s="24" t="s">
        <v>19</v>
      </c>
      <c r="S18" s="26"/>
      <c r="T18" s="26"/>
      <c r="U18" s="27"/>
      <c r="V18" s="26"/>
      <c r="W18" s="28"/>
      <c r="X18" s="28"/>
      <c r="Y18" s="29"/>
      <c r="Z18" s="30"/>
      <c r="AA18" s="31"/>
    </row>
    <row r="19" spans="1:16378" s="164" customFormat="1" ht="45" customHeight="1" x14ac:dyDescent="0.3">
      <c r="A19" s="250"/>
      <c r="B19" s="19"/>
      <c r="C19" s="19"/>
      <c r="D19" s="19"/>
      <c r="E19" s="19"/>
      <c r="F19" s="20"/>
      <c r="G19" s="21"/>
      <c r="H19" s="22"/>
      <c r="I19" s="22"/>
      <c r="J19" s="23"/>
      <c r="K19" s="237"/>
      <c r="L19" s="237"/>
      <c r="M19" s="24"/>
      <c r="N19" s="24"/>
      <c r="O19" s="25"/>
      <c r="P19" s="19"/>
      <c r="Q19" s="24">
        <f>F19*M19</f>
        <v>0</v>
      </c>
      <c r="R19" s="24" t="s">
        <v>19</v>
      </c>
      <c r="S19" s="26"/>
      <c r="T19" s="26"/>
      <c r="U19" s="27"/>
      <c r="V19" s="26"/>
      <c r="W19" s="28"/>
      <c r="X19" s="28"/>
      <c r="Y19" s="29"/>
      <c r="Z19" s="30"/>
      <c r="AA19" s="31"/>
    </row>
    <row r="20" spans="1:16378" s="164" customFormat="1" ht="45" customHeight="1" x14ac:dyDescent="0.3">
      <c r="A20" s="250"/>
      <c r="B20" s="19"/>
      <c r="C20" s="19"/>
      <c r="D20" s="19"/>
      <c r="E20" s="19"/>
      <c r="F20" s="32"/>
      <c r="G20" s="32"/>
      <c r="H20" s="33"/>
      <c r="I20" s="22"/>
      <c r="J20" s="23"/>
      <c r="K20" s="237"/>
      <c r="L20" s="237"/>
      <c r="M20" s="24"/>
      <c r="N20" s="24"/>
      <c r="O20" s="25"/>
      <c r="P20" s="19"/>
      <c r="Q20" s="24"/>
      <c r="R20" s="24"/>
      <c r="S20" s="26"/>
      <c r="T20" s="26"/>
      <c r="U20" s="27"/>
      <c r="V20" s="26"/>
      <c r="W20" s="28"/>
      <c r="X20" s="28"/>
      <c r="Y20" s="29"/>
      <c r="Z20" s="30"/>
      <c r="AA20" s="34"/>
    </row>
    <row r="21" spans="1:16378" s="164" customFormat="1" ht="45" customHeight="1" thickBot="1" x14ac:dyDescent="0.35">
      <c r="A21" s="251"/>
      <c r="B21" s="35"/>
      <c r="C21" s="36"/>
      <c r="D21" s="36"/>
      <c r="E21" s="94" t="s">
        <v>20</v>
      </c>
      <c r="F21" s="44">
        <f>SUM(F17:F20)</f>
        <v>2</v>
      </c>
      <c r="G21" s="38"/>
      <c r="H21" s="39"/>
      <c r="I21" s="40"/>
      <c r="J21" s="41"/>
      <c r="K21" s="42"/>
      <c r="L21" s="42"/>
      <c r="M21" s="43"/>
      <c r="N21" s="43"/>
      <c r="O21" s="44">
        <f>SUM(O17:O20)</f>
        <v>4.4999999999999998E-2</v>
      </c>
      <c r="P21" s="36" t="s">
        <v>18</v>
      </c>
      <c r="Q21" s="45">
        <f>SUM(Q17:Q20)</f>
        <v>0</v>
      </c>
      <c r="R21" s="45" t="s">
        <v>19</v>
      </c>
      <c r="S21" s="44">
        <f>SUM(S17:S20)</f>
        <v>0</v>
      </c>
      <c r="T21" s="36" t="str">
        <f>P21</f>
        <v>MQ</v>
      </c>
      <c r="U21" s="46">
        <f>S21-O21</f>
        <v>-4.4999999999999998E-2</v>
      </c>
      <c r="V21" s="36" t="str">
        <f>T21</f>
        <v>MQ</v>
      </c>
      <c r="W21" s="43">
        <f>S21-Q21</f>
        <v>0</v>
      </c>
      <c r="X21" s="43" t="s">
        <v>19</v>
      </c>
      <c r="Y21" s="47"/>
      <c r="Z21" s="48"/>
      <c r="AA21" s="49"/>
    </row>
    <row r="22" spans="1:16378" s="18" customFormat="1" ht="45" hidden="1" customHeight="1" x14ac:dyDescent="0.35">
      <c r="A22" s="233" t="s">
        <v>359</v>
      </c>
      <c r="B22" s="85" t="s">
        <v>46</v>
      </c>
      <c r="C22" s="20" t="s">
        <v>244</v>
      </c>
      <c r="D22" s="20" t="s">
        <v>245</v>
      </c>
      <c r="E22" s="20" t="s">
        <v>246</v>
      </c>
      <c r="F22" s="20">
        <v>1</v>
      </c>
      <c r="G22" s="21">
        <v>43120</v>
      </c>
      <c r="H22" s="252" t="s">
        <v>524</v>
      </c>
      <c r="I22" s="253"/>
      <c r="J22" s="68" t="s">
        <v>31</v>
      </c>
      <c r="K22" s="237">
        <v>2.2499999999999999E-2</v>
      </c>
      <c r="L22" s="237" t="s">
        <v>18</v>
      </c>
      <c r="M22" s="24"/>
      <c r="N22" s="24"/>
      <c r="O22" s="25">
        <f>F22*K22</f>
        <v>2.2499999999999999E-2</v>
      </c>
      <c r="P22" s="19" t="str">
        <f>L22</f>
        <v>MQ</v>
      </c>
      <c r="Q22" s="24">
        <f>F22*M22</f>
        <v>0</v>
      </c>
      <c r="R22" s="24" t="s">
        <v>19</v>
      </c>
      <c r="S22" s="26"/>
      <c r="T22" s="26"/>
      <c r="U22" s="27"/>
      <c r="V22" s="26"/>
      <c r="W22" s="28"/>
      <c r="X22" s="28"/>
      <c r="Y22" s="29"/>
      <c r="Z22" s="30"/>
      <c r="AA22" s="31" t="s">
        <v>406</v>
      </c>
    </row>
    <row r="23" spans="1:16378" s="164" customFormat="1" ht="5.25" customHeight="1" x14ac:dyDescent="0.3">
      <c r="A23" s="154"/>
      <c r="B23" s="154"/>
      <c r="C23" s="154"/>
      <c r="D23" s="154"/>
      <c r="E23" s="154"/>
      <c r="F23" s="154"/>
      <c r="G23" s="154"/>
      <c r="H23" s="22"/>
      <c r="I23" s="22"/>
      <c r="J23" s="23"/>
      <c r="K23" s="237"/>
      <c r="L23" s="237"/>
      <c r="M23" s="50"/>
      <c r="N23" s="50"/>
      <c r="O23" s="156"/>
      <c r="P23" s="156"/>
      <c r="Q23" s="51"/>
      <c r="R23" s="51"/>
      <c r="S23" s="156"/>
      <c r="T23" s="156"/>
      <c r="U23" s="159"/>
      <c r="V23" s="156"/>
      <c r="W23" s="51"/>
      <c r="X23" s="51"/>
      <c r="Y23" s="165"/>
      <c r="Z23" s="166"/>
      <c r="AA23" s="166"/>
    </row>
    <row r="24" spans="1:16378" s="164" customFormat="1" ht="45" customHeight="1" x14ac:dyDescent="0.3">
      <c r="A24" s="249" t="s">
        <v>555</v>
      </c>
      <c r="B24" s="147" t="s">
        <v>67</v>
      </c>
      <c r="C24" s="72" t="s">
        <v>519</v>
      </c>
      <c r="D24" s="72" t="s">
        <v>245</v>
      </c>
      <c r="E24" s="97" t="s">
        <v>520</v>
      </c>
      <c r="F24" s="72">
        <v>1</v>
      </c>
      <c r="G24" s="73">
        <v>43171</v>
      </c>
      <c r="H24" s="74">
        <v>0</v>
      </c>
      <c r="I24" s="74">
        <v>1</v>
      </c>
      <c r="J24" s="75" t="s">
        <v>31</v>
      </c>
      <c r="K24" s="237">
        <v>11</v>
      </c>
      <c r="L24" s="237" t="s">
        <v>19</v>
      </c>
      <c r="M24" s="24">
        <f t="shared" ref="M24:N28" si="0">O17</f>
        <v>2.2499999999999999E-2</v>
      </c>
      <c r="N24" s="24" t="str">
        <f t="shared" si="0"/>
        <v>MQ</v>
      </c>
      <c r="O24" s="25">
        <f>K24*I24</f>
        <v>11</v>
      </c>
      <c r="P24" s="19" t="s">
        <v>19</v>
      </c>
      <c r="Q24" s="24"/>
      <c r="R24" s="24"/>
      <c r="S24" s="26"/>
      <c r="T24" s="26"/>
      <c r="U24" s="27"/>
      <c r="V24" s="26"/>
      <c r="W24" s="28"/>
      <c r="X24" s="28"/>
      <c r="Y24" s="29"/>
      <c r="Z24" s="30"/>
      <c r="AA24" s="31" t="s">
        <v>556</v>
      </c>
    </row>
    <row r="25" spans="1:16378" s="164" customFormat="1" ht="45" customHeight="1" x14ac:dyDescent="0.3">
      <c r="A25" s="250"/>
      <c r="B25" s="90"/>
      <c r="C25" s="20"/>
      <c r="D25" s="20"/>
      <c r="E25" s="95"/>
      <c r="F25" s="20"/>
      <c r="G25" s="21"/>
      <c r="H25" s="67"/>
      <c r="I25" s="67"/>
      <c r="J25" s="68"/>
      <c r="K25" s="237"/>
      <c r="L25" s="237"/>
      <c r="M25" s="24">
        <f t="shared" si="0"/>
        <v>2.2499999999999999E-2</v>
      </c>
      <c r="N25" s="24" t="str">
        <f t="shared" si="0"/>
        <v>MQ</v>
      </c>
      <c r="O25" s="25"/>
      <c r="P25" s="19"/>
      <c r="Q25" s="24"/>
      <c r="R25" s="24"/>
      <c r="S25" s="26"/>
      <c r="T25" s="26"/>
      <c r="U25" s="27"/>
      <c r="V25" s="26"/>
      <c r="W25" s="28"/>
      <c r="X25" s="28"/>
      <c r="Y25" s="29"/>
      <c r="Z25" s="30"/>
      <c r="AA25" s="31"/>
    </row>
    <row r="26" spans="1:16378" s="164" customFormat="1" ht="45" customHeight="1" x14ac:dyDescent="0.3">
      <c r="A26" s="250"/>
      <c r="B26" s="19"/>
      <c r="C26" s="19"/>
      <c r="D26" s="19"/>
      <c r="E26" s="19"/>
      <c r="F26" s="20"/>
      <c r="G26" s="21"/>
      <c r="H26" s="22"/>
      <c r="I26" s="22"/>
      <c r="J26" s="23"/>
      <c r="K26" s="237"/>
      <c r="L26" s="237"/>
      <c r="M26" s="24">
        <f t="shared" si="0"/>
        <v>0</v>
      </c>
      <c r="N26" s="24">
        <f t="shared" si="0"/>
        <v>0</v>
      </c>
      <c r="O26" s="25"/>
      <c r="P26" s="19"/>
      <c r="Q26" s="24"/>
      <c r="R26" s="24"/>
      <c r="S26" s="26"/>
      <c r="T26" s="26"/>
      <c r="U26" s="27"/>
      <c r="V26" s="26"/>
      <c r="W26" s="28"/>
      <c r="X26" s="28"/>
      <c r="Y26" s="29"/>
      <c r="Z26" s="30"/>
      <c r="AA26" s="31"/>
    </row>
    <row r="27" spans="1:16378" s="164" customFormat="1" ht="45" customHeight="1" x14ac:dyDescent="0.3">
      <c r="A27" s="250"/>
      <c r="B27" s="19"/>
      <c r="C27" s="19"/>
      <c r="D27" s="19"/>
      <c r="E27" s="19"/>
      <c r="F27" s="32"/>
      <c r="G27" s="32"/>
      <c r="H27" s="33"/>
      <c r="I27" s="22"/>
      <c r="J27" s="23"/>
      <c r="K27" s="237"/>
      <c r="L27" s="237"/>
      <c r="M27" s="24">
        <f t="shared" si="0"/>
        <v>0</v>
      </c>
      <c r="N27" s="24">
        <f t="shared" si="0"/>
        <v>0</v>
      </c>
      <c r="O27" s="25"/>
      <c r="P27" s="19"/>
      <c r="Q27" s="24"/>
      <c r="R27" s="24"/>
      <c r="S27" s="26"/>
      <c r="T27" s="26"/>
      <c r="U27" s="27"/>
      <c r="V27" s="26"/>
      <c r="W27" s="28"/>
      <c r="X27" s="28"/>
      <c r="Y27" s="29"/>
      <c r="Z27" s="30"/>
      <c r="AA27" s="34"/>
    </row>
    <row r="28" spans="1:16378" s="164" customFormat="1" ht="45" customHeight="1" thickBot="1" x14ac:dyDescent="0.35">
      <c r="A28" s="251"/>
      <c r="B28" s="35"/>
      <c r="C28" s="36"/>
      <c r="D28" s="36"/>
      <c r="E28" s="94"/>
      <c r="F28" s="44">
        <f>SUBTOTAL(9,F24:F27)</f>
        <v>1</v>
      </c>
      <c r="G28" s="38" t="s">
        <v>20</v>
      </c>
      <c r="H28" s="39">
        <f>SUBTOTAL(9,H24:H27)</f>
        <v>0</v>
      </c>
      <c r="I28" s="40">
        <f>SUBTOTAL(9,I24:I27)</f>
        <v>1</v>
      </c>
      <c r="J28" s="41"/>
      <c r="K28" s="42">
        <f>SUBTOTAL(9,K24:K27)</f>
        <v>11</v>
      </c>
      <c r="L28" s="42"/>
      <c r="M28" s="43">
        <f t="shared" si="0"/>
        <v>4.4999999999999998E-2</v>
      </c>
      <c r="N28" s="43" t="str">
        <f t="shared" si="0"/>
        <v>MQ</v>
      </c>
      <c r="O28" s="44">
        <f>SUBTOTAL(9,O24:O27)</f>
        <v>11</v>
      </c>
      <c r="P28" s="36"/>
      <c r="Q28" s="45"/>
      <c r="R28" s="45"/>
      <c r="S28" s="44"/>
      <c r="T28" s="36"/>
      <c r="U28" s="46"/>
      <c r="V28" s="36"/>
      <c r="W28" s="43"/>
      <c r="X28" s="43"/>
      <c r="Y28" s="47"/>
      <c r="Z28" s="48"/>
      <c r="AA28" s="49"/>
    </row>
    <row r="29" spans="1:16378" s="164" customFormat="1" ht="5.25" customHeight="1" x14ac:dyDescent="0.3">
      <c r="A29" s="154"/>
      <c r="B29" s="154"/>
      <c r="C29" s="154"/>
      <c r="D29" s="154"/>
      <c r="E29" s="154"/>
      <c r="F29" s="154"/>
      <c r="G29" s="154"/>
      <c r="H29" s="22"/>
      <c r="I29" s="22"/>
      <c r="J29" s="23"/>
      <c r="K29" s="237"/>
      <c r="L29" s="237"/>
      <c r="M29" s="50"/>
      <c r="N29" s="50"/>
      <c r="O29" s="156"/>
      <c r="P29" s="156"/>
      <c r="Q29" s="51"/>
      <c r="R29" s="51"/>
      <c r="S29" s="156"/>
      <c r="T29" s="156"/>
      <c r="U29" s="159"/>
      <c r="V29" s="156"/>
      <c r="W29" s="51"/>
      <c r="X29" s="51"/>
      <c r="Y29" s="165"/>
      <c r="Z29" s="166"/>
      <c r="AA29" s="166"/>
    </row>
    <row r="30" spans="1:16378" s="164" customFormat="1" ht="45" customHeight="1" x14ac:dyDescent="0.3">
      <c r="A30" s="249" t="s">
        <v>551</v>
      </c>
      <c r="B30" s="147" t="s">
        <v>101</v>
      </c>
      <c r="C30" s="72" t="s">
        <v>62</v>
      </c>
      <c r="D30" s="72" t="s">
        <v>30</v>
      </c>
      <c r="E30" s="97" t="s">
        <v>443</v>
      </c>
      <c r="F30" s="72">
        <v>1</v>
      </c>
      <c r="G30" s="73">
        <v>43175</v>
      </c>
      <c r="H30" s="74">
        <v>0</v>
      </c>
      <c r="I30" s="74">
        <v>1</v>
      </c>
      <c r="J30" s="75" t="s">
        <v>31</v>
      </c>
      <c r="K30" s="237">
        <v>1.5</v>
      </c>
      <c r="L30" s="237" t="s">
        <v>37</v>
      </c>
      <c r="M30" s="24">
        <f t="shared" ref="M30:N34" si="1">O24</f>
        <v>11</v>
      </c>
      <c r="N30" s="24" t="str">
        <f t="shared" si="1"/>
        <v>PC</v>
      </c>
      <c r="O30" s="25">
        <f>K30*I30</f>
        <v>1.5</v>
      </c>
      <c r="P30" s="19"/>
      <c r="Q30" s="24"/>
      <c r="R30" s="24"/>
      <c r="S30" s="26"/>
      <c r="T30" s="26"/>
      <c r="U30" s="27"/>
      <c r="V30" s="26"/>
      <c r="W30" s="28"/>
      <c r="X30" s="28"/>
      <c r="Y30" s="29"/>
      <c r="Z30" s="30"/>
      <c r="AA30" s="31" t="s">
        <v>552</v>
      </c>
      <c r="AB30" s="164">
        <f t="shared" ref="AB30:AH34" si="2">AH24</f>
        <v>0</v>
      </c>
      <c r="AC30" s="164">
        <f t="shared" si="2"/>
        <v>0</v>
      </c>
      <c r="AD30" s="164">
        <f t="shared" si="2"/>
        <v>0</v>
      </c>
      <c r="AE30" s="164">
        <f t="shared" si="2"/>
        <v>0</v>
      </c>
      <c r="AF30" s="164">
        <f t="shared" si="2"/>
        <v>0</v>
      </c>
      <c r="AG30" s="164">
        <f t="shared" si="2"/>
        <v>0</v>
      </c>
      <c r="AH30" s="164">
        <f t="shared" si="2"/>
        <v>0</v>
      </c>
      <c r="AI30" s="164">
        <f t="shared" ref="AI30:AR34" si="3">AO24</f>
        <v>0</v>
      </c>
      <c r="AJ30" s="164">
        <f t="shared" si="3"/>
        <v>0</v>
      </c>
      <c r="AK30" s="164">
        <f t="shared" si="3"/>
        <v>0</v>
      </c>
      <c r="AL30" s="164">
        <f t="shared" si="3"/>
        <v>0</v>
      </c>
      <c r="AM30" s="164">
        <f t="shared" si="3"/>
        <v>0</v>
      </c>
      <c r="AN30" s="164">
        <f t="shared" si="3"/>
        <v>0</v>
      </c>
      <c r="AO30" s="164">
        <f t="shared" si="3"/>
        <v>0</v>
      </c>
      <c r="AP30" s="164">
        <f t="shared" si="3"/>
        <v>0</v>
      </c>
      <c r="AQ30" s="164">
        <f t="shared" si="3"/>
        <v>0</v>
      </c>
      <c r="AR30" s="164">
        <f t="shared" si="3"/>
        <v>0</v>
      </c>
      <c r="AS30" s="164">
        <f t="shared" ref="AS30:BB34" si="4">AY24</f>
        <v>0</v>
      </c>
      <c r="AT30" s="164">
        <f t="shared" si="4"/>
        <v>0</v>
      </c>
      <c r="AU30" s="164">
        <f t="shared" si="4"/>
        <v>0</v>
      </c>
      <c r="AV30" s="164">
        <f t="shared" si="4"/>
        <v>0</v>
      </c>
      <c r="AW30" s="164">
        <f t="shared" si="4"/>
        <v>0</v>
      </c>
      <c r="AX30" s="164">
        <f t="shared" si="4"/>
        <v>0</v>
      </c>
      <c r="AY30" s="164">
        <f t="shared" si="4"/>
        <v>0</v>
      </c>
      <c r="AZ30" s="164">
        <f t="shared" si="4"/>
        <v>0</v>
      </c>
      <c r="BA30" s="164">
        <f t="shared" si="4"/>
        <v>0</v>
      </c>
      <c r="BB30" s="164">
        <f t="shared" si="4"/>
        <v>0</v>
      </c>
      <c r="BC30" s="164">
        <f t="shared" ref="BC30:BL34" si="5">BI24</f>
        <v>0</v>
      </c>
      <c r="BD30" s="164">
        <f t="shared" si="5"/>
        <v>0</v>
      </c>
      <c r="BE30" s="164">
        <f t="shared" si="5"/>
        <v>0</v>
      </c>
      <c r="BF30" s="164">
        <f t="shared" si="5"/>
        <v>0</v>
      </c>
      <c r="BG30" s="164">
        <f t="shared" si="5"/>
        <v>0</v>
      </c>
      <c r="BH30" s="164">
        <f t="shared" si="5"/>
        <v>0</v>
      </c>
      <c r="BI30" s="164">
        <f t="shared" si="5"/>
        <v>0</v>
      </c>
      <c r="BJ30" s="164">
        <f t="shared" si="5"/>
        <v>0</v>
      </c>
      <c r="BK30" s="164">
        <f t="shared" si="5"/>
        <v>0</v>
      </c>
      <c r="BL30" s="164">
        <f t="shared" si="5"/>
        <v>0</v>
      </c>
      <c r="BM30" s="164">
        <f t="shared" ref="BM30:BV34" si="6">BS24</f>
        <v>0</v>
      </c>
      <c r="BN30" s="164">
        <f t="shared" si="6"/>
        <v>0</v>
      </c>
      <c r="BO30" s="164">
        <f t="shared" si="6"/>
        <v>0</v>
      </c>
      <c r="BP30" s="164">
        <f t="shared" si="6"/>
        <v>0</v>
      </c>
      <c r="BQ30" s="164">
        <f t="shared" si="6"/>
        <v>0</v>
      </c>
      <c r="BR30" s="164">
        <f t="shared" si="6"/>
        <v>0</v>
      </c>
      <c r="BS30" s="164">
        <f t="shared" si="6"/>
        <v>0</v>
      </c>
      <c r="BT30" s="164">
        <f t="shared" si="6"/>
        <v>0</v>
      </c>
      <c r="BU30" s="164">
        <f t="shared" si="6"/>
        <v>0</v>
      </c>
      <c r="BV30" s="164">
        <f t="shared" si="6"/>
        <v>0</v>
      </c>
      <c r="BW30" s="164">
        <f t="shared" ref="BW30:CF34" si="7">CC24</f>
        <v>0</v>
      </c>
      <c r="BX30" s="164">
        <f t="shared" si="7"/>
        <v>0</v>
      </c>
      <c r="BY30" s="164">
        <f t="shared" si="7"/>
        <v>0</v>
      </c>
      <c r="BZ30" s="164">
        <f t="shared" si="7"/>
        <v>0</v>
      </c>
      <c r="CA30" s="164">
        <f t="shared" si="7"/>
        <v>0</v>
      </c>
      <c r="CB30" s="164">
        <f t="shared" si="7"/>
        <v>0</v>
      </c>
      <c r="CC30" s="164">
        <f t="shared" si="7"/>
        <v>0</v>
      </c>
      <c r="CD30" s="164">
        <f t="shared" si="7"/>
        <v>0</v>
      </c>
      <c r="CE30" s="164">
        <f t="shared" si="7"/>
        <v>0</v>
      </c>
      <c r="CF30" s="164">
        <f t="shared" si="7"/>
        <v>0</v>
      </c>
      <c r="CG30" s="164">
        <f t="shared" ref="CG30:CP34" si="8">CM24</f>
        <v>0</v>
      </c>
      <c r="CH30" s="164">
        <f t="shared" si="8"/>
        <v>0</v>
      </c>
      <c r="CI30" s="164">
        <f t="shared" si="8"/>
        <v>0</v>
      </c>
      <c r="CJ30" s="164">
        <f t="shared" si="8"/>
        <v>0</v>
      </c>
      <c r="CK30" s="164">
        <f t="shared" si="8"/>
        <v>0</v>
      </c>
      <c r="CL30" s="164">
        <f t="shared" si="8"/>
        <v>0</v>
      </c>
      <c r="CM30" s="164">
        <f t="shared" si="8"/>
        <v>0</v>
      </c>
      <c r="CN30" s="164">
        <f t="shared" si="8"/>
        <v>0</v>
      </c>
      <c r="CO30" s="164">
        <f t="shared" si="8"/>
        <v>0</v>
      </c>
      <c r="CP30" s="164">
        <f t="shared" si="8"/>
        <v>0</v>
      </c>
      <c r="CQ30" s="164">
        <f t="shared" ref="CQ30:CZ34" si="9">CW24</f>
        <v>0</v>
      </c>
      <c r="CR30" s="164">
        <f t="shared" si="9"/>
        <v>0</v>
      </c>
      <c r="CS30" s="164">
        <f t="shared" si="9"/>
        <v>0</v>
      </c>
      <c r="CT30" s="164">
        <f t="shared" si="9"/>
        <v>0</v>
      </c>
      <c r="CU30" s="164">
        <f t="shared" si="9"/>
        <v>0</v>
      </c>
      <c r="CV30" s="164">
        <f t="shared" si="9"/>
        <v>0</v>
      </c>
      <c r="CW30" s="164">
        <f t="shared" si="9"/>
        <v>0</v>
      </c>
      <c r="CX30" s="164">
        <f t="shared" si="9"/>
        <v>0</v>
      </c>
      <c r="CY30" s="164">
        <f t="shared" si="9"/>
        <v>0</v>
      </c>
      <c r="CZ30" s="164">
        <f t="shared" si="9"/>
        <v>0</v>
      </c>
      <c r="DA30" s="164">
        <f t="shared" ref="DA30:DJ34" si="10">DG24</f>
        <v>0</v>
      </c>
      <c r="DB30" s="164">
        <f t="shared" si="10"/>
        <v>0</v>
      </c>
      <c r="DC30" s="164">
        <f t="shared" si="10"/>
        <v>0</v>
      </c>
      <c r="DD30" s="164">
        <f t="shared" si="10"/>
        <v>0</v>
      </c>
      <c r="DE30" s="164">
        <f t="shared" si="10"/>
        <v>0</v>
      </c>
      <c r="DF30" s="164">
        <f t="shared" si="10"/>
        <v>0</v>
      </c>
      <c r="DG30" s="164">
        <f t="shared" si="10"/>
        <v>0</v>
      </c>
      <c r="DH30" s="164">
        <f t="shared" si="10"/>
        <v>0</v>
      </c>
      <c r="DI30" s="164">
        <f t="shared" si="10"/>
        <v>0</v>
      </c>
      <c r="DJ30" s="164">
        <f t="shared" si="10"/>
        <v>0</v>
      </c>
      <c r="DK30" s="164">
        <f t="shared" ref="DK30:DT34" si="11">DQ24</f>
        <v>0</v>
      </c>
      <c r="DL30" s="164">
        <f t="shared" si="11"/>
        <v>0</v>
      </c>
      <c r="DM30" s="164">
        <f t="shared" si="11"/>
        <v>0</v>
      </c>
      <c r="DN30" s="164">
        <f t="shared" si="11"/>
        <v>0</v>
      </c>
      <c r="DO30" s="164">
        <f t="shared" si="11"/>
        <v>0</v>
      </c>
      <c r="DP30" s="164">
        <f t="shared" si="11"/>
        <v>0</v>
      </c>
      <c r="DQ30" s="164">
        <f t="shared" si="11"/>
        <v>0</v>
      </c>
      <c r="DR30" s="164">
        <f t="shared" si="11"/>
        <v>0</v>
      </c>
      <c r="DS30" s="164">
        <f t="shared" si="11"/>
        <v>0</v>
      </c>
      <c r="DT30" s="164">
        <f t="shared" si="11"/>
        <v>0</v>
      </c>
      <c r="DU30" s="164">
        <f t="shared" ref="DU30:ED34" si="12">EA24</f>
        <v>0</v>
      </c>
      <c r="DV30" s="164">
        <f t="shared" si="12"/>
        <v>0</v>
      </c>
      <c r="DW30" s="164">
        <f t="shared" si="12"/>
        <v>0</v>
      </c>
      <c r="DX30" s="164">
        <f t="shared" si="12"/>
        <v>0</v>
      </c>
      <c r="DY30" s="164">
        <f t="shared" si="12"/>
        <v>0</v>
      </c>
      <c r="DZ30" s="164">
        <f t="shared" si="12"/>
        <v>0</v>
      </c>
      <c r="EA30" s="164">
        <f t="shared" si="12"/>
        <v>0</v>
      </c>
      <c r="EB30" s="164">
        <f t="shared" si="12"/>
        <v>0</v>
      </c>
      <c r="EC30" s="164">
        <f t="shared" si="12"/>
        <v>0</v>
      </c>
      <c r="ED30" s="164">
        <f t="shared" si="12"/>
        <v>0</v>
      </c>
      <c r="EE30" s="164">
        <f t="shared" ref="EE30:EN34" si="13">EK24</f>
        <v>0</v>
      </c>
      <c r="EF30" s="164">
        <f t="shared" si="13"/>
        <v>0</v>
      </c>
      <c r="EG30" s="164">
        <f t="shared" si="13"/>
        <v>0</v>
      </c>
      <c r="EH30" s="164">
        <f t="shared" si="13"/>
        <v>0</v>
      </c>
      <c r="EI30" s="164">
        <f t="shared" si="13"/>
        <v>0</v>
      </c>
      <c r="EJ30" s="164">
        <f t="shared" si="13"/>
        <v>0</v>
      </c>
      <c r="EK30" s="164">
        <f t="shared" si="13"/>
        <v>0</v>
      </c>
      <c r="EL30" s="164">
        <f t="shared" si="13"/>
        <v>0</v>
      </c>
      <c r="EM30" s="164">
        <f t="shared" si="13"/>
        <v>0</v>
      </c>
      <c r="EN30" s="164">
        <f t="shared" si="13"/>
        <v>0</v>
      </c>
      <c r="EO30" s="164">
        <f t="shared" ref="EO30:EX34" si="14">EU24</f>
        <v>0</v>
      </c>
      <c r="EP30" s="164">
        <f t="shared" si="14"/>
        <v>0</v>
      </c>
      <c r="EQ30" s="164">
        <f t="shared" si="14"/>
        <v>0</v>
      </c>
      <c r="ER30" s="164">
        <f t="shared" si="14"/>
        <v>0</v>
      </c>
      <c r="ES30" s="164">
        <f t="shared" si="14"/>
        <v>0</v>
      </c>
      <c r="ET30" s="164">
        <f t="shared" si="14"/>
        <v>0</v>
      </c>
      <c r="EU30" s="164">
        <f t="shared" si="14"/>
        <v>0</v>
      </c>
      <c r="EV30" s="164">
        <f t="shared" si="14"/>
        <v>0</v>
      </c>
      <c r="EW30" s="164">
        <f t="shared" si="14"/>
        <v>0</v>
      </c>
      <c r="EX30" s="164">
        <f t="shared" si="14"/>
        <v>0</v>
      </c>
      <c r="EY30" s="164">
        <f t="shared" ref="EY30:FH34" si="15">FE24</f>
        <v>0</v>
      </c>
      <c r="EZ30" s="164">
        <f t="shared" si="15"/>
        <v>0</v>
      </c>
      <c r="FA30" s="164">
        <f t="shared" si="15"/>
        <v>0</v>
      </c>
      <c r="FB30" s="164">
        <f t="shared" si="15"/>
        <v>0</v>
      </c>
      <c r="FC30" s="164">
        <f t="shared" si="15"/>
        <v>0</v>
      </c>
      <c r="FD30" s="164">
        <f t="shared" si="15"/>
        <v>0</v>
      </c>
      <c r="FE30" s="164">
        <f t="shared" si="15"/>
        <v>0</v>
      </c>
      <c r="FF30" s="164">
        <f t="shared" si="15"/>
        <v>0</v>
      </c>
      <c r="FG30" s="164">
        <f t="shared" si="15"/>
        <v>0</v>
      </c>
      <c r="FH30" s="164">
        <f t="shared" si="15"/>
        <v>0</v>
      </c>
      <c r="FI30" s="164">
        <f t="shared" ref="FI30:FR34" si="16">FO24</f>
        <v>0</v>
      </c>
      <c r="FJ30" s="164">
        <f t="shared" si="16"/>
        <v>0</v>
      </c>
      <c r="FK30" s="164">
        <f t="shared" si="16"/>
        <v>0</v>
      </c>
      <c r="FL30" s="164">
        <f t="shared" si="16"/>
        <v>0</v>
      </c>
      <c r="FM30" s="164">
        <f t="shared" si="16"/>
        <v>0</v>
      </c>
      <c r="FN30" s="164">
        <f t="shared" si="16"/>
        <v>0</v>
      </c>
      <c r="FO30" s="164">
        <f t="shared" si="16"/>
        <v>0</v>
      </c>
      <c r="FP30" s="164">
        <f t="shared" si="16"/>
        <v>0</v>
      </c>
      <c r="FQ30" s="164">
        <f t="shared" si="16"/>
        <v>0</v>
      </c>
      <c r="FR30" s="164">
        <f t="shared" si="16"/>
        <v>0</v>
      </c>
      <c r="FS30" s="164">
        <f t="shared" ref="FS30:GB34" si="17">FY24</f>
        <v>0</v>
      </c>
      <c r="FT30" s="164">
        <f t="shared" si="17"/>
        <v>0</v>
      </c>
      <c r="FU30" s="164">
        <f t="shared" si="17"/>
        <v>0</v>
      </c>
      <c r="FV30" s="164">
        <f t="shared" si="17"/>
        <v>0</v>
      </c>
      <c r="FW30" s="164">
        <f t="shared" si="17"/>
        <v>0</v>
      </c>
      <c r="FX30" s="164">
        <f t="shared" si="17"/>
        <v>0</v>
      </c>
      <c r="FY30" s="164">
        <f t="shared" si="17"/>
        <v>0</v>
      </c>
      <c r="FZ30" s="164">
        <f t="shared" si="17"/>
        <v>0</v>
      </c>
      <c r="GA30" s="164">
        <f t="shared" si="17"/>
        <v>0</v>
      </c>
      <c r="GB30" s="164">
        <f t="shared" si="17"/>
        <v>0</v>
      </c>
      <c r="GC30" s="164">
        <f t="shared" ref="GC30:GL34" si="18">GI24</f>
        <v>0</v>
      </c>
      <c r="GD30" s="164">
        <f t="shared" si="18"/>
        <v>0</v>
      </c>
      <c r="GE30" s="164">
        <f t="shared" si="18"/>
        <v>0</v>
      </c>
      <c r="GF30" s="164">
        <f t="shared" si="18"/>
        <v>0</v>
      </c>
      <c r="GG30" s="164">
        <f t="shared" si="18"/>
        <v>0</v>
      </c>
      <c r="GH30" s="164">
        <f t="shared" si="18"/>
        <v>0</v>
      </c>
      <c r="GI30" s="164">
        <f t="shared" si="18"/>
        <v>0</v>
      </c>
      <c r="GJ30" s="164">
        <f t="shared" si="18"/>
        <v>0</v>
      </c>
      <c r="GK30" s="164">
        <f t="shared" si="18"/>
        <v>0</v>
      </c>
      <c r="GL30" s="164">
        <f t="shared" si="18"/>
        <v>0</v>
      </c>
      <c r="GM30" s="164">
        <f t="shared" ref="GM30:GV34" si="19">GS24</f>
        <v>0</v>
      </c>
      <c r="GN30" s="164">
        <f t="shared" si="19"/>
        <v>0</v>
      </c>
      <c r="GO30" s="164">
        <f t="shared" si="19"/>
        <v>0</v>
      </c>
      <c r="GP30" s="164">
        <f t="shared" si="19"/>
        <v>0</v>
      </c>
      <c r="GQ30" s="164">
        <f t="shared" si="19"/>
        <v>0</v>
      </c>
      <c r="GR30" s="164">
        <f t="shared" si="19"/>
        <v>0</v>
      </c>
      <c r="GS30" s="164">
        <f t="shared" si="19"/>
        <v>0</v>
      </c>
      <c r="GT30" s="164">
        <f t="shared" si="19"/>
        <v>0</v>
      </c>
      <c r="GU30" s="164">
        <f t="shared" si="19"/>
        <v>0</v>
      </c>
      <c r="GV30" s="164">
        <f t="shared" si="19"/>
        <v>0</v>
      </c>
      <c r="GW30" s="164">
        <f t="shared" ref="GW30:HF34" si="20">HC24</f>
        <v>0</v>
      </c>
      <c r="GX30" s="164">
        <f t="shared" si="20"/>
        <v>0</v>
      </c>
      <c r="GY30" s="164">
        <f t="shared" si="20"/>
        <v>0</v>
      </c>
      <c r="GZ30" s="164">
        <f t="shared" si="20"/>
        <v>0</v>
      </c>
      <c r="HA30" s="164">
        <f t="shared" si="20"/>
        <v>0</v>
      </c>
      <c r="HB30" s="164">
        <f t="shared" si="20"/>
        <v>0</v>
      </c>
      <c r="HC30" s="164">
        <f t="shared" si="20"/>
        <v>0</v>
      </c>
      <c r="HD30" s="164">
        <f t="shared" si="20"/>
        <v>0</v>
      </c>
      <c r="HE30" s="164">
        <f t="shared" si="20"/>
        <v>0</v>
      </c>
      <c r="HF30" s="164">
        <f t="shared" si="20"/>
        <v>0</v>
      </c>
      <c r="HG30" s="164">
        <f t="shared" ref="HG30:HP34" si="21">HM24</f>
        <v>0</v>
      </c>
      <c r="HH30" s="164">
        <f t="shared" si="21"/>
        <v>0</v>
      </c>
      <c r="HI30" s="164">
        <f t="shared" si="21"/>
        <v>0</v>
      </c>
      <c r="HJ30" s="164">
        <f t="shared" si="21"/>
        <v>0</v>
      </c>
      <c r="HK30" s="164">
        <f t="shared" si="21"/>
        <v>0</v>
      </c>
      <c r="HL30" s="164">
        <f t="shared" si="21"/>
        <v>0</v>
      </c>
      <c r="HM30" s="164">
        <f t="shared" si="21"/>
        <v>0</v>
      </c>
      <c r="HN30" s="164">
        <f t="shared" si="21"/>
        <v>0</v>
      </c>
      <c r="HO30" s="164">
        <f t="shared" si="21"/>
        <v>0</v>
      </c>
      <c r="HP30" s="164">
        <f t="shared" si="21"/>
        <v>0</v>
      </c>
      <c r="HQ30" s="164">
        <f t="shared" ref="HQ30:HZ34" si="22">HW24</f>
        <v>0</v>
      </c>
      <c r="HR30" s="164">
        <f t="shared" si="22"/>
        <v>0</v>
      </c>
      <c r="HS30" s="164">
        <f t="shared" si="22"/>
        <v>0</v>
      </c>
      <c r="HT30" s="164">
        <f t="shared" si="22"/>
        <v>0</v>
      </c>
      <c r="HU30" s="164">
        <f t="shared" si="22"/>
        <v>0</v>
      </c>
      <c r="HV30" s="164">
        <f t="shared" si="22"/>
        <v>0</v>
      </c>
      <c r="HW30" s="164">
        <f t="shared" si="22"/>
        <v>0</v>
      </c>
      <c r="HX30" s="164">
        <f t="shared" si="22"/>
        <v>0</v>
      </c>
      <c r="HY30" s="164">
        <f t="shared" si="22"/>
        <v>0</v>
      </c>
      <c r="HZ30" s="164">
        <f t="shared" si="22"/>
        <v>0</v>
      </c>
      <c r="IA30" s="164">
        <f t="shared" ref="IA30:IJ34" si="23">IG24</f>
        <v>0</v>
      </c>
      <c r="IB30" s="164">
        <f t="shared" si="23"/>
        <v>0</v>
      </c>
      <c r="IC30" s="164">
        <f t="shared" si="23"/>
        <v>0</v>
      </c>
      <c r="ID30" s="164">
        <f t="shared" si="23"/>
        <v>0</v>
      </c>
      <c r="IE30" s="164">
        <f t="shared" si="23"/>
        <v>0</v>
      </c>
      <c r="IF30" s="164">
        <f t="shared" si="23"/>
        <v>0</v>
      </c>
      <c r="IG30" s="164">
        <f t="shared" si="23"/>
        <v>0</v>
      </c>
      <c r="IH30" s="164">
        <f t="shared" si="23"/>
        <v>0</v>
      </c>
      <c r="II30" s="164">
        <f t="shared" si="23"/>
        <v>0</v>
      </c>
      <c r="IJ30" s="164">
        <f t="shared" si="23"/>
        <v>0</v>
      </c>
      <c r="IK30" s="164">
        <f t="shared" ref="IK30:IT34" si="24">IQ24</f>
        <v>0</v>
      </c>
      <c r="IL30" s="164">
        <f t="shared" si="24"/>
        <v>0</v>
      </c>
      <c r="IM30" s="164">
        <f t="shared" si="24"/>
        <v>0</v>
      </c>
      <c r="IN30" s="164">
        <f t="shared" si="24"/>
        <v>0</v>
      </c>
      <c r="IO30" s="164">
        <f t="shared" si="24"/>
        <v>0</v>
      </c>
      <c r="IP30" s="164">
        <f t="shared" si="24"/>
        <v>0</v>
      </c>
      <c r="IQ30" s="164">
        <f t="shared" si="24"/>
        <v>0</v>
      </c>
      <c r="IR30" s="164">
        <f t="shared" si="24"/>
        <v>0</v>
      </c>
      <c r="IS30" s="164">
        <f t="shared" si="24"/>
        <v>0</v>
      </c>
      <c r="IT30" s="164">
        <f t="shared" si="24"/>
        <v>0</v>
      </c>
      <c r="IU30" s="164">
        <f t="shared" ref="IU30:JD34" si="25">JA24</f>
        <v>0</v>
      </c>
      <c r="IV30" s="164">
        <f t="shared" si="25"/>
        <v>0</v>
      </c>
      <c r="IW30" s="164">
        <f t="shared" si="25"/>
        <v>0</v>
      </c>
      <c r="IX30" s="164">
        <f t="shared" si="25"/>
        <v>0</v>
      </c>
      <c r="IY30" s="164">
        <f t="shared" si="25"/>
        <v>0</v>
      </c>
      <c r="IZ30" s="164">
        <f t="shared" si="25"/>
        <v>0</v>
      </c>
      <c r="JA30" s="164">
        <f t="shared" si="25"/>
        <v>0</v>
      </c>
      <c r="JB30" s="164">
        <f t="shared" si="25"/>
        <v>0</v>
      </c>
      <c r="JC30" s="164">
        <f t="shared" si="25"/>
        <v>0</v>
      </c>
      <c r="JD30" s="164">
        <f t="shared" si="25"/>
        <v>0</v>
      </c>
      <c r="JE30" s="164">
        <f t="shared" ref="JE30:JN34" si="26">JK24</f>
        <v>0</v>
      </c>
      <c r="JF30" s="164">
        <f t="shared" si="26"/>
        <v>0</v>
      </c>
      <c r="JG30" s="164">
        <f t="shared" si="26"/>
        <v>0</v>
      </c>
      <c r="JH30" s="164">
        <f t="shared" si="26"/>
        <v>0</v>
      </c>
      <c r="JI30" s="164">
        <f t="shared" si="26"/>
        <v>0</v>
      </c>
      <c r="JJ30" s="164">
        <f t="shared" si="26"/>
        <v>0</v>
      </c>
      <c r="JK30" s="164">
        <f t="shared" si="26"/>
        <v>0</v>
      </c>
      <c r="JL30" s="164">
        <f t="shared" si="26"/>
        <v>0</v>
      </c>
      <c r="JM30" s="164">
        <f t="shared" si="26"/>
        <v>0</v>
      </c>
      <c r="JN30" s="164">
        <f t="shared" si="26"/>
        <v>0</v>
      </c>
      <c r="JO30" s="164">
        <f t="shared" ref="JO30:JX34" si="27">JU24</f>
        <v>0</v>
      </c>
      <c r="JP30" s="164">
        <f t="shared" si="27"/>
        <v>0</v>
      </c>
      <c r="JQ30" s="164">
        <f t="shared" si="27"/>
        <v>0</v>
      </c>
      <c r="JR30" s="164">
        <f t="shared" si="27"/>
        <v>0</v>
      </c>
      <c r="JS30" s="164">
        <f t="shared" si="27"/>
        <v>0</v>
      </c>
      <c r="JT30" s="164">
        <f t="shared" si="27"/>
        <v>0</v>
      </c>
      <c r="JU30" s="164">
        <f t="shared" si="27"/>
        <v>0</v>
      </c>
      <c r="JV30" s="164">
        <f t="shared" si="27"/>
        <v>0</v>
      </c>
      <c r="JW30" s="164">
        <f t="shared" si="27"/>
        <v>0</v>
      </c>
      <c r="JX30" s="164">
        <f t="shared" si="27"/>
        <v>0</v>
      </c>
      <c r="JY30" s="164">
        <f t="shared" ref="JY30:KH34" si="28">KE24</f>
        <v>0</v>
      </c>
      <c r="JZ30" s="164">
        <f t="shared" si="28"/>
        <v>0</v>
      </c>
      <c r="KA30" s="164">
        <f t="shared" si="28"/>
        <v>0</v>
      </c>
      <c r="KB30" s="164">
        <f t="shared" si="28"/>
        <v>0</v>
      </c>
      <c r="KC30" s="164">
        <f t="shared" si="28"/>
        <v>0</v>
      </c>
      <c r="KD30" s="164">
        <f t="shared" si="28"/>
        <v>0</v>
      </c>
      <c r="KE30" s="164">
        <f t="shared" si="28"/>
        <v>0</v>
      </c>
      <c r="KF30" s="164">
        <f t="shared" si="28"/>
        <v>0</v>
      </c>
      <c r="KG30" s="164">
        <f t="shared" si="28"/>
        <v>0</v>
      </c>
      <c r="KH30" s="164">
        <f t="shared" si="28"/>
        <v>0</v>
      </c>
      <c r="KI30" s="164">
        <f t="shared" ref="KI30:KR34" si="29">KO24</f>
        <v>0</v>
      </c>
      <c r="KJ30" s="164">
        <f t="shared" si="29"/>
        <v>0</v>
      </c>
      <c r="KK30" s="164">
        <f t="shared" si="29"/>
        <v>0</v>
      </c>
      <c r="KL30" s="164">
        <f t="shared" si="29"/>
        <v>0</v>
      </c>
      <c r="KM30" s="164">
        <f t="shared" si="29"/>
        <v>0</v>
      </c>
      <c r="KN30" s="164">
        <f t="shared" si="29"/>
        <v>0</v>
      </c>
      <c r="KO30" s="164">
        <f t="shared" si="29"/>
        <v>0</v>
      </c>
      <c r="KP30" s="164">
        <f t="shared" si="29"/>
        <v>0</v>
      </c>
      <c r="KQ30" s="164">
        <f t="shared" si="29"/>
        <v>0</v>
      </c>
      <c r="KR30" s="164">
        <f t="shared" si="29"/>
        <v>0</v>
      </c>
      <c r="KS30" s="164">
        <f t="shared" ref="KS30:LB34" si="30">KY24</f>
        <v>0</v>
      </c>
      <c r="KT30" s="164">
        <f t="shared" si="30"/>
        <v>0</v>
      </c>
      <c r="KU30" s="164">
        <f t="shared" si="30"/>
        <v>0</v>
      </c>
      <c r="KV30" s="164">
        <f t="shared" si="30"/>
        <v>0</v>
      </c>
      <c r="KW30" s="164">
        <f t="shared" si="30"/>
        <v>0</v>
      </c>
      <c r="KX30" s="164">
        <f t="shared" si="30"/>
        <v>0</v>
      </c>
      <c r="KY30" s="164">
        <f t="shared" si="30"/>
        <v>0</v>
      </c>
      <c r="KZ30" s="164">
        <f t="shared" si="30"/>
        <v>0</v>
      </c>
      <c r="LA30" s="164">
        <f t="shared" si="30"/>
        <v>0</v>
      </c>
      <c r="LB30" s="164">
        <f t="shared" si="30"/>
        <v>0</v>
      </c>
      <c r="LC30" s="164">
        <f t="shared" ref="LC30:LL34" si="31">LI24</f>
        <v>0</v>
      </c>
      <c r="LD30" s="164">
        <f t="shared" si="31"/>
        <v>0</v>
      </c>
      <c r="LE30" s="164">
        <f t="shared" si="31"/>
        <v>0</v>
      </c>
      <c r="LF30" s="164">
        <f t="shared" si="31"/>
        <v>0</v>
      </c>
      <c r="LG30" s="164">
        <f t="shared" si="31"/>
        <v>0</v>
      </c>
      <c r="LH30" s="164">
        <f t="shared" si="31"/>
        <v>0</v>
      </c>
      <c r="LI30" s="164">
        <f t="shared" si="31"/>
        <v>0</v>
      </c>
      <c r="LJ30" s="164">
        <f t="shared" si="31"/>
        <v>0</v>
      </c>
      <c r="LK30" s="164">
        <f t="shared" si="31"/>
        <v>0</v>
      </c>
      <c r="LL30" s="164">
        <f t="shared" si="31"/>
        <v>0</v>
      </c>
      <c r="LM30" s="164">
        <f t="shared" ref="LM30:LV34" si="32">LS24</f>
        <v>0</v>
      </c>
      <c r="LN30" s="164">
        <f t="shared" si="32"/>
        <v>0</v>
      </c>
      <c r="LO30" s="164">
        <f t="shared" si="32"/>
        <v>0</v>
      </c>
      <c r="LP30" s="164">
        <f t="shared" si="32"/>
        <v>0</v>
      </c>
      <c r="LQ30" s="164">
        <f t="shared" si="32"/>
        <v>0</v>
      </c>
      <c r="LR30" s="164">
        <f t="shared" si="32"/>
        <v>0</v>
      </c>
      <c r="LS30" s="164">
        <f t="shared" si="32"/>
        <v>0</v>
      </c>
      <c r="LT30" s="164">
        <f t="shared" si="32"/>
        <v>0</v>
      </c>
      <c r="LU30" s="164">
        <f t="shared" si="32"/>
        <v>0</v>
      </c>
      <c r="LV30" s="164">
        <f t="shared" si="32"/>
        <v>0</v>
      </c>
      <c r="LW30" s="164">
        <f t="shared" ref="LW30:MF34" si="33">MC24</f>
        <v>0</v>
      </c>
      <c r="LX30" s="164">
        <f t="shared" si="33"/>
        <v>0</v>
      </c>
      <c r="LY30" s="164">
        <f t="shared" si="33"/>
        <v>0</v>
      </c>
      <c r="LZ30" s="164">
        <f t="shared" si="33"/>
        <v>0</v>
      </c>
      <c r="MA30" s="164">
        <f t="shared" si="33"/>
        <v>0</v>
      </c>
      <c r="MB30" s="164">
        <f t="shared" si="33"/>
        <v>0</v>
      </c>
      <c r="MC30" s="164">
        <f t="shared" si="33"/>
        <v>0</v>
      </c>
      <c r="MD30" s="164">
        <f t="shared" si="33"/>
        <v>0</v>
      </c>
      <c r="ME30" s="164">
        <f t="shared" si="33"/>
        <v>0</v>
      </c>
      <c r="MF30" s="164">
        <f t="shared" si="33"/>
        <v>0</v>
      </c>
      <c r="MG30" s="164">
        <f t="shared" ref="MG30:MP34" si="34">MM24</f>
        <v>0</v>
      </c>
      <c r="MH30" s="164">
        <f t="shared" si="34"/>
        <v>0</v>
      </c>
      <c r="MI30" s="164">
        <f t="shared" si="34"/>
        <v>0</v>
      </c>
      <c r="MJ30" s="164">
        <f t="shared" si="34"/>
        <v>0</v>
      </c>
      <c r="MK30" s="164">
        <f t="shared" si="34"/>
        <v>0</v>
      </c>
      <c r="ML30" s="164">
        <f t="shared" si="34"/>
        <v>0</v>
      </c>
      <c r="MM30" s="164">
        <f t="shared" si="34"/>
        <v>0</v>
      </c>
      <c r="MN30" s="164">
        <f t="shared" si="34"/>
        <v>0</v>
      </c>
      <c r="MO30" s="164">
        <f t="shared" si="34"/>
        <v>0</v>
      </c>
      <c r="MP30" s="164">
        <f t="shared" si="34"/>
        <v>0</v>
      </c>
      <c r="MQ30" s="164">
        <f t="shared" ref="MQ30:MZ34" si="35">MW24</f>
        <v>0</v>
      </c>
      <c r="MR30" s="164">
        <f t="shared" si="35"/>
        <v>0</v>
      </c>
      <c r="MS30" s="164">
        <f t="shared" si="35"/>
        <v>0</v>
      </c>
      <c r="MT30" s="164">
        <f t="shared" si="35"/>
        <v>0</v>
      </c>
      <c r="MU30" s="164">
        <f t="shared" si="35"/>
        <v>0</v>
      </c>
      <c r="MV30" s="164">
        <f t="shared" si="35"/>
        <v>0</v>
      </c>
      <c r="MW30" s="164">
        <f t="shared" si="35"/>
        <v>0</v>
      </c>
      <c r="MX30" s="164">
        <f t="shared" si="35"/>
        <v>0</v>
      </c>
      <c r="MY30" s="164">
        <f t="shared" si="35"/>
        <v>0</v>
      </c>
      <c r="MZ30" s="164">
        <f t="shared" si="35"/>
        <v>0</v>
      </c>
      <c r="NA30" s="164">
        <f t="shared" ref="NA30:NJ34" si="36">NG24</f>
        <v>0</v>
      </c>
      <c r="NB30" s="164">
        <f t="shared" si="36"/>
        <v>0</v>
      </c>
      <c r="NC30" s="164">
        <f t="shared" si="36"/>
        <v>0</v>
      </c>
      <c r="ND30" s="164">
        <f t="shared" si="36"/>
        <v>0</v>
      </c>
      <c r="NE30" s="164">
        <f t="shared" si="36"/>
        <v>0</v>
      </c>
      <c r="NF30" s="164">
        <f t="shared" si="36"/>
        <v>0</v>
      </c>
      <c r="NG30" s="164">
        <f t="shared" si="36"/>
        <v>0</v>
      </c>
      <c r="NH30" s="164">
        <f t="shared" si="36"/>
        <v>0</v>
      </c>
      <c r="NI30" s="164">
        <f t="shared" si="36"/>
        <v>0</v>
      </c>
      <c r="NJ30" s="164">
        <f t="shared" si="36"/>
        <v>0</v>
      </c>
      <c r="NK30" s="164">
        <f t="shared" ref="NK30:NT34" si="37">NQ24</f>
        <v>0</v>
      </c>
      <c r="NL30" s="164">
        <f t="shared" si="37"/>
        <v>0</v>
      </c>
      <c r="NM30" s="164">
        <f t="shared" si="37"/>
        <v>0</v>
      </c>
      <c r="NN30" s="164">
        <f t="shared" si="37"/>
        <v>0</v>
      </c>
      <c r="NO30" s="164">
        <f t="shared" si="37"/>
        <v>0</v>
      </c>
      <c r="NP30" s="164">
        <f t="shared" si="37"/>
        <v>0</v>
      </c>
      <c r="NQ30" s="164">
        <f t="shared" si="37"/>
        <v>0</v>
      </c>
      <c r="NR30" s="164">
        <f t="shared" si="37"/>
        <v>0</v>
      </c>
      <c r="NS30" s="164">
        <f t="shared" si="37"/>
        <v>0</v>
      </c>
      <c r="NT30" s="164">
        <f t="shared" si="37"/>
        <v>0</v>
      </c>
      <c r="NU30" s="164">
        <f t="shared" ref="NU30:OD34" si="38">OA24</f>
        <v>0</v>
      </c>
      <c r="NV30" s="164">
        <f t="shared" si="38"/>
        <v>0</v>
      </c>
      <c r="NW30" s="164">
        <f t="shared" si="38"/>
        <v>0</v>
      </c>
      <c r="NX30" s="164">
        <f t="shared" si="38"/>
        <v>0</v>
      </c>
      <c r="NY30" s="164">
        <f t="shared" si="38"/>
        <v>0</v>
      </c>
      <c r="NZ30" s="164">
        <f t="shared" si="38"/>
        <v>0</v>
      </c>
      <c r="OA30" s="164">
        <f t="shared" si="38"/>
        <v>0</v>
      </c>
      <c r="OB30" s="164">
        <f t="shared" si="38"/>
        <v>0</v>
      </c>
      <c r="OC30" s="164">
        <f t="shared" si="38"/>
        <v>0</v>
      </c>
      <c r="OD30" s="164">
        <f t="shared" si="38"/>
        <v>0</v>
      </c>
      <c r="OE30" s="164">
        <f t="shared" ref="OE30:ON34" si="39">OK24</f>
        <v>0</v>
      </c>
      <c r="OF30" s="164">
        <f t="shared" si="39"/>
        <v>0</v>
      </c>
      <c r="OG30" s="164">
        <f t="shared" si="39"/>
        <v>0</v>
      </c>
      <c r="OH30" s="164">
        <f t="shared" si="39"/>
        <v>0</v>
      </c>
      <c r="OI30" s="164">
        <f t="shared" si="39"/>
        <v>0</v>
      </c>
      <c r="OJ30" s="164">
        <f t="shared" si="39"/>
        <v>0</v>
      </c>
      <c r="OK30" s="164">
        <f t="shared" si="39"/>
        <v>0</v>
      </c>
      <c r="OL30" s="164">
        <f t="shared" si="39"/>
        <v>0</v>
      </c>
      <c r="OM30" s="164">
        <f t="shared" si="39"/>
        <v>0</v>
      </c>
      <c r="ON30" s="164">
        <f t="shared" si="39"/>
        <v>0</v>
      </c>
      <c r="OO30" s="164">
        <f t="shared" ref="OO30:OX34" si="40">OU24</f>
        <v>0</v>
      </c>
      <c r="OP30" s="164">
        <f t="shared" si="40"/>
        <v>0</v>
      </c>
      <c r="OQ30" s="164">
        <f t="shared" si="40"/>
        <v>0</v>
      </c>
      <c r="OR30" s="164">
        <f t="shared" si="40"/>
        <v>0</v>
      </c>
      <c r="OS30" s="164">
        <f t="shared" si="40"/>
        <v>0</v>
      </c>
      <c r="OT30" s="164">
        <f t="shared" si="40"/>
        <v>0</v>
      </c>
      <c r="OU30" s="164">
        <f t="shared" si="40"/>
        <v>0</v>
      </c>
      <c r="OV30" s="164">
        <f t="shared" si="40"/>
        <v>0</v>
      </c>
      <c r="OW30" s="164">
        <f t="shared" si="40"/>
        <v>0</v>
      </c>
      <c r="OX30" s="164">
        <f t="shared" si="40"/>
        <v>0</v>
      </c>
      <c r="OY30" s="164">
        <f t="shared" ref="OY30:PH34" si="41">PE24</f>
        <v>0</v>
      </c>
      <c r="OZ30" s="164">
        <f t="shared" si="41"/>
        <v>0</v>
      </c>
      <c r="PA30" s="164">
        <f t="shared" si="41"/>
        <v>0</v>
      </c>
      <c r="PB30" s="164">
        <f t="shared" si="41"/>
        <v>0</v>
      </c>
      <c r="PC30" s="164">
        <f t="shared" si="41"/>
        <v>0</v>
      </c>
      <c r="PD30" s="164">
        <f t="shared" si="41"/>
        <v>0</v>
      </c>
      <c r="PE30" s="164">
        <f t="shared" si="41"/>
        <v>0</v>
      </c>
      <c r="PF30" s="164">
        <f t="shared" si="41"/>
        <v>0</v>
      </c>
      <c r="PG30" s="164">
        <f t="shared" si="41"/>
        <v>0</v>
      </c>
      <c r="PH30" s="164">
        <f t="shared" si="41"/>
        <v>0</v>
      </c>
      <c r="PI30" s="164">
        <f t="shared" ref="PI30:PR34" si="42">PO24</f>
        <v>0</v>
      </c>
      <c r="PJ30" s="164">
        <f t="shared" si="42"/>
        <v>0</v>
      </c>
      <c r="PK30" s="164">
        <f t="shared" si="42"/>
        <v>0</v>
      </c>
      <c r="PL30" s="164">
        <f t="shared" si="42"/>
        <v>0</v>
      </c>
      <c r="PM30" s="164">
        <f t="shared" si="42"/>
        <v>0</v>
      </c>
      <c r="PN30" s="164">
        <f t="shared" si="42"/>
        <v>0</v>
      </c>
      <c r="PO30" s="164">
        <f t="shared" si="42"/>
        <v>0</v>
      </c>
      <c r="PP30" s="164">
        <f t="shared" si="42"/>
        <v>0</v>
      </c>
      <c r="PQ30" s="164">
        <f t="shared" si="42"/>
        <v>0</v>
      </c>
      <c r="PR30" s="164">
        <f t="shared" si="42"/>
        <v>0</v>
      </c>
      <c r="PS30" s="164">
        <f t="shared" ref="PS30:QB34" si="43">PY24</f>
        <v>0</v>
      </c>
      <c r="PT30" s="164">
        <f t="shared" si="43"/>
        <v>0</v>
      </c>
      <c r="PU30" s="164">
        <f t="shared" si="43"/>
        <v>0</v>
      </c>
      <c r="PV30" s="164">
        <f t="shared" si="43"/>
        <v>0</v>
      </c>
      <c r="PW30" s="164">
        <f t="shared" si="43"/>
        <v>0</v>
      </c>
      <c r="PX30" s="164">
        <f t="shared" si="43"/>
        <v>0</v>
      </c>
      <c r="PY30" s="164">
        <f t="shared" si="43"/>
        <v>0</v>
      </c>
      <c r="PZ30" s="164">
        <f t="shared" si="43"/>
        <v>0</v>
      </c>
      <c r="QA30" s="164">
        <f t="shared" si="43"/>
        <v>0</v>
      </c>
      <c r="QB30" s="164">
        <f t="shared" si="43"/>
        <v>0</v>
      </c>
      <c r="QC30" s="164">
        <f t="shared" ref="QC30:QL34" si="44">QI24</f>
        <v>0</v>
      </c>
      <c r="QD30" s="164">
        <f t="shared" si="44"/>
        <v>0</v>
      </c>
      <c r="QE30" s="164">
        <f t="shared" si="44"/>
        <v>0</v>
      </c>
      <c r="QF30" s="164">
        <f t="shared" si="44"/>
        <v>0</v>
      </c>
      <c r="QG30" s="164">
        <f t="shared" si="44"/>
        <v>0</v>
      </c>
      <c r="QH30" s="164">
        <f t="shared" si="44"/>
        <v>0</v>
      </c>
      <c r="QI30" s="164">
        <f t="shared" si="44"/>
        <v>0</v>
      </c>
      <c r="QJ30" s="164">
        <f t="shared" si="44"/>
        <v>0</v>
      </c>
      <c r="QK30" s="164">
        <f t="shared" si="44"/>
        <v>0</v>
      </c>
      <c r="QL30" s="164">
        <f t="shared" si="44"/>
        <v>0</v>
      </c>
      <c r="QM30" s="164">
        <f t="shared" ref="QM30:QV34" si="45">QS24</f>
        <v>0</v>
      </c>
      <c r="QN30" s="164">
        <f t="shared" si="45"/>
        <v>0</v>
      </c>
      <c r="QO30" s="164">
        <f t="shared" si="45"/>
        <v>0</v>
      </c>
      <c r="QP30" s="164">
        <f t="shared" si="45"/>
        <v>0</v>
      </c>
      <c r="QQ30" s="164">
        <f t="shared" si="45"/>
        <v>0</v>
      </c>
      <c r="QR30" s="164">
        <f t="shared" si="45"/>
        <v>0</v>
      </c>
      <c r="QS30" s="164">
        <f t="shared" si="45"/>
        <v>0</v>
      </c>
      <c r="QT30" s="164">
        <f t="shared" si="45"/>
        <v>0</v>
      </c>
      <c r="QU30" s="164">
        <f t="shared" si="45"/>
        <v>0</v>
      </c>
      <c r="QV30" s="164">
        <f t="shared" si="45"/>
        <v>0</v>
      </c>
      <c r="QW30" s="164">
        <f t="shared" ref="QW30:RF34" si="46">RC24</f>
        <v>0</v>
      </c>
      <c r="QX30" s="164">
        <f t="shared" si="46"/>
        <v>0</v>
      </c>
      <c r="QY30" s="164">
        <f t="shared" si="46"/>
        <v>0</v>
      </c>
      <c r="QZ30" s="164">
        <f t="shared" si="46"/>
        <v>0</v>
      </c>
      <c r="RA30" s="164">
        <f t="shared" si="46"/>
        <v>0</v>
      </c>
      <c r="RB30" s="164">
        <f t="shared" si="46"/>
        <v>0</v>
      </c>
      <c r="RC30" s="164">
        <f t="shared" si="46"/>
        <v>0</v>
      </c>
      <c r="RD30" s="164">
        <f t="shared" si="46"/>
        <v>0</v>
      </c>
      <c r="RE30" s="164">
        <f t="shared" si="46"/>
        <v>0</v>
      </c>
      <c r="RF30" s="164">
        <f t="shared" si="46"/>
        <v>0</v>
      </c>
      <c r="RG30" s="164">
        <f t="shared" ref="RG30:RP34" si="47">RM24</f>
        <v>0</v>
      </c>
      <c r="RH30" s="164">
        <f t="shared" si="47"/>
        <v>0</v>
      </c>
      <c r="RI30" s="164">
        <f t="shared" si="47"/>
        <v>0</v>
      </c>
      <c r="RJ30" s="164">
        <f t="shared" si="47"/>
        <v>0</v>
      </c>
      <c r="RK30" s="164">
        <f t="shared" si="47"/>
        <v>0</v>
      </c>
      <c r="RL30" s="164">
        <f t="shared" si="47"/>
        <v>0</v>
      </c>
      <c r="RM30" s="164">
        <f t="shared" si="47"/>
        <v>0</v>
      </c>
      <c r="RN30" s="164">
        <f t="shared" si="47"/>
        <v>0</v>
      </c>
      <c r="RO30" s="164">
        <f t="shared" si="47"/>
        <v>0</v>
      </c>
      <c r="RP30" s="164">
        <f t="shared" si="47"/>
        <v>0</v>
      </c>
      <c r="RQ30" s="164">
        <f t="shared" ref="RQ30:RZ34" si="48">RW24</f>
        <v>0</v>
      </c>
      <c r="RR30" s="164">
        <f t="shared" si="48"/>
        <v>0</v>
      </c>
      <c r="RS30" s="164">
        <f t="shared" si="48"/>
        <v>0</v>
      </c>
      <c r="RT30" s="164">
        <f t="shared" si="48"/>
        <v>0</v>
      </c>
      <c r="RU30" s="164">
        <f t="shared" si="48"/>
        <v>0</v>
      </c>
      <c r="RV30" s="164">
        <f t="shared" si="48"/>
        <v>0</v>
      </c>
      <c r="RW30" s="164">
        <f t="shared" si="48"/>
        <v>0</v>
      </c>
      <c r="RX30" s="164">
        <f t="shared" si="48"/>
        <v>0</v>
      </c>
      <c r="RY30" s="164">
        <f t="shared" si="48"/>
        <v>0</v>
      </c>
      <c r="RZ30" s="164">
        <f t="shared" si="48"/>
        <v>0</v>
      </c>
      <c r="SA30" s="164">
        <f t="shared" ref="SA30:SJ34" si="49">SG24</f>
        <v>0</v>
      </c>
      <c r="SB30" s="164">
        <f t="shared" si="49"/>
        <v>0</v>
      </c>
      <c r="SC30" s="164">
        <f t="shared" si="49"/>
        <v>0</v>
      </c>
      <c r="SD30" s="164">
        <f t="shared" si="49"/>
        <v>0</v>
      </c>
      <c r="SE30" s="164">
        <f t="shared" si="49"/>
        <v>0</v>
      </c>
      <c r="SF30" s="164">
        <f t="shared" si="49"/>
        <v>0</v>
      </c>
      <c r="SG30" s="164">
        <f t="shared" si="49"/>
        <v>0</v>
      </c>
      <c r="SH30" s="164">
        <f t="shared" si="49"/>
        <v>0</v>
      </c>
      <c r="SI30" s="164">
        <f t="shared" si="49"/>
        <v>0</v>
      </c>
      <c r="SJ30" s="164">
        <f t="shared" si="49"/>
        <v>0</v>
      </c>
      <c r="SK30" s="164">
        <f t="shared" ref="SK30:ST34" si="50">SQ24</f>
        <v>0</v>
      </c>
      <c r="SL30" s="164">
        <f t="shared" si="50"/>
        <v>0</v>
      </c>
      <c r="SM30" s="164">
        <f t="shared" si="50"/>
        <v>0</v>
      </c>
      <c r="SN30" s="164">
        <f t="shared" si="50"/>
        <v>0</v>
      </c>
      <c r="SO30" s="164">
        <f t="shared" si="50"/>
        <v>0</v>
      </c>
      <c r="SP30" s="164">
        <f t="shared" si="50"/>
        <v>0</v>
      </c>
      <c r="SQ30" s="164">
        <f t="shared" si="50"/>
        <v>0</v>
      </c>
      <c r="SR30" s="164">
        <f t="shared" si="50"/>
        <v>0</v>
      </c>
      <c r="SS30" s="164">
        <f t="shared" si="50"/>
        <v>0</v>
      </c>
      <c r="ST30" s="164">
        <f t="shared" si="50"/>
        <v>0</v>
      </c>
      <c r="SU30" s="164">
        <f t="shared" ref="SU30:TD34" si="51">TA24</f>
        <v>0</v>
      </c>
      <c r="SV30" s="164">
        <f t="shared" si="51"/>
        <v>0</v>
      </c>
      <c r="SW30" s="164">
        <f t="shared" si="51"/>
        <v>0</v>
      </c>
      <c r="SX30" s="164">
        <f t="shared" si="51"/>
        <v>0</v>
      </c>
      <c r="SY30" s="164">
        <f t="shared" si="51"/>
        <v>0</v>
      </c>
      <c r="SZ30" s="164">
        <f t="shared" si="51"/>
        <v>0</v>
      </c>
      <c r="TA30" s="164">
        <f t="shared" si="51"/>
        <v>0</v>
      </c>
      <c r="TB30" s="164">
        <f t="shared" si="51"/>
        <v>0</v>
      </c>
      <c r="TC30" s="164">
        <f t="shared" si="51"/>
        <v>0</v>
      </c>
      <c r="TD30" s="164">
        <f t="shared" si="51"/>
        <v>0</v>
      </c>
      <c r="TE30" s="164">
        <f t="shared" ref="TE30:TN34" si="52">TK24</f>
        <v>0</v>
      </c>
      <c r="TF30" s="164">
        <f t="shared" si="52"/>
        <v>0</v>
      </c>
      <c r="TG30" s="164">
        <f t="shared" si="52"/>
        <v>0</v>
      </c>
      <c r="TH30" s="164">
        <f t="shared" si="52"/>
        <v>0</v>
      </c>
      <c r="TI30" s="164">
        <f t="shared" si="52"/>
        <v>0</v>
      </c>
      <c r="TJ30" s="164">
        <f t="shared" si="52"/>
        <v>0</v>
      </c>
      <c r="TK30" s="164">
        <f t="shared" si="52"/>
        <v>0</v>
      </c>
      <c r="TL30" s="164">
        <f t="shared" si="52"/>
        <v>0</v>
      </c>
      <c r="TM30" s="164">
        <f t="shared" si="52"/>
        <v>0</v>
      </c>
      <c r="TN30" s="164">
        <f t="shared" si="52"/>
        <v>0</v>
      </c>
      <c r="TO30" s="164">
        <f t="shared" ref="TO30:TX34" si="53">TU24</f>
        <v>0</v>
      </c>
      <c r="TP30" s="164">
        <f t="shared" si="53"/>
        <v>0</v>
      </c>
      <c r="TQ30" s="164">
        <f t="shared" si="53"/>
        <v>0</v>
      </c>
      <c r="TR30" s="164">
        <f t="shared" si="53"/>
        <v>0</v>
      </c>
      <c r="TS30" s="164">
        <f t="shared" si="53"/>
        <v>0</v>
      </c>
      <c r="TT30" s="164">
        <f t="shared" si="53"/>
        <v>0</v>
      </c>
      <c r="TU30" s="164">
        <f t="shared" si="53"/>
        <v>0</v>
      </c>
      <c r="TV30" s="164">
        <f t="shared" si="53"/>
        <v>0</v>
      </c>
      <c r="TW30" s="164">
        <f t="shared" si="53"/>
        <v>0</v>
      </c>
      <c r="TX30" s="164">
        <f t="shared" si="53"/>
        <v>0</v>
      </c>
      <c r="TY30" s="164">
        <f t="shared" ref="TY30:UH34" si="54">UE24</f>
        <v>0</v>
      </c>
      <c r="TZ30" s="164">
        <f t="shared" si="54"/>
        <v>0</v>
      </c>
      <c r="UA30" s="164">
        <f t="shared" si="54"/>
        <v>0</v>
      </c>
      <c r="UB30" s="164">
        <f t="shared" si="54"/>
        <v>0</v>
      </c>
      <c r="UC30" s="164">
        <f t="shared" si="54"/>
        <v>0</v>
      </c>
      <c r="UD30" s="164">
        <f t="shared" si="54"/>
        <v>0</v>
      </c>
      <c r="UE30" s="164">
        <f t="shared" si="54"/>
        <v>0</v>
      </c>
      <c r="UF30" s="164">
        <f t="shared" si="54"/>
        <v>0</v>
      </c>
      <c r="UG30" s="164">
        <f t="shared" si="54"/>
        <v>0</v>
      </c>
      <c r="UH30" s="164">
        <f t="shared" si="54"/>
        <v>0</v>
      </c>
      <c r="UI30" s="164">
        <f t="shared" ref="UI30:UR34" si="55">UO24</f>
        <v>0</v>
      </c>
      <c r="UJ30" s="164">
        <f t="shared" si="55"/>
        <v>0</v>
      </c>
      <c r="UK30" s="164">
        <f t="shared" si="55"/>
        <v>0</v>
      </c>
      <c r="UL30" s="164">
        <f t="shared" si="55"/>
        <v>0</v>
      </c>
      <c r="UM30" s="164">
        <f t="shared" si="55"/>
        <v>0</v>
      </c>
      <c r="UN30" s="164">
        <f t="shared" si="55"/>
        <v>0</v>
      </c>
      <c r="UO30" s="164">
        <f t="shared" si="55"/>
        <v>0</v>
      </c>
      <c r="UP30" s="164">
        <f t="shared" si="55"/>
        <v>0</v>
      </c>
      <c r="UQ30" s="164">
        <f t="shared" si="55"/>
        <v>0</v>
      </c>
      <c r="UR30" s="164">
        <f t="shared" si="55"/>
        <v>0</v>
      </c>
      <c r="US30" s="164">
        <f t="shared" ref="US30:VB34" si="56">UY24</f>
        <v>0</v>
      </c>
      <c r="UT30" s="164">
        <f t="shared" si="56"/>
        <v>0</v>
      </c>
      <c r="UU30" s="164">
        <f t="shared" si="56"/>
        <v>0</v>
      </c>
      <c r="UV30" s="164">
        <f t="shared" si="56"/>
        <v>0</v>
      </c>
      <c r="UW30" s="164">
        <f t="shared" si="56"/>
        <v>0</v>
      </c>
      <c r="UX30" s="164">
        <f t="shared" si="56"/>
        <v>0</v>
      </c>
      <c r="UY30" s="164">
        <f t="shared" si="56"/>
        <v>0</v>
      </c>
      <c r="UZ30" s="164">
        <f t="shared" si="56"/>
        <v>0</v>
      </c>
      <c r="VA30" s="164">
        <f t="shared" si="56"/>
        <v>0</v>
      </c>
      <c r="VB30" s="164">
        <f t="shared" si="56"/>
        <v>0</v>
      </c>
      <c r="VC30" s="164">
        <f t="shared" ref="VC30:VL34" si="57">VI24</f>
        <v>0</v>
      </c>
      <c r="VD30" s="164">
        <f t="shared" si="57"/>
        <v>0</v>
      </c>
      <c r="VE30" s="164">
        <f t="shared" si="57"/>
        <v>0</v>
      </c>
      <c r="VF30" s="164">
        <f t="shared" si="57"/>
        <v>0</v>
      </c>
      <c r="VG30" s="164">
        <f t="shared" si="57"/>
        <v>0</v>
      </c>
      <c r="VH30" s="164">
        <f t="shared" si="57"/>
        <v>0</v>
      </c>
      <c r="VI30" s="164">
        <f t="shared" si="57"/>
        <v>0</v>
      </c>
      <c r="VJ30" s="164">
        <f t="shared" si="57"/>
        <v>0</v>
      </c>
      <c r="VK30" s="164">
        <f t="shared" si="57"/>
        <v>0</v>
      </c>
      <c r="VL30" s="164">
        <f t="shared" si="57"/>
        <v>0</v>
      </c>
      <c r="VM30" s="164">
        <f t="shared" ref="VM30:VV34" si="58">VS24</f>
        <v>0</v>
      </c>
      <c r="VN30" s="164">
        <f t="shared" si="58"/>
        <v>0</v>
      </c>
      <c r="VO30" s="164">
        <f t="shared" si="58"/>
        <v>0</v>
      </c>
      <c r="VP30" s="164">
        <f t="shared" si="58"/>
        <v>0</v>
      </c>
      <c r="VQ30" s="164">
        <f t="shared" si="58"/>
        <v>0</v>
      </c>
      <c r="VR30" s="164">
        <f t="shared" si="58"/>
        <v>0</v>
      </c>
      <c r="VS30" s="164">
        <f t="shared" si="58"/>
        <v>0</v>
      </c>
      <c r="VT30" s="164">
        <f t="shared" si="58"/>
        <v>0</v>
      </c>
      <c r="VU30" s="164">
        <f t="shared" si="58"/>
        <v>0</v>
      </c>
      <c r="VV30" s="164">
        <f t="shared" si="58"/>
        <v>0</v>
      </c>
      <c r="VW30" s="164">
        <f t="shared" ref="VW30:WF34" si="59">WC24</f>
        <v>0</v>
      </c>
      <c r="VX30" s="164">
        <f t="shared" si="59"/>
        <v>0</v>
      </c>
      <c r="VY30" s="164">
        <f t="shared" si="59"/>
        <v>0</v>
      </c>
      <c r="VZ30" s="164">
        <f t="shared" si="59"/>
        <v>0</v>
      </c>
      <c r="WA30" s="164">
        <f t="shared" si="59"/>
        <v>0</v>
      </c>
      <c r="WB30" s="164">
        <f t="shared" si="59"/>
        <v>0</v>
      </c>
      <c r="WC30" s="164">
        <f t="shared" si="59"/>
        <v>0</v>
      </c>
      <c r="WD30" s="164">
        <f t="shared" si="59"/>
        <v>0</v>
      </c>
      <c r="WE30" s="164">
        <f t="shared" si="59"/>
        <v>0</v>
      </c>
      <c r="WF30" s="164">
        <f t="shared" si="59"/>
        <v>0</v>
      </c>
      <c r="WG30" s="164">
        <f t="shared" ref="WG30:WP34" si="60">WM24</f>
        <v>0</v>
      </c>
      <c r="WH30" s="164">
        <f t="shared" si="60"/>
        <v>0</v>
      </c>
      <c r="WI30" s="164">
        <f t="shared" si="60"/>
        <v>0</v>
      </c>
      <c r="WJ30" s="164">
        <f t="shared" si="60"/>
        <v>0</v>
      </c>
      <c r="WK30" s="164">
        <f t="shared" si="60"/>
        <v>0</v>
      </c>
      <c r="WL30" s="164">
        <f t="shared" si="60"/>
        <v>0</v>
      </c>
      <c r="WM30" s="164">
        <f t="shared" si="60"/>
        <v>0</v>
      </c>
      <c r="WN30" s="164">
        <f t="shared" si="60"/>
        <v>0</v>
      </c>
      <c r="WO30" s="164">
        <f t="shared" si="60"/>
        <v>0</v>
      </c>
      <c r="WP30" s="164">
        <f t="shared" si="60"/>
        <v>0</v>
      </c>
      <c r="WQ30" s="164">
        <f t="shared" ref="WQ30:WZ34" si="61">WW24</f>
        <v>0</v>
      </c>
      <c r="WR30" s="164">
        <f t="shared" si="61"/>
        <v>0</v>
      </c>
      <c r="WS30" s="164">
        <f t="shared" si="61"/>
        <v>0</v>
      </c>
      <c r="WT30" s="164">
        <f t="shared" si="61"/>
        <v>0</v>
      </c>
      <c r="WU30" s="164">
        <f t="shared" si="61"/>
        <v>0</v>
      </c>
      <c r="WV30" s="164">
        <f t="shared" si="61"/>
        <v>0</v>
      </c>
      <c r="WW30" s="164">
        <f t="shared" si="61"/>
        <v>0</v>
      </c>
      <c r="WX30" s="164">
        <f t="shared" si="61"/>
        <v>0</v>
      </c>
      <c r="WY30" s="164">
        <f t="shared" si="61"/>
        <v>0</v>
      </c>
      <c r="WZ30" s="164">
        <f t="shared" si="61"/>
        <v>0</v>
      </c>
      <c r="XA30" s="164">
        <f t="shared" ref="XA30:XJ34" si="62">XG24</f>
        <v>0</v>
      </c>
      <c r="XB30" s="164">
        <f t="shared" si="62"/>
        <v>0</v>
      </c>
      <c r="XC30" s="164">
        <f t="shared" si="62"/>
        <v>0</v>
      </c>
      <c r="XD30" s="164">
        <f t="shared" si="62"/>
        <v>0</v>
      </c>
      <c r="XE30" s="164">
        <f t="shared" si="62"/>
        <v>0</v>
      </c>
      <c r="XF30" s="164">
        <f t="shared" si="62"/>
        <v>0</v>
      </c>
      <c r="XG30" s="164">
        <f t="shared" si="62"/>
        <v>0</v>
      </c>
      <c r="XH30" s="164">
        <f t="shared" si="62"/>
        <v>0</v>
      </c>
      <c r="XI30" s="164">
        <f t="shared" si="62"/>
        <v>0</v>
      </c>
      <c r="XJ30" s="164">
        <f t="shared" si="62"/>
        <v>0</v>
      </c>
      <c r="XK30" s="164">
        <f t="shared" ref="XK30:XT34" si="63">XQ24</f>
        <v>0</v>
      </c>
      <c r="XL30" s="164">
        <f t="shared" si="63"/>
        <v>0</v>
      </c>
      <c r="XM30" s="164">
        <f t="shared" si="63"/>
        <v>0</v>
      </c>
      <c r="XN30" s="164">
        <f t="shared" si="63"/>
        <v>0</v>
      </c>
      <c r="XO30" s="164">
        <f t="shared" si="63"/>
        <v>0</v>
      </c>
      <c r="XP30" s="164">
        <f t="shared" si="63"/>
        <v>0</v>
      </c>
      <c r="XQ30" s="164">
        <f t="shared" si="63"/>
        <v>0</v>
      </c>
      <c r="XR30" s="164">
        <f t="shared" si="63"/>
        <v>0</v>
      </c>
      <c r="XS30" s="164">
        <f t="shared" si="63"/>
        <v>0</v>
      </c>
      <c r="XT30" s="164">
        <f t="shared" si="63"/>
        <v>0</v>
      </c>
      <c r="XU30" s="164">
        <f t="shared" ref="XU30:YD34" si="64">YA24</f>
        <v>0</v>
      </c>
      <c r="XV30" s="164">
        <f t="shared" si="64"/>
        <v>0</v>
      </c>
      <c r="XW30" s="164">
        <f t="shared" si="64"/>
        <v>0</v>
      </c>
      <c r="XX30" s="164">
        <f t="shared" si="64"/>
        <v>0</v>
      </c>
      <c r="XY30" s="164">
        <f t="shared" si="64"/>
        <v>0</v>
      </c>
      <c r="XZ30" s="164">
        <f t="shared" si="64"/>
        <v>0</v>
      </c>
      <c r="YA30" s="164">
        <f t="shared" si="64"/>
        <v>0</v>
      </c>
      <c r="YB30" s="164">
        <f t="shared" si="64"/>
        <v>0</v>
      </c>
      <c r="YC30" s="164">
        <f t="shared" si="64"/>
        <v>0</v>
      </c>
      <c r="YD30" s="164">
        <f t="shared" si="64"/>
        <v>0</v>
      </c>
      <c r="YE30" s="164">
        <f t="shared" ref="YE30:YN34" si="65">YK24</f>
        <v>0</v>
      </c>
      <c r="YF30" s="164">
        <f t="shared" si="65"/>
        <v>0</v>
      </c>
      <c r="YG30" s="164">
        <f t="shared" si="65"/>
        <v>0</v>
      </c>
      <c r="YH30" s="164">
        <f t="shared" si="65"/>
        <v>0</v>
      </c>
      <c r="YI30" s="164">
        <f t="shared" si="65"/>
        <v>0</v>
      </c>
      <c r="YJ30" s="164">
        <f t="shared" si="65"/>
        <v>0</v>
      </c>
      <c r="YK30" s="164">
        <f t="shared" si="65"/>
        <v>0</v>
      </c>
      <c r="YL30" s="164">
        <f t="shared" si="65"/>
        <v>0</v>
      </c>
      <c r="YM30" s="164">
        <f t="shared" si="65"/>
        <v>0</v>
      </c>
      <c r="YN30" s="164">
        <f t="shared" si="65"/>
        <v>0</v>
      </c>
      <c r="YO30" s="164">
        <f t="shared" ref="YO30:YX34" si="66">YU24</f>
        <v>0</v>
      </c>
      <c r="YP30" s="164">
        <f t="shared" si="66"/>
        <v>0</v>
      </c>
      <c r="YQ30" s="164">
        <f t="shared" si="66"/>
        <v>0</v>
      </c>
      <c r="YR30" s="164">
        <f t="shared" si="66"/>
        <v>0</v>
      </c>
      <c r="YS30" s="164">
        <f t="shared" si="66"/>
        <v>0</v>
      </c>
      <c r="YT30" s="164">
        <f t="shared" si="66"/>
        <v>0</v>
      </c>
      <c r="YU30" s="164">
        <f t="shared" si="66"/>
        <v>0</v>
      </c>
      <c r="YV30" s="164">
        <f t="shared" si="66"/>
        <v>0</v>
      </c>
      <c r="YW30" s="164">
        <f t="shared" si="66"/>
        <v>0</v>
      </c>
      <c r="YX30" s="164">
        <f t="shared" si="66"/>
        <v>0</v>
      </c>
      <c r="YY30" s="164">
        <f t="shared" ref="YY30:ZH34" si="67">ZE24</f>
        <v>0</v>
      </c>
      <c r="YZ30" s="164">
        <f t="shared" si="67"/>
        <v>0</v>
      </c>
      <c r="ZA30" s="164">
        <f t="shared" si="67"/>
        <v>0</v>
      </c>
      <c r="ZB30" s="164">
        <f t="shared" si="67"/>
        <v>0</v>
      </c>
      <c r="ZC30" s="164">
        <f t="shared" si="67"/>
        <v>0</v>
      </c>
      <c r="ZD30" s="164">
        <f t="shared" si="67"/>
        <v>0</v>
      </c>
      <c r="ZE30" s="164">
        <f t="shared" si="67"/>
        <v>0</v>
      </c>
      <c r="ZF30" s="164">
        <f t="shared" si="67"/>
        <v>0</v>
      </c>
      <c r="ZG30" s="164">
        <f t="shared" si="67"/>
        <v>0</v>
      </c>
      <c r="ZH30" s="164">
        <f t="shared" si="67"/>
        <v>0</v>
      </c>
      <c r="ZI30" s="164">
        <f t="shared" ref="ZI30:ZR34" si="68">ZO24</f>
        <v>0</v>
      </c>
      <c r="ZJ30" s="164">
        <f t="shared" si="68"/>
        <v>0</v>
      </c>
      <c r="ZK30" s="164">
        <f t="shared" si="68"/>
        <v>0</v>
      </c>
      <c r="ZL30" s="164">
        <f t="shared" si="68"/>
        <v>0</v>
      </c>
      <c r="ZM30" s="164">
        <f t="shared" si="68"/>
        <v>0</v>
      </c>
      <c r="ZN30" s="164">
        <f t="shared" si="68"/>
        <v>0</v>
      </c>
      <c r="ZO30" s="164">
        <f t="shared" si="68"/>
        <v>0</v>
      </c>
      <c r="ZP30" s="164">
        <f t="shared" si="68"/>
        <v>0</v>
      </c>
      <c r="ZQ30" s="164">
        <f t="shared" si="68"/>
        <v>0</v>
      </c>
      <c r="ZR30" s="164">
        <f t="shared" si="68"/>
        <v>0</v>
      </c>
      <c r="ZS30" s="164">
        <f t="shared" ref="ZS30:AAB34" si="69">ZY24</f>
        <v>0</v>
      </c>
      <c r="ZT30" s="164">
        <f t="shared" si="69"/>
        <v>0</v>
      </c>
      <c r="ZU30" s="164">
        <f t="shared" si="69"/>
        <v>0</v>
      </c>
      <c r="ZV30" s="164">
        <f t="shared" si="69"/>
        <v>0</v>
      </c>
      <c r="ZW30" s="164">
        <f t="shared" si="69"/>
        <v>0</v>
      </c>
      <c r="ZX30" s="164">
        <f t="shared" si="69"/>
        <v>0</v>
      </c>
      <c r="ZY30" s="164">
        <f t="shared" si="69"/>
        <v>0</v>
      </c>
      <c r="ZZ30" s="164">
        <f t="shared" si="69"/>
        <v>0</v>
      </c>
      <c r="AAA30" s="164">
        <f t="shared" si="69"/>
        <v>0</v>
      </c>
      <c r="AAB30" s="164">
        <f t="shared" si="69"/>
        <v>0</v>
      </c>
      <c r="AAC30" s="164">
        <f t="shared" ref="AAC30:AAL34" si="70">AAI24</f>
        <v>0</v>
      </c>
      <c r="AAD30" s="164">
        <f t="shared" si="70"/>
        <v>0</v>
      </c>
      <c r="AAE30" s="164">
        <f t="shared" si="70"/>
        <v>0</v>
      </c>
      <c r="AAF30" s="164">
        <f t="shared" si="70"/>
        <v>0</v>
      </c>
      <c r="AAG30" s="164">
        <f t="shared" si="70"/>
        <v>0</v>
      </c>
      <c r="AAH30" s="164">
        <f t="shared" si="70"/>
        <v>0</v>
      </c>
      <c r="AAI30" s="164">
        <f t="shared" si="70"/>
        <v>0</v>
      </c>
      <c r="AAJ30" s="164">
        <f t="shared" si="70"/>
        <v>0</v>
      </c>
      <c r="AAK30" s="164">
        <f t="shared" si="70"/>
        <v>0</v>
      </c>
      <c r="AAL30" s="164">
        <f t="shared" si="70"/>
        <v>0</v>
      </c>
      <c r="AAM30" s="164">
        <f t="shared" ref="AAM30:AAV34" si="71">AAS24</f>
        <v>0</v>
      </c>
      <c r="AAN30" s="164">
        <f t="shared" si="71"/>
        <v>0</v>
      </c>
      <c r="AAO30" s="164">
        <f t="shared" si="71"/>
        <v>0</v>
      </c>
      <c r="AAP30" s="164">
        <f t="shared" si="71"/>
        <v>0</v>
      </c>
      <c r="AAQ30" s="164">
        <f t="shared" si="71"/>
        <v>0</v>
      </c>
      <c r="AAR30" s="164">
        <f t="shared" si="71"/>
        <v>0</v>
      </c>
      <c r="AAS30" s="164">
        <f t="shared" si="71"/>
        <v>0</v>
      </c>
      <c r="AAT30" s="164">
        <f t="shared" si="71"/>
        <v>0</v>
      </c>
      <c r="AAU30" s="164">
        <f t="shared" si="71"/>
        <v>0</v>
      </c>
      <c r="AAV30" s="164">
        <f t="shared" si="71"/>
        <v>0</v>
      </c>
      <c r="AAW30" s="164">
        <f t="shared" ref="AAW30:ABF34" si="72">ABC24</f>
        <v>0</v>
      </c>
      <c r="AAX30" s="164">
        <f t="shared" si="72"/>
        <v>0</v>
      </c>
      <c r="AAY30" s="164">
        <f t="shared" si="72"/>
        <v>0</v>
      </c>
      <c r="AAZ30" s="164">
        <f t="shared" si="72"/>
        <v>0</v>
      </c>
      <c r="ABA30" s="164">
        <f t="shared" si="72"/>
        <v>0</v>
      </c>
      <c r="ABB30" s="164">
        <f t="shared" si="72"/>
        <v>0</v>
      </c>
      <c r="ABC30" s="164">
        <f t="shared" si="72"/>
        <v>0</v>
      </c>
      <c r="ABD30" s="164">
        <f t="shared" si="72"/>
        <v>0</v>
      </c>
      <c r="ABE30" s="164">
        <f t="shared" si="72"/>
        <v>0</v>
      </c>
      <c r="ABF30" s="164">
        <f t="shared" si="72"/>
        <v>0</v>
      </c>
      <c r="ABG30" s="164">
        <f t="shared" ref="ABG30:ABP34" si="73">ABM24</f>
        <v>0</v>
      </c>
      <c r="ABH30" s="164">
        <f t="shared" si="73"/>
        <v>0</v>
      </c>
      <c r="ABI30" s="164">
        <f t="shared" si="73"/>
        <v>0</v>
      </c>
      <c r="ABJ30" s="164">
        <f t="shared" si="73"/>
        <v>0</v>
      </c>
      <c r="ABK30" s="164">
        <f t="shared" si="73"/>
        <v>0</v>
      </c>
      <c r="ABL30" s="164">
        <f t="shared" si="73"/>
        <v>0</v>
      </c>
      <c r="ABM30" s="164">
        <f t="shared" si="73"/>
        <v>0</v>
      </c>
      <c r="ABN30" s="164">
        <f t="shared" si="73"/>
        <v>0</v>
      </c>
      <c r="ABO30" s="164">
        <f t="shared" si="73"/>
        <v>0</v>
      </c>
      <c r="ABP30" s="164">
        <f t="shared" si="73"/>
        <v>0</v>
      </c>
      <c r="ABQ30" s="164">
        <f t="shared" ref="ABQ30:ABZ34" si="74">ABW24</f>
        <v>0</v>
      </c>
      <c r="ABR30" s="164">
        <f t="shared" si="74"/>
        <v>0</v>
      </c>
      <c r="ABS30" s="164">
        <f t="shared" si="74"/>
        <v>0</v>
      </c>
      <c r="ABT30" s="164">
        <f t="shared" si="74"/>
        <v>0</v>
      </c>
      <c r="ABU30" s="164">
        <f t="shared" si="74"/>
        <v>0</v>
      </c>
      <c r="ABV30" s="164">
        <f t="shared" si="74"/>
        <v>0</v>
      </c>
      <c r="ABW30" s="164">
        <f t="shared" si="74"/>
        <v>0</v>
      </c>
      <c r="ABX30" s="164">
        <f t="shared" si="74"/>
        <v>0</v>
      </c>
      <c r="ABY30" s="164">
        <f t="shared" si="74"/>
        <v>0</v>
      </c>
      <c r="ABZ30" s="164">
        <f t="shared" si="74"/>
        <v>0</v>
      </c>
      <c r="ACA30" s="164">
        <f t="shared" ref="ACA30:ACJ34" si="75">ACG24</f>
        <v>0</v>
      </c>
      <c r="ACB30" s="164">
        <f t="shared" si="75"/>
        <v>0</v>
      </c>
      <c r="ACC30" s="164">
        <f t="shared" si="75"/>
        <v>0</v>
      </c>
      <c r="ACD30" s="164">
        <f t="shared" si="75"/>
        <v>0</v>
      </c>
      <c r="ACE30" s="164">
        <f t="shared" si="75"/>
        <v>0</v>
      </c>
      <c r="ACF30" s="164">
        <f t="shared" si="75"/>
        <v>0</v>
      </c>
      <c r="ACG30" s="164">
        <f t="shared" si="75"/>
        <v>0</v>
      </c>
      <c r="ACH30" s="164">
        <f t="shared" si="75"/>
        <v>0</v>
      </c>
      <c r="ACI30" s="164">
        <f t="shared" si="75"/>
        <v>0</v>
      </c>
      <c r="ACJ30" s="164">
        <f t="shared" si="75"/>
        <v>0</v>
      </c>
      <c r="ACK30" s="164">
        <f t="shared" ref="ACK30:ACT34" si="76">ACQ24</f>
        <v>0</v>
      </c>
      <c r="ACL30" s="164">
        <f t="shared" si="76"/>
        <v>0</v>
      </c>
      <c r="ACM30" s="164">
        <f t="shared" si="76"/>
        <v>0</v>
      </c>
      <c r="ACN30" s="164">
        <f t="shared" si="76"/>
        <v>0</v>
      </c>
      <c r="ACO30" s="164">
        <f t="shared" si="76"/>
        <v>0</v>
      </c>
      <c r="ACP30" s="164">
        <f t="shared" si="76"/>
        <v>0</v>
      </c>
      <c r="ACQ30" s="164">
        <f t="shared" si="76"/>
        <v>0</v>
      </c>
      <c r="ACR30" s="164">
        <f t="shared" si="76"/>
        <v>0</v>
      </c>
      <c r="ACS30" s="164">
        <f t="shared" si="76"/>
        <v>0</v>
      </c>
      <c r="ACT30" s="164">
        <f t="shared" si="76"/>
        <v>0</v>
      </c>
      <c r="ACU30" s="164">
        <f t="shared" ref="ACU30:ADD34" si="77">ADA24</f>
        <v>0</v>
      </c>
      <c r="ACV30" s="164">
        <f t="shared" si="77"/>
        <v>0</v>
      </c>
      <c r="ACW30" s="164">
        <f t="shared" si="77"/>
        <v>0</v>
      </c>
      <c r="ACX30" s="164">
        <f t="shared" si="77"/>
        <v>0</v>
      </c>
      <c r="ACY30" s="164">
        <f t="shared" si="77"/>
        <v>0</v>
      </c>
      <c r="ACZ30" s="164">
        <f t="shared" si="77"/>
        <v>0</v>
      </c>
      <c r="ADA30" s="164">
        <f t="shared" si="77"/>
        <v>0</v>
      </c>
      <c r="ADB30" s="164">
        <f t="shared" si="77"/>
        <v>0</v>
      </c>
      <c r="ADC30" s="164">
        <f t="shared" si="77"/>
        <v>0</v>
      </c>
      <c r="ADD30" s="164">
        <f t="shared" si="77"/>
        <v>0</v>
      </c>
      <c r="ADE30" s="164">
        <f t="shared" ref="ADE30:ADN34" si="78">ADK24</f>
        <v>0</v>
      </c>
      <c r="ADF30" s="164">
        <f t="shared" si="78"/>
        <v>0</v>
      </c>
      <c r="ADG30" s="164">
        <f t="shared" si="78"/>
        <v>0</v>
      </c>
      <c r="ADH30" s="164">
        <f t="shared" si="78"/>
        <v>0</v>
      </c>
      <c r="ADI30" s="164">
        <f t="shared" si="78"/>
        <v>0</v>
      </c>
      <c r="ADJ30" s="164">
        <f t="shared" si="78"/>
        <v>0</v>
      </c>
      <c r="ADK30" s="164">
        <f t="shared" si="78"/>
        <v>0</v>
      </c>
      <c r="ADL30" s="164">
        <f t="shared" si="78"/>
        <v>0</v>
      </c>
      <c r="ADM30" s="164">
        <f t="shared" si="78"/>
        <v>0</v>
      </c>
      <c r="ADN30" s="164">
        <f t="shared" si="78"/>
        <v>0</v>
      </c>
      <c r="ADO30" s="164">
        <f t="shared" ref="ADO30:ADX34" si="79">ADU24</f>
        <v>0</v>
      </c>
      <c r="ADP30" s="164">
        <f t="shared" si="79"/>
        <v>0</v>
      </c>
      <c r="ADQ30" s="164">
        <f t="shared" si="79"/>
        <v>0</v>
      </c>
      <c r="ADR30" s="164">
        <f t="shared" si="79"/>
        <v>0</v>
      </c>
      <c r="ADS30" s="164">
        <f t="shared" si="79"/>
        <v>0</v>
      </c>
      <c r="ADT30" s="164">
        <f t="shared" si="79"/>
        <v>0</v>
      </c>
      <c r="ADU30" s="164">
        <f t="shared" si="79"/>
        <v>0</v>
      </c>
      <c r="ADV30" s="164">
        <f t="shared" si="79"/>
        <v>0</v>
      </c>
      <c r="ADW30" s="164">
        <f t="shared" si="79"/>
        <v>0</v>
      </c>
      <c r="ADX30" s="164">
        <f t="shared" si="79"/>
        <v>0</v>
      </c>
      <c r="ADY30" s="164">
        <f t="shared" ref="ADY30:AEH34" si="80">AEE24</f>
        <v>0</v>
      </c>
      <c r="ADZ30" s="164">
        <f t="shared" si="80"/>
        <v>0</v>
      </c>
      <c r="AEA30" s="164">
        <f t="shared" si="80"/>
        <v>0</v>
      </c>
      <c r="AEB30" s="164">
        <f t="shared" si="80"/>
        <v>0</v>
      </c>
      <c r="AEC30" s="164">
        <f t="shared" si="80"/>
        <v>0</v>
      </c>
      <c r="AED30" s="164">
        <f t="shared" si="80"/>
        <v>0</v>
      </c>
      <c r="AEE30" s="164">
        <f t="shared" si="80"/>
        <v>0</v>
      </c>
      <c r="AEF30" s="164">
        <f t="shared" si="80"/>
        <v>0</v>
      </c>
      <c r="AEG30" s="164">
        <f t="shared" si="80"/>
        <v>0</v>
      </c>
      <c r="AEH30" s="164">
        <f t="shared" si="80"/>
        <v>0</v>
      </c>
      <c r="AEI30" s="164">
        <f t="shared" ref="AEI30:AER34" si="81">AEO24</f>
        <v>0</v>
      </c>
      <c r="AEJ30" s="164">
        <f t="shared" si="81"/>
        <v>0</v>
      </c>
      <c r="AEK30" s="164">
        <f t="shared" si="81"/>
        <v>0</v>
      </c>
      <c r="AEL30" s="164">
        <f t="shared" si="81"/>
        <v>0</v>
      </c>
      <c r="AEM30" s="164">
        <f t="shared" si="81"/>
        <v>0</v>
      </c>
      <c r="AEN30" s="164">
        <f t="shared" si="81"/>
        <v>0</v>
      </c>
      <c r="AEO30" s="164">
        <f t="shared" si="81"/>
        <v>0</v>
      </c>
      <c r="AEP30" s="164">
        <f t="shared" si="81"/>
        <v>0</v>
      </c>
      <c r="AEQ30" s="164">
        <f t="shared" si="81"/>
        <v>0</v>
      </c>
      <c r="AER30" s="164">
        <f t="shared" si="81"/>
        <v>0</v>
      </c>
      <c r="AES30" s="164">
        <f t="shared" ref="AES30:AFB34" si="82">AEY24</f>
        <v>0</v>
      </c>
      <c r="AET30" s="164">
        <f t="shared" si="82"/>
        <v>0</v>
      </c>
      <c r="AEU30" s="164">
        <f t="shared" si="82"/>
        <v>0</v>
      </c>
      <c r="AEV30" s="164">
        <f t="shared" si="82"/>
        <v>0</v>
      </c>
      <c r="AEW30" s="164">
        <f t="shared" si="82"/>
        <v>0</v>
      </c>
      <c r="AEX30" s="164">
        <f t="shared" si="82"/>
        <v>0</v>
      </c>
      <c r="AEY30" s="164">
        <f t="shared" si="82"/>
        <v>0</v>
      </c>
      <c r="AEZ30" s="164">
        <f t="shared" si="82"/>
        <v>0</v>
      </c>
      <c r="AFA30" s="164">
        <f t="shared" si="82"/>
        <v>0</v>
      </c>
      <c r="AFB30" s="164">
        <f t="shared" si="82"/>
        <v>0</v>
      </c>
      <c r="AFC30" s="164">
        <f t="shared" ref="AFC30:AFL34" si="83">AFI24</f>
        <v>0</v>
      </c>
      <c r="AFD30" s="164">
        <f t="shared" si="83"/>
        <v>0</v>
      </c>
      <c r="AFE30" s="164">
        <f t="shared" si="83"/>
        <v>0</v>
      </c>
      <c r="AFF30" s="164">
        <f t="shared" si="83"/>
        <v>0</v>
      </c>
      <c r="AFG30" s="164">
        <f t="shared" si="83"/>
        <v>0</v>
      </c>
      <c r="AFH30" s="164">
        <f t="shared" si="83"/>
        <v>0</v>
      </c>
      <c r="AFI30" s="164">
        <f t="shared" si="83"/>
        <v>0</v>
      </c>
      <c r="AFJ30" s="164">
        <f t="shared" si="83"/>
        <v>0</v>
      </c>
      <c r="AFK30" s="164">
        <f t="shared" si="83"/>
        <v>0</v>
      </c>
      <c r="AFL30" s="164">
        <f t="shared" si="83"/>
        <v>0</v>
      </c>
      <c r="AFM30" s="164">
        <f t="shared" ref="AFM30:AFV34" si="84">AFS24</f>
        <v>0</v>
      </c>
      <c r="AFN30" s="164">
        <f t="shared" si="84"/>
        <v>0</v>
      </c>
      <c r="AFO30" s="164">
        <f t="shared" si="84"/>
        <v>0</v>
      </c>
      <c r="AFP30" s="164">
        <f t="shared" si="84"/>
        <v>0</v>
      </c>
      <c r="AFQ30" s="164">
        <f t="shared" si="84"/>
        <v>0</v>
      </c>
      <c r="AFR30" s="164">
        <f t="shared" si="84"/>
        <v>0</v>
      </c>
      <c r="AFS30" s="164">
        <f t="shared" si="84"/>
        <v>0</v>
      </c>
      <c r="AFT30" s="164">
        <f t="shared" si="84"/>
        <v>0</v>
      </c>
      <c r="AFU30" s="164">
        <f t="shared" si="84"/>
        <v>0</v>
      </c>
      <c r="AFV30" s="164">
        <f t="shared" si="84"/>
        <v>0</v>
      </c>
      <c r="AFW30" s="164">
        <f t="shared" ref="AFW30:AGF34" si="85">AGC24</f>
        <v>0</v>
      </c>
      <c r="AFX30" s="164">
        <f t="shared" si="85"/>
        <v>0</v>
      </c>
      <c r="AFY30" s="164">
        <f t="shared" si="85"/>
        <v>0</v>
      </c>
      <c r="AFZ30" s="164">
        <f t="shared" si="85"/>
        <v>0</v>
      </c>
      <c r="AGA30" s="164">
        <f t="shared" si="85"/>
        <v>0</v>
      </c>
      <c r="AGB30" s="164">
        <f t="shared" si="85"/>
        <v>0</v>
      </c>
      <c r="AGC30" s="164">
        <f t="shared" si="85"/>
        <v>0</v>
      </c>
      <c r="AGD30" s="164">
        <f t="shared" si="85"/>
        <v>0</v>
      </c>
      <c r="AGE30" s="164">
        <f t="shared" si="85"/>
        <v>0</v>
      </c>
      <c r="AGF30" s="164">
        <f t="shared" si="85"/>
        <v>0</v>
      </c>
      <c r="AGG30" s="164">
        <f t="shared" ref="AGG30:AGP34" si="86">AGM24</f>
        <v>0</v>
      </c>
      <c r="AGH30" s="164">
        <f t="shared" si="86"/>
        <v>0</v>
      </c>
      <c r="AGI30" s="164">
        <f t="shared" si="86"/>
        <v>0</v>
      </c>
      <c r="AGJ30" s="164">
        <f t="shared" si="86"/>
        <v>0</v>
      </c>
      <c r="AGK30" s="164">
        <f t="shared" si="86"/>
        <v>0</v>
      </c>
      <c r="AGL30" s="164">
        <f t="shared" si="86"/>
        <v>0</v>
      </c>
      <c r="AGM30" s="164">
        <f t="shared" si="86"/>
        <v>0</v>
      </c>
      <c r="AGN30" s="164">
        <f t="shared" si="86"/>
        <v>0</v>
      </c>
      <c r="AGO30" s="164">
        <f t="shared" si="86"/>
        <v>0</v>
      </c>
      <c r="AGP30" s="164">
        <f t="shared" si="86"/>
        <v>0</v>
      </c>
      <c r="AGQ30" s="164">
        <f t="shared" ref="AGQ30:AGZ34" si="87">AGW24</f>
        <v>0</v>
      </c>
      <c r="AGR30" s="164">
        <f t="shared" si="87"/>
        <v>0</v>
      </c>
      <c r="AGS30" s="164">
        <f t="shared" si="87"/>
        <v>0</v>
      </c>
      <c r="AGT30" s="164">
        <f t="shared" si="87"/>
        <v>0</v>
      </c>
      <c r="AGU30" s="164">
        <f t="shared" si="87"/>
        <v>0</v>
      </c>
      <c r="AGV30" s="164">
        <f t="shared" si="87"/>
        <v>0</v>
      </c>
      <c r="AGW30" s="164">
        <f t="shared" si="87"/>
        <v>0</v>
      </c>
      <c r="AGX30" s="164">
        <f t="shared" si="87"/>
        <v>0</v>
      </c>
      <c r="AGY30" s="164">
        <f t="shared" si="87"/>
        <v>0</v>
      </c>
      <c r="AGZ30" s="164">
        <f t="shared" si="87"/>
        <v>0</v>
      </c>
      <c r="AHA30" s="164">
        <f t="shared" ref="AHA30:AHJ34" si="88">AHG24</f>
        <v>0</v>
      </c>
      <c r="AHB30" s="164">
        <f t="shared" si="88"/>
        <v>0</v>
      </c>
      <c r="AHC30" s="164">
        <f t="shared" si="88"/>
        <v>0</v>
      </c>
      <c r="AHD30" s="164">
        <f t="shared" si="88"/>
        <v>0</v>
      </c>
      <c r="AHE30" s="164">
        <f t="shared" si="88"/>
        <v>0</v>
      </c>
      <c r="AHF30" s="164">
        <f t="shared" si="88"/>
        <v>0</v>
      </c>
      <c r="AHG30" s="164">
        <f t="shared" si="88"/>
        <v>0</v>
      </c>
      <c r="AHH30" s="164">
        <f t="shared" si="88"/>
        <v>0</v>
      </c>
      <c r="AHI30" s="164">
        <f t="shared" si="88"/>
        <v>0</v>
      </c>
      <c r="AHJ30" s="164">
        <f t="shared" si="88"/>
        <v>0</v>
      </c>
      <c r="AHK30" s="164">
        <f t="shared" ref="AHK30:AHT34" si="89">AHQ24</f>
        <v>0</v>
      </c>
      <c r="AHL30" s="164">
        <f t="shared" si="89"/>
        <v>0</v>
      </c>
      <c r="AHM30" s="164">
        <f t="shared" si="89"/>
        <v>0</v>
      </c>
      <c r="AHN30" s="164">
        <f t="shared" si="89"/>
        <v>0</v>
      </c>
      <c r="AHO30" s="164">
        <f t="shared" si="89"/>
        <v>0</v>
      </c>
      <c r="AHP30" s="164">
        <f t="shared" si="89"/>
        <v>0</v>
      </c>
      <c r="AHQ30" s="164">
        <f t="shared" si="89"/>
        <v>0</v>
      </c>
      <c r="AHR30" s="164">
        <f t="shared" si="89"/>
        <v>0</v>
      </c>
      <c r="AHS30" s="164">
        <f t="shared" si="89"/>
        <v>0</v>
      </c>
      <c r="AHT30" s="164">
        <f t="shared" si="89"/>
        <v>0</v>
      </c>
      <c r="AHU30" s="164">
        <f t="shared" ref="AHU30:AID34" si="90">AIA24</f>
        <v>0</v>
      </c>
      <c r="AHV30" s="164">
        <f t="shared" si="90"/>
        <v>0</v>
      </c>
      <c r="AHW30" s="164">
        <f t="shared" si="90"/>
        <v>0</v>
      </c>
      <c r="AHX30" s="164">
        <f t="shared" si="90"/>
        <v>0</v>
      </c>
      <c r="AHY30" s="164">
        <f t="shared" si="90"/>
        <v>0</v>
      </c>
      <c r="AHZ30" s="164">
        <f t="shared" si="90"/>
        <v>0</v>
      </c>
      <c r="AIA30" s="164">
        <f t="shared" si="90"/>
        <v>0</v>
      </c>
      <c r="AIB30" s="164">
        <f t="shared" si="90"/>
        <v>0</v>
      </c>
      <c r="AIC30" s="164">
        <f t="shared" si="90"/>
        <v>0</v>
      </c>
      <c r="AID30" s="164">
        <f t="shared" si="90"/>
        <v>0</v>
      </c>
      <c r="AIE30" s="164">
        <f t="shared" ref="AIE30:AIN34" si="91">AIK24</f>
        <v>0</v>
      </c>
      <c r="AIF30" s="164">
        <f t="shared" si="91"/>
        <v>0</v>
      </c>
      <c r="AIG30" s="164">
        <f t="shared" si="91"/>
        <v>0</v>
      </c>
      <c r="AIH30" s="164">
        <f t="shared" si="91"/>
        <v>0</v>
      </c>
      <c r="AII30" s="164">
        <f t="shared" si="91"/>
        <v>0</v>
      </c>
      <c r="AIJ30" s="164">
        <f t="shared" si="91"/>
        <v>0</v>
      </c>
      <c r="AIK30" s="164">
        <f t="shared" si="91"/>
        <v>0</v>
      </c>
      <c r="AIL30" s="164">
        <f t="shared" si="91"/>
        <v>0</v>
      </c>
      <c r="AIM30" s="164">
        <f t="shared" si="91"/>
        <v>0</v>
      </c>
      <c r="AIN30" s="164">
        <f t="shared" si="91"/>
        <v>0</v>
      </c>
      <c r="AIO30" s="164">
        <f t="shared" ref="AIO30:AIX34" si="92">AIU24</f>
        <v>0</v>
      </c>
      <c r="AIP30" s="164">
        <f t="shared" si="92"/>
        <v>0</v>
      </c>
      <c r="AIQ30" s="164">
        <f t="shared" si="92"/>
        <v>0</v>
      </c>
      <c r="AIR30" s="164">
        <f t="shared" si="92"/>
        <v>0</v>
      </c>
      <c r="AIS30" s="164">
        <f t="shared" si="92"/>
        <v>0</v>
      </c>
      <c r="AIT30" s="164">
        <f t="shared" si="92"/>
        <v>0</v>
      </c>
      <c r="AIU30" s="164">
        <f t="shared" si="92"/>
        <v>0</v>
      </c>
      <c r="AIV30" s="164">
        <f t="shared" si="92"/>
        <v>0</v>
      </c>
      <c r="AIW30" s="164">
        <f t="shared" si="92"/>
        <v>0</v>
      </c>
      <c r="AIX30" s="164">
        <f t="shared" si="92"/>
        <v>0</v>
      </c>
      <c r="AIY30" s="164">
        <f t="shared" ref="AIY30:AJH34" si="93">AJE24</f>
        <v>0</v>
      </c>
      <c r="AIZ30" s="164">
        <f t="shared" si="93"/>
        <v>0</v>
      </c>
      <c r="AJA30" s="164">
        <f t="shared" si="93"/>
        <v>0</v>
      </c>
      <c r="AJB30" s="164">
        <f t="shared" si="93"/>
        <v>0</v>
      </c>
      <c r="AJC30" s="164">
        <f t="shared" si="93"/>
        <v>0</v>
      </c>
      <c r="AJD30" s="164">
        <f t="shared" si="93"/>
        <v>0</v>
      </c>
      <c r="AJE30" s="164">
        <f t="shared" si="93"/>
        <v>0</v>
      </c>
      <c r="AJF30" s="164">
        <f t="shared" si="93"/>
        <v>0</v>
      </c>
      <c r="AJG30" s="164">
        <f t="shared" si="93"/>
        <v>0</v>
      </c>
      <c r="AJH30" s="164">
        <f t="shared" si="93"/>
        <v>0</v>
      </c>
      <c r="AJI30" s="164">
        <f t="shared" ref="AJI30:AJR34" si="94">AJO24</f>
        <v>0</v>
      </c>
      <c r="AJJ30" s="164">
        <f t="shared" si="94"/>
        <v>0</v>
      </c>
      <c r="AJK30" s="164">
        <f t="shared" si="94"/>
        <v>0</v>
      </c>
      <c r="AJL30" s="164">
        <f t="shared" si="94"/>
        <v>0</v>
      </c>
      <c r="AJM30" s="164">
        <f t="shared" si="94"/>
        <v>0</v>
      </c>
      <c r="AJN30" s="164">
        <f t="shared" si="94"/>
        <v>0</v>
      </c>
      <c r="AJO30" s="164">
        <f t="shared" si="94"/>
        <v>0</v>
      </c>
      <c r="AJP30" s="164">
        <f t="shared" si="94"/>
        <v>0</v>
      </c>
      <c r="AJQ30" s="164">
        <f t="shared" si="94"/>
        <v>0</v>
      </c>
      <c r="AJR30" s="164">
        <f t="shared" si="94"/>
        <v>0</v>
      </c>
      <c r="AJS30" s="164">
        <f t="shared" ref="AJS30:AKB34" si="95">AJY24</f>
        <v>0</v>
      </c>
      <c r="AJT30" s="164">
        <f t="shared" si="95"/>
        <v>0</v>
      </c>
      <c r="AJU30" s="164">
        <f t="shared" si="95"/>
        <v>0</v>
      </c>
      <c r="AJV30" s="164">
        <f t="shared" si="95"/>
        <v>0</v>
      </c>
      <c r="AJW30" s="164">
        <f t="shared" si="95"/>
        <v>0</v>
      </c>
      <c r="AJX30" s="164">
        <f t="shared" si="95"/>
        <v>0</v>
      </c>
      <c r="AJY30" s="164">
        <f t="shared" si="95"/>
        <v>0</v>
      </c>
      <c r="AJZ30" s="164">
        <f t="shared" si="95"/>
        <v>0</v>
      </c>
      <c r="AKA30" s="164">
        <f t="shared" si="95"/>
        <v>0</v>
      </c>
      <c r="AKB30" s="164">
        <f t="shared" si="95"/>
        <v>0</v>
      </c>
      <c r="AKC30" s="164">
        <f t="shared" ref="AKC30:AKL34" si="96">AKI24</f>
        <v>0</v>
      </c>
      <c r="AKD30" s="164">
        <f t="shared" si="96"/>
        <v>0</v>
      </c>
      <c r="AKE30" s="164">
        <f t="shared" si="96"/>
        <v>0</v>
      </c>
      <c r="AKF30" s="164">
        <f t="shared" si="96"/>
        <v>0</v>
      </c>
      <c r="AKG30" s="164">
        <f t="shared" si="96"/>
        <v>0</v>
      </c>
      <c r="AKH30" s="164">
        <f t="shared" si="96"/>
        <v>0</v>
      </c>
      <c r="AKI30" s="164">
        <f t="shared" si="96"/>
        <v>0</v>
      </c>
      <c r="AKJ30" s="164">
        <f t="shared" si="96"/>
        <v>0</v>
      </c>
      <c r="AKK30" s="164">
        <f t="shared" si="96"/>
        <v>0</v>
      </c>
      <c r="AKL30" s="164">
        <f t="shared" si="96"/>
        <v>0</v>
      </c>
      <c r="AKM30" s="164">
        <f t="shared" ref="AKM30:AKV34" si="97">AKS24</f>
        <v>0</v>
      </c>
      <c r="AKN30" s="164">
        <f t="shared" si="97"/>
        <v>0</v>
      </c>
      <c r="AKO30" s="164">
        <f t="shared" si="97"/>
        <v>0</v>
      </c>
      <c r="AKP30" s="164">
        <f t="shared" si="97"/>
        <v>0</v>
      </c>
      <c r="AKQ30" s="164">
        <f t="shared" si="97"/>
        <v>0</v>
      </c>
      <c r="AKR30" s="164">
        <f t="shared" si="97"/>
        <v>0</v>
      </c>
      <c r="AKS30" s="164">
        <f t="shared" si="97"/>
        <v>0</v>
      </c>
      <c r="AKT30" s="164">
        <f t="shared" si="97"/>
        <v>0</v>
      </c>
      <c r="AKU30" s="164">
        <f t="shared" si="97"/>
        <v>0</v>
      </c>
      <c r="AKV30" s="164">
        <f t="shared" si="97"/>
        <v>0</v>
      </c>
      <c r="AKW30" s="164">
        <f t="shared" ref="AKW30:ALF34" si="98">ALC24</f>
        <v>0</v>
      </c>
      <c r="AKX30" s="164">
        <f t="shared" si="98"/>
        <v>0</v>
      </c>
      <c r="AKY30" s="164">
        <f t="shared" si="98"/>
        <v>0</v>
      </c>
      <c r="AKZ30" s="164">
        <f t="shared" si="98"/>
        <v>0</v>
      </c>
      <c r="ALA30" s="164">
        <f t="shared" si="98"/>
        <v>0</v>
      </c>
      <c r="ALB30" s="164">
        <f t="shared" si="98"/>
        <v>0</v>
      </c>
      <c r="ALC30" s="164">
        <f t="shared" si="98"/>
        <v>0</v>
      </c>
      <c r="ALD30" s="164">
        <f t="shared" si="98"/>
        <v>0</v>
      </c>
      <c r="ALE30" s="164">
        <f t="shared" si="98"/>
        <v>0</v>
      </c>
      <c r="ALF30" s="164">
        <f t="shared" si="98"/>
        <v>0</v>
      </c>
      <c r="ALG30" s="164">
        <f t="shared" ref="ALG30:ALP34" si="99">ALM24</f>
        <v>0</v>
      </c>
      <c r="ALH30" s="164">
        <f t="shared" si="99"/>
        <v>0</v>
      </c>
      <c r="ALI30" s="164">
        <f t="shared" si="99"/>
        <v>0</v>
      </c>
      <c r="ALJ30" s="164">
        <f t="shared" si="99"/>
        <v>0</v>
      </c>
      <c r="ALK30" s="164">
        <f t="shared" si="99"/>
        <v>0</v>
      </c>
      <c r="ALL30" s="164">
        <f t="shared" si="99"/>
        <v>0</v>
      </c>
      <c r="ALM30" s="164">
        <f t="shared" si="99"/>
        <v>0</v>
      </c>
      <c r="ALN30" s="164">
        <f t="shared" si="99"/>
        <v>0</v>
      </c>
      <c r="ALO30" s="164">
        <f t="shared" si="99"/>
        <v>0</v>
      </c>
      <c r="ALP30" s="164">
        <f t="shared" si="99"/>
        <v>0</v>
      </c>
      <c r="ALQ30" s="164">
        <f t="shared" ref="ALQ30:ALZ34" si="100">ALW24</f>
        <v>0</v>
      </c>
      <c r="ALR30" s="164">
        <f t="shared" si="100"/>
        <v>0</v>
      </c>
      <c r="ALS30" s="164">
        <f t="shared" si="100"/>
        <v>0</v>
      </c>
      <c r="ALT30" s="164">
        <f t="shared" si="100"/>
        <v>0</v>
      </c>
      <c r="ALU30" s="164">
        <f t="shared" si="100"/>
        <v>0</v>
      </c>
      <c r="ALV30" s="164">
        <f t="shared" si="100"/>
        <v>0</v>
      </c>
      <c r="ALW30" s="164">
        <f t="shared" si="100"/>
        <v>0</v>
      </c>
      <c r="ALX30" s="164">
        <f t="shared" si="100"/>
        <v>0</v>
      </c>
      <c r="ALY30" s="164">
        <f t="shared" si="100"/>
        <v>0</v>
      </c>
      <c r="ALZ30" s="164">
        <f t="shared" si="100"/>
        <v>0</v>
      </c>
      <c r="AMA30" s="164">
        <f t="shared" ref="AMA30:AMJ34" si="101">AMG24</f>
        <v>0</v>
      </c>
      <c r="AMB30" s="164">
        <f t="shared" si="101"/>
        <v>0</v>
      </c>
      <c r="AMC30" s="164">
        <f t="shared" si="101"/>
        <v>0</v>
      </c>
      <c r="AMD30" s="164">
        <f t="shared" si="101"/>
        <v>0</v>
      </c>
      <c r="AME30" s="164">
        <f t="shared" si="101"/>
        <v>0</v>
      </c>
      <c r="AMF30" s="164">
        <f t="shared" si="101"/>
        <v>0</v>
      </c>
      <c r="AMG30" s="164">
        <f t="shared" si="101"/>
        <v>0</v>
      </c>
      <c r="AMH30" s="164">
        <f t="shared" si="101"/>
        <v>0</v>
      </c>
      <c r="AMI30" s="164">
        <f t="shared" si="101"/>
        <v>0</v>
      </c>
      <c r="AMJ30" s="164">
        <f t="shared" si="101"/>
        <v>0</v>
      </c>
      <c r="AMK30" s="164">
        <f t="shared" ref="AMK30:AMT34" si="102">AMQ24</f>
        <v>0</v>
      </c>
      <c r="AML30" s="164">
        <f t="shared" si="102"/>
        <v>0</v>
      </c>
      <c r="AMM30" s="164">
        <f t="shared" si="102"/>
        <v>0</v>
      </c>
      <c r="AMN30" s="164">
        <f t="shared" si="102"/>
        <v>0</v>
      </c>
      <c r="AMO30" s="164">
        <f t="shared" si="102"/>
        <v>0</v>
      </c>
      <c r="AMP30" s="164">
        <f t="shared" si="102"/>
        <v>0</v>
      </c>
      <c r="AMQ30" s="164">
        <f t="shared" si="102"/>
        <v>0</v>
      </c>
      <c r="AMR30" s="164">
        <f t="shared" si="102"/>
        <v>0</v>
      </c>
      <c r="AMS30" s="164">
        <f t="shared" si="102"/>
        <v>0</v>
      </c>
      <c r="AMT30" s="164">
        <f t="shared" si="102"/>
        <v>0</v>
      </c>
      <c r="AMU30" s="164">
        <f t="shared" ref="AMU30:AND34" si="103">ANA24</f>
        <v>0</v>
      </c>
      <c r="AMV30" s="164">
        <f t="shared" si="103"/>
        <v>0</v>
      </c>
      <c r="AMW30" s="164">
        <f t="shared" si="103"/>
        <v>0</v>
      </c>
      <c r="AMX30" s="164">
        <f t="shared" si="103"/>
        <v>0</v>
      </c>
      <c r="AMY30" s="164">
        <f t="shared" si="103"/>
        <v>0</v>
      </c>
      <c r="AMZ30" s="164">
        <f t="shared" si="103"/>
        <v>0</v>
      </c>
      <c r="ANA30" s="164">
        <f t="shared" si="103"/>
        <v>0</v>
      </c>
      <c r="ANB30" s="164">
        <f t="shared" si="103"/>
        <v>0</v>
      </c>
      <c r="ANC30" s="164">
        <f t="shared" si="103"/>
        <v>0</v>
      </c>
      <c r="AND30" s="164">
        <f t="shared" si="103"/>
        <v>0</v>
      </c>
      <c r="ANE30" s="164">
        <f t="shared" ref="ANE30:ANN34" si="104">ANK24</f>
        <v>0</v>
      </c>
      <c r="ANF30" s="164">
        <f t="shared" si="104"/>
        <v>0</v>
      </c>
      <c r="ANG30" s="164">
        <f t="shared" si="104"/>
        <v>0</v>
      </c>
      <c r="ANH30" s="164">
        <f t="shared" si="104"/>
        <v>0</v>
      </c>
      <c r="ANI30" s="164">
        <f t="shared" si="104"/>
        <v>0</v>
      </c>
      <c r="ANJ30" s="164">
        <f t="shared" si="104"/>
        <v>0</v>
      </c>
      <c r="ANK30" s="164">
        <f t="shared" si="104"/>
        <v>0</v>
      </c>
      <c r="ANL30" s="164">
        <f t="shared" si="104"/>
        <v>0</v>
      </c>
      <c r="ANM30" s="164">
        <f t="shared" si="104"/>
        <v>0</v>
      </c>
      <c r="ANN30" s="164">
        <f t="shared" si="104"/>
        <v>0</v>
      </c>
      <c r="ANO30" s="164">
        <f t="shared" ref="ANO30:ANX34" si="105">ANU24</f>
        <v>0</v>
      </c>
      <c r="ANP30" s="164">
        <f t="shared" si="105"/>
        <v>0</v>
      </c>
      <c r="ANQ30" s="164">
        <f t="shared" si="105"/>
        <v>0</v>
      </c>
      <c r="ANR30" s="164">
        <f t="shared" si="105"/>
        <v>0</v>
      </c>
      <c r="ANS30" s="164">
        <f t="shared" si="105"/>
        <v>0</v>
      </c>
      <c r="ANT30" s="164">
        <f t="shared" si="105"/>
        <v>0</v>
      </c>
      <c r="ANU30" s="164">
        <f t="shared" si="105"/>
        <v>0</v>
      </c>
      <c r="ANV30" s="164">
        <f t="shared" si="105"/>
        <v>0</v>
      </c>
      <c r="ANW30" s="164">
        <f t="shared" si="105"/>
        <v>0</v>
      </c>
      <c r="ANX30" s="164">
        <f t="shared" si="105"/>
        <v>0</v>
      </c>
      <c r="ANY30" s="164">
        <f t="shared" ref="ANY30:AOH34" si="106">AOE24</f>
        <v>0</v>
      </c>
      <c r="ANZ30" s="164">
        <f t="shared" si="106"/>
        <v>0</v>
      </c>
      <c r="AOA30" s="164">
        <f t="shared" si="106"/>
        <v>0</v>
      </c>
      <c r="AOB30" s="164">
        <f t="shared" si="106"/>
        <v>0</v>
      </c>
      <c r="AOC30" s="164">
        <f t="shared" si="106"/>
        <v>0</v>
      </c>
      <c r="AOD30" s="164">
        <f t="shared" si="106"/>
        <v>0</v>
      </c>
      <c r="AOE30" s="164">
        <f t="shared" si="106"/>
        <v>0</v>
      </c>
      <c r="AOF30" s="164">
        <f t="shared" si="106"/>
        <v>0</v>
      </c>
      <c r="AOG30" s="164">
        <f t="shared" si="106"/>
        <v>0</v>
      </c>
      <c r="AOH30" s="164">
        <f t="shared" si="106"/>
        <v>0</v>
      </c>
      <c r="AOI30" s="164">
        <f t="shared" ref="AOI30:AOR34" si="107">AOO24</f>
        <v>0</v>
      </c>
      <c r="AOJ30" s="164">
        <f t="shared" si="107"/>
        <v>0</v>
      </c>
      <c r="AOK30" s="164">
        <f t="shared" si="107"/>
        <v>0</v>
      </c>
      <c r="AOL30" s="164">
        <f t="shared" si="107"/>
        <v>0</v>
      </c>
      <c r="AOM30" s="164">
        <f t="shared" si="107"/>
        <v>0</v>
      </c>
      <c r="AON30" s="164">
        <f t="shared" si="107"/>
        <v>0</v>
      </c>
      <c r="AOO30" s="164">
        <f t="shared" si="107"/>
        <v>0</v>
      </c>
      <c r="AOP30" s="164">
        <f t="shared" si="107"/>
        <v>0</v>
      </c>
      <c r="AOQ30" s="164">
        <f t="shared" si="107"/>
        <v>0</v>
      </c>
      <c r="AOR30" s="164">
        <f t="shared" si="107"/>
        <v>0</v>
      </c>
      <c r="AOS30" s="164">
        <f t="shared" ref="AOS30:APB34" si="108">AOY24</f>
        <v>0</v>
      </c>
      <c r="AOT30" s="164">
        <f t="shared" si="108"/>
        <v>0</v>
      </c>
      <c r="AOU30" s="164">
        <f t="shared" si="108"/>
        <v>0</v>
      </c>
      <c r="AOV30" s="164">
        <f t="shared" si="108"/>
        <v>0</v>
      </c>
      <c r="AOW30" s="164">
        <f t="shared" si="108"/>
        <v>0</v>
      </c>
      <c r="AOX30" s="164">
        <f t="shared" si="108"/>
        <v>0</v>
      </c>
      <c r="AOY30" s="164">
        <f t="shared" si="108"/>
        <v>0</v>
      </c>
      <c r="AOZ30" s="164">
        <f t="shared" si="108"/>
        <v>0</v>
      </c>
      <c r="APA30" s="164">
        <f t="shared" si="108"/>
        <v>0</v>
      </c>
      <c r="APB30" s="164">
        <f t="shared" si="108"/>
        <v>0</v>
      </c>
      <c r="APC30" s="164">
        <f t="shared" ref="APC30:APL34" si="109">API24</f>
        <v>0</v>
      </c>
      <c r="APD30" s="164">
        <f t="shared" si="109"/>
        <v>0</v>
      </c>
      <c r="APE30" s="164">
        <f t="shared" si="109"/>
        <v>0</v>
      </c>
      <c r="APF30" s="164">
        <f t="shared" si="109"/>
        <v>0</v>
      </c>
      <c r="APG30" s="164">
        <f t="shared" si="109"/>
        <v>0</v>
      </c>
      <c r="APH30" s="164">
        <f t="shared" si="109"/>
        <v>0</v>
      </c>
      <c r="API30" s="164">
        <f t="shared" si="109"/>
        <v>0</v>
      </c>
      <c r="APJ30" s="164">
        <f t="shared" si="109"/>
        <v>0</v>
      </c>
      <c r="APK30" s="164">
        <f t="shared" si="109"/>
        <v>0</v>
      </c>
      <c r="APL30" s="164">
        <f t="shared" si="109"/>
        <v>0</v>
      </c>
      <c r="APM30" s="164">
        <f t="shared" ref="APM30:APV34" si="110">APS24</f>
        <v>0</v>
      </c>
      <c r="APN30" s="164">
        <f t="shared" si="110"/>
        <v>0</v>
      </c>
      <c r="APO30" s="164">
        <f t="shared" si="110"/>
        <v>0</v>
      </c>
      <c r="APP30" s="164">
        <f t="shared" si="110"/>
        <v>0</v>
      </c>
      <c r="APQ30" s="164">
        <f t="shared" si="110"/>
        <v>0</v>
      </c>
      <c r="APR30" s="164">
        <f t="shared" si="110"/>
        <v>0</v>
      </c>
      <c r="APS30" s="164">
        <f t="shared" si="110"/>
        <v>0</v>
      </c>
      <c r="APT30" s="164">
        <f t="shared" si="110"/>
        <v>0</v>
      </c>
      <c r="APU30" s="164">
        <f t="shared" si="110"/>
        <v>0</v>
      </c>
      <c r="APV30" s="164">
        <f t="shared" si="110"/>
        <v>0</v>
      </c>
      <c r="APW30" s="164">
        <f t="shared" ref="APW30:AQF34" si="111">AQC24</f>
        <v>0</v>
      </c>
      <c r="APX30" s="164">
        <f t="shared" si="111"/>
        <v>0</v>
      </c>
      <c r="APY30" s="164">
        <f t="shared" si="111"/>
        <v>0</v>
      </c>
      <c r="APZ30" s="164">
        <f t="shared" si="111"/>
        <v>0</v>
      </c>
      <c r="AQA30" s="164">
        <f t="shared" si="111"/>
        <v>0</v>
      </c>
      <c r="AQB30" s="164">
        <f t="shared" si="111"/>
        <v>0</v>
      </c>
      <c r="AQC30" s="164">
        <f t="shared" si="111"/>
        <v>0</v>
      </c>
      <c r="AQD30" s="164">
        <f t="shared" si="111"/>
        <v>0</v>
      </c>
      <c r="AQE30" s="164">
        <f t="shared" si="111"/>
        <v>0</v>
      </c>
      <c r="AQF30" s="164">
        <f t="shared" si="111"/>
        <v>0</v>
      </c>
      <c r="AQG30" s="164">
        <f t="shared" ref="AQG30:AQP34" si="112">AQM24</f>
        <v>0</v>
      </c>
      <c r="AQH30" s="164">
        <f t="shared" si="112"/>
        <v>0</v>
      </c>
      <c r="AQI30" s="164">
        <f t="shared" si="112"/>
        <v>0</v>
      </c>
      <c r="AQJ30" s="164">
        <f t="shared" si="112"/>
        <v>0</v>
      </c>
      <c r="AQK30" s="164">
        <f t="shared" si="112"/>
        <v>0</v>
      </c>
      <c r="AQL30" s="164">
        <f t="shared" si="112"/>
        <v>0</v>
      </c>
      <c r="AQM30" s="164">
        <f t="shared" si="112"/>
        <v>0</v>
      </c>
      <c r="AQN30" s="164">
        <f t="shared" si="112"/>
        <v>0</v>
      </c>
      <c r="AQO30" s="164">
        <f t="shared" si="112"/>
        <v>0</v>
      </c>
      <c r="AQP30" s="164">
        <f t="shared" si="112"/>
        <v>0</v>
      </c>
      <c r="AQQ30" s="164">
        <f t="shared" ref="AQQ30:AQZ34" si="113">AQW24</f>
        <v>0</v>
      </c>
      <c r="AQR30" s="164">
        <f t="shared" si="113"/>
        <v>0</v>
      </c>
      <c r="AQS30" s="164">
        <f t="shared" si="113"/>
        <v>0</v>
      </c>
      <c r="AQT30" s="164">
        <f t="shared" si="113"/>
        <v>0</v>
      </c>
      <c r="AQU30" s="164">
        <f t="shared" si="113"/>
        <v>0</v>
      </c>
      <c r="AQV30" s="164">
        <f t="shared" si="113"/>
        <v>0</v>
      </c>
      <c r="AQW30" s="164">
        <f t="shared" si="113"/>
        <v>0</v>
      </c>
      <c r="AQX30" s="164">
        <f t="shared" si="113"/>
        <v>0</v>
      </c>
      <c r="AQY30" s="164">
        <f t="shared" si="113"/>
        <v>0</v>
      </c>
      <c r="AQZ30" s="164">
        <f t="shared" si="113"/>
        <v>0</v>
      </c>
      <c r="ARA30" s="164">
        <f t="shared" ref="ARA30:ARJ34" si="114">ARG24</f>
        <v>0</v>
      </c>
      <c r="ARB30" s="164">
        <f t="shared" si="114"/>
        <v>0</v>
      </c>
      <c r="ARC30" s="164">
        <f t="shared" si="114"/>
        <v>0</v>
      </c>
      <c r="ARD30" s="164">
        <f t="shared" si="114"/>
        <v>0</v>
      </c>
      <c r="ARE30" s="164">
        <f t="shared" si="114"/>
        <v>0</v>
      </c>
      <c r="ARF30" s="164">
        <f t="shared" si="114"/>
        <v>0</v>
      </c>
      <c r="ARG30" s="164">
        <f t="shared" si="114"/>
        <v>0</v>
      </c>
      <c r="ARH30" s="164">
        <f t="shared" si="114"/>
        <v>0</v>
      </c>
      <c r="ARI30" s="164">
        <f t="shared" si="114"/>
        <v>0</v>
      </c>
      <c r="ARJ30" s="164">
        <f t="shared" si="114"/>
        <v>0</v>
      </c>
      <c r="ARK30" s="164">
        <f t="shared" ref="ARK30:ART34" si="115">ARQ24</f>
        <v>0</v>
      </c>
      <c r="ARL30" s="164">
        <f t="shared" si="115"/>
        <v>0</v>
      </c>
      <c r="ARM30" s="164">
        <f t="shared" si="115"/>
        <v>0</v>
      </c>
      <c r="ARN30" s="164">
        <f t="shared" si="115"/>
        <v>0</v>
      </c>
      <c r="ARO30" s="164">
        <f t="shared" si="115"/>
        <v>0</v>
      </c>
      <c r="ARP30" s="164">
        <f t="shared" si="115"/>
        <v>0</v>
      </c>
      <c r="ARQ30" s="164">
        <f t="shared" si="115"/>
        <v>0</v>
      </c>
      <c r="ARR30" s="164">
        <f t="shared" si="115"/>
        <v>0</v>
      </c>
      <c r="ARS30" s="164">
        <f t="shared" si="115"/>
        <v>0</v>
      </c>
      <c r="ART30" s="164">
        <f t="shared" si="115"/>
        <v>0</v>
      </c>
      <c r="ARU30" s="164">
        <f t="shared" ref="ARU30:ASD34" si="116">ASA24</f>
        <v>0</v>
      </c>
      <c r="ARV30" s="164">
        <f t="shared" si="116"/>
        <v>0</v>
      </c>
      <c r="ARW30" s="164">
        <f t="shared" si="116"/>
        <v>0</v>
      </c>
      <c r="ARX30" s="164">
        <f t="shared" si="116"/>
        <v>0</v>
      </c>
      <c r="ARY30" s="164">
        <f t="shared" si="116"/>
        <v>0</v>
      </c>
      <c r="ARZ30" s="164">
        <f t="shared" si="116"/>
        <v>0</v>
      </c>
      <c r="ASA30" s="164">
        <f t="shared" si="116"/>
        <v>0</v>
      </c>
      <c r="ASB30" s="164">
        <f t="shared" si="116"/>
        <v>0</v>
      </c>
      <c r="ASC30" s="164">
        <f t="shared" si="116"/>
        <v>0</v>
      </c>
      <c r="ASD30" s="164">
        <f t="shared" si="116"/>
        <v>0</v>
      </c>
      <c r="ASE30" s="164">
        <f t="shared" ref="ASE30:ASN34" si="117">ASK24</f>
        <v>0</v>
      </c>
      <c r="ASF30" s="164">
        <f t="shared" si="117"/>
        <v>0</v>
      </c>
      <c r="ASG30" s="164">
        <f t="shared" si="117"/>
        <v>0</v>
      </c>
      <c r="ASH30" s="164">
        <f t="shared" si="117"/>
        <v>0</v>
      </c>
      <c r="ASI30" s="164">
        <f t="shared" si="117"/>
        <v>0</v>
      </c>
      <c r="ASJ30" s="164">
        <f t="shared" si="117"/>
        <v>0</v>
      </c>
      <c r="ASK30" s="164">
        <f t="shared" si="117"/>
        <v>0</v>
      </c>
      <c r="ASL30" s="164">
        <f t="shared" si="117"/>
        <v>0</v>
      </c>
      <c r="ASM30" s="164">
        <f t="shared" si="117"/>
        <v>0</v>
      </c>
      <c r="ASN30" s="164">
        <f t="shared" si="117"/>
        <v>0</v>
      </c>
      <c r="ASO30" s="164">
        <f t="shared" ref="ASO30:ASX34" si="118">ASU24</f>
        <v>0</v>
      </c>
      <c r="ASP30" s="164">
        <f t="shared" si="118"/>
        <v>0</v>
      </c>
      <c r="ASQ30" s="164">
        <f t="shared" si="118"/>
        <v>0</v>
      </c>
      <c r="ASR30" s="164">
        <f t="shared" si="118"/>
        <v>0</v>
      </c>
      <c r="ASS30" s="164">
        <f t="shared" si="118"/>
        <v>0</v>
      </c>
      <c r="AST30" s="164">
        <f t="shared" si="118"/>
        <v>0</v>
      </c>
      <c r="ASU30" s="164">
        <f t="shared" si="118"/>
        <v>0</v>
      </c>
      <c r="ASV30" s="164">
        <f t="shared" si="118"/>
        <v>0</v>
      </c>
      <c r="ASW30" s="164">
        <f t="shared" si="118"/>
        <v>0</v>
      </c>
      <c r="ASX30" s="164">
        <f t="shared" si="118"/>
        <v>0</v>
      </c>
      <c r="ASY30" s="164">
        <f t="shared" ref="ASY30:ATH34" si="119">ATE24</f>
        <v>0</v>
      </c>
      <c r="ASZ30" s="164">
        <f t="shared" si="119"/>
        <v>0</v>
      </c>
      <c r="ATA30" s="164">
        <f t="shared" si="119"/>
        <v>0</v>
      </c>
      <c r="ATB30" s="164">
        <f t="shared" si="119"/>
        <v>0</v>
      </c>
      <c r="ATC30" s="164">
        <f t="shared" si="119"/>
        <v>0</v>
      </c>
      <c r="ATD30" s="164">
        <f t="shared" si="119"/>
        <v>0</v>
      </c>
      <c r="ATE30" s="164">
        <f t="shared" si="119"/>
        <v>0</v>
      </c>
      <c r="ATF30" s="164">
        <f t="shared" si="119"/>
        <v>0</v>
      </c>
      <c r="ATG30" s="164">
        <f t="shared" si="119"/>
        <v>0</v>
      </c>
      <c r="ATH30" s="164">
        <f t="shared" si="119"/>
        <v>0</v>
      </c>
      <c r="ATI30" s="164">
        <f t="shared" ref="ATI30:ATR34" si="120">ATO24</f>
        <v>0</v>
      </c>
      <c r="ATJ30" s="164">
        <f t="shared" si="120"/>
        <v>0</v>
      </c>
      <c r="ATK30" s="164">
        <f t="shared" si="120"/>
        <v>0</v>
      </c>
      <c r="ATL30" s="164">
        <f t="shared" si="120"/>
        <v>0</v>
      </c>
      <c r="ATM30" s="164">
        <f t="shared" si="120"/>
        <v>0</v>
      </c>
      <c r="ATN30" s="164">
        <f t="shared" si="120"/>
        <v>0</v>
      </c>
      <c r="ATO30" s="164">
        <f t="shared" si="120"/>
        <v>0</v>
      </c>
      <c r="ATP30" s="164">
        <f t="shared" si="120"/>
        <v>0</v>
      </c>
      <c r="ATQ30" s="164">
        <f t="shared" si="120"/>
        <v>0</v>
      </c>
      <c r="ATR30" s="164">
        <f t="shared" si="120"/>
        <v>0</v>
      </c>
      <c r="ATS30" s="164">
        <f t="shared" ref="ATS30:AUB34" si="121">ATY24</f>
        <v>0</v>
      </c>
      <c r="ATT30" s="164">
        <f t="shared" si="121"/>
        <v>0</v>
      </c>
      <c r="ATU30" s="164">
        <f t="shared" si="121"/>
        <v>0</v>
      </c>
      <c r="ATV30" s="164">
        <f t="shared" si="121"/>
        <v>0</v>
      </c>
      <c r="ATW30" s="164">
        <f t="shared" si="121"/>
        <v>0</v>
      </c>
      <c r="ATX30" s="164">
        <f t="shared" si="121"/>
        <v>0</v>
      </c>
      <c r="ATY30" s="164">
        <f t="shared" si="121"/>
        <v>0</v>
      </c>
      <c r="ATZ30" s="164">
        <f t="shared" si="121"/>
        <v>0</v>
      </c>
      <c r="AUA30" s="164">
        <f t="shared" si="121"/>
        <v>0</v>
      </c>
      <c r="AUB30" s="164">
        <f t="shared" si="121"/>
        <v>0</v>
      </c>
      <c r="AUC30" s="164">
        <f t="shared" ref="AUC30:AUL34" si="122">AUI24</f>
        <v>0</v>
      </c>
      <c r="AUD30" s="164">
        <f t="shared" si="122"/>
        <v>0</v>
      </c>
      <c r="AUE30" s="164">
        <f t="shared" si="122"/>
        <v>0</v>
      </c>
      <c r="AUF30" s="164">
        <f t="shared" si="122"/>
        <v>0</v>
      </c>
      <c r="AUG30" s="164">
        <f t="shared" si="122"/>
        <v>0</v>
      </c>
      <c r="AUH30" s="164">
        <f t="shared" si="122"/>
        <v>0</v>
      </c>
      <c r="AUI30" s="164">
        <f t="shared" si="122"/>
        <v>0</v>
      </c>
      <c r="AUJ30" s="164">
        <f t="shared" si="122"/>
        <v>0</v>
      </c>
      <c r="AUK30" s="164">
        <f t="shared" si="122"/>
        <v>0</v>
      </c>
      <c r="AUL30" s="164">
        <f t="shared" si="122"/>
        <v>0</v>
      </c>
      <c r="AUM30" s="164">
        <f t="shared" ref="AUM30:AUV34" si="123">AUS24</f>
        <v>0</v>
      </c>
      <c r="AUN30" s="164">
        <f t="shared" si="123"/>
        <v>0</v>
      </c>
      <c r="AUO30" s="164">
        <f t="shared" si="123"/>
        <v>0</v>
      </c>
      <c r="AUP30" s="164">
        <f t="shared" si="123"/>
        <v>0</v>
      </c>
      <c r="AUQ30" s="164">
        <f t="shared" si="123"/>
        <v>0</v>
      </c>
      <c r="AUR30" s="164">
        <f t="shared" si="123"/>
        <v>0</v>
      </c>
      <c r="AUS30" s="164">
        <f t="shared" si="123"/>
        <v>0</v>
      </c>
      <c r="AUT30" s="164">
        <f t="shared" si="123"/>
        <v>0</v>
      </c>
      <c r="AUU30" s="164">
        <f t="shared" si="123"/>
        <v>0</v>
      </c>
      <c r="AUV30" s="164">
        <f t="shared" si="123"/>
        <v>0</v>
      </c>
      <c r="AUW30" s="164">
        <f t="shared" ref="AUW30:AVF34" si="124">AVC24</f>
        <v>0</v>
      </c>
      <c r="AUX30" s="164">
        <f t="shared" si="124"/>
        <v>0</v>
      </c>
      <c r="AUY30" s="164">
        <f t="shared" si="124"/>
        <v>0</v>
      </c>
      <c r="AUZ30" s="164">
        <f t="shared" si="124"/>
        <v>0</v>
      </c>
      <c r="AVA30" s="164">
        <f t="shared" si="124"/>
        <v>0</v>
      </c>
      <c r="AVB30" s="164">
        <f t="shared" si="124"/>
        <v>0</v>
      </c>
      <c r="AVC30" s="164">
        <f t="shared" si="124"/>
        <v>0</v>
      </c>
      <c r="AVD30" s="164">
        <f t="shared" si="124"/>
        <v>0</v>
      </c>
      <c r="AVE30" s="164">
        <f t="shared" si="124"/>
        <v>0</v>
      </c>
      <c r="AVF30" s="164">
        <f t="shared" si="124"/>
        <v>0</v>
      </c>
      <c r="AVG30" s="164">
        <f t="shared" ref="AVG30:AVP34" si="125">AVM24</f>
        <v>0</v>
      </c>
      <c r="AVH30" s="164">
        <f t="shared" si="125"/>
        <v>0</v>
      </c>
      <c r="AVI30" s="164">
        <f t="shared" si="125"/>
        <v>0</v>
      </c>
      <c r="AVJ30" s="164">
        <f t="shared" si="125"/>
        <v>0</v>
      </c>
      <c r="AVK30" s="164">
        <f t="shared" si="125"/>
        <v>0</v>
      </c>
      <c r="AVL30" s="164">
        <f t="shared" si="125"/>
        <v>0</v>
      </c>
      <c r="AVM30" s="164">
        <f t="shared" si="125"/>
        <v>0</v>
      </c>
      <c r="AVN30" s="164">
        <f t="shared" si="125"/>
        <v>0</v>
      </c>
      <c r="AVO30" s="164">
        <f t="shared" si="125"/>
        <v>0</v>
      </c>
      <c r="AVP30" s="164">
        <f t="shared" si="125"/>
        <v>0</v>
      </c>
      <c r="AVQ30" s="164">
        <f t="shared" ref="AVQ30:AVZ34" si="126">AVW24</f>
        <v>0</v>
      </c>
      <c r="AVR30" s="164">
        <f t="shared" si="126"/>
        <v>0</v>
      </c>
      <c r="AVS30" s="164">
        <f t="shared" si="126"/>
        <v>0</v>
      </c>
      <c r="AVT30" s="164">
        <f t="shared" si="126"/>
        <v>0</v>
      </c>
      <c r="AVU30" s="164">
        <f t="shared" si="126"/>
        <v>0</v>
      </c>
      <c r="AVV30" s="164">
        <f t="shared" si="126"/>
        <v>0</v>
      </c>
      <c r="AVW30" s="164">
        <f t="shared" si="126"/>
        <v>0</v>
      </c>
      <c r="AVX30" s="164">
        <f t="shared" si="126"/>
        <v>0</v>
      </c>
      <c r="AVY30" s="164">
        <f t="shared" si="126"/>
        <v>0</v>
      </c>
      <c r="AVZ30" s="164">
        <f t="shared" si="126"/>
        <v>0</v>
      </c>
      <c r="AWA30" s="164">
        <f t="shared" ref="AWA30:AWJ34" si="127">AWG24</f>
        <v>0</v>
      </c>
      <c r="AWB30" s="164">
        <f t="shared" si="127"/>
        <v>0</v>
      </c>
      <c r="AWC30" s="164">
        <f t="shared" si="127"/>
        <v>0</v>
      </c>
      <c r="AWD30" s="164">
        <f t="shared" si="127"/>
        <v>0</v>
      </c>
      <c r="AWE30" s="164">
        <f t="shared" si="127"/>
        <v>0</v>
      </c>
      <c r="AWF30" s="164">
        <f t="shared" si="127"/>
        <v>0</v>
      </c>
      <c r="AWG30" s="164">
        <f t="shared" si="127"/>
        <v>0</v>
      </c>
      <c r="AWH30" s="164">
        <f t="shared" si="127"/>
        <v>0</v>
      </c>
      <c r="AWI30" s="164">
        <f t="shared" si="127"/>
        <v>0</v>
      </c>
      <c r="AWJ30" s="164">
        <f t="shared" si="127"/>
        <v>0</v>
      </c>
      <c r="AWK30" s="164">
        <f t="shared" ref="AWK30:AWT34" si="128">AWQ24</f>
        <v>0</v>
      </c>
      <c r="AWL30" s="164">
        <f t="shared" si="128"/>
        <v>0</v>
      </c>
      <c r="AWM30" s="164">
        <f t="shared" si="128"/>
        <v>0</v>
      </c>
      <c r="AWN30" s="164">
        <f t="shared" si="128"/>
        <v>0</v>
      </c>
      <c r="AWO30" s="164">
        <f t="shared" si="128"/>
        <v>0</v>
      </c>
      <c r="AWP30" s="164">
        <f t="shared" si="128"/>
        <v>0</v>
      </c>
      <c r="AWQ30" s="164">
        <f t="shared" si="128"/>
        <v>0</v>
      </c>
      <c r="AWR30" s="164">
        <f t="shared" si="128"/>
        <v>0</v>
      </c>
      <c r="AWS30" s="164">
        <f t="shared" si="128"/>
        <v>0</v>
      </c>
      <c r="AWT30" s="164">
        <f t="shared" si="128"/>
        <v>0</v>
      </c>
      <c r="AWU30" s="164">
        <f t="shared" ref="AWU30:AXD34" si="129">AXA24</f>
        <v>0</v>
      </c>
      <c r="AWV30" s="164">
        <f t="shared" si="129"/>
        <v>0</v>
      </c>
      <c r="AWW30" s="164">
        <f t="shared" si="129"/>
        <v>0</v>
      </c>
      <c r="AWX30" s="164">
        <f t="shared" si="129"/>
        <v>0</v>
      </c>
      <c r="AWY30" s="164">
        <f t="shared" si="129"/>
        <v>0</v>
      </c>
      <c r="AWZ30" s="164">
        <f t="shared" si="129"/>
        <v>0</v>
      </c>
      <c r="AXA30" s="164">
        <f t="shared" si="129"/>
        <v>0</v>
      </c>
      <c r="AXB30" s="164">
        <f t="shared" si="129"/>
        <v>0</v>
      </c>
      <c r="AXC30" s="164">
        <f t="shared" si="129"/>
        <v>0</v>
      </c>
      <c r="AXD30" s="164">
        <f t="shared" si="129"/>
        <v>0</v>
      </c>
      <c r="AXE30" s="164">
        <f t="shared" ref="AXE30:AXN34" si="130">AXK24</f>
        <v>0</v>
      </c>
      <c r="AXF30" s="164">
        <f t="shared" si="130"/>
        <v>0</v>
      </c>
      <c r="AXG30" s="164">
        <f t="shared" si="130"/>
        <v>0</v>
      </c>
      <c r="AXH30" s="164">
        <f t="shared" si="130"/>
        <v>0</v>
      </c>
      <c r="AXI30" s="164">
        <f t="shared" si="130"/>
        <v>0</v>
      </c>
      <c r="AXJ30" s="164">
        <f t="shared" si="130"/>
        <v>0</v>
      </c>
      <c r="AXK30" s="164">
        <f t="shared" si="130"/>
        <v>0</v>
      </c>
      <c r="AXL30" s="164">
        <f t="shared" si="130"/>
        <v>0</v>
      </c>
      <c r="AXM30" s="164">
        <f t="shared" si="130"/>
        <v>0</v>
      </c>
      <c r="AXN30" s="164">
        <f t="shared" si="130"/>
        <v>0</v>
      </c>
      <c r="AXO30" s="164">
        <f t="shared" ref="AXO30:AXX34" si="131">AXU24</f>
        <v>0</v>
      </c>
      <c r="AXP30" s="164">
        <f t="shared" si="131"/>
        <v>0</v>
      </c>
      <c r="AXQ30" s="164">
        <f t="shared" si="131"/>
        <v>0</v>
      </c>
      <c r="AXR30" s="164">
        <f t="shared" si="131"/>
        <v>0</v>
      </c>
      <c r="AXS30" s="164">
        <f t="shared" si="131"/>
        <v>0</v>
      </c>
      <c r="AXT30" s="164">
        <f t="shared" si="131"/>
        <v>0</v>
      </c>
      <c r="AXU30" s="164">
        <f t="shared" si="131"/>
        <v>0</v>
      </c>
      <c r="AXV30" s="164">
        <f t="shared" si="131"/>
        <v>0</v>
      </c>
      <c r="AXW30" s="164">
        <f t="shared" si="131"/>
        <v>0</v>
      </c>
      <c r="AXX30" s="164">
        <f t="shared" si="131"/>
        <v>0</v>
      </c>
      <c r="AXY30" s="164">
        <f t="shared" ref="AXY30:AYH34" si="132">AYE24</f>
        <v>0</v>
      </c>
      <c r="AXZ30" s="164">
        <f t="shared" si="132"/>
        <v>0</v>
      </c>
      <c r="AYA30" s="164">
        <f t="shared" si="132"/>
        <v>0</v>
      </c>
      <c r="AYB30" s="164">
        <f t="shared" si="132"/>
        <v>0</v>
      </c>
      <c r="AYC30" s="164">
        <f t="shared" si="132"/>
        <v>0</v>
      </c>
      <c r="AYD30" s="164">
        <f t="shared" si="132"/>
        <v>0</v>
      </c>
      <c r="AYE30" s="164">
        <f t="shared" si="132"/>
        <v>0</v>
      </c>
      <c r="AYF30" s="164">
        <f t="shared" si="132"/>
        <v>0</v>
      </c>
      <c r="AYG30" s="164">
        <f t="shared" si="132"/>
        <v>0</v>
      </c>
      <c r="AYH30" s="164">
        <f t="shared" si="132"/>
        <v>0</v>
      </c>
      <c r="AYI30" s="164">
        <f t="shared" ref="AYI30:AYR34" si="133">AYO24</f>
        <v>0</v>
      </c>
      <c r="AYJ30" s="164">
        <f t="shared" si="133"/>
        <v>0</v>
      </c>
      <c r="AYK30" s="164">
        <f t="shared" si="133"/>
        <v>0</v>
      </c>
      <c r="AYL30" s="164">
        <f t="shared" si="133"/>
        <v>0</v>
      </c>
      <c r="AYM30" s="164">
        <f t="shared" si="133"/>
        <v>0</v>
      </c>
      <c r="AYN30" s="164">
        <f t="shared" si="133"/>
        <v>0</v>
      </c>
      <c r="AYO30" s="164">
        <f t="shared" si="133"/>
        <v>0</v>
      </c>
      <c r="AYP30" s="164">
        <f t="shared" si="133"/>
        <v>0</v>
      </c>
      <c r="AYQ30" s="164">
        <f t="shared" si="133"/>
        <v>0</v>
      </c>
      <c r="AYR30" s="164">
        <f t="shared" si="133"/>
        <v>0</v>
      </c>
      <c r="AYS30" s="164">
        <f t="shared" ref="AYS30:AZB34" si="134">AYY24</f>
        <v>0</v>
      </c>
      <c r="AYT30" s="164">
        <f t="shared" si="134"/>
        <v>0</v>
      </c>
      <c r="AYU30" s="164">
        <f t="shared" si="134"/>
        <v>0</v>
      </c>
      <c r="AYV30" s="164">
        <f t="shared" si="134"/>
        <v>0</v>
      </c>
      <c r="AYW30" s="164">
        <f t="shared" si="134"/>
        <v>0</v>
      </c>
      <c r="AYX30" s="164">
        <f t="shared" si="134"/>
        <v>0</v>
      </c>
      <c r="AYY30" s="164">
        <f t="shared" si="134"/>
        <v>0</v>
      </c>
      <c r="AYZ30" s="164">
        <f t="shared" si="134"/>
        <v>0</v>
      </c>
      <c r="AZA30" s="164">
        <f t="shared" si="134"/>
        <v>0</v>
      </c>
      <c r="AZB30" s="164">
        <f t="shared" si="134"/>
        <v>0</v>
      </c>
      <c r="AZC30" s="164">
        <f t="shared" ref="AZC30:AZL34" si="135">AZI24</f>
        <v>0</v>
      </c>
      <c r="AZD30" s="164">
        <f t="shared" si="135"/>
        <v>0</v>
      </c>
      <c r="AZE30" s="164">
        <f t="shared" si="135"/>
        <v>0</v>
      </c>
      <c r="AZF30" s="164">
        <f t="shared" si="135"/>
        <v>0</v>
      </c>
      <c r="AZG30" s="164">
        <f t="shared" si="135"/>
        <v>0</v>
      </c>
      <c r="AZH30" s="164">
        <f t="shared" si="135"/>
        <v>0</v>
      </c>
      <c r="AZI30" s="164">
        <f t="shared" si="135"/>
        <v>0</v>
      </c>
      <c r="AZJ30" s="164">
        <f t="shared" si="135"/>
        <v>0</v>
      </c>
      <c r="AZK30" s="164">
        <f t="shared" si="135"/>
        <v>0</v>
      </c>
      <c r="AZL30" s="164">
        <f t="shared" si="135"/>
        <v>0</v>
      </c>
      <c r="AZM30" s="164">
        <f t="shared" ref="AZM30:AZV34" si="136">AZS24</f>
        <v>0</v>
      </c>
      <c r="AZN30" s="164">
        <f t="shared" si="136"/>
        <v>0</v>
      </c>
      <c r="AZO30" s="164">
        <f t="shared" si="136"/>
        <v>0</v>
      </c>
      <c r="AZP30" s="164">
        <f t="shared" si="136"/>
        <v>0</v>
      </c>
      <c r="AZQ30" s="164">
        <f t="shared" si="136"/>
        <v>0</v>
      </c>
      <c r="AZR30" s="164">
        <f t="shared" si="136"/>
        <v>0</v>
      </c>
      <c r="AZS30" s="164">
        <f t="shared" si="136"/>
        <v>0</v>
      </c>
      <c r="AZT30" s="164">
        <f t="shared" si="136"/>
        <v>0</v>
      </c>
      <c r="AZU30" s="164">
        <f t="shared" si="136"/>
        <v>0</v>
      </c>
      <c r="AZV30" s="164">
        <f t="shared" si="136"/>
        <v>0</v>
      </c>
      <c r="AZW30" s="164">
        <f t="shared" ref="AZW30:BAF34" si="137">BAC24</f>
        <v>0</v>
      </c>
      <c r="AZX30" s="164">
        <f t="shared" si="137"/>
        <v>0</v>
      </c>
      <c r="AZY30" s="164">
        <f t="shared" si="137"/>
        <v>0</v>
      </c>
      <c r="AZZ30" s="164">
        <f t="shared" si="137"/>
        <v>0</v>
      </c>
      <c r="BAA30" s="164">
        <f t="shared" si="137"/>
        <v>0</v>
      </c>
      <c r="BAB30" s="164">
        <f t="shared" si="137"/>
        <v>0</v>
      </c>
      <c r="BAC30" s="164">
        <f t="shared" si="137"/>
        <v>0</v>
      </c>
      <c r="BAD30" s="164">
        <f t="shared" si="137"/>
        <v>0</v>
      </c>
      <c r="BAE30" s="164">
        <f t="shared" si="137"/>
        <v>0</v>
      </c>
      <c r="BAF30" s="164">
        <f t="shared" si="137"/>
        <v>0</v>
      </c>
      <c r="BAG30" s="164">
        <f t="shared" ref="BAG30:BAP34" si="138">BAM24</f>
        <v>0</v>
      </c>
      <c r="BAH30" s="164">
        <f t="shared" si="138"/>
        <v>0</v>
      </c>
      <c r="BAI30" s="164">
        <f t="shared" si="138"/>
        <v>0</v>
      </c>
      <c r="BAJ30" s="164">
        <f t="shared" si="138"/>
        <v>0</v>
      </c>
      <c r="BAK30" s="164">
        <f t="shared" si="138"/>
        <v>0</v>
      </c>
      <c r="BAL30" s="164">
        <f t="shared" si="138"/>
        <v>0</v>
      </c>
      <c r="BAM30" s="164">
        <f t="shared" si="138"/>
        <v>0</v>
      </c>
      <c r="BAN30" s="164">
        <f t="shared" si="138"/>
        <v>0</v>
      </c>
      <c r="BAO30" s="164">
        <f t="shared" si="138"/>
        <v>0</v>
      </c>
      <c r="BAP30" s="164">
        <f t="shared" si="138"/>
        <v>0</v>
      </c>
      <c r="BAQ30" s="164">
        <f t="shared" ref="BAQ30:BAZ34" si="139">BAW24</f>
        <v>0</v>
      </c>
      <c r="BAR30" s="164">
        <f t="shared" si="139"/>
        <v>0</v>
      </c>
      <c r="BAS30" s="164">
        <f t="shared" si="139"/>
        <v>0</v>
      </c>
      <c r="BAT30" s="164">
        <f t="shared" si="139"/>
        <v>0</v>
      </c>
      <c r="BAU30" s="164">
        <f t="shared" si="139"/>
        <v>0</v>
      </c>
      <c r="BAV30" s="164">
        <f t="shared" si="139"/>
        <v>0</v>
      </c>
      <c r="BAW30" s="164">
        <f t="shared" si="139"/>
        <v>0</v>
      </c>
      <c r="BAX30" s="164">
        <f t="shared" si="139"/>
        <v>0</v>
      </c>
      <c r="BAY30" s="164">
        <f t="shared" si="139"/>
        <v>0</v>
      </c>
      <c r="BAZ30" s="164">
        <f t="shared" si="139"/>
        <v>0</v>
      </c>
      <c r="BBA30" s="164">
        <f t="shared" ref="BBA30:BBJ34" si="140">BBG24</f>
        <v>0</v>
      </c>
      <c r="BBB30" s="164">
        <f t="shared" si="140"/>
        <v>0</v>
      </c>
      <c r="BBC30" s="164">
        <f t="shared" si="140"/>
        <v>0</v>
      </c>
      <c r="BBD30" s="164">
        <f t="shared" si="140"/>
        <v>0</v>
      </c>
      <c r="BBE30" s="164">
        <f t="shared" si="140"/>
        <v>0</v>
      </c>
      <c r="BBF30" s="164">
        <f t="shared" si="140"/>
        <v>0</v>
      </c>
      <c r="BBG30" s="164">
        <f t="shared" si="140"/>
        <v>0</v>
      </c>
      <c r="BBH30" s="164">
        <f t="shared" si="140"/>
        <v>0</v>
      </c>
      <c r="BBI30" s="164">
        <f t="shared" si="140"/>
        <v>0</v>
      </c>
      <c r="BBJ30" s="164">
        <f t="shared" si="140"/>
        <v>0</v>
      </c>
      <c r="BBK30" s="164">
        <f t="shared" ref="BBK30:BBT34" si="141">BBQ24</f>
        <v>0</v>
      </c>
      <c r="BBL30" s="164">
        <f t="shared" si="141"/>
        <v>0</v>
      </c>
      <c r="BBM30" s="164">
        <f t="shared" si="141"/>
        <v>0</v>
      </c>
      <c r="BBN30" s="164">
        <f t="shared" si="141"/>
        <v>0</v>
      </c>
      <c r="BBO30" s="164">
        <f t="shared" si="141"/>
        <v>0</v>
      </c>
      <c r="BBP30" s="164">
        <f t="shared" si="141"/>
        <v>0</v>
      </c>
      <c r="BBQ30" s="164">
        <f t="shared" si="141"/>
        <v>0</v>
      </c>
      <c r="BBR30" s="164">
        <f t="shared" si="141"/>
        <v>0</v>
      </c>
      <c r="BBS30" s="164">
        <f t="shared" si="141"/>
        <v>0</v>
      </c>
      <c r="BBT30" s="164">
        <f t="shared" si="141"/>
        <v>0</v>
      </c>
      <c r="BBU30" s="164">
        <f t="shared" ref="BBU30:BCD34" si="142">BCA24</f>
        <v>0</v>
      </c>
      <c r="BBV30" s="164">
        <f t="shared" si="142"/>
        <v>0</v>
      </c>
      <c r="BBW30" s="164">
        <f t="shared" si="142"/>
        <v>0</v>
      </c>
      <c r="BBX30" s="164">
        <f t="shared" si="142"/>
        <v>0</v>
      </c>
      <c r="BBY30" s="164">
        <f t="shared" si="142"/>
        <v>0</v>
      </c>
      <c r="BBZ30" s="164">
        <f t="shared" si="142"/>
        <v>0</v>
      </c>
      <c r="BCA30" s="164">
        <f t="shared" si="142"/>
        <v>0</v>
      </c>
      <c r="BCB30" s="164">
        <f t="shared" si="142"/>
        <v>0</v>
      </c>
      <c r="BCC30" s="164">
        <f t="shared" si="142"/>
        <v>0</v>
      </c>
      <c r="BCD30" s="164">
        <f t="shared" si="142"/>
        <v>0</v>
      </c>
      <c r="BCE30" s="164">
        <f t="shared" ref="BCE30:BCN34" si="143">BCK24</f>
        <v>0</v>
      </c>
      <c r="BCF30" s="164">
        <f t="shared" si="143"/>
        <v>0</v>
      </c>
      <c r="BCG30" s="164">
        <f t="shared" si="143"/>
        <v>0</v>
      </c>
      <c r="BCH30" s="164">
        <f t="shared" si="143"/>
        <v>0</v>
      </c>
      <c r="BCI30" s="164">
        <f t="shared" si="143"/>
        <v>0</v>
      </c>
      <c r="BCJ30" s="164">
        <f t="shared" si="143"/>
        <v>0</v>
      </c>
      <c r="BCK30" s="164">
        <f t="shared" si="143"/>
        <v>0</v>
      </c>
      <c r="BCL30" s="164">
        <f t="shared" si="143"/>
        <v>0</v>
      </c>
      <c r="BCM30" s="164">
        <f t="shared" si="143"/>
        <v>0</v>
      </c>
      <c r="BCN30" s="164">
        <f t="shared" si="143"/>
        <v>0</v>
      </c>
      <c r="BCO30" s="164">
        <f t="shared" ref="BCO30:BCX34" si="144">BCU24</f>
        <v>0</v>
      </c>
      <c r="BCP30" s="164">
        <f t="shared" si="144"/>
        <v>0</v>
      </c>
      <c r="BCQ30" s="164">
        <f t="shared" si="144"/>
        <v>0</v>
      </c>
      <c r="BCR30" s="164">
        <f t="shared" si="144"/>
        <v>0</v>
      </c>
      <c r="BCS30" s="164">
        <f t="shared" si="144"/>
        <v>0</v>
      </c>
      <c r="BCT30" s="164">
        <f t="shared" si="144"/>
        <v>0</v>
      </c>
      <c r="BCU30" s="164">
        <f t="shared" si="144"/>
        <v>0</v>
      </c>
      <c r="BCV30" s="164">
        <f t="shared" si="144"/>
        <v>0</v>
      </c>
      <c r="BCW30" s="164">
        <f t="shared" si="144"/>
        <v>0</v>
      </c>
      <c r="BCX30" s="164">
        <f t="shared" si="144"/>
        <v>0</v>
      </c>
      <c r="BCY30" s="164">
        <f t="shared" ref="BCY30:BDH34" si="145">BDE24</f>
        <v>0</v>
      </c>
      <c r="BCZ30" s="164">
        <f t="shared" si="145"/>
        <v>0</v>
      </c>
      <c r="BDA30" s="164">
        <f t="shared" si="145"/>
        <v>0</v>
      </c>
      <c r="BDB30" s="164">
        <f t="shared" si="145"/>
        <v>0</v>
      </c>
      <c r="BDC30" s="164">
        <f t="shared" si="145"/>
        <v>0</v>
      </c>
      <c r="BDD30" s="164">
        <f t="shared" si="145"/>
        <v>0</v>
      </c>
      <c r="BDE30" s="164">
        <f t="shared" si="145"/>
        <v>0</v>
      </c>
      <c r="BDF30" s="164">
        <f t="shared" si="145"/>
        <v>0</v>
      </c>
      <c r="BDG30" s="164">
        <f t="shared" si="145"/>
        <v>0</v>
      </c>
      <c r="BDH30" s="164">
        <f t="shared" si="145"/>
        <v>0</v>
      </c>
      <c r="BDI30" s="164">
        <f t="shared" ref="BDI30:BDR34" si="146">BDO24</f>
        <v>0</v>
      </c>
      <c r="BDJ30" s="164">
        <f t="shared" si="146"/>
        <v>0</v>
      </c>
      <c r="BDK30" s="164">
        <f t="shared" si="146"/>
        <v>0</v>
      </c>
      <c r="BDL30" s="164">
        <f t="shared" si="146"/>
        <v>0</v>
      </c>
      <c r="BDM30" s="164">
        <f t="shared" si="146"/>
        <v>0</v>
      </c>
      <c r="BDN30" s="164">
        <f t="shared" si="146"/>
        <v>0</v>
      </c>
      <c r="BDO30" s="164">
        <f t="shared" si="146"/>
        <v>0</v>
      </c>
      <c r="BDP30" s="164">
        <f t="shared" si="146"/>
        <v>0</v>
      </c>
      <c r="BDQ30" s="164">
        <f t="shared" si="146"/>
        <v>0</v>
      </c>
      <c r="BDR30" s="164">
        <f t="shared" si="146"/>
        <v>0</v>
      </c>
      <c r="BDS30" s="164">
        <f t="shared" ref="BDS30:BEB34" si="147">BDY24</f>
        <v>0</v>
      </c>
      <c r="BDT30" s="164">
        <f t="shared" si="147"/>
        <v>0</v>
      </c>
      <c r="BDU30" s="164">
        <f t="shared" si="147"/>
        <v>0</v>
      </c>
      <c r="BDV30" s="164">
        <f t="shared" si="147"/>
        <v>0</v>
      </c>
      <c r="BDW30" s="164">
        <f t="shared" si="147"/>
        <v>0</v>
      </c>
      <c r="BDX30" s="164">
        <f t="shared" si="147"/>
        <v>0</v>
      </c>
      <c r="BDY30" s="164">
        <f t="shared" si="147"/>
        <v>0</v>
      </c>
      <c r="BDZ30" s="164">
        <f t="shared" si="147"/>
        <v>0</v>
      </c>
      <c r="BEA30" s="164">
        <f t="shared" si="147"/>
        <v>0</v>
      </c>
      <c r="BEB30" s="164">
        <f t="shared" si="147"/>
        <v>0</v>
      </c>
      <c r="BEC30" s="164">
        <f t="shared" ref="BEC30:BEL34" si="148">BEI24</f>
        <v>0</v>
      </c>
      <c r="BED30" s="164">
        <f t="shared" si="148"/>
        <v>0</v>
      </c>
      <c r="BEE30" s="164">
        <f t="shared" si="148"/>
        <v>0</v>
      </c>
      <c r="BEF30" s="164">
        <f t="shared" si="148"/>
        <v>0</v>
      </c>
      <c r="BEG30" s="164">
        <f t="shared" si="148"/>
        <v>0</v>
      </c>
      <c r="BEH30" s="164">
        <f t="shared" si="148"/>
        <v>0</v>
      </c>
      <c r="BEI30" s="164">
        <f t="shared" si="148"/>
        <v>0</v>
      </c>
      <c r="BEJ30" s="164">
        <f t="shared" si="148"/>
        <v>0</v>
      </c>
      <c r="BEK30" s="164">
        <f t="shared" si="148"/>
        <v>0</v>
      </c>
      <c r="BEL30" s="164">
        <f t="shared" si="148"/>
        <v>0</v>
      </c>
      <c r="BEM30" s="164">
        <f t="shared" ref="BEM30:BEV34" si="149">BES24</f>
        <v>0</v>
      </c>
      <c r="BEN30" s="164">
        <f t="shared" si="149"/>
        <v>0</v>
      </c>
      <c r="BEO30" s="164">
        <f t="shared" si="149"/>
        <v>0</v>
      </c>
      <c r="BEP30" s="164">
        <f t="shared" si="149"/>
        <v>0</v>
      </c>
      <c r="BEQ30" s="164">
        <f t="shared" si="149"/>
        <v>0</v>
      </c>
      <c r="BER30" s="164">
        <f t="shared" si="149"/>
        <v>0</v>
      </c>
      <c r="BES30" s="164">
        <f t="shared" si="149"/>
        <v>0</v>
      </c>
      <c r="BET30" s="164">
        <f t="shared" si="149"/>
        <v>0</v>
      </c>
      <c r="BEU30" s="164">
        <f t="shared" si="149"/>
        <v>0</v>
      </c>
      <c r="BEV30" s="164">
        <f t="shared" si="149"/>
        <v>0</v>
      </c>
      <c r="BEW30" s="164">
        <f t="shared" ref="BEW30:BFF34" si="150">BFC24</f>
        <v>0</v>
      </c>
      <c r="BEX30" s="164">
        <f t="shared" si="150"/>
        <v>0</v>
      </c>
      <c r="BEY30" s="164">
        <f t="shared" si="150"/>
        <v>0</v>
      </c>
      <c r="BEZ30" s="164">
        <f t="shared" si="150"/>
        <v>0</v>
      </c>
      <c r="BFA30" s="164">
        <f t="shared" si="150"/>
        <v>0</v>
      </c>
      <c r="BFB30" s="164">
        <f t="shared" si="150"/>
        <v>0</v>
      </c>
      <c r="BFC30" s="164">
        <f t="shared" si="150"/>
        <v>0</v>
      </c>
      <c r="BFD30" s="164">
        <f t="shared" si="150"/>
        <v>0</v>
      </c>
      <c r="BFE30" s="164">
        <f t="shared" si="150"/>
        <v>0</v>
      </c>
      <c r="BFF30" s="164">
        <f t="shared" si="150"/>
        <v>0</v>
      </c>
      <c r="BFG30" s="164">
        <f t="shared" ref="BFG30:BFP34" si="151">BFM24</f>
        <v>0</v>
      </c>
      <c r="BFH30" s="164">
        <f t="shared" si="151"/>
        <v>0</v>
      </c>
      <c r="BFI30" s="164">
        <f t="shared" si="151"/>
        <v>0</v>
      </c>
      <c r="BFJ30" s="164">
        <f t="shared" si="151"/>
        <v>0</v>
      </c>
      <c r="BFK30" s="164">
        <f t="shared" si="151"/>
        <v>0</v>
      </c>
      <c r="BFL30" s="164">
        <f t="shared" si="151"/>
        <v>0</v>
      </c>
      <c r="BFM30" s="164">
        <f t="shared" si="151"/>
        <v>0</v>
      </c>
      <c r="BFN30" s="164">
        <f t="shared" si="151"/>
        <v>0</v>
      </c>
      <c r="BFO30" s="164">
        <f t="shared" si="151"/>
        <v>0</v>
      </c>
      <c r="BFP30" s="164">
        <f t="shared" si="151"/>
        <v>0</v>
      </c>
      <c r="BFQ30" s="164">
        <f t="shared" ref="BFQ30:BFZ34" si="152">BFW24</f>
        <v>0</v>
      </c>
      <c r="BFR30" s="164">
        <f t="shared" si="152"/>
        <v>0</v>
      </c>
      <c r="BFS30" s="164">
        <f t="shared" si="152"/>
        <v>0</v>
      </c>
      <c r="BFT30" s="164">
        <f t="shared" si="152"/>
        <v>0</v>
      </c>
      <c r="BFU30" s="164">
        <f t="shared" si="152"/>
        <v>0</v>
      </c>
      <c r="BFV30" s="164">
        <f t="shared" si="152"/>
        <v>0</v>
      </c>
      <c r="BFW30" s="164">
        <f t="shared" si="152"/>
        <v>0</v>
      </c>
      <c r="BFX30" s="164">
        <f t="shared" si="152"/>
        <v>0</v>
      </c>
      <c r="BFY30" s="164">
        <f t="shared" si="152"/>
        <v>0</v>
      </c>
      <c r="BFZ30" s="164">
        <f t="shared" si="152"/>
        <v>0</v>
      </c>
      <c r="BGA30" s="164">
        <f t="shared" ref="BGA30:BGJ34" si="153">BGG24</f>
        <v>0</v>
      </c>
      <c r="BGB30" s="164">
        <f t="shared" si="153"/>
        <v>0</v>
      </c>
      <c r="BGC30" s="164">
        <f t="shared" si="153"/>
        <v>0</v>
      </c>
      <c r="BGD30" s="164">
        <f t="shared" si="153"/>
        <v>0</v>
      </c>
      <c r="BGE30" s="164">
        <f t="shared" si="153"/>
        <v>0</v>
      </c>
      <c r="BGF30" s="164">
        <f t="shared" si="153"/>
        <v>0</v>
      </c>
      <c r="BGG30" s="164">
        <f t="shared" si="153"/>
        <v>0</v>
      </c>
      <c r="BGH30" s="164">
        <f t="shared" si="153"/>
        <v>0</v>
      </c>
      <c r="BGI30" s="164">
        <f t="shared" si="153"/>
        <v>0</v>
      </c>
      <c r="BGJ30" s="164">
        <f t="shared" si="153"/>
        <v>0</v>
      </c>
      <c r="BGK30" s="164">
        <f t="shared" ref="BGK30:BGT34" si="154">BGQ24</f>
        <v>0</v>
      </c>
      <c r="BGL30" s="164">
        <f t="shared" si="154"/>
        <v>0</v>
      </c>
      <c r="BGM30" s="164">
        <f t="shared" si="154"/>
        <v>0</v>
      </c>
      <c r="BGN30" s="164">
        <f t="shared" si="154"/>
        <v>0</v>
      </c>
      <c r="BGO30" s="164">
        <f t="shared" si="154"/>
        <v>0</v>
      </c>
      <c r="BGP30" s="164">
        <f t="shared" si="154"/>
        <v>0</v>
      </c>
      <c r="BGQ30" s="164">
        <f t="shared" si="154"/>
        <v>0</v>
      </c>
      <c r="BGR30" s="164">
        <f t="shared" si="154"/>
        <v>0</v>
      </c>
      <c r="BGS30" s="164">
        <f t="shared" si="154"/>
        <v>0</v>
      </c>
      <c r="BGT30" s="164">
        <f t="shared" si="154"/>
        <v>0</v>
      </c>
      <c r="BGU30" s="164">
        <f t="shared" ref="BGU30:BHD34" si="155">BHA24</f>
        <v>0</v>
      </c>
      <c r="BGV30" s="164">
        <f t="shared" si="155"/>
        <v>0</v>
      </c>
      <c r="BGW30" s="164">
        <f t="shared" si="155"/>
        <v>0</v>
      </c>
      <c r="BGX30" s="164">
        <f t="shared" si="155"/>
        <v>0</v>
      </c>
      <c r="BGY30" s="164">
        <f t="shared" si="155"/>
        <v>0</v>
      </c>
      <c r="BGZ30" s="164">
        <f t="shared" si="155"/>
        <v>0</v>
      </c>
      <c r="BHA30" s="164">
        <f t="shared" si="155"/>
        <v>0</v>
      </c>
      <c r="BHB30" s="164">
        <f t="shared" si="155"/>
        <v>0</v>
      </c>
      <c r="BHC30" s="164">
        <f t="shared" si="155"/>
        <v>0</v>
      </c>
      <c r="BHD30" s="164">
        <f t="shared" si="155"/>
        <v>0</v>
      </c>
      <c r="BHE30" s="164">
        <f t="shared" ref="BHE30:BHN34" si="156">BHK24</f>
        <v>0</v>
      </c>
      <c r="BHF30" s="164">
        <f t="shared" si="156"/>
        <v>0</v>
      </c>
      <c r="BHG30" s="164">
        <f t="shared" si="156"/>
        <v>0</v>
      </c>
      <c r="BHH30" s="164">
        <f t="shared" si="156"/>
        <v>0</v>
      </c>
      <c r="BHI30" s="164">
        <f t="shared" si="156"/>
        <v>0</v>
      </c>
      <c r="BHJ30" s="164">
        <f t="shared" si="156"/>
        <v>0</v>
      </c>
      <c r="BHK30" s="164">
        <f t="shared" si="156"/>
        <v>0</v>
      </c>
      <c r="BHL30" s="164">
        <f t="shared" si="156"/>
        <v>0</v>
      </c>
      <c r="BHM30" s="164">
        <f t="shared" si="156"/>
        <v>0</v>
      </c>
      <c r="BHN30" s="164">
        <f t="shared" si="156"/>
        <v>0</v>
      </c>
      <c r="BHO30" s="164">
        <f t="shared" ref="BHO30:BHX34" si="157">BHU24</f>
        <v>0</v>
      </c>
      <c r="BHP30" s="164">
        <f t="shared" si="157"/>
        <v>0</v>
      </c>
      <c r="BHQ30" s="164">
        <f t="shared" si="157"/>
        <v>0</v>
      </c>
      <c r="BHR30" s="164">
        <f t="shared" si="157"/>
        <v>0</v>
      </c>
      <c r="BHS30" s="164">
        <f t="shared" si="157"/>
        <v>0</v>
      </c>
      <c r="BHT30" s="164">
        <f t="shared" si="157"/>
        <v>0</v>
      </c>
      <c r="BHU30" s="164">
        <f t="shared" si="157"/>
        <v>0</v>
      </c>
      <c r="BHV30" s="164">
        <f t="shared" si="157"/>
        <v>0</v>
      </c>
      <c r="BHW30" s="164">
        <f t="shared" si="157"/>
        <v>0</v>
      </c>
      <c r="BHX30" s="164">
        <f t="shared" si="157"/>
        <v>0</v>
      </c>
      <c r="BHY30" s="164">
        <f t="shared" ref="BHY30:BIH34" si="158">BIE24</f>
        <v>0</v>
      </c>
      <c r="BHZ30" s="164">
        <f t="shared" si="158"/>
        <v>0</v>
      </c>
      <c r="BIA30" s="164">
        <f t="shared" si="158"/>
        <v>0</v>
      </c>
      <c r="BIB30" s="164">
        <f t="shared" si="158"/>
        <v>0</v>
      </c>
      <c r="BIC30" s="164">
        <f t="shared" si="158"/>
        <v>0</v>
      </c>
      <c r="BID30" s="164">
        <f t="shared" si="158"/>
        <v>0</v>
      </c>
      <c r="BIE30" s="164">
        <f t="shared" si="158"/>
        <v>0</v>
      </c>
      <c r="BIF30" s="164">
        <f t="shared" si="158"/>
        <v>0</v>
      </c>
      <c r="BIG30" s="164">
        <f t="shared" si="158"/>
        <v>0</v>
      </c>
      <c r="BIH30" s="164">
        <f t="shared" si="158"/>
        <v>0</v>
      </c>
      <c r="BII30" s="164">
        <f t="shared" ref="BII30:BIR34" si="159">BIO24</f>
        <v>0</v>
      </c>
      <c r="BIJ30" s="164">
        <f t="shared" si="159"/>
        <v>0</v>
      </c>
      <c r="BIK30" s="164">
        <f t="shared" si="159"/>
        <v>0</v>
      </c>
      <c r="BIL30" s="164">
        <f t="shared" si="159"/>
        <v>0</v>
      </c>
      <c r="BIM30" s="164">
        <f t="shared" si="159"/>
        <v>0</v>
      </c>
      <c r="BIN30" s="164">
        <f t="shared" si="159"/>
        <v>0</v>
      </c>
      <c r="BIO30" s="164">
        <f t="shared" si="159"/>
        <v>0</v>
      </c>
      <c r="BIP30" s="164">
        <f t="shared" si="159"/>
        <v>0</v>
      </c>
      <c r="BIQ30" s="164">
        <f t="shared" si="159"/>
        <v>0</v>
      </c>
      <c r="BIR30" s="164">
        <f t="shared" si="159"/>
        <v>0</v>
      </c>
      <c r="BIS30" s="164">
        <f t="shared" ref="BIS30:BJB34" si="160">BIY24</f>
        <v>0</v>
      </c>
      <c r="BIT30" s="164">
        <f t="shared" si="160"/>
        <v>0</v>
      </c>
      <c r="BIU30" s="164">
        <f t="shared" si="160"/>
        <v>0</v>
      </c>
      <c r="BIV30" s="164">
        <f t="shared" si="160"/>
        <v>0</v>
      </c>
      <c r="BIW30" s="164">
        <f t="shared" si="160"/>
        <v>0</v>
      </c>
      <c r="BIX30" s="164">
        <f t="shared" si="160"/>
        <v>0</v>
      </c>
      <c r="BIY30" s="164">
        <f t="shared" si="160"/>
        <v>0</v>
      </c>
      <c r="BIZ30" s="164">
        <f t="shared" si="160"/>
        <v>0</v>
      </c>
      <c r="BJA30" s="164">
        <f t="shared" si="160"/>
        <v>0</v>
      </c>
      <c r="BJB30" s="164">
        <f t="shared" si="160"/>
        <v>0</v>
      </c>
      <c r="BJC30" s="164">
        <f t="shared" ref="BJC30:BJL34" si="161">BJI24</f>
        <v>0</v>
      </c>
      <c r="BJD30" s="164">
        <f t="shared" si="161"/>
        <v>0</v>
      </c>
      <c r="BJE30" s="164">
        <f t="shared" si="161"/>
        <v>0</v>
      </c>
      <c r="BJF30" s="164">
        <f t="shared" si="161"/>
        <v>0</v>
      </c>
      <c r="BJG30" s="164">
        <f t="shared" si="161"/>
        <v>0</v>
      </c>
      <c r="BJH30" s="164">
        <f t="shared" si="161"/>
        <v>0</v>
      </c>
      <c r="BJI30" s="164">
        <f t="shared" si="161"/>
        <v>0</v>
      </c>
      <c r="BJJ30" s="164">
        <f t="shared" si="161"/>
        <v>0</v>
      </c>
      <c r="BJK30" s="164">
        <f t="shared" si="161"/>
        <v>0</v>
      </c>
      <c r="BJL30" s="164">
        <f t="shared" si="161"/>
        <v>0</v>
      </c>
      <c r="BJM30" s="164">
        <f t="shared" ref="BJM30:BJV34" si="162">BJS24</f>
        <v>0</v>
      </c>
      <c r="BJN30" s="164">
        <f t="shared" si="162"/>
        <v>0</v>
      </c>
      <c r="BJO30" s="164">
        <f t="shared" si="162"/>
        <v>0</v>
      </c>
      <c r="BJP30" s="164">
        <f t="shared" si="162"/>
        <v>0</v>
      </c>
      <c r="BJQ30" s="164">
        <f t="shared" si="162"/>
        <v>0</v>
      </c>
      <c r="BJR30" s="164">
        <f t="shared" si="162"/>
        <v>0</v>
      </c>
      <c r="BJS30" s="164">
        <f t="shared" si="162"/>
        <v>0</v>
      </c>
      <c r="BJT30" s="164">
        <f t="shared" si="162"/>
        <v>0</v>
      </c>
      <c r="BJU30" s="164">
        <f t="shared" si="162"/>
        <v>0</v>
      </c>
      <c r="BJV30" s="164">
        <f t="shared" si="162"/>
        <v>0</v>
      </c>
      <c r="BJW30" s="164">
        <f t="shared" ref="BJW30:BKF34" si="163">BKC24</f>
        <v>0</v>
      </c>
      <c r="BJX30" s="164">
        <f t="shared" si="163"/>
        <v>0</v>
      </c>
      <c r="BJY30" s="164">
        <f t="shared" si="163"/>
        <v>0</v>
      </c>
      <c r="BJZ30" s="164">
        <f t="shared" si="163"/>
        <v>0</v>
      </c>
      <c r="BKA30" s="164">
        <f t="shared" si="163"/>
        <v>0</v>
      </c>
      <c r="BKB30" s="164">
        <f t="shared" si="163"/>
        <v>0</v>
      </c>
      <c r="BKC30" s="164">
        <f t="shared" si="163"/>
        <v>0</v>
      </c>
      <c r="BKD30" s="164">
        <f t="shared" si="163"/>
        <v>0</v>
      </c>
      <c r="BKE30" s="164">
        <f t="shared" si="163"/>
        <v>0</v>
      </c>
      <c r="BKF30" s="164">
        <f t="shared" si="163"/>
        <v>0</v>
      </c>
      <c r="BKG30" s="164">
        <f t="shared" ref="BKG30:BKP34" si="164">BKM24</f>
        <v>0</v>
      </c>
      <c r="BKH30" s="164">
        <f t="shared" si="164"/>
        <v>0</v>
      </c>
      <c r="BKI30" s="164">
        <f t="shared" si="164"/>
        <v>0</v>
      </c>
      <c r="BKJ30" s="164">
        <f t="shared" si="164"/>
        <v>0</v>
      </c>
      <c r="BKK30" s="164">
        <f t="shared" si="164"/>
        <v>0</v>
      </c>
      <c r="BKL30" s="164">
        <f t="shared" si="164"/>
        <v>0</v>
      </c>
      <c r="BKM30" s="164">
        <f t="shared" si="164"/>
        <v>0</v>
      </c>
      <c r="BKN30" s="164">
        <f t="shared" si="164"/>
        <v>0</v>
      </c>
      <c r="BKO30" s="164">
        <f t="shared" si="164"/>
        <v>0</v>
      </c>
      <c r="BKP30" s="164">
        <f t="shared" si="164"/>
        <v>0</v>
      </c>
      <c r="BKQ30" s="164">
        <f t="shared" ref="BKQ30:BKZ34" si="165">BKW24</f>
        <v>0</v>
      </c>
      <c r="BKR30" s="164">
        <f t="shared" si="165"/>
        <v>0</v>
      </c>
      <c r="BKS30" s="164">
        <f t="shared" si="165"/>
        <v>0</v>
      </c>
      <c r="BKT30" s="164">
        <f t="shared" si="165"/>
        <v>0</v>
      </c>
      <c r="BKU30" s="164">
        <f t="shared" si="165"/>
        <v>0</v>
      </c>
      <c r="BKV30" s="164">
        <f t="shared" si="165"/>
        <v>0</v>
      </c>
      <c r="BKW30" s="164">
        <f t="shared" si="165"/>
        <v>0</v>
      </c>
      <c r="BKX30" s="164">
        <f t="shared" si="165"/>
        <v>0</v>
      </c>
      <c r="BKY30" s="164">
        <f t="shared" si="165"/>
        <v>0</v>
      </c>
      <c r="BKZ30" s="164">
        <f t="shared" si="165"/>
        <v>0</v>
      </c>
      <c r="BLA30" s="164">
        <f t="shared" ref="BLA30:BLJ34" si="166">BLG24</f>
        <v>0</v>
      </c>
      <c r="BLB30" s="164">
        <f t="shared" si="166"/>
        <v>0</v>
      </c>
      <c r="BLC30" s="164">
        <f t="shared" si="166"/>
        <v>0</v>
      </c>
      <c r="BLD30" s="164">
        <f t="shared" si="166"/>
        <v>0</v>
      </c>
      <c r="BLE30" s="164">
        <f t="shared" si="166"/>
        <v>0</v>
      </c>
      <c r="BLF30" s="164">
        <f t="shared" si="166"/>
        <v>0</v>
      </c>
      <c r="BLG30" s="164">
        <f t="shared" si="166"/>
        <v>0</v>
      </c>
      <c r="BLH30" s="164">
        <f t="shared" si="166"/>
        <v>0</v>
      </c>
      <c r="BLI30" s="164">
        <f t="shared" si="166"/>
        <v>0</v>
      </c>
      <c r="BLJ30" s="164">
        <f t="shared" si="166"/>
        <v>0</v>
      </c>
      <c r="BLK30" s="164">
        <f t="shared" ref="BLK30:BLT34" si="167">BLQ24</f>
        <v>0</v>
      </c>
      <c r="BLL30" s="164">
        <f t="shared" si="167"/>
        <v>0</v>
      </c>
      <c r="BLM30" s="164">
        <f t="shared" si="167"/>
        <v>0</v>
      </c>
      <c r="BLN30" s="164">
        <f t="shared" si="167"/>
        <v>0</v>
      </c>
      <c r="BLO30" s="164">
        <f t="shared" si="167"/>
        <v>0</v>
      </c>
      <c r="BLP30" s="164">
        <f t="shared" si="167"/>
        <v>0</v>
      </c>
      <c r="BLQ30" s="164">
        <f t="shared" si="167"/>
        <v>0</v>
      </c>
      <c r="BLR30" s="164">
        <f t="shared" si="167"/>
        <v>0</v>
      </c>
      <c r="BLS30" s="164">
        <f t="shared" si="167"/>
        <v>0</v>
      </c>
      <c r="BLT30" s="164">
        <f t="shared" si="167"/>
        <v>0</v>
      </c>
      <c r="BLU30" s="164">
        <f t="shared" ref="BLU30:BMD34" si="168">BMA24</f>
        <v>0</v>
      </c>
      <c r="BLV30" s="164">
        <f t="shared" si="168"/>
        <v>0</v>
      </c>
      <c r="BLW30" s="164">
        <f t="shared" si="168"/>
        <v>0</v>
      </c>
      <c r="BLX30" s="164">
        <f t="shared" si="168"/>
        <v>0</v>
      </c>
      <c r="BLY30" s="164">
        <f t="shared" si="168"/>
        <v>0</v>
      </c>
      <c r="BLZ30" s="164">
        <f t="shared" si="168"/>
        <v>0</v>
      </c>
      <c r="BMA30" s="164">
        <f t="shared" si="168"/>
        <v>0</v>
      </c>
      <c r="BMB30" s="164">
        <f t="shared" si="168"/>
        <v>0</v>
      </c>
      <c r="BMC30" s="164">
        <f t="shared" si="168"/>
        <v>0</v>
      </c>
      <c r="BMD30" s="164">
        <f t="shared" si="168"/>
        <v>0</v>
      </c>
      <c r="BME30" s="164">
        <f t="shared" ref="BME30:BMN34" si="169">BMK24</f>
        <v>0</v>
      </c>
      <c r="BMF30" s="164">
        <f t="shared" si="169"/>
        <v>0</v>
      </c>
      <c r="BMG30" s="164">
        <f t="shared" si="169"/>
        <v>0</v>
      </c>
      <c r="BMH30" s="164">
        <f t="shared" si="169"/>
        <v>0</v>
      </c>
      <c r="BMI30" s="164">
        <f t="shared" si="169"/>
        <v>0</v>
      </c>
      <c r="BMJ30" s="164">
        <f t="shared" si="169"/>
        <v>0</v>
      </c>
      <c r="BMK30" s="164">
        <f t="shared" si="169"/>
        <v>0</v>
      </c>
      <c r="BML30" s="164">
        <f t="shared" si="169"/>
        <v>0</v>
      </c>
      <c r="BMM30" s="164">
        <f t="shared" si="169"/>
        <v>0</v>
      </c>
      <c r="BMN30" s="164">
        <f t="shared" si="169"/>
        <v>0</v>
      </c>
      <c r="BMO30" s="164">
        <f t="shared" ref="BMO30:BMX34" si="170">BMU24</f>
        <v>0</v>
      </c>
      <c r="BMP30" s="164">
        <f t="shared" si="170"/>
        <v>0</v>
      </c>
      <c r="BMQ30" s="164">
        <f t="shared" si="170"/>
        <v>0</v>
      </c>
      <c r="BMR30" s="164">
        <f t="shared" si="170"/>
        <v>0</v>
      </c>
      <c r="BMS30" s="164">
        <f t="shared" si="170"/>
        <v>0</v>
      </c>
      <c r="BMT30" s="164">
        <f t="shared" si="170"/>
        <v>0</v>
      </c>
      <c r="BMU30" s="164">
        <f t="shared" si="170"/>
        <v>0</v>
      </c>
      <c r="BMV30" s="164">
        <f t="shared" si="170"/>
        <v>0</v>
      </c>
      <c r="BMW30" s="164">
        <f t="shared" si="170"/>
        <v>0</v>
      </c>
      <c r="BMX30" s="164">
        <f t="shared" si="170"/>
        <v>0</v>
      </c>
      <c r="BMY30" s="164">
        <f t="shared" ref="BMY30:BNH34" si="171">BNE24</f>
        <v>0</v>
      </c>
      <c r="BMZ30" s="164">
        <f t="shared" si="171"/>
        <v>0</v>
      </c>
      <c r="BNA30" s="164">
        <f t="shared" si="171"/>
        <v>0</v>
      </c>
      <c r="BNB30" s="164">
        <f t="shared" si="171"/>
        <v>0</v>
      </c>
      <c r="BNC30" s="164">
        <f t="shared" si="171"/>
        <v>0</v>
      </c>
      <c r="BND30" s="164">
        <f t="shared" si="171"/>
        <v>0</v>
      </c>
      <c r="BNE30" s="164">
        <f t="shared" si="171"/>
        <v>0</v>
      </c>
      <c r="BNF30" s="164">
        <f t="shared" si="171"/>
        <v>0</v>
      </c>
      <c r="BNG30" s="164">
        <f t="shared" si="171"/>
        <v>0</v>
      </c>
      <c r="BNH30" s="164">
        <f t="shared" si="171"/>
        <v>0</v>
      </c>
      <c r="BNI30" s="164">
        <f t="shared" ref="BNI30:BNR34" si="172">BNO24</f>
        <v>0</v>
      </c>
      <c r="BNJ30" s="164">
        <f t="shared" si="172"/>
        <v>0</v>
      </c>
      <c r="BNK30" s="164">
        <f t="shared" si="172"/>
        <v>0</v>
      </c>
      <c r="BNL30" s="164">
        <f t="shared" si="172"/>
        <v>0</v>
      </c>
      <c r="BNM30" s="164">
        <f t="shared" si="172"/>
        <v>0</v>
      </c>
      <c r="BNN30" s="164">
        <f t="shared" si="172"/>
        <v>0</v>
      </c>
      <c r="BNO30" s="164">
        <f t="shared" si="172"/>
        <v>0</v>
      </c>
      <c r="BNP30" s="164">
        <f t="shared" si="172"/>
        <v>0</v>
      </c>
      <c r="BNQ30" s="164">
        <f t="shared" si="172"/>
        <v>0</v>
      </c>
      <c r="BNR30" s="164">
        <f t="shared" si="172"/>
        <v>0</v>
      </c>
      <c r="BNS30" s="164">
        <f t="shared" ref="BNS30:BOB34" si="173">BNY24</f>
        <v>0</v>
      </c>
      <c r="BNT30" s="164">
        <f t="shared" si="173"/>
        <v>0</v>
      </c>
      <c r="BNU30" s="164">
        <f t="shared" si="173"/>
        <v>0</v>
      </c>
      <c r="BNV30" s="164">
        <f t="shared" si="173"/>
        <v>0</v>
      </c>
      <c r="BNW30" s="164">
        <f t="shared" si="173"/>
        <v>0</v>
      </c>
      <c r="BNX30" s="164">
        <f t="shared" si="173"/>
        <v>0</v>
      </c>
      <c r="BNY30" s="164">
        <f t="shared" si="173"/>
        <v>0</v>
      </c>
      <c r="BNZ30" s="164">
        <f t="shared" si="173"/>
        <v>0</v>
      </c>
      <c r="BOA30" s="164">
        <f t="shared" si="173"/>
        <v>0</v>
      </c>
      <c r="BOB30" s="164">
        <f t="shared" si="173"/>
        <v>0</v>
      </c>
      <c r="BOC30" s="164">
        <f t="shared" ref="BOC30:BOL34" si="174">BOI24</f>
        <v>0</v>
      </c>
      <c r="BOD30" s="164">
        <f t="shared" si="174"/>
        <v>0</v>
      </c>
      <c r="BOE30" s="164">
        <f t="shared" si="174"/>
        <v>0</v>
      </c>
      <c r="BOF30" s="164">
        <f t="shared" si="174"/>
        <v>0</v>
      </c>
      <c r="BOG30" s="164">
        <f t="shared" si="174"/>
        <v>0</v>
      </c>
      <c r="BOH30" s="164">
        <f t="shared" si="174"/>
        <v>0</v>
      </c>
      <c r="BOI30" s="164">
        <f t="shared" si="174"/>
        <v>0</v>
      </c>
      <c r="BOJ30" s="164">
        <f t="shared" si="174"/>
        <v>0</v>
      </c>
      <c r="BOK30" s="164">
        <f t="shared" si="174"/>
        <v>0</v>
      </c>
      <c r="BOL30" s="164">
        <f t="shared" si="174"/>
        <v>0</v>
      </c>
      <c r="BOM30" s="164">
        <f t="shared" ref="BOM30:BOV34" si="175">BOS24</f>
        <v>0</v>
      </c>
      <c r="BON30" s="164">
        <f t="shared" si="175"/>
        <v>0</v>
      </c>
      <c r="BOO30" s="164">
        <f t="shared" si="175"/>
        <v>0</v>
      </c>
      <c r="BOP30" s="164">
        <f t="shared" si="175"/>
        <v>0</v>
      </c>
      <c r="BOQ30" s="164">
        <f t="shared" si="175"/>
        <v>0</v>
      </c>
      <c r="BOR30" s="164">
        <f t="shared" si="175"/>
        <v>0</v>
      </c>
      <c r="BOS30" s="164">
        <f t="shared" si="175"/>
        <v>0</v>
      </c>
      <c r="BOT30" s="164">
        <f t="shared" si="175"/>
        <v>0</v>
      </c>
      <c r="BOU30" s="164">
        <f t="shared" si="175"/>
        <v>0</v>
      </c>
      <c r="BOV30" s="164">
        <f t="shared" si="175"/>
        <v>0</v>
      </c>
      <c r="BOW30" s="164">
        <f t="shared" ref="BOW30:BPF34" si="176">BPC24</f>
        <v>0</v>
      </c>
      <c r="BOX30" s="164">
        <f t="shared" si="176"/>
        <v>0</v>
      </c>
      <c r="BOY30" s="164">
        <f t="shared" si="176"/>
        <v>0</v>
      </c>
      <c r="BOZ30" s="164">
        <f t="shared" si="176"/>
        <v>0</v>
      </c>
      <c r="BPA30" s="164">
        <f t="shared" si="176"/>
        <v>0</v>
      </c>
      <c r="BPB30" s="164">
        <f t="shared" si="176"/>
        <v>0</v>
      </c>
      <c r="BPC30" s="164">
        <f t="shared" si="176"/>
        <v>0</v>
      </c>
      <c r="BPD30" s="164">
        <f t="shared" si="176"/>
        <v>0</v>
      </c>
      <c r="BPE30" s="164">
        <f t="shared" si="176"/>
        <v>0</v>
      </c>
      <c r="BPF30" s="164">
        <f t="shared" si="176"/>
        <v>0</v>
      </c>
      <c r="BPG30" s="164">
        <f t="shared" ref="BPG30:BPP34" si="177">BPM24</f>
        <v>0</v>
      </c>
      <c r="BPH30" s="164">
        <f t="shared" si="177"/>
        <v>0</v>
      </c>
      <c r="BPI30" s="164">
        <f t="shared" si="177"/>
        <v>0</v>
      </c>
      <c r="BPJ30" s="164">
        <f t="shared" si="177"/>
        <v>0</v>
      </c>
      <c r="BPK30" s="164">
        <f t="shared" si="177"/>
        <v>0</v>
      </c>
      <c r="BPL30" s="164">
        <f t="shared" si="177"/>
        <v>0</v>
      </c>
      <c r="BPM30" s="164">
        <f t="shared" si="177"/>
        <v>0</v>
      </c>
      <c r="BPN30" s="164">
        <f t="shared" si="177"/>
        <v>0</v>
      </c>
      <c r="BPO30" s="164">
        <f t="shared" si="177"/>
        <v>0</v>
      </c>
      <c r="BPP30" s="164">
        <f t="shared" si="177"/>
        <v>0</v>
      </c>
      <c r="BPQ30" s="164">
        <f t="shared" ref="BPQ30:BPZ34" si="178">BPW24</f>
        <v>0</v>
      </c>
      <c r="BPR30" s="164">
        <f t="shared" si="178"/>
        <v>0</v>
      </c>
      <c r="BPS30" s="164">
        <f t="shared" si="178"/>
        <v>0</v>
      </c>
      <c r="BPT30" s="164">
        <f t="shared" si="178"/>
        <v>0</v>
      </c>
      <c r="BPU30" s="164">
        <f t="shared" si="178"/>
        <v>0</v>
      </c>
      <c r="BPV30" s="164">
        <f t="shared" si="178"/>
        <v>0</v>
      </c>
      <c r="BPW30" s="164">
        <f t="shared" si="178"/>
        <v>0</v>
      </c>
      <c r="BPX30" s="164">
        <f t="shared" si="178"/>
        <v>0</v>
      </c>
      <c r="BPY30" s="164">
        <f t="shared" si="178"/>
        <v>0</v>
      </c>
      <c r="BPZ30" s="164">
        <f t="shared" si="178"/>
        <v>0</v>
      </c>
      <c r="BQA30" s="164">
        <f t="shared" ref="BQA30:BQJ34" si="179">BQG24</f>
        <v>0</v>
      </c>
      <c r="BQB30" s="164">
        <f t="shared" si="179"/>
        <v>0</v>
      </c>
      <c r="BQC30" s="164">
        <f t="shared" si="179"/>
        <v>0</v>
      </c>
      <c r="BQD30" s="164">
        <f t="shared" si="179"/>
        <v>0</v>
      </c>
      <c r="BQE30" s="164">
        <f t="shared" si="179"/>
        <v>0</v>
      </c>
      <c r="BQF30" s="164">
        <f t="shared" si="179"/>
        <v>0</v>
      </c>
      <c r="BQG30" s="164">
        <f t="shared" si="179"/>
        <v>0</v>
      </c>
      <c r="BQH30" s="164">
        <f t="shared" si="179"/>
        <v>0</v>
      </c>
      <c r="BQI30" s="164">
        <f t="shared" si="179"/>
        <v>0</v>
      </c>
      <c r="BQJ30" s="164">
        <f t="shared" si="179"/>
        <v>0</v>
      </c>
      <c r="BQK30" s="164">
        <f t="shared" ref="BQK30:BQT34" si="180">BQQ24</f>
        <v>0</v>
      </c>
      <c r="BQL30" s="164">
        <f t="shared" si="180"/>
        <v>0</v>
      </c>
      <c r="BQM30" s="164">
        <f t="shared" si="180"/>
        <v>0</v>
      </c>
      <c r="BQN30" s="164">
        <f t="shared" si="180"/>
        <v>0</v>
      </c>
      <c r="BQO30" s="164">
        <f t="shared" si="180"/>
        <v>0</v>
      </c>
      <c r="BQP30" s="164">
        <f t="shared" si="180"/>
        <v>0</v>
      </c>
      <c r="BQQ30" s="164">
        <f t="shared" si="180"/>
        <v>0</v>
      </c>
      <c r="BQR30" s="164">
        <f t="shared" si="180"/>
        <v>0</v>
      </c>
      <c r="BQS30" s="164">
        <f t="shared" si="180"/>
        <v>0</v>
      </c>
      <c r="BQT30" s="164">
        <f t="shared" si="180"/>
        <v>0</v>
      </c>
      <c r="BQU30" s="164">
        <f t="shared" ref="BQU30:BRD34" si="181">BRA24</f>
        <v>0</v>
      </c>
      <c r="BQV30" s="164">
        <f t="shared" si="181"/>
        <v>0</v>
      </c>
      <c r="BQW30" s="164">
        <f t="shared" si="181"/>
        <v>0</v>
      </c>
      <c r="BQX30" s="164">
        <f t="shared" si="181"/>
        <v>0</v>
      </c>
      <c r="BQY30" s="164">
        <f t="shared" si="181"/>
        <v>0</v>
      </c>
      <c r="BQZ30" s="164">
        <f t="shared" si="181"/>
        <v>0</v>
      </c>
      <c r="BRA30" s="164">
        <f t="shared" si="181"/>
        <v>0</v>
      </c>
      <c r="BRB30" s="164">
        <f t="shared" si="181"/>
        <v>0</v>
      </c>
      <c r="BRC30" s="164">
        <f t="shared" si="181"/>
        <v>0</v>
      </c>
      <c r="BRD30" s="164">
        <f t="shared" si="181"/>
        <v>0</v>
      </c>
      <c r="BRE30" s="164">
        <f t="shared" ref="BRE30:BRN34" si="182">BRK24</f>
        <v>0</v>
      </c>
      <c r="BRF30" s="164">
        <f t="shared" si="182"/>
        <v>0</v>
      </c>
      <c r="BRG30" s="164">
        <f t="shared" si="182"/>
        <v>0</v>
      </c>
      <c r="BRH30" s="164">
        <f t="shared" si="182"/>
        <v>0</v>
      </c>
      <c r="BRI30" s="164">
        <f t="shared" si="182"/>
        <v>0</v>
      </c>
      <c r="BRJ30" s="164">
        <f t="shared" si="182"/>
        <v>0</v>
      </c>
      <c r="BRK30" s="164">
        <f t="shared" si="182"/>
        <v>0</v>
      </c>
      <c r="BRL30" s="164">
        <f t="shared" si="182"/>
        <v>0</v>
      </c>
      <c r="BRM30" s="164">
        <f t="shared" si="182"/>
        <v>0</v>
      </c>
      <c r="BRN30" s="164">
        <f t="shared" si="182"/>
        <v>0</v>
      </c>
      <c r="BRO30" s="164">
        <f t="shared" ref="BRO30:BRX34" si="183">BRU24</f>
        <v>0</v>
      </c>
      <c r="BRP30" s="164">
        <f t="shared" si="183"/>
        <v>0</v>
      </c>
      <c r="BRQ30" s="164">
        <f t="shared" si="183"/>
        <v>0</v>
      </c>
      <c r="BRR30" s="164">
        <f t="shared" si="183"/>
        <v>0</v>
      </c>
      <c r="BRS30" s="164">
        <f t="shared" si="183"/>
        <v>0</v>
      </c>
      <c r="BRT30" s="164">
        <f t="shared" si="183"/>
        <v>0</v>
      </c>
      <c r="BRU30" s="164">
        <f t="shared" si="183"/>
        <v>0</v>
      </c>
      <c r="BRV30" s="164">
        <f t="shared" si="183"/>
        <v>0</v>
      </c>
      <c r="BRW30" s="164">
        <f t="shared" si="183"/>
        <v>0</v>
      </c>
      <c r="BRX30" s="164">
        <f t="shared" si="183"/>
        <v>0</v>
      </c>
      <c r="BRY30" s="164">
        <f t="shared" ref="BRY30:BSH34" si="184">BSE24</f>
        <v>0</v>
      </c>
      <c r="BRZ30" s="164">
        <f t="shared" si="184"/>
        <v>0</v>
      </c>
      <c r="BSA30" s="164">
        <f t="shared" si="184"/>
        <v>0</v>
      </c>
      <c r="BSB30" s="164">
        <f t="shared" si="184"/>
        <v>0</v>
      </c>
      <c r="BSC30" s="164">
        <f t="shared" si="184"/>
        <v>0</v>
      </c>
      <c r="BSD30" s="164">
        <f t="shared" si="184"/>
        <v>0</v>
      </c>
      <c r="BSE30" s="164">
        <f t="shared" si="184"/>
        <v>0</v>
      </c>
      <c r="BSF30" s="164">
        <f t="shared" si="184"/>
        <v>0</v>
      </c>
      <c r="BSG30" s="164">
        <f t="shared" si="184"/>
        <v>0</v>
      </c>
      <c r="BSH30" s="164">
        <f t="shared" si="184"/>
        <v>0</v>
      </c>
      <c r="BSI30" s="164">
        <f t="shared" ref="BSI30:BSR34" si="185">BSO24</f>
        <v>0</v>
      </c>
      <c r="BSJ30" s="164">
        <f t="shared" si="185"/>
        <v>0</v>
      </c>
      <c r="BSK30" s="164">
        <f t="shared" si="185"/>
        <v>0</v>
      </c>
      <c r="BSL30" s="164">
        <f t="shared" si="185"/>
        <v>0</v>
      </c>
      <c r="BSM30" s="164">
        <f t="shared" si="185"/>
        <v>0</v>
      </c>
      <c r="BSN30" s="164">
        <f t="shared" si="185"/>
        <v>0</v>
      </c>
      <c r="BSO30" s="164">
        <f t="shared" si="185"/>
        <v>0</v>
      </c>
      <c r="BSP30" s="164">
        <f t="shared" si="185"/>
        <v>0</v>
      </c>
      <c r="BSQ30" s="164">
        <f t="shared" si="185"/>
        <v>0</v>
      </c>
      <c r="BSR30" s="164">
        <f t="shared" si="185"/>
        <v>0</v>
      </c>
      <c r="BSS30" s="164">
        <f t="shared" ref="BSS30:BTB34" si="186">BSY24</f>
        <v>0</v>
      </c>
      <c r="BST30" s="164">
        <f t="shared" si="186"/>
        <v>0</v>
      </c>
      <c r="BSU30" s="164">
        <f t="shared" si="186"/>
        <v>0</v>
      </c>
      <c r="BSV30" s="164">
        <f t="shared" si="186"/>
        <v>0</v>
      </c>
      <c r="BSW30" s="164">
        <f t="shared" si="186"/>
        <v>0</v>
      </c>
      <c r="BSX30" s="164">
        <f t="shared" si="186"/>
        <v>0</v>
      </c>
      <c r="BSY30" s="164">
        <f t="shared" si="186"/>
        <v>0</v>
      </c>
      <c r="BSZ30" s="164">
        <f t="shared" si="186"/>
        <v>0</v>
      </c>
      <c r="BTA30" s="164">
        <f t="shared" si="186"/>
        <v>0</v>
      </c>
      <c r="BTB30" s="164">
        <f t="shared" si="186"/>
        <v>0</v>
      </c>
      <c r="BTC30" s="164">
        <f t="shared" ref="BTC30:BTL34" si="187">BTI24</f>
        <v>0</v>
      </c>
      <c r="BTD30" s="164">
        <f t="shared" si="187"/>
        <v>0</v>
      </c>
      <c r="BTE30" s="164">
        <f t="shared" si="187"/>
        <v>0</v>
      </c>
      <c r="BTF30" s="164">
        <f t="shared" si="187"/>
        <v>0</v>
      </c>
      <c r="BTG30" s="164">
        <f t="shared" si="187"/>
        <v>0</v>
      </c>
      <c r="BTH30" s="164">
        <f t="shared" si="187"/>
        <v>0</v>
      </c>
      <c r="BTI30" s="164">
        <f t="shared" si="187"/>
        <v>0</v>
      </c>
      <c r="BTJ30" s="164">
        <f t="shared" si="187"/>
        <v>0</v>
      </c>
      <c r="BTK30" s="164">
        <f t="shared" si="187"/>
        <v>0</v>
      </c>
      <c r="BTL30" s="164">
        <f t="shared" si="187"/>
        <v>0</v>
      </c>
      <c r="BTM30" s="164">
        <f t="shared" ref="BTM30:BTV34" si="188">BTS24</f>
        <v>0</v>
      </c>
      <c r="BTN30" s="164">
        <f t="shared" si="188"/>
        <v>0</v>
      </c>
      <c r="BTO30" s="164">
        <f t="shared" si="188"/>
        <v>0</v>
      </c>
      <c r="BTP30" s="164">
        <f t="shared" si="188"/>
        <v>0</v>
      </c>
      <c r="BTQ30" s="164">
        <f t="shared" si="188"/>
        <v>0</v>
      </c>
      <c r="BTR30" s="164">
        <f t="shared" si="188"/>
        <v>0</v>
      </c>
      <c r="BTS30" s="164">
        <f t="shared" si="188"/>
        <v>0</v>
      </c>
      <c r="BTT30" s="164">
        <f t="shared" si="188"/>
        <v>0</v>
      </c>
      <c r="BTU30" s="164">
        <f t="shared" si="188"/>
        <v>0</v>
      </c>
      <c r="BTV30" s="164">
        <f t="shared" si="188"/>
        <v>0</v>
      </c>
      <c r="BTW30" s="164">
        <f t="shared" ref="BTW30:BUF34" si="189">BUC24</f>
        <v>0</v>
      </c>
      <c r="BTX30" s="164">
        <f t="shared" si="189"/>
        <v>0</v>
      </c>
      <c r="BTY30" s="164">
        <f t="shared" si="189"/>
        <v>0</v>
      </c>
      <c r="BTZ30" s="164">
        <f t="shared" si="189"/>
        <v>0</v>
      </c>
      <c r="BUA30" s="164">
        <f t="shared" si="189"/>
        <v>0</v>
      </c>
      <c r="BUB30" s="164">
        <f t="shared" si="189"/>
        <v>0</v>
      </c>
      <c r="BUC30" s="164">
        <f t="shared" si="189"/>
        <v>0</v>
      </c>
      <c r="BUD30" s="164">
        <f t="shared" si="189"/>
        <v>0</v>
      </c>
      <c r="BUE30" s="164">
        <f t="shared" si="189"/>
        <v>0</v>
      </c>
      <c r="BUF30" s="164">
        <f t="shared" si="189"/>
        <v>0</v>
      </c>
      <c r="BUG30" s="164">
        <f t="shared" ref="BUG30:BUP34" si="190">BUM24</f>
        <v>0</v>
      </c>
      <c r="BUH30" s="164">
        <f t="shared" si="190"/>
        <v>0</v>
      </c>
      <c r="BUI30" s="164">
        <f t="shared" si="190"/>
        <v>0</v>
      </c>
      <c r="BUJ30" s="164">
        <f t="shared" si="190"/>
        <v>0</v>
      </c>
      <c r="BUK30" s="164">
        <f t="shared" si="190"/>
        <v>0</v>
      </c>
      <c r="BUL30" s="164">
        <f t="shared" si="190"/>
        <v>0</v>
      </c>
      <c r="BUM30" s="164">
        <f t="shared" si="190"/>
        <v>0</v>
      </c>
      <c r="BUN30" s="164">
        <f t="shared" si="190"/>
        <v>0</v>
      </c>
      <c r="BUO30" s="164">
        <f t="shared" si="190"/>
        <v>0</v>
      </c>
      <c r="BUP30" s="164">
        <f t="shared" si="190"/>
        <v>0</v>
      </c>
      <c r="BUQ30" s="164">
        <f t="shared" ref="BUQ30:BUZ34" si="191">BUW24</f>
        <v>0</v>
      </c>
      <c r="BUR30" s="164">
        <f t="shared" si="191"/>
        <v>0</v>
      </c>
      <c r="BUS30" s="164">
        <f t="shared" si="191"/>
        <v>0</v>
      </c>
      <c r="BUT30" s="164">
        <f t="shared" si="191"/>
        <v>0</v>
      </c>
      <c r="BUU30" s="164">
        <f t="shared" si="191"/>
        <v>0</v>
      </c>
      <c r="BUV30" s="164">
        <f t="shared" si="191"/>
        <v>0</v>
      </c>
      <c r="BUW30" s="164">
        <f t="shared" si="191"/>
        <v>0</v>
      </c>
      <c r="BUX30" s="164">
        <f t="shared" si="191"/>
        <v>0</v>
      </c>
      <c r="BUY30" s="164">
        <f t="shared" si="191"/>
        <v>0</v>
      </c>
      <c r="BUZ30" s="164">
        <f t="shared" si="191"/>
        <v>0</v>
      </c>
      <c r="BVA30" s="164">
        <f t="shared" ref="BVA30:BVJ34" si="192">BVG24</f>
        <v>0</v>
      </c>
      <c r="BVB30" s="164">
        <f t="shared" si="192"/>
        <v>0</v>
      </c>
      <c r="BVC30" s="164">
        <f t="shared" si="192"/>
        <v>0</v>
      </c>
      <c r="BVD30" s="164">
        <f t="shared" si="192"/>
        <v>0</v>
      </c>
      <c r="BVE30" s="164">
        <f t="shared" si="192"/>
        <v>0</v>
      </c>
      <c r="BVF30" s="164">
        <f t="shared" si="192"/>
        <v>0</v>
      </c>
      <c r="BVG30" s="164">
        <f t="shared" si="192"/>
        <v>0</v>
      </c>
      <c r="BVH30" s="164">
        <f t="shared" si="192"/>
        <v>0</v>
      </c>
      <c r="BVI30" s="164">
        <f t="shared" si="192"/>
        <v>0</v>
      </c>
      <c r="BVJ30" s="164">
        <f t="shared" si="192"/>
        <v>0</v>
      </c>
      <c r="BVK30" s="164">
        <f t="shared" ref="BVK30:BVT34" si="193">BVQ24</f>
        <v>0</v>
      </c>
      <c r="BVL30" s="164">
        <f t="shared" si="193"/>
        <v>0</v>
      </c>
      <c r="BVM30" s="164">
        <f t="shared" si="193"/>
        <v>0</v>
      </c>
      <c r="BVN30" s="164">
        <f t="shared" si="193"/>
        <v>0</v>
      </c>
      <c r="BVO30" s="164">
        <f t="shared" si="193"/>
        <v>0</v>
      </c>
      <c r="BVP30" s="164">
        <f t="shared" si="193"/>
        <v>0</v>
      </c>
      <c r="BVQ30" s="164">
        <f t="shared" si="193"/>
        <v>0</v>
      </c>
      <c r="BVR30" s="164">
        <f t="shared" si="193"/>
        <v>0</v>
      </c>
      <c r="BVS30" s="164">
        <f t="shared" si="193"/>
        <v>0</v>
      </c>
      <c r="BVT30" s="164">
        <f t="shared" si="193"/>
        <v>0</v>
      </c>
      <c r="BVU30" s="164">
        <f t="shared" ref="BVU30:BWD34" si="194">BWA24</f>
        <v>0</v>
      </c>
      <c r="BVV30" s="164">
        <f t="shared" si="194"/>
        <v>0</v>
      </c>
      <c r="BVW30" s="164">
        <f t="shared" si="194"/>
        <v>0</v>
      </c>
      <c r="BVX30" s="164">
        <f t="shared" si="194"/>
        <v>0</v>
      </c>
      <c r="BVY30" s="164">
        <f t="shared" si="194"/>
        <v>0</v>
      </c>
      <c r="BVZ30" s="164">
        <f t="shared" si="194"/>
        <v>0</v>
      </c>
      <c r="BWA30" s="164">
        <f t="shared" si="194"/>
        <v>0</v>
      </c>
      <c r="BWB30" s="164">
        <f t="shared" si="194"/>
        <v>0</v>
      </c>
      <c r="BWC30" s="164">
        <f t="shared" si="194"/>
        <v>0</v>
      </c>
      <c r="BWD30" s="164">
        <f t="shared" si="194"/>
        <v>0</v>
      </c>
      <c r="BWE30" s="164">
        <f t="shared" ref="BWE30:BWN34" si="195">BWK24</f>
        <v>0</v>
      </c>
      <c r="BWF30" s="164">
        <f t="shared" si="195"/>
        <v>0</v>
      </c>
      <c r="BWG30" s="164">
        <f t="shared" si="195"/>
        <v>0</v>
      </c>
      <c r="BWH30" s="164">
        <f t="shared" si="195"/>
        <v>0</v>
      </c>
      <c r="BWI30" s="164">
        <f t="shared" si="195"/>
        <v>0</v>
      </c>
      <c r="BWJ30" s="164">
        <f t="shared" si="195"/>
        <v>0</v>
      </c>
      <c r="BWK30" s="164">
        <f t="shared" si="195"/>
        <v>0</v>
      </c>
      <c r="BWL30" s="164">
        <f t="shared" si="195"/>
        <v>0</v>
      </c>
      <c r="BWM30" s="164">
        <f t="shared" si="195"/>
        <v>0</v>
      </c>
      <c r="BWN30" s="164">
        <f t="shared" si="195"/>
        <v>0</v>
      </c>
      <c r="BWO30" s="164">
        <f t="shared" ref="BWO30:BWX34" si="196">BWU24</f>
        <v>0</v>
      </c>
      <c r="BWP30" s="164">
        <f t="shared" si="196"/>
        <v>0</v>
      </c>
      <c r="BWQ30" s="164">
        <f t="shared" si="196"/>
        <v>0</v>
      </c>
      <c r="BWR30" s="164">
        <f t="shared" si="196"/>
        <v>0</v>
      </c>
      <c r="BWS30" s="164">
        <f t="shared" si="196"/>
        <v>0</v>
      </c>
      <c r="BWT30" s="164">
        <f t="shared" si="196"/>
        <v>0</v>
      </c>
      <c r="BWU30" s="164">
        <f t="shared" si="196"/>
        <v>0</v>
      </c>
      <c r="BWV30" s="164">
        <f t="shared" si="196"/>
        <v>0</v>
      </c>
      <c r="BWW30" s="164">
        <f t="shared" si="196"/>
        <v>0</v>
      </c>
      <c r="BWX30" s="164">
        <f t="shared" si="196"/>
        <v>0</v>
      </c>
      <c r="BWY30" s="164">
        <f t="shared" ref="BWY30:BXH34" si="197">BXE24</f>
        <v>0</v>
      </c>
      <c r="BWZ30" s="164">
        <f t="shared" si="197"/>
        <v>0</v>
      </c>
      <c r="BXA30" s="164">
        <f t="shared" si="197"/>
        <v>0</v>
      </c>
      <c r="BXB30" s="164">
        <f t="shared" si="197"/>
        <v>0</v>
      </c>
      <c r="BXC30" s="164">
        <f t="shared" si="197"/>
        <v>0</v>
      </c>
      <c r="BXD30" s="164">
        <f t="shared" si="197"/>
        <v>0</v>
      </c>
      <c r="BXE30" s="164">
        <f t="shared" si="197"/>
        <v>0</v>
      </c>
      <c r="BXF30" s="164">
        <f t="shared" si="197"/>
        <v>0</v>
      </c>
      <c r="BXG30" s="164">
        <f t="shared" si="197"/>
        <v>0</v>
      </c>
      <c r="BXH30" s="164">
        <f t="shared" si="197"/>
        <v>0</v>
      </c>
      <c r="BXI30" s="164">
        <f t="shared" ref="BXI30:BXR34" si="198">BXO24</f>
        <v>0</v>
      </c>
      <c r="BXJ30" s="164">
        <f t="shared" si="198"/>
        <v>0</v>
      </c>
      <c r="BXK30" s="164">
        <f t="shared" si="198"/>
        <v>0</v>
      </c>
      <c r="BXL30" s="164">
        <f t="shared" si="198"/>
        <v>0</v>
      </c>
      <c r="BXM30" s="164">
        <f t="shared" si="198"/>
        <v>0</v>
      </c>
      <c r="BXN30" s="164">
        <f t="shared" si="198"/>
        <v>0</v>
      </c>
      <c r="BXO30" s="164">
        <f t="shared" si="198"/>
        <v>0</v>
      </c>
      <c r="BXP30" s="164">
        <f t="shared" si="198"/>
        <v>0</v>
      </c>
      <c r="BXQ30" s="164">
        <f t="shared" si="198"/>
        <v>0</v>
      </c>
      <c r="BXR30" s="164">
        <f t="shared" si="198"/>
        <v>0</v>
      </c>
      <c r="BXS30" s="164">
        <f t="shared" ref="BXS30:BYB34" si="199">BXY24</f>
        <v>0</v>
      </c>
      <c r="BXT30" s="164">
        <f t="shared" si="199"/>
        <v>0</v>
      </c>
      <c r="BXU30" s="164">
        <f t="shared" si="199"/>
        <v>0</v>
      </c>
      <c r="BXV30" s="164">
        <f t="shared" si="199"/>
        <v>0</v>
      </c>
      <c r="BXW30" s="164">
        <f t="shared" si="199"/>
        <v>0</v>
      </c>
      <c r="BXX30" s="164">
        <f t="shared" si="199"/>
        <v>0</v>
      </c>
      <c r="BXY30" s="164">
        <f t="shared" si="199"/>
        <v>0</v>
      </c>
      <c r="BXZ30" s="164">
        <f t="shared" si="199"/>
        <v>0</v>
      </c>
      <c r="BYA30" s="164">
        <f t="shared" si="199"/>
        <v>0</v>
      </c>
      <c r="BYB30" s="164">
        <f t="shared" si="199"/>
        <v>0</v>
      </c>
      <c r="BYC30" s="164">
        <f t="shared" ref="BYC30:BYL34" si="200">BYI24</f>
        <v>0</v>
      </c>
      <c r="BYD30" s="164">
        <f t="shared" si="200"/>
        <v>0</v>
      </c>
      <c r="BYE30" s="164">
        <f t="shared" si="200"/>
        <v>0</v>
      </c>
      <c r="BYF30" s="164">
        <f t="shared" si="200"/>
        <v>0</v>
      </c>
      <c r="BYG30" s="164">
        <f t="shared" si="200"/>
        <v>0</v>
      </c>
      <c r="BYH30" s="164">
        <f t="shared" si="200"/>
        <v>0</v>
      </c>
      <c r="BYI30" s="164">
        <f t="shared" si="200"/>
        <v>0</v>
      </c>
      <c r="BYJ30" s="164">
        <f t="shared" si="200"/>
        <v>0</v>
      </c>
      <c r="BYK30" s="164">
        <f t="shared" si="200"/>
        <v>0</v>
      </c>
      <c r="BYL30" s="164">
        <f t="shared" si="200"/>
        <v>0</v>
      </c>
      <c r="BYM30" s="164">
        <f t="shared" ref="BYM30:BYV34" si="201">BYS24</f>
        <v>0</v>
      </c>
      <c r="BYN30" s="164">
        <f t="shared" si="201"/>
        <v>0</v>
      </c>
      <c r="BYO30" s="164">
        <f t="shared" si="201"/>
        <v>0</v>
      </c>
      <c r="BYP30" s="164">
        <f t="shared" si="201"/>
        <v>0</v>
      </c>
      <c r="BYQ30" s="164">
        <f t="shared" si="201"/>
        <v>0</v>
      </c>
      <c r="BYR30" s="164">
        <f t="shared" si="201"/>
        <v>0</v>
      </c>
      <c r="BYS30" s="164">
        <f t="shared" si="201"/>
        <v>0</v>
      </c>
      <c r="BYT30" s="164">
        <f t="shared" si="201"/>
        <v>0</v>
      </c>
      <c r="BYU30" s="164">
        <f t="shared" si="201"/>
        <v>0</v>
      </c>
      <c r="BYV30" s="164">
        <f t="shared" si="201"/>
        <v>0</v>
      </c>
      <c r="BYW30" s="164">
        <f t="shared" ref="BYW30:BZF34" si="202">BZC24</f>
        <v>0</v>
      </c>
      <c r="BYX30" s="164">
        <f t="shared" si="202"/>
        <v>0</v>
      </c>
      <c r="BYY30" s="164">
        <f t="shared" si="202"/>
        <v>0</v>
      </c>
      <c r="BYZ30" s="164">
        <f t="shared" si="202"/>
        <v>0</v>
      </c>
      <c r="BZA30" s="164">
        <f t="shared" si="202"/>
        <v>0</v>
      </c>
      <c r="BZB30" s="164">
        <f t="shared" si="202"/>
        <v>0</v>
      </c>
      <c r="BZC30" s="164">
        <f t="shared" si="202"/>
        <v>0</v>
      </c>
      <c r="BZD30" s="164">
        <f t="shared" si="202"/>
        <v>0</v>
      </c>
      <c r="BZE30" s="164">
        <f t="shared" si="202"/>
        <v>0</v>
      </c>
      <c r="BZF30" s="164">
        <f t="shared" si="202"/>
        <v>0</v>
      </c>
      <c r="BZG30" s="164">
        <f t="shared" ref="BZG30:BZP34" si="203">BZM24</f>
        <v>0</v>
      </c>
      <c r="BZH30" s="164">
        <f t="shared" si="203"/>
        <v>0</v>
      </c>
      <c r="BZI30" s="164">
        <f t="shared" si="203"/>
        <v>0</v>
      </c>
      <c r="BZJ30" s="164">
        <f t="shared" si="203"/>
        <v>0</v>
      </c>
      <c r="BZK30" s="164">
        <f t="shared" si="203"/>
        <v>0</v>
      </c>
      <c r="BZL30" s="164">
        <f t="shared" si="203"/>
        <v>0</v>
      </c>
      <c r="BZM30" s="164">
        <f t="shared" si="203"/>
        <v>0</v>
      </c>
      <c r="BZN30" s="164">
        <f t="shared" si="203"/>
        <v>0</v>
      </c>
      <c r="BZO30" s="164">
        <f t="shared" si="203"/>
        <v>0</v>
      </c>
      <c r="BZP30" s="164">
        <f t="shared" si="203"/>
        <v>0</v>
      </c>
      <c r="BZQ30" s="164">
        <f t="shared" ref="BZQ30:BZZ34" si="204">BZW24</f>
        <v>0</v>
      </c>
      <c r="BZR30" s="164">
        <f t="shared" si="204"/>
        <v>0</v>
      </c>
      <c r="BZS30" s="164">
        <f t="shared" si="204"/>
        <v>0</v>
      </c>
      <c r="BZT30" s="164">
        <f t="shared" si="204"/>
        <v>0</v>
      </c>
      <c r="BZU30" s="164">
        <f t="shared" si="204"/>
        <v>0</v>
      </c>
      <c r="BZV30" s="164">
        <f t="shared" si="204"/>
        <v>0</v>
      </c>
      <c r="BZW30" s="164">
        <f t="shared" si="204"/>
        <v>0</v>
      </c>
      <c r="BZX30" s="164">
        <f t="shared" si="204"/>
        <v>0</v>
      </c>
      <c r="BZY30" s="164">
        <f t="shared" si="204"/>
        <v>0</v>
      </c>
      <c r="BZZ30" s="164">
        <f t="shared" si="204"/>
        <v>0</v>
      </c>
      <c r="CAA30" s="164">
        <f t="shared" ref="CAA30:CAJ34" si="205">CAG24</f>
        <v>0</v>
      </c>
      <c r="CAB30" s="164">
        <f t="shared" si="205"/>
        <v>0</v>
      </c>
      <c r="CAC30" s="164">
        <f t="shared" si="205"/>
        <v>0</v>
      </c>
      <c r="CAD30" s="164">
        <f t="shared" si="205"/>
        <v>0</v>
      </c>
      <c r="CAE30" s="164">
        <f t="shared" si="205"/>
        <v>0</v>
      </c>
      <c r="CAF30" s="164">
        <f t="shared" si="205"/>
        <v>0</v>
      </c>
      <c r="CAG30" s="164">
        <f t="shared" si="205"/>
        <v>0</v>
      </c>
      <c r="CAH30" s="164">
        <f t="shared" si="205"/>
        <v>0</v>
      </c>
      <c r="CAI30" s="164">
        <f t="shared" si="205"/>
        <v>0</v>
      </c>
      <c r="CAJ30" s="164">
        <f t="shared" si="205"/>
        <v>0</v>
      </c>
      <c r="CAK30" s="164">
        <f t="shared" ref="CAK30:CAT34" si="206">CAQ24</f>
        <v>0</v>
      </c>
      <c r="CAL30" s="164">
        <f t="shared" si="206"/>
        <v>0</v>
      </c>
      <c r="CAM30" s="164">
        <f t="shared" si="206"/>
        <v>0</v>
      </c>
      <c r="CAN30" s="164">
        <f t="shared" si="206"/>
        <v>0</v>
      </c>
      <c r="CAO30" s="164">
        <f t="shared" si="206"/>
        <v>0</v>
      </c>
      <c r="CAP30" s="164">
        <f t="shared" si="206"/>
        <v>0</v>
      </c>
      <c r="CAQ30" s="164">
        <f t="shared" si="206"/>
        <v>0</v>
      </c>
      <c r="CAR30" s="164">
        <f t="shared" si="206"/>
        <v>0</v>
      </c>
      <c r="CAS30" s="164">
        <f t="shared" si="206"/>
        <v>0</v>
      </c>
      <c r="CAT30" s="164">
        <f t="shared" si="206"/>
        <v>0</v>
      </c>
      <c r="CAU30" s="164">
        <f t="shared" ref="CAU30:CBD34" si="207">CBA24</f>
        <v>0</v>
      </c>
      <c r="CAV30" s="164">
        <f t="shared" si="207"/>
        <v>0</v>
      </c>
      <c r="CAW30" s="164">
        <f t="shared" si="207"/>
        <v>0</v>
      </c>
      <c r="CAX30" s="164">
        <f t="shared" si="207"/>
        <v>0</v>
      </c>
      <c r="CAY30" s="164">
        <f t="shared" si="207"/>
        <v>0</v>
      </c>
      <c r="CAZ30" s="164">
        <f t="shared" si="207"/>
        <v>0</v>
      </c>
      <c r="CBA30" s="164">
        <f t="shared" si="207"/>
        <v>0</v>
      </c>
      <c r="CBB30" s="164">
        <f t="shared" si="207"/>
        <v>0</v>
      </c>
      <c r="CBC30" s="164">
        <f t="shared" si="207"/>
        <v>0</v>
      </c>
      <c r="CBD30" s="164">
        <f t="shared" si="207"/>
        <v>0</v>
      </c>
      <c r="CBE30" s="164">
        <f t="shared" ref="CBE30:CBN34" si="208">CBK24</f>
        <v>0</v>
      </c>
      <c r="CBF30" s="164">
        <f t="shared" si="208"/>
        <v>0</v>
      </c>
      <c r="CBG30" s="164">
        <f t="shared" si="208"/>
        <v>0</v>
      </c>
      <c r="CBH30" s="164">
        <f t="shared" si="208"/>
        <v>0</v>
      </c>
      <c r="CBI30" s="164">
        <f t="shared" si="208"/>
        <v>0</v>
      </c>
      <c r="CBJ30" s="164">
        <f t="shared" si="208"/>
        <v>0</v>
      </c>
      <c r="CBK30" s="164">
        <f t="shared" si="208"/>
        <v>0</v>
      </c>
      <c r="CBL30" s="164">
        <f t="shared" si="208"/>
        <v>0</v>
      </c>
      <c r="CBM30" s="164">
        <f t="shared" si="208"/>
        <v>0</v>
      </c>
      <c r="CBN30" s="164">
        <f t="shared" si="208"/>
        <v>0</v>
      </c>
      <c r="CBO30" s="164">
        <f t="shared" ref="CBO30:CBX34" si="209">CBU24</f>
        <v>0</v>
      </c>
      <c r="CBP30" s="164">
        <f t="shared" si="209"/>
        <v>0</v>
      </c>
      <c r="CBQ30" s="164">
        <f t="shared" si="209"/>
        <v>0</v>
      </c>
      <c r="CBR30" s="164">
        <f t="shared" si="209"/>
        <v>0</v>
      </c>
      <c r="CBS30" s="164">
        <f t="shared" si="209"/>
        <v>0</v>
      </c>
      <c r="CBT30" s="164">
        <f t="shared" si="209"/>
        <v>0</v>
      </c>
      <c r="CBU30" s="164">
        <f t="shared" si="209"/>
        <v>0</v>
      </c>
      <c r="CBV30" s="164">
        <f t="shared" si="209"/>
        <v>0</v>
      </c>
      <c r="CBW30" s="164">
        <f t="shared" si="209"/>
        <v>0</v>
      </c>
      <c r="CBX30" s="164">
        <f t="shared" si="209"/>
        <v>0</v>
      </c>
      <c r="CBY30" s="164">
        <f t="shared" ref="CBY30:CCH34" si="210">CCE24</f>
        <v>0</v>
      </c>
      <c r="CBZ30" s="164">
        <f t="shared" si="210"/>
        <v>0</v>
      </c>
      <c r="CCA30" s="164">
        <f t="shared" si="210"/>
        <v>0</v>
      </c>
      <c r="CCB30" s="164">
        <f t="shared" si="210"/>
        <v>0</v>
      </c>
      <c r="CCC30" s="164">
        <f t="shared" si="210"/>
        <v>0</v>
      </c>
      <c r="CCD30" s="164">
        <f t="shared" si="210"/>
        <v>0</v>
      </c>
      <c r="CCE30" s="164">
        <f t="shared" si="210"/>
        <v>0</v>
      </c>
      <c r="CCF30" s="164">
        <f t="shared" si="210"/>
        <v>0</v>
      </c>
      <c r="CCG30" s="164">
        <f t="shared" si="210"/>
        <v>0</v>
      </c>
      <c r="CCH30" s="164">
        <f t="shared" si="210"/>
        <v>0</v>
      </c>
      <c r="CCI30" s="164">
        <f t="shared" ref="CCI30:CCR34" si="211">CCO24</f>
        <v>0</v>
      </c>
      <c r="CCJ30" s="164">
        <f t="shared" si="211"/>
        <v>0</v>
      </c>
      <c r="CCK30" s="164">
        <f t="shared" si="211"/>
        <v>0</v>
      </c>
      <c r="CCL30" s="164">
        <f t="shared" si="211"/>
        <v>0</v>
      </c>
      <c r="CCM30" s="164">
        <f t="shared" si="211"/>
        <v>0</v>
      </c>
      <c r="CCN30" s="164">
        <f t="shared" si="211"/>
        <v>0</v>
      </c>
      <c r="CCO30" s="164">
        <f t="shared" si="211"/>
        <v>0</v>
      </c>
      <c r="CCP30" s="164">
        <f t="shared" si="211"/>
        <v>0</v>
      </c>
      <c r="CCQ30" s="164">
        <f t="shared" si="211"/>
        <v>0</v>
      </c>
      <c r="CCR30" s="164">
        <f t="shared" si="211"/>
        <v>0</v>
      </c>
      <c r="CCS30" s="164">
        <f t="shared" ref="CCS30:CDB34" si="212">CCY24</f>
        <v>0</v>
      </c>
      <c r="CCT30" s="164">
        <f t="shared" si="212"/>
        <v>0</v>
      </c>
      <c r="CCU30" s="164">
        <f t="shared" si="212"/>
        <v>0</v>
      </c>
      <c r="CCV30" s="164">
        <f t="shared" si="212"/>
        <v>0</v>
      </c>
      <c r="CCW30" s="164">
        <f t="shared" si="212"/>
        <v>0</v>
      </c>
      <c r="CCX30" s="164">
        <f t="shared" si="212"/>
        <v>0</v>
      </c>
      <c r="CCY30" s="164">
        <f t="shared" si="212"/>
        <v>0</v>
      </c>
      <c r="CCZ30" s="164">
        <f t="shared" si="212"/>
        <v>0</v>
      </c>
      <c r="CDA30" s="164">
        <f t="shared" si="212"/>
        <v>0</v>
      </c>
      <c r="CDB30" s="164">
        <f t="shared" si="212"/>
        <v>0</v>
      </c>
      <c r="CDC30" s="164">
        <f t="shared" ref="CDC30:CDL34" si="213">CDI24</f>
        <v>0</v>
      </c>
      <c r="CDD30" s="164">
        <f t="shared" si="213"/>
        <v>0</v>
      </c>
      <c r="CDE30" s="164">
        <f t="shared" si="213"/>
        <v>0</v>
      </c>
      <c r="CDF30" s="164">
        <f t="shared" si="213"/>
        <v>0</v>
      </c>
      <c r="CDG30" s="164">
        <f t="shared" si="213"/>
        <v>0</v>
      </c>
      <c r="CDH30" s="164">
        <f t="shared" si="213"/>
        <v>0</v>
      </c>
      <c r="CDI30" s="164">
        <f t="shared" si="213"/>
        <v>0</v>
      </c>
      <c r="CDJ30" s="164">
        <f t="shared" si="213"/>
        <v>0</v>
      </c>
      <c r="CDK30" s="164">
        <f t="shared" si="213"/>
        <v>0</v>
      </c>
      <c r="CDL30" s="164">
        <f t="shared" si="213"/>
        <v>0</v>
      </c>
      <c r="CDM30" s="164">
        <f t="shared" ref="CDM30:CDV34" si="214">CDS24</f>
        <v>0</v>
      </c>
      <c r="CDN30" s="164">
        <f t="shared" si="214"/>
        <v>0</v>
      </c>
      <c r="CDO30" s="164">
        <f t="shared" si="214"/>
        <v>0</v>
      </c>
      <c r="CDP30" s="164">
        <f t="shared" si="214"/>
        <v>0</v>
      </c>
      <c r="CDQ30" s="164">
        <f t="shared" si="214"/>
        <v>0</v>
      </c>
      <c r="CDR30" s="164">
        <f t="shared" si="214"/>
        <v>0</v>
      </c>
      <c r="CDS30" s="164">
        <f t="shared" si="214"/>
        <v>0</v>
      </c>
      <c r="CDT30" s="164">
        <f t="shared" si="214"/>
        <v>0</v>
      </c>
      <c r="CDU30" s="164">
        <f t="shared" si="214"/>
        <v>0</v>
      </c>
      <c r="CDV30" s="164">
        <f t="shared" si="214"/>
        <v>0</v>
      </c>
      <c r="CDW30" s="164">
        <f t="shared" ref="CDW30:CEF34" si="215">CEC24</f>
        <v>0</v>
      </c>
      <c r="CDX30" s="164">
        <f t="shared" si="215"/>
        <v>0</v>
      </c>
      <c r="CDY30" s="164">
        <f t="shared" si="215"/>
        <v>0</v>
      </c>
      <c r="CDZ30" s="164">
        <f t="shared" si="215"/>
        <v>0</v>
      </c>
      <c r="CEA30" s="164">
        <f t="shared" si="215"/>
        <v>0</v>
      </c>
      <c r="CEB30" s="164">
        <f t="shared" si="215"/>
        <v>0</v>
      </c>
      <c r="CEC30" s="164">
        <f t="shared" si="215"/>
        <v>0</v>
      </c>
      <c r="CED30" s="164">
        <f t="shared" si="215"/>
        <v>0</v>
      </c>
      <c r="CEE30" s="164">
        <f t="shared" si="215"/>
        <v>0</v>
      </c>
      <c r="CEF30" s="164">
        <f t="shared" si="215"/>
        <v>0</v>
      </c>
      <c r="CEG30" s="164">
        <f t="shared" ref="CEG30:CEP34" si="216">CEM24</f>
        <v>0</v>
      </c>
      <c r="CEH30" s="164">
        <f t="shared" si="216"/>
        <v>0</v>
      </c>
      <c r="CEI30" s="164">
        <f t="shared" si="216"/>
        <v>0</v>
      </c>
      <c r="CEJ30" s="164">
        <f t="shared" si="216"/>
        <v>0</v>
      </c>
      <c r="CEK30" s="164">
        <f t="shared" si="216"/>
        <v>0</v>
      </c>
      <c r="CEL30" s="164">
        <f t="shared" si="216"/>
        <v>0</v>
      </c>
      <c r="CEM30" s="164">
        <f t="shared" si="216"/>
        <v>0</v>
      </c>
      <c r="CEN30" s="164">
        <f t="shared" si="216"/>
        <v>0</v>
      </c>
      <c r="CEO30" s="164">
        <f t="shared" si="216"/>
        <v>0</v>
      </c>
      <c r="CEP30" s="164">
        <f t="shared" si="216"/>
        <v>0</v>
      </c>
      <c r="CEQ30" s="164">
        <f t="shared" ref="CEQ30:CEZ34" si="217">CEW24</f>
        <v>0</v>
      </c>
      <c r="CER30" s="164">
        <f t="shared" si="217"/>
        <v>0</v>
      </c>
      <c r="CES30" s="164">
        <f t="shared" si="217"/>
        <v>0</v>
      </c>
      <c r="CET30" s="164">
        <f t="shared" si="217"/>
        <v>0</v>
      </c>
      <c r="CEU30" s="164">
        <f t="shared" si="217"/>
        <v>0</v>
      </c>
      <c r="CEV30" s="164">
        <f t="shared" si="217"/>
        <v>0</v>
      </c>
      <c r="CEW30" s="164">
        <f t="shared" si="217"/>
        <v>0</v>
      </c>
      <c r="CEX30" s="164">
        <f t="shared" si="217"/>
        <v>0</v>
      </c>
      <c r="CEY30" s="164">
        <f t="shared" si="217"/>
        <v>0</v>
      </c>
      <c r="CEZ30" s="164">
        <f t="shared" si="217"/>
        <v>0</v>
      </c>
      <c r="CFA30" s="164">
        <f t="shared" ref="CFA30:CFJ34" si="218">CFG24</f>
        <v>0</v>
      </c>
      <c r="CFB30" s="164">
        <f t="shared" si="218"/>
        <v>0</v>
      </c>
      <c r="CFC30" s="164">
        <f t="shared" si="218"/>
        <v>0</v>
      </c>
      <c r="CFD30" s="164">
        <f t="shared" si="218"/>
        <v>0</v>
      </c>
      <c r="CFE30" s="164">
        <f t="shared" si="218"/>
        <v>0</v>
      </c>
      <c r="CFF30" s="164">
        <f t="shared" si="218"/>
        <v>0</v>
      </c>
      <c r="CFG30" s="164">
        <f t="shared" si="218"/>
        <v>0</v>
      </c>
      <c r="CFH30" s="164">
        <f t="shared" si="218"/>
        <v>0</v>
      </c>
      <c r="CFI30" s="164">
        <f t="shared" si="218"/>
        <v>0</v>
      </c>
      <c r="CFJ30" s="164">
        <f t="shared" si="218"/>
        <v>0</v>
      </c>
      <c r="CFK30" s="164">
        <f t="shared" ref="CFK30:CFT34" si="219">CFQ24</f>
        <v>0</v>
      </c>
      <c r="CFL30" s="164">
        <f t="shared" si="219"/>
        <v>0</v>
      </c>
      <c r="CFM30" s="164">
        <f t="shared" si="219"/>
        <v>0</v>
      </c>
      <c r="CFN30" s="164">
        <f t="shared" si="219"/>
        <v>0</v>
      </c>
      <c r="CFO30" s="164">
        <f t="shared" si="219"/>
        <v>0</v>
      </c>
      <c r="CFP30" s="164">
        <f t="shared" si="219"/>
        <v>0</v>
      </c>
      <c r="CFQ30" s="164">
        <f t="shared" si="219"/>
        <v>0</v>
      </c>
      <c r="CFR30" s="164">
        <f t="shared" si="219"/>
        <v>0</v>
      </c>
      <c r="CFS30" s="164">
        <f t="shared" si="219"/>
        <v>0</v>
      </c>
      <c r="CFT30" s="164">
        <f t="shared" si="219"/>
        <v>0</v>
      </c>
      <c r="CFU30" s="164">
        <f t="shared" ref="CFU30:CGD34" si="220">CGA24</f>
        <v>0</v>
      </c>
      <c r="CFV30" s="164">
        <f t="shared" si="220"/>
        <v>0</v>
      </c>
      <c r="CFW30" s="164">
        <f t="shared" si="220"/>
        <v>0</v>
      </c>
      <c r="CFX30" s="164">
        <f t="shared" si="220"/>
        <v>0</v>
      </c>
      <c r="CFY30" s="164">
        <f t="shared" si="220"/>
        <v>0</v>
      </c>
      <c r="CFZ30" s="164">
        <f t="shared" si="220"/>
        <v>0</v>
      </c>
      <c r="CGA30" s="164">
        <f t="shared" si="220"/>
        <v>0</v>
      </c>
      <c r="CGB30" s="164">
        <f t="shared" si="220"/>
        <v>0</v>
      </c>
      <c r="CGC30" s="164">
        <f t="shared" si="220"/>
        <v>0</v>
      </c>
      <c r="CGD30" s="164">
        <f t="shared" si="220"/>
        <v>0</v>
      </c>
      <c r="CGE30" s="164">
        <f t="shared" ref="CGE30:CGN34" si="221">CGK24</f>
        <v>0</v>
      </c>
      <c r="CGF30" s="164">
        <f t="shared" si="221"/>
        <v>0</v>
      </c>
      <c r="CGG30" s="164">
        <f t="shared" si="221"/>
        <v>0</v>
      </c>
      <c r="CGH30" s="164">
        <f t="shared" si="221"/>
        <v>0</v>
      </c>
      <c r="CGI30" s="164">
        <f t="shared" si="221"/>
        <v>0</v>
      </c>
      <c r="CGJ30" s="164">
        <f t="shared" si="221"/>
        <v>0</v>
      </c>
      <c r="CGK30" s="164">
        <f t="shared" si="221"/>
        <v>0</v>
      </c>
      <c r="CGL30" s="164">
        <f t="shared" si="221"/>
        <v>0</v>
      </c>
      <c r="CGM30" s="164">
        <f t="shared" si="221"/>
        <v>0</v>
      </c>
      <c r="CGN30" s="164">
        <f t="shared" si="221"/>
        <v>0</v>
      </c>
      <c r="CGO30" s="164">
        <f t="shared" ref="CGO30:CGX34" si="222">CGU24</f>
        <v>0</v>
      </c>
      <c r="CGP30" s="164">
        <f t="shared" si="222"/>
        <v>0</v>
      </c>
      <c r="CGQ30" s="164">
        <f t="shared" si="222"/>
        <v>0</v>
      </c>
      <c r="CGR30" s="164">
        <f t="shared" si="222"/>
        <v>0</v>
      </c>
      <c r="CGS30" s="164">
        <f t="shared" si="222"/>
        <v>0</v>
      </c>
      <c r="CGT30" s="164">
        <f t="shared" si="222"/>
        <v>0</v>
      </c>
      <c r="CGU30" s="164">
        <f t="shared" si="222"/>
        <v>0</v>
      </c>
      <c r="CGV30" s="164">
        <f t="shared" si="222"/>
        <v>0</v>
      </c>
      <c r="CGW30" s="164">
        <f t="shared" si="222"/>
        <v>0</v>
      </c>
      <c r="CGX30" s="164">
        <f t="shared" si="222"/>
        <v>0</v>
      </c>
      <c r="CGY30" s="164">
        <f t="shared" ref="CGY30:CHH34" si="223">CHE24</f>
        <v>0</v>
      </c>
      <c r="CGZ30" s="164">
        <f t="shared" si="223"/>
        <v>0</v>
      </c>
      <c r="CHA30" s="164">
        <f t="shared" si="223"/>
        <v>0</v>
      </c>
      <c r="CHB30" s="164">
        <f t="shared" si="223"/>
        <v>0</v>
      </c>
      <c r="CHC30" s="164">
        <f t="shared" si="223"/>
        <v>0</v>
      </c>
      <c r="CHD30" s="164">
        <f t="shared" si="223"/>
        <v>0</v>
      </c>
      <c r="CHE30" s="164">
        <f t="shared" si="223"/>
        <v>0</v>
      </c>
      <c r="CHF30" s="164">
        <f t="shared" si="223"/>
        <v>0</v>
      </c>
      <c r="CHG30" s="164">
        <f t="shared" si="223"/>
        <v>0</v>
      </c>
      <c r="CHH30" s="164">
        <f t="shared" si="223"/>
        <v>0</v>
      </c>
      <c r="CHI30" s="164">
        <f t="shared" ref="CHI30:CHR34" si="224">CHO24</f>
        <v>0</v>
      </c>
      <c r="CHJ30" s="164">
        <f t="shared" si="224"/>
        <v>0</v>
      </c>
      <c r="CHK30" s="164">
        <f t="shared" si="224"/>
        <v>0</v>
      </c>
      <c r="CHL30" s="164">
        <f t="shared" si="224"/>
        <v>0</v>
      </c>
      <c r="CHM30" s="164">
        <f t="shared" si="224"/>
        <v>0</v>
      </c>
      <c r="CHN30" s="164">
        <f t="shared" si="224"/>
        <v>0</v>
      </c>
      <c r="CHO30" s="164">
        <f t="shared" si="224"/>
        <v>0</v>
      </c>
      <c r="CHP30" s="164">
        <f t="shared" si="224"/>
        <v>0</v>
      </c>
      <c r="CHQ30" s="164">
        <f t="shared" si="224"/>
        <v>0</v>
      </c>
      <c r="CHR30" s="164">
        <f t="shared" si="224"/>
        <v>0</v>
      </c>
      <c r="CHS30" s="164">
        <f t="shared" ref="CHS30:CIB34" si="225">CHY24</f>
        <v>0</v>
      </c>
      <c r="CHT30" s="164">
        <f t="shared" si="225"/>
        <v>0</v>
      </c>
      <c r="CHU30" s="164">
        <f t="shared" si="225"/>
        <v>0</v>
      </c>
      <c r="CHV30" s="164">
        <f t="shared" si="225"/>
        <v>0</v>
      </c>
      <c r="CHW30" s="164">
        <f t="shared" si="225"/>
        <v>0</v>
      </c>
      <c r="CHX30" s="164">
        <f t="shared" si="225"/>
        <v>0</v>
      </c>
      <c r="CHY30" s="164">
        <f t="shared" si="225"/>
        <v>0</v>
      </c>
      <c r="CHZ30" s="164">
        <f t="shared" si="225"/>
        <v>0</v>
      </c>
      <c r="CIA30" s="164">
        <f t="shared" si="225"/>
        <v>0</v>
      </c>
      <c r="CIB30" s="164">
        <f t="shared" si="225"/>
        <v>0</v>
      </c>
      <c r="CIC30" s="164">
        <f t="shared" ref="CIC30:CIL34" si="226">CII24</f>
        <v>0</v>
      </c>
      <c r="CID30" s="164">
        <f t="shared" si="226"/>
        <v>0</v>
      </c>
      <c r="CIE30" s="164">
        <f t="shared" si="226"/>
        <v>0</v>
      </c>
      <c r="CIF30" s="164">
        <f t="shared" si="226"/>
        <v>0</v>
      </c>
      <c r="CIG30" s="164">
        <f t="shared" si="226"/>
        <v>0</v>
      </c>
      <c r="CIH30" s="164">
        <f t="shared" si="226"/>
        <v>0</v>
      </c>
      <c r="CII30" s="164">
        <f t="shared" si="226"/>
        <v>0</v>
      </c>
      <c r="CIJ30" s="164">
        <f t="shared" si="226"/>
        <v>0</v>
      </c>
      <c r="CIK30" s="164">
        <f t="shared" si="226"/>
        <v>0</v>
      </c>
      <c r="CIL30" s="164">
        <f t="shared" si="226"/>
        <v>0</v>
      </c>
      <c r="CIM30" s="164">
        <f t="shared" ref="CIM30:CIV34" si="227">CIS24</f>
        <v>0</v>
      </c>
      <c r="CIN30" s="164">
        <f t="shared" si="227"/>
        <v>0</v>
      </c>
      <c r="CIO30" s="164">
        <f t="shared" si="227"/>
        <v>0</v>
      </c>
      <c r="CIP30" s="164">
        <f t="shared" si="227"/>
        <v>0</v>
      </c>
      <c r="CIQ30" s="164">
        <f t="shared" si="227"/>
        <v>0</v>
      </c>
      <c r="CIR30" s="164">
        <f t="shared" si="227"/>
        <v>0</v>
      </c>
      <c r="CIS30" s="164">
        <f t="shared" si="227"/>
        <v>0</v>
      </c>
      <c r="CIT30" s="164">
        <f t="shared" si="227"/>
        <v>0</v>
      </c>
      <c r="CIU30" s="164">
        <f t="shared" si="227"/>
        <v>0</v>
      </c>
      <c r="CIV30" s="164">
        <f t="shared" si="227"/>
        <v>0</v>
      </c>
      <c r="CIW30" s="164">
        <f t="shared" ref="CIW30:CJF34" si="228">CJC24</f>
        <v>0</v>
      </c>
      <c r="CIX30" s="164">
        <f t="shared" si="228"/>
        <v>0</v>
      </c>
      <c r="CIY30" s="164">
        <f t="shared" si="228"/>
        <v>0</v>
      </c>
      <c r="CIZ30" s="164">
        <f t="shared" si="228"/>
        <v>0</v>
      </c>
      <c r="CJA30" s="164">
        <f t="shared" si="228"/>
        <v>0</v>
      </c>
      <c r="CJB30" s="164">
        <f t="shared" si="228"/>
        <v>0</v>
      </c>
      <c r="CJC30" s="164">
        <f t="shared" si="228"/>
        <v>0</v>
      </c>
      <c r="CJD30" s="164">
        <f t="shared" si="228"/>
        <v>0</v>
      </c>
      <c r="CJE30" s="164">
        <f t="shared" si="228"/>
        <v>0</v>
      </c>
      <c r="CJF30" s="164">
        <f t="shared" si="228"/>
        <v>0</v>
      </c>
      <c r="CJG30" s="164">
        <f t="shared" ref="CJG30:CJP34" si="229">CJM24</f>
        <v>0</v>
      </c>
      <c r="CJH30" s="164">
        <f t="shared" si="229"/>
        <v>0</v>
      </c>
      <c r="CJI30" s="164">
        <f t="shared" si="229"/>
        <v>0</v>
      </c>
      <c r="CJJ30" s="164">
        <f t="shared" si="229"/>
        <v>0</v>
      </c>
      <c r="CJK30" s="164">
        <f t="shared" si="229"/>
        <v>0</v>
      </c>
      <c r="CJL30" s="164">
        <f t="shared" si="229"/>
        <v>0</v>
      </c>
      <c r="CJM30" s="164">
        <f t="shared" si="229"/>
        <v>0</v>
      </c>
      <c r="CJN30" s="164">
        <f t="shared" si="229"/>
        <v>0</v>
      </c>
      <c r="CJO30" s="164">
        <f t="shared" si="229"/>
        <v>0</v>
      </c>
      <c r="CJP30" s="164">
        <f t="shared" si="229"/>
        <v>0</v>
      </c>
      <c r="CJQ30" s="164">
        <f t="shared" ref="CJQ30:CJZ34" si="230">CJW24</f>
        <v>0</v>
      </c>
      <c r="CJR30" s="164">
        <f t="shared" si="230"/>
        <v>0</v>
      </c>
      <c r="CJS30" s="164">
        <f t="shared" si="230"/>
        <v>0</v>
      </c>
      <c r="CJT30" s="164">
        <f t="shared" si="230"/>
        <v>0</v>
      </c>
      <c r="CJU30" s="164">
        <f t="shared" si="230"/>
        <v>0</v>
      </c>
      <c r="CJV30" s="164">
        <f t="shared" si="230"/>
        <v>0</v>
      </c>
      <c r="CJW30" s="164">
        <f t="shared" si="230"/>
        <v>0</v>
      </c>
      <c r="CJX30" s="164">
        <f t="shared" si="230"/>
        <v>0</v>
      </c>
      <c r="CJY30" s="164">
        <f t="shared" si="230"/>
        <v>0</v>
      </c>
      <c r="CJZ30" s="164">
        <f t="shared" si="230"/>
        <v>0</v>
      </c>
      <c r="CKA30" s="164">
        <f t="shared" ref="CKA30:CKJ34" si="231">CKG24</f>
        <v>0</v>
      </c>
      <c r="CKB30" s="164">
        <f t="shared" si="231"/>
        <v>0</v>
      </c>
      <c r="CKC30" s="164">
        <f t="shared" si="231"/>
        <v>0</v>
      </c>
      <c r="CKD30" s="164">
        <f t="shared" si="231"/>
        <v>0</v>
      </c>
      <c r="CKE30" s="164">
        <f t="shared" si="231"/>
        <v>0</v>
      </c>
      <c r="CKF30" s="164">
        <f t="shared" si="231"/>
        <v>0</v>
      </c>
      <c r="CKG30" s="164">
        <f t="shared" si="231"/>
        <v>0</v>
      </c>
      <c r="CKH30" s="164">
        <f t="shared" si="231"/>
        <v>0</v>
      </c>
      <c r="CKI30" s="164">
        <f t="shared" si="231"/>
        <v>0</v>
      </c>
      <c r="CKJ30" s="164">
        <f t="shared" si="231"/>
        <v>0</v>
      </c>
      <c r="CKK30" s="164">
        <f t="shared" ref="CKK30:CKT34" si="232">CKQ24</f>
        <v>0</v>
      </c>
      <c r="CKL30" s="164">
        <f t="shared" si="232"/>
        <v>0</v>
      </c>
      <c r="CKM30" s="164">
        <f t="shared" si="232"/>
        <v>0</v>
      </c>
      <c r="CKN30" s="164">
        <f t="shared" si="232"/>
        <v>0</v>
      </c>
      <c r="CKO30" s="164">
        <f t="shared" si="232"/>
        <v>0</v>
      </c>
      <c r="CKP30" s="164">
        <f t="shared" si="232"/>
        <v>0</v>
      </c>
      <c r="CKQ30" s="164">
        <f t="shared" si="232"/>
        <v>0</v>
      </c>
      <c r="CKR30" s="164">
        <f t="shared" si="232"/>
        <v>0</v>
      </c>
      <c r="CKS30" s="164">
        <f t="shared" si="232"/>
        <v>0</v>
      </c>
      <c r="CKT30" s="164">
        <f t="shared" si="232"/>
        <v>0</v>
      </c>
      <c r="CKU30" s="164">
        <f t="shared" ref="CKU30:CLD34" si="233">CLA24</f>
        <v>0</v>
      </c>
      <c r="CKV30" s="164">
        <f t="shared" si="233"/>
        <v>0</v>
      </c>
      <c r="CKW30" s="164">
        <f t="shared" si="233"/>
        <v>0</v>
      </c>
      <c r="CKX30" s="164">
        <f t="shared" si="233"/>
        <v>0</v>
      </c>
      <c r="CKY30" s="164">
        <f t="shared" si="233"/>
        <v>0</v>
      </c>
      <c r="CKZ30" s="164">
        <f t="shared" si="233"/>
        <v>0</v>
      </c>
      <c r="CLA30" s="164">
        <f t="shared" si="233"/>
        <v>0</v>
      </c>
      <c r="CLB30" s="164">
        <f t="shared" si="233"/>
        <v>0</v>
      </c>
      <c r="CLC30" s="164">
        <f t="shared" si="233"/>
        <v>0</v>
      </c>
      <c r="CLD30" s="164">
        <f t="shared" si="233"/>
        <v>0</v>
      </c>
      <c r="CLE30" s="164">
        <f t="shared" ref="CLE30:CLN34" si="234">CLK24</f>
        <v>0</v>
      </c>
      <c r="CLF30" s="164">
        <f t="shared" si="234"/>
        <v>0</v>
      </c>
      <c r="CLG30" s="164">
        <f t="shared" si="234"/>
        <v>0</v>
      </c>
      <c r="CLH30" s="164">
        <f t="shared" si="234"/>
        <v>0</v>
      </c>
      <c r="CLI30" s="164">
        <f t="shared" si="234"/>
        <v>0</v>
      </c>
      <c r="CLJ30" s="164">
        <f t="shared" si="234"/>
        <v>0</v>
      </c>
      <c r="CLK30" s="164">
        <f t="shared" si="234"/>
        <v>0</v>
      </c>
      <c r="CLL30" s="164">
        <f t="shared" si="234"/>
        <v>0</v>
      </c>
      <c r="CLM30" s="164">
        <f t="shared" si="234"/>
        <v>0</v>
      </c>
      <c r="CLN30" s="164">
        <f t="shared" si="234"/>
        <v>0</v>
      </c>
      <c r="CLO30" s="164">
        <f t="shared" ref="CLO30:CLX34" si="235">CLU24</f>
        <v>0</v>
      </c>
      <c r="CLP30" s="164">
        <f t="shared" si="235"/>
        <v>0</v>
      </c>
      <c r="CLQ30" s="164">
        <f t="shared" si="235"/>
        <v>0</v>
      </c>
      <c r="CLR30" s="164">
        <f t="shared" si="235"/>
        <v>0</v>
      </c>
      <c r="CLS30" s="164">
        <f t="shared" si="235"/>
        <v>0</v>
      </c>
      <c r="CLT30" s="164">
        <f t="shared" si="235"/>
        <v>0</v>
      </c>
      <c r="CLU30" s="164">
        <f t="shared" si="235"/>
        <v>0</v>
      </c>
      <c r="CLV30" s="164">
        <f t="shared" si="235"/>
        <v>0</v>
      </c>
      <c r="CLW30" s="164">
        <f t="shared" si="235"/>
        <v>0</v>
      </c>
      <c r="CLX30" s="164">
        <f t="shared" si="235"/>
        <v>0</v>
      </c>
      <c r="CLY30" s="164">
        <f t="shared" ref="CLY30:CMH34" si="236">CME24</f>
        <v>0</v>
      </c>
      <c r="CLZ30" s="164">
        <f t="shared" si="236"/>
        <v>0</v>
      </c>
      <c r="CMA30" s="164">
        <f t="shared" si="236"/>
        <v>0</v>
      </c>
      <c r="CMB30" s="164">
        <f t="shared" si="236"/>
        <v>0</v>
      </c>
      <c r="CMC30" s="164">
        <f t="shared" si="236"/>
        <v>0</v>
      </c>
      <c r="CMD30" s="164">
        <f t="shared" si="236"/>
        <v>0</v>
      </c>
      <c r="CME30" s="164">
        <f t="shared" si="236"/>
        <v>0</v>
      </c>
      <c r="CMF30" s="164">
        <f t="shared" si="236"/>
        <v>0</v>
      </c>
      <c r="CMG30" s="164">
        <f t="shared" si="236"/>
        <v>0</v>
      </c>
      <c r="CMH30" s="164">
        <f t="shared" si="236"/>
        <v>0</v>
      </c>
      <c r="CMI30" s="164">
        <f t="shared" ref="CMI30:CMR34" si="237">CMO24</f>
        <v>0</v>
      </c>
      <c r="CMJ30" s="164">
        <f t="shared" si="237"/>
        <v>0</v>
      </c>
      <c r="CMK30" s="164">
        <f t="shared" si="237"/>
        <v>0</v>
      </c>
      <c r="CML30" s="164">
        <f t="shared" si="237"/>
        <v>0</v>
      </c>
      <c r="CMM30" s="164">
        <f t="shared" si="237"/>
        <v>0</v>
      </c>
      <c r="CMN30" s="164">
        <f t="shared" si="237"/>
        <v>0</v>
      </c>
      <c r="CMO30" s="164">
        <f t="shared" si="237"/>
        <v>0</v>
      </c>
      <c r="CMP30" s="164">
        <f t="shared" si="237"/>
        <v>0</v>
      </c>
      <c r="CMQ30" s="164">
        <f t="shared" si="237"/>
        <v>0</v>
      </c>
      <c r="CMR30" s="164">
        <f t="shared" si="237"/>
        <v>0</v>
      </c>
      <c r="CMS30" s="164">
        <f t="shared" ref="CMS30:CNB34" si="238">CMY24</f>
        <v>0</v>
      </c>
      <c r="CMT30" s="164">
        <f t="shared" si="238"/>
        <v>0</v>
      </c>
      <c r="CMU30" s="164">
        <f t="shared" si="238"/>
        <v>0</v>
      </c>
      <c r="CMV30" s="164">
        <f t="shared" si="238"/>
        <v>0</v>
      </c>
      <c r="CMW30" s="164">
        <f t="shared" si="238"/>
        <v>0</v>
      </c>
      <c r="CMX30" s="164">
        <f t="shared" si="238"/>
        <v>0</v>
      </c>
      <c r="CMY30" s="164">
        <f t="shared" si="238"/>
        <v>0</v>
      </c>
      <c r="CMZ30" s="164">
        <f t="shared" si="238"/>
        <v>0</v>
      </c>
      <c r="CNA30" s="164">
        <f t="shared" si="238"/>
        <v>0</v>
      </c>
      <c r="CNB30" s="164">
        <f t="shared" si="238"/>
        <v>0</v>
      </c>
      <c r="CNC30" s="164">
        <f t="shared" ref="CNC30:CNL34" si="239">CNI24</f>
        <v>0</v>
      </c>
      <c r="CND30" s="164">
        <f t="shared" si="239"/>
        <v>0</v>
      </c>
      <c r="CNE30" s="164">
        <f t="shared" si="239"/>
        <v>0</v>
      </c>
      <c r="CNF30" s="164">
        <f t="shared" si="239"/>
        <v>0</v>
      </c>
      <c r="CNG30" s="164">
        <f t="shared" si="239"/>
        <v>0</v>
      </c>
      <c r="CNH30" s="164">
        <f t="shared" si="239"/>
        <v>0</v>
      </c>
      <c r="CNI30" s="164">
        <f t="shared" si="239"/>
        <v>0</v>
      </c>
      <c r="CNJ30" s="164">
        <f t="shared" si="239"/>
        <v>0</v>
      </c>
      <c r="CNK30" s="164">
        <f t="shared" si="239"/>
        <v>0</v>
      </c>
      <c r="CNL30" s="164">
        <f t="shared" si="239"/>
        <v>0</v>
      </c>
      <c r="CNM30" s="164">
        <f t="shared" ref="CNM30:CNV34" si="240">CNS24</f>
        <v>0</v>
      </c>
      <c r="CNN30" s="164">
        <f t="shared" si="240"/>
        <v>0</v>
      </c>
      <c r="CNO30" s="164">
        <f t="shared" si="240"/>
        <v>0</v>
      </c>
      <c r="CNP30" s="164">
        <f t="shared" si="240"/>
        <v>0</v>
      </c>
      <c r="CNQ30" s="164">
        <f t="shared" si="240"/>
        <v>0</v>
      </c>
      <c r="CNR30" s="164">
        <f t="shared" si="240"/>
        <v>0</v>
      </c>
      <c r="CNS30" s="164">
        <f t="shared" si="240"/>
        <v>0</v>
      </c>
      <c r="CNT30" s="164">
        <f t="shared" si="240"/>
        <v>0</v>
      </c>
      <c r="CNU30" s="164">
        <f t="shared" si="240"/>
        <v>0</v>
      </c>
      <c r="CNV30" s="164">
        <f t="shared" si="240"/>
        <v>0</v>
      </c>
      <c r="CNW30" s="164">
        <f t="shared" ref="CNW30:COF34" si="241">COC24</f>
        <v>0</v>
      </c>
      <c r="CNX30" s="164">
        <f t="shared" si="241"/>
        <v>0</v>
      </c>
      <c r="CNY30" s="164">
        <f t="shared" si="241"/>
        <v>0</v>
      </c>
      <c r="CNZ30" s="164">
        <f t="shared" si="241"/>
        <v>0</v>
      </c>
      <c r="COA30" s="164">
        <f t="shared" si="241"/>
        <v>0</v>
      </c>
      <c r="COB30" s="164">
        <f t="shared" si="241"/>
        <v>0</v>
      </c>
      <c r="COC30" s="164">
        <f t="shared" si="241"/>
        <v>0</v>
      </c>
      <c r="COD30" s="164">
        <f t="shared" si="241"/>
        <v>0</v>
      </c>
      <c r="COE30" s="164">
        <f t="shared" si="241"/>
        <v>0</v>
      </c>
      <c r="COF30" s="164">
        <f t="shared" si="241"/>
        <v>0</v>
      </c>
      <c r="COG30" s="164">
        <f t="shared" ref="COG30:COP34" si="242">COM24</f>
        <v>0</v>
      </c>
      <c r="COH30" s="164">
        <f t="shared" si="242"/>
        <v>0</v>
      </c>
      <c r="COI30" s="164">
        <f t="shared" si="242"/>
        <v>0</v>
      </c>
      <c r="COJ30" s="164">
        <f t="shared" si="242"/>
        <v>0</v>
      </c>
      <c r="COK30" s="164">
        <f t="shared" si="242"/>
        <v>0</v>
      </c>
      <c r="COL30" s="164">
        <f t="shared" si="242"/>
        <v>0</v>
      </c>
      <c r="COM30" s="164">
        <f t="shared" si="242"/>
        <v>0</v>
      </c>
      <c r="CON30" s="164">
        <f t="shared" si="242"/>
        <v>0</v>
      </c>
      <c r="COO30" s="164">
        <f t="shared" si="242"/>
        <v>0</v>
      </c>
      <c r="COP30" s="164">
        <f t="shared" si="242"/>
        <v>0</v>
      </c>
      <c r="COQ30" s="164">
        <f t="shared" ref="COQ30:COZ34" si="243">COW24</f>
        <v>0</v>
      </c>
      <c r="COR30" s="164">
        <f t="shared" si="243"/>
        <v>0</v>
      </c>
      <c r="COS30" s="164">
        <f t="shared" si="243"/>
        <v>0</v>
      </c>
      <c r="COT30" s="164">
        <f t="shared" si="243"/>
        <v>0</v>
      </c>
      <c r="COU30" s="164">
        <f t="shared" si="243"/>
        <v>0</v>
      </c>
      <c r="COV30" s="164">
        <f t="shared" si="243"/>
        <v>0</v>
      </c>
      <c r="COW30" s="164">
        <f t="shared" si="243"/>
        <v>0</v>
      </c>
      <c r="COX30" s="164">
        <f t="shared" si="243"/>
        <v>0</v>
      </c>
      <c r="COY30" s="164">
        <f t="shared" si="243"/>
        <v>0</v>
      </c>
      <c r="COZ30" s="164">
        <f t="shared" si="243"/>
        <v>0</v>
      </c>
      <c r="CPA30" s="164">
        <f t="shared" ref="CPA30:CPJ34" si="244">CPG24</f>
        <v>0</v>
      </c>
      <c r="CPB30" s="164">
        <f t="shared" si="244"/>
        <v>0</v>
      </c>
      <c r="CPC30" s="164">
        <f t="shared" si="244"/>
        <v>0</v>
      </c>
      <c r="CPD30" s="164">
        <f t="shared" si="244"/>
        <v>0</v>
      </c>
      <c r="CPE30" s="164">
        <f t="shared" si="244"/>
        <v>0</v>
      </c>
      <c r="CPF30" s="164">
        <f t="shared" si="244"/>
        <v>0</v>
      </c>
      <c r="CPG30" s="164">
        <f t="shared" si="244"/>
        <v>0</v>
      </c>
      <c r="CPH30" s="164">
        <f t="shared" si="244"/>
        <v>0</v>
      </c>
      <c r="CPI30" s="164">
        <f t="shared" si="244"/>
        <v>0</v>
      </c>
      <c r="CPJ30" s="164">
        <f t="shared" si="244"/>
        <v>0</v>
      </c>
      <c r="CPK30" s="164">
        <f t="shared" ref="CPK30:CPT34" si="245">CPQ24</f>
        <v>0</v>
      </c>
      <c r="CPL30" s="164">
        <f t="shared" si="245"/>
        <v>0</v>
      </c>
      <c r="CPM30" s="164">
        <f t="shared" si="245"/>
        <v>0</v>
      </c>
      <c r="CPN30" s="164">
        <f t="shared" si="245"/>
        <v>0</v>
      </c>
      <c r="CPO30" s="164">
        <f t="shared" si="245"/>
        <v>0</v>
      </c>
      <c r="CPP30" s="164">
        <f t="shared" si="245"/>
        <v>0</v>
      </c>
      <c r="CPQ30" s="164">
        <f t="shared" si="245"/>
        <v>0</v>
      </c>
      <c r="CPR30" s="164">
        <f t="shared" si="245"/>
        <v>0</v>
      </c>
      <c r="CPS30" s="164">
        <f t="shared" si="245"/>
        <v>0</v>
      </c>
      <c r="CPT30" s="164">
        <f t="shared" si="245"/>
        <v>0</v>
      </c>
      <c r="CPU30" s="164">
        <f t="shared" ref="CPU30:CQD34" si="246">CQA24</f>
        <v>0</v>
      </c>
      <c r="CPV30" s="164">
        <f t="shared" si="246"/>
        <v>0</v>
      </c>
      <c r="CPW30" s="164">
        <f t="shared" si="246"/>
        <v>0</v>
      </c>
      <c r="CPX30" s="164">
        <f t="shared" si="246"/>
        <v>0</v>
      </c>
      <c r="CPY30" s="164">
        <f t="shared" si="246"/>
        <v>0</v>
      </c>
      <c r="CPZ30" s="164">
        <f t="shared" si="246"/>
        <v>0</v>
      </c>
      <c r="CQA30" s="164">
        <f t="shared" si="246"/>
        <v>0</v>
      </c>
      <c r="CQB30" s="164">
        <f t="shared" si="246"/>
        <v>0</v>
      </c>
      <c r="CQC30" s="164">
        <f t="shared" si="246"/>
        <v>0</v>
      </c>
      <c r="CQD30" s="164">
        <f t="shared" si="246"/>
        <v>0</v>
      </c>
      <c r="CQE30" s="164">
        <f t="shared" ref="CQE30:CQN34" si="247">CQK24</f>
        <v>0</v>
      </c>
      <c r="CQF30" s="164">
        <f t="shared" si="247"/>
        <v>0</v>
      </c>
      <c r="CQG30" s="164">
        <f t="shared" si="247"/>
        <v>0</v>
      </c>
      <c r="CQH30" s="164">
        <f t="shared" si="247"/>
        <v>0</v>
      </c>
      <c r="CQI30" s="164">
        <f t="shared" si="247"/>
        <v>0</v>
      </c>
      <c r="CQJ30" s="164">
        <f t="shared" si="247"/>
        <v>0</v>
      </c>
      <c r="CQK30" s="164">
        <f t="shared" si="247"/>
        <v>0</v>
      </c>
      <c r="CQL30" s="164">
        <f t="shared" si="247"/>
        <v>0</v>
      </c>
      <c r="CQM30" s="164">
        <f t="shared" si="247"/>
        <v>0</v>
      </c>
      <c r="CQN30" s="164">
        <f t="shared" si="247"/>
        <v>0</v>
      </c>
      <c r="CQO30" s="164">
        <f t="shared" ref="CQO30:CQX34" si="248">CQU24</f>
        <v>0</v>
      </c>
      <c r="CQP30" s="164">
        <f t="shared" si="248"/>
        <v>0</v>
      </c>
      <c r="CQQ30" s="164">
        <f t="shared" si="248"/>
        <v>0</v>
      </c>
      <c r="CQR30" s="164">
        <f t="shared" si="248"/>
        <v>0</v>
      </c>
      <c r="CQS30" s="164">
        <f t="shared" si="248"/>
        <v>0</v>
      </c>
      <c r="CQT30" s="164">
        <f t="shared" si="248"/>
        <v>0</v>
      </c>
      <c r="CQU30" s="164">
        <f t="shared" si="248"/>
        <v>0</v>
      </c>
      <c r="CQV30" s="164">
        <f t="shared" si="248"/>
        <v>0</v>
      </c>
      <c r="CQW30" s="164">
        <f t="shared" si="248"/>
        <v>0</v>
      </c>
      <c r="CQX30" s="164">
        <f t="shared" si="248"/>
        <v>0</v>
      </c>
      <c r="CQY30" s="164">
        <f t="shared" ref="CQY30:CRH34" si="249">CRE24</f>
        <v>0</v>
      </c>
      <c r="CQZ30" s="164">
        <f t="shared" si="249"/>
        <v>0</v>
      </c>
      <c r="CRA30" s="164">
        <f t="shared" si="249"/>
        <v>0</v>
      </c>
      <c r="CRB30" s="164">
        <f t="shared" si="249"/>
        <v>0</v>
      </c>
      <c r="CRC30" s="164">
        <f t="shared" si="249"/>
        <v>0</v>
      </c>
      <c r="CRD30" s="164">
        <f t="shared" si="249"/>
        <v>0</v>
      </c>
      <c r="CRE30" s="164">
        <f t="shared" si="249"/>
        <v>0</v>
      </c>
      <c r="CRF30" s="164">
        <f t="shared" si="249"/>
        <v>0</v>
      </c>
      <c r="CRG30" s="164">
        <f t="shared" si="249"/>
        <v>0</v>
      </c>
      <c r="CRH30" s="164">
        <f t="shared" si="249"/>
        <v>0</v>
      </c>
      <c r="CRI30" s="164">
        <f t="shared" ref="CRI30:CRR34" si="250">CRO24</f>
        <v>0</v>
      </c>
      <c r="CRJ30" s="164">
        <f t="shared" si="250"/>
        <v>0</v>
      </c>
      <c r="CRK30" s="164">
        <f t="shared" si="250"/>
        <v>0</v>
      </c>
      <c r="CRL30" s="164">
        <f t="shared" si="250"/>
        <v>0</v>
      </c>
      <c r="CRM30" s="164">
        <f t="shared" si="250"/>
        <v>0</v>
      </c>
      <c r="CRN30" s="164">
        <f t="shared" si="250"/>
        <v>0</v>
      </c>
      <c r="CRO30" s="164">
        <f t="shared" si="250"/>
        <v>0</v>
      </c>
      <c r="CRP30" s="164">
        <f t="shared" si="250"/>
        <v>0</v>
      </c>
      <c r="CRQ30" s="164">
        <f t="shared" si="250"/>
        <v>0</v>
      </c>
      <c r="CRR30" s="164">
        <f t="shared" si="250"/>
        <v>0</v>
      </c>
      <c r="CRS30" s="164">
        <f t="shared" ref="CRS30:CSB34" si="251">CRY24</f>
        <v>0</v>
      </c>
      <c r="CRT30" s="164">
        <f t="shared" si="251"/>
        <v>0</v>
      </c>
      <c r="CRU30" s="164">
        <f t="shared" si="251"/>
        <v>0</v>
      </c>
      <c r="CRV30" s="164">
        <f t="shared" si="251"/>
        <v>0</v>
      </c>
      <c r="CRW30" s="164">
        <f t="shared" si="251"/>
        <v>0</v>
      </c>
      <c r="CRX30" s="164">
        <f t="shared" si="251"/>
        <v>0</v>
      </c>
      <c r="CRY30" s="164">
        <f t="shared" si="251"/>
        <v>0</v>
      </c>
      <c r="CRZ30" s="164">
        <f t="shared" si="251"/>
        <v>0</v>
      </c>
      <c r="CSA30" s="164">
        <f t="shared" si="251"/>
        <v>0</v>
      </c>
      <c r="CSB30" s="164">
        <f t="shared" si="251"/>
        <v>0</v>
      </c>
      <c r="CSC30" s="164">
        <f t="shared" ref="CSC30:CSL34" si="252">CSI24</f>
        <v>0</v>
      </c>
      <c r="CSD30" s="164">
        <f t="shared" si="252"/>
        <v>0</v>
      </c>
      <c r="CSE30" s="164">
        <f t="shared" si="252"/>
        <v>0</v>
      </c>
      <c r="CSF30" s="164">
        <f t="shared" si="252"/>
        <v>0</v>
      </c>
      <c r="CSG30" s="164">
        <f t="shared" si="252"/>
        <v>0</v>
      </c>
      <c r="CSH30" s="164">
        <f t="shared" si="252"/>
        <v>0</v>
      </c>
      <c r="CSI30" s="164">
        <f t="shared" si="252"/>
        <v>0</v>
      </c>
      <c r="CSJ30" s="164">
        <f t="shared" si="252"/>
        <v>0</v>
      </c>
      <c r="CSK30" s="164">
        <f t="shared" si="252"/>
        <v>0</v>
      </c>
      <c r="CSL30" s="164">
        <f t="shared" si="252"/>
        <v>0</v>
      </c>
      <c r="CSM30" s="164">
        <f t="shared" ref="CSM30:CSV34" si="253">CSS24</f>
        <v>0</v>
      </c>
      <c r="CSN30" s="164">
        <f t="shared" si="253"/>
        <v>0</v>
      </c>
      <c r="CSO30" s="164">
        <f t="shared" si="253"/>
        <v>0</v>
      </c>
      <c r="CSP30" s="164">
        <f t="shared" si="253"/>
        <v>0</v>
      </c>
      <c r="CSQ30" s="164">
        <f t="shared" si="253"/>
        <v>0</v>
      </c>
      <c r="CSR30" s="164">
        <f t="shared" si="253"/>
        <v>0</v>
      </c>
      <c r="CSS30" s="164">
        <f t="shared" si="253"/>
        <v>0</v>
      </c>
      <c r="CST30" s="164">
        <f t="shared" si="253"/>
        <v>0</v>
      </c>
      <c r="CSU30" s="164">
        <f t="shared" si="253"/>
        <v>0</v>
      </c>
      <c r="CSV30" s="164">
        <f t="shared" si="253"/>
        <v>0</v>
      </c>
      <c r="CSW30" s="164">
        <f t="shared" ref="CSW30:CTF34" si="254">CTC24</f>
        <v>0</v>
      </c>
      <c r="CSX30" s="164">
        <f t="shared" si="254"/>
        <v>0</v>
      </c>
      <c r="CSY30" s="164">
        <f t="shared" si="254"/>
        <v>0</v>
      </c>
      <c r="CSZ30" s="164">
        <f t="shared" si="254"/>
        <v>0</v>
      </c>
      <c r="CTA30" s="164">
        <f t="shared" si="254"/>
        <v>0</v>
      </c>
      <c r="CTB30" s="164">
        <f t="shared" si="254"/>
        <v>0</v>
      </c>
      <c r="CTC30" s="164">
        <f t="shared" si="254"/>
        <v>0</v>
      </c>
      <c r="CTD30" s="164">
        <f t="shared" si="254"/>
        <v>0</v>
      </c>
      <c r="CTE30" s="164">
        <f t="shared" si="254"/>
        <v>0</v>
      </c>
      <c r="CTF30" s="164">
        <f t="shared" si="254"/>
        <v>0</v>
      </c>
      <c r="CTG30" s="164">
        <f t="shared" ref="CTG30:CTP34" si="255">CTM24</f>
        <v>0</v>
      </c>
      <c r="CTH30" s="164">
        <f t="shared" si="255"/>
        <v>0</v>
      </c>
      <c r="CTI30" s="164">
        <f t="shared" si="255"/>
        <v>0</v>
      </c>
      <c r="CTJ30" s="164">
        <f t="shared" si="255"/>
        <v>0</v>
      </c>
      <c r="CTK30" s="164">
        <f t="shared" si="255"/>
        <v>0</v>
      </c>
      <c r="CTL30" s="164">
        <f t="shared" si="255"/>
        <v>0</v>
      </c>
      <c r="CTM30" s="164">
        <f t="shared" si="255"/>
        <v>0</v>
      </c>
      <c r="CTN30" s="164">
        <f t="shared" si="255"/>
        <v>0</v>
      </c>
      <c r="CTO30" s="164">
        <f t="shared" si="255"/>
        <v>0</v>
      </c>
      <c r="CTP30" s="164">
        <f t="shared" si="255"/>
        <v>0</v>
      </c>
      <c r="CTQ30" s="164">
        <f t="shared" ref="CTQ30:CTZ34" si="256">CTW24</f>
        <v>0</v>
      </c>
      <c r="CTR30" s="164">
        <f t="shared" si="256"/>
        <v>0</v>
      </c>
      <c r="CTS30" s="164">
        <f t="shared" si="256"/>
        <v>0</v>
      </c>
      <c r="CTT30" s="164">
        <f t="shared" si="256"/>
        <v>0</v>
      </c>
      <c r="CTU30" s="164">
        <f t="shared" si="256"/>
        <v>0</v>
      </c>
      <c r="CTV30" s="164">
        <f t="shared" si="256"/>
        <v>0</v>
      </c>
      <c r="CTW30" s="164">
        <f t="shared" si="256"/>
        <v>0</v>
      </c>
      <c r="CTX30" s="164">
        <f t="shared" si="256"/>
        <v>0</v>
      </c>
      <c r="CTY30" s="164">
        <f t="shared" si="256"/>
        <v>0</v>
      </c>
      <c r="CTZ30" s="164">
        <f t="shared" si="256"/>
        <v>0</v>
      </c>
      <c r="CUA30" s="164">
        <f t="shared" ref="CUA30:CUJ34" si="257">CUG24</f>
        <v>0</v>
      </c>
      <c r="CUB30" s="164">
        <f t="shared" si="257"/>
        <v>0</v>
      </c>
      <c r="CUC30" s="164">
        <f t="shared" si="257"/>
        <v>0</v>
      </c>
      <c r="CUD30" s="164">
        <f t="shared" si="257"/>
        <v>0</v>
      </c>
      <c r="CUE30" s="164">
        <f t="shared" si="257"/>
        <v>0</v>
      </c>
      <c r="CUF30" s="164">
        <f t="shared" si="257"/>
        <v>0</v>
      </c>
      <c r="CUG30" s="164">
        <f t="shared" si="257"/>
        <v>0</v>
      </c>
      <c r="CUH30" s="164">
        <f t="shared" si="257"/>
        <v>0</v>
      </c>
      <c r="CUI30" s="164">
        <f t="shared" si="257"/>
        <v>0</v>
      </c>
      <c r="CUJ30" s="164">
        <f t="shared" si="257"/>
        <v>0</v>
      </c>
      <c r="CUK30" s="164">
        <f t="shared" ref="CUK30:CUT34" si="258">CUQ24</f>
        <v>0</v>
      </c>
      <c r="CUL30" s="164">
        <f t="shared" si="258"/>
        <v>0</v>
      </c>
      <c r="CUM30" s="164">
        <f t="shared" si="258"/>
        <v>0</v>
      </c>
      <c r="CUN30" s="164">
        <f t="shared" si="258"/>
        <v>0</v>
      </c>
      <c r="CUO30" s="164">
        <f t="shared" si="258"/>
        <v>0</v>
      </c>
      <c r="CUP30" s="164">
        <f t="shared" si="258"/>
        <v>0</v>
      </c>
      <c r="CUQ30" s="164">
        <f t="shared" si="258"/>
        <v>0</v>
      </c>
      <c r="CUR30" s="164">
        <f t="shared" si="258"/>
        <v>0</v>
      </c>
      <c r="CUS30" s="164">
        <f t="shared" si="258"/>
        <v>0</v>
      </c>
      <c r="CUT30" s="164">
        <f t="shared" si="258"/>
        <v>0</v>
      </c>
      <c r="CUU30" s="164">
        <f t="shared" ref="CUU30:CVD34" si="259">CVA24</f>
        <v>0</v>
      </c>
      <c r="CUV30" s="164">
        <f t="shared" si="259"/>
        <v>0</v>
      </c>
      <c r="CUW30" s="164">
        <f t="shared" si="259"/>
        <v>0</v>
      </c>
      <c r="CUX30" s="164">
        <f t="shared" si="259"/>
        <v>0</v>
      </c>
      <c r="CUY30" s="164">
        <f t="shared" si="259"/>
        <v>0</v>
      </c>
      <c r="CUZ30" s="164">
        <f t="shared" si="259"/>
        <v>0</v>
      </c>
      <c r="CVA30" s="164">
        <f t="shared" si="259"/>
        <v>0</v>
      </c>
      <c r="CVB30" s="164">
        <f t="shared" si="259"/>
        <v>0</v>
      </c>
      <c r="CVC30" s="164">
        <f t="shared" si="259"/>
        <v>0</v>
      </c>
      <c r="CVD30" s="164">
        <f t="shared" si="259"/>
        <v>0</v>
      </c>
      <c r="CVE30" s="164">
        <f t="shared" ref="CVE30:CVN34" si="260">CVK24</f>
        <v>0</v>
      </c>
      <c r="CVF30" s="164">
        <f t="shared" si="260"/>
        <v>0</v>
      </c>
      <c r="CVG30" s="164">
        <f t="shared" si="260"/>
        <v>0</v>
      </c>
      <c r="CVH30" s="164">
        <f t="shared" si="260"/>
        <v>0</v>
      </c>
      <c r="CVI30" s="164">
        <f t="shared" si="260"/>
        <v>0</v>
      </c>
      <c r="CVJ30" s="164">
        <f t="shared" si="260"/>
        <v>0</v>
      </c>
      <c r="CVK30" s="164">
        <f t="shared" si="260"/>
        <v>0</v>
      </c>
      <c r="CVL30" s="164">
        <f t="shared" si="260"/>
        <v>0</v>
      </c>
      <c r="CVM30" s="164">
        <f t="shared" si="260"/>
        <v>0</v>
      </c>
      <c r="CVN30" s="164">
        <f t="shared" si="260"/>
        <v>0</v>
      </c>
      <c r="CVO30" s="164">
        <f t="shared" ref="CVO30:CVX34" si="261">CVU24</f>
        <v>0</v>
      </c>
      <c r="CVP30" s="164">
        <f t="shared" si="261"/>
        <v>0</v>
      </c>
      <c r="CVQ30" s="164">
        <f t="shared" si="261"/>
        <v>0</v>
      </c>
      <c r="CVR30" s="164">
        <f t="shared" si="261"/>
        <v>0</v>
      </c>
      <c r="CVS30" s="164">
        <f t="shared" si="261"/>
        <v>0</v>
      </c>
      <c r="CVT30" s="164">
        <f t="shared" si="261"/>
        <v>0</v>
      </c>
      <c r="CVU30" s="164">
        <f t="shared" si="261"/>
        <v>0</v>
      </c>
      <c r="CVV30" s="164">
        <f t="shared" si="261"/>
        <v>0</v>
      </c>
      <c r="CVW30" s="164">
        <f t="shared" si="261"/>
        <v>0</v>
      </c>
      <c r="CVX30" s="164">
        <f t="shared" si="261"/>
        <v>0</v>
      </c>
      <c r="CVY30" s="164">
        <f t="shared" ref="CVY30:CWH34" si="262">CWE24</f>
        <v>0</v>
      </c>
      <c r="CVZ30" s="164">
        <f t="shared" si="262"/>
        <v>0</v>
      </c>
      <c r="CWA30" s="164">
        <f t="shared" si="262"/>
        <v>0</v>
      </c>
      <c r="CWB30" s="164">
        <f t="shared" si="262"/>
        <v>0</v>
      </c>
      <c r="CWC30" s="164">
        <f t="shared" si="262"/>
        <v>0</v>
      </c>
      <c r="CWD30" s="164">
        <f t="shared" si="262"/>
        <v>0</v>
      </c>
      <c r="CWE30" s="164">
        <f t="shared" si="262"/>
        <v>0</v>
      </c>
      <c r="CWF30" s="164">
        <f t="shared" si="262"/>
        <v>0</v>
      </c>
      <c r="CWG30" s="164">
        <f t="shared" si="262"/>
        <v>0</v>
      </c>
      <c r="CWH30" s="164">
        <f t="shared" si="262"/>
        <v>0</v>
      </c>
      <c r="CWI30" s="164">
        <f t="shared" ref="CWI30:CWR34" si="263">CWO24</f>
        <v>0</v>
      </c>
      <c r="CWJ30" s="164">
        <f t="shared" si="263"/>
        <v>0</v>
      </c>
      <c r="CWK30" s="164">
        <f t="shared" si="263"/>
        <v>0</v>
      </c>
      <c r="CWL30" s="164">
        <f t="shared" si="263"/>
        <v>0</v>
      </c>
      <c r="CWM30" s="164">
        <f t="shared" si="263"/>
        <v>0</v>
      </c>
      <c r="CWN30" s="164">
        <f t="shared" si="263"/>
        <v>0</v>
      </c>
      <c r="CWO30" s="164">
        <f t="shared" si="263"/>
        <v>0</v>
      </c>
      <c r="CWP30" s="164">
        <f t="shared" si="263"/>
        <v>0</v>
      </c>
      <c r="CWQ30" s="164">
        <f t="shared" si="263"/>
        <v>0</v>
      </c>
      <c r="CWR30" s="164">
        <f t="shared" si="263"/>
        <v>0</v>
      </c>
      <c r="CWS30" s="164">
        <f t="shared" ref="CWS30:CXB34" si="264">CWY24</f>
        <v>0</v>
      </c>
      <c r="CWT30" s="164">
        <f t="shared" si="264"/>
        <v>0</v>
      </c>
      <c r="CWU30" s="164">
        <f t="shared" si="264"/>
        <v>0</v>
      </c>
      <c r="CWV30" s="164">
        <f t="shared" si="264"/>
        <v>0</v>
      </c>
      <c r="CWW30" s="164">
        <f t="shared" si="264"/>
        <v>0</v>
      </c>
      <c r="CWX30" s="164">
        <f t="shared" si="264"/>
        <v>0</v>
      </c>
      <c r="CWY30" s="164">
        <f t="shared" si="264"/>
        <v>0</v>
      </c>
      <c r="CWZ30" s="164">
        <f t="shared" si="264"/>
        <v>0</v>
      </c>
      <c r="CXA30" s="164">
        <f t="shared" si="264"/>
        <v>0</v>
      </c>
      <c r="CXB30" s="164">
        <f t="shared" si="264"/>
        <v>0</v>
      </c>
      <c r="CXC30" s="164">
        <f t="shared" ref="CXC30:CXL34" si="265">CXI24</f>
        <v>0</v>
      </c>
      <c r="CXD30" s="164">
        <f t="shared" si="265"/>
        <v>0</v>
      </c>
      <c r="CXE30" s="164">
        <f t="shared" si="265"/>
        <v>0</v>
      </c>
      <c r="CXF30" s="164">
        <f t="shared" si="265"/>
        <v>0</v>
      </c>
      <c r="CXG30" s="164">
        <f t="shared" si="265"/>
        <v>0</v>
      </c>
      <c r="CXH30" s="164">
        <f t="shared" si="265"/>
        <v>0</v>
      </c>
      <c r="CXI30" s="164">
        <f t="shared" si="265"/>
        <v>0</v>
      </c>
      <c r="CXJ30" s="164">
        <f t="shared" si="265"/>
        <v>0</v>
      </c>
      <c r="CXK30" s="164">
        <f t="shared" si="265"/>
        <v>0</v>
      </c>
      <c r="CXL30" s="164">
        <f t="shared" si="265"/>
        <v>0</v>
      </c>
      <c r="CXM30" s="164">
        <f t="shared" ref="CXM30:CXV34" si="266">CXS24</f>
        <v>0</v>
      </c>
      <c r="CXN30" s="164">
        <f t="shared" si="266"/>
        <v>0</v>
      </c>
      <c r="CXO30" s="164">
        <f t="shared" si="266"/>
        <v>0</v>
      </c>
      <c r="CXP30" s="164">
        <f t="shared" si="266"/>
        <v>0</v>
      </c>
      <c r="CXQ30" s="164">
        <f t="shared" si="266"/>
        <v>0</v>
      </c>
      <c r="CXR30" s="164">
        <f t="shared" si="266"/>
        <v>0</v>
      </c>
      <c r="CXS30" s="164">
        <f t="shared" si="266"/>
        <v>0</v>
      </c>
      <c r="CXT30" s="164">
        <f t="shared" si="266"/>
        <v>0</v>
      </c>
      <c r="CXU30" s="164">
        <f t="shared" si="266"/>
        <v>0</v>
      </c>
      <c r="CXV30" s="164">
        <f t="shared" si="266"/>
        <v>0</v>
      </c>
      <c r="CXW30" s="164">
        <f t="shared" ref="CXW30:CYF34" si="267">CYC24</f>
        <v>0</v>
      </c>
      <c r="CXX30" s="164">
        <f t="shared" si="267"/>
        <v>0</v>
      </c>
      <c r="CXY30" s="164">
        <f t="shared" si="267"/>
        <v>0</v>
      </c>
      <c r="CXZ30" s="164">
        <f t="shared" si="267"/>
        <v>0</v>
      </c>
      <c r="CYA30" s="164">
        <f t="shared" si="267"/>
        <v>0</v>
      </c>
      <c r="CYB30" s="164">
        <f t="shared" si="267"/>
        <v>0</v>
      </c>
      <c r="CYC30" s="164">
        <f t="shared" si="267"/>
        <v>0</v>
      </c>
      <c r="CYD30" s="164">
        <f t="shared" si="267"/>
        <v>0</v>
      </c>
      <c r="CYE30" s="164">
        <f t="shared" si="267"/>
        <v>0</v>
      </c>
      <c r="CYF30" s="164">
        <f t="shared" si="267"/>
        <v>0</v>
      </c>
      <c r="CYG30" s="164">
        <f t="shared" ref="CYG30:CYP34" si="268">CYM24</f>
        <v>0</v>
      </c>
      <c r="CYH30" s="164">
        <f t="shared" si="268"/>
        <v>0</v>
      </c>
      <c r="CYI30" s="164">
        <f t="shared" si="268"/>
        <v>0</v>
      </c>
      <c r="CYJ30" s="164">
        <f t="shared" si="268"/>
        <v>0</v>
      </c>
      <c r="CYK30" s="164">
        <f t="shared" si="268"/>
        <v>0</v>
      </c>
      <c r="CYL30" s="164">
        <f t="shared" si="268"/>
        <v>0</v>
      </c>
      <c r="CYM30" s="164">
        <f t="shared" si="268"/>
        <v>0</v>
      </c>
      <c r="CYN30" s="164">
        <f t="shared" si="268"/>
        <v>0</v>
      </c>
      <c r="CYO30" s="164">
        <f t="shared" si="268"/>
        <v>0</v>
      </c>
      <c r="CYP30" s="164">
        <f t="shared" si="268"/>
        <v>0</v>
      </c>
      <c r="CYQ30" s="164">
        <f t="shared" ref="CYQ30:CYZ34" si="269">CYW24</f>
        <v>0</v>
      </c>
      <c r="CYR30" s="164">
        <f t="shared" si="269"/>
        <v>0</v>
      </c>
      <c r="CYS30" s="164">
        <f t="shared" si="269"/>
        <v>0</v>
      </c>
      <c r="CYT30" s="164">
        <f t="shared" si="269"/>
        <v>0</v>
      </c>
      <c r="CYU30" s="164">
        <f t="shared" si="269"/>
        <v>0</v>
      </c>
      <c r="CYV30" s="164">
        <f t="shared" si="269"/>
        <v>0</v>
      </c>
      <c r="CYW30" s="164">
        <f t="shared" si="269"/>
        <v>0</v>
      </c>
      <c r="CYX30" s="164">
        <f t="shared" si="269"/>
        <v>0</v>
      </c>
      <c r="CYY30" s="164">
        <f t="shared" si="269"/>
        <v>0</v>
      </c>
      <c r="CYZ30" s="164">
        <f t="shared" si="269"/>
        <v>0</v>
      </c>
      <c r="CZA30" s="164">
        <f t="shared" ref="CZA30:CZJ34" si="270">CZG24</f>
        <v>0</v>
      </c>
      <c r="CZB30" s="164">
        <f t="shared" si="270"/>
        <v>0</v>
      </c>
      <c r="CZC30" s="164">
        <f t="shared" si="270"/>
        <v>0</v>
      </c>
      <c r="CZD30" s="164">
        <f t="shared" si="270"/>
        <v>0</v>
      </c>
      <c r="CZE30" s="164">
        <f t="shared" si="270"/>
        <v>0</v>
      </c>
      <c r="CZF30" s="164">
        <f t="shared" si="270"/>
        <v>0</v>
      </c>
      <c r="CZG30" s="164">
        <f t="shared" si="270"/>
        <v>0</v>
      </c>
      <c r="CZH30" s="164">
        <f t="shared" si="270"/>
        <v>0</v>
      </c>
      <c r="CZI30" s="164">
        <f t="shared" si="270"/>
        <v>0</v>
      </c>
      <c r="CZJ30" s="164">
        <f t="shared" si="270"/>
        <v>0</v>
      </c>
      <c r="CZK30" s="164">
        <f t="shared" ref="CZK30:CZT34" si="271">CZQ24</f>
        <v>0</v>
      </c>
      <c r="CZL30" s="164">
        <f t="shared" si="271"/>
        <v>0</v>
      </c>
      <c r="CZM30" s="164">
        <f t="shared" si="271"/>
        <v>0</v>
      </c>
      <c r="CZN30" s="164">
        <f t="shared" si="271"/>
        <v>0</v>
      </c>
      <c r="CZO30" s="164">
        <f t="shared" si="271"/>
        <v>0</v>
      </c>
      <c r="CZP30" s="164">
        <f t="shared" si="271"/>
        <v>0</v>
      </c>
      <c r="CZQ30" s="164">
        <f t="shared" si="271"/>
        <v>0</v>
      </c>
      <c r="CZR30" s="164">
        <f t="shared" si="271"/>
        <v>0</v>
      </c>
      <c r="CZS30" s="164">
        <f t="shared" si="271"/>
        <v>0</v>
      </c>
      <c r="CZT30" s="164">
        <f t="shared" si="271"/>
        <v>0</v>
      </c>
      <c r="CZU30" s="164">
        <f t="shared" ref="CZU30:DAD34" si="272">DAA24</f>
        <v>0</v>
      </c>
      <c r="CZV30" s="164">
        <f t="shared" si="272"/>
        <v>0</v>
      </c>
      <c r="CZW30" s="164">
        <f t="shared" si="272"/>
        <v>0</v>
      </c>
      <c r="CZX30" s="164">
        <f t="shared" si="272"/>
        <v>0</v>
      </c>
      <c r="CZY30" s="164">
        <f t="shared" si="272"/>
        <v>0</v>
      </c>
      <c r="CZZ30" s="164">
        <f t="shared" si="272"/>
        <v>0</v>
      </c>
      <c r="DAA30" s="164">
        <f t="shared" si="272"/>
        <v>0</v>
      </c>
      <c r="DAB30" s="164">
        <f t="shared" si="272"/>
        <v>0</v>
      </c>
      <c r="DAC30" s="164">
        <f t="shared" si="272"/>
        <v>0</v>
      </c>
      <c r="DAD30" s="164">
        <f t="shared" si="272"/>
        <v>0</v>
      </c>
      <c r="DAE30" s="164">
        <f t="shared" ref="DAE30:DAN34" si="273">DAK24</f>
        <v>0</v>
      </c>
      <c r="DAF30" s="164">
        <f t="shared" si="273"/>
        <v>0</v>
      </c>
      <c r="DAG30" s="164">
        <f t="shared" si="273"/>
        <v>0</v>
      </c>
      <c r="DAH30" s="164">
        <f t="shared" si="273"/>
        <v>0</v>
      </c>
      <c r="DAI30" s="164">
        <f t="shared" si="273"/>
        <v>0</v>
      </c>
      <c r="DAJ30" s="164">
        <f t="shared" si="273"/>
        <v>0</v>
      </c>
      <c r="DAK30" s="164">
        <f t="shared" si="273"/>
        <v>0</v>
      </c>
      <c r="DAL30" s="164">
        <f t="shared" si="273"/>
        <v>0</v>
      </c>
      <c r="DAM30" s="164">
        <f t="shared" si="273"/>
        <v>0</v>
      </c>
      <c r="DAN30" s="164">
        <f t="shared" si="273"/>
        <v>0</v>
      </c>
      <c r="DAO30" s="164">
        <f t="shared" ref="DAO30:DAX34" si="274">DAU24</f>
        <v>0</v>
      </c>
      <c r="DAP30" s="164">
        <f t="shared" si="274"/>
        <v>0</v>
      </c>
      <c r="DAQ30" s="164">
        <f t="shared" si="274"/>
        <v>0</v>
      </c>
      <c r="DAR30" s="164">
        <f t="shared" si="274"/>
        <v>0</v>
      </c>
      <c r="DAS30" s="164">
        <f t="shared" si="274"/>
        <v>0</v>
      </c>
      <c r="DAT30" s="164">
        <f t="shared" si="274"/>
        <v>0</v>
      </c>
      <c r="DAU30" s="164">
        <f t="shared" si="274"/>
        <v>0</v>
      </c>
      <c r="DAV30" s="164">
        <f t="shared" si="274"/>
        <v>0</v>
      </c>
      <c r="DAW30" s="164">
        <f t="shared" si="274"/>
        <v>0</v>
      </c>
      <c r="DAX30" s="164">
        <f t="shared" si="274"/>
        <v>0</v>
      </c>
      <c r="DAY30" s="164">
        <f t="shared" ref="DAY30:DBH34" si="275">DBE24</f>
        <v>0</v>
      </c>
      <c r="DAZ30" s="164">
        <f t="shared" si="275"/>
        <v>0</v>
      </c>
      <c r="DBA30" s="164">
        <f t="shared" si="275"/>
        <v>0</v>
      </c>
      <c r="DBB30" s="164">
        <f t="shared" si="275"/>
        <v>0</v>
      </c>
      <c r="DBC30" s="164">
        <f t="shared" si="275"/>
        <v>0</v>
      </c>
      <c r="DBD30" s="164">
        <f t="shared" si="275"/>
        <v>0</v>
      </c>
      <c r="DBE30" s="164">
        <f t="shared" si="275"/>
        <v>0</v>
      </c>
      <c r="DBF30" s="164">
        <f t="shared" si="275"/>
        <v>0</v>
      </c>
      <c r="DBG30" s="164">
        <f t="shared" si="275"/>
        <v>0</v>
      </c>
      <c r="DBH30" s="164">
        <f t="shared" si="275"/>
        <v>0</v>
      </c>
      <c r="DBI30" s="164">
        <f t="shared" ref="DBI30:DBR34" si="276">DBO24</f>
        <v>0</v>
      </c>
      <c r="DBJ30" s="164">
        <f t="shared" si="276"/>
        <v>0</v>
      </c>
      <c r="DBK30" s="164">
        <f t="shared" si="276"/>
        <v>0</v>
      </c>
      <c r="DBL30" s="164">
        <f t="shared" si="276"/>
        <v>0</v>
      </c>
      <c r="DBM30" s="164">
        <f t="shared" si="276"/>
        <v>0</v>
      </c>
      <c r="DBN30" s="164">
        <f t="shared" si="276"/>
        <v>0</v>
      </c>
      <c r="DBO30" s="164">
        <f t="shared" si="276"/>
        <v>0</v>
      </c>
      <c r="DBP30" s="164">
        <f t="shared" si="276"/>
        <v>0</v>
      </c>
      <c r="DBQ30" s="164">
        <f t="shared" si="276"/>
        <v>0</v>
      </c>
      <c r="DBR30" s="164">
        <f t="shared" si="276"/>
        <v>0</v>
      </c>
      <c r="DBS30" s="164">
        <f t="shared" ref="DBS30:DCB34" si="277">DBY24</f>
        <v>0</v>
      </c>
      <c r="DBT30" s="164">
        <f t="shared" si="277"/>
        <v>0</v>
      </c>
      <c r="DBU30" s="164">
        <f t="shared" si="277"/>
        <v>0</v>
      </c>
      <c r="DBV30" s="164">
        <f t="shared" si="277"/>
        <v>0</v>
      </c>
      <c r="DBW30" s="164">
        <f t="shared" si="277"/>
        <v>0</v>
      </c>
      <c r="DBX30" s="164">
        <f t="shared" si="277"/>
        <v>0</v>
      </c>
      <c r="DBY30" s="164">
        <f t="shared" si="277"/>
        <v>0</v>
      </c>
      <c r="DBZ30" s="164">
        <f t="shared" si="277"/>
        <v>0</v>
      </c>
      <c r="DCA30" s="164">
        <f t="shared" si="277"/>
        <v>0</v>
      </c>
      <c r="DCB30" s="164">
        <f t="shared" si="277"/>
        <v>0</v>
      </c>
      <c r="DCC30" s="164">
        <f t="shared" ref="DCC30:DCL34" si="278">DCI24</f>
        <v>0</v>
      </c>
      <c r="DCD30" s="164">
        <f t="shared" si="278"/>
        <v>0</v>
      </c>
      <c r="DCE30" s="164">
        <f t="shared" si="278"/>
        <v>0</v>
      </c>
      <c r="DCF30" s="164">
        <f t="shared" si="278"/>
        <v>0</v>
      </c>
      <c r="DCG30" s="164">
        <f t="shared" si="278"/>
        <v>0</v>
      </c>
      <c r="DCH30" s="164">
        <f t="shared" si="278"/>
        <v>0</v>
      </c>
      <c r="DCI30" s="164">
        <f t="shared" si="278"/>
        <v>0</v>
      </c>
      <c r="DCJ30" s="164">
        <f t="shared" si="278"/>
        <v>0</v>
      </c>
      <c r="DCK30" s="164">
        <f t="shared" si="278"/>
        <v>0</v>
      </c>
      <c r="DCL30" s="164">
        <f t="shared" si="278"/>
        <v>0</v>
      </c>
      <c r="DCM30" s="164">
        <f t="shared" ref="DCM30:DCV34" si="279">DCS24</f>
        <v>0</v>
      </c>
      <c r="DCN30" s="164">
        <f t="shared" si="279"/>
        <v>0</v>
      </c>
      <c r="DCO30" s="164">
        <f t="shared" si="279"/>
        <v>0</v>
      </c>
      <c r="DCP30" s="164">
        <f t="shared" si="279"/>
        <v>0</v>
      </c>
      <c r="DCQ30" s="164">
        <f t="shared" si="279"/>
        <v>0</v>
      </c>
      <c r="DCR30" s="164">
        <f t="shared" si="279"/>
        <v>0</v>
      </c>
      <c r="DCS30" s="164">
        <f t="shared" si="279"/>
        <v>0</v>
      </c>
      <c r="DCT30" s="164">
        <f t="shared" si="279"/>
        <v>0</v>
      </c>
      <c r="DCU30" s="164">
        <f t="shared" si="279"/>
        <v>0</v>
      </c>
      <c r="DCV30" s="164">
        <f t="shared" si="279"/>
        <v>0</v>
      </c>
      <c r="DCW30" s="164">
        <f t="shared" ref="DCW30:DDF34" si="280">DDC24</f>
        <v>0</v>
      </c>
      <c r="DCX30" s="164">
        <f t="shared" si="280"/>
        <v>0</v>
      </c>
      <c r="DCY30" s="164">
        <f t="shared" si="280"/>
        <v>0</v>
      </c>
      <c r="DCZ30" s="164">
        <f t="shared" si="280"/>
        <v>0</v>
      </c>
      <c r="DDA30" s="164">
        <f t="shared" si="280"/>
        <v>0</v>
      </c>
      <c r="DDB30" s="164">
        <f t="shared" si="280"/>
        <v>0</v>
      </c>
      <c r="DDC30" s="164">
        <f t="shared" si="280"/>
        <v>0</v>
      </c>
      <c r="DDD30" s="164">
        <f t="shared" si="280"/>
        <v>0</v>
      </c>
      <c r="DDE30" s="164">
        <f t="shared" si="280"/>
        <v>0</v>
      </c>
      <c r="DDF30" s="164">
        <f t="shared" si="280"/>
        <v>0</v>
      </c>
      <c r="DDG30" s="164">
        <f t="shared" ref="DDG30:DDP34" si="281">DDM24</f>
        <v>0</v>
      </c>
      <c r="DDH30" s="164">
        <f t="shared" si="281"/>
        <v>0</v>
      </c>
      <c r="DDI30" s="164">
        <f t="shared" si="281"/>
        <v>0</v>
      </c>
      <c r="DDJ30" s="164">
        <f t="shared" si="281"/>
        <v>0</v>
      </c>
      <c r="DDK30" s="164">
        <f t="shared" si="281"/>
        <v>0</v>
      </c>
      <c r="DDL30" s="164">
        <f t="shared" si="281"/>
        <v>0</v>
      </c>
      <c r="DDM30" s="164">
        <f t="shared" si="281"/>
        <v>0</v>
      </c>
      <c r="DDN30" s="164">
        <f t="shared" si="281"/>
        <v>0</v>
      </c>
      <c r="DDO30" s="164">
        <f t="shared" si="281"/>
        <v>0</v>
      </c>
      <c r="DDP30" s="164">
        <f t="shared" si="281"/>
        <v>0</v>
      </c>
      <c r="DDQ30" s="164">
        <f t="shared" ref="DDQ30:DDZ34" si="282">DDW24</f>
        <v>0</v>
      </c>
      <c r="DDR30" s="164">
        <f t="shared" si="282"/>
        <v>0</v>
      </c>
      <c r="DDS30" s="164">
        <f t="shared" si="282"/>
        <v>0</v>
      </c>
      <c r="DDT30" s="164">
        <f t="shared" si="282"/>
        <v>0</v>
      </c>
      <c r="DDU30" s="164">
        <f t="shared" si="282"/>
        <v>0</v>
      </c>
      <c r="DDV30" s="164">
        <f t="shared" si="282"/>
        <v>0</v>
      </c>
      <c r="DDW30" s="164">
        <f t="shared" si="282"/>
        <v>0</v>
      </c>
      <c r="DDX30" s="164">
        <f t="shared" si="282"/>
        <v>0</v>
      </c>
      <c r="DDY30" s="164">
        <f t="shared" si="282"/>
        <v>0</v>
      </c>
      <c r="DDZ30" s="164">
        <f t="shared" si="282"/>
        <v>0</v>
      </c>
      <c r="DEA30" s="164">
        <f t="shared" ref="DEA30:DEJ34" si="283">DEG24</f>
        <v>0</v>
      </c>
      <c r="DEB30" s="164">
        <f t="shared" si="283"/>
        <v>0</v>
      </c>
      <c r="DEC30" s="164">
        <f t="shared" si="283"/>
        <v>0</v>
      </c>
      <c r="DED30" s="164">
        <f t="shared" si="283"/>
        <v>0</v>
      </c>
      <c r="DEE30" s="164">
        <f t="shared" si="283"/>
        <v>0</v>
      </c>
      <c r="DEF30" s="164">
        <f t="shared" si="283"/>
        <v>0</v>
      </c>
      <c r="DEG30" s="164">
        <f t="shared" si="283"/>
        <v>0</v>
      </c>
      <c r="DEH30" s="164">
        <f t="shared" si="283"/>
        <v>0</v>
      </c>
      <c r="DEI30" s="164">
        <f t="shared" si="283"/>
        <v>0</v>
      </c>
      <c r="DEJ30" s="164">
        <f t="shared" si="283"/>
        <v>0</v>
      </c>
      <c r="DEK30" s="164">
        <f t="shared" ref="DEK30:DET34" si="284">DEQ24</f>
        <v>0</v>
      </c>
      <c r="DEL30" s="164">
        <f t="shared" si="284"/>
        <v>0</v>
      </c>
      <c r="DEM30" s="164">
        <f t="shared" si="284"/>
        <v>0</v>
      </c>
      <c r="DEN30" s="164">
        <f t="shared" si="284"/>
        <v>0</v>
      </c>
      <c r="DEO30" s="164">
        <f t="shared" si="284"/>
        <v>0</v>
      </c>
      <c r="DEP30" s="164">
        <f t="shared" si="284"/>
        <v>0</v>
      </c>
      <c r="DEQ30" s="164">
        <f t="shared" si="284"/>
        <v>0</v>
      </c>
      <c r="DER30" s="164">
        <f t="shared" si="284"/>
        <v>0</v>
      </c>
      <c r="DES30" s="164">
        <f t="shared" si="284"/>
        <v>0</v>
      </c>
      <c r="DET30" s="164">
        <f t="shared" si="284"/>
        <v>0</v>
      </c>
      <c r="DEU30" s="164">
        <f t="shared" ref="DEU30:DFD34" si="285">DFA24</f>
        <v>0</v>
      </c>
      <c r="DEV30" s="164">
        <f t="shared" si="285"/>
        <v>0</v>
      </c>
      <c r="DEW30" s="164">
        <f t="shared" si="285"/>
        <v>0</v>
      </c>
      <c r="DEX30" s="164">
        <f t="shared" si="285"/>
        <v>0</v>
      </c>
      <c r="DEY30" s="164">
        <f t="shared" si="285"/>
        <v>0</v>
      </c>
      <c r="DEZ30" s="164">
        <f t="shared" si="285"/>
        <v>0</v>
      </c>
      <c r="DFA30" s="164">
        <f t="shared" si="285"/>
        <v>0</v>
      </c>
      <c r="DFB30" s="164">
        <f t="shared" si="285"/>
        <v>0</v>
      </c>
      <c r="DFC30" s="164">
        <f t="shared" si="285"/>
        <v>0</v>
      </c>
      <c r="DFD30" s="164">
        <f t="shared" si="285"/>
        <v>0</v>
      </c>
      <c r="DFE30" s="164">
        <f t="shared" ref="DFE30:DFN34" si="286">DFK24</f>
        <v>0</v>
      </c>
      <c r="DFF30" s="164">
        <f t="shared" si="286"/>
        <v>0</v>
      </c>
      <c r="DFG30" s="164">
        <f t="shared" si="286"/>
        <v>0</v>
      </c>
      <c r="DFH30" s="164">
        <f t="shared" si="286"/>
        <v>0</v>
      </c>
      <c r="DFI30" s="164">
        <f t="shared" si="286"/>
        <v>0</v>
      </c>
      <c r="DFJ30" s="164">
        <f t="shared" si="286"/>
        <v>0</v>
      </c>
      <c r="DFK30" s="164">
        <f t="shared" si="286"/>
        <v>0</v>
      </c>
      <c r="DFL30" s="164">
        <f t="shared" si="286"/>
        <v>0</v>
      </c>
      <c r="DFM30" s="164">
        <f t="shared" si="286"/>
        <v>0</v>
      </c>
      <c r="DFN30" s="164">
        <f t="shared" si="286"/>
        <v>0</v>
      </c>
      <c r="DFO30" s="164">
        <f t="shared" ref="DFO30:DFX34" si="287">DFU24</f>
        <v>0</v>
      </c>
      <c r="DFP30" s="164">
        <f t="shared" si="287"/>
        <v>0</v>
      </c>
      <c r="DFQ30" s="164">
        <f t="shared" si="287"/>
        <v>0</v>
      </c>
      <c r="DFR30" s="164">
        <f t="shared" si="287"/>
        <v>0</v>
      </c>
      <c r="DFS30" s="164">
        <f t="shared" si="287"/>
        <v>0</v>
      </c>
      <c r="DFT30" s="164">
        <f t="shared" si="287"/>
        <v>0</v>
      </c>
      <c r="DFU30" s="164">
        <f t="shared" si="287"/>
        <v>0</v>
      </c>
      <c r="DFV30" s="164">
        <f t="shared" si="287"/>
        <v>0</v>
      </c>
      <c r="DFW30" s="164">
        <f t="shared" si="287"/>
        <v>0</v>
      </c>
      <c r="DFX30" s="164">
        <f t="shared" si="287"/>
        <v>0</v>
      </c>
      <c r="DFY30" s="164">
        <f t="shared" ref="DFY30:DGH34" si="288">DGE24</f>
        <v>0</v>
      </c>
      <c r="DFZ30" s="164">
        <f t="shared" si="288"/>
        <v>0</v>
      </c>
      <c r="DGA30" s="164">
        <f t="shared" si="288"/>
        <v>0</v>
      </c>
      <c r="DGB30" s="164">
        <f t="shared" si="288"/>
        <v>0</v>
      </c>
      <c r="DGC30" s="164">
        <f t="shared" si="288"/>
        <v>0</v>
      </c>
      <c r="DGD30" s="164">
        <f t="shared" si="288"/>
        <v>0</v>
      </c>
      <c r="DGE30" s="164">
        <f t="shared" si="288"/>
        <v>0</v>
      </c>
      <c r="DGF30" s="164">
        <f t="shared" si="288"/>
        <v>0</v>
      </c>
      <c r="DGG30" s="164">
        <f t="shared" si="288"/>
        <v>0</v>
      </c>
      <c r="DGH30" s="164">
        <f t="shared" si="288"/>
        <v>0</v>
      </c>
      <c r="DGI30" s="164">
        <f t="shared" ref="DGI30:DGR34" si="289">DGO24</f>
        <v>0</v>
      </c>
      <c r="DGJ30" s="164">
        <f t="shared" si="289"/>
        <v>0</v>
      </c>
      <c r="DGK30" s="164">
        <f t="shared" si="289"/>
        <v>0</v>
      </c>
      <c r="DGL30" s="164">
        <f t="shared" si="289"/>
        <v>0</v>
      </c>
      <c r="DGM30" s="164">
        <f t="shared" si="289"/>
        <v>0</v>
      </c>
      <c r="DGN30" s="164">
        <f t="shared" si="289"/>
        <v>0</v>
      </c>
      <c r="DGO30" s="164">
        <f t="shared" si="289"/>
        <v>0</v>
      </c>
      <c r="DGP30" s="164">
        <f t="shared" si="289"/>
        <v>0</v>
      </c>
      <c r="DGQ30" s="164">
        <f t="shared" si="289"/>
        <v>0</v>
      </c>
      <c r="DGR30" s="164">
        <f t="shared" si="289"/>
        <v>0</v>
      </c>
      <c r="DGS30" s="164">
        <f t="shared" ref="DGS30:DHB34" si="290">DGY24</f>
        <v>0</v>
      </c>
      <c r="DGT30" s="164">
        <f t="shared" si="290"/>
        <v>0</v>
      </c>
      <c r="DGU30" s="164">
        <f t="shared" si="290"/>
        <v>0</v>
      </c>
      <c r="DGV30" s="164">
        <f t="shared" si="290"/>
        <v>0</v>
      </c>
      <c r="DGW30" s="164">
        <f t="shared" si="290"/>
        <v>0</v>
      </c>
      <c r="DGX30" s="164">
        <f t="shared" si="290"/>
        <v>0</v>
      </c>
      <c r="DGY30" s="164">
        <f t="shared" si="290"/>
        <v>0</v>
      </c>
      <c r="DGZ30" s="164">
        <f t="shared" si="290"/>
        <v>0</v>
      </c>
      <c r="DHA30" s="164">
        <f t="shared" si="290"/>
        <v>0</v>
      </c>
      <c r="DHB30" s="164">
        <f t="shared" si="290"/>
        <v>0</v>
      </c>
      <c r="DHC30" s="164">
        <f t="shared" ref="DHC30:DHL34" si="291">DHI24</f>
        <v>0</v>
      </c>
      <c r="DHD30" s="164">
        <f t="shared" si="291"/>
        <v>0</v>
      </c>
      <c r="DHE30" s="164">
        <f t="shared" si="291"/>
        <v>0</v>
      </c>
      <c r="DHF30" s="164">
        <f t="shared" si="291"/>
        <v>0</v>
      </c>
      <c r="DHG30" s="164">
        <f t="shared" si="291"/>
        <v>0</v>
      </c>
      <c r="DHH30" s="164">
        <f t="shared" si="291"/>
        <v>0</v>
      </c>
      <c r="DHI30" s="164">
        <f t="shared" si="291"/>
        <v>0</v>
      </c>
      <c r="DHJ30" s="164">
        <f t="shared" si="291"/>
        <v>0</v>
      </c>
      <c r="DHK30" s="164">
        <f t="shared" si="291"/>
        <v>0</v>
      </c>
      <c r="DHL30" s="164">
        <f t="shared" si="291"/>
        <v>0</v>
      </c>
      <c r="DHM30" s="164">
        <f t="shared" ref="DHM30:DHV34" si="292">DHS24</f>
        <v>0</v>
      </c>
      <c r="DHN30" s="164">
        <f t="shared" si="292"/>
        <v>0</v>
      </c>
      <c r="DHO30" s="164">
        <f t="shared" si="292"/>
        <v>0</v>
      </c>
      <c r="DHP30" s="164">
        <f t="shared" si="292"/>
        <v>0</v>
      </c>
      <c r="DHQ30" s="164">
        <f t="shared" si="292"/>
        <v>0</v>
      </c>
      <c r="DHR30" s="164">
        <f t="shared" si="292"/>
        <v>0</v>
      </c>
      <c r="DHS30" s="164">
        <f t="shared" si="292"/>
        <v>0</v>
      </c>
      <c r="DHT30" s="164">
        <f t="shared" si="292"/>
        <v>0</v>
      </c>
      <c r="DHU30" s="164">
        <f t="shared" si="292"/>
        <v>0</v>
      </c>
      <c r="DHV30" s="164">
        <f t="shared" si="292"/>
        <v>0</v>
      </c>
      <c r="DHW30" s="164">
        <f t="shared" ref="DHW30:DIF34" si="293">DIC24</f>
        <v>0</v>
      </c>
      <c r="DHX30" s="164">
        <f t="shared" si="293"/>
        <v>0</v>
      </c>
      <c r="DHY30" s="164">
        <f t="shared" si="293"/>
        <v>0</v>
      </c>
      <c r="DHZ30" s="164">
        <f t="shared" si="293"/>
        <v>0</v>
      </c>
      <c r="DIA30" s="164">
        <f t="shared" si="293"/>
        <v>0</v>
      </c>
      <c r="DIB30" s="164">
        <f t="shared" si="293"/>
        <v>0</v>
      </c>
      <c r="DIC30" s="164">
        <f t="shared" si="293"/>
        <v>0</v>
      </c>
      <c r="DID30" s="164">
        <f t="shared" si="293"/>
        <v>0</v>
      </c>
      <c r="DIE30" s="164">
        <f t="shared" si="293"/>
        <v>0</v>
      </c>
      <c r="DIF30" s="164">
        <f t="shared" si="293"/>
        <v>0</v>
      </c>
      <c r="DIG30" s="164">
        <f t="shared" ref="DIG30:DIP34" si="294">DIM24</f>
        <v>0</v>
      </c>
      <c r="DIH30" s="164">
        <f t="shared" si="294"/>
        <v>0</v>
      </c>
      <c r="DII30" s="164">
        <f t="shared" si="294"/>
        <v>0</v>
      </c>
      <c r="DIJ30" s="164">
        <f t="shared" si="294"/>
        <v>0</v>
      </c>
      <c r="DIK30" s="164">
        <f t="shared" si="294"/>
        <v>0</v>
      </c>
      <c r="DIL30" s="164">
        <f t="shared" si="294"/>
        <v>0</v>
      </c>
      <c r="DIM30" s="164">
        <f t="shared" si="294"/>
        <v>0</v>
      </c>
      <c r="DIN30" s="164">
        <f t="shared" si="294"/>
        <v>0</v>
      </c>
      <c r="DIO30" s="164">
        <f t="shared" si="294"/>
        <v>0</v>
      </c>
      <c r="DIP30" s="164">
        <f t="shared" si="294"/>
        <v>0</v>
      </c>
      <c r="DIQ30" s="164">
        <f t="shared" ref="DIQ30:DIZ34" si="295">DIW24</f>
        <v>0</v>
      </c>
      <c r="DIR30" s="164">
        <f t="shared" si="295"/>
        <v>0</v>
      </c>
      <c r="DIS30" s="164">
        <f t="shared" si="295"/>
        <v>0</v>
      </c>
      <c r="DIT30" s="164">
        <f t="shared" si="295"/>
        <v>0</v>
      </c>
      <c r="DIU30" s="164">
        <f t="shared" si="295"/>
        <v>0</v>
      </c>
      <c r="DIV30" s="164">
        <f t="shared" si="295"/>
        <v>0</v>
      </c>
      <c r="DIW30" s="164">
        <f t="shared" si="295"/>
        <v>0</v>
      </c>
      <c r="DIX30" s="164">
        <f t="shared" si="295"/>
        <v>0</v>
      </c>
      <c r="DIY30" s="164">
        <f t="shared" si="295"/>
        <v>0</v>
      </c>
      <c r="DIZ30" s="164">
        <f t="shared" si="295"/>
        <v>0</v>
      </c>
      <c r="DJA30" s="164">
        <f t="shared" ref="DJA30:DJJ34" si="296">DJG24</f>
        <v>0</v>
      </c>
      <c r="DJB30" s="164">
        <f t="shared" si="296"/>
        <v>0</v>
      </c>
      <c r="DJC30" s="164">
        <f t="shared" si="296"/>
        <v>0</v>
      </c>
      <c r="DJD30" s="164">
        <f t="shared" si="296"/>
        <v>0</v>
      </c>
      <c r="DJE30" s="164">
        <f t="shared" si="296"/>
        <v>0</v>
      </c>
      <c r="DJF30" s="164">
        <f t="shared" si="296"/>
        <v>0</v>
      </c>
      <c r="DJG30" s="164">
        <f t="shared" si="296"/>
        <v>0</v>
      </c>
      <c r="DJH30" s="164">
        <f t="shared" si="296"/>
        <v>0</v>
      </c>
      <c r="DJI30" s="164">
        <f t="shared" si="296"/>
        <v>0</v>
      </c>
      <c r="DJJ30" s="164">
        <f t="shared" si="296"/>
        <v>0</v>
      </c>
      <c r="DJK30" s="164">
        <f t="shared" ref="DJK30:DJT34" si="297">DJQ24</f>
        <v>0</v>
      </c>
      <c r="DJL30" s="164">
        <f t="shared" si="297"/>
        <v>0</v>
      </c>
      <c r="DJM30" s="164">
        <f t="shared" si="297"/>
        <v>0</v>
      </c>
      <c r="DJN30" s="164">
        <f t="shared" si="297"/>
        <v>0</v>
      </c>
      <c r="DJO30" s="164">
        <f t="shared" si="297"/>
        <v>0</v>
      </c>
      <c r="DJP30" s="164">
        <f t="shared" si="297"/>
        <v>0</v>
      </c>
      <c r="DJQ30" s="164">
        <f t="shared" si="297"/>
        <v>0</v>
      </c>
      <c r="DJR30" s="164">
        <f t="shared" si="297"/>
        <v>0</v>
      </c>
      <c r="DJS30" s="164">
        <f t="shared" si="297"/>
        <v>0</v>
      </c>
      <c r="DJT30" s="164">
        <f t="shared" si="297"/>
        <v>0</v>
      </c>
      <c r="DJU30" s="164">
        <f t="shared" ref="DJU30:DKD34" si="298">DKA24</f>
        <v>0</v>
      </c>
      <c r="DJV30" s="164">
        <f t="shared" si="298"/>
        <v>0</v>
      </c>
      <c r="DJW30" s="164">
        <f t="shared" si="298"/>
        <v>0</v>
      </c>
      <c r="DJX30" s="164">
        <f t="shared" si="298"/>
        <v>0</v>
      </c>
      <c r="DJY30" s="164">
        <f t="shared" si="298"/>
        <v>0</v>
      </c>
      <c r="DJZ30" s="164">
        <f t="shared" si="298"/>
        <v>0</v>
      </c>
      <c r="DKA30" s="164">
        <f t="shared" si="298"/>
        <v>0</v>
      </c>
      <c r="DKB30" s="164">
        <f t="shared" si="298"/>
        <v>0</v>
      </c>
      <c r="DKC30" s="164">
        <f t="shared" si="298"/>
        <v>0</v>
      </c>
      <c r="DKD30" s="164">
        <f t="shared" si="298"/>
        <v>0</v>
      </c>
      <c r="DKE30" s="164">
        <f t="shared" ref="DKE30:DKN34" si="299">DKK24</f>
        <v>0</v>
      </c>
      <c r="DKF30" s="164">
        <f t="shared" si="299"/>
        <v>0</v>
      </c>
      <c r="DKG30" s="164">
        <f t="shared" si="299"/>
        <v>0</v>
      </c>
      <c r="DKH30" s="164">
        <f t="shared" si="299"/>
        <v>0</v>
      </c>
      <c r="DKI30" s="164">
        <f t="shared" si="299"/>
        <v>0</v>
      </c>
      <c r="DKJ30" s="164">
        <f t="shared" si="299"/>
        <v>0</v>
      </c>
      <c r="DKK30" s="164">
        <f t="shared" si="299"/>
        <v>0</v>
      </c>
      <c r="DKL30" s="164">
        <f t="shared" si="299"/>
        <v>0</v>
      </c>
      <c r="DKM30" s="164">
        <f t="shared" si="299"/>
        <v>0</v>
      </c>
      <c r="DKN30" s="164">
        <f t="shared" si="299"/>
        <v>0</v>
      </c>
      <c r="DKO30" s="164">
        <f t="shared" ref="DKO30:DKX34" si="300">DKU24</f>
        <v>0</v>
      </c>
      <c r="DKP30" s="164">
        <f t="shared" si="300"/>
        <v>0</v>
      </c>
      <c r="DKQ30" s="164">
        <f t="shared" si="300"/>
        <v>0</v>
      </c>
      <c r="DKR30" s="164">
        <f t="shared" si="300"/>
        <v>0</v>
      </c>
      <c r="DKS30" s="164">
        <f t="shared" si="300"/>
        <v>0</v>
      </c>
      <c r="DKT30" s="164">
        <f t="shared" si="300"/>
        <v>0</v>
      </c>
      <c r="DKU30" s="164">
        <f t="shared" si="300"/>
        <v>0</v>
      </c>
      <c r="DKV30" s="164">
        <f t="shared" si="300"/>
        <v>0</v>
      </c>
      <c r="DKW30" s="164">
        <f t="shared" si="300"/>
        <v>0</v>
      </c>
      <c r="DKX30" s="164">
        <f t="shared" si="300"/>
        <v>0</v>
      </c>
      <c r="DKY30" s="164">
        <f t="shared" ref="DKY30:DLH34" si="301">DLE24</f>
        <v>0</v>
      </c>
      <c r="DKZ30" s="164">
        <f t="shared" si="301"/>
        <v>0</v>
      </c>
      <c r="DLA30" s="164">
        <f t="shared" si="301"/>
        <v>0</v>
      </c>
      <c r="DLB30" s="164">
        <f t="shared" si="301"/>
        <v>0</v>
      </c>
      <c r="DLC30" s="164">
        <f t="shared" si="301"/>
        <v>0</v>
      </c>
      <c r="DLD30" s="164">
        <f t="shared" si="301"/>
        <v>0</v>
      </c>
      <c r="DLE30" s="164">
        <f t="shared" si="301"/>
        <v>0</v>
      </c>
      <c r="DLF30" s="164">
        <f t="shared" si="301"/>
        <v>0</v>
      </c>
      <c r="DLG30" s="164">
        <f t="shared" si="301"/>
        <v>0</v>
      </c>
      <c r="DLH30" s="164">
        <f t="shared" si="301"/>
        <v>0</v>
      </c>
      <c r="DLI30" s="164">
        <f t="shared" ref="DLI30:DLR34" si="302">DLO24</f>
        <v>0</v>
      </c>
      <c r="DLJ30" s="164">
        <f t="shared" si="302"/>
        <v>0</v>
      </c>
      <c r="DLK30" s="164">
        <f t="shared" si="302"/>
        <v>0</v>
      </c>
      <c r="DLL30" s="164">
        <f t="shared" si="302"/>
        <v>0</v>
      </c>
      <c r="DLM30" s="164">
        <f t="shared" si="302"/>
        <v>0</v>
      </c>
      <c r="DLN30" s="164">
        <f t="shared" si="302"/>
        <v>0</v>
      </c>
      <c r="DLO30" s="164">
        <f t="shared" si="302"/>
        <v>0</v>
      </c>
      <c r="DLP30" s="164">
        <f t="shared" si="302"/>
        <v>0</v>
      </c>
      <c r="DLQ30" s="164">
        <f t="shared" si="302"/>
        <v>0</v>
      </c>
      <c r="DLR30" s="164">
        <f t="shared" si="302"/>
        <v>0</v>
      </c>
      <c r="DLS30" s="164">
        <f t="shared" ref="DLS30:DMB34" si="303">DLY24</f>
        <v>0</v>
      </c>
      <c r="DLT30" s="164">
        <f t="shared" si="303"/>
        <v>0</v>
      </c>
      <c r="DLU30" s="164">
        <f t="shared" si="303"/>
        <v>0</v>
      </c>
      <c r="DLV30" s="164">
        <f t="shared" si="303"/>
        <v>0</v>
      </c>
      <c r="DLW30" s="164">
        <f t="shared" si="303"/>
        <v>0</v>
      </c>
      <c r="DLX30" s="164">
        <f t="shared" si="303"/>
        <v>0</v>
      </c>
      <c r="DLY30" s="164">
        <f t="shared" si="303"/>
        <v>0</v>
      </c>
      <c r="DLZ30" s="164">
        <f t="shared" si="303"/>
        <v>0</v>
      </c>
      <c r="DMA30" s="164">
        <f t="shared" si="303"/>
        <v>0</v>
      </c>
      <c r="DMB30" s="164">
        <f t="shared" si="303"/>
        <v>0</v>
      </c>
      <c r="DMC30" s="164">
        <f t="shared" ref="DMC30:DML34" si="304">DMI24</f>
        <v>0</v>
      </c>
      <c r="DMD30" s="164">
        <f t="shared" si="304"/>
        <v>0</v>
      </c>
      <c r="DME30" s="164">
        <f t="shared" si="304"/>
        <v>0</v>
      </c>
      <c r="DMF30" s="164">
        <f t="shared" si="304"/>
        <v>0</v>
      </c>
      <c r="DMG30" s="164">
        <f t="shared" si="304"/>
        <v>0</v>
      </c>
      <c r="DMH30" s="164">
        <f t="shared" si="304"/>
        <v>0</v>
      </c>
      <c r="DMI30" s="164">
        <f t="shared" si="304"/>
        <v>0</v>
      </c>
      <c r="DMJ30" s="164">
        <f t="shared" si="304"/>
        <v>0</v>
      </c>
      <c r="DMK30" s="164">
        <f t="shared" si="304"/>
        <v>0</v>
      </c>
      <c r="DML30" s="164">
        <f t="shared" si="304"/>
        <v>0</v>
      </c>
      <c r="DMM30" s="164">
        <f t="shared" ref="DMM30:DMV34" si="305">DMS24</f>
        <v>0</v>
      </c>
      <c r="DMN30" s="164">
        <f t="shared" si="305"/>
        <v>0</v>
      </c>
      <c r="DMO30" s="164">
        <f t="shared" si="305"/>
        <v>0</v>
      </c>
      <c r="DMP30" s="164">
        <f t="shared" si="305"/>
        <v>0</v>
      </c>
      <c r="DMQ30" s="164">
        <f t="shared" si="305"/>
        <v>0</v>
      </c>
      <c r="DMR30" s="164">
        <f t="shared" si="305"/>
        <v>0</v>
      </c>
      <c r="DMS30" s="164">
        <f t="shared" si="305"/>
        <v>0</v>
      </c>
      <c r="DMT30" s="164">
        <f t="shared" si="305"/>
        <v>0</v>
      </c>
      <c r="DMU30" s="164">
        <f t="shared" si="305"/>
        <v>0</v>
      </c>
      <c r="DMV30" s="164">
        <f t="shared" si="305"/>
        <v>0</v>
      </c>
      <c r="DMW30" s="164">
        <f t="shared" ref="DMW30:DNF34" si="306">DNC24</f>
        <v>0</v>
      </c>
      <c r="DMX30" s="164">
        <f t="shared" si="306"/>
        <v>0</v>
      </c>
      <c r="DMY30" s="164">
        <f t="shared" si="306"/>
        <v>0</v>
      </c>
      <c r="DMZ30" s="164">
        <f t="shared" si="306"/>
        <v>0</v>
      </c>
      <c r="DNA30" s="164">
        <f t="shared" si="306"/>
        <v>0</v>
      </c>
      <c r="DNB30" s="164">
        <f t="shared" si="306"/>
        <v>0</v>
      </c>
      <c r="DNC30" s="164">
        <f t="shared" si="306"/>
        <v>0</v>
      </c>
      <c r="DND30" s="164">
        <f t="shared" si="306"/>
        <v>0</v>
      </c>
      <c r="DNE30" s="164">
        <f t="shared" si="306"/>
        <v>0</v>
      </c>
      <c r="DNF30" s="164">
        <f t="shared" si="306"/>
        <v>0</v>
      </c>
      <c r="DNG30" s="164">
        <f t="shared" ref="DNG30:DNP34" si="307">DNM24</f>
        <v>0</v>
      </c>
      <c r="DNH30" s="164">
        <f t="shared" si="307"/>
        <v>0</v>
      </c>
      <c r="DNI30" s="164">
        <f t="shared" si="307"/>
        <v>0</v>
      </c>
      <c r="DNJ30" s="164">
        <f t="shared" si="307"/>
        <v>0</v>
      </c>
      <c r="DNK30" s="164">
        <f t="shared" si="307"/>
        <v>0</v>
      </c>
      <c r="DNL30" s="164">
        <f t="shared" si="307"/>
        <v>0</v>
      </c>
      <c r="DNM30" s="164">
        <f t="shared" si="307"/>
        <v>0</v>
      </c>
      <c r="DNN30" s="164">
        <f t="shared" si="307"/>
        <v>0</v>
      </c>
      <c r="DNO30" s="164">
        <f t="shared" si="307"/>
        <v>0</v>
      </c>
      <c r="DNP30" s="164">
        <f t="shared" si="307"/>
        <v>0</v>
      </c>
      <c r="DNQ30" s="164">
        <f t="shared" ref="DNQ30:DNZ34" si="308">DNW24</f>
        <v>0</v>
      </c>
      <c r="DNR30" s="164">
        <f t="shared" si="308"/>
        <v>0</v>
      </c>
      <c r="DNS30" s="164">
        <f t="shared" si="308"/>
        <v>0</v>
      </c>
      <c r="DNT30" s="164">
        <f t="shared" si="308"/>
        <v>0</v>
      </c>
      <c r="DNU30" s="164">
        <f t="shared" si="308"/>
        <v>0</v>
      </c>
      <c r="DNV30" s="164">
        <f t="shared" si="308"/>
        <v>0</v>
      </c>
      <c r="DNW30" s="164">
        <f t="shared" si="308"/>
        <v>0</v>
      </c>
      <c r="DNX30" s="164">
        <f t="shared" si="308"/>
        <v>0</v>
      </c>
      <c r="DNY30" s="164">
        <f t="shared" si="308"/>
        <v>0</v>
      </c>
      <c r="DNZ30" s="164">
        <f t="shared" si="308"/>
        <v>0</v>
      </c>
      <c r="DOA30" s="164">
        <f t="shared" ref="DOA30:DOJ34" si="309">DOG24</f>
        <v>0</v>
      </c>
      <c r="DOB30" s="164">
        <f t="shared" si="309"/>
        <v>0</v>
      </c>
      <c r="DOC30" s="164">
        <f t="shared" si="309"/>
        <v>0</v>
      </c>
      <c r="DOD30" s="164">
        <f t="shared" si="309"/>
        <v>0</v>
      </c>
      <c r="DOE30" s="164">
        <f t="shared" si="309"/>
        <v>0</v>
      </c>
      <c r="DOF30" s="164">
        <f t="shared" si="309"/>
        <v>0</v>
      </c>
      <c r="DOG30" s="164">
        <f t="shared" si="309"/>
        <v>0</v>
      </c>
      <c r="DOH30" s="164">
        <f t="shared" si="309"/>
        <v>0</v>
      </c>
      <c r="DOI30" s="164">
        <f t="shared" si="309"/>
        <v>0</v>
      </c>
      <c r="DOJ30" s="164">
        <f t="shared" si="309"/>
        <v>0</v>
      </c>
      <c r="DOK30" s="164">
        <f t="shared" ref="DOK30:DOT34" si="310">DOQ24</f>
        <v>0</v>
      </c>
      <c r="DOL30" s="164">
        <f t="shared" si="310"/>
        <v>0</v>
      </c>
      <c r="DOM30" s="164">
        <f t="shared" si="310"/>
        <v>0</v>
      </c>
      <c r="DON30" s="164">
        <f t="shared" si="310"/>
        <v>0</v>
      </c>
      <c r="DOO30" s="164">
        <f t="shared" si="310"/>
        <v>0</v>
      </c>
      <c r="DOP30" s="164">
        <f t="shared" si="310"/>
        <v>0</v>
      </c>
      <c r="DOQ30" s="164">
        <f t="shared" si="310"/>
        <v>0</v>
      </c>
      <c r="DOR30" s="164">
        <f t="shared" si="310"/>
        <v>0</v>
      </c>
      <c r="DOS30" s="164">
        <f t="shared" si="310"/>
        <v>0</v>
      </c>
      <c r="DOT30" s="164">
        <f t="shared" si="310"/>
        <v>0</v>
      </c>
      <c r="DOU30" s="164">
        <f t="shared" ref="DOU30:DPD34" si="311">DPA24</f>
        <v>0</v>
      </c>
      <c r="DOV30" s="164">
        <f t="shared" si="311"/>
        <v>0</v>
      </c>
      <c r="DOW30" s="164">
        <f t="shared" si="311"/>
        <v>0</v>
      </c>
      <c r="DOX30" s="164">
        <f t="shared" si="311"/>
        <v>0</v>
      </c>
      <c r="DOY30" s="164">
        <f t="shared" si="311"/>
        <v>0</v>
      </c>
      <c r="DOZ30" s="164">
        <f t="shared" si="311"/>
        <v>0</v>
      </c>
      <c r="DPA30" s="164">
        <f t="shared" si="311"/>
        <v>0</v>
      </c>
      <c r="DPB30" s="164">
        <f t="shared" si="311"/>
        <v>0</v>
      </c>
      <c r="DPC30" s="164">
        <f t="shared" si="311"/>
        <v>0</v>
      </c>
      <c r="DPD30" s="164">
        <f t="shared" si="311"/>
        <v>0</v>
      </c>
      <c r="DPE30" s="164">
        <f t="shared" ref="DPE30:DPN34" si="312">DPK24</f>
        <v>0</v>
      </c>
      <c r="DPF30" s="164">
        <f t="shared" si="312"/>
        <v>0</v>
      </c>
      <c r="DPG30" s="164">
        <f t="shared" si="312"/>
        <v>0</v>
      </c>
      <c r="DPH30" s="164">
        <f t="shared" si="312"/>
        <v>0</v>
      </c>
      <c r="DPI30" s="164">
        <f t="shared" si="312"/>
        <v>0</v>
      </c>
      <c r="DPJ30" s="164">
        <f t="shared" si="312"/>
        <v>0</v>
      </c>
      <c r="DPK30" s="164">
        <f t="shared" si="312"/>
        <v>0</v>
      </c>
      <c r="DPL30" s="164">
        <f t="shared" si="312"/>
        <v>0</v>
      </c>
      <c r="DPM30" s="164">
        <f t="shared" si="312"/>
        <v>0</v>
      </c>
      <c r="DPN30" s="164">
        <f t="shared" si="312"/>
        <v>0</v>
      </c>
      <c r="DPO30" s="164">
        <f t="shared" ref="DPO30:DPX34" si="313">DPU24</f>
        <v>0</v>
      </c>
      <c r="DPP30" s="164">
        <f t="shared" si="313"/>
        <v>0</v>
      </c>
      <c r="DPQ30" s="164">
        <f t="shared" si="313"/>
        <v>0</v>
      </c>
      <c r="DPR30" s="164">
        <f t="shared" si="313"/>
        <v>0</v>
      </c>
      <c r="DPS30" s="164">
        <f t="shared" si="313"/>
        <v>0</v>
      </c>
      <c r="DPT30" s="164">
        <f t="shared" si="313"/>
        <v>0</v>
      </c>
      <c r="DPU30" s="164">
        <f t="shared" si="313"/>
        <v>0</v>
      </c>
      <c r="DPV30" s="164">
        <f t="shared" si="313"/>
        <v>0</v>
      </c>
      <c r="DPW30" s="164">
        <f t="shared" si="313"/>
        <v>0</v>
      </c>
      <c r="DPX30" s="164">
        <f t="shared" si="313"/>
        <v>0</v>
      </c>
      <c r="DPY30" s="164">
        <f t="shared" ref="DPY30:DQH34" si="314">DQE24</f>
        <v>0</v>
      </c>
      <c r="DPZ30" s="164">
        <f t="shared" si="314"/>
        <v>0</v>
      </c>
      <c r="DQA30" s="164">
        <f t="shared" si="314"/>
        <v>0</v>
      </c>
      <c r="DQB30" s="164">
        <f t="shared" si="314"/>
        <v>0</v>
      </c>
      <c r="DQC30" s="164">
        <f t="shared" si="314"/>
        <v>0</v>
      </c>
      <c r="DQD30" s="164">
        <f t="shared" si="314"/>
        <v>0</v>
      </c>
      <c r="DQE30" s="164">
        <f t="shared" si="314"/>
        <v>0</v>
      </c>
      <c r="DQF30" s="164">
        <f t="shared" si="314"/>
        <v>0</v>
      </c>
      <c r="DQG30" s="164">
        <f t="shared" si="314"/>
        <v>0</v>
      </c>
      <c r="DQH30" s="164">
        <f t="shared" si="314"/>
        <v>0</v>
      </c>
      <c r="DQI30" s="164">
        <f t="shared" ref="DQI30:DQR34" si="315">DQO24</f>
        <v>0</v>
      </c>
      <c r="DQJ30" s="164">
        <f t="shared" si="315"/>
        <v>0</v>
      </c>
      <c r="DQK30" s="164">
        <f t="shared" si="315"/>
        <v>0</v>
      </c>
      <c r="DQL30" s="164">
        <f t="shared" si="315"/>
        <v>0</v>
      </c>
      <c r="DQM30" s="164">
        <f t="shared" si="315"/>
        <v>0</v>
      </c>
      <c r="DQN30" s="164">
        <f t="shared" si="315"/>
        <v>0</v>
      </c>
      <c r="DQO30" s="164">
        <f t="shared" si="315"/>
        <v>0</v>
      </c>
      <c r="DQP30" s="164">
        <f t="shared" si="315"/>
        <v>0</v>
      </c>
      <c r="DQQ30" s="164">
        <f t="shared" si="315"/>
        <v>0</v>
      </c>
      <c r="DQR30" s="164">
        <f t="shared" si="315"/>
        <v>0</v>
      </c>
      <c r="DQS30" s="164">
        <f t="shared" ref="DQS30:DRB34" si="316">DQY24</f>
        <v>0</v>
      </c>
      <c r="DQT30" s="164">
        <f t="shared" si="316"/>
        <v>0</v>
      </c>
      <c r="DQU30" s="164">
        <f t="shared" si="316"/>
        <v>0</v>
      </c>
      <c r="DQV30" s="164">
        <f t="shared" si="316"/>
        <v>0</v>
      </c>
      <c r="DQW30" s="164">
        <f t="shared" si="316"/>
        <v>0</v>
      </c>
      <c r="DQX30" s="164">
        <f t="shared" si="316"/>
        <v>0</v>
      </c>
      <c r="DQY30" s="164">
        <f t="shared" si="316"/>
        <v>0</v>
      </c>
      <c r="DQZ30" s="164">
        <f t="shared" si="316"/>
        <v>0</v>
      </c>
      <c r="DRA30" s="164">
        <f t="shared" si="316"/>
        <v>0</v>
      </c>
      <c r="DRB30" s="164">
        <f t="shared" si="316"/>
        <v>0</v>
      </c>
      <c r="DRC30" s="164">
        <f t="shared" ref="DRC30:DRL34" si="317">DRI24</f>
        <v>0</v>
      </c>
      <c r="DRD30" s="164">
        <f t="shared" si="317"/>
        <v>0</v>
      </c>
      <c r="DRE30" s="164">
        <f t="shared" si="317"/>
        <v>0</v>
      </c>
      <c r="DRF30" s="164">
        <f t="shared" si="317"/>
        <v>0</v>
      </c>
      <c r="DRG30" s="164">
        <f t="shared" si="317"/>
        <v>0</v>
      </c>
      <c r="DRH30" s="164">
        <f t="shared" si="317"/>
        <v>0</v>
      </c>
      <c r="DRI30" s="164">
        <f t="shared" si="317"/>
        <v>0</v>
      </c>
      <c r="DRJ30" s="164">
        <f t="shared" si="317"/>
        <v>0</v>
      </c>
      <c r="DRK30" s="164">
        <f t="shared" si="317"/>
        <v>0</v>
      </c>
      <c r="DRL30" s="164">
        <f t="shared" si="317"/>
        <v>0</v>
      </c>
      <c r="DRM30" s="164">
        <f t="shared" ref="DRM30:DRV34" si="318">DRS24</f>
        <v>0</v>
      </c>
      <c r="DRN30" s="164">
        <f t="shared" si="318"/>
        <v>0</v>
      </c>
      <c r="DRO30" s="164">
        <f t="shared" si="318"/>
        <v>0</v>
      </c>
      <c r="DRP30" s="164">
        <f t="shared" si="318"/>
        <v>0</v>
      </c>
      <c r="DRQ30" s="164">
        <f t="shared" si="318"/>
        <v>0</v>
      </c>
      <c r="DRR30" s="164">
        <f t="shared" si="318"/>
        <v>0</v>
      </c>
      <c r="DRS30" s="164">
        <f t="shared" si="318"/>
        <v>0</v>
      </c>
      <c r="DRT30" s="164">
        <f t="shared" si="318"/>
        <v>0</v>
      </c>
      <c r="DRU30" s="164">
        <f t="shared" si="318"/>
        <v>0</v>
      </c>
      <c r="DRV30" s="164">
        <f t="shared" si="318"/>
        <v>0</v>
      </c>
      <c r="DRW30" s="164">
        <f t="shared" ref="DRW30:DSF34" si="319">DSC24</f>
        <v>0</v>
      </c>
      <c r="DRX30" s="164">
        <f t="shared" si="319"/>
        <v>0</v>
      </c>
      <c r="DRY30" s="164">
        <f t="shared" si="319"/>
        <v>0</v>
      </c>
      <c r="DRZ30" s="164">
        <f t="shared" si="319"/>
        <v>0</v>
      </c>
      <c r="DSA30" s="164">
        <f t="shared" si="319"/>
        <v>0</v>
      </c>
      <c r="DSB30" s="164">
        <f t="shared" si="319"/>
        <v>0</v>
      </c>
      <c r="DSC30" s="164">
        <f t="shared" si="319"/>
        <v>0</v>
      </c>
      <c r="DSD30" s="164">
        <f t="shared" si="319"/>
        <v>0</v>
      </c>
      <c r="DSE30" s="164">
        <f t="shared" si="319"/>
        <v>0</v>
      </c>
      <c r="DSF30" s="164">
        <f t="shared" si="319"/>
        <v>0</v>
      </c>
      <c r="DSG30" s="164">
        <f t="shared" ref="DSG30:DSP34" si="320">DSM24</f>
        <v>0</v>
      </c>
      <c r="DSH30" s="164">
        <f t="shared" si="320"/>
        <v>0</v>
      </c>
      <c r="DSI30" s="164">
        <f t="shared" si="320"/>
        <v>0</v>
      </c>
      <c r="DSJ30" s="164">
        <f t="shared" si="320"/>
        <v>0</v>
      </c>
      <c r="DSK30" s="164">
        <f t="shared" si="320"/>
        <v>0</v>
      </c>
      <c r="DSL30" s="164">
        <f t="shared" si="320"/>
        <v>0</v>
      </c>
      <c r="DSM30" s="164">
        <f t="shared" si="320"/>
        <v>0</v>
      </c>
      <c r="DSN30" s="164">
        <f t="shared" si="320"/>
        <v>0</v>
      </c>
      <c r="DSO30" s="164">
        <f t="shared" si="320"/>
        <v>0</v>
      </c>
      <c r="DSP30" s="164">
        <f t="shared" si="320"/>
        <v>0</v>
      </c>
      <c r="DSQ30" s="164">
        <f t="shared" ref="DSQ30:DSZ34" si="321">DSW24</f>
        <v>0</v>
      </c>
      <c r="DSR30" s="164">
        <f t="shared" si="321"/>
        <v>0</v>
      </c>
      <c r="DSS30" s="164">
        <f t="shared" si="321"/>
        <v>0</v>
      </c>
      <c r="DST30" s="164">
        <f t="shared" si="321"/>
        <v>0</v>
      </c>
      <c r="DSU30" s="164">
        <f t="shared" si="321"/>
        <v>0</v>
      </c>
      <c r="DSV30" s="164">
        <f t="shared" si="321"/>
        <v>0</v>
      </c>
      <c r="DSW30" s="164">
        <f t="shared" si="321"/>
        <v>0</v>
      </c>
      <c r="DSX30" s="164">
        <f t="shared" si="321"/>
        <v>0</v>
      </c>
      <c r="DSY30" s="164">
        <f t="shared" si="321"/>
        <v>0</v>
      </c>
      <c r="DSZ30" s="164">
        <f t="shared" si="321"/>
        <v>0</v>
      </c>
      <c r="DTA30" s="164">
        <f t="shared" ref="DTA30:DTJ34" si="322">DTG24</f>
        <v>0</v>
      </c>
      <c r="DTB30" s="164">
        <f t="shared" si="322"/>
        <v>0</v>
      </c>
      <c r="DTC30" s="164">
        <f t="shared" si="322"/>
        <v>0</v>
      </c>
      <c r="DTD30" s="164">
        <f t="shared" si="322"/>
        <v>0</v>
      </c>
      <c r="DTE30" s="164">
        <f t="shared" si="322"/>
        <v>0</v>
      </c>
      <c r="DTF30" s="164">
        <f t="shared" si="322"/>
        <v>0</v>
      </c>
      <c r="DTG30" s="164">
        <f t="shared" si="322"/>
        <v>0</v>
      </c>
      <c r="DTH30" s="164">
        <f t="shared" si="322"/>
        <v>0</v>
      </c>
      <c r="DTI30" s="164">
        <f t="shared" si="322"/>
        <v>0</v>
      </c>
      <c r="DTJ30" s="164">
        <f t="shared" si="322"/>
        <v>0</v>
      </c>
      <c r="DTK30" s="164">
        <f t="shared" ref="DTK30:DTT34" si="323">DTQ24</f>
        <v>0</v>
      </c>
      <c r="DTL30" s="164">
        <f t="shared" si="323"/>
        <v>0</v>
      </c>
      <c r="DTM30" s="164">
        <f t="shared" si="323"/>
        <v>0</v>
      </c>
      <c r="DTN30" s="164">
        <f t="shared" si="323"/>
        <v>0</v>
      </c>
      <c r="DTO30" s="164">
        <f t="shared" si="323"/>
        <v>0</v>
      </c>
      <c r="DTP30" s="164">
        <f t="shared" si="323"/>
        <v>0</v>
      </c>
      <c r="DTQ30" s="164">
        <f t="shared" si="323"/>
        <v>0</v>
      </c>
      <c r="DTR30" s="164">
        <f t="shared" si="323"/>
        <v>0</v>
      </c>
      <c r="DTS30" s="164">
        <f t="shared" si="323"/>
        <v>0</v>
      </c>
      <c r="DTT30" s="164">
        <f t="shared" si="323"/>
        <v>0</v>
      </c>
      <c r="DTU30" s="164">
        <f t="shared" ref="DTU30:DUD34" si="324">DUA24</f>
        <v>0</v>
      </c>
      <c r="DTV30" s="164">
        <f t="shared" si="324"/>
        <v>0</v>
      </c>
      <c r="DTW30" s="164">
        <f t="shared" si="324"/>
        <v>0</v>
      </c>
      <c r="DTX30" s="164">
        <f t="shared" si="324"/>
        <v>0</v>
      </c>
      <c r="DTY30" s="164">
        <f t="shared" si="324"/>
        <v>0</v>
      </c>
      <c r="DTZ30" s="164">
        <f t="shared" si="324"/>
        <v>0</v>
      </c>
      <c r="DUA30" s="164">
        <f t="shared" si="324"/>
        <v>0</v>
      </c>
      <c r="DUB30" s="164">
        <f t="shared" si="324"/>
        <v>0</v>
      </c>
      <c r="DUC30" s="164">
        <f t="shared" si="324"/>
        <v>0</v>
      </c>
      <c r="DUD30" s="164">
        <f t="shared" si="324"/>
        <v>0</v>
      </c>
      <c r="DUE30" s="164">
        <f t="shared" ref="DUE30:DUN34" si="325">DUK24</f>
        <v>0</v>
      </c>
      <c r="DUF30" s="164">
        <f t="shared" si="325"/>
        <v>0</v>
      </c>
      <c r="DUG30" s="164">
        <f t="shared" si="325"/>
        <v>0</v>
      </c>
      <c r="DUH30" s="164">
        <f t="shared" si="325"/>
        <v>0</v>
      </c>
      <c r="DUI30" s="164">
        <f t="shared" si="325"/>
        <v>0</v>
      </c>
      <c r="DUJ30" s="164">
        <f t="shared" si="325"/>
        <v>0</v>
      </c>
      <c r="DUK30" s="164">
        <f t="shared" si="325"/>
        <v>0</v>
      </c>
      <c r="DUL30" s="164">
        <f t="shared" si="325"/>
        <v>0</v>
      </c>
      <c r="DUM30" s="164">
        <f t="shared" si="325"/>
        <v>0</v>
      </c>
      <c r="DUN30" s="164">
        <f t="shared" si="325"/>
        <v>0</v>
      </c>
      <c r="DUO30" s="164">
        <f t="shared" ref="DUO30:DUX34" si="326">DUU24</f>
        <v>0</v>
      </c>
      <c r="DUP30" s="164">
        <f t="shared" si="326"/>
        <v>0</v>
      </c>
      <c r="DUQ30" s="164">
        <f t="shared" si="326"/>
        <v>0</v>
      </c>
      <c r="DUR30" s="164">
        <f t="shared" si="326"/>
        <v>0</v>
      </c>
      <c r="DUS30" s="164">
        <f t="shared" si="326"/>
        <v>0</v>
      </c>
      <c r="DUT30" s="164">
        <f t="shared" si="326"/>
        <v>0</v>
      </c>
      <c r="DUU30" s="164">
        <f t="shared" si="326"/>
        <v>0</v>
      </c>
      <c r="DUV30" s="164">
        <f t="shared" si="326"/>
        <v>0</v>
      </c>
      <c r="DUW30" s="164">
        <f t="shared" si="326"/>
        <v>0</v>
      </c>
      <c r="DUX30" s="164">
        <f t="shared" si="326"/>
        <v>0</v>
      </c>
      <c r="DUY30" s="164">
        <f t="shared" ref="DUY30:DVH34" si="327">DVE24</f>
        <v>0</v>
      </c>
      <c r="DUZ30" s="164">
        <f t="shared" si="327"/>
        <v>0</v>
      </c>
      <c r="DVA30" s="164">
        <f t="shared" si="327"/>
        <v>0</v>
      </c>
      <c r="DVB30" s="164">
        <f t="shared" si="327"/>
        <v>0</v>
      </c>
      <c r="DVC30" s="164">
        <f t="shared" si="327"/>
        <v>0</v>
      </c>
      <c r="DVD30" s="164">
        <f t="shared" si="327"/>
        <v>0</v>
      </c>
      <c r="DVE30" s="164">
        <f t="shared" si="327"/>
        <v>0</v>
      </c>
      <c r="DVF30" s="164">
        <f t="shared" si="327"/>
        <v>0</v>
      </c>
      <c r="DVG30" s="164">
        <f t="shared" si="327"/>
        <v>0</v>
      </c>
      <c r="DVH30" s="164">
        <f t="shared" si="327"/>
        <v>0</v>
      </c>
      <c r="DVI30" s="164">
        <f t="shared" ref="DVI30:DVR34" si="328">DVO24</f>
        <v>0</v>
      </c>
      <c r="DVJ30" s="164">
        <f t="shared" si="328"/>
        <v>0</v>
      </c>
      <c r="DVK30" s="164">
        <f t="shared" si="328"/>
        <v>0</v>
      </c>
      <c r="DVL30" s="164">
        <f t="shared" si="328"/>
        <v>0</v>
      </c>
      <c r="DVM30" s="164">
        <f t="shared" si="328"/>
        <v>0</v>
      </c>
      <c r="DVN30" s="164">
        <f t="shared" si="328"/>
        <v>0</v>
      </c>
      <c r="DVO30" s="164">
        <f t="shared" si="328"/>
        <v>0</v>
      </c>
      <c r="DVP30" s="164">
        <f t="shared" si="328"/>
        <v>0</v>
      </c>
      <c r="DVQ30" s="164">
        <f t="shared" si="328"/>
        <v>0</v>
      </c>
      <c r="DVR30" s="164">
        <f t="shared" si="328"/>
        <v>0</v>
      </c>
      <c r="DVS30" s="164">
        <f t="shared" ref="DVS30:DWB34" si="329">DVY24</f>
        <v>0</v>
      </c>
      <c r="DVT30" s="164">
        <f t="shared" si="329"/>
        <v>0</v>
      </c>
      <c r="DVU30" s="164">
        <f t="shared" si="329"/>
        <v>0</v>
      </c>
      <c r="DVV30" s="164">
        <f t="shared" si="329"/>
        <v>0</v>
      </c>
      <c r="DVW30" s="164">
        <f t="shared" si="329"/>
        <v>0</v>
      </c>
      <c r="DVX30" s="164">
        <f t="shared" si="329"/>
        <v>0</v>
      </c>
      <c r="DVY30" s="164">
        <f t="shared" si="329"/>
        <v>0</v>
      </c>
      <c r="DVZ30" s="164">
        <f t="shared" si="329"/>
        <v>0</v>
      </c>
      <c r="DWA30" s="164">
        <f t="shared" si="329"/>
        <v>0</v>
      </c>
      <c r="DWB30" s="164">
        <f t="shared" si="329"/>
        <v>0</v>
      </c>
      <c r="DWC30" s="164">
        <f t="shared" ref="DWC30:DWL34" si="330">DWI24</f>
        <v>0</v>
      </c>
      <c r="DWD30" s="164">
        <f t="shared" si="330"/>
        <v>0</v>
      </c>
      <c r="DWE30" s="164">
        <f t="shared" si="330"/>
        <v>0</v>
      </c>
      <c r="DWF30" s="164">
        <f t="shared" si="330"/>
        <v>0</v>
      </c>
      <c r="DWG30" s="164">
        <f t="shared" si="330"/>
        <v>0</v>
      </c>
      <c r="DWH30" s="164">
        <f t="shared" si="330"/>
        <v>0</v>
      </c>
      <c r="DWI30" s="164">
        <f t="shared" si="330"/>
        <v>0</v>
      </c>
      <c r="DWJ30" s="164">
        <f t="shared" si="330"/>
        <v>0</v>
      </c>
      <c r="DWK30" s="164">
        <f t="shared" si="330"/>
        <v>0</v>
      </c>
      <c r="DWL30" s="164">
        <f t="shared" si="330"/>
        <v>0</v>
      </c>
      <c r="DWM30" s="164">
        <f t="shared" ref="DWM30:DWV34" si="331">DWS24</f>
        <v>0</v>
      </c>
      <c r="DWN30" s="164">
        <f t="shared" si="331"/>
        <v>0</v>
      </c>
      <c r="DWO30" s="164">
        <f t="shared" si="331"/>
        <v>0</v>
      </c>
      <c r="DWP30" s="164">
        <f t="shared" si="331"/>
        <v>0</v>
      </c>
      <c r="DWQ30" s="164">
        <f t="shared" si="331"/>
        <v>0</v>
      </c>
      <c r="DWR30" s="164">
        <f t="shared" si="331"/>
        <v>0</v>
      </c>
      <c r="DWS30" s="164">
        <f t="shared" si="331"/>
        <v>0</v>
      </c>
      <c r="DWT30" s="164">
        <f t="shared" si="331"/>
        <v>0</v>
      </c>
      <c r="DWU30" s="164">
        <f t="shared" si="331"/>
        <v>0</v>
      </c>
      <c r="DWV30" s="164">
        <f t="shared" si="331"/>
        <v>0</v>
      </c>
      <c r="DWW30" s="164">
        <f t="shared" ref="DWW30:DXF34" si="332">DXC24</f>
        <v>0</v>
      </c>
      <c r="DWX30" s="164">
        <f t="shared" si="332"/>
        <v>0</v>
      </c>
      <c r="DWY30" s="164">
        <f t="shared" si="332"/>
        <v>0</v>
      </c>
      <c r="DWZ30" s="164">
        <f t="shared" si="332"/>
        <v>0</v>
      </c>
      <c r="DXA30" s="164">
        <f t="shared" si="332"/>
        <v>0</v>
      </c>
      <c r="DXB30" s="164">
        <f t="shared" si="332"/>
        <v>0</v>
      </c>
      <c r="DXC30" s="164">
        <f t="shared" si="332"/>
        <v>0</v>
      </c>
      <c r="DXD30" s="164">
        <f t="shared" si="332"/>
        <v>0</v>
      </c>
      <c r="DXE30" s="164">
        <f t="shared" si="332"/>
        <v>0</v>
      </c>
      <c r="DXF30" s="164">
        <f t="shared" si="332"/>
        <v>0</v>
      </c>
      <c r="DXG30" s="164">
        <f t="shared" ref="DXG30:DXP34" si="333">DXM24</f>
        <v>0</v>
      </c>
      <c r="DXH30" s="164">
        <f t="shared" si="333"/>
        <v>0</v>
      </c>
      <c r="DXI30" s="164">
        <f t="shared" si="333"/>
        <v>0</v>
      </c>
      <c r="DXJ30" s="164">
        <f t="shared" si="333"/>
        <v>0</v>
      </c>
      <c r="DXK30" s="164">
        <f t="shared" si="333"/>
        <v>0</v>
      </c>
      <c r="DXL30" s="164">
        <f t="shared" si="333"/>
        <v>0</v>
      </c>
      <c r="DXM30" s="164">
        <f t="shared" si="333"/>
        <v>0</v>
      </c>
      <c r="DXN30" s="164">
        <f t="shared" si="333"/>
        <v>0</v>
      </c>
      <c r="DXO30" s="164">
        <f t="shared" si="333"/>
        <v>0</v>
      </c>
      <c r="DXP30" s="164">
        <f t="shared" si="333"/>
        <v>0</v>
      </c>
      <c r="DXQ30" s="164">
        <f t="shared" ref="DXQ30:DXZ34" si="334">DXW24</f>
        <v>0</v>
      </c>
      <c r="DXR30" s="164">
        <f t="shared" si="334"/>
        <v>0</v>
      </c>
      <c r="DXS30" s="164">
        <f t="shared" si="334"/>
        <v>0</v>
      </c>
      <c r="DXT30" s="164">
        <f t="shared" si="334"/>
        <v>0</v>
      </c>
      <c r="DXU30" s="164">
        <f t="shared" si="334"/>
        <v>0</v>
      </c>
      <c r="DXV30" s="164">
        <f t="shared" si="334"/>
        <v>0</v>
      </c>
      <c r="DXW30" s="164">
        <f t="shared" si="334"/>
        <v>0</v>
      </c>
      <c r="DXX30" s="164">
        <f t="shared" si="334"/>
        <v>0</v>
      </c>
      <c r="DXY30" s="164">
        <f t="shared" si="334"/>
        <v>0</v>
      </c>
      <c r="DXZ30" s="164">
        <f t="shared" si="334"/>
        <v>0</v>
      </c>
      <c r="DYA30" s="164">
        <f t="shared" ref="DYA30:DYJ34" si="335">DYG24</f>
        <v>0</v>
      </c>
      <c r="DYB30" s="164">
        <f t="shared" si="335"/>
        <v>0</v>
      </c>
      <c r="DYC30" s="164">
        <f t="shared" si="335"/>
        <v>0</v>
      </c>
      <c r="DYD30" s="164">
        <f t="shared" si="335"/>
        <v>0</v>
      </c>
      <c r="DYE30" s="164">
        <f t="shared" si="335"/>
        <v>0</v>
      </c>
      <c r="DYF30" s="164">
        <f t="shared" si="335"/>
        <v>0</v>
      </c>
      <c r="DYG30" s="164">
        <f t="shared" si="335"/>
        <v>0</v>
      </c>
      <c r="DYH30" s="164">
        <f t="shared" si="335"/>
        <v>0</v>
      </c>
      <c r="DYI30" s="164">
        <f t="shared" si="335"/>
        <v>0</v>
      </c>
      <c r="DYJ30" s="164">
        <f t="shared" si="335"/>
        <v>0</v>
      </c>
      <c r="DYK30" s="164">
        <f t="shared" ref="DYK30:DYT34" si="336">DYQ24</f>
        <v>0</v>
      </c>
      <c r="DYL30" s="164">
        <f t="shared" si="336"/>
        <v>0</v>
      </c>
      <c r="DYM30" s="164">
        <f t="shared" si="336"/>
        <v>0</v>
      </c>
      <c r="DYN30" s="164">
        <f t="shared" si="336"/>
        <v>0</v>
      </c>
      <c r="DYO30" s="164">
        <f t="shared" si="336"/>
        <v>0</v>
      </c>
      <c r="DYP30" s="164">
        <f t="shared" si="336"/>
        <v>0</v>
      </c>
      <c r="DYQ30" s="164">
        <f t="shared" si="336"/>
        <v>0</v>
      </c>
      <c r="DYR30" s="164">
        <f t="shared" si="336"/>
        <v>0</v>
      </c>
      <c r="DYS30" s="164">
        <f t="shared" si="336"/>
        <v>0</v>
      </c>
      <c r="DYT30" s="164">
        <f t="shared" si="336"/>
        <v>0</v>
      </c>
      <c r="DYU30" s="164">
        <f t="shared" ref="DYU30:DZD34" si="337">DZA24</f>
        <v>0</v>
      </c>
      <c r="DYV30" s="164">
        <f t="shared" si="337"/>
        <v>0</v>
      </c>
      <c r="DYW30" s="164">
        <f t="shared" si="337"/>
        <v>0</v>
      </c>
      <c r="DYX30" s="164">
        <f t="shared" si="337"/>
        <v>0</v>
      </c>
      <c r="DYY30" s="164">
        <f t="shared" si="337"/>
        <v>0</v>
      </c>
      <c r="DYZ30" s="164">
        <f t="shared" si="337"/>
        <v>0</v>
      </c>
      <c r="DZA30" s="164">
        <f t="shared" si="337"/>
        <v>0</v>
      </c>
      <c r="DZB30" s="164">
        <f t="shared" si="337"/>
        <v>0</v>
      </c>
      <c r="DZC30" s="164">
        <f t="shared" si="337"/>
        <v>0</v>
      </c>
      <c r="DZD30" s="164">
        <f t="shared" si="337"/>
        <v>0</v>
      </c>
      <c r="DZE30" s="164">
        <f t="shared" ref="DZE30:DZN34" si="338">DZK24</f>
        <v>0</v>
      </c>
      <c r="DZF30" s="164">
        <f t="shared" si="338"/>
        <v>0</v>
      </c>
      <c r="DZG30" s="164">
        <f t="shared" si="338"/>
        <v>0</v>
      </c>
      <c r="DZH30" s="164">
        <f t="shared" si="338"/>
        <v>0</v>
      </c>
      <c r="DZI30" s="164">
        <f t="shared" si="338"/>
        <v>0</v>
      </c>
      <c r="DZJ30" s="164">
        <f t="shared" si="338"/>
        <v>0</v>
      </c>
      <c r="DZK30" s="164">
        <f t="shared" si="338"/>
        <v>0</v>
      </c>
      <c r="DZL30" s="164">
        <f t="shared" si="338"/>
        <v>0</v>
      </c>
      <c r="DZM30" s="164">
        <f t="shared" si="338"/>
        <v>0</v>
      </c>
      <c r="DZN30" s="164">
        <f t="shared" si="338"/>
        <v>0</v>
      </c>
      <c r="DZO30" s="164">
        <f t="shared" ref="DZO30:DZX34" si="339">DZU24</f>
        <v>0</v>
      </c>
      <c r="DZP30" s="164">
        <f t="shared" si="339"/>
        <v>0</v>
      </c>
      <c r="DZQ30" s="164">
        <f t="shared" si="339"/>
        <v>0</v>
      </c>
      <c r="DZR30" s="164">
        <f t="shared" si="339"/>
        <v>0</v>
      </c>
      <c r="DZS30" s="164">
        <f t="shared" si="339"/>
        <v>0</v>
      </c>
      <c r="DZT30" s="164">
        <f t="shared" si="339"/>
        <v>0</v>
      </c>
      <c r="DZU30" s="164">
        <f t="shared" si="339"/>
        <v>0</v>
      </c>
      <c r="DZV30" s="164">
        <f t="shared" si="339"/>
        <v>0</v>
      </c>
      <c r="DZW30" s="164">
        <f t="shared" si="339"/>
        <v>0</v>
      </c>
      <c r="DZX30" s="164">
        <f t="shared" si="339"/>
        <v>0</v>
      </c>
      <c r="DZY30" s="164">
        <f t="shared" ref="DZY30:EAH34" si="340">EAE24</f>
        <v>0</v>
      </c>
      <c r="DZZ30" s="164">
        <f t="shared" si="340"/>
        <v>0</v>
      </c>
      <c r="EAA30" s="164">
        <f t="shared" si="340"/>
        <v>0</v>
      </c>
      <c r="EAB30" s="164">
        <f t="shared" si="340"/>
        <v>0</v>
      </c>
      <c r="EAC30" s="164">
        <f t="shared" si="340"/>
        <v>0</v>
      </c>
      <c r="EAD30" s="164">
        <f t="shared" si="340"/>
        <v>0</v>
      </c>
      <c r="EAE30" s="164">
        <f t="shared" si="340"/>
        <v>0</v>
      </c>
      <c r="EAF30" s="164">
        <f t="shared" si="340"/>
        <v>0</v>
      </c>
      <c r="EAG30" s="164">
        <f t="shared" si="340"/>
        <v>0</v>
      </c>
      <c r="EAH30" s="164">
        <f t="shared" si="340"/>
        <v>0</v>
      </c>
      <c r="EAI30" s="164">
        <f t="shared" ref="EAI30:EAR34" si="341">EAO24</f>
        <v>0</v>
      </c>
      <c r="EAJ30" s="164">
        <f t="shared" si="341"/>
        <v>0</v>
      </c>
      <c r="EAK30" s="164">
        <f t="shared" si="341"/>
        <v>0</v>
      </c>
      <c r="EAL30" s="164">
        <f t="shared" si="341"/>
        <v>0</v>
      </c>
      <c r="EAM30" s="164">
        <f t="shared" si="341"/>
        <v>0</v>
      </c>
      <c r="EAN30" s="164">
        <f t="shared" si="341"/>
        <v>0</v>
      </c>
      <c r="EAO30" s="164">
        <f t="shared" si="341"/>
        <v>0</v>
      </c>
      <c r="EAP30" s="164">
        <f t="shared" si="341"/>
        <v>0</v>
      </c>
      <c r="EAQ30" s="164">
        <f t="shared" si="341"/>
        <v>0</v>
      </c>
      <c r="EAR30" s="164">
        <f t="shared" si="341"/>
        <v>0</v>
      </c>
      <c r="EAS30" s="164">
        <f t="shared" ref="EAS30:EBB34" si="342">EAY24</f>
        <v>0</v>
      </c>
      <c r="EAT30" s="164">
        <f t="shared" si="342"/>
        <v>0</v>
      </c>
      <c r="EAU30" s="164">
        <f t="shared" si="342"/>
        <v>0</v>
      </c>
      <c r="EAV30" s="164">
        <f t="shared" si="342"/>
        <v>0</v>
      </c>
      <c r="EAW30" s="164">
        <f t="shared" si="342"/>
        <v>0</v>
      </c>
      <c r="EAX30" s="164">
        <f t="shared" si="342"/>
        <v>0</v>
      </c>
      <c r="EAY30" s="164">
        <f t="shared" si="342"/>
        <v>0</v>
      </c>
      <c r="EAZ30" s="164">
        <f t="shared" si="342"/>
        <v>0</v>
      </c>
      <c r="EBA30" s="164">
        <f t="shared" si="342"/>
        <v>0</v>
      </c>
      <c r="EBB30" s="164">
        <f t="shared" si="342"/>
        <v>0</v>
      </c>
      <c r="EBC30" s="164">
        <f t="shared" ref="EBC30:EBL34" si="343">EBI24</f>
        <v>0</v>
      </c>
      <c r="EBD30" s="164">
        <f t="shared" si="343"/>
        <v>0</v>
      </c>
      <c r="EBE30" s="164">
        <f t="shared" si="343"/>
        <v>0</v>
      </c>
      <c r="EBF30" s="164">
        <f t="shared" si="343"/>
        <v>0</v>
      </c>
      <c r="EBG30" s="164">
        <f t="shared" si="343"/>
        <v>0</v>
      </c>
      <c r="EBH30" s="164">
        <f t="shared" si="343"/>
        <v>0</v>
      </c>
      <c r="EBI30" s="164">
        <f t="shared" si="343"/>
        <v>0</v>
      </c>
      <c r="EBJ30" s="164">
        <f t="shared" si="343"/>
        <v>0</v>
      </c>
      <c r="EBK30" s="164">
        <f t="shared" si="343"/>
        <v>0</v>
      </c>
      <c r="EBL30" s="164">
        <f t="shared" si="343"/>
        <v>0</v>
      </c>
      <c r="EBM30" s="164">
        <f t="shared" ref="EBM30:EBV34" si="344">EBS24</f>
        <v>0</v>
      </c>
      <c r="EBN30" s="164">
        <f t="shared" si="344"/>
        <v>0</v>
      </c>
      <c r="EBO30" s="164">
        <f t="shared" si="344"/>
        <v>0</v>
      </c>
      <c r="EBP30" s="164">
        <f t="shared" si="344"/>
        <v>0</v>
      </c>
      <c r="EBQ30" s="164">
        <f t="shared" si="344"/>
        <v>0</v>
      </c>
      <c r="EBR30" s="164">
        <f t="shared" si="344"/>
        <v>0</v>
      </c>
      <c r="EBS30" s="164">
        <f t="shared" si="344"/>
        <v>0</v>
      </c>
      <c r="EBT30" s="164">
        <f t="shared" si="344"/>
        <v>0</v>
      </c>
      <c r="EBU30" s="164">
        <f t="shared" si="344"/>
        <v>0</v>
      </c>
      <c r="EBV30" s="164">
        <f t="shared" si="344"/>
        <v>0</v>
      </c>
      <c r="EBW30" s="164">
        <f t="shared" ref="EBW30:ECF34" si="345">ECC24</f>
        <v>0</v>
      </c>
      <c r="EBX30" s="164">
        <f t="shared" si="345"/>
        <v>0</v>
      </c>
      <c r="EBY30" s="164">
        <f t="shared" si="345"/>
        <v>0</v>
      </c>
      <c r="EBZ30" s="164">
        <f t="shared" si="345"/>
        <v>0</v>
      </c>
      <c r="ECA30" s="164">
        <f t="shared" si="345"/>
        <v>0</v>
      </c>
      <c r="ECB30" s="164">
        <f t="shared" si="345"/>
        <v>0</v>
      </c>
      <c r="ECC30" s="164">
        <f t="shared" si="345"/>
        <v>0</v>
      </c>
      <c r="ECD30" s="164">
        <f t="shared" si="345"/>
        <v>0</v>
      </c>
      <c r="ECE30" s="164">
        <f t="shared" si="345"/>
        <v>0</v>
      </c>
      <c r="ECF30" s="164">
        <f t="shared" si="345"/>
        <v>0</v>
      </c>
      <c r="ECG30" s="164">
        <f t="shared" ref="ECG30:ECP34" si="346">ECM24</f>
        <v>0</v>
      </c>
      <c r="ECH30" s="164">
        <f t="shared" si="346"/>
        <v>0</v>
      </c>
      <c r="ECI30" s="164">
        <f t="shared" si="346"/>
        <v>0</v>
      </c>
      <c r="ECJ30" s="164">
        <f t="shared" si="346"/>
        <v>0</v>
      </c>
      <c r="ECK30" s="164">
        <f t="shared" si="346"/>
        <v>0</v>
      </c>
      <c r="ECL30" s="164">
        <f t="shared" si="346"/>
        <v>0</v>
      </c>
      <c r="ECM30" s="164">
        <f t="shared" si="346"/>
        <v>0</v>
      </c>
      <c r="ECN30" s="164">
        <f t="shared" si="346"/>
        <v>0</v>
      </c>
      <c r="ECO30" s="164">
        <f t="shared" si="346"/>
        <v>0</v>
      </c>
      <c r="ECP30" s="164">
        <f t="shared" si="346"/>
        <v>0</v>
      </c>
      <c r="ECQ30" s="164">
        <f t="shared" ref="ECQ30:ECZ34" si="347">ECW24</f>
        <v>0</v>
      </c>
      <c r="ECR30" s="164">
        <f t="shared" si="347"/>
        <v>0</v>
      </c>
      <c r="ECS30" s="164">
        <f t="shared" si="347"/>
        <v>0</v>
      </c>
      <c r="ECT30" s="164">
        <f t="shared" si="347"/>
        <v>0</v>
      </c>
      <c r="ECU30" s="164">
        <f t="shared" si="347"/>
        <v>0</v>
      </c>
      <c r="ECV30" s="164">
        <f t="shared" si="347"/>
        <v>0</v>
      </c>
      <c r="ECW30" s="164">
        <f t="shared" si="347"/>
        <v>0</v>
      </c>
      <c r="ECX30" s="164">
        <f t="shared" si="347"/>
        <v>0</v>
      </c>
      <c r="ECY30" s="164">
        <f t="shared" si="347"/>
        <v>0</v>
      </c>
      <c r="ECZ30" s="164">
        <f t="shared" si="347"/>
        <v>0</v>
      </c>
      <c r="EDA30" s="164">
        <f t="shared" ref="EDA30:EDJ34" si="348">EDG24</f>
        <v>0</v>
      </c>
      <c r="EDB30" s="164">
        <f t="shared" si="348"/>
        <v>0</v>
      </c>
      <c r="EDC30" s="164">
        <f t="shared" si="348"/>
        <v>0</v>
      </c>
      <c r="EDD30" s="164">
        <f t="shared" si="348"/>
        <v>0</v>
      </c>
      <c r="EDE30" s="164">
        <f t="shared" si="348"/>
        <v>0</v>
      </c>
      <c r="EDF30" s="164">
        <f t="shared" si="348"/>
        <v>0</v>
      </c>
      <c r="EDG30" s="164">
        <f t="shared" si="348"/>
        <v>0</v>
      </c>
      <c r="EDH30" s="164">
        <f t="shared" si="348"/>
        <v>0</v>
      </c>
      <c r="EDI30" s="164">
        <f t="shared" si="348"/>
        <v>0</v>
      </c>
      <c r="EDJ30" s="164">
        <f t="shared" si="348"/>
        <v>0</v>
      </c>
      <c r="EDK30" s="164">
        <f t="shared" ref="EDK30:EDT34" si="349">EDQ24</f>
        <v>0</v>
      </c>
      <c r="EDL30" s="164">
        <f t="shared" si="349"/>
        <v>0</v>
      </c>
      <c r="EDM30" s="164">
        <f t="shared" si="349"/>
        <v>0</v>
      </c>
      <c r="EDN30" s="164">
        <f t="shared" si="349"/>
        <v>0</v>
      </c>
      <c r="EDO30" s="164">
        <f t="shared" si="349"/>
        <v>0</v>
      </c>
      <c r="EDP30" s="164">
        <f t="shared" si="349"/>
        <v>0</v>
      </c>
      <c r="EDQ30" s="164">
        <f t="shared" si="349"/>
        <v>0</v>
      </c>
      <c r="EDR30" s="164">
        <f t="shared" si="349"/>
        <v>0</v>
      </c>
      <c r="EDS30" s="164">
        <f t="shared" si="349"/>
        <v>0</v>
      </c>
      <c r="EDT30" s="164">
        <f t="shared" si="349"/>
        <v>0</v>
      </c>
      <c r="EDU30" s="164">
        <f t="shared" ref="EDU30:EED34" si="350">EEA24</f>
        <v>0</v>
      </c>
      <c r="EDV30" s="164">
        <f t="shared" si="350"/>
        <v>0</v>
      </c>
      <c r="EDW30" s="164">
        <f t="shared" si="350"/>
        <v>0</v>
      </c>
      <c r="EDX30" s="164">
        <f t="shared" si="350"/>
        <v>0</v>
      </c>
      <c r="EDY30" s="164">
        <f t="shared" si="350"/>
        <v>0</v>
      </c>
      <c r="EDZ30" s="164">
        <f t="shared" si="350"/>
        <v>0</v>
      </c>
      <c r="EEA30" s="164">
        <f t="shared" si="350"/>
        <v>0</v>
      </c>
      <c r="EEB30" s="164">
        <f t="shared" si="350"/>
        <v>0</v>
      </c>
      <c r="EEC30" s="164">
        <f t="shared" si="350"/>
        <v>0</v>
      </c>
      <c r="EED30" s="164">
        <f t="shared" si="350"/>
        <v>0</v>
      </c>
      <c r="EEE30" s="164">
        <f t="shared" ref="EEE30:EEN34" si="351">EEK24</f>
        <v>0</v>
      </c>
      <c r="EEF30" s="164">
        <f t="shared" si="351"/>
        <v>0</v>
      </c>
      <c r="EEG30" s="164">
        <f t="shared" si="351"/>
        <v>0</v>
      </c>
      <c r="EEH30" s="164">
        <f t="shared" si="351"/>
        <v>0</v>
      </c>
      <c r="EEI30" s="164">
        <f t="shared" si="351"/>
        <v>0</v>
      </c>
      <c r="EEJ30" s="164">
        <f t="shared" si="351"/>
        <v>0</v>
      </c>
      <c r="EEK30" s="164">
        <f t="shared" si="351"/>
        <v>0</v>
      </c>
      <c r="EEL30" s="164">
        <f t="shared" si="351"/>
        <v>0</v>
      </c>
      <c r="EEM30" s="164">
        <f t="shared" si="351"/>
        <v>0</v>
      </c>
      <c r="EEN30" s="164">
        <f t="shared" si="351"/>
        <v>0</v>
      </c>
      <c r="EEO30" s="164">
        <f t="shared" ref="EEO30:EEX34" si="352">EEU24</f>
        <v>0</v>
      </c>
      <c r="EEP30" s="164">
        <f t="shared" si="352"/>
        <v>0</v>
      </c>
      <c r="EEQ30" s="164">
        <f t="shared" si="352"/>
        <v>0</v>
      </c>
      <c r="EER30" s="164">
        <f t="shared" si="352"/>
        <v>0</v>
      </c>
      <c r="EES30" s="164">
        <f t="shared" si="352"/>
        <v>0</v>
      </c>
      <c r="EET30" s="164">
        <f t="shared" si="352"/>
        <v>0</v>
      </c>
      <c r="EEU30" s="164">
        <f t="shared" si="352"/>
        <v>0</v>
      </c>
      <c r="EEV30" s="164">
        <f t="shared" si="352"/>
        <v>0</v>
      </c>
      <c r="EEW30" s="164">
        <f t="shared" si="352"/>
        <v>0</v>
      </c>
      <c r="EEX30" s="164">
        <f t="shared" si="352"/>
        <v>0</v>
      </c>
      <c r="EEY30" s="164">
        <f t="shared" ref="EEY30:EFH34" si="353">EFE24</f>
        <v>0</v>
      </c>
      <c r="EEZ30" s="164">
        <f t="shared" si="353"/>
        <v>0</v>
      </c>
      <c r="EFA30" s="164">
        <f t="shared" si="353"/>
        <v>0</v>
      </c>
      <c r="EFB30" s="164">
        <f t="shared" si="353"/>
        <v>0</v>
      </c>
      <c r="EFC30" s="164">
        <f t="shared" si="353"/>
        <v>0</v>
      </c>
      <c r="EFD30" s="164">
        <f t="shared" si="353"/>
        <v>0</v>
      </c>
      <c r="EFE30" s="164">
        <f t="shared" si="353"/>
        <v>0</v>
      </c>
      <c r="EFF30" s="164">
        <f t="shared" si="353"/>
        <v>0</v>
      </c>
      <c r="EFG30" s="164">
        <f t="shared" si="353"/>
        <v>0</v>
      </c>
      <c r="EFH30" s="164">
        <f t="shared" si="353"/>
        <v>0</v>
      </c>
      <c r="EFI30" s="164">
        <f t="shared" ref="EFI30:EFR34" si="354">EFO24</f>
        <v>0</v>
      </c>
      <c r="EFJ30" s="164">
        <f t="shared" si="354"/>
        <v>0</v>
      </c>
      <c r="EFK30" s="164">
        <f t="shared" si="354"/>
        <v>0</v>
      </c>
      <c r="EFL30" s="164">
        <f t="shared" si="354"/>
        <v>0</v>
      </c>
      <c r="EFM30" s="164">
        <f t="shared" si="354"/>
        <v>0</v>
      </c>
      <c r="EFN30" s="164">
        <f t="shared" si="354"/>
        <v>0</v>
      </c>
      <c r="EFO30" s="164">
        <f t="shared" si="354"/>
        <v>0</v>
      </c>
      <c r="EFP30" s="164">
        <f t="shared" si="354"/>
        <v>0</v>
      </c>
      <c r="EFQ30" s="164">
        <f t="shared" si="354"/>
        <v>0</v>
      </c>
      <c r="EFR30" s="164">
        <f t="shared" si="354"/>
        <v>0</v>
      </c>
      <c r="EFS30" s="164">
        <f t="shared" ref="EFS30:EGB34" si="355">EFY24</f>
        <v>0</v>
      </c>
      <c r="EFT30" s="164">
        <f t="shared" si="355"/>
        <v>0</v>
      </c>
      <c r="EFU30" s="164">
        <f t="shared" si="355"/>
        <v>0</v>
      </c>
      <c r="EFV30" s="164">
        <f t="shared" si="355"/>
        <v>0</v>
      </c>
      <c r="EFW30" s="164">
        <f t="shared" si="355"/>
        <v>0</v>
      </c>
      <c r="EFX30" s="164">
        <f t="shared" si="355"/>
        <v>0</v>
      </c>
      <c r="EFY30" s="164">
        <f t="shared" si="355"/>
        <v>0</v>
      </c>
      <c r="EFZ30" s="164">
        <f t="shared" si="355"/>
        <v>0</v>
      </c>
      <c r="EGA30" s="164">
        <f t="shared" si="355"/>
        <v>0</v>
      </c>
      <c r="EGB30" s="164">
        <f t="shared" si="355"/>
        <v>0</v>
      </c>
      <c r="EGC30" s="164">
        <f t="shared" ref="EGC30:EGL34" si="356">EGI24</f>
        <v>0</v>
      </c>
      <c r="EGD30" s="164">
        <f t="shared" si="356"/>
        <v>0</v>
      </c>
      <c r="EGE30" s="164">
        <f t="shared" si="356"/>
        <v>0</v>
      </c>
      <c r="EGF30" s="164">
        <f t="shared" si="356"/>
        <v>0</v>
      </c>
      <c r="EGG30" s="164">
        <f t="shared" si="356"/>
        <v>0</v>
      </c>
      <c r="EGH30" s="164">
        <f t="shared" si="356"/>
        <v>0</v>
      </c>
      <c r="EGI30" s="164">
        <f t="shared" si="356"/>
        <v>0</v>
      </c>
      <c r="EGJ30" s="164">
        <f t="shared" si="356"/>
        <v>0</v>
      </c>
      <c r="EGK30" s="164">
        <f t="shared" si="356"/>
        <v>0</v>
      </c>
      <c r="EGL30" s="164">
        <f t="shared" si="356"/>
        <v>0</v>
      </c>
      <c r="EGM30" s="164">
        <f t="shared" ref="EGM30:EGV34" si="357">EGS24</f>
        <v>0</v>
      </c>
      <c r="EGN30" s="164">
        <f t="shared" si="357"/>
        <v>0</v>
      </c>
      <c r="EGO30" s="164">
        <f t="shared" si="357"/>
        <v>0</v>
      </c>
      <c r="EGP30" s="164">
        <f t="shared" si="357"/>
        <v>0</v>
      </c>
      <c r="EGQ30" s="164">
        <f t="shared" si="357"/>
        <v>0</v>
      </c>
      <c r="EGR30" s="164">
        <f t="shared" si="357"/>
        <v>0</v>
      </c>
      <c r="EGS30" s="164">
        <f t="shared" si="357"/>
        <v>0</v>
      </c>
      <c r="EGT30" s="164">
        <f t="shared" si="357"/>
        <v>0</v>
      </c>
      <c r="EGU30" s="164">
        <f t="shared" si="357"/>
        <v>0</v>
      </c>
      <c r="EGV30" s="164">
        <f t="shared" si="357"/>
        <v>0</v>
      </c>
      <c r="EGW30" s="164">
        <f t="shared" ref="EGW30:EHF34" si="358">EHC24</f>
        <v>0</v>
      </c>
      <c r="EGX30" s="164">
        <f t="shared" si="358"/>
        <v>0</v>
      </c>
      <c r="EGY30" s="164">
        <f t="shared" si="358"/>
        <v>0</v>
      </c>
      <c r="EGZ30" s="164">
        <f t="shared" si="358"/>
        <v>0</v>
      </c>
      <c r="EHA30" s="164">
        <f t="shared" si="358"/>
        <v>0</v>
      </c>
      <c r="EHB30" s="164">
        <f t="shared" si="358"/>
        <v>0</v>
      </c>
      <c r="EHC30" s="164">
        <f t="shared" si="358"/>
        <v>0</v>
      </c>
      <c r="EHD30" s="164">
        <f t="shared" si="358"/>
        <v>0</v>
      </c>
      <c r="EHE30" s="164">
        <f t="shared" si="358"/>
        <v>0</v>
      </c>
      <c r="EHF30" s="164">
        <f t="shared" si="358"/>
        <v>0</v>
      </c>
      <c r="EHG30" s="164">
        <f t="shared" ref="EHG30:EHP34" si="359">EHM24</f>
        <v>0</v>
      </c>
      <c r="EHH30" s="164">
        <f t="shared" si="359"/>
        <v>0</v>
      </c>
      <c r="EHI30" s="164">
        <f t="shared" si="359"/>
        <v>0</v>
      </c>
      <c r="EHJ30" s="164">
        <f t="shared" si="359"/>
        <v>0</v>
      </c>
      <c r="EHK30" s="164">
        <f t="shared" si="359"/>
        <v>0</v>
      </c>
      <c r="EHL30" s="164">
        <f t="shared" si="359"/>
        <v>0</v>
      </c>
      <c r="EHM30" s="164">
        <f t="shared" si="359"/>
        <v>0</v>
      </c>
      <c r="EHN30" s="164">
        <f t="shared" si="359"/>
        <v>0</v>
      </c>
      <c r="EHO30" s="164">
        <f t="shared" si="359"/>
        <v>0</v>
      </c>
      <c r="EHP30" s="164">
        <f t="shared" si="359"/>
        <v>0</v>
      </c>
      <c r="EHQ30" s="164">
        <f t="shared" ref="EHQ30:EHZ34" si="360">EHW24</f>
        <v>0</v>
      </c>
      <c r="EHR30" s="164">
        <f t="shared" si="360"/>
        <v>0</v>
      </c>
      <c r="EHS30" s="164">
        <f t="shared" si="360"/>
        <v>0</v>
      </c>
      <c r="EHT30" s="164">
        <f t="shared" si="360"/>
        <v>0</v>
      </c>
      <c r="EHU30" s="164">
        <f t="shared" si="360"/>
        <v>0</v>
      </c>
      <c r="EHV30" s="164">
        <f t="shared" si="360"/>
        <v>0</v>
      </c>
      <c r="EHW30" s="164">
        <f t="shared" si="360"/>
        <v>0</v>
      </c>
      <c r="EHX30" s="164">
        <f t="shared" si="360"/>
        <v>0</v>
      </c>
      <c r="EHY30" s="164">
        <f t="shared" si="360"/>
        <v>0</v>
      </c>
      <c r="EHZ30" s="164">
        <f t="shared" si="360"/>
        <v>0</v>
      </c>
      <c r="EIA30" s="164">
        <f t="shared" ref="EIA30:EIJ34" si="361">EIG24</f>
        <v>0</v>
      </c>
      <c r="EIB30" s="164">
        <f t="shared" si="361"/>
        <v>0</v>
      </c>
      <c r="EIC30" s="164">
        <f t="shared" si="361"/>
        <v>0</v>
      </c>
      <c r="EID30" s="164">
        <f t="shared" si="361"/>
        <v>0</v>
      </c>
      <c r="EIE30" s="164">
        <f t="shared" si="361"/>
        <v>0</v>
      </c>
      <c r="EIF30" s="164">
        <f t="shared" si="361"/>
        <v>0</v>
      </c>
      <c r="EIG30" s="164">
        <f t="shared" si="361"/>
        <v>0</v>
      </c>
      <c r="EIH30" s="164">
        <f t="shared" si="361"/>
        <v>0</v>
      </c>
      <c r="EII30" s="164">
        <f t="shared" si="361"/>
        <v>0</v>
      </c>
      <c r="EIJ30" s="164">
        <f t="shared" si="361"/>
        <v>0</v>
      </c>
      <c r="EIK30" s="164">
        <f t="shared" ref="EIK30:EIT34" si="362">EIQ24</f>
        <v>0</v>
      </c>
      <c r="EIL30" s="164">
        <f t="shared" si="362"/>
        <v>0</v>
      </c>
      <c r="EIM30" s="164">
        <f t="shared" si="362"/>
        <v>0</v>
      </c>
      <c r="EIN30" s="164">
        <f t="shared" si="362"/>
        <v>0</v>
      </c>
      <c r="EIO30" s="164">
        <f t="shared" si="362"/>
        <v>0</v>
      </c>
      <c r="EIP30" s="164">
        <f t="shared" si="362"/>
        <v>0</v>
      </c>
      <c r="EIQ30" s="164">
        <f t="shared" si="362"/>
        <v>0</v>
      </c>
      <c r="EIR30" s="164">
        <f t="shared" si="362"/>
        <v>0</v>
      </c>
      <c r="EIS30" s="164">
        <f t="shared" si="362"/>
        <v>0</v>
      </c>
      <c r="EIT30" s="164">
        <f t="shared" si="362"/>
        <v>0</v>
      </c>
      <c r="EIU30" s="164">
        <f t="shared" ref="EIU30:EJD34" si="363">EJA24</f>
        <v>0</v>
      </c>
      <c r="EIV30" s="164">
        <f t="shared" si="363"/>
        <v>0</v>
      </c>
      <c r="EIW30" s="164">
        <f t="shared" si="363"/>
        <v>0</v>
      </c>
      <c r="EIX30" s="164">
        <f t="shared" si="363"/>
        <v>0</v>
      </c>
      <c r="EIY30" s="164">
        <f t="shared" si="363"/>
        <v>0</v>
      </c>
      <c r="EIZ30" s="164">
        <f t="shared" si="363"/>
        <v>0</v>
      </c>
      <c r="EJA30" s="164">
        <f t="shared" si="363"/>
        <v>0</v>
      </c>
      <c r="EJB30" s="164">
        <f t="shared" si="363"/>
        <v>0</v>
      </c>
      <c r="EJC30" s="164">
        <f t="shared" si="363"/>
        <v>0</v>
      </c>
      <c r="EJD30" s="164">
        <f t="shared" si="363"/>
        <v>0</v>
      </c>
      <c r="EJE30" s="164">
        <f t="shared" ref="EJE30:EJN34" si="364">EJK24</f>
        <v>0</v>
      </c>
      <c r="EJF30" s="164">
        <f t="shared" si="364"/>
        <v>0</v>
      </c>
      <c r="EJG30" s="164">
        <f t="shared" si="364"/>
        <v>0</v>
      </c>
      <c r="EJH30" s="164">
        <f t="shared" si="364"/>
        <v>0</v>
      </c>
      <c r="EJI30" s="164">
        <f t="shared" si="364"/>
        <v>0</v>
      </c>
      <c r="EJJ30" s="164">
        <f t="shared" si="364"/>
        <v>0</v>
      </c>
      <c r="EJK30" s="164">
        <f t="shared" si="364"/>
        <v>0</v>
      </c>
      <c r="EJL30" s="164">
        <f t="shared" si="364"/>
        <v>0</v>
      </c>
      <c r="EJM30" s="164">
        <f t="shared" si="364"/>
        <v>0</v>
      </c>
      <c r="EJN30" s="164">
        <f t="shared" si="364"/>
        <v>0</v>
      </c>
      <c r="EJO30" s="164">
        <f t="shared" ref="EJO30:EJX34" si="365">EJU24</f>
        <v>0</v>
      </c>
      <c r="EJP30" s="164">
        <f t="shared" si="365"/>
        <v>0</v>
      </c>
      <c r="EJQ30" s="164">
        <f t="shared" si="365"/>
        <v>0</v>
      </c>
      <c r="EJR30" s="164">
        <f t="shared" si="365"/>
        <v>0</v>
      </c>
      <c r="EJS30" s="164">
        <f t="shared" si="365"/>
        <v>0</v>
      </c>
      <c r="EJT30" s="164">
        <f t="shared" si="365"/>
        <v>0</v>
      </c>
      <c r="EJU30" s="164">
        <f t="shared" si="365"/>
        <v>0</v>
      </c>
      <c r="EJV30" s="164">
        <f t="shared" si="365"/>
        <v>0</v>
      </c>
      <c r="EJW30" s="164">
        <f t="shared" si="365"/>
        <v>0</v>
      </c>
      <c r="EJX30" s="164">
        <f t="shared" si="365"/>
        <v>0</v>
      </c>
      <c r="EJY30" s="164">
        <f t="shared" ref="EJY30:EKH34" si="366">EKE24</f>
        <v>0</v>
      </c>
      <c r="EJZ30" s="164">
        <f t="shared" si="366"/>
        <v>0</v>
      </c>
      <c r="EKA30" s="164">
        <f t="shared" si="366"/>
        <v>0</v>
      </c>
      <c r="EKB30" s="164">
        <f t="shared" si="366"/>
        <v>0</v>
      </c>
      <c r="EKC30" s="164">
        <f t="shared" si="366"/>
        <v>0</v>
      </c>
      <c r="EKD30" s="164">
        <f t="shared" si="366"/>
        <v>0</v>
      </c>
      <c r="EKE30" s="164">
        <f t="shared" si="366"/>
        <v>0</v>
      </c>
      <c r="EKF30" s="164">
        <f t="shared" si="366"/>
        <v>0</v>
      </c>
      <c r="EKG30" s="164">
        <f t="shared" si="366"/>
        <v>0</v>
      </c>
      <c r="EKH30" s="164">
        <f t="shared" si="366"/>
        <v>0</v>
      </c>
      <c r="EKI30" s="164">
        <f t="shared" ref="EKI30:EKR34" si="367">EKO24</f>
        <v>0</v>
      </c>
      <c r="EKJ30" s="164">
        <f t="shared" si="367"/>
        <v>0</v>
      </c>
      <c r="EKK30" s="164">
        <f t="shared" si="367"/>
        <v>0</v>
      </c>
      <c r="EKL30" s="164">
        <f t="shared" si="367"/>
        <v>0</v>
      </c>
      <c r="EKM30" s="164">
        <f t="shared" si="367"/>
        <v>0</v>
      </c>
      <c r="EKN30" s="164">
        <f t="shared" si="367"/>
        <v>0</v>
      </c>
      <c r="EKO30" s="164">
        <f t="shared" si="367"/>
        <v>0</v>
      </c>
      <c r="EKP30" s="164">
        <f t="shared" si="367"/>
        <v>0</v>
      </c>
      <c r="EKQ30" s="164">
        <f t="shared" si="367"/>
        <v>0</v>
      </c>
      <c r="EKR30" s="164">
        <f t="shared" si="367"/>
        <v>0</v>
      </c>
      <c r="EKS30" s="164">
        <f t="shared" ref="EKS30:ELB34" si="368">EKY24</f>
        <v>0</v>
      </c>
      <c r="EKT30" s="164">
        <f t="shared" si="368"/>
        <v>0</v>
      </c>
      <c r="EKU30" s="164">
        <f t="shared" si="368"/>
        <v>0</v>
      </c>
      <c r="EKV30" s="164">
        <f t="shared" si="368"/>
        <v>0</v>
      </c>
      <c r="EKW30" s="164">
        <f t="shared" si="368"/>
        <v>0</v>
      </c>
      <c r="EKX30" s="164">
        <f t="shared" si="368"/>
        <v>0</v>
      </c>
      <c r="EKY30" s="164">
        <f t="shared" si="368"/>
        <v>0</v>
      </c>
      <c r="EKZ30" s="164">
        <f t="shared" si="368"/>
        <v>0</v>
      </c>
      <c r="ELA30" s="164">
        <f t="shared" si="368"/>
        <v>0</v>
      </c>
      <c r="ELB30" s="164">
        <f t="shared" si="368"/>
        <v>0</v>
      </c>
      <c r="ELC30" s="164">
        <f t="shared" ref="ELC30:ELL34" si="369">ELI24</f>
        <v>0</v>
      </c>
      <c r="ELD30" s="164">
        <f t="shared" si="369"/>
        <v>0</v>
      </c>
      <c r="ELE30" s="164">
        <f t="shared" si="369"/>
        <v>0</v>
      </c>
      <c r="ELF30" s="164">
        <f t="shared" si="369"/>
        <v>0</v>
      </c>
      <c r="ELG30" s="164">
        <f t="shared" si="369"/>
        <v>0</v>
      </c>
      <c r="ELH30" s="164">
        <f t="shared" si="369"/>
        <v>0</v>
      </c>
      <c r="ELI30" s="164">
        <f t="shared" si="369"/>
        <v>0</v>
      </c>
      <c r="ELJ30" s="164">
        <f t="shared" si="369"/>
        <v>0</v>
      </c>
      <c r="ELK30" s="164">
        <f t="shared" si="369"/>
        <v>0</v>
      </c>
      <c r="ELL30" s="164">
        <f t="shared" si="369"/>
        <v>0</v>
      </c>
      <c r="ELM30" s="164">
        <f t="shared" ref="ELM30:ELV34" si="370">ELS24</f>
        <v>0</v>
      </c>
      <c r="ELN30" s="164">
        <f t="shared" si="370"/>
        <v>0</v>
      </c>
      <c r="ELO30" s="164">
        <f t="shared" si="370"/>
        <v>0</v>
      </c>
      <c r="ELP30" s="164">
        <f t="shared" si="370"/>
        <v>0</v>
      </c>
      <c r="ELQ30" s="164">
        <f t="shared" si="370"/>
        <v>0</v>
      </c>
      <c r="ELR30" s="164">
        <f t="shared" si="370"/>
        <v>0</v>
      </c>
      <c r="ELS30" s="164">
        <f t="shared" si="370"/>
        <v>0</v>
      </c>
      <c r="ELT30" s="164">
        <f t="shared" si="370"/>
        <v>0</v>
      </c>
      <c r="ELU30" s="164">
        <f t="shared" si="370"/>
        <v>0</v>
      </c>
      <c r="ELV30" s="164">
        <f t="shared" si="370"/>
        <v>0</v>
      </c>
      <c r="ELW30" s="164">
        <f t="shared" ref="ELW30:EMF34" si="371">EMC24</f>
        <v>0</v>
      </c>
      <c r="ELX30" s="164">
        <f t="shared" si="371"/>
        <v>0</v>
      </c>
      <c r="ELY30" s="164">
        <f t="shared" si="371"/>
        <v>0</v>
      </c>
      <c r="ELZ30" s="164">
        <f t="shared" si="371"/>
        <v>0</v>
      </c>
      <c r="EMA30" s="164">
        <f t="shared" si="371"/>
        <v>0</v>
      </c>
      <c r="EMB30" s="164">
        <f t="shared" si="371"/>
        <v>0</v>
      </c>
      <c r="EMC30" s="164">
        <f t="shared" si="371"/>
        <v>0</v>
      </c>
      <c r="EMD30" s="164">
        <f t="shared" si="371"/>
        <v>0</v>
      </c>
      <c r="EME30" s="164">
        <f t="shared" si="371"/>
        <v>0</v>
      </c>
      <c r="EMF30" s="164">
        <f t="shared" si="371"/>
        <v>0</v>
      </c>
      <c r="EMG30" s="164">
        <f t="shared" ref="EMG30:EMP34" si="372">EMM24</f>
        <v>0</v>
      </c>
      <c r="EMH30" s="164">
        <f t="shared" si="372"/>
        <v>0</v>
      </c>
      <c r="EMI30" s="164">
        <f t="shared" si="372"/>
        <v>0</v>
      </c>
      <c r="EMJ30" s="164">
        <f t="shared" si="372"/>
        <v>0</v>
      </c>
      <c r="EMK30" s="164">
        <f t="shared" si="372"/>
        <v>0</v>
      </c>
      <c r="EML30" s="164">
        <f t="shared" si="372"/>
        <v>0</v>
      </c>
      <c r="EMM30" s="164">
        <f t="shared" si="372"/>
        <v>0</v>
      </c>
      <c r="EMN30" s="164">
        <f t="shared" si="372"/>
        <v>0</v>
      </c>
      <c r="EMO30" s="164">
        <f t="shared" si="372"/>
        <v>0</v>
      </c>
      <c r="EMP30" s="164">
        <f t="shared" si="372"/>
        <v>0</v>
      </c>
      <c r="EMQ30" s="164">
        <f t="shared" ref="EMQ30:EMZ34" si="373">EMW24</f>
        <v>0</v>
      </c>
      <c r="EMR30" s="164">
        <f t="shared" si="373"/>
        <v>0</v>
      </c>
      <c r="EMS30" s="164">
        <f t="shared" si="373"/>
        <v>0</v>
      </c>
      <c r="EMT30" s="164">
        <f t="shared" si="373"/>
        <v>0</v>
      </c>
      <c r="EMU30" s="164">
        <f t="shared" si="373"/>
        <v>0</v>
      </c>
      <c r="EMV30" s="164">
        <f t="shared" si="373"/>
        <v>0</v>
      </c>
      <c r="EMW30" s="164">
        <f t="shared" si="373"/>
        <v>0</v>
      </c>
      <c r="EMX30" s="164">
        <f t="shared" si="373"/>
        <v>0</v>
      </c>
      <c r="EMY30" s="164">
        <f t="shared" si="373"/>
        <v>0</v>
      </c>
      <c r="EMZ30" s="164">
        <f t="shared" si="373"/>
        <v>0</v>
      </c>
      <c r="ENA30" s="164">
        <f t="shared" ref="ENA30:ENJ34" si="374">ENG24</f>
        <v>0</v>
      </c>
      <c r="ENB30" s="164">
        <f t="shared" si="374"/>
        <v>0</v>
      </c>
      <c r="ENC30" s="164">
        <f t="shared" si="374"/>
        <v>0</v>
      </c>
      <c r="END30" s="164">
        <f t="shared" si="374"/>
        <v>0</v>
      </c>
      <c r="ENE30" s="164">
        <f t="shared" si="374"/>
        <v>0</v>
      </c>
      <c r="ENF30" s="164">
        <f t="shared" si="374"/>
        <v>0</v>
      </c>
      <c r="ENG30" s="164">
        <f t="shared" si="374"/>
        <v>0</v>
      </c>
      <c r="ENH30" s="164">
        <f t="shared" si="374"/>
        <v>0</v>
      </c>
      <c r="ENI30" s="164">
        <f t="shared" si="374"/>
        <v>0</v>
      </c>
      <c r="ENJ30" s="164">
        <f t="shared" si="374"/>
        <v>0</v>
      </c>
      <c r="ENK30" s="164">
        <f t="shared" ref="ENK30:ENT34" si="375">ENQ24</f>
        <v>0</v>
      </c>
      <c r="ENL30" s="164">
        <f t="shared" si="375"/>
        <v>0</v>
      </c>
      <c r="ENM30" s="164">
        <f t="shared" si="375"/>
        <v>0</v>
      </c>
      <c r="ENN30" s="164">
        <f t="shared" si="375"/>
        <v>0</v>
      </c>
      <c r="ENO30" s="164">
        <f t="shared" si="375"/>
        <v>0</v>
      </c>
      <c r="ENP30" s="164">
        <f t="shared" si="375"/>
        <v>0</v>
      </c>
      <c r="ENQ30" s="164">
        <f t="shared" si="375"/>
        <v>0</v>
      </c>
      <c r="ENR30" s="164">
        <f t="shared" si="375"/>
        <v>0</v>
      </c>
      <c r="ENS30" s="164">
        <f t="shared" si="375"/>
        <v>0</v>
      </c>
      <c r="ENT30" s="164">
        <f t="shared" si="375"/>
        <v>0</v>
      </c>
      <c r="ENU30" s="164">
        <f t="shared" ref="ENU30:EOD34" si="376">EOA24</f>
        <v>0</v>
      </c>
      <c r="ENV30" s="164">
        <f t="shared" si="376"/>
        <v>0</v>
      </c>
      <c r="ENW30" s="164">
        <f t="shared" si="376"/>
        <v>0</v>
      </c>
      <c r="ENX30" s="164">
        <f t="shared" si="376"/>
        <v>0</v>
      </c>
      <c r="ENY30" s="164">
        <f t="shared" si="376"/>
        <v>0</v>
      </c>
      <c r="ENZ30" s="164">
        <f t="shared" si="376"/>
        <v>0</v>
      </c>
      <c r="EOA30" s="164">
        <f t="shared" si="376"/>
        <v>0</v>
      </c>
      <c r="EOB30" s="164">
        <f t="shared" si="376"/>
        <v>0</v>
      </c>
      <c r="EOC30" s="164">
        <f t="shared" si="376"/>
        <v>0</v>
      </c>
      <c r="EOD30" s="164">
        <f t="shared" si="376"/>
        <v>0</v>
      </c>
      <c r="EOE30" s="164">
        <f t="shared" ref="EOE30:EON34" si="377">EOK24</f>
        <v>0</v>
      </c>
      <c r="EOF30" s="164">
        <f t="shared" si="377"/>
        <v>0</v>
      </c>
      <c r="EOG30" s="164">
        <f t="shared" si="377"/>
        <v>0</v>
      </c>
      <c r="EOH30" s="164">
        <f t="shared" si="377"/>
        <v>0</v>
      </c>
      <c r="EOI30" s="164">
        <f t="shared" si="377"/>
        <v>0</v>
      </c>
      <c r="EOJ30" s="164">
        <f t="shared" si="377"/>
        <v>0</v>
      </c>
      <c r="EOK30" s="164">
        <f t="shared" si="377"/>
        <v>0</v>
      </c>
      <c r="EOL30" s="164">
        <f t="shared" si="377"/>
        <v>0</v>
      </c>
      <c r="EOM30" s="164">
        <f t="shared" si="377"/>
        <v>0</v>
      </c>
      <c r="EON30" s="164">
        <f t="shared" si="377"/>
        <v>0</v>
      </c>
      <c r="EOO30" s="164">
        <f t="shared" ref="EOO30:EOX34" si="378">EOU24</f>
        <v>0</v>
      </c>
      <c r="EOP30" s="164">
        <f t="shared" si="378"/>
        <v>0</v>
      </c>
      <c r="EOQ30" s="164">
        <f t="shared" si="378"/>
        <v>0</v>
      </c>
      <c r="EOR30" s="164">
        <f t="shared" si="378"/>
        <v>0</v>
      </c>
      <c r="EOS30" s="164">
        <f t="shared" si="378"/>
        <v>0</v>
      </c>
      <c r="EOT30" s="164">
        <f t="shared" si="378"/>
        <v>0</v>
      </c>
      <c r="EOU30" s="164">
        <f t="shared" si="378"/>
        <v>0</v>
      </c>
      <c r="EOV30" s="164">
        <f t="shared" si="378"/>
        <v>0</v>
      </c>
      <c r="EOW30" s="164">
        <f t="shared" si="378"/>
        <v>0</v>
      </c>
      <c r="EOX30" s="164">
        <f t="shared" si="378"/>
        <v>0</v>
      </c>
      <c r="EOY30" s="164">
        <f t="shared" ref="EOY30:EPH34" si="379">EPE24</f>
        <v>0</v>
      </c>
      <c r="EOZ30" s="164">
        <f t="shared" si="379"/>
        <v>0</v>
      </c>
      <c r="EPA30" s="164">
        <f t="shared" si="379"/>
        <v>0</v>
      </c>
      <c r="EPB30" s="164">
        <f t="shared" si="379"/>
        <v>0</v>
      </c>
      <c r="EPC30" s="164">
        <f t="shared" si="379"/>
        <v>0</v>
      </c>
      <c r="EPD30" s="164">
        <f t="shared" si="379"/>
        <v>0</v>
      </c>
      <c r="EPE30" s="164">
        <f t="shared" si="379"/>
        <v>0</v>
      </c>
      <c r="EPF30" s="164">
        <f t="shared" si="379"/>
        <v>0</v>
      </c>
      <c r="EPG30" s="164">
        <f t="shared" si="379"/>
        <v>0</v>
      </c>
      <c r="EPH30" s="164">
        <f t="shared" si="379"/>
        <v>0</v>
      </c>
      <c r="EPI30" s="164">
        <f t="shared" ref="EPI30:EPR34" si="380">EPO24</f>
        <v>0</v>
      </c>
      <c r="EPJ30" s="164">
        <f t="shared" si="380"/>
        <v>0</v>
      </c>
      <c r="EPK30" s="164">
        <f t="shared" si="380"/>
        <v>0</v>
      </c>
      <c r="EPL30" s="164">
        <f t="shared" si="380"/>
        <v>0</v>
      </c>
      <c r="EPM30" s="164">
        <f t="shared" si="380"/>
        <v>0</v>
      </c>
      <c r="EPN30" s="164">
        <f t="shared" si="380"/>
        <v>0</v>
      </c>
      <c r="EPO30" s="164">
        <f t="shared" si="380"/>
        <v>0</v>
      </c>
      <c r="EPP30" s="164">
        <f t="shared" si="380"/>
        <v>0</v>
      </c>
      <c r="EPQ30" s="164">
        <f t="shared" si="380"/>
        <v>0</v>
      </c>
      <c r="EPR30" s="164">
        <f t="shared" si="380"/>
        <v>0</v>
      </c>
      <c r="EPS30" s="164">
        <f t="shared" ref="EPS30:EQB34" si="381">EPY24</f>
        <v>0</v>
      </c>
      <c r="EPT30" s="164">
        <f t="shared" si="381"/>
        <v>0</v>
      </c>
      <c r="EPU30" s="164">
        <f t="shared" si="381"/>
        <v>0</v>
      </c>
      <c r="EPV30" s="164">
        <f t="shared" si="381"/>
        <v>0</v>
      </c>
      <c r="EPW30" s="164">
        <f t="shared" si="381"/>
        <v>0</v>
      </c>
      <c r="EPX30" s="164">
        <f t="shared" si="381"/>
        <v>0</v>
      </c>
      <c r="EPY30" s="164">
        <f t="shared" si="381"/>
        <v>0</v>
      </c>
      <c r="EPZ30" s="164">
        <f t="shared" si="381"/>
        <v>0</v>
      </c>
      <c r="EQA30" s="164">
        <f t="shared" si="381"/>
        <v>0</v>
      </c>
      <c r="EQB30" s="164">
        <f t="shared" si="381"/>
        <v>0</v>
      </c>
      <c r="EQC30" s="164">
        <f t="shared" ref="EQC30:EQL34" si="382">EQI24</f>
        <v>0</v>
      </c>
      <c r="EQD30" s="164">
        <f t="shared" si="382"/>
        <v>0</v>
      </c>
      <c r="EQE30" s="164">
        <f t="shared" si="382"/>
        <v>0</v>
      </c>
      <c r="EQF30" s="164">
        <f t="shared" si="382"/>
        <v>0</v>
      </c>
      <c r="EQG30" s="164">
        <f t="shared" si="382"/>
        <v>0</v>
      </c>
      <c r="EQH30" s="164">
        <f t="shared" si="382"/>
        <v>0</v>
      </c>
      <c r="EQI30" s="164">
        <f t="shared" si="382"/>
        <v>0</v>
      </c>
      <c r="EQJ30" s="164">
        <f t="shared" si="382"/>
        <v>0</v>
      </c>
      <c r="EQK30" s="164">
        <f t="shared" si="382"/>
        <v>0</v>
      </c>
      <c r="EQL30" s="164">
        <f t="shared" si="382"/>
        <v>0</v>
      </c>
      <c r="EQM30" s="164">
        <f t="shared" ref="EQM30:EQV34" si="383">EQS24</f>
        <v>0</v>
      </c>
      <c r="EQN30" s="164">
        <f t="shared" si="383"/>
        <v>0</v>
      </c>
      <c r="EQO30" s="164">
        <f t="shared" si="383"/>
        <v>0</v>
      </c>
      <c r="EQP30" s="164">
        <f t="shared" si="383"/>
        <v>0</v>
      </c>
      <c r="EQQ30" s="164">
        <f t="shared" si="383"/>
        <v>0</v>
      </c>
      <c r="EQR30" s="164">
        <f t="shared" si="383"/>
        <v>0</v>
      </c>
      <c r="EQS30" s="164">
        <f t="shared" si="383"/>
        <v>0</v>
      </c>
      <c r="EQT30" s="164">
        <f t="shared" si="383"/>
        <v>0</v>
      </c>
      <c r="EQU30" s="164">
        <f t="shared" si="383"/>
        <v>0</v>
      </c>
      <c r="EQV30" s="164">
        <f t="shared" si="383"/>
        <v>0</v>
      </c>
      <c r="EQW30" s="164">
        <f t="shared" ref="EQW30:ERF34" si="384">ERC24</f>
        <v>0</v>
      </c>
      <c r="EQX30" s="164">
        <f t="shared" si="384"/>
        <v>0</v>
      </c>
      <c r="EQY30" s="164">
        <f t="shared" si="384"/>
        <v>0</v>
      </c>
      <c r="EQZ30" s="164">
        <f t="shared" si="384"/>
        <v>0</v>
      </c>
      <c r="ERA30" s="164">
        <f t="shared" si="384"/>
        <v>0</v>
      </c>
      <c r="ERB30" s="164">
        <f t="shared" si="384"/>
        <v>0</v>
      </c>
      <c r="ERC30" s="164">
        <f t="shared" si="384"/>
        <v>0</v>
      </c>
      <c r="ERD30" s="164">
        <f t="shared" si="384"/>
        <v>0</v>
      </c>
      <c r="ERE30" s="164">
        <f t="shared" si="384"/>
        <v>0</v>
      </c>
      <c r="ERF30" s="164">
        <f t="shared" si="384"/>
        <v>0</v>
      </c>
      <c r="ERG30" s="164">
        <f t="shared" ref="ERG30:ERP34" si="385">ERM24</f>
        <v>0</v>
      </c>
      <c r="ERH30" s="164">
        <f t="shared" si="385"/>
        <v>0</v>
      </c>
      <c r="ERI30" s="164">
        <f t="shared" si="385"/>
        <v>0</v>
      </c>
      <c r="ERJ30" s="164">
        <f t="shared" si="385"/>
        <v>0</v>
      </c>
      <c r="ERK30" s="164">
        <f t="shared" si="385"/>
        <v>0</v>
      </c>
      <c r="ERL30" s="164">
        <f t="shared" si="385"/>
        <v>0</v>
      </c>
      <c r="ERM30" s="164">
        <f t="shared" si="385"/>
        <v>0</v>
      </c>
      <c r="ERN30" s="164">
        <f t="shared" si="385"/>
        <v>0</v>
      </c>
      <c r="ERO30" s="164">
        <f t="shared" si="385"/>
        <v>0</v>
      </c>
      <c r="ERP30" s="164">
        <f t="shared" si="385"/>
        <v>0</v>
      </c>
      <c r="ERQ30" s="164">
        <f t="shared" ref="ERQ30:ERZ34" si="386">ERW24</f>
        <v>0</v>
      </c>
      <c r="ERR30" s="164">
        <f t="shared" si="386"/>
        <v>0</v>
      </c>
      <c r="ERS30" s="164">
        <f t="shared" si="386"/>
        <v>0</v>
      </c>
      <c r="ERT30" s="164">
        <f t="shared" si="386"/>
        <v>0</v>
      </c>
      <c r="ERU30" s="164">
        <f t="shared" si="386"/>
        <v>0</v>
      </c>
      <c r="ERV30" s="164">
        <f t="shared" si="386"/>
        <v>0</v>
      </c>
      <c r="ERW30" s="164">
        <f t="shared" si="386"/>
        <v>0</v>
      </c>
      <c r="ERX30" s="164">
        <f t="shared" si="386"/>
        <v>0</v>
      </c>
      <c r="ERY30" s="164">
        <f t="shared" si="386"/>
        <v>0</v>
      </c>
      <c r="ERZ30" s="164">
        <f t="shared" si="386"/>
        <v>0</v>
      </c>
      <c r="ESA30" s="164">
        <f t="shared" ref="ESA30:ESJ34" si="387">ESG24</f>
        <v>0</v>
      </c>
      <c r="ESB30" s="164">
        <f t="shared" si="387"/>
        <v>0</v>
      </c>
      <c r="ESC30" s="164">
        <f t="shared" si="387"/>
        <v>0</v>
      </c>
      <c r="ESD30" s="164">
        <f t="shared" si="387"/>
        <v>0</v>
      </c>
      <c r="ESE30" s="164">
        <f t="shared" si="387"/>
        <v>0</v>
      </c>
      <c r="ESF30" s="164">
        <f t="shared" si="387"/>
        <v>0</v>
      </c>
      <c r="ESG30" s="164">
        <f t="shared" si="387"/>
        <v>0</v>
      </c>
      <c r="ESH30" s="164">
        <f t="shared" si="387"/>
        <v>0</v>
      </c>
      <c r="ESI30" s="164">
        <f t="shared" si="387"/>
        <v>0</v>
      </c>
      <c r="ESJ30" s="164">
        <f t="shared" si="387"/>
        <v>0</v>
      </c>
      <c r="ESK30" s="164">
        <f t="shared" ref="ESK30:EST34" si="388">ESQ24</f>
        <v>0</v>
      </c>
      <c r="ESL30" s="164">
        <f t="shared" si="388"/>
        <v>0</v>
      </c>
      <c r="ESM30" s="164">
        <f t="shared" si="388"/>
        <v>0</v>
      </c>
      <c r="ESN30" s="164">
        <f t="shared" si="388"/>
        <v>0</v>
      </c>
      <c r="ESO30" s="164">
        <f t="shared" si="388"/>
        <v>0</v>
      </c>
      <c r="ESP30" s="164">
        <f t="shared" si="388"/>
        <v>0</v>
      </c>
      <c r="ESQ30" s="164">
        <f t="shared" si="388"/>
        <v>0</v>
      </c>
      <c r="ESR30" s="164">
        <f t="shared" si="388"/>
        <v>0</v>
      </c>
      <c r="ESS30" s="164">
        <f t="shared" si="388"/>
        <v>0</v>
      </c>
      <c r="EST30" s="164">
        <f t="shared" si="388"/>
        <v>0</v>
      </c>
      <c r="ESU30" s="164">
        <f t="shared" ref="ESU30:ETD34" si="389">ETA24</f>
        <v>0</v>
      </c>
      <c r="ESV30" s="164">
        <f t="shared" si="389"/>
        <v>0</v>
      </c>
      <c r="ESW30" s="164">
        <f t="shared" si="389"/>
        <v>0</v>
      </c>
      <c r="ESX30" s="164">
        <f t="shared" si="389"/>
        <v>0</v>
      </c>
      <c r="ESY30" s="164">
        <f t="shared" si="389"/>
        <v>0</v>
      </c>
      <c r="ESZ30" s="164">
        <f t="shared" si="389"/>
        <v>0</v>
      </c>
      <c r="ETA30" s="164">
        <f t="shared" si="389"/>
        <v>0</v>
      </c>
      <c r="ETB30" s="164">
        <f t="shared" si="389"/>
        <v>0</v>
      </c>
      <c r="ETC30" s="164">
        <f t="shared" si="389"/>
        <v>0</v>
      </c>
      <c r="ETD30" s="164">
        <f t="shared" si="389"/>
        <v>0</v>
      </c>
      <c r="ETE30" s="164">
        <f t="shared" ref="ETE30:ETN34" si="390">ETK24</f>
        <v>0</v>
      </c>
      <c r="ETF30" s="164">
        <f t="shared" si="390"/>
        <v>0</v>
      </c>
      <c r="ETG30" s="164">
        <f t="shared" si="390"/>
        <v>0</v>
      </c>
      <c r="ETH30" s="164">
        <f t="shared" si="390"/>
        <v>0</v>
      </c>
      <c r="ETI30" s="164">
        <f t="shared" si="390"/>
        <v>0</v>
      </c>
      <c r="ETJ30" s="164">
        <f t="shared" si="390"/>
        <v>0</v>
      </c>
      <c r="ETK30" s="164">
        <f t="shared" si="390"/>
        <v>0</v>
      </c>
      <c r="ETL30" s="164">
        <f t="shared" si="390"/>
        <v>0</v>
      </c>
      <c r="ETM30" s="164">
        <f t="shared" si="390"/>
        <v>0</v>
      </c>
      <c r="ETN30" s="164">
        <f t="shared" si="390"/>
        <v>0</v>
      </c>
      <c r="ETO30" s="164">
        <f t="shared" ref="ETO30:ETX34" si="391">ETU24</f>
        <v>0</v>
      </c>
      <c r="ETP30" s="164">
        <f t="shared" si="391"/>
        <v>0</v>
      </c>
      <c r="ETQ30" s="164">
        <f t="shared" si="391"/>
        <v>0</v>
      </c>
      <c r="ETR30" s="164">
        <f t="shared" si="391"/>
        <v>0</v>
      </c>
      <c r="ETS30" s="164">
        <f t="shared" si="391"/>
        <v>0</v>
      </c>
      <c r="ETT30" s="164">
        <f t="shared" si="391"/>
        <v>0</v>
      </c>
      <c r="ETU30" s="164">
        <f t="shared" si="391"/>
        <v>0</v>
      </c>
      <c r="ETV30" s="164">
        <f t="shared" si="391"/>
        <v>0</v>
      </c>
      <c r="ETW30" s="164">
        <f t="shared" si="391"/>
        <v>0</v>
      </c>
      <c r="ETX30" s="164">
        <f t="shared" si="391"/>
        <v>0</v>
      </c>
      <c r="ETY30" s="164">
        <f t="shared" ref="ETY30:EUH34" si="392">EUE24</f>
        <v>0</v>
      </c>
      <c r="ETZ30" s="164">
        <f t="shared" si="392"/>
        <v>0</v>
      </c>
      <c r="EUA30" s="164">
        <f t="shared" si="392"/>
        <v>0</v>
      </c>
      <c r="EUB30" s="164">
        <f t="shared" si="392"/>
        <v>0</v>
      </c>
      <c r="EUC30" s="164">
        <f t="shared" si="392"/>
        <v>0</v>
      </c>
      <c r="EUD30" s="164">
        <f t="shared" si="392"/>
        <v>0</v>
      </c>
      <c r="EUE30" s="164">
        <f t="shared" si="392"/>
        <v>0</v>
      </c>
      <c r="EUF30" s="164">
        <f t="shared" si="392"/>
        <v>0</v>
      </c>
      <c r="EUG30" s="164">
        <f t="shared" si="392"/>
        <v>0</v>
      </c>
      <c r="EUH30" s="164">
        <f t="shared" si="392"/>
        <v>0</v>
      </c>
      <c r="EUI30" s="164">
        <f t="shared" ref="EUI30:EUR34" si="393">EUO24</f>
        <v>0</v>
      </c>
      <c r="EUJ30" s="164">
        <f t="shared" si="393"/>
        <v>0</v>
      </c>
      <c r="EUK30" s="164">
        <f t="shared" si="393"/>
        <v>0</v>
      </c>
      <c r="EUL30" s="164">
        <f t="shared" si="393"/>
        <v>0</v>
      </c>
      <c r="EUM30" s="164">
        <f t="shared" si="393"/>
        <v>0</v>
      </c>
      <c r="EUN30" s="164">
        <f t="shared" si="393"/>
        <v>0</v>
      </c>
      <c r="EUO30" s="164">
        <f t="shared" si="393"/>
        <v>0</v>
      </c>
      <c r="EUP30" s="164">
        <f t="shared" si="393"/>
        <v>0</v>
      </c>
      <c r="EUQ30" s="164">
        <f t="shared" si="393"/>
        <v>0</v>
      </c>
      <c r="EUR30" s="164">
        <f t="shared" si="393"/>
        <v>0</v>
      </c>
      <c r="EUS30" s="164">
        <f t="shared" ref="EUS30:EVB34" si="394">EUY24</f>
        <v>0</v>
      </c>
      <c r="EUT30" s="164">
        <f t="shared" si="394"/>
        <v>0</v>
      </c>
      <c r="EUU30" s="164">
        <f t="shared" si="394"/>
        <v>0</v>
      </c>
      <c r="EUV30" s="164">
        <f t="shared" si="394"/>
        <v>0</v>
      </c>
      <c r="EUW30" s="164">
        <f t="shared" si="394"/>
        <v>0</v>
      </c>
      <c r="EUX30" s="164">
        <f t="shared" si="394"/>
        <v>0</v>
      </c>
      <c r="EUY30" s="164">
        <f t="shared" si="394"/>
        <v>0</v>
      </c>
      <c r="EUZ30" s="164">
        <f t="shared" si="394"/>
        <v>0</v>
      </c>
      <c r="EVA30" s="164">
        <f t="shared" si="394"/>
        <v>0</v>
      </c>
      <c r="EVB30" s="164">
        <f t="shared" si="394"/>
        <v>0</v>
      </c>
      <c r="EVC30" s="164">
        <f t="shared" ref="EVC30:EVL34" si="395">EVI24</f>
        <v>0</v>
      </c>
      <c r="EVD30" s="164">
        <f t="shared" si="395"/>
        <v>0</v>
      </c>
      <c r="EVE30" s="164">
        <f t="shared" si="395"/>
        <v>0</v>
      </c>
      <c r="EVF30" s="164">
        <f t="shared" si="395"/>
        <v>0</v>
      </c>
      <c r="EVG30" s="164">
        <f t="shared" si="395"/>
        <v>0</v>
      </c>
      <c r="EVH30" s="164">
        <f t="shared" si="395"/>
        <v>0</v>
      </c>
      <c r="EVI30" s="164">
        <f t="shared" si="395"/>
        <v>0</v>
      </c>
      <c r="EVJ30" s="164">
        <f t="shared" si="395"/>
        <v>0</v>
      </c>
      <c r="EVK30" s="164">
        <f t="shared" si="395"/>
        <v>0</v>
      </c>
      <c r="EVL30" s="164">
        <f t="shared" si="395"/>
        <v>0</v>
      </c>
      <c r="EVM30" s="164">
        <f t="shared" ref="EVM30:EVV34" si="396">EVS24</f>
        <v>0</v>
      </c>
      <c r="EVN30" s="164">
        <f t="shared" si="396"/>
        <v>0</v>
      </c>
      <c r="EVO30" s="164">
        <f t="shared" si="396"/>
        <v>0</v>
      </c>
      <c r="EVP30" s="164">
        <f t="shared" si="396"/>
        <v>0</v>
      </c>
      <c r="EVQ30" s="164">
        <f t="shared" si="396"/>
        <v>0</v>
      </c>
      <c r="EVR30" s="164">
        <f t="shared" si="396"/>
        <v>0</v>
      </c>
      <c r="EVS30" s="164">
        <f t="shared" si="396"/>
        <v>0</v>
      </c>
      <c r="EVT30" s="164">
        <f t="shared" si="396"/>
        <v>0</v>
      </c>
      <c r="EVU30" s="164">
        <f t="shared" si="396"/>
        <v>0</v>
      </c>
      <c r="EVV30" s="164">
        <f t="shared" si="396"/>
        <v>0</v>
      </c>
      <c r="EVW30" s="164">
        <f t="shared" ref="EVW30:EWF34" si="397">EWC24</f>
        <v>0</v>
      </c>
      <c r="EVX30" s="164">
        <f t="shared" si="397"/>
        <v>0</v>
      </c>
      <c r="EVY30" s="164">
        <f t="shared" si="397"/>
        <v>0</v>
      </c>
      <c r="EVZ30" s="164">
        <f t="shared" si="397"/>
        <v>0</v>
      </c>
      <c r="EWA30" s="164">
        <f t="shared" si="397"/>
        <v>0</v>
      </c>
      <c r="EWB30" s="164">
        <f t="shared" si="397"/>
        <v>0</v>
      </c>
      <c r="EWC30" s="164">
        <f t="shared" si="397"/>
        <v>0</v>
      </c>
      <c r="EWD30" s="164">
        <f t="shared" si="397"/>
        <v>0</v>
      </c>
      <c r="EWE30" s="164">
        <f t="shared" si="397"/>
        <v>0</v>
      </c>
      <c r="EWF30" s="164">
        <f t="shared" si="397"/>
        <v>0</v>
      </c>
      <c r="EWG30" s="164">
        <f t="shared" ref="EWG30:EWP34" si="398">EWM24</f>
        <v>0</v>
      </c>
      <c r="EWH30" s="164">
        <f t="shared" si="398"/>
        <v>0</v>
      </c>
      <c r="EWI30" s="164">
        <f t="shared" si="398"/>
        <v>0</v>
      </c>
      <c r="EWJ30" s="164">
        <f t="shared" si="398"/>
        <v>0</v>
      </c>
      <c r="EWK30" s="164">
        <f t="shared" si="398"/>
        <v>0</v>
      </c>
      <c r="EWL30" s="164">
        <f t="shared" si="398"/>
        <v>0</v>
      </c>
      <c r="EWM30" s="164">
        <f t="shared" si="398"/>
        <v>0</v>
      </c>
      <c r="EWN30" s="164">
        <f t="shared" si="398"/>
        <v>0</v>
      </c>
      <c r="EWO30" s="164">
        <f t="shared" si="398"/>
        <v>0</v>
      </c>
      <c r="EWP30" s="164">
        <f t="shared" si="398"/>
        <v>0</v>
      </c>
      <c r="EWQ30" s="164">
        <f t="shared" ref="EWQ30:EWZ34" si="399">EWW24</f>
        <v>0</v>
      </c>
      <c r="EWR30" s="164">
        <f t="shared" si="399"/>
        <v>0</v>
      </c>
      <c r="EWS30" s="164">
        <f t="shared" si="399"/>
        <v>0</v>
      </c>
      <c r="EWT30" s="164">
        <f t="shared" si="399"/>
        <v>0</v>
      </c>
      <c r="EWU30" s="164">
        <f t="shared" si="399"/>
        <v>0</v>
      </c>
      <c r="EWV30" s="164">
        <f t="shared" si="399"/>
        <v>0</v>
      </c>
      <c r="EWW30" s="164">
        <f t="shared" si="399"/>
        <v>0</v>
      </c>
      <c r="EWX30" s="164">
        <f t="shared" si="399"/>
        <v>0</v>
      </c>
      <c r="EWY30" s="164">
        <f t="shared" si="399"/>
        <v>0</v>
      </c>
      <c r="EWZ30" s="164">
        <f t="shared" si="399"/>
        <v>0</v>
      </c>
      <c r="EXA30" s="164">
        <f t="shared" ref="EXA30:EXJ34" si="400">EXG24</f>
        <v>0</v>
      </c>
      <c r="EXB30" s="164">
        <f t="shared" si="400"/>
        <v>0</v>
      </c>
      <c r="EXC30" s="164">
        <f t="shared" si="400"/>
        <v>0</v>
      </c>
      <c r="EXD30" s="164">
        <f t="shared" si="400"/>
        <v>0</v>
      </c>
      <c r="EXE30" s="164">
        <f t="shared" si="400"/>
        <v>0</v>
      </c>
      <c r="EXF30" s="164">
        <f t="shared" si="400"/>
        <v>0</v>
      </c>
      <c r="EXG30" s="164">
        <f t="shared" si="400"/>
        <v>0</v>
      </c>
      <c r="EXH30" s="164">
        <f t="shared" si="400"/>
        <v>0</v>
      </c>
      <c r="EXI30" s="164">
        <f t="shared" si="400"/>
        <v>0</v>
      </c>
      <c r="EXJ30" s="164">
        <f t="shared" si="400"/>
        <v>0</v>
      </c>
      <c r="EXK30" s="164">
        <f t="shared" ref="EXK30:EXT34" si="401">EXQ24</f>
        <v>0</v>
      </c>
      <c r="EXL30" s="164">
        <f t="shared" si="401"/>
        <v>0</v>
      </c>
      <c r="EXM30" s="164">
        <f t="shared" si="401"/>
        <v>0</v>
      </c>
      <c r="EXN30" s="164">
        <f t="shared" si="401"/>
        <v>0</v>
      </c>
      <c r="EXO30" s="164">
        <f t="shared" si="401"/>
        <v>0</v>
      </c>
      <c r="EXP30" s="164">
        <f t="shared" si="401"/>
        <v>0</v>
      </c>
      <c r="EXQ30" s="164">
        <f t="shared" si="401"/>
        <v>0</v>
      </c>
      <c r="EXR30" s="164">
        <f t="shared" si="401"/>
        <v>0</v>
      </c>
      <c r="EXS30" s="164">
        <f t="shared" si="401"/>
        <v>0</v>
      </c>
      <c r="EXT30" s="164">
        <f t="shared" si="401"/>
        <v>0</v>
      </c>
      <c r="EXU30" s="164">
        <f t="shared" ref="EXU30:EYD34" si="402">EYA24</f>
        <v>0</v>
      </c>
      <c r="EXV30" s="164">
        <f t="shared" si="402"/>
        <v>0</v>
      </c>
      <c r="EXW30" s="164">
        <f t="shared" si="402"/>
        <v>0</v>
      </c>
      <c r="EXX30" s="164">
        <f t="shared" si="402"/>
        <v>0</v>
      </c>
      <c r="EXY30" s="164">
        <f t="shared" si="402"/>
        <v>0</v>
      </c>
      <c r="EXZ30" s="164">
        <f t="shared" si="402"/>
        <v>0</v>
      </c>
      <c r="EYA30" s="164">
        <f t="shared" si="402"/>
        <v>0</v>
      </c>
      <c r="EYB30" s="164">
        <f t="shared" si="402"/>
        <v>0</v>
      </c>
      <c r="EYC30" s="164">
        <f t="shared" si="402"/>
        <v>0</v>
      </c>
      <c r="EYD30" s="164">
        <f t="shared" si="402"/>
        <v>0</v>
      </c>
      <c r="EYE30" s="164">
        <f t="shared" ref="EYE30:EYN34" si="403">EYK24</f>
        <v>0</v>
      </c>
      <c r="EYF30" s="164">
        <f t="shared" si="403"/>
        <v>0</v>
      </c>
      <c r="EYG30" s="164">
        <f t="shared" si="403"/>
        <v>0</v>
      </c>
      <c r="EYH30" s="164">
        <f t="shared" si="403"/>
        <v>0</v>
      </c>
      <c r="EYI30" s="164">
        <f t="shared" si="403"/>
        <v>0</v>
      </c>
      <c r="EYJ30" s="164">
        <f t="shared" si="403"/>
        <v>0</v>
      </c>
      <c r="EYK30" s="164">
        <f t="shared" si="403"/>
        <v>0</v>
      </c>
      <c r="EYL30" s="164">
        <f t="shared" si="403"/>
        <v>0</v>
      </c>
      <c r="EYM30" s="164">
        <f t="shared" si="403"/>
        <v>0</v>
      </c>
      <c r="EYN30" s="164">
        <f t="shared" si="403"/>
        <v>0</v>
      </c>
      <c r="EYO30" s="164">
        <f t="shared" ref="EYO30:EYX34" si="404">EYU24</f>
        <v>0</v>
      </c>
      <c r="EYP30" s="164">
        <f t="shared" si="404"/>
        <v>0</v>
      </c>
      <c r="EYQ30" s="164">
        <f t="shared" si="404"/>
        <v>0</v>
      </c>
      <c r="EYR30" s="164">
        <f t="shared" si="404"/>
        <v>0</v>
      </c>
      <c r="EYS30" s="164">
        <f t="shared" si="404"/>
        <v>0</v>
      </c>
      <c r="EYT30" s="164">
        <f t="shared" si="404"/>
        <v>0</v>
      </c>
      <c r="EYU30" s="164">
        <f t="shared" si="404"/>
        <v>0</v>
      </c>
      <c r="EYV30" s="164">
        <f t="shared" si="404"/>
        <v>0</v>
      </c>
      <c r="EYW30" s="164">
        <f t="shared" si="404"/>
        <v>0</v>
      </c>
      <c r="EYX30" s="164">
        <f t="shared" si="404"/>
        <v>0</v>
      </c>
      <c r="EYY30" s="164">
        <f t="shared" ref="EYY30:EZH34" si="405">EZE24</f>
        <v>0</v>
      </c>
      <c r="EYZ30" s="164">
        <f t="shared" si="405"/>
        <v>0</v>
      </c>
      <c r="EZA30" s="164">
        <f t="shared" si="405"/>
        <v>0</v>
      </c>
      <c r="EZB30" s="164">
        <f t="shared" si="405"/>
        <v>0</v>
      </c>
      <c r="EZC30" s="164">
        <f t="shared" si="405"/>
        <v>0</v>
      </c>
      <c r="EZD30" s="164">
        <f t="shared" si="405"/>
        <v>0</v>
      </c>
      <c r="EZE30" s="164">
        <f t="shared" si="405"/>
        <v>0</v>
      </c>
      <c r="EZF30" s="164">
        <f t="shared" si="405"/>
        <v>0</v>
      </c>
      <c r="EZG30" s="164">
        <f t="shared" si="405"/>
        <v>0</v>
      </c>
      <c r="EZH30" s="164">
        <f t="shared" si="405"/>
        <v>0</v>
      </c>
      <c r="EZI30" s="164">
        <f t="shared" ref="EZI30:EZR34" si="406">EZO24</f>
        <v>0</v>
      </c>
      <c r="EZJ30" s="164">
        <f t="shared" si="406"/>
        <v>0</v>
      </c>
      <c r="EZK30" s="164">
        <f t="shared" si="406"/>
        <v>0</v>
      </c>
      <c r="EZL30" s="164">
        <f t="shared" si="406"/>
        <v>0</v>
      </c>
      <c r="EZM30" s="164">
        <f t="shared" si="406"/>
        <v>0</v>
      </c>
      <c r="EZN30" s="164">
        <f t="shared" si="406"/>
        <v>0</v>
      </c>
      <c r="EZO30" s="164">
        <f t="shared" si="406"/>
        <v>0</v>
      </c>
      <c r="EZP30" s="164">
        <f t="shared" si="406"/>
        <v>0</v>
      </c>
      <c r="EZQ30" s="164">
        <f t="shared" si="406"/>
        <v>0</v>
      </c>
      <c r="EZR30" s="164">
        <f t="shared" si="406"/>
        <v>0</v>
      </c>
      <c r="EZS30" s="164">
        <f t="shared" ref="EZS30:FAB34" si="407">EZY24</f>
        <v>0</v>
      </c>
      <c r="EZT30" s="164">
        <f t="shared" si="407"/>
        <v>0</v>
      </c>
      <c r="EZU30" s="164">
        <f t="shared" si="407"/>
        <v>0</v>
      </c>
      <c r="EZV30" s="164">
        <f t="shared" si="407"/>
        <v>0</v>
      </c>
      <c r="EZW30" s="164">
        <f t="shared" si="407"/>
        <v>0</v>
      </c>
      <c r="EZX30" s="164">
        <f t="shared" si="407"/>
        <v>0</v>
      </c>
      <c r="EZY30" s="164">
        <f t="shared" si="407"/>
        <v>0</v>
      </c>
      <c r="EZZ30" s="164">
        <f t="shared" si="407"/>
        <v>0</v>
      </c>
      <c r="FAA30" s="164">
        <f t="shared" si="407"/>
        <v>0</v>
      </c>
      <c r="FAB30" s="164">
        <f t="shared" si="407"/>
        <v>0</v>
      </c>
      <c r="FAC30" s="164">
        <f t="shared" ref="FAC30:FAL34" si="408">FAI24</f>
        <v>0</v>
      </c>
      <c r="FAD30" s="164">
        <f t="shared" si="408"/>
        <v>0</v>
      </c>
      <c r="FAE30" s="164">
        <f t="shared" si="408"/>
        <v>0</v>
      </c>
      <c r="FAF30" s="164">
        <f t="shared" si="408"/>
        <v>0</v>
      </c>
      <c r="FAG30" s="164">
        <f t="shared" si="408"/>
        <v>0</v>
      </c>
      <c r="FAH30" s="164">
        <f t="shared" si="408"/>
        <v>0</v>
      </c>
      <c r="FAI30" s="164">
        <f t="shared" si="408"/>
        <v>0</v>
      </c>
      <c r="FAJ30" s="164">
        <f t="shared" si="408"/>
        <v>0</v>
      </c>
      <c r="FAK30" s="164">
        <f t="shared" si="408"/>
        <v>0</v>
      </c>
      <c r="FAL30" s="164">
        <f t="shared" si="408"/>
        <v>0</v>
      </c>
      <c r="FAM30" s="164">
        <f t="shared" ref="FAM30:FAV34" si="409">FAS24</f>
        <v>0</v>
      </c>
      <c r="FAN30" s="164">
        <f t="shared" si="409"/>
        <v>0</v>
      </c>
      <c r="FAO30" s="164">
        <f t="shared" si="409"/>
        <v>0</v>
      </c>
      <c r="FAP30" s="164">
        <f t="shared" si="409"/>
        <v>0</v>
      </c>
      <c r="FAQ30" s="164">
        <f t="shared" si="409"/>
        <v>0</v>
      </c>
      <c r="FAR30" s="164">
        <f t="shared" si="409"/>
        <v>0</v>
      </c>
      <c r="FAS30" s="164">
        <f t="shared" si="409"/>
        <v>0</v>
      </c>
      <c r="FAT30" s="164">
        <f t="shared" si="409"/>
        <v>0</v>
      </c>
      <c r="FAU30" s="164">
        <f t="shared" si="409"/>
        <v>0</v>
      </c>
      <c r="FAV30" s="164">
        <f t="shared" si="409"/>
        <v>0</v>
      </c>
      <c r="FAW30" s="164">
        <f t="shared" ref="FAW30:FBF34" si="410">FBC24</f>
        <v>0</v>
      </c>
      <c r="FAX30" s="164">
        <f t="shared" si="410"/>
        <v>0</v>
      </c>
      <c r="FAY30" s="164">
        <f t="shared" si="410"/>
        <v>0</v>
      </c>
      <c r="FAZ30" s="164">
        <f t="shared" si="410"/>
        <v>0</v>
      </c>
      <c r="FBA30" s="164">
        <f t="shared" si="410"/>
        <v>0</v>
      </c>
      <c r="FBB30" s="164">
        <f t="shared" si="410"/>
        <v>0</v>
      </c>
      <c r="FBC30" s="164">
        <f t="shared" si="410"/>
        <v>0</v>
      </c>
      <c r="FBD30" s="164">
        <f t="shared" si="410"/>
        <v>0</v>
      </c>
      <c r="FBE30" s="164">
        <f t="shared" si="410"/>
        <v>0</v>
      </c>
      <c r="FBF30" s="164">
        <f t="shared" si="410"/>
        <v>0</v>
      </c>
      <c r="FBG30" s="164">
        <f t="shared" ref="FBG30:FBP34" si="411">FBM24</f>
        <v>0</v>
      </c>
      <c r="FBH30" s="164">
        <f t="shared" si="411"/>
        <v>0</v>
      </c>
      <c r="FBI30" s="164">
        <f t="shared" si="411"/>
        <v>0</v>
      </c>
      <c r="FBJ30" s="164">
        <f t="shared" si="411"/>
        <v>0</v>
      </c>
      <c r="FBK30" s="164">
        <f t="shared" si="411"/>
        <v>0</v>
      </c>
      <c r="FBL30" s="164">
        <f t="shared" si="411"/>
        <v>0</v>
      </c>
      <c r="FBM30" s="164">
        <f t="shared" si="411"/>
        <v>0</v>
      </c>
      <c r="FBN30" s="164">
        <f t="shared" si="411"/>
        <v>0</v>
      </c>
      <c r="FBO30" s="164">
        <f t="shared" si="411"/>
        <v>0</v>
      </c>
      <c r="FBP30" s="164">
        <f t="shared" si="411"/>
        <v>0</v>
      </c>
      <c r="FBQ30" s="164">
        <f t="shared" ref="FBQ30:FBZ34" si="412">FBW24</f>
        <v>0</v>
      </c>
      <c r="FBR30" s="164">
        <f t="shared" si="412"/>
        <v>0</v>
      </c>
      <c r="FBS30" s="164">
        <f t="shared" si="412"/>
        <v>0</v>
      </c>
      <c r="FBT30" s="164">
        <f t="shared" si="412"/>
        <v>0</v>
      </c>
      <c r="FBU30" s="164">
        <f t="shared" si="412"/>
        <v>0</v>
      </c>
      <c r="FBV30" s="164">
        <f t="shared" si="412"/>
        <v>0</v>
      </c>
      <c r="FBW30" s="164">
        <f t="shared" si="412"/>
        <v>0</v>
      </c>
      <c r="FBX30" s="164">
        <f t="shared" si="412"/>
        <v>0</v>
      </c>
      <c r="FBY30" s="164">
        <f t="shared" si="412"/>
        <v>0</v>
      </c>
      <c r="FBZ30" s="164">
        <f t="shared" si="412"/>
        <v>0</v>
      </c>
      <c r="FCA30" s="164">
        <f t="shared" ref="FCA30:FCJ34" si="413">FCG24</f>
        <v>0</v>
      </c>
      <c r="FCB30" s="164">
        <f t="shared" si="413"/>
        <v>0</v>
      </c>
      <c r="FCC30" s="164">
        <f t="shared" si="413"/>
        <v>0</v>
      </c>
      <c r="FCD30" s="164">
        <f t="shared" si="413"/>
        <v>0</v>
      </c>
      <c r="FCE30" s="164">
        <f t="shared" si="413"/>
        <v>0</v>
      </c>
      <c r="FCF30" s="164">
        <f t="shared" si="413"/>
        <v>0</v>
      </c>
      <c r="FCG30" s="164">
        <f t="shared" si="413"/>
        <v>0</v>
      </c>
      <c r="FCH30" s="164">
        <f t="shared" si="413"/>
        <v>0</v>
      </c>
      <c r="FCI30" s="164">
        <f t="shared" si="413"/>
        <v>0</v>
      </c>
      <c r="FCJ30" s="164">
        <f t="shared" si="413"/>
        <v>0</v>
      </c>
      <c r="FCK30" s="164">
        <f t="shared" ref="FCK30:FCT34" si="414">FCQ24</f>
        <v>0</v>
      </c>
      <c r="FCL30" s="164">
        <f t="shared" si="414"/>
        <v>0</v>
      </c>
      <c r="FCM30" s="164">
        <f t="shared" si="414"/>
        <v>0</v>
      </c>
      <c r="FCN30" s="164">
        <f t="shared" si="414"/>
        <v>0</v>
      </c>
      <c r="FCO30" s="164">
        <f t="shared" si="414"/>
        <v>0</v>
      </c>
      <c r="FCP30" s="164">
        <f t="shared" si="414"/>
        <v>0</v>
      </c>
      <c r="FCQ30" s="164">
        <f t="shared" si="414"/>
        <v>0</v>
      </c>
      <c r="FCR30" s="164">
        <f t="shared" si="414"/>
        <v>0</v>
      </c>
      <c r="FCS30" s="164">
        <f t="shared" si="414"/>
        <v>0</v>
      </c>
      <c r="FCT30" s="164">
        <f t="shared" si="414"/>
        <v>0</v>
      </c>
      <c r="FCU30" s="164">
        <f t="shared" ref="FCU30:FDD34" si="415">FDA24</f>
        <v>0</v>
      </c>
      <c r="FCV30" s="164">
        <f t="shared" si="415"/>
        <v>0</v>
      </c>
      <c r="FCW30" s="164">
        <f t="shared" si="415"/>
        <v>0</v>
      </c>
      <c r="FCX30" s="164">
        <f t="shared" si="415"/>
        <v>0</v>
      </c>
      <c r="FCY30" s="164">
        <f t="shared" si="415"/>
        <v>0</v>
      </c>
      <c r="FCZ30" s="164">
        <f t="shared" si="415"/>
        <v>0</v>
      </c>
      <c r="FDA30" s="164">
        <f t="shared" si="415"/>
        <v>0</v>
      </c>
      <c r="FDB30" s="164">
        <f t="shared" si="415"/>
        <v>0</v>
      </c>
      <c r="FDC30" s="164">
        <f t="shared" si="415"/>
        <v>0</v>
      </c>
      <c r="FDD30" s="164">
        <f t="shared" si="415"/>
        <v>0</v>
      </c>
      <c r="FDE30" s="164">
        <f t="shared" ref="FDE30:FDN34" si="416">FDK24</f>
        <v>0</v>
      </c>
      <c r="FDF30" s="164">
        <f t="shared" si="416"/>
        <v>0</v>
      </c>
      <c r="FDG30" s="164">
        <f t="shared" si="416"/>
        <v>0</v>
      </c>
      <c r="FDH30" s="164">
        <f t="shared" si="416"/>
        <v>0</v>
      </c>
      <c r="FDI30" s="164">
        <f t="shared" si="416"/>
        <v>0</v>
      </c>
      <c r="FDJ30" s="164">
        <f t="shared" si="416"/>
        <v>0</v>
      </c>
      <c r="FDK30" s="164">
        <f t="shared" si="416"/>
        <v>0</v>
      </c>
      <c r="FDL30" s="164">
        <f t="shared" si="416"/>
        <v>0</v>
      </c>
      <c r="FDM30" s="164">
        <f t="shared" si="416"/>
        <v>0</v>
      </c>
      <c r="FDN30" s="164">
        <f t="shared" si="416"/>
        <v>0</v>
      </c>
      <c r="FDO30" s="164">
        <f t="shared" ref="FDO30:FDX34" si="417">FDU24</f>
        <v>0</v>
      </c>
      <c r="FDP30" s="164">
        <f t="shared" si="417"/>
        <v>0</v>
      </c>
      <c r="FDQ30" s="164">
        <f t="shared" si="417"/>
        <v>0</v>
      </c>
      <c r="FDR30" s="164">
        <f t="shared" si="417"/>
        <v>0</v>
      </c>
      <c r="FDS30" s="164">
        <f t="shared" si="417"/>
        <v>0</v>
      </c>
      <c r="FDT30" s="164">
        <f t="shared" si="417"/>
        <v>0</v>
      </c>
      <c r="FDU30" s="164">
        <f t="shared" si="417"/>
        <v>0</v>
      </c>
      <c r="FDV30" s="164">
        <f t="shared" si="417"/>
        <v>0</v>
      </c>
      <c r="FDW30" s="164">
        <f t="shared" si="417"/>
        <v>0</v>
      </c>
      <c r="FDX30" s="164">
        <f t="shared" si="417"/>
        <v>0</v>
      </c>
      <c r="FDY30" s="164">
        <f t="shared" ref="FDY30:FEH34" si="418">FEE24</f>
        <v>0</v>
      </c>
      <c r="FDZ30" s="164">
        <f t="shared" si="418"/>
        <v>0</v>
      </c>
      <c r="FEA30" s="164">
        <f t="shared" si="418"/>
        <v>0</v>
      </c>
      <c r="FEB30" s="164">
        <f t="shared" si="418"/>
        <v>0</v>
      </c>
      <c r="FEC30" s="164">
        <f t="shared" si="418"/>
        <v>0</v>
      </c>
      <c r="FED30" s="164">
        <f t="shared" si="418"/>
        <v>0</v>
      </c>
      <c r="FEE30" s="164">
        <f t="shared" si="418"/>
        <v>0</v>
      </c>
      <c r="FEF30" s="164">
        <f t="shared" si="418"/>
        <v>0</v>
      </c>
      <c r="FEG30" s="164">
        <f t="shared" si="418"/>
        <v>0</v>
      </c>
      <c r="FEH30" s="164">
        <f t="shared" si="418"/>
        <v>0</v>
      </c>
      <c r="FEI30" s="164">
        <f t="shared" ref="FEI30:FER34" si="419">FEO24</f>
        <v>0</v>
      </c>
      <c r="FEJ30" s="164">
        <f t="shared" si="419"/>
        <v>0</v>
      </c>
      <c r="FEK30" s="164">
        <f t="shared" si="419"/>
        <v>0</v>
      </c>
      <c r="FEL30" s="164">
        <f t="shared" si="419"/>
        <v>0</v>
      </c>
      <c r="FEM30" s="164">
        <f t="shared" si="419"/>
        <v>0</v>
      </c>
      <c r="FEN30" s="164">
        <f t="shared" si="419"/>
        <v>0</v>
      </c>
      <c r="FEO30" s="164">
        <f t="shared" si="419"/>
        <v>0</v>
      </c>
      <c r="FEP30" s="164">
        <f t="shared" si="419"/>
        <v>0</v>
      </c>
      <c r="FEQ30" s="164">
        <f t="shared" si="419"/>
        <v>0</v>
      </c>
      <c r="FER30" s="164">
        <f t="shared" si="419"/>
        <v>0</v>
      </c>
      <c r="FES30" s="164">
        <f t="shared" ref="FES30:FFB34" si="420">FEY24</f>
        <v>0</v>
      </c>
      <c r="FET30" s="164">
        <f t="shared" si="420"/>
        <v>0</v>
      </c>
      <c r="FEU30" s="164">
        <f t="shared" si="420"/>
        <v>0</v>
      </c>
      <c r="FEV30" s="164">
        <f t="shared" si="420"/>
        <v>0</v>
      </c>
      <c r="FEW30" s="164">
        <f t="shared" si="420"/>
        <v>0</v>
      </c>
      <c r="FEX30" s="164">
        <f t="shared" si="420"/>
        <v>0</v>
      </c>
      <c r="FEY30" s="164">
        <f t="shared" si="420"/>
        <v>0</v>
      </c>
      <c r="FEZ30" s="164">
        <f t="shared" si="420"/>
        <v>0</v>
      </c>
      <c r="FFA30" s="164">
        <f t="shared" si="420"/>
        <v>0</v>
      </c>
      <c r="FFB30" s="164">
        <f t="shared" si="420"/>
        <v>0</v>
      </c>
      <c r="FFC30" s="164">
        <f t="shared" ref="FFC30:FFL34" si="421">FFI24</f>
        <v>0</v>
      </c>
      <c r="FFD30" s="164">
        <f t="shared" si="421"/>
        <v>0</v>
      </c>
      <c r="FFE30" s="164">
        <f t="shared" si="421"/>
        <v>0</v>
      </c>
      <c r="FFF30" s="164">
        <f t="shared" si="421"/>
        <v>0</v>
      </c>
      <c r="FFG30" s="164">
        <f t="shared" si="421"/>
        <v>0</v>
      </c>
      <c r="FFH30" s="164">
        <f t="shared" si="421"/>
        <v>0</v>
      </c>
      <c r="FFI30" s="164">
        <f t="shared" si="421"/>
        <v>0</v>
      </c>
      <c r="FFJ30" s="164">
        <f t="shared" si="421"/>
        <v>0</v>
      </c>
      <c r="FFK30" s="164">
        <f t="shared" si="421"/>
        <v>0</v>
      </c>
      <c r="FFL30" s="164">
        <f t="shared" si="421"/>
        <v>0</v>
      </c>
      <c r="FFM30" s="164">
        <f t="shared" ref="FFM30:FFV34" si="422">FFS24</f>
        <v>0</v>
      </c>
      <c r="FFN30" s="164">
        <f t="shared" si="422"/>
        <v>0</v>
      </c>
      <c r="FFO30" s="164">
        <f t="shared" si="422"/>
        <v>0</v>
      </c>
      <c r="FFP30" s="164">
        <f t="shared" si="422"/>
        <v>0</v>
      </c>
      <c r="FFQ30" s="164">
        <f t="shared" si="422"/>
        <v>0</v>
      </c>
      <c r="FFR30" s="164">
        <f t="shared" si="422"/>
        <v>0</v>
      </c>
      <c r="FFS30" s="164">
        <f t="shared" si="422"/>
        <v>0</v>
      </c>
      <c r="FFT30" s="164">
        <f t="shared" si="422"/>
        <v>0</v>
      </c>
      <c r="FFU30" s="164">
        <f t="shared" si="422"/>
        <v>0</v>
      </c>
      <c r="FFV30" s="164">
        <f t="shared" si="422"/>
        <v>0</v>
      </c>
      <c r="FFW30" s="164">
        <f t="shared" ref="FFW30:FGF34" si="423">FGC24</f>
        <v>0</v>
      </c>
      <c r="FFX30" s="164">
        <f t="shared" si="423"/>
        <v>0</v>
      </c>
      <c r="FFY30" s="164">
        <f t="shared" si="423"/>
        <v>0</v>
      </c>
      <c r="FFZ30" s="164">
        <f t="shared" si="423"/>
        <v>0</v>
      </c>
      <c r="FGA30" s="164">
        <f t="shared" si="423"/>
        <v>0</v>
      </c>
      <c r="FGB30" s="164">
        <f t="shared" si="423"/>
        <v>0</v>
      </c>
      <c r="FGC30" s="164">
        <f t="shared" si="423"/>
        <v>0</v>
      </c>
      <c r="FGD30" s="164">
        <f t="shared" si="423"/>
        <v>0</v>
      </c>
      <c r="FGE30" s="164">
        <f t="shared" si="423"/>
        <v>0</v>
      </c>
      <c r="FGF30" s="164">
        <f t="shared" si="423"/>
        <v>0</v>
      </c>
      <c r="FGG30" s="164">
        <f t="shared" ref="FGG30:FGP34" si="424">FGM24</f>
        <v>0</v>
      </c>
      <c r="FGH30" s="164">
        <f t="shared" si="424"/>
        <v>0</v>
      </c>
      <c r="FGI30" s="164">
        <f t="shared" si="424"/>
        <v>0</v>
      </c>
      <c r="FGJ30" s="164">
        <f t="shared" si="424"/>
        <v>0</v>
      </c>
      <c r="FGK30" s="164">
        <f t="shared" si="424"/>
        <v>0</v>
      </c>
      <c r="FGL30" s="164">
        <f t="shared" si="424"/>
        <v>0</v>
      </c>
      <c r="FGM30" s="164">
        <f t="shared" si="424"/>
        <v>0</v>
      </c>
      <c r="FGN30" s="164">
        <f t="shared" si="424"/>
        <v>0</v>
      </c>
      <c r="FGO30" s="164">
        <f t="shared" si="424"/>
        <v>0</v>
      </c>
      <c r="FGP30" s="164">
        <f t="shared" si="424"/>
        <v>0</v>
      </c>
      <c r="FGQ30" s="164">
        <f t="shared" ref="FGQ30:FGZ34" si="425">FGW24</f>
        <v>0</v>
      </c>
      <c r="FGR30" s="164">
        <f t="shared" si="425"/>
        <v>0</v>
      </c>
      <c r="FGS30" s="164">
        <f t="shared" si="425"/>
        <v>0</v>
      </c>
      <c r="FGT30" s="164">
        <f t="shared" si="425"/>
        <v>0</v>
      </c>
      <c r="FGU30" s="164">
        <f t="shared" si="425"/>
        <v>0</v>
      </c>
      <c r="FGV30" s="164">
        <f t="shared" si="425"/>
        <v>0</v>
      </c>
      <c r="FGW30" s="164">
        <f t="shared" si="425"/>
        <v>0</v>
      </c>
      <c r="FGX30" s="164">
        <f t="shared" si="425"/>
        <v>0</v>
      </c>
      <c r="FGY30" s="164">
        <f t="shared" si="425"/>
        <v>0</v>
      </c>
      <c r="FGZ30" s="164">
        <f t="shared" si="425"/>
        <v>0</v>
      </c>
      <c r="FHA30" s="164">
        <f t="shared" ref="FHA30:FHJ34" si="426">FHG24</f>
        <v>0</v>
      </c>
      <c r="FHB30" s="164">
        <f t="shared" si="426"/>
        <v>0</v>
      </c>
      <c r="FHC30" s="164">
        <f t="shared" si="426"/>
        <v>0</v>
      </c>
      <c r="FHD30" s="164">
        <f t="shared" si="426"/>
        <v>0</v>
      </c>
      <c r="FHE30" s="164">
        <f t="shared" si="426"/>
        <v>0</v>
      </c>
      <c r="FHF30" s="164">
        <f t="shared" si="426"/>
        <v>0</v>
      </c>
      <c r="FHG30" s="164">
        <f t="shared" si="426"/>
        <v>0</v>
      </c>
      <c r="FHH30" s="164">
        <f t="shared" si="426"/>
        <v>0</v>
      </c>
      <c r="FHI30" s="164">
        <f t="shared" si="426"/>
        <v>0</v>
      </c>
      <c r="FHJ30" s="164">
        <f t="shared" si="426"/>
        <v>0</v>
      </c>
      <c r="FHK30" s="164">
        <f t="shared" ref="FHK30:FHT34" si="427">FHQ24</f>
        <v>0</v>
      </c>
      <c r="FHL30" s="164">
        <f t="shared" si="427"/>
        <v>0</v>
      </c>
      <c r="FHM30" s="164">
        <f t="shared" si="427"/>
        <v>0</v>
      </c>
      <c r="FHN30" s="164">
        <f t="shared" si="427"/>
        <v>0</v>
      </c>
      <c r="FHO30" s="164">
        <f t="shared" si="427"/>
        <v>0</v>
      </c>
      <c r="FHP30" s="164">
        <f t="shared" si="427"/>
        <v>0</v>
      </c>
      <c r="FHQ30" s="164">
        <f t="shared" si="427"/>
        <v>0</v>
      </c>
      <c r="FHR30" s="164">
        <f t="shared" si="427"/>
        <v>0</v>
      </c>
      <c r="FHS30" s="164">
        <f t="shared" si="427"/>
        <v>0</v>
      </c>
      <c r="FHT30" s="164">
        <f t="shared" si="427"/>
        <v>0</v>
      </c>
      <c r="FHU30" s="164">
        <f t="shared" ref="FHU30:FID34" si="428">FIA24</f>
        <v>0</v>
      </c>
      <c r="FHV30" s="164">
        <f t="shared" si="428"/>
        <v>0</v>
      </c>
      <c r="FHW30" s="164">
        <f t="shared" si="428"/>
        <v>0</v>
      </c>
      <c r="FHX30" s="164">
        <f t="shared" si="428"/>
        <v>0</v>
      </c>
      <c r="FHY30" s="164">
        <f t="shared" si="428"/>
        <v>0</v>
      </c>
      <c r="FHZ30" s="164">
        <f t="shared" si="428"/>
        <v>0</v>
      </c>
      <c r="FIA30" s="164">
        <f t="shared" si="428"/>
        <v>0</v>
      </c>
      <c r="FIB30" s="164">
        <f t="shared" si="428"/>
        <v>0</v>
      </c>
      <c r="FIC30" s="164">
        <f t="shared" si="428"/>
        <v>0</v>
      </c>
      <c r="FID30" s="164">
        <f t="shared" si="428"/>
        <v>0</v>
      </c>
      <c r="FIE30" s="164">
        <f t="shared" ref="FIE30:FIN34" si="429">FIK24</f>
        <v>0</v>
      </c>
      <c r="FIF30" s="164">
        <f t="shared" si="429"/>
        <v>0</v>
      </c>
      <c r="FIG30" s="164">
        <f t="shared" si="429"/>
        <v>0</v>
      </c>
      <c r="FIH30" s="164">
        <f t="shared" si="429"/>
        <v>0</v>
      </c>
      <c r="FII30" s="164">
        <f t="shared" si="429"/>
        <v>0</v>
      </c>
      <c r="FIJ30" s="164">
        <f t="shared" si="429"/>
        <v>0</v>
      </c>
      <c r="FIK30" s="164">
        <f t="shared" si="429"/>
        <v>0</v>
      </c>
      <c r="FIL30" s="164">
        <f t="shared" si="429"/>
        <v>0</v>
      </c>
      <c r="FIM30" s="164">
        <f t="shared" si="429"/>
        <v>0</v>
      </c>
      <c r="FIN30" s="164">
        <f t="shared" si="429"/>
        <v>0</v>
      </c>
      <c r="FIO30" s="164">
        <f t="shared" ref="FIO30:FIX34" si="430">FIU24</f>
        <v>0</v>
      </c>
      <c r="FIP30" s="164">
        <f t="shared" si="430"/>
        <v>0</v>
      </c>
      <c r="FIQ30" s="164">
        <f t="shared" si="430"/>
        <v>0</v>
      </c>
      <c r="FIR30" s="164">
        <f t="shared" si="430"/>
        <v>0</v>
      </c>
      <c r="FIS30" s="164">
        <f t="shared" si="430"/>
        <v>0</v>
      </c>
      <c r="FIT30" s="164">
        <f t="shared" si="430"/>
        <v>0</v>
      </c>
      <c r="FIU30" s="164">
        <f t="shared" si="430"/>
        <v>0</v>
      </c>
      <c r="FIV30" s="164">
        <f t="shared" si="430"/>
        <v>0</v>
      </c>
      <c r="FIW30" s="164">
        <f t="shared" si="430"/>
        <v>0</v>
      </c>
      <c r="FIX30" s="164">
        <f t="shared" si="430"/>
        <v>0</v>
      </c>
      <c r="FIY30" s="164">
        <f t="shared" ref="FIY30:FJH34" si="431">FJE24</f>
        <v>0</v>
      </c>
      <c r="FIZ30" s="164">
        <f t="shared" si="431"/>
        <v>0</v>
      </c>
      <c r="FJA30" s="164">
        <f t="shared" si="431"/>
        <v>0</v>
      </c>
      <c r="FJB30" s="164">
        <f t="shared" si="431"/>
        <v>0</v>
      </c>
      <c r="FJC30" s="164">
        <f t="shared" si="431"/>
        <v>0</v>
      </c>
      <c r="FJD30" s="164">
        <f t="shared" si="431"/>
        <v>0</v>
      </c>
      <c r="FJE30" s="164">
        <f t="shared" si="431"/>
        <v>0</v>
      </c>
      <c r="FJF30" s="164">
        <f t="shared" si="431"/>
        <v>0</v>
      </c>
      <c r="FJG30" s="164">
        <f t="shared" si="431"/>
        <v>0</v>
      </c>
      <c r="FJH30" s="164">
        <f t="shared" si="431"/>
        <v>0</v>
      </c>
      <c r="FJI30" s="164">
        <f t="shared" ref="FJI30:FJR34" si="432">FJO24</f>
        <v>0</v>
      </c>
      <c r="FJJ30" s="164">
        <f t="shared" si="432"/>
        <v>0</v>
      </c>
      <c r="FJK30" s="164">
        <f t="shared" si="432"/>
        <v>0</v>
      </c>
      <c r="FJL30" s="164">
        <f t="shared" si="432"/>
        <v>0</v>
      </c>
      <c r="FJM30" s="164">
        <f t="shared" si="432"/>
        <v>0</v>
      </c>
      <c r="FJN30" s="164">
        <f t="shared" si="432"/>
        <v>0</v>
      </c>
      <c r="FJO30" s="164">
        <f t="shared" si="432"/>
        <v>0</v>
      </c>
      <c r="FJP30" s="164">
        <f t="shared" si="432"/>
        <v>0</v>
      </c>
      <c r="FJQ30" s="164">
        <f t="shared" si="432"/>
        <v>0</v>
      </c>
      <c r="FJR30" s="164">
        <f t="shared" si="432"/>
        <v>0</v>
      </c>
      <c r="FJS30" s="164">
        <f t="shared" ref="FJS30:FKB34" si="433">FJY24</f>
        <v>0</v>
      </c>
      <c r="FJT30" s="164">
        <f t="shared" si="433"/>
        <v>0</v>
      </c>
      <c r="FJU30" s="164">
        <f t="shared" si="433"/>
        <v>0</v>
      </c>
      <c r="FJV30" s="164">
        <f t="shared" si="433"/>
        <v>0</v>
      </c>
      <c r="FJW30" s="164">
        <f t="shared" si="433"/>
        <v>0</v>
      </c>
      <c r="FJX30" s="164">
        <f t="shared" si="433"/>
        <v>0</v>
      </c>
      <c r="FJY30" s="164">
        <f t="shared" si="433"/>
        <v>0</v>
      </c>
      <c r="FJZ30" s="164">
        <f t="shared" si="433"/>
        <v>0</v>
      </c>
      <c r="FKA30" s="164">
        <f t="shared" si="433"/>
        <v>0</v>
      </c>
      <c r="FKB30" s="164">
        <f t="shared" si="433"/>
        <v>0</v>
      </c>
      <c r="FKC30" s="164">
        <f t="shared" ref="FKC30:FKL34" si="434">FKI24</f>
        <v>0</v>
      </c>
      <c r="FKD30" s="164">
        <f t="shared" si="434"/>
        <v>0</v>
      </c>
      <c r="FKE30" s="164">
        <f t="shared" si="434"/>
        <v>0</v>
      </c>
      <c r="FKF30" s="164">
        <f t="shared" si="434"/>
        <v>0</v>
      </c>
      <c r="FKG30" s="164">
        <f t="shared" si="434"/>
        <v>0</v>
      </c>
      <c r="FKH30" s="164">
        <f t="shared" si="434"/>
        <v>0</v>
      </c>
      <c r="FKI30" s="164">
        <f t="shared" si="434"/>
        <v>0</v>
      </c>
      <c r="FKJ30" s="164">
        <f t="shared" si="434"/>
        <v>0</v>
      </c>
      <c r="FKK30" s="164">
        <f t="shared" si="434"/>
        <v>0</v>
      </c>
      <c r="FKL30" s="164">
        <f t="shared" si="434"/>
        <v>0</v>
      </c>
      <c r="FKM30" s="164">
        <f t="shared" ref="FKM30:FKV34" si="435">FKS24</f>
        <v>0</v>
      </c>
      <c r="FKN30" s="164">
        <f t="shared" si="435"/>
        <v>0</v>
      </c>
      <c r="FKO30" s="164">
        <f t="shared" si="435"/>
        <v>0</v>
      </c>
      <c r="FKP30" s="164">
        <f t="shared" si="435"/>
        <v>0</v>
      </c>
      <c r="FKQ30" s="164">
        <f t="shared" si="435"/>
        <v>0</v>
      </c>
      <c r="FKR30" s="164">
        <f t="shared" si="435"/>
        <v>0</v>
      </c>
      <c r="FKS30" s="164">
        <f t="shared" si="435"/>
        <v>0</v>
      </c>
      <c r="FKT30" s="164">
        <f t="shared" si="435"/>
        <v>0</v>
      </c>
      <c r="FKU30" s="164">
        <f t="shared" si="435"/>
        <v>0</v>
      </c>
      <c r="FKV30" s="164">
        <f t="shared" si="435"/>
        <v>0</v>
      </c>
      <c r="FKW30" s="164">
        <f t="shared" ref="FKW30:FLF34" si="436">FLC24</f>
        <v>0</v>
      </c>
      <c r="FKX30" s="164">
        <f t="shared" si="436"/>
        <v>0</v>
      </c>
      <c r="FKY30" s="164">
        <f t="shared" si="436"/>
        <v>0</v>
      </c>
      <c r="FKZ30" s="164">
        <f t="shared" si="436"/>
        <v>0</v>
      </c>
      <c r="FLA30" s="164">
        <f t="shared" si="436"/>
        <v>0</v>
      </c>
      <c r="FLB30" s="164">
        <f t="shared" si="436"/>
        <v>0</v>
      </c>
      <c r="FLC30" s="164">
        <f t="shared" si="436"/>
        <v>0</v>
      </c>
      <c r="FLD30" s="164">
        <f t="shared" si="436"/>
        <v>0</v>
      </c>
      <c r="FLE30" s="164">
        <f t="shared" si="436"/>
        <v>0</v>
      </c>
      <c r="FLF30" s="164">
        <f t="shared" si="436"/>
        <v>0</v>
      </c>
      <c r="FLG30" s="164">
        <f t="shared" ref="FLG30:FLP34" si="437">FLM24</f>
        <v>0</v>
      </c>
      <c r="FLH30" s="164">
        <f t="shared" si="437"/>
        <v>0</v>
      </c>
      <c r="FLI30" s="164">
        <f t="shared" si="437"/>
        <v>0</v>
      </c>
      <c r="FLJ30" s="164">
        <f t="shared" si="437"/>
        <v>0</v>
      </c>
      <c r="FLK30" s="164">
        <f t="shared" si="437"/>
        <v>0</v>
      </c>
      <c r="FLL30" s="164">
        <f t="shared" si="437"/>
        <v>0</v>
      </c>
      <c r="FLM30" s="164">
        <f t="shared" si="437"/>
        <v>0</v>
      </c>
      <c r="FLN30" s="164">
        <f t="shared" si="437"/>
        <v>0</v>
      </c>
      <c r="FLO30" s="164">
        <f t="shared" si="437"/>
        <v>0</v>
      </c>
      <c r="FLP30" s="164">
        <f t="shared" si="437"/>
        <v>0</v>
      </c>
      <c r="FLQ30" s="164">
        <f t="shared" ref="FLQ30:FLZ34" si="438">FLW24</f>
        <v>0</v>
      </c>
      <c r="FLR30" s="164">
        <f t="shared" si="438"/>
        <v>0</v>
      </c>
      <c r="FLS30" s="164">
        <f t="shared" si="438"/>
        <v>0</v>
      </c>
      <c r="FLT30" s="164">
        <f t="shared" si="438"/>
        <v>0</v>
      </c>
      <c r="FLU30" s="164">
        <f t="shared" si="438"/>
        <v>0</v>
      </c>
      <c r="FLV30" s="164">
        <f t="shared" si="438"/>
        <v>0</v>
      </c>
      <c r="FLW30" s="164">
        <f t="shared" si="438"/>
        <v>0</v>
      </c>
      <c r="FLX30" s="164">
        <f t="shared" si="438"/>
        <v>0</v>
      </c>
      <c r="FLY30" s="164">
        <f t="shared" si="438"/>
        <v>0</v>
      </c>
      <c r="FLZ30" s="164">
        <f t="shared" si="438"/>
        <v>0</v>
      </c>
      <c r="FMA30" s="164">
        <f t="shared" ref="FMA30:FMJ34" si="439">FMG24</f>
        <v>0</v>
      </c>
      <c r="FMB30" s="164">
        <f t="shared" si="439"/>
        <v>0</v>
      </c>
      <c r="FMC30" s="164">
        <f t="shared" si="439"/>
        <v>0</v>
      </c>
      <c r="FMD30" s="164">
        <f t="shared" si="439"/>
        <v>0</v>
      </c>
      <c r="FME30" s="164">
        <f t="shared" si="439"/>
        <v>0</v>
      </c>
      <c r="FMF30" s="164">
        <f t="shared" si="439"/>
        <v>0</v>
      </c>
      <c r="FMG30" s="164">
        <f t="shared" si="439"/>
        <v>0</v>
      </c>
      <c r="FMH30" s="164">
        <f t="shared" si="439"/>
        <v>0</v>
      </c>
      <c r="FMI30" s="164">
        <f t="shared" si="439"/>
        <v>0</v>
      </c>
      <c r="FMJ30" s="164">
        <f t="shared" si="439"/>
        <v>0</v>
      </c>
      <c r="FMK30" s="164">
        <f t="shared" ref="FMK30:FMT34" si="440">FMQ24</f>
        <v>0</v>
      </c>
      <c r="FML30" s="164">
        <f t="shared" si="440"/>
        <v>0</v>
      </c>
      <c r="FMM30" s="164">
        <f t="shared" si="440"/>
        <v>0</v>
      </c>
      <c r="FMN30" s="164">
        <f t="shared" si="440"/>
        <v>0</v>
      </c>
      <c r="FMO30" s="164">
        <f t="shared" si="440"/>
        <v>0</v>
      </c>
      <c r="FMP30" s="164">
        <f t="shared" si="440"/>
        <v>0</v>
      </c>
      <c r="FMQ30" s="164">
        <f t="shared" si="440"/>
        <v>0</v>
      </c>
      <c r="FMR30" s="164">
        <f t="shared" si="440"/>
        <v>0</v>
      </c>
      <c r="FMS30" s="164">
        <f t="shared" si="440"/>
        <v>0</v>
      </c>
      <c r="FMT30" s="164">
        <f t="shared" si="440"/>
        <v>0</v>
      </c>
      <c r="FMU30" s="164">
        <f t="shared" ref="FMU30:FND34" si="441">FNA24</f>
        <v>0</v>
      </c>
      <c r="FMV30" s="164">
        <f t="shared" si="441"/>
        <v>0</v>
      </c>
      <c r="FMW30" s="164">
        <f t="shared" si="441"/>
        <v>0</v>
      </c>
      <c r="FMX30" s="164">
        <f t="shared" si="441"/>
        <v>0</v>
      </c>
      <c r="FMY30" s="164">
        <f t="shared" si="441"/>
        <v>0</v>
      </c>
      <c r="FMZ30" s="164">
        <f t="shared" si="441"/>
        <v>0</v>
      </c>
      <c r="FNA30" s="164">
        <f t="shared" si="441"/>
        <v>0</v>
      </c>
      <c r="FNB30" s="164">
        <f t="shared" si="441"/>
        <v>0</v>
      </c>
      <c r="FNC30" s="164">
        <f t="shared" si="441"/>
        <v>0</v>
      </c>
      <c r="FND30" s="164">
        <f t="shared" si="441"/>
        <v>0</v>
      </c>
      <c r="FNE30" s="164">
        <f t="shared" ref="FNE30:FNN34" si="442">FNK24</f>
        <v>0</v>
      </c>
      <c r="FNF30" s="164">
        <f t="shared" si="442"/>
        <v>0</v>
      </c>
      <c r="FNG30" s="164">
        <f t="shared" si="442"/>
        <v>0</v>
      </c>
      <c r="FNH30" s="164">
        <f t="shared" si="442"/>
        <v>0</v>
      </c>
      <c r="FNI30" s="164">
        <f t="shared" si="442"/>
        <v>0</v>
      </c>
      <c r="FNJ30" s="164">
        <f t="shared" si="442"/>
        <v>0</v>
      </c>
      <c r="FNK30" s="164">
        <f t="shared" si="442"/>
        <v>0</v>
      </c>
      <c r="FNL30" s="164">
        <f t="shared" si="442"/>
        <v>0</v>
      </c>
      <c r="FNM30" s="164">
        <f t="shared" si="442"/>
        <v>0</v>
      </c>
      <c r="FNN30" s="164">
        <f t="shared" si="442"/>
        <v>0</v>
      </c>
      <c r="FNO30" s="164">
        <f t="shared" ref="FNO30:FNX34" si="443">FNU24</f>
        <v>0</v>
      </c>
      <c r="FNP30" s="164">
        <f t="shared" si="443"/>
        <v>0</v>
      </c>
      <c r="FNQ30" s="164">
        <f t="shared" si="443"/>
        <v>0</v>
      </c>
      <c r="FNR30" s="164">
        <f t="shared" si="443"/>
        <v>0</v>
      </c>
      <c r="FNS30" s="164">
        <f t="shared" si="443"/>
        <v>0</v>
      </c>
      <c r="FNT30" s="164">
        <f t="shared" si="443"/>
        <v>0</v>
      </c>
      <c r="FNU30" s="164">
        <f t="shared" si="443"/>
        <v>0</v>
      </c>
      <c r="FNV30" s="164">
        <f t="shared" si="443"/>
        <v>0</v>
      </c>
      <c r="FNW30" s="164">
        <f t="shared" si="443"/>
        <v>0</v>
      </c>
      <c r="FNX30" s="164">
        <f t="shared" si="443"/>
        <v>0</v>
      </c>
      <c r="FNY30" s="164">
        <f t="shared" ref="FNY30:FOH34" si="444">FOE24</f>
        <v>0</v>
      </c>
      <c r="FNZ30" s="164">
        <f t="shared" si="444"/>
        <v>0</v>
      </c>
      <c r="FOA30" s="164">
        <f t="shared" si="444"/>
        <v>0</v>
      </c>
      <c r="FOB30" s="164">
        <f t="shared" si="444"/>
        <v>0</v>
      </c>
      <c r="FOC30" s="164">
        <f t="shared" si="444"/>
        <v>0</v>
      </c>
      <c r="FOD30" s="164">
        <f t="shared" si="444"/>
        <v>0</v>
      </c>
      <c r="FOE30" s="164">
        <f t="shared" si="444"/>
        <v>0</v>
      </c>
      <c r="FOF30" s="164">
        <f t="shared" si="444"/>
        <v>0</v>
      </c>
      <c r="FOG30" s="164">
        <f t="shared" si="444"/>
        <v>0</v>
      </c>
      <c r="FOH30" s="164">
        <f t="shared" si="444"/>
        <v>0</v>
      </c>
      <c r="FOI30" s="164">
        <f t="shared" ref="FOI30:FOR34" si="445">FOO24</f>
        <v>0</v>
      </c>
      <c r="FOJ30" s="164">
        <f t="shared" si="445"/>
        <v>0</v>
      </c>
      <c r="FOK30" s="164">
        <f t="shared" si="445"/>
        <v>0</v>
      </c>
      <c r="FOL30" s="164">
        <f t="shared" si="445"/>
        <v>0</v>
      </c>
      <c r="FOM30" s="164">
        <f t="shared" si="445"/>
        <v>0</v>
      </c>
      <c r="FON30" s="164">
        <f t="shared" si="445"/>
        <v>0</v>
      </c>
      <c r="FOO30" s="164">
        <f t="shared" si="445"/>
        <v>0</v>
      </c>
      <c r="FOP30" s="164">
        <f t="shared" si="445"/>
        <v>0</v>
      </c>
      <c r="FOQ30" s="164">
        <f t="shared" si="445"/>
        <v>0</v>
      </c>
      <c r="FOR30" s="164">
        <f t="shared" si="445"/>
        <v>0</v>
      </c>
      <c r="FOS30" s="164">
        <f t="shared" ref="FOS30:FPB34" si="446">FOY24</f>
        <v>0</v>
      </c>
      <c r="FOT30" s="164">
        <f t="shared" si="446"/>
        <v>0</v>
      </c>
      <c r="FOU30" s="164">
        <f t="shared" si="446"/>
        <v>0</v>
      </c>
      <c r="FOV30" s="164">
        <f t="shared" si="446"/>
        <v>0</v>
      </c>
      <c r="FOW30" s="164">
        <f t="shared" si="446"/>
        <v>0</v>
      </c>
      <c r="FOX30" s="164">
        <f t="shared" si="446"/>
        <v>0</v>
      </c>
      <c r="FOY30" s="164">
        <f t="shared" si="446"/>
        <v>0</v>
      </c>
      <c r="FOZ30" s="164">
        <f t="shared" si="446"/>
        <v>0</v>
      </c>
      <c r="FPA30" s="164">
        <f t="shared" si="446"/>
        <v>0</v>
      </c>
      <c r="FPB30" s="164">
        <f t="shared" si="446"/>
        <v>0</v>
      </c>
      <c r="FPC30" s="164">
        <f t="shared" ref="FPC30:FPL34" si="447">FPI24</f>
        <v>0</v>
      </c>
      <c r="FPD30" s="164">
        <f t="shared" si="447"/>
        <v>0</v>
      </c>
      <c r="FPE30" s="164">
        <f t="shared" si="447"/>
        <v>0</v>
      </c>
      <c r="FPF30" s="164">
        <f t="shared" si="447"/>
        <v>0</v>
      </c>
      <c r="FPG30" s="164">
        <f t="shared" si="447"/>
        <v>0</v>
      </c>
      <c r="FPH30" s="164">
        <f t="shared" si="447"/>
        <v>0</v>
      </c>
      <c r="FPI30" s="164">
        <f t="shared" si="447"/>
        <v>0</v>
      </c>
      <c r="FPJ30" s="164">
        <f t="shared" si="447"/>
        <v>0</v>
      </c>
      <c r="FPK30" s="164">
        <f t="shared" si="447"/>
        <v>0</v>
      </c>
      <c r="FPL30" s="164">
        <f t="shared" si="447"/>
        <v>0</v>
      </c>
      <c r="FPM30" s="164">
        <f t="shared" ref="FPM30:FPV34" si="448">FPS24</f>
        <v>0</v>
      </c>
      <c r="FPN30" s="164">
        <f t="shared" si="448"/>
        <v>0</v>
      </c>
      <c r="FPO30" s="164">
        <f t="shared" si="448"/>
        <v>0</v>
      </c>
      <c r="FPP30" s="164">
        <f t="shared" si="448"/>
        <v>0</v>
      </c>
      <c r="FPQ30" s="164">
        <f t="shared" si="448"/>
        <v>0</v>
      </c>
      <c r="FPR30" s="164">
        <f t="shared" si="448"/>
        <v>0</v>
      </c>
      <c r="FPS30" s="164">
        <f t="shared" si="448"/>
        <v>0</v>
      </c>
      <c r="FPT30" s="164">
        <f t="shared" si="448"/>
        <v>0</v>
      </c>
      <c r="FPU30" s="164">
        <f t="shared" si="448"/>
        <v>0</v>
      </c>
      <c r="FPV30" s="164">
        <f t="shared" si="448"/>
        <v>0</v>
      </c>
      <c r="FPW30" s="164">
        <f t="shared" ref="FPW30:FQF34" si="449">FQC24</f>
        <v>0</v>
      </c>
      <c r="FPX30" s="164">
        <f t="shared" si="449"/>
        <v>0</v>
      </c>
      <c r="FPY30" s="164">
        <f t="shared" si="449"/>
        <v>0</v>
      </c>
      <c r="FPZ30" s="164">
        <f t="shared" si="449"/>
        <v>0</v>
      </c>
      <c r="FQA30" s="164">
        <f t="shared" si="449"/>
        <v>0</v>
      </c>
      <c r="FQB30" s="164">
        <f t="shared" si="449"/>
        <v>0</v>
      </c>
      <c r="FQC30" s="164">
        <f t="shared" si="449"/>
        <v>0</v>
      </c>
      <c r="FQD30" s="164">
        <f t="shared" si="449"/>
        <v>0</v>
      </c>
      <c r="FQE30" s="164">
        <f t="shared" si="449"/>
        <v>0</v>
      </c>
      <c r="FQF30" s="164">
        <f t="shared" si="449"/>
        <v>0</v>
      </c>
      <c r="FQG30" s="164">
        <f t="shared" ref="FQG30:FQP34" si="450">FQM24</f>
        <v>0</v>
      </c>
      <c r="FQH30" s="164">
        <f t="shared" si="450"/>
        <v>0</v>
      </c>
      <c r="FQI30" s="164">
        <f t="shared" si="450"/>
        <v>0</v>
      </c>
      <c r="FQJ30" s="164">
        <f t="shared" si="450"/>
        <v>0</v>
      </c>
      <c r="FQK30" s="164">
        <f t="shared" si="450"/>
        <v>0</v>
      </c>
      <c r="FQL30" s="164">
        <f t="shared" si="450"/>
        <v>0</v>
      </c>
      <c r="FQM30" s="164">
        <f t="shared" si="450"/>
        <v>0</v>
      </c>
      <c r="FQN30" s="164">
        <f t="shared" si="450"/>
        <v>0</v>
      </c>
      <c r="FQO30" s="164">
        <f t="shared" si="450"/>
        <v>0</v>
      </c>
      <c r="FQP30" s="164">
        <f t="shared" si="450"/>
        <v>0</v>
      </c>
      <c r="FQQ30" s="164">
        <f t="shared" ref="FQQ30:FQZ34" si="451">FQW24</f>
        <v>0</v>
      </c>
      <c r="FQR30" s="164">
        <f t="shared" si="451"/>
        <v>0</v>
      </c>
      <c r="FQS30" s="164">
        <f t="shared" si="451"/>
        <v>0</v>
      </c>
      <c r="FQT30" s="164">
        <f t="shared" si="451"/>
        <v>0</v>
      </c>
      <c r="FQU30" s="164">
        <f t="shared" si="451"/>
        <v>0</v>
      </c>
      <c r="FQV30" s="164">
        <f t="shared" si="451"/>
        <v>0</v>
      </c>
      <c r="FQW30" s="164">
        <f t="shared" si="451"/>
        <v>0</v>
      </c>
      <c r="FQX30" s="164">
        <f t="shared" si="451"/>
        <v>0</v>
      </c>
      <c r="FQY30" s="164">
        <f t="shared" si="451"/>
        <v>0</v>
      </c>
      <c r="FQZ30" s="164">
        <f t="shared" si="451"/>
        <v>0</v>
      </c>
      <c r="FRA30" s="164">
        <f t="shared" ref="FRA30:FRJ34" si="452">FRG24</f>
        <v>0</v>
      </c>
      <c r="FRB30" s="164">
        <f t="shared" si="452"/>
        <v>0</v>
      </c>
      <c r="FRC30" s="164">
        <f t="shared" si="452"/>
        <v>0</v>
      </c>
      <c r="FRD30" s="164">
        <f t="shared" si="452"/>
        <v>0</v>
      </c>
      <c r="FRE30" s="164">
        <f t="shared" si="452"/>
        <v>0</v>
      </c>
      <c r="FRF30" s="164">
        <f t="shared" si="452"/>
        <v>0</v>
      </c>
      <c r="FRG30" s="164">
        <f t="shared" si="452"/>
        <v>0</v>
      </c>
      <c r="FRH30" s="164">
        <f t="shared" si="452"/>
        <v>0</v>
      </c>
      <c r="FRI30" s="164">
        <f t="shared" si="452"/>
        <v>0</v>
      </c>
      <c r="FRJ30" s="164">
        <f t="shared" si="452"/>
        <v>0</v>
      </c>
      <c r="FRK30" s="164">
        <f t="shared" ref="FRK30:FRT34" si="453">FRQ24</f>
        <v>0</v>
      </c>
      <c r="FRL30" s="164">
        <f t="shared" si="453"/>
        <v>0</v>
      </c>
      <c r="FRM30" s="164">
        <f t="shared" si="453"/>
        <v>0</v>
      </c>
      <c r="FRN30" s="164">
        <f t="shared" si="453"/>
        <v>0</v>
      </c>
      <c r="FRO30" s="164">
        <f t="shared" si="453"/>
        <v>0</v>
      </c>
      <c r="FRP30" s="164">
        <f t="shared" si="453"/>
        <v>0</v>
      </c>
      <c r="FRQ30" s="164">
        <f t="shared" si="453"/>
        <v>0</v>
      </c>
      <c r="FRR30" s="164">
        <f t="shared" si="453"/>
        <v>0</v>
      </c>
      <c r="FRS30" s="164">
        <f t="shared" si="453"/>
        <v>0</v>
      </c>
      <c r="FRT30" s="164">
        <f t="shared" si="453"/>
        <v>0</v>
      </c>
      <c r="FRU30" s="164">
        <f t="shared" ref="FRU30:FSD34" si="454">FSA24</f>
        <v>0</v>
      </c>
      <c r="FRV30" s="164">
        <f t="shared" si="454"/>
        <v>0</v>
      </c>
      <c r="FRW30" s="164">
        <f t="shared" si="454"/>
        <v>0</v>
      </c>
      <c r="FRX30" s="164">
        <f t="shared" si="454"/>
        <v>0</v>
      </c>
      <c r="FRY30" s="164">
        <f t="shared" si="454"/>
        <v>0</v>
      </c>
      <c r="FRZ30" s="164">
        <f t="shared" si="454"/>
        <v>0</v>
      </c>
      <c r="FSA30" s="164">
        <f t="shared" si="454"/>
        <v>0</v>
      </c>
      <c r="FSB30" s="164">
        <f t="shared" si="454"/>
        <v>0</v>
      </c>
      <c r="FSC30" s="164">
        <f t="shared" si="454"/>
        <v>0</v>
      </c>
      <c r="FSD30" s="164">
        <f t="shared" si="454"/>
        <v>0</v>
      </c>
      <c r="FSE30" s="164">
        <f t="shared" ref="FSE30:FSN34" si="455">FSK24</f>
        <v>0</v>
      </c>
      <c r="FSF30" s="164">
        <f t="shared" si="455"/>
        <v>0</v>
      </c>
      <c r="FSG30" s="164">
        <f t="shared" si="455"/>
        <v>0</v>
      </c>
      <c r="FSH30" s="164">
        <f t="shared" si="455"/>
        <v>0</v>
      </c>
      <c r="FSI30" s="164">
        <f t="shared" si="455"/>
        <v>0</v>
      </c>
      <c r="FSJ30" s="164">
        <f t="shared" si="455"/>
        <v>0</v>
      </c>
      <c r="FSK30" s="164">
        <f t="shared" si="455"/>
        <v>0</v>
      </c>
      <c r="FSL30" s="164">
        <f t="shared" si="455"/>
        <v>0</v>
      </c>
      <c r="FSM30" s="164">
        <f t="shared" si="455"/>
        <v>0</v>
      </c>
      <c r="FSN30" s="164">
        <f t="shared" si="455"/>
        <v>0</v>
      </c>
      <c r="FSO30" s="164">
        <f t="shared" ref="FSO30:FSX34" si="456">FSU24</f>
        <v>0</v>
      </c>
      <c r="FSP30" s="164">
        <f t="shared" si="456"/>
        <v>0</v>
      </c>
      <c r="FSQ30" s="164">
        <f t="shared" si="456"/>
        <v>0</v>
      </c>
      <c r="FSR30" s="164">
        <f t="shared" si="456"/>
        <v>0</v>
      </c>
      <c r="FSS30" s="164">
        <f t="shared" si="456"/>
        <v>0</v>
      </c>
      <c r="FST30" s="164">
        <f t="shared" si="456"/>
        <v>0</v>
      </c>
      <c r="FSU30" s="164">
        <f t="shared" si="456"/>
        <v>0</v>
      </c>
      <c r="FSV30" s="164">
        <f t="shared" si="456"/>
        <v>0</v>
      </c>
      <c r="FSW30" s="164">
        <f t="shared" si="456"/>
        <v>0</v>
      </c>
      <c r="FSX30" s="164">
        <f t="shared" si="456"/>
        <v>0</v>
      </c>
      <c r="FSY30" s="164">
        <f t="shared" ref="FSY30:FTH34" si="457">FTE24</f>
        <v>0</v>
      </c>
      <c r="FSZ30" s="164">
        <f t="shared" si="457"/>
        <v>0</v>
      </c>
      <c r="FTA30" s="164">
        <f t="shared" si="457"/>
        <v>0</v>
      </c>
      <c r="FTB30" s="164">
        <f t="shared" si="457"/>
        <v>0</v>
      </c>
      <c r="FTC30" s="164">
        <f t="shared" si="457"/>
        <v>0</v>
      </c>
      <c r="FTD30" s="164">
        <f t="shared" si="457"/>
        <v>0</v>
      </c>
      <c r="FTE30" s="164">
        <f t="shared" si="457"/>
        <v>0</v>
      </c>
      <c r="FTF30" s="164">
        <f t="shared" si="457"/>
        <v>0</v>
      </c>
      <c r="FTG30" s="164">
        <f t="shared" si="457"/>
        <v>0</v>
      </c>
      <c r="FTH30" s="164">
        <f t="shared" si="457"/>
        <v>0</v>
      </c>
      <c r="FTI30" s="164">
        <f t="shared" ref="FTI30:FTR34" si="458">FTO24</f>
        <v>0</v>
      </c>
      <c r="FTJ30" s="164">
        <f t="shared" si="458"/>
        <v>0</v>
      </c>
      <c r="FTK30" s="164">
        <f t="shared" si="458"/>
        <v>0</v>
      </c>
      <c r="FTL30" s="164">
        <f t="shared" si="458"/>
        <v>0</v>
      </c>
      <c r="FTM30" s="164">
        <f t="shared" si="458"/>
        <v>0</v>
      </c>
      <c r="FTN30" s="164">
        <f t="shared" si="458"/>
        <v>0</v>
      </c>
      <c r="FTO30" s="164">
        <f t="shared" si="458"/>
        <v>0</v>
      </c>
      <c r="FTP30" s="164">
        <f t="shared" si="458"/>
        <v>0</v>
      </c>
      <c r="FTQ30" s="164">
        <f t="shared" si="458"/>
        <v>0</v>
      </c>
      <c r="FTR30" s="164">
        <f t="shared" si="458"/>
        <v>0</v>
      </c>
      <c r="FTS30" s="164">
        <f t="shared" ref="FTS30:FUB34" si="459">FTY24</f>
        <v>0</v>
      </c>
      <c r="FTT30" s="164">
        <f t="shared" si="459"/>
        <v>0</v>
      </c>
      <c r="FTU30" s="164">
        <f t="shared" si="459"/>
        <v>0</v>
      </c>
      <c r="FTV30" s="164">
        <f t="shared" si="459"/>
        <v>0</v>
      </c>
      <c r="FTW30" s="164">
        <f t="shared" si="459"/>
        <v>0</v>
      </c>
      <c r="FTX30" s="164">
        <f t="shared" si="459"/>
        <v>0</v>
      </c>
      <c r="FTY30" s="164">
        <f t="shared" si="459"/>
        <v>0</v>
      </c>
      <c r="FTZ30" s="164">
        <f t="shared" si="459"/>
        <v>0</v>
      </c>
      <c r="FUA30" s="164">
        <f t="shared" si="459"/>
        <v>0</v>
      </c>
      <c r="FUB30" s="164">
        <f t="shared" si="459"/>
        <v>0</v>
      </c>
      <c r="FUC30" s="164">
        <f t="shared" ref="FUC30:FUL34" si="460">FUI24</f>
        <v>0</v>
      </c>
      <c r="FUD30" s="164">
        <f t="shared" si="460"/>
        <v>0</v>
      </c>
      <c r="FUE30" s="164">
        <f t="shared" si="460"/>
        <v>0</v>
      </c>
      <c r="FUF30" s="164">
        <f t="shared" si="460"/>
        <v>0</v>
      </c>
      <c r="FUG30" s="164">
        <f t="shared" si="460"/>
        <v>0</v>
      </c>
      <c r="FUH30" s="164">
        <f t="shared" si="460"/>
        <v>0</v>
      </c>
      <c r="FUI30" s="164">
        <f t="shared" si="460"/>
        <v>0</v>
      </c>
      <c r="FUJ30" s="164">
        <f t="shared" si="460"/>
        <v>0</v>
      </c>
      <c r="FUK30" s="164">
        <f t="shared" si="460"/>
        <v>0</v>
      </c>
      <c r="FUL30" s="164">
        <f t="shared" si="460"/>
        <v>0</v>
      </c>
      <c r="FUM30" s="164">
        <f t="shared" ref="FUM30:FUV34" si="461">FUS24</f>
        <v>0</v>
      </c>
      <c r="FUN30" s="164">
        <f t="shared" si="461"/>
        <v>0</v>
      </c>
      <c r="FUO30" s="164">
        <f t="shared" si="461"/>
        <v>0</v>
      </c>
      <c r="FUP30" s="164">
        <f t="shared" si="461"/>
        <v>0</v>
      </c>
      <c r="FUQ30" s="164">
        <f t="shared" si="461"/>
        <v>0</v>
      </c>
      <c r="FUR30" s="164">
        <f t="shared" si="461"/>
        <v>0</v>
      </c>
      <c r="FUS30" s="164">
        <f t="shared" si="461"/>
        <v>0</v>
      </c>
      <c r="FUT30" s="164">
        <f t="shared" si="461"/>
        <v>0</v>
      </c>
      <c r="FUU30" s="164">
        <f t="shared" si="461"/>
        <v>0</v>
      </c>
      <c r="FUV30" s="164">
        <f t="shared" si="461"/>
        <v>0</v>
      </c>
      <c r="FUW30" s="164">
        <f t="shared" ref="FUW30:FVF34" si="462">FVC24</f>
        <v>0</v>
      </c>
      <c r="FUX30" s="164">
        <f t="shared" si="462"/>
        <v>0</v>
      </c>
      <c r="FUY30" s="164">
        <f t="shared" si="462"/>
        <v>0</v>
      </c>
      <c r="FUZ30" s="164">
        <f t="shared" si="462"/>
        <v>0</v>
      </c>
      <c r="FVA30" s="164">
        <f t="shared" si="462"/>
        <v>0</v>
      </c>
      <c r="FVB30" s="164">
        <f t="shared" si="462"/>
        <v>0</v>
      </c>
      <c r="FVC30" s="164">
        <f t="shared" si="462"/>
        <v>0</v>
      </c>
      <c r="FVD30" s="164">
        <f t="shared" si="462"/>
        <v>0</v>
      </c>
      <c r="FVE30" s="164">
        <f t="shared" si="462"/>
        <v>0</v>
      </c>
      <c r="FVF30" s="164">
        <f t="shared" si="462"/>
        <v>0</v>
      </c>
      <c r="FVG30" s="164">
        <f t="shared" ref="FVG30:FVP34" si="463">FVM24</f>
        <v>0</v>
      </c>
      <c r="FVH30" s="164">
        <f t="shared" si="463"/>
        <v>0</v>
      </c>
      <c r="FVI30" s="164">
        <f t="shared" si="463"/>
        <v>0</v>
      </c>
      <c r="FVJ30" s="164">
        <f t="shared" si="463"/>
        <v>0</v>
      </c>
      <c r="FVK30" s="164">
        <f t="shared" si="463"/>
        <v>0</v>
      </c>
      <c r="FVL30" s="164">
        <f t="shared" si="463"/>
        <v>0</v>
      </c>
      <c r="FVM30" s="164">
        <f t="shared" si="463"/>
        <v>0</v>
      </c>
      <c r="FVN30" s="164">
        <f t="shared" si="463"/>
        <v>0</v>
      </c>
      <c r="FVO30" s="164">
        <f t="shared" si="463"/>
        <v>0</v>
      </c>
      <c r="FVP30" s="164">
        <f t="shared" si="463"/>
        <v>0</v>
      </c>
      <c r="FVQ30" s="164">
        <f t="shared" ref="FVQ30:FVZ34" si="464">FVW24</f>
        <v>0</v>
      </c>
      <c r="FVR30" s="164">
        <f t="shared" si="464"/>
        <v>0</v>
      </c>
      <c r="FVS30" s="164">
        <f t="shared" si="464"/>
        <v>0</v>
      </c>
      <c r="FVT30" s="164">
        <f t="shared" si="464"/>
        <v>0</v>
      </c>
      <c r="FVU30" s="164">
        <f t="shared" si="464"/>
        <v>0</v>
      </c>
      <c r="FVV30" s="164">
        <f t="shared" si="464"/>
        <v>0</v>
      </c>
      <c r="FVW30" s="164">
        <f t="shared" si="464"/>
        <v>0</v>
      </c>
      <c r="FVX30" s="164">
        <f t="shared" si="464"/>
        <v>0</v>
      </c>
      <c r="FVY30" s="164">
        <f t="shared" si="464"/>
        <v>0</v>
      </c>
      <c r="FVZ30" s="164">
        <f t="shared" si="464"/>
        <v>0</v>
      </c>
      <c r="FWA30" s="164">
        <f t="shared" ref="FWA30:FWJ34" si="465">FWG24</f>
        <v>0</v>
      </c>
      <c r="FWB30" s="164">
        <f t="shared" si="465"/>
        <v>0</v>
      </c>
      <c r="FWC30" s="164">
        <f t="shared" si="465"/>
        <v>0</v>
      </c>
      <c r="FWD30" s="164">
        <f t="shared" si="465"/>
        <v>0</v>
      </c>
      <c r="FWE30" s="164">
        <f t="shared" si="465"/>
        <v>0</v>
      </c>
      <c r="FWF30" s="164">
        <f t="shared" si="465"/>
        <v>0</v>
      </c>
      <c r="FWG30" s="164">
        <f t="shared" si="465"/>
        <v>0</v>
      </c>
      <c r="FWH30" s="164">
        <f t="shared" si="465"/>
        <v>0</v>
      </c>
      <c r="FWI30" s="164">
        <f t="shared" si="465"/>
        <v>0</v>
      </c>
      <c r="FWJ30" s="164">
        <f t="shared" si="465"/>
        <v>0</v>
      </c>
      <c r="FWK30" s="164">
        <f t="shared" ref="FWK30:FWT34" si="466">FWQ24</f>
        <v>0</v>
      </c>
      <c r="FWL30" s="164">
        <f t="shared" si="466"/>
        <v>0</v>
      </c>
      <c r="FWM30" s="164">
        <f t="shared" si="466"/>
        <v>0</v>
      </c>
      <c r="FWN30" s="164">
        <f t="shared" si="466"/>
        <v>0</v>
      </c>
      <c r="FWO30" s="164">
        <f t="shared" si="466"/>
        <v>0</v>
      </c>
      <c r="FWP30" s="164">
        <f t="shared" si="466"/>
        <v>0</v>
      </c>
      <c r="FWQ30" s="164">
        <f t="shared" si="466"/>
        <v>0</v>
      </c>
      <c r="FWR30" s="164">
        <f t="shared" si="466"/>
        <v>0</v>
      </c>
      <c r="FWS30" s="164">
        <f t="shared" si="466"/>
        <v>0</v>
      </c>
      <c r="FWT30" s="164">
        <f t="shared" si="466"/>
        <v>0</v>
      </c>
      <c r="FWU30" s="164">
        <f t="shared" ref="FWU30:FXD34" si="467">FXA24</f>
        <v>0</v>
      </c>
      <c r="FWV30" s="164">
        <f t="shared" si="467"/>
        <v>0</v>
      </c>
      <c r="FWW30" s="164">
        <f t="shared" si="467"/>
        <v>0</v>
      </c>
      <c r="FWX30" s="164">
        <f t="shared" si="467"/>
        <v>0</v>
      </c>
      <c r="FWY30" s="164">
        <f t="shared" si="467"/>
        <v>0</v>
      </c>
      <c r="FWZ30" s="164">
        <f t="shared" si="467"/>
        <v>0</v>
      </c>
      <c r="FXA30" s="164">
        <f t="shared" si="467"/>
        <v>0</v>
      </c>
      <c r="FXB30" s="164">
        <f t="shared" si="467"/>
        <v>0</v>
      </c>
      <c r="FXC30" s="164">
        <f t="shared" si="467"/>
        <v>0</v>
      </c>
      <c r="FXD30" s="164">
        <f t="shared" si="467"/>
        <v>0</v>
      </c>
      <c r="FXE30" s="164">
        <f t="shared" ref="FXE30:FXN34" si="468">FXK24</f>
        <v>0</v>
      </c>
      <c r="FXF30" s="164">
        <f t="shared" si="468"/>
        <v>0</v>
      </c>
      <c r="FXG30" s="164">
        <f t="shared" si="468"/>
        <v>0</v>
      </c>
      <c r="FXH30" s="164">
        <f t="shared" si="468"/>
        <v>0</v>
      </c>
      <c r="FXI30" s="164">
        <f t="shared" si="468"/>
        <v>0</v>
      </c>
      <c r="FXJ30" s="164">
        <f t="shared" si="468"/>
        <v>0</v>
      </c>
      <c r="FXK30" s="164">
        <f t="shared" si="468"/>
        <v>0</v>
      </c>
      <c r="FXL30" s="164">
        <f t="shared" si="468"/>
        <v>0</v>
      </c>
      <c r="FXM30" s="164">
        <f t="shared" si="468"/>
        <v>0</v>
      </c>
      <c r="FXN30" s="164">
        <f t="shared" si="468"/>
        <v>0</v>
      </c>
      <c r="FXO30" s="164">
        <f t="shared" ref="FXO30:FXX34" si="469">FXU24</f>
        <v>0</v>
      </c>
      <c r="FXP30" s="164">
        <f t="shared" si="469"/>
        <v>0</v>
      </c>
      <c r="FXQ30" s="164">
        <f t="shared" si="469"/>
        <v>0</v>
      </c>
      <c r="FXR30" s="164">
        <f t="shared" si="469"/>
        <v>0</v>
      </c>
      <c r="FXS30" s="164">
        <f t="shared" si="469"/>
        <v>0</v>
      </c>
      <c r="FXT30" s="164">
        <f t="shared" si="469"/>
        <v>0</v>
      </c>
      <c r="FXU30" s="164">
        <f t="shared" si="469"/>
        <v>0</v>
      </c>
      <c r="FXV30" s="164">
        <f t="shared" si="469"/>
        <v>0</v>
      </c>
      <c r="FXW30" s="164">
        <f t="shared" si="469"/>
        <v>0</v>
      </c>
      <c r="FXX30" s="164">
        <f t="shared" si="469"/>
        <v>0</v>
      </c>
      <c r="FXY30" s="164">
        <f t="shared" ref="FXY30:FYH34" si="470">FYE24</f>
        <v>0</v>
      </c>
      <c r="FXZ30" s="164">
        <f t="shared" si="470"/>
        <v>0</v>
      </c>
      <c r="FYA30" s="164">
        <f t="shared" si="470"/>
        <v>0</v>
      </c>
      <c r="FYB30" s="164">
        <f t="shared" si="470"/>
        <v>0</v>
      </c>
      <c r="FYC30" s="164">
        <f t="shared" si="470"/>
        <v>0</v>
      </c>
      <c r="FYD30" s="164">
        <f t="shared" si="470"/>
        <v>0</v>
      </c>
      <c r="FYE30" s="164">
        <f t="shared" si="470"/>
        <v>0</v>
      </c>
      <c r="FYF30" s="164">
        <f t="shared" si="470"/>
        <v>0</v>
      </c>
      <c r="FYG30" s="164">
        <f t="shared" si="470"/>
        <v>0</v>
      </c>
      <c r="FYH30" s="164">
        <f t="shared" si="470"/>
        <v>0</v>
      </c>
      <c r="FYI30" s="164">
        <f t="shared" ref="FYI30:FYR34" si="471">FYO24</f>
        <v>0</v>
      </c>
      <c r="FYJ30" s="164">
        <f t="shared" si="471"/>
        <v>0</v>
      </c>
      <c r="FYK30" s="164">
        <f t="shared" si="471"/>
        <v>0</v>
      </c>
      <c r="FYL30" s="164">
        <f t="shared" si="471"/>
        <v>0</v>
      </c>
      <c r="FYM30" s="164">
        <f t="shared" si="471"/>
        <v>0</v>
      </c>
      <c r="FYN30" s="164">
        <f t="shared" si="471"/>
        <v>0</v>
      </c>
      <c r="FYO30" s="164">
        <f t="shared" si="471"/>
        <v>0</v>
      </c>
      <c r="FYP30" s="164">
        <f t="shared" si="471"/>
        <v>0</v>
      </c>
      <c r="FYQ30" s="164">
        <f t="shared" si="471"/>
        <v>0</v>
      </c>
      <c r="FYR30" s="164">
        <f t="shared" si="471"/>
        <v>0</v>
      </c>
      <c r="FYS30" s="164">
        <f t="shared" ref="FYS30:FZB34" si="472">FYY24</f>
        <v>0</v>
      </c>
      <c r="FYT30" s="164">
        <f t="shared" si="472"/>
        <v>0</v>
      </c>
      <c r="FYU30" s="164">
        <f t="shared" si="472"/>
        <v>0</v>
      </c>
      <c r="FYV30" s="164">
        <f t="shared" si="472"/>
        <v>0</v>
      </c>
      <c r="FYW30" s="164">
        <f t="shared" si="472"/>
        <v>0</v>
      </c>
      <c r="FYX30" s="164">
        <f t="shared" si="472"/>
        <v>0</v>
      </c>
      <c r="FYY30" s="164">
        <f t="shared" si="472"/>
        <v>0</v>
      </c>
      <c r="FYZ30" s="164">
        <f t="shared" si="472"/>
        <v>0</v>
      </c>
      <c r="FZA30" s="164">
        <f t="shared" si="472"/>
        <v>0</v>
      </c>
      <c r="FZB30" s="164">
        <f t="shared" si="472"/>
        <v>0</v>
      </c>
      <c r="FZC30" s="164">
        <f t="shared" ref="FZC30:FZL34" si="473">FZI24</f>
        <v>0</v>
      </c>
      <c r="FZD30" s="164">
        <f t="shared" si="473"/>
        <v>0</v>
      </c>
      <c r="FZE30" s="164">
        <f t="shared" si="473"/>
        <v>0</v>
      </c>
      <c r="FZF30" s="164">
        <f t="shared" si="473"/>
        <v>0</v>
      </c>
      <c r="FZG30" s="164">
        <f t="shared" si="473"/>
        <v>0</v>
      </c>
      <c r="FZH30" s="164">
        <f t="shared" si="473"/>
        <v>0</v>
      </c>
      <c r="FZI30" s="164">
        <f t="shared" si="473"/>
        <v>0</v>
      </c>
      <c r="FZJ30" s="164">
        <f t="shared" si="473"/>
        <v>0</v>
      </c>
      <c r="FZK30" s="164">
        <f t="shared" si="473"/>
        <v>0</v>
      </c>
      <c r="FZL30" s="164">
        <f t="shared" si="473"/>
        <v>0</v>
      </c>
      <c r="FZM30" s="164">
        <f t="shared" ref="FZM30:FZV34" si="474">FZS24</f>
        <v>0</v>
      </c>
      <c r="FZN30" s="164">
        <f t="shared" si="474"/>
        <v>0</v>
      </c>
      <c r="FZO30" s="164">
        <f t="shared" si="474"/>
        <v>0</v>
      </c>
      <c r="FZP30" s="164">
        <f t="shared" si="474"/>
        <v>0</v>
      </c>
      <c r="FZQ30" s="164">
        <f t="shared" si="474"/>
        <v>0</v>
      </c>
      <c r="FZR30" s="164">
        <f t="shared" si="474"/>
        <v>0</v>
      </c>
      <c r="FZS30" s="164">
        <f t="shared" si="474"/>
        <v>0</v>
      </c>
      <c r="FZT30" s="164">
        <f t="shared" si="474"/>
        <v>0</v>
      </c>
      <c r="FZU30" s="164">
        <f t="shared" si="474"/>
        <v>0</v>
      </c>
      <c r="FZV30" s="164">
        <f t="shared" si="474"/>
        <v>0</v>
      </c>
      <c r="FZW30" s="164">
        <f t="shared" ref="FZW30:GAF34" si="475">GAC24</f>
        <v>0</v>
      </c>
      <c r="FZX30" s="164">
        <f t="shared" si="475"/>
        <v>0</v>
      </c>
      <c r="FZY30" s="164">
        <f t="shared" si="475"/>
        <v>0</v>
      </c>
      <c r="FZZ30" s="164">
        <f t="shared" si="475"/>
        <v>0</v>
      </c>
      <c r="GAA30" s="164">
        <f t="shared" si="475"/>
        <v>0</v>
      </c>
      <c r="GAB30" s="164">
        <f t="shared" si="475"/>
        <v>0</v>
      </c>
      <c r="GAC30" s="164">
        <f t="shared" si="475"/>
        <v>0</v>
      </c>
      <c r="GAD30" s="164">
        <f t="shared" si="475"/>
        <v>0</v>
      </c>
      <c r="GAE30" s="164">
        <f t="shared" si="475"/>
        <v>0</v>
      </c>
      <c r="GAF30" s="164">
        <f t="shared" si="475"/>
        <v>0</v>
      </c>
      <c r="GAG30" s="164">
        <f t="shared" ref="GAG30:GAP34" si="476">GAM24</f>
        <v>0</v>
      </c>
      <c r="GAH30" s="164">
        <f t="shared" si="476"/>
        <v>0</v>
      </c>
      <c r="GAI30" s="164">
        <f t="shared" si="476"/>
        <v>0</v>
      </c>
      <c r="GAJ30" s="164">
        <f t="shared" si="476"/>
        <v>0</v>
      </c>
      <c r="GAK30" s="164">
        <f t="shared" si="476"/>
        <v>0</v>
      </c>
      <c r="GAL30" s="164">
        <f t="shared" si="476"/>
        <v>0</v>
      </c>
      <c r="GAM30" s="164">
        <f t="shared" si="476"/>
        <v>0</v>
      </c>
      <c r="GAN30" s="164">
        <f t="shared" si="476"/>
        <v>0</v>
      </c>
      <c r="GAO30" s="164">
        <f t="shared" si="476"/>
        <v>0</v>
      </c>
      <c r="GAP30" s="164">
        <f t="shared" si="476"/>
        <v>0</v>
      </c>
      <c r="GAQ30" s="164">
        <f t="shared" ref="GAQ30:GAZ34" si="477">GAW24</f>
        <v>0</v>
      </c>
      <c r="GAR30" s="164">
        <f t="shared" si="477"/>
        <v>0</v>
      </c>
      <c r="GAS30" s="164">
        <f t="shared" si="477"/>
        <v>0</v>
      </c>
      <c r="GAT30" s="164">
        <f t="shared" si="477"/>
        <v>0</v>
      </c>
      <c r="GAU30" s="164">
        <f t="shared" si="477"/>
        <v>0</v>
      </c>
      <c r="GAV30" s="164">
        <f t="shared" si="477"/>
        <v>0</v>
      </c>
      <c r="GAW30" s="164">
        <f t="shared" si="477"/>
        <v>0</v>
      </c>
      <c r="GAX30" s="164">
        <f t="shared" si="477"/>
        <v>0</v>
      </c>
      <c r="GAY30" s="164">
        <f t="shared" si="477"/>
        <v>0</v>
      </c>
      <c r="GAZ30" s="164">
        <f t="shared" si="477"/>
        <v>0</v>
      </c>
      <c r="GBA30" s="164">
        <f t="shared" ref="GBA30:GBJ34" si="478">GBG24</f>
        <v>0</v>
      </c>
      <c r="GBB30" s="164">
        <f t="shared" si="478"/>
        <v>0</v>
      </c>
      <c r="GBC30" s="164">
        <f t="shared" si="478"/>
        <v>0</v>
      </c>
      <c r="GBD30" s="164">
        <f t="shared" si="478"/>
        <v>0</v>
      </c>
      <c r="GBE30" s="164">
        <f t="shared" si="478"/>
        <v>0</v>
      </c>
      <c r="GBF30" s="164">
        <f t="shared" si="478"/>
        <v>0</v>
      </c>
      <c r="GBG30" s="164">
        <f t="shared" si="478"/>
        <v>0</v>
      </c>
      <c r="GBH30" s="164">
        <f t="shared" si="478"/>
        <v>0</v>
      </c>
      <c r="GBI30" s="164">
        <f t="shared" si="478"/>
        <v>0</v>
      </c>
      <c r="GBJ30" s="164">
        <f t="shared" si="478"/>
        <v>0</v>
      </c>
      <c r="GBK30" s="164">
        <f t="shared" ref="GBK30:GBT34" si="479">GBQ24</f>
        <v>0</v>
      </c>
      <c r="GBL30" s="164">
        <f t="shared" si="479"/>
        <v>0</v>
      </c>
      <c r="GBM30" s="164">
        <f t="shared" si="479"/>
        <v>0</v>
      </c>
      <c r="GBN30" s="164">
        <f t="shared" si="479"/>
        <v>0</v>
      </c>
      <c r="GBO30" s="164">
        <f t="shared" si="479"/>
        <v>0</v>
      </c>
      <c r="GBP30" s="164">
        <f t="shared" si="479"/>
        <v>0</v>
      </c>
      <c r="GBQ30" s="164">
        <f t="shared" si="479"/>
        <v>0</v>
      </c>
      <c r="GBR30" s="164">
        <f t="shared" si="479"/>
        <v>0</v>
      </c>
      <c r="GBS30" s="164">
        <f t="shared" si="479"/>
        <v>0</v>
      </c>
      <c r="GBT30" s="164">
        <f t="shared" si="479"/>
        <v>0</v>
      </c>
      <c r="GBU30" s="164">
        <f t="shared" ref="GBU30:GCD34" si="480">GCA24</f>
        <v>0</v>
      </c>
      <c r="GBV30" s="164">
        <f t="shared" si="480"/>
        <v>0</v>
      </c>
      <c r="GBW30" s="164">
        <f t="shared" si="480"/>
        <v>0</v>
      </c>
      <c r="GBX30" s="164">
        <f t="shared" si="480"/>
        <v>0</v>
      </c>
      <c r="GBY30" s="164">
        <f t="shared" si="480"/>
        <v>0</v>
      </c>
      <c r="GBZ30" s="164">
        <f t="shared" si="480"/>
        <v>0</v>
      </c>
      <c r="GCA30" s="164">
        <f t="shared" si="480"/>
        <v>0</v>
      </c>
      <c r="GCB30" s="164">
        <f t="shared" si="480"/>
        <v>0</v>
      </c>
      <c r="GCC30" s="164">
        <f t="shared" si="480"/>
        <v>0</v>
      </c>
      <c r="GCD30" s="164">
        <f t="shared" si="480"/>
        <v>0</v>
      </c>
      <c r="GCE30" s="164">
        <f t="shared" ref="GCE30:GCN34" si="481">GCK24</f>
        <v>0</v>
      </c>
      <c r="GCF30" s="164">
        <f t="shared" si="481"/>
        <v>0</v>
      </c>
      <c r="GCG30" s="164">
        <f t="shared" si="481"/>
        <v>0</v>
      </c>
      <c r="GCH30" s="164">
        <f t="shared" si="481"/>
        <v>0</v>
      </c>
      <c r="GCI30" s="164">
        <f t="shared" si="481"/>
        <v>0</v>
      </c>
      <c r="GCJ30" s="164">
        <f t="shared" si="481"/>
        <v>0</v>
      </c>
      <c r="GCK30" s="164">
        <f t="shared" si="481"/>
        <v>0</v>
      </c>
      <c r="GCL30" s="164">
        <f t="shared" si="481"/>
        <v>0</v>
      </c>
      <c r="GCM30" s="164">
        <f t="shared" si="481"/>
        <v>0</v>
      </c>
      <c r="GCN30" s="164">
        <f t="shared" si="481"/>
        <v>0</v>
      </c>
      <c r="GCO30" s="164">
        <f t="shared" ref="GCO30:GCX34" si="482">GCU24</f>
        <v>0</v>
      </c>
      <c r="GCP30" s="164">
        <f t="shared" si="482"/>
        <v>0</v>
      </c>
      <c r="GCQ30" s="164">
        <f t="shared" si="482"/>
        <v>0</v>
      </c>
      <c r="GCR30" s="164">
        <f t="shared" si="482"/>
        <v>0</v>
      </c>
      <c r="GCS30" s="164">
        <f t="shared" si="482"/>
        <v>0</v>
      </c>
      <c r="GCT30" s="164">
        <f t="shared" si="482"/>
        <v>0</v>
      </c>
      <c r="GCU30" s="164">
        <f t="shared" si="482"/>
        <v>0</v>
      </c>
      <c r="GCV30" s="164">
        <f t="shared" si="482"/>
        <v>0</v>
      </c>
      <c r="GCW30" s="164">
        <f t="shared" si="482"/>
        <v>0</v>
      </c>
      <c r="GCX30" s="164">
        <f t="shared" si="482"/>
        <v>0</v>
      </c>
      <c r="GCY30" s="164">
        <f t="shared" ref="GCY30:GDH34" si="483">GDE24</f>
        <v>0</v>
      </c>
      <c r="GCZ30" s="164">
        <f t="shared" si="483"/>
        <v>0</v>
      </c>
      <c r="GDA30" s="164">
        <f t="shared" si="483"/>
        <v>0</v>
      </c>
      <c r="GDB30" s="164">
        <f t="shared" si="483"/>
        <v>0</v>
      </c>
      <c r="GDC30" s="164">
        <f t="shared" si="483"/>
        <v>0</v>
      </c>
      <c r="GDD30" s="164">
        <f t="shared" si="483"/>
        <v>0</v>
      </c>
      <c r="GDE30" s="164">
        <f t="shared" si="483"/>
        <v>0</v>
      </c>
      <c r="GDF30" s="164">
        <f t="shared" si="483"/>
        <v>0</v>
      </c>
      <c r="GDG30" s="164">
        <f t="shared" si="483"/>
        <v>0</v>
      </c>
      <c r="GDH30" s="164">
        <f t="shared" si="483"/>
        <v>0</v>
      </c>
      <c r="GDI30" s="164">
        <f t="shared" ref="GDI30:GDR34" si="484">GDO24</f>
        <v>0</v>
      </c>
      <c r="GDJ30" s="164">
        <f t="shared" si="484"/>
        <v>0</v>
      </c>
      <c r="GDK30" s="164">
        <f t="shared" si="484"/>
        <v>0</v>
      </c>
      <c r="GDL30" s="164">
        <f t="shared" si="484"/>
        <v>0</v>
      </c>
      <c r="GDM30" s="164">
        <f t="shared" si="484"/>
        <v>0</v>
      </c>
      <c r="GDN30" s="164">
        <f t="shared" si="484"/>
        <v>0</v>
      </c>
      <c r="GDO30" s="164">
        <f t="shared" si="484"/>
        <v>0</v>
      </c>
      <c r="GDP30" s="164">
        <f t="shared" si="484"/>
        <v>0</v>
      </c>
      <c r="GDQ30" s="164">
        <f t="shared" si="484"/>
        <v>0</v>
      </c>
      <c r="GDR30" s="164">
        <f t="shared" si="484"/>
        <v>0</v>
      </c>
      <c r="GDS30" s="164">
        <f t="shared" ref="GDS30:GEB34" si="485">GDY24</f>
        <v>0</v>
      </c>
      <c r="GDT30" s="164">
        <f t="shared" si="485"/>
        <v>0</v>
      </c>
      <c r="GDU30" s="164">
        <f t="shared" si="485"/>
        <v>0</v>
      </c>
      <c r="GDV30" s="164">
        <f t="shared" si="485"/>
        <v>0</v>
      </c>
      <c r="GDW30" s="164">
        <f t="shared" si="485"/>
        <v>0</v>
      </c>
      <c r="GDX30" s="164">
        <f t="shared" si="485"/>
        <v>0</v>
      </c>
      <c r="GDY30" s="164">
        <f t="shared" si="485"/>
        <v>0</v>
      </c>
      <c r="GDZ30" s="164">
        <f t="shared" si="485"/>
        <v>0</v>
      </c>
      <c r="GEA30" s="164">
        <f t="shared" si="485"/>
        <v>0</v>
      </c>
      <c r="GEB30" s="164">
        <f t="shared" si="485"/>
        <v>0</v>
      </c>
      <c r="GEC30" s="164">
        <f t="shared" ref="GEC30:GEL34" si="486">GEI24</f>
        <v>0</v>
      </c>
      <c r="GED30" s="164">
        <f t="shared" si="486"/>
        <v>0</v>
      </c>
      <c r="GEE30" s="164">
        <f t="shared" si="486"/>
        <v>0</v>
      </c>
      <c r="GEF30" s="164">
        <f t="shared" si="486"/>
        <v>0</v>
      </c>
      <c r="GEG30" s="164">
        <f t="shared" si="486"/>
        <v>0</v>
      </c>
      <c r="GEH30" s="164">
        <f t="shared" si="486"/>
        <v>0</v>
      </c>
      <c r="GEI30" s="164">
        <f t="shared" si="486"/>
        <v>0</v>
      </c>
      <c r="GEJ30" s="164">
        <f t="shared" si="486"/>
        <v>0</v>
      </c>
      <c r="GEK30" s="164">
        <f t="shared" si="486"/>
        <v>0</v>
      </c>
      <c r="GEL30" s="164">
        <f t="shared" si="486"/>
        <v>0</v>
      </c>
      <c r="GEM30" s="164">
        <f t="shared" ref="GEM30:GEV34" si="487">GES24</f>
        <v>0</v>
      </c>
      <c r="GEN30" s="164">
        <f t="shared" si="487"/>
        <v>0</v>
      </c>
      <c r="GEO30" s="164">
        <f t="shared" si="487"/>
        <v>0</v>
      </c>
      <c r="GEP30" s="164">
        <f t="shared" si="487"/>
        <v>0</v>
      </c>
      <c r="GEQ30" s="164">
        <f t="shared" si="487"/>
        <v>0</v>
      </c>
      <c r="GER30" s="164">
        <f t="shared" si="487"/>
        <v>0</v>
      </c>
      <c r="GES30" s="164">
        <f t="shared" si="487"/>
        <v>0</v>
      </c>
      <c r="GET30" s="164">
        <f t="shared" si="487"/>
        <v>0</v>
      </c>
      <c r="GEU30" s="164">
        <f t="shared" si="487"/>
        <v>0</v>
      </c>
      <c r="GEV30" s="164">
        <f t="shared" si="487"/>
        <v>0</v>
      </c>
      <c r="GEW30" s="164">
        <f t="shared" ref="GEW30:GFF34" si="488">GFC24</f>
        <v>0</v>
      </c>
      <c r="GEX30" s="164">
        <f t="shared" si="488"/>
        <v>0</v>
      </c>
      <c r="GEY30" s="164">
        <f t="shared" si="488"/>
        <v>0</v>
      </c>
      <c r="GEZ30" s="164">
        <f t="shared" si="488"/>
        <v>0</v>
      </c>
      <c r="GFA30" s="164">
        <f t="shared" si="488"/>
        <v>0</v>
      </c>
      <c r="GFB30" s="164">
        <f t="shared" si="488"/>
        <v>0</v>
      </c>
      <c r="GFC30" s="164">
        <f t="shared" si="488"/>
        <v>0</v>
      </c>
      <c r="GFD30" s="164">
        <f t="shared" si="488"/>
        <v>0</v>
      </c>
      <c r="GFE30" s="164">
        <f t="shared" si="488"/>
        <v>0</v>
      </c>
      <c r="GFF30" s="164">
        <f t="shared" si="488"/>
        <v>0</v>
      </c>
      <c r="GFG30" s="164">
        <f t="shared" ref="GFG30:GFP34" si="489">GFM24</f>
        <v>0</v>
      </c>
      <c r="GFH30" s="164">
        <f t="shared" si="489"/>
        <v>0</v>
      </c>
      <c r="GFI30" s="164">
        <f t="shared" si="489"/>
        <v>0</v>
      </c>
      <c r="GFJ30" s="164">
        <f t="shared" si="489"/>
        <v>0</v>
      </c>
      <c r="GFK30" s="164">
        <f t="shared" si="489"/>
        <v>0</v>
      </c>
      <c r="GFL30" s="164">
        <f t="shared" si="489"/>
        <v>0</v>
      </c>
      <c r="GFM30" s="164">
        <f t="shared" si="489"/>
        <v>0</v>
      </c>
      <c r="GFN30" s="164">
        <f t="shared" si="489"/>
        <v>0</v>
      </c>
      <c r="GFO30" s="164">
        <f t="shared" si="489"/>
        <v>0</v>
      </c>
      <c r="GFP30" s="164">
        <f t="shared" si="489"/>
        <v>0</v>
      </c>
      <c r="GFQ30" s="164">
        <f t="shared" ref="GFQ30:GFZ34" si="490">GFW24</f>
        <v>0</v>
      </c>
      <c r="GFR30" s="164">
        <f t="shared" si="490"/>
        <v>0</v>
      </c>
      <c r="GFS30" s="164">
        <f t="shared" si="490"/>
        <v>0</v>
      </c>
      <c r="GFT30" s="164">
        <f t="shared" si="490"/>
        <v>0</v>
      </c>
      <c r="GFU30" s="164">
        <f t="shared" si="490"/>
        <v>0</v>
      </c>
      <c r="GFV30" s="164">
        <f t="shared" si="490"/>
        <v>0</v>
      </c>
      <c r="GFW30" s="164">
        <f t="shared" si="490"/>
        <v>0</v>
      </c>
      <c r="GFX30" s="164">
        <f t="shared" si="490"/>
        <v>0</v>
      </c>
      <c r="GFY30" s="164">
        <f t="shared" si="490"/>
        <v>0</v>
      </c>
      <c r="GFZ30" s="164">
        <f t="shared" si="490"/>
        <v>0</v>
      </c>
      <c r="GGA30" s="164">
        <f t="shared" ref="GGA30:GGJ34" si="491">GGG24</f>
        <v>0</v>
      </c>
      <c r="GGB30" s="164">
        <f t="shared" si="491"/>
        <v>0</v>
      </c>
      <c r="GGC30" s="164">
        <f t="shared" si="491"/>
        <v>0</v>
      </c>
      <c r="GGD30" s="164">
        <f t="shared" si="491"/>
        <v>0</v>
      </c>
      <c r="GGE30" s="164">
        <f t="shared" si="491"/>
        <v>0</v>
      </c>
      <c r="GGF30" s="164">
        <f t="shared" si="491"/>
        <v>0</v>
      </c>
      <c r="GGG30" s="164">
        <f t="shared" si="491"/>
        <v>0</v>
      </c>
      <c r="GGH30" s="164">
        <f t="shared" si="491"/>
        <v>0</v>
      </c>
      <c r="GGI30" s="164">
        <f t="shared" si="491"/>
        <v>0</v>
      </c>
      <c r="GGJ30" s="164">
        <f t="shared" si="491"/>
        <v>0</v>
      </c>
      <c r="GGK30" s="164">
        <f t="shared" ref="GGK30:GGT34" si="492">GGQ24</f>
        <v>0</v>
      </c>
      <c r="GGL30" s="164">
        <f t="shared" si="492"/>
        <v>0</v>
      </c>
      <c r="GGM30" s="164">
        <f t="shared" si="492"/>
        <v>0</v>
      </c>
      <c r="GGN30" s="164">
        <f t="shared" si="492"/>
        <v>0</v>
      </c>
      <c r="GGO30" s="164">
        <f t="shared" si="492"/>
        <v>0</v>
      </c>
      <c r="GGP30" s="164">
        <f t="shared" si="492"/>
        <v>0</v>
      </c>
      <c r="GGQ30" s="164">
        <f t="shared" si="492"/>
        <v>0</v>
      </c>
      <c r="GGR30" s="164">
        <f t="shared" si="492"/>
        <v>0</v>
      </c>
      <c r="GGS30" s="164">
        <f t="shared" si="492"/>
        <v>0</v>
      </c>
      <c r="GGT30" s="164">
        <f t="shared" si="492"/>
        <v>0</v>
      </c>
      <c r="GGU30" s="164">
        <f t="shared" ref="GGU30:GHD34" si="493">GHA24</f>
        <v>0</v>
      </c>
      <c r="GGV30" s="164">
        <f t="shared" si="493"/>
        <v>0</v>
      </c>
      <c r="GGW30" s="164">
        <f t="shared" si="493"/>
        <v>0</v>
      </c>
      <c r="GGX30" s="164">
        <f t="shared" si="493"/>
        <v>0</v>
      </c>
      <c r="GGY30" s="164">
        <f t="shared" si="493"/>
        <v>0</v>
      </c>
      <c r="GGZ30" s="164">
        <f t="shared" si="493"/>
        <v>0</v>
      </c>
      <c r="GHA30" s="164">
        <f t="shared" si="493"/>
        <v>0</v>
      </c>
      <c r="GHB30" s="164">
        <f t="shared" si="493"/>
        <v>0</v>
      </c>
      <c r="GHC30" s="164">
        <f t="shared" si="493"/>
        <v>0</v>
      </c>
      <c r="GHD30" s="164">
        <f t="shared" si="493"/>
        <v>0</v>
      </c>
      <c r="GHE30" s="164">
        <f t="shared" ref="GHE30:GHN34" si="494">GHK24</f>
        <v>0</v>
      </c>
      <c r="GHF30" s="164">
        <f t="shared" si="494"/>
        <v>0</v>
      </c>
      <c r="GHG30" s="164">
        <f t="shared" si="494"/>
        <v>0</v>
      </c>
      <c r="GHH30" s="164">
        <f t="shared" si="494"/>
        <v>0</v>
      </c>
      <c r="GHI30" s="164">
        <f t="shared" si="494"/>
        <v>0</v>
      </c>
      <c r="GHJ30" s="164">
        <f t="shared" si="494"/>
        <v>0</v>
      </c>
      <c r="GHK30" s="164">
        <f t="shared" si="494"/>
        <v>0</v>
      </c>
      <c r="GHL30" s="164">
        <f t="shared" si="494"/>
        <v>0</v>
      </c>
      <c r="GHM30" s="164">
        <f t="shared" si="494"/>
        <v>0</v>
      </c>
      <c r="GHN30" s="164">
        <f t="shared" si="494"/>
        <v>0</v>
      </c>
      <c r="GHO30" s="164">
        <f t="shared" ref="GHO30:GHX34" si="495">GHU24</f>
        <v>0</v>
      </c>
      <c r="GHP30" s="164">
        <f t="shared" si="495"/>
        <v>0</v>
      </c>
      <c r="GHQ30" s="164">
        <f t="shared" si="495"/>
        <v>0</v>
      </c>
      <c r="GHR30" s="164">
        <f t="shared" si="495"/>
        <v>0</v>
      </c>
      <c r="GHS30" s="164">
        <f t="shared" si="495"/>
        <v>0</v>
      </c>
      <c r="GHT30" s="164">
        <f t="shared" si="495"/>
        <v>0</v>
      </c>
      <c r="GHU30" s="164">
        <f t="shared" si="495"/>
        <v>0</v>
      </c>
      <c r="GHV30" s="164">
        <f t="shared" si="495"/>
        <v>0</v>
      </c>
      <c r="GHW30" s="164">
        <f t="shared" si="495"/>
        <v>0</v>
      </c>
      <c r="GHX30" s="164">
        <f t="shared" si="495"/>
        <v>0</v>
      </c>
      <c r="GHY30" s="164">
        <f t="shared" ref="GHY30:GIH34" si="496">GIE24</f>
        <v>0</v>
      </c>
      <c r="GHZ30" s="164">
        <f t="shared" si="496"/>
        <v>0</v>
      </c>
      <c r="GIA30" s="164">
        <f t="shared" si="496"/>
        <v>0</v>
      </c>
      <c r="GIB30" s="164">
        <f t="shared" si="496"/>
        <v>0</v>
      </c>
      <c r="GIC30" s="164">
        <f t="shared" si="496"/>
        <v>0</v>
      </c>
      <c r="GID30" s="164">
        <f t="shared" si="496"/>
        <v>0</v>
      </c>
      <c r="GIE30" s="164">
        <f t="shared" si="496"/>
        <v>0</v>
      </c>
      <c r="GIF30" s="164">
        <f t="shared" si="496"/>
        <v>0</v>
      </c>
      <c r="GIG30" s="164">
        <f t="shared" si="496"/>
        <v>0</v>
      </c>
      <c r="GIH30" s="164">
        <f t="shared" si="496"/>
        <v>0</v>
      </c>
      <c r="GII30" s="164">
        <f t="shared" ref="GII30:GIR34" si="497">GIO24</f>
        <v>0</v>
      </c>
      <c r="GIJ30" s="164">
        <f t="shared" si="497"/>
        <v>0</v>
      </c>
      <c r="GIK30" s="164">
        <f t="shared" si="497"/>
        <v>0</v>
      </c>
      <c r="GIL30" s="164">
        <f t="shared" si="497"/>
        <v>0</v>
      </c>
      <c r="GIM30" s="164">
        <f t="shared" si="497"/>
        <v>0</v>
      </c>
      <c r="GIN30" s="164">
        <f t="shared" si="497"/>
        <v>0</v>
      </c>
      <c r="GIO30" s="164">
        <f t="shared" si="497"/>
        <v>0</v>
      </c>
      <c r="GIP30" s="164">
        <f t="shared" si="497"/>
        <v>0</v>
      </c>
      <c r="GIQ30" s="164">
        <f t="shared" si="497"/>
        <v>0</v>
      </c>
      <c r="GIR30" s="164">
        <f t="shared" si="497"/>
        <v>0</v>
      </c>
      <c r="GIS30" s="164">
        <f t="shared" ref="GIS30:GJB34" si="498">GIY24</f>
        <v>0</v>
      </c>
      <c r="GIT30" s="164">
        <f t="shared" si="498"/>
        <v>0</v>
      </c>
      <c r="GIU30" s="164">
        <f t="shared" si="498"/>
        <v>0</v>
      </c>
      <c r="GIV30" s="164">
        <f t="shared" si="498"/>
        <v>0</v>
      </c>
      <c r="GIW30" s="164">
        <f t="shared" si="498"/>
        <v>0</v>
      </c>
      <c r="GIX30" s="164">
        <f t="shared" si="498"/>
        <v>0</v>
      </c>
      <c r="GIY30" s="164">
        <f t="shared" si="498"/>
        <v>0</v>
      </c>
      <c r="GIZ30" s="164">
        <f t="shared" si="498"/>
        <v>0</v>
      </c>
      <c r="GJA30" s="164">
        <f t="shared" si="498"/>
        <v>0</v>
      </c>
      <c r="GJB30" s="164">
        <f t="shared" si="498"/>
        <v>0</v>
      </c>
      <c r="GJC30" s="164">
        <f t="shared" ref="GJC30:GJL34" si="499">GJI24</f>
        <v>0</v>
      </c>
      <c r="GJD30" s="164">
        <f t="shared" si="499"/>
        <v>0</v>
      </c>
      <c r="GJE30" s="164">
        <f t="shared" si="499"/>
        <v>0</v>
      </c>
      <c r="GJF30" s="164">
        <f t="shared" si="499"/>
        <v>0</v>
      </c>
      <c r="GJG30" s="164">
        <f t="shared" si="499"/>
        <v>0</v>
      </c>
      <c r="GJH30" s="164">
        <f t="shared" si="499"/>
        <v>0</v>
      </c>
      <c r="GJI30" s="164">
        <f t="shared" si="499"/>
        <v>0</v>
      </c>
      <c r="GJJ30" s="164">
        <f t="shared" si="499"/>
        <v>0</v>
      </c>
      <c r="GJK30" s="164">
        <f t="shared" si="499"/>
        <v>0</v>
      </c>
      <c r="GJL30" s="164">
        <f t="shared" si="499"/>
        <v>0</v>
      </c>
      <c r="GJM30" s="164">
        <f t="shared" ref="GJM30:GJV34" si="500">GJS24</f>
        <v>0</v>
      </c>
      <c r="GJN30" s="164">
        <f t="shared" si="500"/>
        <v>0</v>
      </c>
      <c r="GJO30" s="164">
        <f t="shared" si="500"/>
        <v>0</v>
      </c>
      <c r="GJP30" s="164">
        <f t="shared" si="500"/>
        <v>0</v>
      </c>
      <c r="GJQ30" s="164">
        <f t="shared" si="500"/>
        <v>0</v>
      </c>
      <c r="GJR30" s="164">
        <f t="shared" si="500"/>
        <v>0</v>
      </c>
      <c r="GJS30" s="164">
        <f t="shared" si="500"/>
        <v>0</v>
      </c>
      <c r="GJT30" s="164">
        <f t="shared" si="500"/>
        <v>0</v>
      </c>
      <c r="GJU30" s="164">
        <f t="shared" si="500"/>
        <v>0</v>
      </c>
      <c r="GJV30" s="164">
        <f t="shared" si="500"/>
        <v>0</v>
      </c>
      <c r="GJW30" s="164">
        <f t="shared" ref="GJW30:GKF34" si="501">GKC24</f>
        <v>0</v>
      </c>
      <c r="GJX30" s="164">
        <f t="shared" si="501"/>
        <v>0</v>
      </c>
      <c r="GJY30" s="164">
        <f t="shared" si="501"/>
        <v>0</v>
      </c>
      <c r="GJZ30" s="164">
        <f t="shared" si="501"/>
        <v>0</v>
      </c>
      <c r="GKA30" s="164">
        <f t="shared" si="501"/>
        <v>0</v>
      </c>
      <c r="GKB30" s="164">
        <f t="shared" si="501"/>
        <v>0</v>
      </c>
      <c r="GKC30" s="164">
        <f t="shared" si="501"/>
        <v>0</v>
      </c>
      <c r="GKD30" s="164">
        <f t="shared" si="501"/>
        <v>0</v>
      </c>
      <c r="GKE30" s="164">
        <f t="shared" si="501"/>
        <v>0</v>
      </c>
      <c r="GKF30" s="164">
        <f t="shared" si="501"/>
        <v>0</v>
      </c>
      <c r="GKG30" s="164">
        <f t="shared" ref="GKG30:GKP34" si="502">GKM24</f>
        <v>0</v>
      </c>
      <c r="GKH30" s="164">
        <f t="shared" si="502"/>
        <v>0</v>
      </c>
      <c r="GKI30" s="164">
        <f t="shared" si="502"/>
        <v>0</v>
      </c>
      <c r="GKJ30" s="164">
        <f t="shared" si="502"/>
        <v>0</v>
      </c>
      <c r="GKK30" s="164">
        <f t="shared" si="502"/>
        <v>0</v>
      </c>
      <c r="GKL30" s="164">
        <f t="shared" si="502"/>
        <v>0</v>
      </c>
      <c r="GKM30" s="164">
        <f t="shared" si="502"/>
        <v>0</v>
      </c>
      <c r="GKN30" s="164">
        <f t="shared" si="502"/>
        <v>0</v>
      </c>
      <c r="GKO30" s="164">
        <f t="shared" si="502"/>
        <v>0</v>
      </c>
      <c r="GKP30" s="164">
        <f t="shared" si="502"/>
        <v>0</v>
      </c>
      <c r="GKQ30" s="164">
        <f t="shared" ref="GKQ30:GKZ34" si="503">GKW24</f>
        <v>0</v>
      </c>
      <c r="GKR30" s="164">
        <f t="shared" si="503"/>
        <v>0</v>
      </c>
      <c r="GKS30" s="164">
        <f t="shared" si="503"/>
        <v>0</v>
      </c>
      <c r="GKT30" s="164">
        <f t="shared" si="503"/>
        <v>0</v>
      </c>
      <c r="GKU30" s="164">
        <f t="shared" si="503"/>
        <v>0</v>
      </c>
      <c r="GKV30" s="164">
        <f t="shared" si="503"/>
        <v>0</v>
      </c>
      <c r="GKW30" s="164">
        <f t="shared" si="503"/>
        <v>0</v>
      </c>
      <c r="GKX30" s="164">
        <f t="shared" si="503"/>
        <v>0</v>
      </c>
      <c r="GKY30" s="164">
        <f t="shared" si="503"/>
        <v>0</v>
      </c>
      <c r="GKZ30" s="164">
        <f t="shared" si="503"/>
        <v>0</v>
      </c>
      <c r="GLA30" s="164">
        <f t="shared" ref="GLA30:GLJ34" si="504">GLG24</f>
        <v>0</v>
      </c>
      <c r="GLB30" s="164">
        <f t="shared" si="504"/>
        <v>0</v>
      </c>
      <c r="GLC30" s="164">
        <f t="shared" si="504"/>
        <v>0</v>
      </c>
      <c r="GLD30" s="164">
        <f t="shared" si="504"/>
        <v>0</v>
      </c>
      <c r="GLE30" s="164">
        <f t="shared" si="504"/>
        <v>0</v>
      </c>
      <c r="GLF30" s="164">
        <f t="shared" si="504"/>
        <v>0</v>
      </c>
      <c r="GLG30" s="164">
        <f t="shared" si="504"/>
        <v>0</v>
      </c>
      <c r="GLH30" s="164">
        <f t="shared" si="504"/>
        <v>0</v>
      </c>
      <c r="GLI30" s="164">
        <f t="shared" si="504"/>
        <v>0</v>
      </c>
      <c r="GLJ30" s="164">
        <f t="shared" si="504"/>
        <v>0</v>
      </c>
      <c r="GLK30" s="164">
        <f t="shared" ref="GLK30:GLT34" si="505">GLQ24</f>
        <v>0</v>
      </c>
      <c r="GLL30" s="164">
        <f t="shared" si="505"/>
        <v>0</v>
      </c>
      <c r="GLM30" s="164">
        <f t="shared" si="505"/>
        <v>0</v>
      </c>
      <c r="GLN30" s="164">
        <f t="shared" si="505"/>
        <v>0</v>
      </c>
      <c r="GLO30" s="164">
        <f t="shared" si="505"/>
        <v>0</v>
      </c>
      <c r="GLP30" s="164">
        <f t="shared" si="505"/>
        <v>0</v>
      </c>
      <c r="GLQ30" s="164">
        <f t="shared" si="505"/>
        <v>0</v>
      </c>
      <c r="GLR30" s="164">
        <f t="shared" si="505"/>
        <v>0</v>
      </c>
      <c r="GLS30" s="164">
        <f t="shared" si="505"/>
        <v>0</v>
      </c>
      <c r="GLT30" s="164">
        <f t="shared" si="505"/>
        <v>0</v>
      </c>
      <c r="GLU30" s="164">
        <f t="shared" ref="GLU30:GMD34" si="506">GMA24</f>
        <v>0</v>
      </c>
      <c r="GLV30" s="164">
        <f t="shared" si="506"/>
        <v>0</v>
      </c>
      <c r="GLW30" s="164">
        <f t="shared" si="506"/>
        <v>0</v>
      </c>
      <c r="GLX30" s="164">
        <f t="shared" si="506"/>
        <v>0</v>
      </c>
      <c r="GLY30" s="164">
        <f t="shared" si="506"/>
        <v>0</v>
      </c>
      <c r="GLZ30" s="164">
        <f t="shared" si="506"/>
        <v>0</v>
      </c>
      <c r="GMA30" s="164">
        <f t="shared" si="506"/>
        <v>0</v>
      </c>
      <c r="GMB30" s="164">
        <f t="shared" si="506"/>
        <v>0</v>
      </c>
      <c r="GMC30" s="164">
        <f t="shared" si="506"/>
        <v>0</v>
      </c>
      <c r="GMD30" s="164">
        <f t="shared" si="506"/>
        <v>0</v>
      </c>
      <c r="GME30" s="164">
        <f t="shared" ref="GME30:GMN34" si="507">GMK24</f>
        <v>0</v>
      </c>
      <c r="GMF30" s="164">
        <f t="shared" si="507"/>
        <v>0</v>
      </c>
      <c r="GMG30" s="164">
        <f t="shared" si="507"/>
        <v>0</v>
      </c>
      <c r="GMH30" s="164">
        <f t="shared" si="507"/>
        <v>0</v>
      </c>
      <c r="GMI30" s="164">
        <f t="shared" si="507"/>
        <v>0</v>
      </c>
      <c r="GMJ30" s="164">
        <f t="shared" si="507"/>
        <v>0</v>
      </c>
      <c r="GMK30" s="164">
        <f t="shared" si="507"/>
        <v>0</v>
      </c>
      <c r="GML30" s="164">
        <f t="shared" si="507"/>
        <v>0</v>
      </c>
      <c r="GMM30" s="164">
        <f t="shared" si="507"/>
        <v>0</v>
      </c>
      <c r="GMN30" s="164">
        <f t="shared" si="507"/>
        <v>0</v>
      </c>
      <c r="GMO30" s="164">
        <f t="shared" ref="GMO30:GMX34" si="508">GMU24</f>
        <v>0</v>
      </c>
      <c r="GMP30" s="164">
        <f t="shared" si="508"/>
        <v>0</v>
      </c>
      <c r="GMQ30" s="164">
        <f t="shared" si="508"/>
        <v>0</v>
      </c>
      <c r="GMR30" s="164">
        <f t="shared" si="508"/>
        <v>0</v>
      </c>
      <c r="GMS30" s="164">
        <f t="shared" si="508"/>
        <v>0</v>
      </c>
      <c r="GMT30" s="164">
        <f t="shared" si="508"/>
        <v>0</v>
      </c>
      <c r="GMU30" s="164">
        <f t="shared" si="508"/>
        <v>0</v>
      </c>
      <c r="GMV30" s="164">
        <f t="shared" si="508"/>
        <v>0</v>
      </c>
      <c r="GMW30" s="164">
        <f t="shared" si="508"/>
        <v>0</v>
      </c>
      <c r="GMX30" s="164">
        <f t="shared" si="508"/>
        <v>0</v>
      </c>
      <c r="GMY30" s="164">
        <f t="shared" ref="GMY30:GNH34" si="509">GNE24</f>
        <v>0</v>
      </c>
      <c r="GMZ30" s="164">
        <f t="shared" si="509"/>
        <v>0</v>
      </c>
      <c r="GNA30" s="164">
        <f t="shared" si="509"/>
        <v>0</v>
      </c>
      <c r="GNB30" s="164">
        <f t="shared" si="509"/>
        <v>0</v>
      </c>
      <c r="GNC30" s="164">
        <f t="shared" si="509"/>
        <v>0</v>
      </c>
      <c r="GND30" s="164">
        <f t="shared" si="509"/>
        <v>0</v>
      </c>
      <c r="GNE30" s="164">
        <f t="shared" si="509"/>
        <v>0</v>
      </c>
      <c r="GNF30" s="164">
        <f t="shared" si="509"/>
        <v>0</v>
      </c>
      <c r="GNG30" s="164">
        <f t="shared" si="509"/>
        <v>0</v>
      </c>
      <c r="GNH30" s="164">
        <f t="shared" si="509"/>
        <v>0</v>
      </c>
      <c r="GNI30" s="164">
        <f t="shared" ref="GNI30:GNR34" si="510">GNO24</f>
        <v>0</v>
      </c>
      <c r="GNJ30" s="164">
        <f t="shared" si="510"/>
        <v>0</v>
      </c>
      <c r="GNK30" s="164">
        <f t="shared" si="510"/>
        <v>0</v>
      </c>
      <c r="GNL30" s="164">
        <f t="shared" si="510"/>
        <v>0</v>
      </c>
      <c r="GNM30" s="164">
        <f t="shared" si="510"/>
        <v>0</v>
      </c>
      <c r="GNN30" s="164">
        <f t="shared" si="510"/>
        <v>0</v>
      </c>
      <c r="GNO30" s="164">
        <f t="shared" si="510"/>
        <v>0</v>
      </c>
      <c r="GNP30" s="164">
        <f t="shared" si="510"/>
        <v>0</v>
      </c>
      <c r="GNQ30" s="164">
        <f t="shared" si="510"/>
        <v>0</v>
      </c>
      <c r="GNR30" s="164">
        <f t="shared" si="510"/>
        <v>0</v>
      </c>
      <c r="GNS30" s="164">
        <f t="shared" ref="GNS30:GOB34" si="511">GNY24</f>
        <v>0</v>
      </c>
      <c r="GNT30" s="164">
        <f t="shared" si="511"/>
        <v>0</v>
      </c>
      <c r="GNU30" s="164">
        <f t="shared" si="511"/>
        <v>0</v>
      </c>
      <c r="GNV30" s="164">
        <f t="shared" si="511"/>
        <v>0</v>
      </c>
      <c r="GNW30" s="164">
        <f t="shared" si="511"/>
        <v>0</v>
      </c>
      <c r="GNX30" s="164">
        <f t="shared" si="511"/>
        <v>0</v>
      </c>
      <c r="GNY30" s="164">
        <f t="shared" si="511"/>
        <v>0</v>
      </c>
      <c r="GNZ30" s="164">
        <f t="shared" si="511"/>
        <v>0</v>
      </c>
      <c r="GOA30" s="164">
        <f t="shared" si="511"/>
        <v>0</v>
      </c>
      <c r="GOB30" s="164">
        <f t="shared" si="511"/>
        <v>0</v>
      </c>
      <c r="GOC30" s="164">
        <f t="shared" ref="GOC30:GOL34" si="512">GOI24</f>
        <v>0</v>
      </c>
      <c r="GOD30" s="164">
        <f t="shared" si="512"/>
        <v>0</v>
      </c>
      <c r="GOE30" s="164">
        <f t="shared" si="512"/>
        <v>0</v>
      </c>
      <c r="GOF30" s="164">
        <f t="shared" si="512"/>
        <v>0</v>
      </c>
      <c r="GOG30" s="164">
        <f t="shared" si="512"/>
        <v>0</v>
      </c>
      <c r="GOH30" s="164">
        <f t="shared" si="512"/>
        <v>0</v>
      </c>
      <c r="GOI30" s="164">
        <f t="shared" si="512"/>
        <v>0</v>
      </c>
      <c r="GOJ30" s="164">
        <f t="shared" si="512"/>
        <v>0</v>
      </c>
      <c r="GOK30" s="164">
        <f t="shared" si="512"/>
        <v>0</v>
      </c>
      <c r="GOL30" s="164">
        <f t="shared" si="512"/>
        <v>0</v>
      </c>
      <c r="GOM30" s="164">
        <f t="shared" ref="GOM30:GOV34" si="513">GOS24</f>
        <v>0</v>
      </c>
      <c r="GON30" s="164">
        <f t="shared" si="513"/>
        <v>0</v>
      </c>
      <c r="GOO30" s="164">
        <f t="shared" si="513"/>
        <v>0</v>
      </c>
      <c r="GOP30" s="164">
        <f t="shared" si="513"/>
        <v>0</v>
      </c>
      <c r="GOQ30" s="164">
        <f t="shared" si="513"/>
        <v>0</v>
      </c>
      <c r="GOR30" s="164">
        <f t="shared" si="513"/>
        <v>0</v>
      </c>
      <c r="GOS30" s="164">
        <f t="shared" si="513"/>
        <v>0</v>
      </c>
      <c r="GOT30" s="164">
        <f t="shared" si="513"/>
        <v>0</v>
      </c>
      <c r="GOU30" s="164">
        <f t="shared" si="513"/>
        <v>0</v>
      </c>
      <c r="GOV30" s="164">
        <f t="shared" si="513"/>
        <v>0</v>
      </c>
      <c r="GOW30" s="164">
        <f t="shared" ref="GOW30:GPF34" si="514">GPC24</f>
        <v>0</v>
      </c>
      <c r="GOX30" s="164">
        <f t="shared" si="514"/>
        <v>0</v>
      </c>
      <c r="GOY30" s="164">
        <f t="shared" si="514"/>
        <v>0</v>
      </c>
      <c r="GOZ30" s="164">
        <f t="shared" si="514"/>
        <v>0</v>
      </c>
      <c r="GPA30" s="164">
        <f t="shared" si="514"/>
        <v>0</v>
      </c>
      <c r="GPB30" s="164">
        <f t="shared" si="514"/>
        <v>0</v>
      </c>
      <c r="GPC30" s="164">
        <f t="shared" si="514"/>
        <v>0</v>
      </c>
      <c r="GPD30" s="164">
        <f t="shared" si="514"/>
        <v>0</v>
      </c>
      <c r="GPE30" s="164">
        <f t="shared" si="514"/>
        <v>0</v>
      </c>
      <c r="GPF30" s="164">
        <f t="shared" si="514"/>
        <v>0</v>
      </c>
      <c r="GPG30" s="164">
        <f t="shared" ref="GPG30:GPP34" si="515">GPM24</f>
        <v>0</v>
      </c>
      <c r="GPH30" s="164">
        <f t="shared" si="515"/>
        <v>0</v>
      </c>
      <c r="GPI30" s="164">
        <f t="shared" si="515"/>
        <v>0</v>
      </c>
      <c r="GPJ30" s="164">
        <f t="shared" si="515"/>
        <v>0</v>
      </c>
      <c r="GPK30" s="164">
        <f t="shared" si="515"/>
        <v>0</v>
      </c>
      <c r="GPL30" s="164">
        <f t="shared" si="515"/>
        <v>0</v>
      </c>
      <c r="GPM30" s="164">
        <f t="shared" si="515"/>
        <v>0</v>
      </c>
      <c r="GPN30" s="164">
        <f t="shared" si="515"/>
        <v>0</v>
      </c>
      <c r="GPO30" s="164">
        <f t="shared" si="515"/>
        <v>0</v>
      </c>
      <c r="GPP30" s="164">
        <f t="shared" si="515"/>
        <v>0</v>
      </c>
      <c r="GPQ30" s="164">
        <f t="shared" ref="GPQ30:GPZ34" si="516">GPW24</f>
        <v>0</v>
      </c>
      <c r="GPR30" s="164">
        <f t="shared" si="516"/>
        <v>0</v>
      </c>
      <c r="GPS30" s="164">
        <f t="shared" si="516"/>
        <v>0</v>
      </c>
      <c r="GPT30" s="164">
        <f t="shared" si="516"/>
        <v>0</v>
      </c>
      <c r="GPU30" s="164">
        <f t="shared" si="516"/>
        <v>0</v>
      </c>
      <c r="GPV30" s="164">
        <f t="shared" si="516"/>
        <v>0</v>
      </c>
      <c r="GPW30" s="164">
        <f t="shared" si="516"/>
        <v>0</v>
      </c>
      <c r="GPX30" s="164">
        <f t="shared" si="516"/>
        <v>0</v>
      </c>
      <c r="GPY30" s="164">
        <f t="shared" si="516"/>
        <v>0</v>
      </c>
      <c r="GPZ30" s="164">
        <f t="shared" si="516"/>
        <v>0</v>
      </c>
      <c r="GQA30" s="164">
        <f t="shared" ref="GQA30:GQJ34" si="517">GQG24</f>
        <v>0</v>
      </c>
      <c r="GQB30" s="164">
        <f t="shared" si="517"/>
        <v>0</v>
      </c>
      <c r="GQC30" s="164">
        <f t="shared" si="517"/>
        <v>0</v>
      </c>
      <c r="GQD30" s="164">
        <f t="shared" si="517"/>
        <v>0</v>
      </c>
      <c r="GQE30" s="164">
        <f t="shared" si="517"/>
        <v>0</v>
      </c>
      <c r="GQF30" s="164">
        <f t="shared" si="517"/>
        <v>0</v>
      </c>
      <c r="GQG30" s="164">
        <f t="shared" si="517"/>
        <v>0</v>
      </c>
      <c r="GQH30" s="164">
        <f t="shared" si="517"/>
        <v>0</v>
      </c>
      <c r="GQI30" s="164">
        <f t="shared" si="517"/>
        <v>0</v>
      </c>
      <c r="GQJ30" s="164">
        <f t="shared" si="517"/>
        <v>0</v>
      </c>
      <c r="GQK30" s="164">
        <f t="shared" ref="GQK30:GQT34" si="518">GQQ24</f>
        <v>0</v>
      </c>
      <c r="GQL30" s="164">
        <f t="shared" si="518"/>
        <v>0</v>
      </c>
      <c r="GQM30" s="164">
        <f t="shared" si="518"/>
        <v>0</v>
      </c>
      <c r="GQN30" s="164">
        <f t="shared" si="518"/>
        <v>0</v>
      </c>
      <c r="GQO30" s="164">
        <f t="shared" si="518"/>
        <v>0</v>
      </c>
      <c r="GQP30" s="164">
        <f t="shared" si="518"/>
        <v>0</v>
      </c>
      <c r="GQQ30" s="164">
        <f t="shared" si="518"/>
        <v>0</v>
      </c>
      <c r="GQR30" s="164">
        <f t="shared" si="518"/>
        <v>0</v>
      </c>
      <c r="GQS30" s="164">
        <f t="shared" si="518"/>
        <v>0</v>
      </c>
      <c r="GQT30" s="164">
        <f t="shared" si="518"/>
        <v>0</v>
      </c>
      <c r="GQU30" s="164">
        <f t="shared" ref="GQU30:GRD34" si="519">GRA24</f>
        <v>0</v>
      </c>
      <c r="GQV30" s="164">
        <f t="shared" si="519"/>
        <v>0</v>
      </c>
      <c r="GQW30" s="164">
        <f t="shared" si="519"/>
        <v>0</v>
      </c>
      <c r="GQX30" s="164">
        <f t="shared" si="519"/>
        <v>0</v>
      </c>
      <c r="GQY30" s="164">
        <f t="shared" si="519"/>
        <v>0</v>
      </c>
      <c r="GQZ30" s="164">
        <f t="shared" si="519"/>
        <v>0</v>
      </c>
      <c r="GRA30" s="164">
        <f t="shared" si="519"/>
        <v>0</v>
      </c>
      <c r="GRB30" s="164">
        <f t="shared" si="519"/>
        <v>0</v>
      </c>
      <c r="GRC30" s="164">
        <f t="shared" si="519"/>
        <v>0</v>
      </c>
      <c r="GRD30" s="164">
        <f t="shared" si="519"/>
        <v>0</v>
      </c>
      <c r="GRE30" s="164">
        <f t="shared" ref="GRE30:GRN34" si="520">GRK24</f>
        <v>0</v>
      </c>
      <c r="GRF30" s="164">
        <f t="shared" si="520"/>
        <v>0</v>
      </c>
      <c r="GRG30" s="164">
        <f t="shared" si="520"/>
        <v>0</v>
      </c>
      <c r="GRH30" s="164">
        <f t="shared" si="520"/>
        <v>0</v>
      </c>
      <c r="GRI30" s="164">
        <f t="shared" si="520"/>
        <v>0</v>
      </c>
      <c r="GRJ30" s="164">
        <f t="shared" si="520"/>
        <v>0</v>
      </c>
      <c r="GRK30" s="164">
        <f t="shared" si="520"/>
        <v>0</v>
      </c>
      <c r="GRL30" s="164">
        <f t="shared" si="520"/>
        <v>0</v>
      </c>
      <c r="GRM30" s="164">
        <f t="shared" si="520"/>
        <v>0</v>
      </c>
      <c r="GRN30" s="164">
        <f t="shared" si="520"/>
        <v>0</v>
      </c>
      <c r="GRO30" s="164">
        <f t="shared" ref="GRO30:GRX34" si="521">GRU24</f>
        <v>0</v>
      </c>
      <c r="GRP30" s="164">
        <f t="shared" si="521"/>
        <v>0</v>
      </c>
      <c r="GRQ30" s="164">
        <f t="shared" si="521"/>
        <v>0</v>
      </c>
      <c r="GRR30" s="164">
        <f t="shared" si="521"/>
        <v>0</v>
      </c>
      <c r="GRS30" s="164">
        <f t="shared" si="521"/>
        <v>0</v>
      </c>
      <c r="GRT30" s="164">
        <f t="shared" si="521"/>
        <v>0</v>
      </c>
      <c r="GRU30" s="164">
        <f t="shared" si="521"/>
        <v>0</v>
      </c>
      <c r="GRV30" s="164">
        <f t="shared" si="521"/>
        <v>0</v>
      </c>
      <c r="GRW30" s="164">
        <f t="shared" si="521"/>
        <v>0</v>
      </c>
      <c r="GRX30" s="164">
        <f t="shared" si="521"/>
        <v>0</v>
      </c>
      <c r="GRY30" s="164">
        <f t="shared" ref="GRY30:GSH34" si="522">GSE24</f>
        <v>0</v>
      </c>
      <c r="GRZ30" s="164">
        <f t="shared" si="522"/>
        <v>0</v>
      </c>
      <c r="GSA30" s="164">
        <f t="shared" si="522"/>
        <v>0</v>
      </c>
      <c r="GSB30" s="164">
        <f t="shared" si="522"/>
        <v>0</v>
      </c>
      <c r="GSC30" s="164">
        <f t="shared" si="522"/>
        <v>0</v>
      </c>
      <c r="GSD30" s="164">
        <f t="shared" si="522"/>
        <v>0</v>
      </c>
      <c r="GSE30" s="164">
        <f t="shared" si="522"/>
        <v>0</v>
      </c>
      <c r="GSF30" s="164">
        <f t="shared" si="522"/>
        <v>0</v>
      </c>
      <c r="GSG30" s="164">
        <f t="shared" si="522"/>
        <v>0</v>
      </c>
      <c r="GSH30" s="164">
        <f t="shared" si="522"/>
        <v>0</v>
      </c>
      <c r="GSI30" s="164">
        <f t="shared" ref="GSI30:GSR34" si="523">GSO24</f>
        <v>0</v>
      </c>
      <c r="GSJ30" s="164">
        <f t="shared" si="523"/>
        <v>0</v>
      </c>
      <c r="GSK30" s="164">
        <f t="shared" si="523"/>
        <v>0</v>
      </c>
      <c r="GSL30" s="164">
        <f t="shared" si="523"/>
        <v>0</v>
      </c>
      <c r="GSM30" s="164">
        <f t="shared" si="523"/>
        <v>0</v>
      </c>
      <c r="GSN30" s="164">
        <f t="shared" si="523"/>
        <v>0</v>
      </c>
      <c r="GSO30" s="164">
        <f t="shared" si="523"/>
        <v>0</v>
      </c>
      <c r="GSP30" s="164">
        <f t="shared" si="523"/>
        <v>0</v>
      </c>
      <c r="GSQ30" s="164">
        <f t="shared" si="523"/>
        <v>0</v>
      </c>
      <c r="GSR30" s="164">
        <f t="shared" si="523"/>
        <v>0</v>
      </c>
      <c r="GSS30" s="164">
        <f t="shared" ref="GSS30:GTB34" si="524">GSY24</f>
        <v>0</v>
      </c>
      <c r="GST30" s="164">
        <f t="shared" si="524"/>
        <v>0</v>
      </c>
      <c r="GSU30" s="164">
        <f t="shared" si="524"/>
        <v>0</v>
      </c>
      <c r="GSV30" s="164">
        <f t="shared" si="524"/>
        <v>0</v>
      </c>
      <c r="GSW30" s="164">
        <f t="shared" si="524"/>
        <v>0</v>
      </c>
      <c r="GSX30" s="164">
        <f t="shared" si="524"/>
        <v>0</v>
      </c>
      <c r="GSY30" s="164">
        <f t="shared" si="524"/>
        <v>0</v>
      </c>
      <c r="GSZ30" s="164">
        <f t="shared" si="524"/>
        <v>0</v>
      </c>
      <c r="GTA30" s="164">
        <f t="shared" si="524"/>
        <v>0</v>
      </c>
      <c r="GTB30" s="164">
        <f t="shared" si="524"/>
        <v>0</v>
      </c>
      <c r="GTC30" s="164">
        <f t="shared" ref="GTC30:GTL34" si="525">GTI24</f>
        <v>0</v>
      </c>
      <c r="GTD30" s="164">
        <f t="shared" si="525"/>
        <v>0</v>
      </c>
      <c r="GTE30" s="164">
        <f t="shared" si="525"/>
        <v>0</v>
      </c>
      <c r="GTF30" s="164">
        <f t="shared" si="525"/>
        <v>0</v>
      </c>
      <c r="GTG30" s="164">
        <f t="shared" si="525"/>
        <v>0</v>
      </c>
      <c r="GTH30" s="164">
        <f t="shared" si="525"/>
        <v>0</v>
      </c>
      <c r="GTI30" s="164">
        <f t="shared" si="525"/>
        <v>0</v>
      </c>
      <c r="GTJ30" s="164">
        <f t="shared" si="525"/>
        <v>0</v>
      </c>
      <c r="GTK30" s="164">
        <f t="shared" si="525"/>
        <v>0</v>
      </c>
      <c r="GTL30" s="164">
        <f t="shared" si="525"/>
        <v>0</v>
      </c>
      <c r="GTM30" s="164">
        <f t="shared" ref="GTM30:GTV34" si="526">GTS24</f>
        <v>0</v>
      </c>
      <c r="GTN30" s="164">
        <f t="shared" si="526"/>
        <v>0</v>
      </c>
      <c r="GTO30" s="164">
        <f t="shared" si="526"/>
        <v>0</v>
      </c>
      <c r="GTP30" s="164">
        <f t="shared" si="526"/>
        <v>0</v>
      </c>
      <c r="GTQ30" s="164">
        <f t="shared" si="526"/>
        <v>0</v>
      </c>
      <c r="GTR30" s="164">
        <f t="shared" si="526"/>
        <v>0</v>
      </c>
      <c r="GTS30" s="164">
        <f t="shared" si="526"/>
        <v>0</v>
      </c>
      <c r="GTT30" s="164">
        <f t="shared" si="526"/>
        <v>0</v>
      </c>
      <c r="GTU30" s="164">
        <f t="shared" si="526"/>
        <v>0</v>
      </c>
      <c r="GTV30" s="164">
        <f t="shared" si="526"/>
        <v>0</v>
      </c>
      <c r="GTW30" s="164">
        <f t="shared" ref="GTW30:GUF34" si="527">GUC24</f>
        <v>0</v>
      </c>
      <c r="GTX30" s="164">
        <f t="shared" si="527"/>
        <v>0</v>
      </c>
      <c r="GTY30" s="164">
        <f t="shared" si="527"/>
        <v>0</v>
      </c>
      <c r="GTZ30" s="164">
        <f t="shared" si="527"/>
        <v>0</v>
      </c>
      <c r="GUA30" s="164">
        <f t="shared" si="527"/>
        <v>0</v>
      </c>
      <c r="GUB30" s="164">
        <f t="shared" si="527"/>
        <v>0</v>
      </c>
      <c r="GUC30" s="164">
        <f t="shared" si="527"/>
        <v>0</v>
      </c>
      <c r="GUD30" s="164">
        <f t="shared" si="527"/>
        <v>0</v>
      </c>
      <c r="GUE30" s="164">
        <f t="shared" si="527"/>
        <v>0</v>
      </c>
      <c r="GUF30" s="164">
        <f t="shared" si="527"/>
        <v>0</v>
      </c>
      <c r="GUG30" s="164">
        <f t="shared" ref="GUG30:GUP34" si="528">GUM24</f>
        <v>0</v>
      </c>
      <c r="GUH30" s="164">
        <f t="shared" si="528"/>
        <v>0</v>
      </c>
      <c r="GUI30" s="164">
        <f t="shared" si="528"/>
        <v>0</v>
      </c>
      <c r="GUJ30" s="164">
        <f t="shared" si="528"/>
        <v>0</v>
      </c>
      <c r="GUK30" s="164">
        <f t="shared" si="528"/>
        <v>0</v>
      </c>
      <c r="GUL30" s="164">
        <f t="shared" si="528"/>
        <v>0</v>
      </c>
      <c r="GUM30" s="164">
        <f t="shared" si="528"/>
        <v>0</v>
      </c>
      <c r="GUN30" s="164">
        <f t="shared" si="528"/>
        <v>0</v>
      </c>
      <c r="GUO30" s="164">
        <f t="shared" si="528"/>
        <v>0</v>
      </c>
      <c r="GUP30" s="164">
        <f t="shared" si="528"/>
        <v>0</v>
      </c>
      <c r="GUQ30" s="164">
        <f t="shared" ref="GUQ30:GUZ34" si="529">GUW24</f>
        <v>0</v>
      </c>
      <c r="GUR30" s="164">
        <f t="shared" si="529"/>
        <v>0</v>
      </c>
      <c r="GUS30" s="164">
        <f t="shared" si="529"/>
        <v>0</v>
      </c>
      <c r="GUT30" s="164">
        <f t="shared" si="529"/>
        <v>0</v>
      </c>
      <c r="GUU30" s="164">
        <f t="shared" si="529"/>
        <v>0</v>
      </c>
      <c r="GUV30" s="164">
        <f t="shared" si="529"/>
        <v>0</v>
      </c>
      <c r="GUW30" s="164">
        <f t="shared" si="529"/>
        <v>0</v>
      </c>
      <c r="GUX30" s="164">
        <f t="shared" si="529"/>
        <v>0</v>
      </c>
      <c r="GUY30" s="164">
        <f t="shared" si="529"/>
        <v>0</v>
      </c>
      <c r="GUZ30" s="164">
        <f t="shared" si="529"/>
        <v>0</v>
      </c>
      <c r="GVA30" s="164">
        <f t="shared" ref="GVA30:GVJ34" si="530">GVG24</f>
        <v>0</v>
      </c>
      <c r="GVB30" s="164">
        <f t="shared" si="530"/>
        <v>0</v>
      </c>
      <c r="GVC30" s="164">
        <f t="shared" si="530"/>
        <v>0</v>
      </c>
      <c r="GVD30" s="164">
        <f t="shared" si="530"/>
        <v>0</v>
      </c>
      <c r="GVE30" s="164">
        <f t="shared" si="530"/>
        <v>0</v>
      </c>
      <c r="GVF30" s="164">
        <f t="shared" si="530"/>
        <v>0</v>
      </c>
      <c r="GVG30" s="164">
        <f t="shared" si="530"/>
        <v>0</v>
      </c>
      <c r="GVH30" s="164">
        <f t="shared" si="530"/>
        <v>0</v>
      </c>
      <c r="GVI30" s="164">
        <f t="shared" si="530"/>
        <v>0</v>
      </c>
      <c r="GVJ30" s="164">
        <f t="shared" si="530"/>
        <v>0</v>
      </c>
      <c r="GVK30" s="164">
        <f t="shared" ref="GVK30:GVT34" si="531">GVQ24</f>
        <v>0</v>
      </c>
      <c r="GVL30" s="164">
        <f t="shared" si="531"/>
        <v>0</v>
      </c>
      <c r="GVM30" s="164">
        <f t="shared" si="531"/>
        <v>0</v>
      </c>
      <c r="GVN30" s="164">
        <f t="shared" si="531"/>
        <v>0</v>
      </c>
      <c r="GVO30" s="164">
        <f t="shared" si="531"/>
        <v>0</v>
      </c>
      <c r="GVP30" s="164">
        <f t="shared" si="531"/>
        <v>0</v>
      </c>
      <c r="GVQ30" s="164">
        <f t="shared" si="531"/>
        <v>0</v>
      </c>
      <c r="GVR30" s="164">
        <f t="shared" si="531"/>
        <v>0</v>
      </c>
      <c r="GVS30" s="164">
        <f t="shared" si="531"/>
        <v>0</v>
      </c>
      <c r="GVT30" s="164">
        <f t="shared" si="531"/>
        <v>0</v>
      </c>
      <c r="GVU30" s="164">
        <f t="shared" ref="GVU30:GWD34" si="532">GWA24</f>
        <v>0</v>
      </c>
      <c r="GVV30" s="164">
        <f t="shared" si="532"/>
        <v>0</v>
      </c>
      <c r="GVW30" s="164">
        <f t="shared" si="532"/>
        <v>0</v>
      </c>
      <c r="GVX30" s="164">
        <f t="shared" si="532"/>
        <v>0</v>
      </c>
      <c r="GVY30" s="164">
        <f t="shared" si="532"/>
        <v>0</v>
      </c>
      <c r="GVZ30" s="164">
        <f t="shared" si="532"/>
        <v>0</v>
      </c>
      <c r="GWA30" s="164">
        <f t="shared" si="532"/>
        <v>0</v>
      </c>
      <c r="GWB30" s="164">
        <f t="shared" si="532"/>
        <v>0</v>
      </c>
      <c r="GWC30" s="164">
        <f t="shared" si="532"/>
        <v>0</v>
      </c>
      <c r="GWD30" s="164">
        <f t="shared" si="532"/>
        <v>0</v>
      </c>
      <c r="GWE30" s="164">
        <f t="shared" ref="GWE30:GWN34" si="533">GWK24</f>
        <v>0</v>
      </c>
      <c r="GWF30" s="164">
        <f t="shared" si="533"/>
        <v>0</v>
      </c>
      <c r="GWG30" s="164">
        <f t="shared" si="533"/>
        <v>0</v>
      </c>
      <c r="GWH30" s="164">
        <f t="shared" si="533"/>
        <v>0</v>
      </c>
      <c r="GWI30" s="164">
        <f t="shared" si="533"/>
        <v>0</v>
      </c>
      <c r="GWJ30" s="164">
        <f t="shared" si="533"/>
        <v>0</v>
      </c>
      <c r="GWK30" s="164">
        <f t="shared" si="533"/>
        <v>0</v>
      </c>
      <c r="GWL30" s="164">
        <f t="shared" si="533"/>
        <v>0</v>
      </c>
      <c r="GWM30" s="164">
        <f t="shared" si="533"/>
        <v>0</v>
      </c>
      <c r="GWN30" s="164">
        <f t="shared" si="533"/>
        <v>0</v>
      </c>
      <c r="GWO30" s="164">
        <f t="shared" ref="GWO30:GWX34" si="534">GWU24</f>
        <v>0</v>
      </c>
      <c r="GWP30" s="164">
        <f t="shared" si="534"/>
        <v>0</v>
      </c>
      <c r="GWQ30" s="164">
        <f t="shared" si="534"/>
        <v>0</v>
      </c>
      <c r="GWR30" s="164">
        <f t="shared" si="534"/>
        <v>0</v>
      </c>
      <c r="GWS30" s="164">
        <f t="shared" si="534"/>
        <v>0</v>
      </c>
      <c r="GWT30" s="164">
        <f t="shared" si="534"/>
        <v>0</v>
      </c>
      <c r="GWU30" s="164">
        <f t="shared" si="534"/>
        <v>0</v>
      </c>
      <c r="GWV30" s="164">
        <f t="shared" si="534"/>
        <v>0</v>
      </c>
      <c r="GWW30" s="164">
        <f t="shared" si="534"/>
        <v>0</v>
      </c>
      <c r="GWX30" s="164">
        <f t="shared" si="534"/>
        <v>0</v>
      </c>
      <c r="GWY30" s="164">
        <f t="shared" ref="GWY30:GXH34" si="535">GXE24</f>
        <v>0</v>
      </c>
      <c r="GWZ30" s="164">
        <f t="shared" si="535"/>
        <v>0</v>
      </c>
      <c r="GXA30" s="164">
        <f t="shared" si="535"/>
        <v>0</v>
      </c>
      <c r="GXB30" s="164">
        <f t="shared" si="535"/>
        <v>0</v>
      </c>
      <c r="GXC30" s="164">
        <f t="shared" si="535"/>
        <v>0</v>
      </c>
      <c r="GXD30" s="164">
        <f t="shared" si="535"/>
        <v>0</v>
      </c>
      <c r="GXE30" s="164">
        <f t="shared" si="535"/>
        <v>0</v>
      </c>
      <c r="GXF30" s="164">
        <f t="shared" si="535"/>
        <v>0</v>
      </c>
      <c r="GXG30" s="164">
        <f t="shared" si="535"/>
        <v>0</v>
      </c>
      <c r="GXH30" s="164">
        <f t="shared" si="535"/>
        <v>0</v>
      </c>
      <c r="GXI30" s="164">
        <f t="shared" ref="GXI30:GXR34" si="536">GXO24</f>
        <v>0</v>
      </c>
      <c r="GXJ30" s="164">
        <f t="shared" si="536"/>
        <v>0</v>
      </c>
      <c r="GXK30" s="164">
        <f t="shared" si="536"/>
        <v>0</v>
      </c>
      <c r="GXL30" s="164">
        <f t="shared" si="536"/>
        <v>0</v>
      </c>
      <c r="GXM30" s="164">
        <f t="shared" si="536"/>
        <v>0</v>
      </c>
      <c r="GXN30" s="164">
        <f t="shared" si="536"/>
        <v>0</v>
      </c>
      <c r="GXO30" s="164">
        <f t="shared" si="536"/>
        <v>0</v>
      </c>
      <c r="GXP30" s="164">
        <f t="shared" si="536"/>
        <v>0</v>
      </c>
      <c r="GXQ30" s="164">
        <f t="shared" si="536"/>
        <v>0</v>
      </c>
      <c r="GXR30" s="164">
        <f t="shared" si="536"/>
        <v>0</v>
      </c>
      <c r="GXS30" s="164">
        <f t="shared" ref="GXS30:GYB34" si="537">GXY24</f>
        <v>0</v>
      </c>
      <c r="GXT30" s="164">
        <f t="shared" si="537"/>
        <v>0</v>
      </c>
      <c r="GXU30" s="164">
        <f t="shared" si="537"/>
        <v>0</v>
      </c>
      <c r="GXV30" s="164">
        <f t="shared" si="537"/>
        <v>0</v>
      </c>
      <c r="GXW30" s="164">
        <f t="shared" si="537"/>
        <v>0</v>
      </c>
      <c r="GXX30" s="164">
        <f t="shared" si="537"/>
        <v>0</v>
      </c>
      <c r="GXY30" s="164">
        <f t="shared" si="537"/>
        <v>0</v>
      </c>
      <c r="GXZ30" s="164">
        <f t="shared" si="537"/>
        <v>0</v>
      </c>
      <c r="GYA30" s="164">
        <f t="shared" si="537"/>
        <v>0</v>
      </c>
      <c r="GYB30" s="164">
        <f t="shared" si="537"/>
        <v>0</v>
      </c>
      <c r="GYC30" s="164">
        <f t="shared" ref="GYC30:GYL34" si="538">GYI24</f>
        <v>0</v>
      </c>
      <c r="GYD30" s="164">
        <f t="shared" si="538"/>
        <v>0</v>
      </c>
      <c r="GYE30" s="164">
        <f t="shared" si="538"/>
        <v>0</v>
      </c>
      <c r="GYF30" s="164">
        <f t="shared" si="538"/>
        <v>0</v>
      </c>
      <c r="GYG30" s="164">
        <f t="shared" si="538"/>
        <v>0</v>
      </c>
      <c r="GYH30" s="164">
        <f t="shared" si="538"/>
        <v>0</v>
      </c>
      <c r="GYI30" s="164">
        <f t="shared" si="538"/>
        <v>0</v>
      </c>
      <c r="GYJ30" s="164">
        <f t="shared" si="538"/>
        <v>0</v>
      </c>
      <c r="GYK30" s="164">
        <f t="shared" si="538"/>
        <v>0</v>
      </c>
      <c r="GYL30" s="164">
        <f t="shared" si="538"/>
        <v>0</v>
      </c>
      <c r="GYM30" s="164">
        <f t="shared" ref="GYM30:GYV34" si="539">GYS24</f>
        <v>0</v>
      </c>
      <c r="GYN30" s="164">
        <f t="shared" si="539"/>
        <v>0</v>
      </c>
      <c r="GYO30" s="164">
        <f t="shared" si="539"/>
        <v>0</v>
      </c>
      <c r="GYP30" s="164">
        <f t="shared" si="539"/>
        <v>0</v>
      </c>
      <c r="GYQ30" s="164">
        <f t="shared" si="539"/>
        <v>0</v>
      </c>
      <c r="GYR30" s="164">
        <f t="shared" si="539"/>
        <v>0</v>
      </c>
      <c r="GYS30" s="164">
        <f t="shared" si="539"/>
        <v>0</v>
      </c>
      <c r="GYT30" s="164">
        <f t="shared" si="539"/>
        <v>0</v>
      </c>
      <c r="GYU30" s="164">
        <f t="shared" si="539"/>
        <v>0</v>
      </c>
      <c r="GYV30" s="164">
        <f t="shared" si="539"/>
        <v>0</v>
      </c>
      <c r="GYW30" s="164">
        <f t="shared" ref="GYW30:GZF34" si="540">GZC24</f>
        <v>0</v>
      </c>
      <c r="GYX30" s="164">
        <f t="shared" si="540"/>
        <v>0</v>
      </c>
      <c r="GYY30" s="164">
        <f t="shared" si="540"/>
        <v>0</v>
      </c>
      <c r="GYZ30" s="164">
        <f t="shared" si="540"/>
        <v>0</v>
      </c>
      <c r="GZA30" s="164">
        <f t="shared" si="540"/>
        <v>0</v>
      </c>
      <c r="GZB30" s="164">
        <f t="shared" si="540"/>
        <v>0</v>
      </c>
      <c r="GZC30" s="164">
        <f t="shared" si="540"/>
        <v>0</v>
      </c>
      <c r="GZD30" s="164">
        <f t="shared" si="540"/>
        <v>0</v>
      </c>
      <c r="GZE30" s="164">
        <f t="shared" si="540"/>
        <v>0</v>
      </c>
      <c r="GZF30" s="164">
        <f t="shared" si="540"/>
        <v>0</v>
      </c>
      <c r="GZG30" s="164">
        <f t="shared" ref="GZG30:GZP34" si="541">GZM24</f>
        <v>0</v>
      </c>
      <c r="GZH30" s="164">
        <f t="shared" si="541"/>
        <v>0</v>
      </c>
      <c r="GZI30" s="164">
        <f t="shared" si="541"/>
        <v>0</v>
      </c>
      <c r="GZJ30" s="164">
        <f t="shared" si="541"/>
        <v>0</v>
      </c>
      <c r="GZK30" s="164">
        <f t="shared" si="541"/>
        <v>0</v>
      </c>
      <c r="GZL30" s="164">
        <f t="shared" si="541"/>
        <v>0</v>
      </c>
      <c r="GZM30" s="164">
        <f t="shared" si="541"/>
        <v>0</v>
      </c>
      <c r="GZN30" s="164">
        <f t="shared" si="541"/>
        <v>0</v>
      </c>
      <c r="GZO30" s="164">
        <f t="shared" si="541"/>
        <v>0</v>
      </c>
      <c r="GZP30" s="164">
        <f t="shared" si="541"/>
        <v>0</v>
      </c>
      <c r="GZQ30" s="164">
        <f t="shared" ref="GZQ30:GZZ34" si="542">GZW24</f>
        <v>0</v>
      </c>
      <c r="GZR30" s="164">
        <f t="shared" si="542"/>
        <v>0</v>
      </c>
      <c r="GZS30" s="164">
        <f t="shared" si="542"/>
        <v>0</v>
      </c>
      <c r="GZT30" s="164">
        <f t="shared" si="542"/>
        <v>0</v>
      </c>
      <c r="GZU30" s="164">
        <f t="shared" si="542"/>
        <v>0</v>
      </c>
      <c r="GZV30" s="164">
        <f t="shared" si="542"/>
        <v>0</v>
      </c>
      <c r="GZW30" s="164">
        <f t="shared" si="542"/>
        <v>0</v>
      </c>
      <c r="GZX30" s="164">
        <f t="shared" si="542"/>
        <v>0</v>
      </c>
      <c r="GZY30" s="164">
        <f t="shared" si="542"/>
        <v>0</v>
      </c>
      <c r="GZZ30" s="164">
        <f t="shared" si="542"/>
        <v>0</v>
      </c>
      <c r="HAA30" s="164">
        <f t="shared" ref="HAA30:HAJ34" si="543">HAG24</f>
        <v>0</v>
      </c>
      <c r="HAB30" s="164">
        <f t="shared" si="543"/>
        <v>0</v>
      </c>
      <c r="HAC30" s="164">
        <f t="shared" si="543"/>
        <v>0</v>
      </c>
      <c r="HAD30" s="164">
        <f t="shared" si="543"/>
        <v>0</v>
      </c>
      <c r="HAE30" s="164">
        <f t="shared" si="543"/>
        <v>0</v>
      </c>
      <c r="HAF30" s="164">
        <f t="shared" si="543"/>
        <v>0</v>
      </c>
      <c r="HAG30" s="164">
        <f t="shared" si="543"/>
        <v>0</v>
      </c>
      <c r="HAH30" s="164">
        <f t="shared" si="543"/>
        <v>0</v>
      </c>
      <c r="HAI30" s="164">
        <f t="shared" si="543"/>
        <v>0</v>
      </c>
      <c r="HAJ30" s="164">
        <f t="shared" si="543"/>
        <v>0</v>
      </c>
      <c r="HAK30" s="164">
        <f t="shared" ref="HAK30:HAT34" si="544">HAQ24</f>
        <v>0</v>
      </c>
      <c r="HAL30" s="164">
        <f t="shared" si="544"/>
        <v>0</v>
      </c>
      <c r="HAM30" s="164">
        <f t="shared" si="544"/>
        <v>0</v>
      </c>
      <c r="HAN30" s="164">
        <f t="shared" si="544"/>
        <v>0</v>
      </c>
      <c r="HAO30" s="164">
        <f t="shared" si="544"/>
        <v>0</v>
      </c>
      <c r="HAP30" s="164">
        <f t="shared" si="544"/>
        <v>0</v>
      </c>
      <c r="HAQ30" s="164">
        <f t="shared" si="544"/>
        <v>0</v>
      </c>
      <c r="HAR30" s="164">
        <f t="shared" si="544"/>
        <v>0</v>
      </c>
      <c r="HAS30" s="164">
        <f t="shared" si="544"/>
        <v>0</v>
      </c>
      <c r="HAT30" s="164">
        <f t="shared" si="544"/>
        <v>0</v>
      </c>
      <c r="HAU30" s="164">
        <f t="shared" ref="HAU30:HBD34" si="545">HBA24</f>
        <v>0</v>
      </c>
      <c r="HAV30" s="164">
        <f t="shared" si="545"/>
        <v>0</v>
      </c>
      <c r="HAW30" s="164">
        <f t="shared" si="545"/>
        <v>0</v>
      </c>
      <c r="HAX30" s="164">
        <f t="shared" si="545"/>
        <v>0</v>
      </c>
      <c r="HAY30" s="164">
        <f t="shared" si="545"/>
        <v>0</v>
      </c>
      <c r="HAZ30" s="164">
        <f t="shared" si="545"/>
        <v>0</v>
      </c>
      <c r="HBA30" s="164">
        <f t="shared" si="545"/>
        <v>0</v>
      </c>
      <c r="HBB30" s="164">
        <f t="shared" si="545"/>
        <v>0</v>
      </c>
      <c r="HBC30" s="164">
        <f t="shared" si="545"/>
        <v>0</v>
      </c>
      <c r="HBD30" s="164">
        <f t="shared" si="545"/>
        <v>0</v>
      </c>
      <c r="HBE30" s="164">
        <f t="shared" ref="HBE30:HBN34" si="546">HBK24</f>
        <v>0</v>
      </c>
      <c r="HBF30" s="164">
        <f t="shared" si="546"/>
        <v>0</v>
      </c>
      <c r="HBG30" s="164">
        <f t="shared" si="546"/>
        <v>0</v>
      </c>
      <c r="HBH30" s="164">
        <f t="shared" si="546"/>
        <v>0</v>
      </c>
      <c r="HBI30" s="164">
        <f t="shared" si="546"/>
        <v>0</v>
      </c>
      <c r="HBJ30" s="164">
        <f t="shared" si="546"/>
        <v>0</v>
      </c>
      <c r="HBK30" s="164">
        <f t="shared" si="546"/>
        <v>0</v>
      </c>
      <c r="HBL30" s="164">
        <f t="shared" si="546"/>
        <v>0</v>
      </c>
      <c r="HBM30" s="164">
        <f t="shared" si="546"/>
        <v>0</v>
      </c>
      <c r="HBN30" s="164">
        <f t="shared" si="546"/>
        <v>0</v>
      </c>
      <c r="HBO30" s="164">
        <f t="shared" ref="HBO30:HBX34" si="547">HBU24</f>
        <v>0</v>
      </c>
      <c r="HBP30" s="164">
        <f t="shared" si="547"/>
        <v>0</v>
      </c>
      <c r="HBQ30" s="164">
        <f t="shared" si="547"/>
        <v>0</v>
      </c>
      <c r="HBR30" s="164">
        <f t="shared" si="547"/>
        <v>0</v>
      </c>
      <c r="HBS30" s="164">
        <f t="shared" si="547"/>
        <v>0</v>
      </c>
      <c r="HBT30" s="164">
        <f t="shared" si="547"/>
        <v>0</v>
      </c>
      <c r="HBU30" s="164">
        <f t="shared" si="547"/>
        <v>0</v>
      </c>
      <c r="HBV30" s="164">
        <f t="shared" si="547"/>
        <v>0</v>
      </c>
      <c r="HBW30" s="164">
        <f t="shared" si="547"/>
        <v>0</v>
      </c>
      <c r="HBX30" s="164">
        <f t="shared" si="547"/>
        <v>0</v>
      </c>
      <c r="HBY30" s="164">
        <f t="shared" ref="HBY30:HCH34" si="548">HCE24</f>
        <v>0</v>
      </c>
      <c r="HBZ30" s="164">
        <f t="shared" si="548"/>
        <v>0</v>
      </c>
      <c r="HCA30" s="164">
        <f t="shared" si="548"/>
        <v>0</v>
      </c>
      <c r="HCB30" s="164">
        <f t="shared" si="548"/>
        <v>0</v>
      </c>
      <c r="HCC30" s="164">
        <f t="shared" si="548"/>
        <v>0</v>
      </c>
      <c r="HCD30" s="164">
        <f t="shared" si="548"/>
        <v>0</v>
      </c>
      <c r="HCE30" s="164">
        <f t="shared" si="548"/>
        <v>0</v>
      </c>
      <c r="HCF30" s="164">
        <f t="shared" si="548"/>
        <v>0</v>
      </c>
      <c r="HCG30" s="164">
        <f t="shared" si="548"/>
        <v>0</v>
      </c>
      <c r="HCH30" s="164">
        <f t="shared" si="548"/>
        <v>0</v>
      </c>
      <c r="HCI30" s="164">
        <f t="shared" ref="HCI30:HCR34" si="549">HCO24</f>
        <v>0</v>
      </c>
      <c r="HCJ30" s="164">
        <f t="shared" si="549"/>
        <v>0</v>
      </c>
      <c r="HCK30" s="164">
        <f t="shared" si="549"/>
        <v>0</v>
      </c>
      <c r="HCL30" s="164">
        <f t="shared" si="549"/>
        <v>0</v>
      </c>
      <c r="HCM30" s="164">
        <f t="shared" si="549"/>
        <v>0</v>
      </c>
      <c r="HCN30" s="164">
        <f t="shared" si="549"/>
        <v>0</v>
      </c>
      <c r="HCO30" s="164">
        <f t="shared" si="549"/>
        <v>0</v>
      </c>
      <c r="HCP30" s="164">
        <f t="shared" si="549"/>
        <v>0</v>
      </c>
      <c r="HCQ30" s="164">
        <f t="shared" si="549"/>
        <v>0</v>
      </c>
      <c r="HCR30" s="164">
        <f t="shared" si="549"/>
        <v>0</v>
      </c>
      <c r="HCS30" s="164">
        <f t="shared" ref="HCS30:HDB34" si="550">HCY24</f>
        <v>0</v>
      </c>
      <c r="HCT30" s="164">
        <f t="shared" si="550"/>
        <v>0</v>
      </c>
      <c r="HCU30" s="164">
        <f t="shared" si="550"/>
        <v>0</v>
      </c>
      <c r="HCV30" s="164">
        <f t="shared" si="550"/>
        <v>0</v>
      </c>
      <c r="HCW30" s="164">
        <f t="shared" si="550"/>
        <v>0</v>
      </c>
      <c r="HCX30" s="164">
        <f t="shared" si="550"/>
        <v>0</v>
      </c>
      <c r="HCY30" s="164">
        <f t="shared" si="550"/>
        <v>0</v>
      </c>
      <c r="HCZ30" s="164">
        <f t="shared" si="550"/>
        <v>0</v>
      </c>
      <c r="HDA30" s="164">
        <f t="shared" si="550"/>
        <v>0</v>
      </c>
      <c r="HDB30" s="164">
        <f t="shared" si="550"/>
        <v>0</v>
      </c>
      <c r="HDC30" s="164">
        <f t="shared" ref="HDC30:HDL34" si="551">HDI24</f>
        <v>0</v>
      </c>
      <c r="HDD30" s="164">
        <f t="shared" si="551"/>
        <v>0</v>
      </c>
      <c r="HDE30" s="164">
        <f t="shared" si="551"/>
        <v>0</v>
      </c>
      <c r="HDF30" s="164">
        <f t="shared" si="551"/>
        <v>0</v>
      </c>
      <c r="HDG30" s="164">
        <f t="shared" si="551"/>
        <v>0</v>
      </c>
      <c r="HDH30" s="164">
        <f t="shared" si="551"/>
        <v>0</v>
      </c>
      <c r="HDI30" s="164">
        <f t="shared" si="551"/>
        <v>0</v>
      </c>
      <c r="HDJ30" s="164">
        <f t="shared" si="551"/>
        <v>0</v>
      </c>
      <c r="HDK30" s="164">
        <f t="shared" si="551"/>
        <v>0</v>
      </c>
      <c r="HDL30" s="164">
        <f t="shared" si="551"/>
        <v>0</v>
      </c>
      <c r="HDM30" s="164">
        <f t="shared" ref="HDM30:HDV34" si="552">HDS24</f>
        <v>0</v>
      </c>
      <c r="HDN30" s="164">
        <f t="shared" si="552"/>
        <v>0</v>
      </c>
      <c r="HDO30" s="164">
        <f t="shared" si="552"/>
        <v>0</v>
      </c>
      <c r="HDP30" s="164">
        <f t="shared" si="552"/>
        <v>0</v>
      </c>
      <c r="HDQ30" s="164">
        <f t="shared" si="552"/>
        <v>0</v>
      </c>
      <c r="HDR30" s="164">
        <f t="shared" si="552"/>
        <v>0</v>
      </c>
      <c r="HDS30" s="164">
        <f t="shared" si="552"/>
        <v>0</v>
      </c>
      <c r="HDT30" s="164">
        <f t="shared" si="552"/>
        <v>0</v>
      </c>
      <c r="HDU30" s="164">
        <f t="shared" si="552"/>
        <v>0</v>
      </c>
      <c r="HDV30" s="164">
        <f t="shared" si="552"/>
        <v>0</v>
      </c>
      <c r="HDW30" s="164">
        <f t="shared" ref="HDW30:HEF34" si="553">HEC24</f>
        <v>0</v>
      </c>
      <c r="HDX30" s="164">
        <f t="shared" si="553"/>
        <v>0</v>
      </c>
      <c r="HDY30" s="164">
        <f t="shared" si="553"/>
        <v>0</v>
      </c>
      <c r="HDZ30" s="164">
        <f t="shared" si="553"/>
        <v>0</v>
      </c>
      <c r="HEA30" s="164">
        <f t="shared" si="553"/>
        <v>0</v>
      </c>
      <c r="HEB30" s="164">
        <f t="shared" si="553"/>
        <v>0</v>
      </c>
      <c r="HEC30" s="164">
        <f t="shared" si="553"/>
        <v>0</v>
      </c>
      <c r="HED30" s="164">
        <f t="shared" si="553"/>
        <v>0</v>
      </c>
      <c r="HEE30" s="164">
        <f t="shared" si="553"/>
        <v>0</v>
      </c>
      <c r="HEF30" s="164">
        <f t="shared" si="553"/>
        <v>0</v>
      </c>
      <c r="HEG30" s="164">
        <f t="shared" ref="HEG30:HEP34" si="554">HEM24</f>
        <v>0</v>
      </c>
      <c r="HEH30" s="164">
        <f t="shared" si="554"/>
        <v>0</v>
      </c>
      <c r="HEI30" s="164">
        <f t="shared" si="554"/>
        <v>0</v>
      </c>
      <c r="HEJ30" s="164">
        <f t="shared" si="554"/>
        <v>0</v>
      </c>
      <c r="HEK30" s="164">
        <f t="shared" si="554"/>
        <v>0</v>
      </c>
      <c r="HEL30" s="164">
        <f t="shared" si="554"/>
        <v>0</v>
      </c>
      <c r="HEM30" s="164">
        <f t="shared" si="554"/>
        <v>0</v>
      </c>
      <c r="HEN30" s="164">
        <f t="shared" si="554"/>
        <v>0</v>
      </c>
      <c r="HEO30" s="164">
        <f t="shared" si="554"/>
        <v>0</v>
      </c>
      <c r="HEP30" s="164">
        <f t="shared" si="554"/>
        <v>0</v>
      </c>
      <c r="HEQ30" s="164">
        <f t="shared" ref="HEQ30:HEZ34" si="555">HEW24</f>
        <v>0</v>
      </c>
      <c r="HER30" s="164">
        <f t="shared" si="555"/>
        <v>0</v>
      </c>
      <c r="HES30" s="164">
        <f t="shared" si="555"/>
        <v>0</v>
      </c>
      <c r="HET30" s="164">
        <f t="shared" si="555"/>
        <v>0</v>
      </c>
      <c r="HEU30" s="164">
        <f t="shared" si="555"/>
        <v>0</v>
      </c>
      <c r="HEV30" s="164">
        <f t="shared" si="555"/>
        <v>0</v>
      </c>
      <c r="HEW30" s="164">
        <f t="shared" si="555"/>
        <v>0</v>
      </c>
      <c r="HEX30" s="164">
        <f t="shared" si="555"/>
        <v>0</v>
      </c>
      <c r="HEY30" s="164">
        <f t="shared" si="555"/>
        <v>0</v>
      </c>
      <c r="HEZ30" s="164">
        <f t="shared" si="555"/>
        <v>0</v>
      </c>
      <c r="HFA30" s="164">
        <f t="shared" ref="HFA30:HFJ34" si="556">HFG24</f>
        <v>0</v>
      </c>
      <c r="HFB30" s="164">
        <f t="shared" si="556"/>
        <v>0</v>
      </c>
      <c r="HFC30" s="164">
        <f t="shared" si="556"/>
        <v>0</v>
      </c>
      <c r="HFD30" s="164">
        <f t="shared" si="556"/>
        <v>0</v>
      </c>
      <c r="HFE30" s="164">
        <f t="shared" si="556"/>
        <v>0</v>
      </c>
      <c r="HFF30" s="164">
        <f t="shared" si="556"/>
        <v>0</v>
      </c>
      <c r="HFG30" s="164">
        <f t="shared" si="556"/>
        <v>0</v>
      </c>
      <c r="HFH30" s="164">
        <f t="shared" si="556"/>
        <v>0</v>
      </c>
      <c r="HFI30" s="164">
        <f t="shared" si="556"/>
        <v>0</v>
      </c>
      <c r="HFJ30" s="164">
        <f t="shared" si="556"/>
        <v>0</v>
      </c>
      <c r="HFK30" s="164">
        <f t="shared" ref="HFK30:HFT34" si="557">HFQ24</f>
        <v>0</v>
      </c>
      <c r="HFL30" s="164">
        <f t="shared" si="557"/>
        <v>0</v>
      </c>
      <c r="HFM30" s="164">
        <f t="shared" si="557"/>
        <v>0</v>
      </c>
      <c r="HFN30" s="164">
        <f t="shared" si="557"/>
        <v>0</v>
      </c>
      <c r="HFO30" s="164">
        <f t="shared" si="557"/>
        <v>0</v>
      </c>
      <c r="HFP30" s="164">
        <f t="shared" si="557"/>
        <v>0</v>
      </c>
      <c r="HFQ30" s="164">
        <f t="shared" si="557"/>
        <v>0</v>
      </c>
      <c r="HFR30" s="164">
        <f t="shared" si="557"/>
        <v>0</v>
      </c>
      <c r="HFS30" s="164">
        <f t="shared" si="557"/>
        <v>0</v>
      </c>
      <c r="HFT30" s="164">
        <f t="shared" si="557"/>
        <v>0</v>
      </c>
      <c r="HFU30" s="164">
        <f t="shared" ref="HFU30:HGD34" si="558">HGA24</f>
        <v>0</v>
      </c>
      <c r="HFV30" s="164">
        <f t="shared" si="558"/>
        <v>0</v>
      </c>
      <c r="HFW30" s="164">
        <f t="shared" si="558"/>
        <v>0</v>
      </c>
      <c r="HFX30" s="164">
        <f t="shared" si="558"/>
        <v>0</v>
      </c>
      <c r="HFY30" s="164">
        <f t="shared" si="558"/>
        <v>0</v>
      </c>
      <c r="HFZ30" s="164">
        <f t="shared" si="558"/>
        <v>0</v>
      </c>
      <c r="HGA30" s="164">
        <f t="shared" si="558"/>
        <v>0</v>
      </c>
      <c r="HGB30" s="164">
        <f t="shared" si="558"/>
        <v>0</v>
      </c>
      <c r="HGC30" s="164">
        <f t="shared" si="558"/>
        <v>0</v>
      </c>
      <c r="HGD30" s="164">
        <f t="shared" si="558"/>
        <v>0</v>
      </c>
      <c r="HGE30" s="164">
        <f t="shared" ref="HGE30:HGN34" si="559">HGK24</f>
        <v>0</v>
      </c>
      <c r="HGF30" s="164">
        <f t="shared" si="559"/>
        <v>0</v>
      </c>
      <c r="HGG30" s="164">
        <f t="shared" si="559"/>
        <v>0</v>
      </c>
      <c r="HGH30" s="164">
        <f t="shared" si="559"/>
        <v>0</v>
      </c>
      <c r="HGI30" s="164">
        <f t="shared" si="559"/>
        <v>0</v>
      </c>
      <c r="HGJ30" s="164">
        <f t="shared" si="559"/>
        <v>0</v>
      </c>
      <c r="HGK30" s="164">
        <f t="shared" si="559"/>
        <v>0</v>
      </c>
      <c r="HGL30" s="164">
        <f t="shared" si="559"/>
        <v>0</v>
      </c>
      <c r="HGM30" s="164">
        <f t="shared" si="559"/>
        <v>0</v>
      </c>
      <c r="HGN30" s="164">
        <f t="shared" si="559"/>
        <v>0</v>
      </c>
      <c r="HGO30" s="164">
        <f t="shared" ref="HGO30:HGX34" si="560">HGU24</f>
        <v>0</v>
      </c>
      <c r="HGP30" s="164">
        <f t="shared" si="560"/>
        <v>0</v>
      </c>
      <c r="HGQ30" s="164">
        <f t="shared" si="560"/>
        <v>0</v>
      </c>
      <c r="HGR30" s="164">
        <f t="shared" si="560"/>
        <v>0</v>
      </c>
      <c r="HGS30" s="164">
        <f t="shared" si="560"/>
        <v>0</v>
      </c>
      <c r="HGT30" s="164">
        <f t="shared" si="560"/>
        <v>0</v>
      </c>
      <c r="HGU30" s="164">
        <f t="shared" si="560"/>
        <v>0</v>
      </c>
      <c r="HGV30" s="164">
        <f t="shared" si="560"/>
        <v>0</v>
      </c>
      <c r="HGW30" s="164">
        <f t="shared" si="560"/>
        <v>0</v>
      </c>
      <c r="HGX30" s="164">
        <f t="shared" si="560"/>
        <v>0</v>
      </c>
      <c r="HGY30" s="164">
        <f t="shared" ref="HGY30:HHH34" si="561">HHE24</f>
        <v>0</v>
      </c>
      <c r="HGZ30" s="164">
        <f t="shared" si="561"/>
        <v>0</v>
      </c>
      <c r="HHA30" s="164">
        <f t="shared" si="561"/>
        <v>0</v>
      </c>
      <c r="HHB30" s="164">
        <f t="shared" si="561"/>
        <v>0</v>
      </c>
      <c r="HHC30" s="164">
        <f t="shared" si="561"/>
        <v>0</v>
      </c>
      <c r="HHD30" s="164">
        <f t="shared" si="561"/>
        <v>0</v>
      </c>
      <c r="HHE30" s="164">
        <f t="shared" si="561"/>
        <v>0</v>
      </c>
      <c r="HHF30" s="164">
        <f t="shared" si="561"/>
        <v>0</v>
      </c>
      <c r="HHG30" s="164">
        <f t="shared" si="561"/>
        <v>0</v>
      </c>
      <c r="HHH30" s="164">
        <f t="shared" si="561"/>
        <v>0</v>
      </c>
      <c r="HHI30" s="164">
        <f t="shared" ref="HHI30:HHR34" si="562">HHO24</f>
        <v>0</v>
      </c>
      <c r="HHJ30" s="164">
        <f t="shared" si="562"/>
        <v>0</v>
      </c>
      <c r="HHK30" s="164">
        <f t="shared" si="562"/>
        <v>0</v>
      </c>
      <c r="HHL30" s="164">
        <f t="shared" si="562"/>
        <v>0</v>
      </c>
      <c r="HHM30" s="164">
        <f t="shared" si="562"/>
        <v>0</v>
      </c>
      <c r="HHN30" s="164">
        <f t="shared" si="562"/>
        <v>0</v>
      </c>
      <c r="HHO30" s="164">
        <f t="shared" si="562"/>
        <v>0</v>
      </c>
      <c r="HHP30" s="164">
        <f t="shared" si="562"/>
        <v>0</v>
      </c>
      <c r="HHQ30" s="164">
        <f t="shared" si="562"/>
        <v>0</v>
      </c>
      <c r="HHR30" s="164">
        <f t="shared" si="562"/>
        <v>0</v>
      </c>
      <c r="HHS30" s="164">
        <f t="shared" ref="HHS30:HIB34" si="563">HHY24</f>
        <v>0</v>
      </c>
      <c r="HHT30" s="164">
        <f t="shared" si="563"/>
        <v>0</v>
      </c>
      <c r="HHU30" s="164">
        <f t="shared" si="563"/>
        <v>0</v>
      </c>
      <c r="HHV30" s="164">
        <f t="shared" si="563"/>
        <v>0</v>
      </c>
      <c r="HHW30" s="164">
        <f t="shared" si="563"/>
        <v>0</v>
      </c>
      <c r="HHX30" s="164">
        <f t="shared" si="563"/>
        <v>0</v>
      </c>
      <c r="HHY30" s="164">
        <f t="shared" si="563"/>
        <v>0</v>
      </c>
      <c r="HHZ30" s="164">
        <f t="shared" si="563"/>
        <v>0</v>
      </c>
      <c r="HIA30" s="164">
        <f t="shared" si="563"/>
        <v>0</v>
      </c>
      <c r="HIB30" s="164">
        <f t="shared" si="563"/>
        <v>0</v>
      </c>
      <c r="HIC30" s="164">
        <f t="shared" ref="HIC30:HIL34" si="564">HII24</f>
        <v>0</v>
      </c>
      <c r="HID30" s="164">
        <f t="shared" si="564"/>
        <v>0</v>
      </c>
      <c r="HIE30" s="164">
        <f t="shared" si="564"/>
        <v>0</v>
      </c>
      <c r="HIF30" s="164">
        <f t="shared" si="564"/>
        <v>0</v>
      </c>
      <c r="HIG30" s="164">
        <f t="shared" si="564"/>
        <v>0</v>
      </c>
      <c r="HIH30" s="164">
        <f t="shared" si="564"/>
        <v>0</v>
      </c>
      <c r="HII30" s="164">
        <f t="shared" si="564"/>
        <v>0</v>
      </c>
      <c r="HIJ30" s="164">
        <f t="shared" si="564"/>
        <v>0</v>
      </c>
      <c r="HIK30" s="164">
        <f t="shared" si="564"/>
        <v>0</v>
      </c>
      <c r="HIL30" s="164">
        <f t="shared" si="564"/>
        <v>0</v>
      </c>
      <c r="HIM30" s="164">
        <f t="shared" ref="HIM30:HIV34" si="565">HIS24</f>
        <v>0</v>
      </c>
      <c r="HIN30" s="164">
        <f t="shared" si="565"/>
        <v>0</v>
      </c>
      <c r="HIO30" s="164">
        <f t="shared" si="565"/>
        <v>0</v>
      </c>
      <c r="HIP30" s="164">
        <f t="shared" si="565"/>
        <v>0</v>
      </c>
      <c r="HIQ30" s="164">
        <f t="shared" si="565"/>
        <v>0</v>
      </c>
      <c r="HIR30" s="164">
        <f t="shared" si="565"/>
        <v>0</v>
      </c>
      <c r="HIS30" s="164">
        <f t="shared" si="565"/>
        <v>0</v>
      </c>
      <c r="HIT30" s="164">
        <f t="shared" si="565"/>
        <v>0</v>
      </c>
      <c r="HIU30" s="164">
        <f t="shared" si="565"/>
        <v>0</v>
      </c>
      <c r="HIV30" s="164">
        <f t="shared" si="565"/>
        <v>0</v>
      </c>
      <c r="HIW30" s="164">
        <f t="shared" ref="HIW30:HJF34" si="566">HJC24</f>
        <v>0</v>
      </c>
      <c r="HIX30" s="164">
        <f t="shared" si="566"/>
        <v>0</v>
      </c>
      <c r="HIY30" s="164">
        <f t="shared" si="566"/>
        <v>0</v>
      </c>
      <c r="HIZ30" s="164">
        <f t="shared" si="566"/>
        <v>0</v>
      </c>
      <c r="HJA30" s="164">
        <f t="shared" si="566"/>
        <v>0</v>
      </c>
      <c r="HJB30" s="164">
        <f t="shared" si="566"/>
        <v>0</v>
      </c>
      <c r="HJC30" s="164">
        <f t="shared" si="566"/>
        <v>0</v>
      </c>
      <c r="HJD30" s="164">
        <f t="shared" si="566"/>
        <v>0</v>
      </c>
      <c r="HJE30" s="164">
        <f t="shared" si="566"/>
        <v>0</v>
      </c>
      <c r="HJF30" s="164">
        <f t="shared" si="566"/>
        <v>0</v>
      </c>
      <c r="HJG30" s="164">
        <f t="shared" ref="HJG30:HJP34" si="567">HJM24</f>
        <v>0</v>
      </c>
      <c r="HJH30" s="164">
        <f t="shared" si="567"/>
        <v>0</v>
      </c>
      <c r="HJI30" s="164">
        <f t="shared" si="567"/>
        <v>0</v>
      </c>
      <c r="HJJ30" s="164">
        <f t="shared" si="567"/>
        <v>0</v>
      </c>
      <c r="HJK30" s="164">
        <f t="shared" si="567"/>
        <v>0</v>
      </c>
      <c r="HJL30" s="164">
        <f t="shared" si="567"/>
        <v>0</v>
      </c>
      <c r="HJM30" s="164">
        <f t="shared" si="567"/>
        <v>0</v>
      </c>
      <c r="HJN30" s="164">
        <f t="shared" si="567"/>
        <v>0</v>
      </c>
      <c r="HJO30" s="164">
        <f t="shared" si="567"/>
        <v>0</v>
      </c>
      <c r="HJP30" s="164">
        <f t="shared" si="567"/>
        <v>0</v>
      </c>
      <c r="HJQ30" s="164">
        <f t="shared" ref="HJQ30:HJZ34" si="568">HJW24</f>
        <v>0</v>
      </c>
      <c r="HJR30" s="164">
        <f t="shared" si="568"/>
        <v>0</v>
      </c>
      <c r="HJS30" s="164">
        <f t="shared" si="568"/>
        <v>0</v>
      </c>
      <c r="HJT30" s="164">
        <f t="shared" si="568"/>
        <v>0</v>
      </c>
      <c r="HJU30" s="164">
        <f t="shared" si="568"/>
        <v>0</v>
      </c>
      <c r="HJV30" s="164">
        <f t="shared" si="568"/>
        <v>0</v>
      </c>
      <c r="HJW30" s="164">
        <f t="shared" si="568"/>
        <v>0</v>
      </c>
      <c r="HJX30" s="164">
        <f t="shared" si="568"/>
        <v>0</v>
      </c>
      <c r="HJY30" s="164">
        <f t="shared" si="568"/>
        <v>0</v>
      </c>
      <c r="HJZ30" s="164">
        <f t="shared" si="568"/>
        <v>0</v>
      </c>
      <c r="HKA30" s="164">
        <f t="shared" ref="HKA30:HKJ34" si="569">HKG24</f>
        <v>0</v>
      </c>
      <c r="HKB30" s="164">
        <f t="shared" si="569"/>
        <v>0</v>
      </c>
      <c r="HKC30" s="164">
        <f t="shared" si="569"/>
        <v>0</v>
      </c>
      <c r="HKD30" s="164">
        <f t="shared" si="569"/>
        <v>0</v>
      </c>
      <c r="HKE30" s="164">
        <f t="shared" si="569"/>
        <v>0</v>
      </c>
      <c r="HKF30" s="164">
        <f t="shared" si="569"/>
        <v>0</v>
      </c>
      <c r="HKG30" s="164">
        <f t="shared" si="569"/>
        <v>0</v>
      </c>
      <c r="HKH30" s="164">
        <f t="shared" si="569"/>
        <v>0</v>
      </c>
      <c r="HKI30" s="164">
        <f t="shared" si="569"/>
        <v>0</v>
      </c>
      <c r="HKJ30" s="164">
        <f t="shared" si="569"/>
        <v>0</v>
      </c>
      <c r="HKK30" s="164">
        <f t="shared" ref="HKK30:HKT34" si="570">HKQ24</f>
        <v>0</v>
      </c>
      <c r="HKL30" s="164">
        <f t="shared" si="570"/>
        <v>0</v>
      </c>
      <c r="HKM30" s="164">
        <f t="shared" si="570"/>
        <v>0</v>
      </c>
      <c r="HKN30" s="164">
        <f t="shared" si="570"/>
        <v>0</v>
      </c>
      <c r="HKO30" s="164">
        <f t="shared" si="570"/>
        <v>0</v>
      </c>
      <c r="HKP30" s="164">
        <f t="shared" si="570"/>
        <v>0</v>
      </c>
      <c r="HKQ30" s="164">
        <f t="shared" si="570"/>
        <v>0</v>
      </c>
      <c r="HKR30" s="164">
        <f t="shared" si="570"/>
        <v>0</v>
      </c>
      <c r="HKS30" s="164">
        <f t="shared" si="570"/>
        <v>0</v>
      </c>
      <c r="HKT30" s="164">
        <f t="shared" si="570"/>
        <v>0</v>
      </c>
      <c r="HKU30" s="164">
        <f t="shared" ref="HKU30:HLD34" si="571">HLA24</f>
        <v>0</v>
      </c>
      <c r="HKV30" s="164">
        <f t="shared" si="571"/>
        <v>0</v>
      </c>
      <c r="HKW30" s="164">
        <f t="shared" si="571"/>
        <v>0</v>
      </c>
      <c r="HKX30" s="164">
        <f t="shared" si="571"/>
        <v>0</v>
      </c>
      <c r="HKY30" s="164">
        <f t="shared" si="571"/>
        <v>0</v>
      </c>
      <c r="HKZ30" s="164">
        <f t="shared" si="571"/>
        <v>0</v>
      </c>
      <c r="HLA30" s="164">
        <f t="shared" si="571"/>
        <v>0</v>
      </c>
      <c r="HLB30" s="164">
        <f t="shared" si="571"/>
        <v>0</v>
      </c>
      <c r="HLC30" s="164">
        <f t="shared" si="571"/>
        <v>0</v>
      </c>
      <c r="HLD30" s="164">
        <f t="shared" si="571"/>
        <v>0</v>
      </c>
      <c r="HLE30" s="164">
        <f t="shared" ref="HLE30:HLN34" si="572">HLK24</f>
        <v>0</v>
      </c>
      <c r="HLF30" s="164">
        <f t="shared" si="572"/>
        <v>0</v>
      </c>
      <c r="HLG30" s="164">
        <f t="shared" si="572"/>
        <v>0</v>
      </c>
      <c r="HLH30" s="164">
        <f t="shared" si="572"/>
        <v>0</v>
      </c>
      <c r="HLI30" s="164">
        <f t="shared" si="572"/>
        <v>0</v>
      </c>
      <c r="HLJ30" s="164">
        <f t="shared" si="572"/>
        <v>0</v>
      </c>
      <c r="HLK30" s="164">
        <f t="shared" si="572"/>
        <v>0</v>
      </c>
      <c r="HLL30" s="164">
        <f t="shared" si="572"/>
        <v>0</v>
      </c>
      <c r="HLM30" s="164">
        <f t="shared" si="572"/>
        <v>0</v>
      </c>
      <c r="HLN30" s="164">
        <f t="shared" si="572"/>
        <v>0</v>
      </c>
      <c r="HLO30" s="164">
        <f t="shared" ref="HLO30:HLX34" si="573">HLU24</f>
        <v>0</v>
      </c>
      <c r="HLP30" s="164">
        <f t="shared" si="573"/>
        <v>0</v>
      </c>
      <c r="HLQ30" s="164">
        <f t="shared" si="573"/>
        <v>0</v>
      </c>
      <c r="HLR30" s="164">
        <f t="shared" si="573"/>
        <v>0</v>
      </c>
      <c r="HLS30" s="164">
        <f t="shared" si="573"/>
        <v>0</v>
      </c>
      <c r="HLT30" s="164">
        <f t="shared" si="573"/>
        <v>0</v>
      </c>
      <c r="HLU30" s="164">
        <f t="shared" si="573"/>
        <v>0</v>
      </c>
      <c r="HLV30" s="164">
        <f t="shared" si="573"/>
        <v>0</v>
      </c>
      <c r="HLW30" s="164">
        <f t="shared" si="573"/>
        <v>0</v>
      </c>
      <c r="HLX30" s="164">
        <f t="shared" si="573"/>
        <v>0</v>
      </c>
      <c r="HLY30" s="164">
        <f t="shared" ref="HLY30:HMH34" si="574">HME24</f>
        <v>0</v>
      </c>
      <c r="HLZ30" s="164">
        <f t="shared" si="574"/>
        <v>0</v>
      </c>
      <c r="HMA30" s="164">
        <f t="shared" si="574"/>
        <v>0</v>
      </c>
      <c r="HMB30" s="164">
        <f t="shared" si="574"/>
        <v>0</v>
      </c>
      <c r="HMC30" s="164">
        <f t="shared" si="574"/>
        <v>0</v>
      </c>
      <c r="HMD30" s="164">
        <f t="shared" si="574"/>
        <v>0</v>
      </c>
      <c r="HME30" s="164">
        <f t="shared" si="574"/>
        <v>0</v>
      </c>
      <c r="HMF30" s="164">
        <f t="shared" si="574"/>
        <v>0</v>
      </c>
      <c r="HMG30" s="164">
        <f t="shared" si="574"/>
        <v>0</v>
      </c>
      <c r="HMH30" s="164">
        <f t="shared" si="574"/>
        <v>0</v>
      </c>
      <c r="HMI30" s="164">
        <f t="shared" ref="HMI30:HMR34" si="575">HMO24</f>
        <v>0</v>
      </c>
      <c r="HMJ30" s="164">
        <f t="shared" si="575"/>
        <v>0</v>
      </c>
      <c r="HMK30" s="164">
        <f t="shared" si="575"/>
        <v>0</v>
      </c>
      <c r="HML30" s="164">
        <f t="shared" si="575"/>
        <v>0</v>
      </c>
      <c r="HMM30" s="164">
        <f t="shared" si="575"/>
        <v>0</v>
      </c>
      <c r="HMN30" s="164">
        <f t="shared" si="575"/>
        <v>0</v>
      </c>
      <c r="HMO30" s="164">
        <f t="shared" si="575"/>
        <v>0</v>
      </c>
      <c r="HMP30" s="164">
        <f t="shared" si="575"/>
        <v>0</v>
      </c>
      <c r="HMQ30" s="164">
        <f t="shared" si="575"/>
        <v>0</v>
      </c>
      <c r="HMR30" s="164">
        <f t="shared" si="575"/>
        <v>0</v>
      </c>
      <c r="HMS30" s="164">
        <f t="shared" ref="HMS30:HNB34" si="576">HMY24</f>
        <v>0</v>
      </c>
      <c r="HMT30" s="164">
        <f t="shared" si="576"/>
        <v>0</v>
      </c>
      <c r="HMU30" s="164">
        <f t="shared" si="576"/>
        <v>0</v>
      </c>
      <c r="HMV30" s="164">
        <f t="shared" si="576"/>
        <v>0</v>
      </c>
      <c r="HMW30" s="164">
        <f t="shared" si="576"/>
        <v>0</v>
      </c>
      <c r="HMX30" s="164">
        <f t="shared" si="576"/>
        <v>0</v>
      </c>
      <c r="HMY30" s="164">
        <f t="shared" si="576"/>
        <v>0</v>
      </c>
      <c r="HMZ30" s="164">
        <f t="shared" si="576"/>
        <v>0</v>
      </c>
      <c r="HNA30" s="164">
        <f t="shared" si="576"/>
        <v>0</v>
      </c>
      <c r="HNB30" s="164">
        <f t="shared" si="576"/>
        <v>0</v>
      </c>
      <c r="HNC30" s="164">
        <f t="shared" ref="HNC30:HNL34" si="577">HNI24</f>
        <v>0</v>
      </c>
      <c r="HND30" s="164">
        <f t="shared" si="577"/>
        <v>0</v>
      </c>
      <c r="HNE30" s="164">
        <f t="shared" si="577"/>
        <v>0</v>
      </c>
      <c r="HNF30" s="164">
        <f t="shared" si="577"/>
        <v>0</v>
      </c>
      <c r="HNG30" s="164">
        <f t="shared" si="577"/>
        <v>0</v>
      </c>
      <c r="HNH30" s="164">
        <f t="shared" si="577"/>
        <v>0</v>
      </c>
      <c r="HNI30" s="164">
        <f t="shared" si="577"/>
        <v>0</v>
      </c>
      <c r="HNJ30" s="164">
        <f t="shared" si="577"/>
        <v>0</v>
      </c>
      <c r="HNK30" s="164">
        <f t="shared" si="577"/>
        <v>0</v>
      </c>
      <c r="HNL30" s="164">
        <f t="shared" si="577"/>
        <v>0</v>
      </c>
      <c r="HNM30" s="164">
        <f t="shared" ref="HNM30:HNV34" si="578">HNS24</f>
        <v>0</v>
      </c>
      <c r="HNN30" s="164">
        <f t="shared" si="578"/>
        <v>0</v>
      </c>
      <c r="HNO30" s="164">
        <f t="shared" si="578"/>
        <v>0</v>
      </c>
      <c r="HNP30" s="164">
        <f t="shared" si="578"/>
        <v>0</v>
      </c>
      <c r="HNQ30" s="164">
        <f t="shared" si="578"/>
        <v>0</v>
      </c>
      <c r="HNR30" s="164">
        <f t="shared" si="578"/>
        <v>0</v>
      </c>
      <c r="HNS30" s="164">
        <f t="shared" si="578"/>
        <v>0</v>
      </c>
      <c r="HNT30" s="164">
        <f t="shared" si="578"/>
        <v>0</v>
      </c>
      <c r="HNU30" s="164">
        <f t="shared" si="578"/>
        <v>0</v>
      </c>
      <c r="HNV30" s="164">
        <f t="shared" si="578"/>
        <v>0</v>
      </c>
      <c r="HNW30" s="164">
        <f t="shared" ref="HNW30:HOF34" si="579">HOC24</f>
        <v>0</v>
      </c>
      <c r="HNX30" s="164">
        <f t="shared" si="579"/>
        <v>0</v>
      </c>
      <c r="HNY30" s="164">
        <f t="shared" si="579"/>
        <v>0</v>
      </c>
      <c r="HNZ30" s="164">
        <f t="shared" si="579"/>
        <v>0</v>
      </c>
      <c r="HOA30" s="164">
        <f t="shared" si="579"/>
        <v>0</v>
      </c>
      <c r="HOB30" s="164">
        <f t="shared" si="579"/>
        <v>0</v>
      </c>
      <c r="HOC30" s="164">
        <f t="shared" si="579"/>
        <v>0</v>
      </c>
      <c r="HOD30" s="164">
        <f t="shared" si="579"/>
        <v>0</v>
      </c>
      <c r="HOE30" s="164">
        <f t="shared" si="579"/>
        <v>0</v>
      </c>
      <c r="HOF30" s="164">
        <f t="shared" si="579"/>
        <v>0</v>
      </c>
      <c r="HOG30" s="164">
        <f t="shared" ref="HOG30:HOP34" si="580">HOM24</f>
        <v>0</v>
      </c>
      <c r="HOH30" s="164">
        <f t="shared" si="580"/>
        <v>0</v>
      </c>
      <c r="HOI30" s="164">
        <f t="shared" si="580"/>
        <v>0</v>
      </c>
      <c r="HOJ30" s="164">
        <f t="shared" si="580"/>
        <v>0</v>
      </c>
      <c r="HOK30" s="164">
        <f t="shared" si="580"/>
        <v>0</v>
      </c>
      <c r="HOL30" s="164">
        <f t="shared" si="580"/>
        <v>0</v>
      </c>
      <c r="HOM30" s="164">
        <f t="shared" si="580"/>
        <v>0</v>
      </c>
      <c r="HON30" s="164">
        <f t="shared" si="580"/>
        <v>0</v>
      </c>
      <c r="HOO30" s="164">
        <f t="shared" si="580"/>
        <v>0</v>
      </c>
      <c r="HOP30" s="164">
        <f t="shared" si="580"/>
        <v>0</v>
      </c>
      <c r="HOQ30" s="164">
        <f t="shared" ref="HOQ30:HOZ34" si="581">HOW24</f>
        <v>0</v>
      </c>
      <c r="HOR30" s="164">
        <f t="shared" si="581"/>
        <v>0</v>
      </c>
      <c r="HOS30" s="164">
        <f t="shared" si="581"/>
        <v>0</v>
      </c>
      <c r="HOT30" s="164">
        <f t="shared" si="581"/>
        <v>0</v>
      </c>
      <c r="HOU30" s="164">
        <f t="shared" si="581"/>
        <v>0</v>
      </c>
      <c r="HOV30" s="164">
        <f t="shared" si="581"/>
        <v>0</v>
      </c>
      <c r="HOW30" s="164">
        <f t="shared" si="581"/>
        <v>0</v>
      </c>
      <c r="HOX30" s="164">
        <f t="shared" si="581"/>
        <v>0</v>
      </c>
      <c r="HOY30" s="164">
        <f t="shared" si="581"/>
        <v>0</v>
      </c>
      <c r="HOZ30" s="164">
        <f t="shared" si="581"/>
        <v>0</v>
      </c>
      <c r="HPA30" s="164">
        <f t="shared" ref="HPA30:HPJ34" si="582">HPG24</f>
        <v>0</v>
      </c>
      <c r="HPB30" s="164">
        <f t="shared" si="582"/>
        <v>0</v>
      </c>
      <c r="HPC30" s="164">
        <f t="shared" si="582"/>
        <v>0</v>
      </c>
      <c r="HPD30" s="164">
        <f t="shared" si="582"/>
        <v>0</v>
      </c>
      <c r="HPE30" s="164">
        <f t="shared" si="582"/>
        <v>0</v>
      </c>
      <c r="HPF30" s="164">
        <f t="shared" si="582"/>
        <v>0</v>
      </c>
      <c r="HPG30" s="164">
        <f t="shared" si="582"/>
        <v>0</v>
      </c>
      <c r="HPH30" s="164">
        <f t="shared" si="582"/>
        <v>0</v>
      </c>
      <c r="HPI30" s="164">
        <f t="shared" si="582"/>
        <v>0</v>
      </c>
      <c r="HPJ30" s="164">
        <f t="shared" si="582"/>
        <v>0</v>
      </c>
      <c r="HPK30" s="164">
        <f t="shared" ref="HPK30:HPT34" si="583">HPQ24</f>
        <v>0</v>
      </c>
      <c r="HPL30" s="164">
        <f t="shared" si="583"/>
        <v>0</v>
      </c>
      <c r="HPM30" s="164">
        <f t="shared" si="583"/>
        <v>0</v>
      </c>
      <c r="HPN30" s="164">
        <f t="shared" si="583"/>
        <v>0</v>
      </c>
      <c r="HPO30" s="164">
        <f t="shared" si="583"/>
        <v>0</v>
      </c>
      <c r="HPP30" s="164">
        <f t="shared" si="583"/>
        <v>0</v>
      </c>
      <c r="HPQ30" s="164">
        <f t="shared" si="583"/>
        <v>0</v>
      </c>
      <c r="HPR30" s="164">
        <f t="shared" si="583"/>
        <v>0</v>
      </c>
      <c r="HPS30" s="164">
        <f t="shared" si="583"/>
        <v>0</v>
      </c>
      <c r="HPT30" s="164">
        <f t="shared" si="583"/>
        <v>0</v>
      </c>
      <c r="HPU30" s="164">
        <f t="shared" ref="HPU30:HQD34" si="584">HQA24</f>
        <v>0</v>
      </c>
      <c r="HPV30" s="164">
        <f t="shared" si="584"/>
        <v>0</v>
      </c>
      <c r="HPW30" s="164">
        <f t="shared" si="584"/>
        <v>0</v>
      </c>
      <c r="HPX30" s="164">
        <f t="shared" si="584"/>
        <v>0</v>
      </c>
      <c r="HPY30" s="164">
        <f t="shared" si="584"/>
        <v>0</v>
      </c>
      <c r="HPZ30" s="164">
        <f t="shared" si="584"/>
        <v>0</v>
      </c>
      <c r="HQA30" s="164">
        <f t="shared" si="584"/>
        <v>0</v>
      </c>
      <c r="HQB30" s="164">
        <f t="shared" si="584"/>
        <v>0</v>
      </c>
      <c r="HQC30" s="164">
        <f t="shared" si="584"/>
        <v>0</v>
      </c>
      <c r="HQD30" s="164">
        <f t="shared" si="584"/>
        <v>0</v>
      </c>
      <c r="HQE30" s="164">
        <f t="shared" ref="HQE30:HQN34" si="585">HQK24</f>
        <v>0</v>
      </c>
      <c r="HQF30" s="164">
        <f t="shared" si="585"/>
        <v>0</v>
      </c>
      <c r="HQG30" s="164">
        <f t="shared" si="585"/>
        <v>0</v>
      </c>
      <c r="HQH30" s="164">
        <f t="shared" si="585"/>
        <v>0</v>
      </c>
      <c r="HQI30" s="164">
        <f t="shared" si="585"/>
        <v>0</v>
      </c>
      <c r="HQJ30" s="164">
        <f t="shared" si="585"/>
        <v>0</v>
      </c>
      <c r="HQK30" s="164">
        <f t="shared" si="585"/>
        <v>0</v>
      </c>
      <c r="HQL30" s="164">
        <f t="shared" si="585"/>
        <v>0</v>
      </c>
      <c r="HQM30" s="164">
        <f t="shared" si="585"/>
        <v>0</v>
      </c>
      <c r="HQN30" s="164">
        <f t="shared" si="585"/>
        <v>0</v>
      </c>
      <c r="HQO30" s="164">
        <f t="shared" ref="HQO30:HQX34" si="586">HQU24</f>
        <v>0</v>
      </c>
      <c r="HQP30" s="164">
        <f t="shared" si="586"/>
        <v>0</v>
      </c>
      <c r="HQQ30" s="164">
        <f t="shared" si="586"/>
        <v>0</v>
      </c>
      <c r="HQR30" s="164">
        <f t="shared" si="586"/>
        <v>0</v>
      </c>
      <c r="HQS30" s="164">
        <f t="shared" si="586"/>
        <v>0</v>
      </c>
      <c r="HQT30" s="164">
        <f t="shared" si="586"/>
        <v>0</v>
      </c>
      <c r="HQU30" s="164">
        <f t="shared" si="586"/>
        <v>0</v>
      </c>
      <c r="HQV30" s="164">
        <f t="shared" si="586"/>
        <v>0</v>
      </c>
      <c r="HQW30" s="164">
        <f t="shared" si="586"/>
        <v>0</v>
      </c>
      <c r="HQX30" s="164">
        <f t="shared" si="586"/>
        <v>0</v>
      </c>
      <c r="HQY30" s="164">
        <f t="shared" ref="HQY30:HRH34" si="587">HRE24</f>
        <v>0</v>
      </c>
      <c r="HQZ30" s="164">
        <f t="shared" si="587"/>
        <v>0</v>
      </c>
      <c r="HRA30" s="164">
        <f t="shared" si="587"/>
        <v>0</v>
      </c>
      <c r="HRB30" s="164">
        <f t="shared" si="587"/>
        <v>0</v>
      </c>
      <c r="HRC30" s="164">
        <f t="shared" si="587"/>
        <v>0</v>
      </c>
      <c r="HRD30" s="164">
        <f t="shared" si="587"/>
        <v>0</v>
      </c>
      <c r="HRE30" s="164">
        <f t="shared" si="587"/>
        <v>0</v>
      </c>
      <c r="HRF30" s="164">
        <f t="shared" si="587"/>
        <v>0</v>
      </c>
      <c r="HRG30" s="164">
        <f t="shared" si="587"/>
        <v>0</v>
      </c>
      <c r="HRH30" s="164">
        <f t="shared" si="587"/>
        <v>0</v>
      </c>
      <c r="HRI30" s="164">
        <f t="shared" ref="HRI30:HRR34" si="588">HRO24</f>
        <v>0</v>
      </c>
      <c r="HRJ30" s="164">
        <f t="shared" si="588"/>
        <v>0</v>
      </c>
      <c r="HRK30" s="164">
        <f t="shared" si="588"/>
        <v>0</v>
      </c>
      <c r="HRL30" s="164">
        <f t="shared" si="588"/>
        <v>0</v>
      </c>
      <c r="HRM30" s="164">
        <f t="shared" si="588"/>
        <v>0</v>
      </c>
      <c r="HRN30" s="164">
        <f t="shared" si="588"/>
        <v>0</v>
      </c>
      <c r="HRO30" s="164">
        <f t="shared" si="588"/>
        <v>0</v>
      </c>
      <c r="HRP30" s="164">
        <f t="shared" si="588"/>
        <v>0</v>
      </c>
      <c r="HRQ30" s="164">
        <f t="shared" si="588"/>
        <v>0</v>
      </c>
      <c r="HRR30" s="164">
        <f t="shared" si="588"/>
        <v>0</v>
      </c>
      <c r="HRS30" s="164">
        <f t="shared" ref="HRS30:HSB34" si="589">HRY24</f>
        <v>0</v>
      </c>
      <c r="HRT30" s="164">
        <f t="shared" si="589"/>
        <v>0</v>
      </c>
      <c r="HRU30" s="164">
        <f t="shared" si="589"/>
        <v>0</v>
      </c>
      <c r="HRV30" s="164">
        <f t="shared" si="589"/>
        <v>0</v>
      </c>
      <c r="HRW30" s="164">
        <f t="shared" si="589"/>
        <v>0</v>
      </c>
      <c r="HRX30" s="164">
        <f t="shared" si="589"/>
        <v>0</v>
      </c>
      <c r="HRY30" s="164">
        <f t="shared" si="589"/>
        <v>0</v>
      </c>
      <c r="HRZ30" s="164">
        <f t="shared" si="589"/>
        <v>0</v>
      </c>
      <c r="HSA30" s="164">
        <f t="shared" si="589"/>
        <v>0</v>
      </c>
      <c r="HSB30" s="164">
        <f t="shared" si="589"/>
        <v>0</v>
      </c>
      <c r="HSC30" s="164">
        <f t="shared" ref="HSC30:HSL34" si="590">HSI24</f>
        <v>0</v>
      </c>
      <c r="HSD30" s="164">
        <f t="shared" si="590"/>
        <v>0</v>
      </c>
      <c r="HSE30" s="164">
        <f t="shared" si="590"/>
        <v>0</v>
      </c>
      <c r="HSF30" s="164">
        <f t="shared" si="590"/>
        <v>0</v>
      </c>
      <c r="HSG30" s="164">
        <f t="shared" si="590"/>
        <v>0</v>
      </c>
      <c r="HSH30" s="164">
        <f t="shared" si="590"/>
        <v>0</v>
      </c>
      <c r="HSI30" s="164">
        <f t="shared" si="590"/>
        <v>0</v>
      </c>
      <c r="HSJ30" s="164">
        <f t="shared" si="590"/>
        <v>0</v>
      </c>
      <c r="HSK30" s="164">
        <f t="shared" si="590"/>
        <v>0</v>
      </c>
      <c r="HSL30" s="164">
        <f t="shared" si="590"/>
        <v>0</v>
      </c>
      <c r="HSM30" s="164">
        <f t="shared" ref="HSM30:HSV34" si="591">HSS24</f>
        <v>0</v>
      </c>
      <c r="HSN30" s="164">
        <f t="shared" si="591"/>
        <v>0</v>
      </c>
      <c r="HSO30" s="164">
        <f t="shared" si="591"/>
        <v>0</v>
      </c>
      <c r="HSP30" s="164">
        <f t="shared" si="591"/>
        <v>0</v>
      </c>
      <c r="HSQ30" s="164">
        <f t="shared" si="591"/>
        <v>0</v>
      </c>
      <c r="HSR30" s="164">
        <f t="shared" si="591"/>
        <v>0</v>
      </c>
      <c r="HSS30" s="164">
        <f t="shared" si="591"/>
        <v>0</v>
      </c>
      <c r="HST30" s="164">
        <f t="shared" si="591"/>
        <v>0</v>
      </c>
      <c r="HSU30" s="164">
        <f t="shared" si="591"/>
        <v>0</v>
      </c>
      <c r="HSV30" s="164">
        <f t="shared" si="591"/>
        <v>0</v>
      </c>
      <c r="HSW30" s="164">
        <f t="shared" ref="HSW30:HTF34" si="592">HTC24</f>
        <v>0</v>
      </c>
      <c r="HSX30" s="164">
        <f t="shared" si="592"/>
        <v>0</v>
      </c>
      <c r="HSY30" s="164">
        <f t="shared" si="592"/>
        <v>0</v>
      </c>
      <c r="HSZ30" s="164">
        <f t="shared" si="592"/>
        <v>0</v>
      </c>
      <c r="HTA30" s="164">
        <f t="shared" si="592"/>
        <v>0</v>
      </c>
      <c r="HTB30" s="164">
        <f t="shared" si="592"/>
        <v>0</v>
      </c>
      <c r="HTC30" s="164">
        <f t="shared" si="592"/>
        <v>0</v>
      </c>
      <c r="HTD30" s="164">
        <f t="shared" si="592"/>
        <v>0</v>
      </c>
      <c r="HTE30" s="164">
        <f t="shared" si="592"/>
        <v>0</v>
      </c>
      <c r="HTF30" s="164">
        <f t="shared" si="592"/>
        <v>0</v>
      </c>
      <c r="HTG30" s="164">
        <f t="shared" ref="HTG30:HTP34" si="593">HTM24</f>
        <v>0</v>
      </c>
      <c r="HTH30" s="164">
        <f t="shared" si="593"/>
        <v>0</v>
      </c>
      <c r="HTI30" s="164">
        <f t="shared" si="593"/>
        <v>0</v>
      </c>
      <c r="HTJ30" s="164">
        <f t="shared" si="593"/>
        <v>0</v>
      </c>
      <c r="HTK30" s="164">
        <f t="shared" si="593"/>
        <v>0</v>
      </c>
      <c r="HTL30" s="164">
        <f t="shared" si="593"/>
        <v>0</v>
      </c>
      <c r="HTM30" s="164">
        <f t="shared" si="593"/>
        <v>0</v>
      </c>
      <c r="HTN30" s="164">
        <f t="shared" si="593"/>
        <v>0</v>
      </c>
      <c r="HTO30" s="164">
        <f t="shared" si="593"/>
        <v>0</v>
      </c>
      <c r="HTP30" s="164">
        <f t="shared" si="593"/>
        <v>0</v>
      </c>
      <c r="HTQ30" s="164">
        <f t="shared" ref="HTQ30:HTZ34" si="594">HTW24</f>
        <v>0</v>
      </c>
      <c r="HTR30" s="164">
        <f t="shared" si="594"/>
        <v>0</v>
      </c>
      <c r="HTS30" s="164">
        <f t="shared" si="594"/>
        <v>0</v>
      </c>
      <c r="HTT30" s="164">
        <f t="shared" si="594"/>
        <v>0</v>
      </c>
      <c r="HTU30" s="164">
        <f t="shared" si="594"/>
        <v>0</v>
      </c>
      <c r="HTV30" s="164">
        <f t="shared" si="594"/>
        <v>0</v>
      </c>
      <c r="HTW30" s="164">
        <f t="shared" si="594"/>
        <v>0</v>
      </c>
      <c r="HTX30" s="164">
        <f t="shared" si="594"/>
        <v>0</v>
      </c>
      <c r="HTY30" s="164">
        <f t="shared" si="594"/>
        <v>0</v>
      </c>
      <c r="HTZ30" s="164">
        <f t="shared" si="594"/>
        <v>0</v>
      </c>
      <c r="HUA30" s="164">
        <f t="shared" ref="HUA30:HUJ34" si="595">HUG24</f>
        <v>0</v>
      </c>
      <c r="HUB30" s="164">
        <f t="shared" si="595"/>
        <v>0</v>
      </c>
      <c r="HUC30" s="164">
        <f t="shared" si="595"/>
        <v>0</v>
      </c>
      <c r="HUD30" s="164">
        <f t="shared" si="595"/>
        <v>0</v>
      </c>
      <c r="HUE30" s="164">
        <f t="shared" si="595"/>
        <v>0</v>
      </c>
      <c r="HUF30" s="164">
        <f t="shared" si="595"/>
        <v>0</v>
      </c>
      <c r="HUG30" s="164">
        <f t="shared" si="595"/>
        <v>0</v>
      </c>
      <c r="HUH30" s="164">
        <f t="shared" si="595"/>
        <v>0</v>
      </c>
      <c r="HUI30" s="164">
        <f t="shared" si="595"/>
        <v>0</v>
      </c>
      <c r="HUJ30" s="164">
        <f t="shared" si="595"/>
        <v>0</v>
      </c>
      <c r="HUK30" s="164">
        <f t="shared" ref="HUK30:HUT34" si="596">HUQ24</f>
        <v>0</v>
      </c>
      <c r="HUL30" s="164">
        <f t="shared" si="596"/>
        <v>0</v>
      </c>
      <c r="HUM30" s="164">
        <f t="shared" si="596"/>
        <v>0</v>
      </c>
      <c r="HUN30" s="164">
        <f t="shared" si="596"/>
        <v>0</v>
      </c>
      <c r="HUO30" s="164">
        <f t="shared" si="596"/>
        <v>0</v>
      </c>
      <c r="HUP30" s="164">
        <f t="shared" si="596"/>
        <v>0</v>
      </c>
      <c r="HUQ30" s="164">
        <f t="shared" si="596"/>
        <v>0</v>
      </c>
      <c r="HUR30" s="164">
        <f t="shared" si="596"/>
        <v>0</v>
      </c>
      <c r="HUS30" s="164">
        <f t="shared" si="596"/>
        <v>0</v>
      </c>
      <c r="HUT30" s="164">
        <f t="shared" si="596"/>
        <v>0</v>
      </c>
      <c r="HUU30" s="164">
        <f t="shared" ref="HUU30:HVD34" si="597">HVA24</f>
        <v>0</v>
      </c>
      <c r="HUV30" s="164">
        <f t="shared" si="597"/>
        <v>0</v>
      </c>
      <c r="HUW30" s="164">
        <f t="shared" si="597"/>
        <v>0</v>
      </c>
      <c r="HUX30" s="164">
        <f t="shared" si="597"/>
        <v>0</v>
      </c>
      <c r="HUY30" s="164">
        <f t="shared" si="597"/>
        <v>0</v>
      </c>
      <c r="HUZ30" s="164">
        <f t="shared" si="597"/>
        <v>0</v>
      </c>
      <c r="HVA30" s="164">
        <f t="shared" si="597"/>
        <v>0</v>
      </c>
      <c r="HVB30" s="164">
        <f t="shared" si="597"/>
        <v>0</v>
      </c>
      <c r="HVC30" s="164">
        <f t="shared" si="597"/>
        <v>0</v>
      </c>
      <c r="HVD30" s="164">
        <f t="shared" si="597"/>
        <v>0</v>
      </c>
      <c r="HVE30" s="164">
        <f t="shared" ref="HVE30:HVN34" si="598">HVK24</f>
        <v>0</v>
      </c>
      <c r="HVF30" s="164">
        <f t="shared" si="598"/>
        <v>0</v>
      </c>
      <c r="HVG30" s="164">
        <f t="shared" si="598"/>
        <v>0</v>
      </c>
      <c r="HVH30" s="164">
        <f t="shared" si="598"/>
        <v>0</v>
      </c>
      <c r="HVI30" s="164">
        <f t="shared" si="598"/>
        <v>0</v>
      </c>
      <c r="HVJ30" s="164">
        <f t="shared" si="598"/>
        <v>0</v>
      </c>
      <c r="HVK30" s="164">
        <f t="shared" si="598"/>
        <v>0</v>
      </c>
      <c r="HVL30" s="164">
        <f t="shared" si="598"/>
        <v>0</v>
      </c>
      <c r="HVM30" s="164">
        <f t="shared" si="598"/>
        <v>0</v>
      </c>
      <c r="HVN30" s="164">
        <f t="shared" si="598"/>
        <v>0</v>
      </c>
      <c r="HVO30" s="164">
        <f t="shared" ref="HVO30:HVX34" si="599">HVU24</f>
        <v>0</v>
      </c>
      <c r="HVP30" s="164">
        <f t="shared" si="599"/>
        <v>0</v>
      </c>
      <c r="HVQ30" s="164">
        <f t="shared" si="599"/>
        <v>0</v>
      </c>
      <c r="HVR30" s="164">
        <f t="shared" si="599"/>
        <v>0</v>
      </c>
      <c r="HVS30" s="164">
        <f t="shared" si="599"/>
        <v>0</v>
      </c>
      <c r="HVT30" s="164">
        <f t="shared" si="599"/>
        <v>0</v>
      </c>
      <c r="HVU30" s="164">
        <f t="shared" si="599"/>
        <v>0</v>
      </c>
      <c r="HVV30" s="164">
        <f t="shared" si="599"/>
        <v>0</v>
      </c>
      <c r="HVW30" s="164">
        <f t="shared" si="599"/>
        <v>0</v>
      </c>
      <c r="HVX30" s="164">
        <f t="shared" si="599"/>
        <v>0</v>
      </c>
      <c r="HVY30" s="164">
        <f t="shared" ref="HVY30:HWH34" si="600">HWE24</f>
        <v>0</v>
      </c>
      <c r="HVZ30" s="164">
        <f t="shared" si="600"/>
        <v>0</v>
      </c>
      <c r="HWA30" s="164">
        <f t="shared" si="600"/>
        <v>0</v>
      </c>
      <c r="HWB30" s="164">
        <f t="shared" si="600"/>
        <v>0</v>
      </c>
      <c r="HWC30" s="164">
        <f t="shared" si="600"/>
        <v>0</v>
      </c>
      <c r="HWD30" s="164">
        <f t="shared" si="600"/>
        <v>0</v>
      </c>
      <c r="HWE30" s="164">
        <f t="shared" si="600"/>
        <v>0</v>
      </c>
      <c r="HWF30" s="164">
        <f t="shared" si="600"/>
        <v>0</v>
      </c>
      <c r="HWG30" s="164">
        <f t="shared" si="600"/>
        <v>0</v>
      </c>
      <c r="HWH30" s="164">
        <f t="shared" si="600"/>
        <v>0</v>
      </c>
      <c r="HWI30" s="164">
        <f t="shared" ref="HWI30:HWR34" si="601">HWO24</f>
        <v>0</v>
      </c>
      <c r="HWJ30" s="164">
        <f t="shared" si="601"/>
        <v>0</v>
      </c>
      <c r="HWK30" s="164">
        <f t="shared" si="601"/>
        <v>0</v>
      </c>
      <c r="HWL30" s="164">
        <f t="shared" si="601"/>
        <v>0</v>
      </c>
      <c r="HWM30" s="164">
        <f t="shared" si="601"/>
        <v>0</v>
      </c>
      <c r="HWN30" s="164">
        <f t="shared" si="601"/>
        <v>0</v>
      </c>
      <c r="HWO30" s="164">
        <f t="shared" si="601"/>
        <v>0</v>
      </c>
      <c r="HWP30" s="164">
        <f t="shared" si="601"/>
        <v>0</v>
      </c>
      <c r="HWQ30" s="164">
        <f t="shared" si="601"/>
        <v>0</v>
      </c>
      <c r="HWR30" s="164">
        <f t="shared" si="601"/>
        <v>0</v>
      </c>
      <c r="HWS30" s="164">
        <f t="shared" ref="HWS30:HXB34" si="602">HWY24</f>
        <v>0</v>
      </c>
      <c r="HWT30" s="164">
        <f t="shared" si="602"/>
        <v>0</v>
      </c>
      <c r="HWU30" s="164">
        <f t="shared" si="602"/>
        <v>0</v>
      </c>
      <c r="HWV30" s="164">
        <f t="shared" si="602"/>
        <v>0</v>
      </c>
      <c r="HWW30" s="164">
        <f t="shared" si="602"/>
        <v>0</v>
      </c>
      <c r="HWX30" s="164">
        <f t="shared" si="602"/>
        <v>0</v>
      </c>
      <c r="HWY30" s="164">
        <f t="shared" si="602"/>
        <v>0</v>
      </c>
      <c r="HWZ30" s="164">
        <f t="shared" si="602"/>
        <v>0</v>
      </c>
      <c r="HXA30" s="164">
        <f t="shared" si="602"/>
        <v>0</v>
      </c>
      <c r="HXB30" s="164">
        <f t="shared" si="602"/>
        <v>0</v>
      </c>
      <c r="HXC30" s="164">
        <f t="shared" ref="HXC30:HXL34" si="603">HXI24</f>
        <v>0</v>
      </c>
      <c r="HXD30" s="164">
        <f t="shared" si="603"/>
        <v>0</v>
      </c>
      <c r="HXE30" s="164">
        <f t="shared" si="603"/>
        <v>0</v>
      </c>
      <c r="HXF30" s="164">
        <f t="shared" si="603"/>
        <v>0</v>
      </c>
      <c r="HXG30" s="164">
        <f t="shared" si="603"/>
        <v>0</v>
      </c>
      <c r="HXH30" s="164">
        <f t="shared" si="603"/>
        <v>0</v>
      </c>
      <c r="HXI30" s="164">
        <f t="shared" si="603"/>
        <v>0</v>
      </c>
      <c r="HXJ30" s="164">
        <f t="shared" si="603"/>
        <v>0</v>
      </c>
      <c r="HXK30" s="164">
        <f t="shared" si="603"/>
        <v>0</v>
      </c>
      <c r="HXL30" s="164">
        <f t="shared" si="603"/>
        <v>0</v>
      </c>
      <c r="HXM30" s="164">
        <f t="shared" ref="HXM30:HXV34" si="604">HXS24</f>
        <v>0</v>
      </c>
      <c r="HXN30" s="164">
        <f t="shared" si="604"/>
        <v>0</v>
      </c>
      <c r="HXO30" s="164">
        <f t="shared" si="604"/>
        <v>0</v>
      </c>
      <c r="HXP30" s="164">
        <f t="shared" si="604"/>
        <v>0</v>
      </c>
      <c r="HXQ30" s="164">
        <f t="shared" si="604"/>
        <v>0</v>
      </c>
      <c r="HXR30" s="164">
        <f t="shared" si="604"/>
        <v>0</v>
      </c>
      <c r="HXS30" s="164">
        <f t="shared" si="604"/>
        <v>0</v>
      </c>
      <c r="HXT30" s="164">
        <f t="shared" si="604"/>
        <v>0</v>
      </c>
      <c r="HXU30" s="164">
        <f t="shared" si="604"/>
        <v>0</v>
      </c>
      <c r="HXV30" s="164">
        <f t="shared" si="604"/>
        <v>0</v>
      </c>
      <c r="HXW30" s="164">
        <f t="shared" ref="HXW30:HYF34" si="605">HYC24</f>
        <v>0</v>
      </c>
      <c r="HXX30" s="164">
        <f t="shared" si="605"/>
        <v>0</v>
      </c>
      <c r="HXY30" s="164">
        <f t="shared" si="605"/>
        <v>0</v>
      </c>
      <c r="HXZ30" s="164">
        <f t="shared" si="605"/>
        <v>0</v>
      </c>
      <c r="HYA30" s="164">
        <f t="shared" si="605"/>
        <v>0</v>
      </c>
      <c r="HYB30" s="164">
        <f t="shared" si="605"/>
        <v>0</v>
      </c>
      <c r="HYC30" s="164">
        <f t="shared" si="605"/>
        <v>0</v>
      </c>
      <c r="HYD30" s="164">
        <f t="shared" si="605"/>
        <v>0</v>
      </c>
      <c r="HYE30" s="164">
        <f t="shared" si="605"/>
        <v>0</v>
      </c>
      <c r="HYF30" s="164">
        <f t="shared" si="605"/>
        <v>0</v>
      </c>
      <c r="HYG30" s="164">
        <f t="shared" ref="HYG30:HYP34" si="606">HYM24</f>
        <v>0</v>
      </c>
      <c r="HYH30" s="164">
        <f t="shared" si="606"/>
        <v>0</v>
      </c>
      <c r="HYI30" s="164">
        <f t="shared" si="606"/>
        <v>0</v>
      </c>
      <c r="HYJ30" s="164">
        <f t="shared" si="606"/>
        <v>0</v>
      </c>
      <c r="HYK30" s="164">
        <f t="shared" si="606"/>
        <v>0</v>
      </c>
      <c r="HYL30" s="164">
        <f t="shared" si="606"/>
        <v>0</v>
      </c>
      <c r="HYM30" s="164">
        <f t="shared" si="606"/>
        <v>0</v>
      </c>
      <c r="HYN30" s="164">
        <f t="shared" si="606"/>
        <v>0</v>
      </c>
      <c r="HYO30" s="164">
        <f t="shared" si="606"/>
        <v>0</v>
      </c>
      <c r="HYP30" s="164">
        <f t="shared" si="606"/>
        <v>0</v>
      </c>
      <c r="HYQ30" s="164">
        <f t="shared" ref="HYQ30:HYZ34" si="607">HYW24</f>
        <v>0</v>
      </c>
      <c r="HYR30" s="164">
        <f t="shared" si="607"/>
        <v>0</v>
      </c>
      <c r="HYS30" s="164">
        <f t="shared" si="607"/>
        <v>0</v>
      </c>
      <c r="HYT30" s="164">
        <f t="shared" si="607"/>
        <v>0</v>
      </c>
      <c r="HYU30" s="164">
        <f t="shared" si="607"/>
        <v>0</v>
      </c>
      <c r="HYV30" s="164">
        <f t="shared" si="607"/>
        <v>0</v>
      </c>
      <c r="HYW30" s="164">
        <f t="shared" si="607"/>
        <v>0</v>
      </c>
      <c r="HYX30" s="164">
        <f t="shared" si="607"/>
        <v>0</v>
      </c>
      <c r="HYY30" s="164">
        <f t="shared" si="607"/>
        <v>0</v>
      </c>
      <c r="HYZ30" s="164">
        <f t="shared" si="607"/>
        <v>0</v>
      </c>
      <c r="HZA30" s="164">
        <f t="shared" ref="HZA30:HZJ34" si="608">HZG24</f>
        <v>0</v>
      </c>
      <c r="HZB30" s="164">
        <f t="shared" si="608"/>
        <v>0</v>
      </c>
      <c r="HZC30" s="164">
        <f t="shared" si="608"/>
        <v>0</v>
      </c>
      <c r="HZD30" s="164">
        <f t="shared" si="608"/>
        <v>0</v>
      </c>
      <c r="HZE30" s="164">
        <f t="shared" si="608"/>
        <v>0</v>
      </c>
      <c r="HZF30" s="164">
        <f t="shared" si="608"/>
        <v>0</v>
      </c>
      <c r="HZG30" s="164">
        <f t="shared" si="608"/>
        <v>0</v>
      </c>
      <c r="HZH30" s="164">
        <f t="shared" si="608"/>
        <v>0</v>
      </c>
      <c r="HZI30" s="164">
        <f t="shared" si="608"/>
        <v>0</v>
      </c>
      <c r="HZJ30" s="164">
        <f t="shared" si="608"/>
        <v>0</v>
      </c>
      <c r="HZK30" s="164">
        <f t="shared" ref="HZK30:HZT34" si="609">HZQ24</f>
        <v>0</v>
      </c>
      <c r="HZL30" s="164">
        <f t="shared" si="609"/>
        <v>0</v>
      </c>
      <c r="HZM30" s="164">
        <f t="shared" si="609"/>
        <v>0</v>
      </c>
      <c r="HZN30" s="164">
        <f t="shared" si="609"/>
        <v>0</v>
      </c>
      <c r="HZO30" s="164">
        <f t="shared" si="609"/>
        <v>0</v>
      </c>
      <c r="HZP30" s="164">
        <f t="shared" si="609"/>
        <v>0</v>
      </c>
      <c r="HZQ30" s="164">
        <f t="shared" si="609"/>
        <v>0</v>
      </c>
      <c r="HZR30" s="164">
        <f t="shared" si="609"/>
        <v>0</v>
      </c>
      <c r="HZS30" s="164">
        <f t="shared" si="609"/>
        <v>0</v>
      </c>
      <c r="HZT30" s="164">
        <f t="shared" si="609"/>
        <v>0</v>
      </c>
      <c r="HZU30" s="164">
        <f t="shared" ref="HZU30:IAD34" si="610">IAA24</f>
        <v>0</v>
      </c>
      <c r="HZV30" s="164">
        <f t="shared" si="610"/>
        <v>0</v>
      </c>
      <c r="HZW30" s="164">
        <f t="shared" si="610"/>
        <v>0</v>
      </c>
      <c r="HZX30" s="164">
        <f t="shared" si="610"/>
        <v>0</v>
      </c>
      <c r="HZY30" s="164">
        <f t="shared" si="610"/>
        <v>0</v>
      </c>
      <c r="HZZ30" s="164">
        <f t="shared" si="610"/>
        <v>0</v>
      </c>
      <c r="IAA30" s="164">
        <f t="shared" si="610"/>
        <v>0</v>
      </c>
      <c r="IAB30" s="164">
        <f t="shared" si="610"/>
        <v>0</v>
      </c>
      <c r="IAC30" s="164">
        <f t="shared" si="610"/>
        <v>0</v>
      </c>
      <c r="IAD30" s="164">
        <f t="shared" si="610"/>
        <v>0</v>
      </c>
      <c r="IAE30" s="164">
        <f t="shared" ref="IAE30:IAN34" si="611">IAK24</f>
        <v>0</v>
      </c>
      <c r="IAF30" s="164">
        <f t="shared" si="611"/>
        <v>0</v>
      </c>
      <c r="IAG30" s="164">
        <f t="shared" si="611"/>
        <v>0</v>
      </c>
      <c r="IAH30" s="164">
        <f t="shared" si="611"/>
        <v>0</v>
      </c>
      <c r="IAI30" s="164">
        <f t="shared" si="611"/>
        <v>0</v>
      </c>
      <c r="IAJ30" s="164">
        <f t="shared" si="611"/>
        <v>0</v>
      </c>
      <c r="IAK30" s="164">
        <f t="shared" si="611"/>
        <v>0</v>
      </c>
      <c r="IAL30" s="164">
        <f t="shared" si="611"/>
        <v>0</v>
      </c>
      <c r="IAM30" s="164">
        <f t="shared" si="611"/>
        <v>0</v>
      </c>
      <c r="IAN30" s="164">
        <f t="shared" si="611"/>
        <v>0</v>
      </c>
      <c r="IAO30" s="164">
        <f t="shared" ref="IAO30:IAX34" si="612">IAU24</f>
        <v>0</v>
      </c>
      <c r="IAP30" s="164">
        <f t="shared" si="612"/>
        <v>0</v>
      </c>
      <c r="IAQ30" s="164">
        <f t="shared" si="612"/>
        <v>0</v>
      </c>
      <c r="IAR30" s="164">
        <f t="shared" si="612"/>
        <v>0</v>
      </c>
      <c r="IAS30" s="164">
        <f t="shared" si="612"/>
        <v>0</v>
      </c>
      <c r="IAT30" s="164">
        <f t="shared" si="612"/>
        <v>0</v>
      </c>
      <c r="IAU30" s="164">
        <f t="shared" si="612"/>
        <v>0</v>
      </c>
      <c r="IAV30" s="164">
        <f t="shared" si="612"/>
        <v>0</v>
      </c>
      <c r="IAW30" s="164">
        <f t="shared" si="612"/>
        <v>0</v>
      </c>
      <c r="IAX30" s="164">
        <f t="shared" si="612"/>
        <v>0</v>
      </c>
      <c r="IAY30" s="164">
        <f t="shared" ref="IAY30:IBH34" si="613">IBE24</f>
        <v>0</v>
      </c>
      <c r="IAZ30" s="164">
        <f t="shared" si="613"/>
        <v>0</v>
      </c>
      <c r="IBA30" s="164">
        <f t="shared" si="613"/>
        <v>0</v>
      </c>
      <c r="IBB30" s="164">
        <f t="shared" si="613"/>
        <v>0</v>
      </c>
      <c r="IBC30" s="164">
        <f t="shared" si="613"/>
        <v>0</v>
      </c>
      <c r="IBD30" s="164">
        <f t="shared" si="613"/>
        <v>0</v>
      </c>
      <c r="IBE30" s="164">
        <f t="shared" si="613"/>
        <v>0</v>
      </c>
      <c r="IBF30" s="164">
        <f t="shared" si="613"/>
        <v>0</v>
      </c>
      <c r="IBG30" s="164">
        <f t="shared" si="613"/>
        <v>0</v>
      </c>
      <c r="IBH30" s="164">
        <f t="shared" si="613"/>
        <v>0</v>
      </c>
      <c r="IBI30" s="164">
        <f t="shared" ref="IBI30:IBR34" si="614">IBO24</f>
        <v>0</v>
      </c>
      <c r="IBJ30" s="164">
        <f t="shared" si="614"/>
        <v>0</v>
      </c>
      <c r="IBK30" s="164">
        <f t="shared" si="614"/>
        <v>0</v>
      </c>
      <c r="IBL30" s="164">
        <f t="shared" si="614"/>
        <v>0</v>
      </c>
      <c r="IBM30" s="164">
        <f t="shared" si="614"/>
        <v>0</v>
      </c>
      <c r="IBN30" s="164">
        <f t="shared" si="614"/>
        <v>0</v>
      </c>
      <c r="IBO30" s="164">
        <f t="shared" si="614"/>
        <v>0</v>
      </c>
      <c r="IBP30" s="164">
        <f t="shared" si="614"/>
        <v>0</v>
      </c>
      <c r="IBQ30" s="164">
        <f t="shared" si="614"/>
        <v>0</v>
      </c>
      <c r="IBR30" s="164">
        <f t="shared" si="614"/>
        <v>0</v>
      </c>
      <c r="IBS30" s="164">
        <f t="shared" ref="IBS30:ICB34" si="615">IBY24</f>
        <v>0</v>
      </c>
      <c r="IBT30" s="164">
        <f t="shared" si="615"/>
        <v>0</v>
      </c>
      <c r="IBU30" s="164">
        <f t="shared" si="615"/>
        <v>0</v>
      </c>
      <c r="IBV30" s="164">
        <f t="shared" si="615"/>
        <v>0</v>
      </c>
      <c r="IBW30" s="164">
        <f t="shared" si="615"/>
        <v>0</v>
      </c>
      <c r="IBX30" s="164">
        <f t="shared" si="615"/>
        <v>0</v>
      </c>
      <c r="IBY30" s="164">
        <f t="shared" si="615"/>
        <v>0</v>
      </c>
      <c r="IBZ30" s="164">
        <f t="shared" si="615"/>
        <v>0</v>
      </c>
      <c r="ICA30" s="164">
        <f t="shared" si="615"/>
        <v>0</v>
      </c>
      <c r="ICB30" s="164">
        <f t="shared" si="615"/>
        <v>0</v>
      </c>
      <c r="ICC30" s="164">
        <f t="shared" ref="ICC30:ICL34" si="616">ICI24</f>
        <v>0</v>
      </c>
      <c r="ICD30" s="164">
        <f t="shared" si="616"/>
        <v>0</v>
      </c>
      <c r="ICE30" s="164">
        <f t="shared" si="616"/>
        <v>0</v>
      </c>
      <c r="ICF30" s="164">
        <f t="shared" si="616"/>
        <v>0</v>
      </c>
      <c r="ICG30" s="164">
        <f t="shared" si="616"/>
        <v>0</v>
      </c>
      <c r="ICH30" s="164">
        <f t="shared" si="616"/>
        <v>0</v>
      </c>
      <c r="ICI30" s="164">
        <f t="shared" si="616"/>
        <v>0</v>
      </c>
      <c r="ICJ30" s="164">
        <f t="shared" si="616"/>
        <v>0</v>
      </c>
      <c r="ICK30" s="164">
        <f t="shared" si="616"/>
        <v>0</v>
      </c>
      <c r="ICL30" s="164">
        <f t="shared" si="616"/>
        <v>0</v>
      </c>
      <c r="ICM30" s="164">
        <f t="shared" ref="ICM30:ICV34" si="617">ICS24</f>
        <v>0</v>
      </c>
      <c r="ICN30" s="164">
        <f t="shared" si="617"/>
        <v>0</v>
      </c>
      <c r="ICO30" s="164">
        <f t="shared" si="617"/>
        <v>0</v>
      </c>
      <c r="ICP30" s="164">
        <f t="shared" si="617"/>
        <v>0</v>
      </c>
      <c r="ICQ30" s="164">
        <f t="shared" si="617"/>
        <v>0</v>
      </c>
      <c r="ICR30" s="164">
        <f t="shared" si="617"/>
        <v>0</v>
      </c>
      <c r="ICS30" s="164">
        <f t="shared" si="617"/>
        <v>0</v>
      </c>
      <c r="ICT30" s="164">
        <f t="shared" si="617"/>
        <v>0</v>
      </c>
      <c r="ICU30" s="164">
        <f t="shared" si="617"/>
        <v>0</v>
      </c>
      <c r="ICV30" s="164">
        <f t="shared" si="617"/>
        <v>0</v>
      </c>
      <c r="ICW30" s="164">
        <f t="shared" ref="ICW30:IDF34" si="618">IDC24</f>
        <v>0</v>
      </c>
      <c r="ICX30" s="164">
        <f t="shared" si="618"/>
        <v>0</v>
      </c>
      <c r="ICY30" s="164">
        <f t="shared" si="618"/>
        <v>0</v>
      </c>
      <c r="ICZ30" s="164">
        <f t="shared" si="618"/>
        <v>0</v>
      </c>
      <c r="IDA30" s="164">
        <f t="shared" si="618"/>
        <v>0</v>
      </c>
      <c r="IDB30" s="164">
        <f t="shared" si="618"/>
        <v>0</v>
      </c>
      <c r="IDC30" s="164">
        <f t="shared" si="618"/>
        <v>0</v>
      </c>
      <c r="IDD30" s="164">
        <f t="shared" si="618"/>
        <v>0</v>
      </c>
      <c r="IDE30" s="164">
        <f t="shared" si="618"/>
        <v>0</v>
      </c>
      <c r="IDF30" s="164">
        <f t="shared" si="618"/>
        <v>0</v>
      </c>
      <c r="IDG30" s="164">
        <f t="shared" ref="IDG30:IDP34" si="619">IDM24</f>
        <v>0</v>
      </c>
      <c r="IDH30" s="164">
        <f t="shared" si="619"/>
        <v>0</v>
      </c>
      <c r="IDI30" s="164">
        <f t="shared" si="619"/>
        <v>0</v>
      </c>
      <c r="IDJ30" s="164">
        <f t="shared" si="619"/>
        <v>0</v>
      </c>
      <c r="IDK30" s="164">
        <f t="shared" si="619"/>
        <v>0</v>
      </c>
      <c r="IDL30" s="164">
        <f t="shared" si="619"/>
        <v>0</v>
      </c>
      <c r="IDM30" s="164">
        <f t="shared" si="619"/>
        <v>0</v>
      </c>
      <c r="IDN30" s="164">
        <f t="shared" si="619"/>
        <v>0</v>
      </c>
      <c r="IDO30" s="164">
        <f t="shared" si="619"/>
        <v>0</v>
      </c>
      <c r="IDP30" s="164">
        <f t="shared" si="619"/>
        <v>0</v>
      </c>
      <c r="IDQ30" s="164">
        <f t="shared" ref="IDQ30:IDZ34" si="620">IDW24</f>
        <v>0</v>
      </c>
      <c r="IDR30" s="164">
        <f t="shared" si="620"/>
        <v>0</v>
      </c>
      <c r="IDS30" s="164">
        <f t="shared" si="620"/>
        <v>0</v>
      </c>
      <c r="IDT30" s="164">
        <f t="shared" si="620"/>
        <v>0</v>
      </c>
      <c r="IDU30" s="164">
        <f t="shared" si="620"/>
        <v>0</v>
      </c>
      <c r="IDV30" s="164">
        <f t="shared" si="620"/>
        <v>0</v>
      </c>
      <c r="IDW30" s="164">
        <f t="shared" si="620"/>
        <v>0</v>
      </c>
      <c r="IDX30" s="164">
        <f t="shared" si="620"/>
        <v>0</v>
      </c>
      <c r="IDY30" s="164">
        <f t="shared" si="620"/>
        <v>0</v>
      </c>
      <c r="IDZ30" s="164">
        <f t="shared" si="620"/>
        <v>0</v>
      </c>
      <c r="IEA30" s="164">
        <f t="shared" ref="IEA30:IEJ34" si="621">IEG24</f>
        <v>0</v>
      </c>
      <c r="IEB30" s="164">
        <f t="shared" si="621"/>
        <v>0</v>
      </c>
      <c r="IEC30" s="164">
        <f t="shared" si="621"/>
        <v>0</v>
      </c>
      <c r="IED30" s="164">
        <f t="shared" si="621"/>
        <v>0</v>
      </c>
      <c r="IEE30" s="164">
        <f t="shared" si="621"/>
        <v>0</v>
      </c>
      <c r="IEF30" s="164">
        <f t="shared" si="621"/>
        <v>0</v>
      </c>
      <c r="IEG30" s="164">
        <f t="shared" si="621"/>
        <v>0</v>
      </c>
      <c r="IEH30" s="164">
        <f t="shared" si="621"/>
        <v>0</v>
      </c>
      <c r="IEI30" s="164">
        <f t="shared" si="621"/>
        <v>0</v>
      </c>
      <c r="IEJ30" s="164">
        <f t="shared" si="621"/>
        <v>0</v>
      </c>
      <c r="IEK30" s="164">
        <f t="shared" ref="IEK30:IET34" si="622">IEQ24</f>
        <v>0</v>
      </c>
      <c r="IEL30" s="164">
        <f t="shared" si="622"/>
        <v>0</v>
      </c>
      <c r="IEM30" s="164">
        <f t="shared" si="622"/>
        <v>0</v>
      </c>
      <c r="IEN30" s="164">
        <f t="shared" si="622"/>
        <v>0</v>
      </c>
      <c r="IEO30" s="164">
        <f t="shared" si="622"/>
        <v>0</v>
      </c>
      <c r="IEP30" s="164">
        <f t="shared" si="622"/>
        <v>0</v>
      </c>
      <c r="IEQ30" s="164">
        <f t="shared" si="622"/>
        <v>0</v>
      </c>
      <c r="IER30" s="164">
        <f t="shared" si="622"/>
        <v>0</v>
      </c>
      <c r="IES30" s="164">
        <f t="shared" si="622"/>
        <v>0</v>
      </c>
      <c r="IET30" s="164">
        <f t="shared" si="622"/>
        <v>0</v>
      </c>
      <c r="IEU30" s="164">
        <f t="shared" ref="IEU30:IFD34" si="623">IFA24</f>
        <v>0</v>
      </c>
      <c r="IEV30" s="164">
        <f t="shared" si="623"/>
        <v>0</v>
      </c>
      <c r="IEW30" s="164">
        <f t="shared" si="623"/>
        <v>0</v>
      </c>
      <c r="IEX30" s="164">
        <f t="shared" si="623"/>
        <v>0</v>
      </c>
      <c r="IEY30" s="164">
        <f t="shared" si="623"/>
        <v>0</v>
      </c>
      <c r="IEZ30" s="164">
        <f t="shared" si="623"/>
        <v>0</v>
      </c>
      <c r="IFA30" s="164">
        <f t="shared" si="623"/>
        <v>0</v>
      </c>
      <c r="IFB30" s="164">
        <f t="shared" si="623"/>
        <v>0</v>
      </c>
      <c r="IFC30" s="164">
        <f t="shared" si="623"/>
        <v>0</v>
      </c>
      <c r="IFD30" s="164">
        <f t="shared" si="623"/>
        <v>0</v>
      </c>
      <c r="IFE30" s="164">
        <f t="shared" ref="IFE30:IFN34" si="624">IFK24</f>
        <v>0</v>
      </c>
      <c r="IFF30" s="164">
        <f t="shared" si="624"/>
        <v>0</v>
      </c>
      <c r="IFG30" s="164">
        <f t="shared" si="624"/>
        <v>0</v>
      </c>
      <c r="IFH30" s="164">
        <f t="shared" si="624"/>
        <v>0</v>
      </c>
      <c r="IFI30" s="164">
        <f t="shared" si="624"/>
        <v>0</v>
      </c>
      <c r="IFJ30" s="164">
        <f t="shared" si="624"/>
        <v>0</v>
      </c>
      <c r="IFK30" s="164">
        <f t="shared" si="624"/>
        <v>0</v>
      </c>
      <c r="IFL30" s="164">
        <f t="shared" si="624"/>
        <v>0</v>
      </c>
      <c r="IFM30" s="164">
        <f t="shared" si="624"/>
        <v>0</v>
      </c>
      <c r="IFN30" s="164">
        <f t="shared" si="624"/>
        <v>0</v>
      </c>
      <c r="IFO30" s="164">
        <f t="shared" ref="IFO30:IFX34" si="625">IFU24</f>
        <v>0</v>
      </c>
      <c r="IFP30" s="164">
        <f t="shared" si="625"/>
        <v>0</v>
      </c>
      <c r="IFQ30" s="164">
        <f t="shared" si="625"/>
        <v>0</v>
      </c>
      <c r="IFR30" s="164">
        <f t="shared" si="625"/>
        <v>0</v>
      </c>
      <c r="IFS30" s="164">
        <f t="shared" si="625"/>
        <v>0</v>
      </c>
      <c r="IFT30" s="164">
        <f t="shared" si="625"/>
        <v>0</v>
      </c>
      <c r="IFU30" s="164">
        <f t="shared" si="625"/>
        <v>0</v>
      </c>
      <c r="IFV30" s="164">
        <f t="shared" si="625"/>
        <v>0</v>
      </c>
      <c r="IFW30" s="164">
        <f t="shared" si="625"/>
        <v>0</v>
      </c>
      <c r="IFX30" s="164">
        <f t="shared" si="625"/>
        <v>0</v>
      </c>
      <c r="IFY30" s="164">
        <f t="shared" ref="IFY30:IGH34" si="626">IGE24</f>
        <v>0</v>
      </c>
      <c r="IFZ30" s="164">
        <f t="shared" si="626"/>
        <v>0</v>
      </c>
      <c r="IGA30" s="164">
        <f t="shared" si="626"/>
        <v>0</v>
      </c>
      <c r="IGB30" s="164">
        <f t="shared" si="626"/>
        <v>0</v>
      </c>
      <c r="IGC30" s="164">
        <f t="shared" si="626"/>
        <v>0</v>
      </c>
      <c r="IGD30" s="164">
        <f t="shared" si="626"/>
        <v>0</v>
      </c>
      <c r="IGE30" s="164">
        <f t="shared" si="626"/>
        <v>0</v>
      </c>
      <c r="IGF30" s="164">
        <f t="shared" si="626"/>
        <v>0</v>
      </c>
      <c r="IGG30" s="164">
        <f t="shared" si="626"/>
        <v>0</v>
      </c>
      <c r="IGH30" s="164">
        <f t="shared" si="626"/>
        <v>0</v>
      </c>
      <c r="IGI30" s="164">
        <f t="shared" ref="IGI30:IGR34" si="627">IGO24</f>
        <v>0</v>
      </c>
      <c r="IGJ30" s="164">
        <f t="shared" si="627"/>
        <v>0</v>
      </c>
      <c r="IGK30" s="164">
        <f t="shared" si="627"/>
        <v>0</v>
      </c>
      <c r="IGL30" s="164">
        <f t="shared" si="627"/>
        <v>0</v>
      </c>
      <c r="IGM30" s="164">
        <f t="shared" si="627"/>
        <v>0</v>
      </c>
      <c r="IGN30" s="164">
        <f t="shared" si="627"/>
        <v>0</v>
      </c>
      <c r="IGO30" s="164">
        <f t="shared" si="627"/>
        <v>0</v>
      </c>
      <c r="IGP30" s="164">
        <f t="shared" si="627"/>
        <v>0</v>
      </c>
      <c r="IGQ30" s="164">
        <f t="shared" si="627"/>
        <v>0</v>
      </c>
      <c r="IGR30" s="164">
        <f t="shared" si="627"/>
        <v>0</v>
      </c>
      <c r="IGS30" s="164">
        <f t="shared" ref="IGS30:IHB34" si="628">IGY24</f>
        <v>0</v>
      </c>
      <c r="IGT30" s="164">
        <f t="shared" si="628"/>
        <v>0</v>
      </c>
      <c r="IGU30" s="164">
        <f t="shared" si="628"/>
        <v>0</v>
      </c>
      <c r="IGV30" s="164">
        <f t="shared" si="628"/>
        <v>0</v>
      </c>
      <c r="IGW30" s="164">
        <f t="shared" si="628"/>
        <v>0</v>
      </c>
      <c r="IGX30" s="164">
        <f t="shared" si="628"/>
        <v>0</v>
      </c>
      <c r="IGY30" s="164">
        <f t="shared" si="628"/>
        <v>0</v>
      </c>
      <c r="IGZ30" s="164">
        <f t="shared" si="628"/>
        <v>0</v>
      </c>
      <c r="IHA30" s="164">
        <f t="shared" si="628"/>
        <v>0</v>
      </c>
      <c r="IHB30" s="164">
        <f t="shared" si="628"/>
        <v>0</v>
      </c>
      <c r="IHC30" s="164">
        <f t="shared" ref="IHC30:IHL34" si="629">IHI24</f>
        <v>0</v>
      </c>
      <c r="IHD30" s="164">
        <f t="shared" si="629"/>
        <v>0</v>
      </c>
      <c r="IHE30" s="164">
        <f t="shared" si="629"/>
        <v>0</v>
      </c>
      <c r="IHF30" s="164">
        <f t="shared" si="629"/>
        <v>0</v>
      </c>
      <c r="IHG30" s="164">
        <f t="shared" si="629"/>
        <v>0</v>
      </c>
      <c r="IHH30" s="164">
        <f t="shared" si="629"/>
        <v>0</v>
      </c>
      <c r="IHI30" s="164">
        <f t="shared" si="629"/>
        <v>0</v>
      </c>
      <c r="IHJ30" s="164">
        <f t="shared" si="629"/>
        <v>0</v>
      </c>
      <c r="IHK30" s="164">
        <f t="shared" si="629"/>
        <v>0</v>
      </c>
      <c r="IHL30" s="164">
        <f t="shared" si="629"/>
        <v>0</v>
      </c>
      <c r="IHM30" s="164">
        <f t="shared" ref="IHM30:IHV34" si="630">IHS24</f>
        <v>0</v>
      </c>
      <c r="IHN30" s="164">
        <f t="shared" si="630"/>
        <v>0</v>
      </c>
      <c r="IHO30" s="164">
        <f t="shared" si="630"/>
        <v>0</v>
      </c>
      <c r="IHP30" s="164">
        <f t="shared" si="630"/>
        <v>0</v>
      </c>
      <c r="IHQ30" s="164">
        <f t="shared" si="630"/>
        <v>0</v>
      </c>
      <c r="IHR30" s="164">
        <f t="shared" si="630"/>
        <v>0</v>
      </c>
      <c r="IHS30" s="164">
        <f t="shared" si="630"/>
        <v>0</v>
      </c>
      <c r="IHT30" s="164">
        <f t="shared" si="630"/>
        <v>0</v>
      </c>
      <c r="IHU30" s="164">
        <f t="shared" si="630"/>
        <v>0</v>
      </c>
      <c r="IHV30" s="164">
        <f t="shared" si="630"/>
        <v>0</v>
      </c>
      <c r="IHW30" s="164">
        <f t="shared" ref="IHW30:IIF34" si="631">IIC24</f>
        <v>0</v>
      </c>
      <c r="IHX30" s="164">
        <f t="shared" si="631"/>
        <v>0</v>
      </c>
      <c r="IHY30" s="164">
        <f t="shared" si="631"/>
        <v>0</v>
      </c>
      <c r="IHZ30" s="164">
        <f t="shared" si="631"/>
        <v>0</v>
      </c>
      <c r="IIA30" s="164">
        <f t="shared" si="631"/>
        <v>0</v>
      </c>
      <c r="IIB30" s="164">
        <f t="shared" si="631"/>
        <v>0</v>
      </c>
      <c r="IIC30" s="164">
        <f t="shared" si="631"/>
        <v>0</v>
      </c>
      <c r="IID30" s="164">
        <f t="shared" si="631"/>
        <v>0</v>
      </c>
      <c r="IIE30" s="164">
        <f t="shared" si="631"/>
        <v>0</v>
      </c>
      <c r="IIF30" s="164">
        <f t="shared" si="631"/>
        <v>0</v>
      </c>
      <c r="IIG30" s="164">
        <f t="shared" ref="IIG30:IIP34" si="632">IIM24</f>
        <v>0</v>
      </c>
      <c r="IIH30" s="164">
        <f t="shared" si="632"/>
        <v>0</v>
      </c>
      <c r="III30" s="164">
        <f t="shared" si="632"/>
        <v>0</v>
      </c>
      <c r="IIJ30" s="164">
        <f t="shared" si="632"/>
        <v>0</v>
      </c>
      <c r="IIK30" s="164">
        <f t="shared" si="632"/>
        <v>0</v>
      </c>
      <c r="IIL30" s="164">
        <f t="shared" si="632"/>
        <v>0</v>
      </c>
      <c r="IIM30" s="164">
        <f t="shared" si="632"/>
        <v>0</v>
      </c>
      <c r="IIN30" s="164">
        <f t="shared" si="632"/>
        <v>0</v>
      </c>
      <c r="IIO30" s="164">
        <f t="shared" si="632"/>
        <v>0</v>
      </c>
      <c r="IIP30" s="164">
        <f t="shared" si="632"/>
        <v>0</v>
      </c>
      <c r="IIQ30" s="164">
        <f t="shared" ref="IIQ30:IIZ34" si="633">IIW24</f>
        <v>0</v>
      </c>
      <c r="IIR30" s="164">
        <f t="shared" si="633"/>
        <v>0</v>
      </c>
      <c r="IIS30" s="164">
        <f t="shared" si="633"/>
        <v>0</v>
      </c>
      <c r="IIT30" s="164">
        <f t="shared" si="633"/>
        <v>0</v>
      </c>
      <c r="IIU30" s="164">
        <f t="shared" si="633"/>
        <v>0</v>
      </c>
      <c r="IIV30" s="164">
        <f t="shared" si="633"/>
        <v>0</v>
      </c>
      <c r="IIW30" s="164">
        <f t="shared" si="633"/>
        <v>0</v>
      </c>
      <c r="IIX30" s="164">
        <f t="shared" si="633"/>
        <v>0</v>
      </c>
      <c r="IIY30" s="164">
        <f t="shared" si="633"/>
        <v>0</v>
      </c>
      <c r="IIZ30" s="164">
        <f t="shared" si="633"/>
        <v>0</v>
      </c>
      <c r="IJA30" s="164">
        <f t="shared" ref="IJA30:IJJ34" si="634">IJG24</f>
        <v>0</v>
      </c>
      <c r="IJB30" s="164">
        <f t="shared" si="634"/>
        <v>0</v>
      </c>
      <c r="IJC30" s="164">
        <f t="shared" si="634"/>
        <v>0</v>
      </c>
      <c r="IJD30" s="164">
        <f t="shared" si="634"/>
        <v>0</v>
      </c>
      <c r="IJE30" s="164">
        <f t="shared" si="634"/>
        <v>0</v>
      </c>
      <c r="IJF30" s="164">
        <f t="shared" si="634"/>
        <v>0</v>
      </c>
      <c r="IJG30" s="164">
        <f t="shared" si="634"/>
        <v>0</v>
      </c>
      <c r="IJH30" s="164">
        <f t="shared" si="634"/>
        <v>0</v>
      </c>
      <c r="IJI30" s="164">
        <f t="shared" si="634"/>
        <v>0</v>
      </c>
      <c r="IJJ30" s="164">
        <f t="shared" si="634"/>
        <v>0</v>
      </c>
      <c r="IJK30" s="164">
        <f t="shared" ref="IJK30:IJT34" si="635">IJQ24</f>
        <v>0</v>
      </c>
      <c r="IJL30" s="164">
        <f t="shared" si="635"/>
        <v>0</v>
      </c>
      <c r="IJM30" s="164">
        <f t="shared" si="635"/>
        <v>0</v>
      </c>
      <c r="IJN30" s="164">
        <f t="shared" si="635"/>
        <v>0</v>
      </c>
      <c r="IJO30" s="164">
        <f t="shared" si="635"/>
        <v>0</v>
      </c>
      <c r="IJP30" s="164">
        <f t="shared" si="635"/>
        <v>0</v>
      </c>
      <c r="IJQ30" s="164">
        <f t="shared" si="635"/>
        <v>0</v>
      </c>
      <c r="IJR30" s="164">
        <f t="shared" si="635"/>
        <v>0</v>
      </c>
      <c r="IJS30" s="164">
        <f t="shared" si="635"/>
        <v>0</v>
      </c>
      <c r="IJT30" s="164">
        <f t="shared" si="635"/>
        <v>0</v>
      </c>
      <c r="IJU30" s="164">
        <f t="shared" ref="IJU30:IKD34" si="636">IKA24</f>
        <v>0</v>
      </c>
      <c r="IJV30" s="164">
        <f t="shared" si="636"/>
        <v>0</v>
      </c>
      <c r="IJW30" s="164">
        <f t="shared" si="636"/>
        <v>0</v>
      </c>
      <c r="IJX30" s="164">
        <f t="shared" si="636"/>
        <v>0</v>
      </c>
      <c r="IJY30" s="164">
        <f t="shared" si="636"/>
        <v>0</v>
      </c>
      <c r="IJZ30" s="164">
        <f t="shared" si="636"/>
        <v>0</v>
      </c>
      <c r="IKA30" s="164">
        <f t="shared" si="636"/>
        <v>0</v>
      </c>
      <c r="IKB30" s="164">
        <f t="shared" si="636"/>
        <v>0</v>
      </c>
      <c r="IKC30" s="164">
        <f t="shared" si="636"/>
        <v>0</v>
      </c>
      <c r="IKD30" s="164">
        <f t="shared" si="636"/>
        <v>0</v>
      </c>
      <c r="IKE30" s="164">
        <f t="shared" ref="IKE30:IKN34" si="637">IKK24</f>
        <v>0</v>
      </c>
      <c r="IKF30" s="164">
        <f t="shared" si="637"/>
        <v>0</v>
      </c>
      <c r="IKG30" s="164">
        <f t="shared" si="637"/>
        <v>0</v>
      </c>
      <c r="IKH30" s="164">
        <f t="shared" si="637"/>
        <v>0</v>
      </c>
      <c r="IKI30" s="164">
        <f t="shared" si="637"/>
        <v>0</v>
      </c>
      <c r="IKJ30" s="164">
        <f t="shared" si="637"/>
        <v>0</v>
      </c>
      <c r="IKK30" s="164">
        <f t="shared" si="637"/>
        <v>0</v>
      </c>
      <c r="IKL30" s="164">
        <f t="shared" si="637"/>
        <v>0</v>
      </c>
      <c r="IKM30" s="164">
        <f t="shared" si="637"/>
        <v>0</v>
      </c>
      <c r="IKN30" s="164">
        <f t="shared" si="637"/>
        <v>0</v>
      </c>
      <c r="IKO30" s="164">
        <f t="shared" ref="IKO30:IKX34" si="638">IKU24</f>
        <v>0</v>
      </c>
      <c r="IKP30" s="164">
        <f t="shared" si="638"/>
        <v>0</v>
      </c>
      <c r="IKQ30" s="164">
        <f t="shared" si="638"/>
        <v>0</v>
      </c>
      <c r="IKR30" s="164">
        <f t="shared" si="638"/>
        <v>0</v>
      </c>
      <c r="IKS30" s="164">
        <f t="shared" si="638"/>
        <v>0</v>
      </c>
      <c r="IKT30" s="164">
        <f t="shared" si="638"/>
        <v>0</v>
      </c>
      <c r="IKU30" s="164">
        <f t="shared" si="638"/>
        <v>0</v>
      </c>
      <c r="IKV30" s="164">
        <f t="shared" si="638"/>
        <v>0</v>
      </c>
      <c r="IKW30" s="164">
        <f t="shared" si="638"/>
        <v>0</v>
      </c>
      <c r="IKX30" s="164">
        <f t="shared" si="638"/>
        <v>0</v>
      </c>
      <c r="IKY30" s="164">
        <f t="shared" ref="IKY30:ILH34" si="639">ILE24</f>
        <v>0</v>
      </c>
      <c r="IKZ30" s="164">
        <f t="shared" si="639"/>
        <v>0</v>
      </c>
      <c r="ILA30" s="164">
        <f t="shared" si="639"/>
        <v>0</v>
      </c>
      <c r="ILB30" s="164">
        <f t="shared" si="639"/>
        <v>0</v>
      </c>
      <c r="ILC30" s="164">
        <f t="shared" si="639"/>
        <v>0</v>
      </c>
      <c r="ILD30" s="164">
        <f t="shared" si="639"/>
        <v>0</v>
      </c>
      <c r="ILE30" s="164">
        <f t="shared" si="639"/>
        <v>0</v>
      </c>
      <c r="ILF30" s="164">
        <f t="shared" si="639"/>
        <v>0</v>
      </c>
      <c r="ILG30" s="164">
        <f t="shared" si="639"/>
        <v>0</v>
      </c>
      <c r="ILH30" s="164">
        <f t="shared" si="639"/>
        <v>0</v>
      </c>
      <c r="ILI30" s="164">
        <f t="shared" ref="ILI30:ILR34" si="640">ILO24</f>
        <v>0</v>
      </c>
      <c r="ILJ30" s="164">
        <f t="shared" si="640"/>
        <v>0</v>
      </c>
      <c r="ILK30" s="164">
        <f t="shared" si="640"/>
        <v>0</v>
      </c>
      <c r="ILL30" s="164">
        <f t="shared" si="640"/>
        <v>0</v>
      </c>
      <c r="ILM30" s="164">
        <f t="shared" si="640"/>
        <v>0</v>
      </c>
      <c r="ILN30" s="164">
        <f t="shared" si="640"/>
        <v>0</v>
      </c>
      <c r="ILO30" s="164">
        <f t="shared" si="640"/>
        <v>0</v>
      </c>
      <c r="ILP30" s="164">
        <f t="shared" si="640"/>
        <v>0</v>
      </c>
      <c r="ILQ30" s="164">
        <f t="shared" si="640"/>
        <v>0</v>
      </c>
      <c r="ILR30" s="164">
        <f t="shared" si="640"/>
        <v>0</v>
      </c>
      <c r="ILS30" s="164">
        <f t="shared" ref="ILS30:IMB34" si="641">ILY24</f>
        <v>0</v>
      </c>
      <c r="ILT30" s="164">
        <f t="shared" si="641"/>
        <v>0</v>
      </c>
      <c r="ILU30" s="164">
        <f t="shared" si="641"/>
        <v>0</v>
      </c>
      <c r="ILV30" s="164">
        <f t="shared" si="641"/>
        <v>0</v>
      </c>
      <c r="ILW30" s="164">
        <f t="shared" si="641"/>
        <v>0</v>
      </c>
      <c r="ILX30" s="164">
        <f t="shared" si="641"/>
        <v>0</v>
      </c>
      <c r="ILY30" s="164">
        <f t="shared" si="641"/>
        <v>0</v>
      </c>
      <c r="ILZ30" s="164">
        <f t="shared" si="641"/>
        <v>0</v>
      </c>
      <c r="IMA30" s="164">
        <f t="shared" si="641"/>
        <v>0</v>
      </c>
      <c r="IMB30" s="164">
        <f t="shared" si="641"/>
        <v>0</v>
      </c>
      <c r="IMC30" s="164">
        <f t="shared" ref="IMC30:IML34" si="642">IMI24</f>
        <v>0</v>
      </c>
      <c r="IMD30" s="164">
        <f t="shared" si="642"/>
        <v>0</v>
      </c>
      <c r="IME30" s="164">
        <f t="shared" si="642"/>
        <v>0</v>
      </c>
      <c r="IMF30" s="164">
        <f t="shared" si="642"/>
        <v>0</v>
      </c>
      <c r="IMG30" s="164">
        <f t="shared" si="642"/>
        <v>0</v>
      </c>
      <c r="IMH30" s="164">
        <f t="shared" si="642"/>
        <v>0</v>
      </c>
      <c r="IMI30" s="164">
        <f t="shared" si="642"/>
        <v>0</v>
      </c>
      <c r="IMJ30" s="164">
        <f t="shared" si="642"/>
        <v>0</v>
      </c>
      <c r="IMK30" s="164">
        <f t="shared" si="642"/>
        <v>0</v>
      </c>
      <c r="IML30" s="164">
        <f t="shared" si="642"/>
        <v>0</v>
      </c>
      <c r="IMM30" s="164">
        <f t="shared" ref="IMM30:IMV34" si="643">IMS24</f>
        <v>0</v>
      </c>
      <c r="IMN30" s="164">
        <f t="shared" si="643"/>
        <v>0</v>
      </c>
      <c r="IMO30" s="164">
        <f t="shared" si="643"/>
        <v>0</v>
      </c>
      <c r="IMP30" s="164">
        <f t="shared" si="643"/>
        <v>0</v>
      </c>
      <c r="IMQ30" s="164">
        <f t="shared" si="643"/>
        <v>0</v>
      </c>
      <c r="IMR30" s="164">
        <f t="shared" si="643"/>
        <v>0</v>
      </c>
      <c r="IMS30" s="164">
        <f t="shared" si="643"/>
        <v>0</v>
      </c>
      <c r="IMT30" s="164">
        <f t="shared" si="643"/>
        <v>0</v>
      </c>
      <c r="IMU30" s="164">
        <f t="shared" si="643"/>
        <v>0</v>
      </c>
      <c r="IMV30" s="164">
        <f t="shared" si="643"/>
        <v>0</v>
      </c>
      <c r="IMW30" s="164">
        <f t="shared" ref="IMW30:INF34" si="644">INC24</f>
        <v>0</v>
      </c>
      <c r="IMX30" s="164">
        <f t="shared" si="644"/>
        <v>0</v>
      </c>
      <c r="IMY30" s="164">
        <f t="shared" si="644"/>
        <v>0</v>
      </c>
      <c r="IMZ30" s="164">
        <f t="shared" si="644"/>
        <v>0</v>
      </c>
      <c r="INA30" s="164">
        <f t="shared" si="644"/>
        <v>0</v>
      </c>
      <c r="INB30" s="164">
        <f t="shared" si="644"/>
        <v>0</v>
      </c>
      <c r="INC30" s="164">
        <f t="shared" si="644"/>
        <v>0</v>
      </c>
      <c r="IND30" s="164">
        <f t="shared" si="644"/>
        <v>0</v>
      </c>
      <c r="INE30" s="164">
        <f t="shared" si="644"/>
        <v>0</v>
      </c>
      <c r="INF30" s="164">
        <f t="shared" si="644"/>
        <v>0</v>
      </c>
      <c r="ING30" s="164">
        <f t="shared" ref="ING30:INP34" si="645">INM24</f>
        <v>0</v>
      </c>
      <c r="INH30" s="164">
        <f t="shared" si="645"/>
        <v>0</v>
      </c>
      <c r="INI30" s="164">
        <f t="shared" si="645"/>
        <v>0</v>
      </c>
      <c r="INJ30" s="164">
        <f t="shared" si="645"/>
        <v>0</v>
      </c>
      <c r="INK30" s="164">
        <f t="shared" si="645"/>
        <v>0</v>
      </c>
      <c r="INL30" s="164">
        <f t="shared" si="645"/>
        <v>0</v>
      </c>
      <c r="INM30" s="164">
        <f t="shared" si="645"/>
        <v>0</v>
      </c>
      <c r="INN30" s="164">
        <f t="shared" si="645"/>
        <v>0</v>
      </c>
      <c r="INO30" s="164">
        <f t="shared" si="645"/>
        <v>0</v>
      </c>
      <c r="INP30" s="164">
        <f t="shared" si="645"/>
        <v>0</v>
      </c>
      <c r="INQ30" s="164">
        <f t="shared" ref="INQ30:INZ34" si="646">INW24</f>
        <v>0</v>
      </c>
      <c r="INR30" s="164">
        <f t="shared" si="646"/>
        <v>0</v>
      </c>
      <c r="INS30" s="164">
        <f t="shared" si="646"/>
        <v>0</v>
      </c>
      <c r="INT30" s="164">
        <f t="shared" si="646"/>
        <v>0</v>
      </c>
      <c r="INU30" s="164">
        <f t="shared" si="646"/>
        <v>0</v>
      </c>
      <c r="INV30" s="164">
        <f t="shared" si="646"/>
        <v>0</v>
      </c>
      <c r="INW30" s="164">
        <f t="shared" si="646"/>
        <v>0</v>
      </c>
      <c r="INX30" s="164">
        <f t="shared" si="646"/>
        <v>0</v>
      </c>
      <c r="INY30" s="164">
        <f t="shared" si="646"/>
        <v>0</v>
      </c>
      <c r="INZ30" s="164">
        <f t="shared" si="646"/>
        <v>0</v>
      </c>
      <c r="IOA30" s="164">
        <f t="shared" ref="IOA30:IOJ34" si="647">IOG24</f>
        <v>0</v>
      </c>
      <c r="IOB30" s="164">
        <f t="shared" si="647"/>
        <v>0</v>
      </c>
      <c r="IOC30" s="164">
        <f t="shared" si="647"/>
        <v>0</v>
      </c>
      <c r="IOD30" s="164">
        <f t="shared" si="647"/>
        <v>0</v>
      </c>
      <c r="IOE30" s="164">
        <f t="shared" si="647"/>
        <v>0</v>
      </c>
      <c r="IOF30" s="164">
        <f t="shared" si="647"/>
        <v>0</v>
      </c>
      <c r="IOG30" s="164">
        <f t="shared" si="647"/>
        <v>0</v>
      </c>
      <c r="IOH30" s="164">
        <f t="shared" si="647"/>
        <v>0</v>
      </c>
      <c r="IOI30" s="164">
        <f t="shared" si="647"/>
        <v>0</v>
      </c>
      <c r="IOJ30" s="164">
        <f t="shared" si="647"/>
        <v>0</v>
      </c>
      <c r="IOK30" s="164">
        <f t="shared" ref="IOK30:IOT34" si="648">IOQ24</f>
        <v>0</v>
      </c>
      <c r="IOL30" s="164">
        <f t="shared" si="648"/>
        <v>0</v>
      </c>
      <c r="IOM30" s="164">
        <f t="shared" si="648"/>
        <v>0</v>
      </c>
      <c r="ION30" s="164">
        <f t="shared" si="648"/>
        <v>0</v>
      </c>
      <c r="IOO30" s="164">
        <f t="shared" si="648"/>
        <v>0</v>
      </c>
      <c r="IOP30" s="164">
        <f t="shared" si="648"/>
        <v>0</v>
      </c>
      <c r="IOQ30" s="164">
        <f t="shared" si="648"/>
        <v>0</v>
      </c>
      <c r="IOR30" s="164">
        <f t="shared" si="648"/>
        <v>0</v>
      </c>
      <c r="IOS30" s="164">
        <f t="shared" si="648"/>
        <v>0</v>
      </c>
      <c r="IOT30" s="164">
        <f t="shared" si="648"/>
        <v>0</v>
      </c>
      <c r="IOU30" s="164">
        <f t="shared" ref="IOU30:IPD34" si="649">IPA24</f>
        <v>0</v>
      </c>
      <c r="IOV30" s="164">
        <f t="shared" si="649"/>
        <v>0</v>
      </c>
      <c r="IOW30" s="164">
        <f t="shared" si="649"/>
        <v>0</v>
      </c>
      <c r="IOX30" s="164">
        <f t="shared" si="649"/>
        <v>0</v>
      </c>
      <c r="IOY30" s="164">
        <f t="shared" si="649"/>
        <v>0</v>
      </c>
      <c r="IOZ30" s="164">
        <f t="shared" si="649"/>
        <v>0</v>
      </c>
      <c r="IPA30" s="164">
        <f t="shared" si="649"/>
        <v>0</v>
      </c>
      <c r="IPB30" s="164">
        <f t="shared" si="649"/>
        <v>0</v>
      </c>
      <c r="IPC30" s="164">
        <f t="shared" si="649"/>
        <v>0</v>
      </c>
      <c r="IPD30" s="164">
        <f t="shared" si="649"/>
        <v>0</v>
      </c>
      <c r="IPE30" s="164">
        <f t="shared" ref="IPE30:IPN34" si="650">IPK24</f>
        <v>0</v>
      </c>
      <c r="IPF30" s="164">
        <f t="shared" si="650"/>
        <v>0</v>
      </c>
      <c r="IPG30" s="164">
        <f t="shared" si="650"/>
        <v>0</v>
      </c>
      <c r="IPH30" s="164">
        <f t="shared" si="650"/>
        <v>0</v>
      </c>
      <c r="IPI30" s="164">
        <f t="shared" si="650"/>
        <v>0</v>
      </c>
      <c r="IPJ30" s="164">
        <f t="shared" si="650"/>
        <v>0</v>
      </c>
      <c r="IPK30" s="164">
        <f t="shared" si="650"/>
        <v>0</v>
      </c>
      <c r="IPL30" s="164">
        <f t="shared" si="650"/>
        <v>0</v>
      </c>
      <c r="IPM30" s="164">
        <f t="shared" si="650"/>
        <v>0</v>
      </c>
      <c r="IPN30" s="164">
        <f t="shared" si="650"/>
        <v>0</v>
      </c>
      <c r="IPO30" s="164">
        <f t="shared" ref="IPO30:IPX34" si="651">IPU24</f>
        <v>0</v>
      </c>
      <c r="IPP30" s="164">
        <f t="shared" si="651"/>
        <v>0</v>
      </c>
      <c r="IPQ30" s="164">
        <f t="shared" si="651"/>
        <v>0</v>
      </c>
      <c r="IPR30" s="164">
        <f t="shared" si="651"/>
        <v>0</v>
      </c>
      <c r="IPS30" s="164">
        <f t="shared" si="651"/>
        <v>0</v>
      </c>
      <c r="IPT30" s="164">
        <f t="shared" si="651"/>
        <v>0</v>
      </c>
      <c r="IPU30" s="164">
        <f t="shared" si="651"/>
        <v>0</v>
      </c>
      <c r="IPV30" s="164">
        <f t="shared" si="651"/>
        <v>0</v>
      </c>
      <c r="IPW30" s="164">
        <f t="shared" si="651"/>
        <v>0</v>
      </c>
      <c r="IPX30" s="164">
        <f t="shared" si="651"/>
        <v>0</v>
      </c>
      <c r="IPY30" s="164">
        <f t="shared" ref="IPY30:IQH34" si="652">IQE24</f>
        <v>0</v>
      </c>
      <c r="IPZ30" s="164">
        <f t="shared" si="652"/>
        <v>0</v>
      </c>
      <c r="IQA30" s="164">
        <f t="shared" si="652"/>
        <v>0</v>
      </c>
      <c r="IQB30" s="164">
        <f t="shared" si="652"/>
        <v>0</v>
      </c>
      <c r="IQC30" s="164">
        <f t="shared" si="652"/>
        <v>0</v>
      </c>
      <c r="IQD30" s="164">
        <f t="shared" si="652"/>
        <v>0</v>
      </c>
      <c r="IQE30" s="164">
        <f t="shared" si="652"/>
        <v>0</v>
      </c>
      <c r="IQF30" s="164">
        <f t="shared" si="652"/>
        <v>0</v>
      </c>
      <c r="IQG30" s="164">
        <f t="shared" si="652"/>
        <v>0</v>
      </c>
      <c r="IQH30" s="164">
        <f t="shared" si="652"/>
        <v>0</v>
      </c>
      <c r="IQI30" s="164">
        <f t="shared" ref="IQI30:IQR34" si="653">IQO24</f>
        <v>0</v>
      </c>
      <c r="IQJ30" s="164">
        <f t="shared" si="653"/>
        <v>0</v>
      </c>
      <c r="IQK30" s="164">
        <f t="shared" si="653"/>
        <v>0</v>
      </c>
      <c r="IQL30" s="164">
        <f t="shared" si="653"/>
        <v>0</v>
      </c>
      <c r="IQM30" s="164">
        <f t="shared" si="653"/>
        <v>0</v>
      </c>
      <c r="IQN30" s="164">
        <f t="shared" si="653"/>
        <v>0</v>
      </c>
      <c r="IQO30" s="164">
        <f t="shared" si="653"/>
        <v>0</v>
      </c>
      <c r="IQP30" s="164">
        <f t="shared" si="653"/>
        <v>0</v>
      </c>
      <c r="IQQ30" s="164">
        <f t="shared" si="653"/>
        <v>0</v>
      </c>
      <c r="IQR30" s="164">
        <f t="shared" si="653"/>
        <v>0</v>
      </c>
      <c r="IQS30" s="164">
        <f t="shared" ref="IQS30:IRB34" si="654">IQY24</f>
        <v>0</v>
      </c>
      <c r="IQT30" s="164">
        <f t="shared" si="654"/>
        <v>0</v>
      </c>
      <c r="IQU30" s="164">
        <f t="shared" si="654"/>
        <v>0</v>
      </c>
      <c r="IQV30" s="164">
        <f t="shared" si="654"/>
        <v>0</v>
      </c>
      <c r="IQW30" s="164">
        <f t="shared" si="654"/>
        <v>0</v>
      </c>
      <c r="IQX30" s="164">
        <f t="shared" si="654"/>
        <v>0</v>
      </c>
      <c r="IQY30" s="164">
        <f t="shared" si="654"/>
        <v>0</v>
      </c>
      <c r="IQZ30" s="164">
        <f t="shared" si="654"/>
        <v>0</v>
      </c>
      <c r="IRA30" s="164">
        <f t="shared" si="654"/>
        <v>0</v>
      </c>
      <c r="IRB30" s="164">
        <f t="shared" si="654"/>
        <v>0</v>
      </c>
      <c r="IRC30" s="164">
        <f t="shared" ref="IRC30:IRL34" si="655">IRI24</f>
        <v>0</v>
      </c>
      <c r="IRD30" s="164">
        <f t="shared" si="655"/>
        <v>0</v>
      </c>
      <c r="IRE30" s="164">
        <f t="shared" si="655"/>
        <v>0</v>
      </c>
      <c r="IRF30" s="164">
        <f t="shared" si="655"/>
        <v>0</v>
      </c>
      <c r="IRG30" s="164">
        <f t="shared" si="655"/>
        <v>0</v>
      </c>
      <c r="IRH30" s="164">
        <f t="shared" si="655"/>
        <v>0</v>
      </c>
      <c r="IRI30" s="164">
        <f t="shared" si="655"/>
        <v>0</v>
      </c>
      <c r="IRJ30" s="164">
        <f t="shared" si="655"/>
        <v>0</v>
      </c>
      <c r="IRK30" s="164">
        <f t="shared" si="655"/>
        <v>0</v>
      </c>
      <c r="IRL30" s="164">
        <f t="shared" si="655"/>
        <v>0</v>
      </c>
      <c r="IRM30" s="164">
        <f t="shared" ref="IRM30:IRV34" si="656">IRS24</f>
        <v>0</v>
      </c>
      <c r="IRN30" s="164">
        <f t="shared" si="656"/>
        <v>0</v>
      </c>
      <c r="IRO30" s="164">
        <f t="shared" si="656"/>
        <v>0</v>
      </c>
      <c r="IRP30" s="164">
        <f t="shared" si="656"/>
        <v>0</v>
      </c>
      <c r="IRQ30" s="164">
        <f t="shared" si="656"/>
        <v>0</v>
      </c>
      <c r="IRR30" s="164">
        <f t="shared" si="656"/>
        <v>0</v>
      </c>
      <c r="IRS30" s="164">
        <f t="shared" si="656"/>
        <v>0</v>
      </c>
      <c r="IRT30" s="164">
        <f t="shared" si="656"/>
        <v>0</v>
      </c>
      <c r="IRU30" s="164">
        <f t="shared" si="656"/>
        <v>0</v>
      </c>
      <c r="IRV30" s="164">
        <f t="shared" si="656"/>
        <v>0</v>
      </c>
      <c r="IRW30" s="164">
        <f t="shared" ref="IRW30:ISF34" si="657">ISC24</f>
        <v>0</v>
      </c>
      <c r="IRX30" s="164">
        <f t="shared" si="657"/>
        <v>0</v>
      </c>
      <c r="IRY30" s="164">
        <f t="shared" si="657"/>
        <v>0</v>
      </c>
      <c r="IRZ30" s="164">
        <f t="shared" si="657"/>
        <v>0</v>
      </c>
      <c r="ISA30" s="164">
        <f t="shared" si="657"/>
        <v>0</v>
      </c>
      <c r="ISB30" s="164">
        <f t="shared" si="657"/>
        <v>0</v>
      </c>
      <c r="ISC30" s="164">
        <f t="shared" si="657"/>
        <v>0</v>
      </c>
      <c r="ISD30" s="164">
        <f t="shared" si="657"/>
        <v>0</v>
      </c>
      <c r="ISE30" s="164">
        <f t="shared" si="657"/>
        <v>0</v>
      </c>
      <c r="ISF30" s="164">
        <f t="shared" si="657"/>
        <v>0</v>
      </c>
      <c r="ISG30" s="164">
        <f t="shared" ref="ISG30:ISP34" si="658">ISM24</f>
        <v>0</v>
      </c>
      <c r="ISH30" s="164">
        <f t="shared" si="658"/>
        <v>0</v>
      </c>
      <c r="ISI30" s="164">
        <f t="shared" si="658"/>
        <v>0</v>
      </c>
      <c r="ISJ30" s="164">
        <f t="shared" si="658"/>
        <v>0</v>
      </c>
      <c r="ISK30" s="164">
        <f t="shared" si="658"/>
        <v>0</v>
      </c>
      <c r="ISL30" s="164">
        <f t="shared" si="658"/>
        <v>0</v>
      </c>
      <c r="ISM30" s="164">
        <f t="shared" si="658"/>
        <v>0</v>
      </c>
      <c r="ISN30" s="164">
        <f t="shared" si="658"/>
        <v>0</v>
      </c>
      <c r="ISO30" s="164">
        <f t="shared" si="658"/>
        <v>0</v>
      </c>
      <c r="ISP30" s="164">
        <f t="shared" si="658"/>
        <v>0</v>
      </c>
      <c r="ISQ30" s="164">
        <f t="shared" ref="ISQ30:ISZ34" si="659">ISW24</f>
        <v>0</v>
      </c>
      <c r="ISR30" s="164">
        <f t="shared" si="659"/>
        <v>0</v>
      </c>
      <c r="ISS30" s="164">
        <f t="shared" si="659"/>
        <v>0</v>
      </c>
      <c r="IST30" s="164">
        <f t="shared" si="659"/>
        <v>0</v>
      </c>
      <c r="ISU30" s="164">
        <f t="shared" si="659"/>
        <v>0</v>
      </c>
      <c r="ISV30" s="164">
        <f t="shared" si="659"/>
        <v>0</v>
      </c>
      <c r="ISW30" s="164">
        <f t="shared" si="659"/>
        <v>0</v>
      </c>
      <c r="ISX30" s="164">
        <f t="shared" si="659"/>
        <v>0</v>
      </c>
      <c r="ISY30" s="164">
        <f t="shared" si="659"/>
        <v>0</v>
      </c>
      <c r="ISZ30" s="164">
        <f t="shared" si="659"/>
        <v>0</v>
      </c>
      <c r="ITA30" s="164">
        <f t="shared" ref="ITA30:ITJ34" si="660">ITG24</f>
        <v>0</v>
      </c>
      <c r="ITB30" s="164">
        <f t="shared" si="660"/>
        <v>0</v>
      </c>
      <c r="ITC30" s="164">
        <f t="shared" si="660"/>
        <v>0</v>
      </c>
      <c r="ITD30" s="164">
        <f t="shared" si="660"/>
        <v>0</v>
      </c>
      <c r="ITE30" s="164">
        <f t="shared" si="660"/>
        <v>0</v>
      </c>
      <c r="ITF30" s="164">
        <f t="shared" si="660"/>
        <v>0</v>
      </c>
      <c r="ITG30" s="164">
        <f t="shared" si="660"/>
        <v>0</v>
      </c>
      <c r="ITH30" s="164">
        <f t="shared" si="660"/>
        <v>0</v>
      </c>
      <c r="ITI30" s="164">
        <f t="shared" si="660"/>
        <v>0</v>
      </c>
      <c r="ITJ30" s="164">
        <f t="shared" si="660"/>
        <v>0</v>
      </c>
      <c r="ITK30" s="164">
        <f t="shared" ref="ITK30:ITT34" si="661">ITQ24</f>
        <v>0</v>
      </c>
      <c r="ITL30" s="164">
        <f t="shared" si="661"/>
        <v>0</v>
      </c>
      <c r="ITM30" s="164">
        <f t="shared" si="661"/>
        <v>0</v>
      </c>
      <c r="ITN30" s="164">
        <f t="shared" si="661"/>
        <v>0</v>
      </c>
      <c r="ITO30" s="164">
        <f t="shared" si="661"/>
        <v>0</v>
      </c>
      <c r="ITP30" s="164">
        <f t="shared" si="661"/>
        <v>0</v>
      </c>
      <c r="ITQ30" s="164">
        <f t="shared" si="661"/>
        <v>0</v>
      </c>
      <c r="ITR30" s="164">
        <f t="shared" si="661"/>
        <v>0</v>
      </c>
      <c r="ITS30" s="164">
        <f t="shared" si="661"/>
        <v>0</v>
      </c>
      <c r="ITT30" s="164">
        <f t="shared" si="661"/>
        <v>0</v>
      </c>
      <c r="ITU30" s="164">
        <f t="shared" ref="ITU30:IUD34" si="662">IUA24</f>
        <v>0</v>
      </c>
      <c r="ITV30" s="164">
        <f t="shared" si="662"/>
        <v>0</v>
      </c>
      <c r="ITW30" s="164">
        <f t="shared" si="662"/>
        <v>0</v>
      </c>
      <c r="ITX30" s="164">
        <f t="shared" si="662"/>
        <v>0</v>
      </c>
      <c r="ITY30" s="164">
        <f t="shared" si="662"/>
        <v>0</v>
      </c>
      <c r="ITZ30" s="164">
        <f t="shared" si="662"/>
        <v>0</v>
      </c>
      <c r="IUA30" s="164">
        <f t="shared" si="662"/>
        <v>0</v>
      </c>
      <c r="IUB30" s="164">
        <f t="shared" si="662"/>
        <v>0</v>
      </c>
      <c r="IUC30" s="164">
        <f t="shared" si="662"/>
        <v>0</v>
      </c>
      <c r="IUD30" s="164">
        <f t="shared" si="662"/>
        <v>0</v>
      </c>
      <c r="IUE30" s="164">
        <f t="shared" ref="IUE30:IUN34" si="663">IUK24</f>
        <v>0</v>
      </c>
      <c r="IUF30" s="164">
        <f t="shared" si="663"/>
        <v>0</v>
      </c>
      <c r="IUG30" s="164">
        <f t="shared" si="663"/>
        <v>0</v>
      </c>
      <c r="IUH30" s="164">
        <f t="shared" si="663"/>
        <v>0</v>
      </c>
      <c r="IUI30" s="164">
        <f t="shared" si="663"/>
        <v>0</v>
      </c>
      <c r="IUJ30" s="164">
        <f t="shared" si="663"/>
        <v>0</v>
      </c>
      <c r="IUK30" s="164">
        <f t="shared" si="663"/>
        <v>0</v>
      </c>
      <c r="IUL30" s="164">
        <f t="shared" si="663"/>
        <v>0</v>
      </c>
      <c r="IUM30" s="164">
        <f t="shared" si="663"/>
        <v>0</v>
      </c>
      <c r="IUN30" s="164">
        <f t="shared" si="663"/>
        <v>0</v>
      </c>
      <c r="IUO30" s="164">
        <f t="shared" ref="IUO30:IUX34" si="664">IUU24</f>
        <v>0</v>
      </c>
      <c r="IUP30" s="164">
        <f t="shared" si="664"/>
        <v>0</v>
      </c>
      <c r="IUQ30" s="164">
        <f t="shared" si="664"/>
        <v>0</v>
      </c>
      <c r="IUR30" s="164">
        <f t="shared" si="664"/>
        <v>0</v>
      </c>
      <c r="IUS30" s="164">
        <f t="shared" si="664"/>
        <v>0</v>
      </c>
      <c r="IUT30" s="164">
        <f t="shared" si="664"/>
        <v>0</v>
      </c>
      <c r="IUU30" s="164">
        <f t="shared" si="664"/>
        <v>0</v>
      </c>
      <c r="IUV30" s="164">
        <f t="shared" si="664"/>
        <v>0</v>
      </c>
      <c r="IUW30" s="164">
        <f t="shared" si="664"/>
        <v>0</v>
      </c>
      <c r="IUX30" s="164">
        <f t="shared" si="664"/>
        <v>0</v>
      </c>
      <c r="IUY30" s="164">
        <f t="shared" ref="IUY30:IVH34" si="665">IVE24</f>
        <v>0</v>
      </c>
      <c r="IUZ30" s="164">
        <f t="shared" si="665"/>
        <v>0</v>
      </c>
      <c r="IVA30" s="164">
        <f t="shared" si="665"/>
        <v>0</v>
      </c>
      <c r="IVB30" s="164">
        <f t="shared" si="665"/>
        <v>0</v>
      </c>
      <c r="IVC30" s="164">
        <f t="shared" si="665"/>
        <v>0</v>
      </c>
      <c r="IVD30" s="164">
        <f t="shared" si="665"/>
        <v>0</v>
      </c>
      <c r="IVE30" s="164">
        <f t="shared" si="665"/>
        <v>0</v>
      </c>
      <c r="IVF30" s="164">
        <f t="shared" si="665"/>
        <v>0</v>
      </c>
      <c r="IVG30" s="164">
        <f t="shared" si="665"/>
        <v>0</v>
      </c>
      <c r="IVH30" s="164">
        <f t="shared" si="665"/>
        <v>0</v>
      </c>
      <c r="IVI30" s="164">
        <f t="shared" ref="IVI30:IVR34" si="666">IVO24</f>
        <v>0</v>
      </c>
      <c r="IVJ30" s="164">
        <f t="shared" si="666"/>
        <v>0</v>
      </c>
      <c r="IVK30" s="164">
        <f t="shared" si="666"/>
        <v>0</v>
      </c>
      <c r="IVL30" s="164">
        <f t="shared" si="666"/>
        <v>0</v>
      </c>
      <c r="IVM30" s="164">
        <f t="shared" si="666"/>
        <v>0</v>
      </c>
      <c r="IVN30" s="164">
        <f t="shared" si="666"/>
        <v>0</v>
      </c>
      <c r="IVO30" s="164">
        <f t="shared" si="666"/>
        <v>0</v>
      </c>
      <c r="IVP30" s="164">
        <f t="shared" si="666"/>
        <v>0</v>
      </c>
      <c r="IVQ30" s="164">
        <f t="shared" si="666"/>
        <v>0</v>
      </c>
      <c r="IVR30" s="164">
        <f t="shared" si="666"/>
        <v>0</v>
      </c>
      <c r="IVS30" s="164">
        <f t="shared" ref="IVS30:IWB34" si="667">IVY24</f>
        <v>0</v>
      </c>
      <c r="IVT30" s="164">
        <f t="shared" si="667"/>
        <v>0</v>
      </c>
      <c r="IVU30" s="164">
        <f t="shared" si="667"/>
        <v>0</v>
      </c>
      <c r="IVV30" s="164">
        <f t="shared" si="667"/>
        <v>0</v>
      </c>
      <c r="IVW30" s="164">
        <f t="shared" si="667"/>
        <v>0</v>
      </c>
      <c r="IVX30" s="164">
        <f t="shared" si="667"/>
        <v>0</v>
      </c>
      <c r="IVY30" s="164">
        <f t="shared" si="667"/>
        <v>0</v>
      </c>
      <c r="IVZ30" s="164">
        <f t="shared" si="667"/>
        <v>0</v>
      </c>
      <c r="IWA30" s="164">
        <f t="shared" si="667"/>
        <v>0</v>
      </c>
      <c r="IWB30" s="164">
        <f t="shared" si="667"/>
        <v>0</v>
      </c>
      <c r="IWC30" s="164">
        <f t="shared" ref="IWC30:IWL34" si="668">IWI24</f>
        <v>0</v>
      </c>
      <c r="IWD30" s="164">
        <f t="shared" si="668"/>
        <v>0</v>
      </c>
      <c r="IWE30" s="164">
        <f t="shared" si="668"/>
        <v>0</v>
      </c>
      <c r="IWF30" s="164">
        <f t="shared" si="668"/>
        <v>0</v>
      </c>
      <c r="IWG30" s="164">
        <f t="shared" si="668"/>
        <v>0</v>
      </c>
      <c r="IWH30" s="164">
        <f t="shared" si="668"/>
        <v>0</v>
      </c>
      <c r="IWI30" s="164">
        <f t="shared" si="668"/>
        <v>0</v>
      </c>
      <c r="IWJ30" s="164">
        <f t="shared" si="668"/>
        <v>0</v>
      </c>
      <c r="IWK30" s="164">
        <f t="shared" si="668"/>
        <v>0</v>
      </c>
      <c r="IWL30" s="164">
        <f t="shared" si="668"/>
        <v>0</v>
      </c>
      <c r="IWM30" s="164">
        <f t="shared" ref="IWM30:IWV34" si="669">IWS24</f>
        <v>0</v>
      </c>
      <c r="IWN30" s="164">
        <f t="shared" si="669"/>
        <v>0</v>
      </c>
      <c r="IWO30" s="164">
        <f t="shared" si="669"/>
        <v>0</v>
      </c>
      <c r="IWP30" s="164">
        <f t="shared" si="669"/>
        <v>0</v>
      </c>
      <c r="IWQ30" s="164">
        <f t="shared" si="669"/>
        <v>0</v>
      </c>
      <c r="IWR30" s="164">
        <f t="shared" si="669"/>
        <v>0</v>
      </c>
      <c r="IWS30" s="164">
        <f t="shared" si="669"/>
        <v>0</v>
      </c>
      <c r="IWT30" s="164">
        <f t="shared" si="669"/>
        <v>0</v>
      </c>
      <c r="IWU30" s="164">
        <f t="shared" si="669"/>
        <v>0</v>
      </c>
      <c r="IWV30" s="164">
        <f t="shared" si="669"/>
        <v>0</v>
      </c>
      <c r="IWW30" s="164">
        <f t="shared" ref="IWW30:IXF34" si="670">IXC24</f>
        <v>0</v>
      </c>
      <c r="IWX30" s="164">
        <f t="shared" si="670"/>
        <v>0</v>
      </c>
      <c r="IWY30" s="164">
        <f t="shared" si="670"/>
        <v>0</v>
      </c>
      <c r="IWZ30" s="164">
        <f t="shared" si="670"/>
        <v>0</v>
      </c>
      <c r="IXA30" s="164">
        <f t="shared" si="670"/>
        <v>0</v>
      </c>
      <c r="IXB30" s="164">
        <f t="shared" si="670"/>
        <v>0</v>
      </c>
      <c r="IXC30" s="164">
        <f t="shared" si="670"/>
        <v>0</v>
      </c>
      <c r="IXD30" s="164">
        <f t="shared" si="670"/>
        <v>0</v>
      </c>
      <c r="IXE30" s="164">
        <f t="shared" si="670"/>
        <v>0</v>
      </c>
      <c r="IXF30" s="164">
        <f t="shared" si="670"/>
        <v>0</v>
      </c>
      <c r="IXG30" s="164">
        <f t="shared" ref="IXG30:IXP34" si="671">IXM24</f>
        <v>0</v>
      </c>
      <c r="IXH30" s="164">
        <f t="shared" si="671"/>
        <v>0</v>
      </c>
      <c r="IXI30" s="164">
        <f t="shared" si="671"/>
        <v>0</v>
      </c>
      <c r="IXJ30" s="164">
        <f t="shared" si="671"/>
        <v>0</v>
      </c>
      <c r="IXK30" s="164">
        <f t="shared" si="671"/>
        <v>0</v>
      </c>
      <c r="IXL30" s="164">
        <f t="shared" si="671"/>
        <v>0</v>
      </c>
      <c r="IXM30" s="164">
        <f t="shared" si="671"/>
        <v>0</v>
      </c>
      <c r="IXN30" s="164">
        <f t="shared" si="671"/>
        <v>0</v>
      </c>
      <c r="IXO30" s="164">
        <f t="shared" si="671"/>
        <v>0</v>
      </c>
      <c r="IXP30" s="164">
        <f t="shared" si="671"/>
        <v>0</v>
      </c>
      <c r="IXQ30" s="164">
        <f t="shared" ref="IXQ30:IXZ34" si="672">IXW24</f>
        <v>0</v>
      </c>
      <c r="IXR30" s="164">
        <f t="shared" si="672"/>
        <v>0</v>
      </c>
      <c r="IXS30" s="164">
        <f t="shared" si="672"/>
        <v>0</v>
      </c>
      <c r="IXT30" s="164">
        <f t="shared" si="672"/>
        <v>0</v>
      </c>
      <c r="IXU30" s="164">
        <f t="shared" si="672"/>
        <v>0</v>
      </c>
      <c r="IXV30" s="164">
        <f t="shared" si="672"/>
        <v>0</v>
      </c>
      <c r="IXW30" s="164">
        <f t="shared" si="672"/>
        <v>0</v>
      </c>
      <c r="IXX30" s="164">
        <f t="shared" si="672"/>
        <v>0</v>
      </c>
      <c r="IXY30" s="164">
        <f t="shared" si="672"/>
        <v>0</v>
      </c>
      <c r="IXZ30" s="164">
        <f t="shared" si="672"/>
        <v>0</v>
      </c>
      <c r="IYA30" s="164">
        <f t="shared" ref="IYA30:IYJ34" si="673">IYG24</f>
        <v>0</v>
      </c>
      <c r="IYB30" s="164">
        <f t="shared" si="673"/>
        <v>0</v>
      </c>
      <c r="IYC30" s="164">
        <f t="shared" si="673"/>
        <v>0</v>
      </c>
      <c r="IYD30" s="164">
        <f t="shared" si="673"/>
        <v>0</v>
      </c>
      <c r="IYE30" s="164">
        <f t="shared" si="673"/>
        <v>0</v>
      </c>
      <c r="IYF30" s="164">
        <f t="shared" si="673"/>
        <v>0</v>
      </c>
      <c r="IYG30" s="164">
        <f t="shared" si="673"/>
        <v>0</v>
      </c>
      <c r="IYH30" s="164">
        <f t="shared" si="673"/>
        <v>0</v>
      </c>
      <c r="IYI30" s="164">
        <f t="shared" si="673"/>
        <v>0</v>
      </c>
      <c r="IYJ30" s="164">
        <f t="shared" si="673"/>
        <v>0</v>
      </c>
      <c r="IYK30" s="164">
        <f t="shared" ref="IYK30:IYT34" si="674">IYQ24</f>
        <v>0</v>
      </c>
      <c r="IYL30" s="164">
        <f t="shared" si="674"/>
        <v>0</v>
      </c>
      <c r="IYM30" s="164">
        <f t="shared" si="674"/>
        <v>0</v>
      </c>
      <c r="IYN30" s="164">
        <f t="shared" si="674"/>
        <v>0</v>
      </c>
      <c r="IYO30" s="164">
        <f t="shared" si="674"/>
        <v>0</v>
      </c>
      <c r="IYP30" s="164">
        <f t="shared" si="674"/>
        <v>0</v>
      </c>
      <c r="IYQ30" s="164">
        <f t="shared" si="674"/>
        <v>0</v>
      </c>
      <c r="IYR30" s="164">
        <f t="shared" si="674"/>
        <v>0</v>
      </c>
      <c r="IYS30" s="164">
        <f t="shared" si="674"/>
        <v>0</v>
      </c>
      <c r="IYT30" s="164">
        <f t="shared" si="674"/>
        <v>0</v>
      </c>
      <c r="IYU30" s="164">
        <f t="shared" ref="IYU30:IZD34" si="675">IZA24</f>
        <v>0</v>
      </c>
      <c r="IYV30" s="164">
        <f t="shared" si="675"/>
        <v>0</v>
      </c>
      <c r="IYW30" s="164">
        <f t="shared" si="675"/>
        <v>0</v>
      </c>
      <c r="IYX30" s="164">
        <f t="shared" si="675"/>
        <v>0</v>
      </c>
      <c r="IYY30" s="164">
        <f t="shared" si="675"/>
        <v>0</v>
      </c>
      <c r="IYZ30" s="164">
        <f t="shared" si="675"/>
        <v>0</v>
      </c>
      <c r="IZA30" s="164">
        <f t="shared" si="675"/>
        <v>0</v>
      </c>
      <c r="IZB30" s="164">
        <f t="shared" si="675"/>
        <v>0</v>
      </c>
      <c r="IZC30" s="164">
        <f t="shared" si="675"/>
        <v>0</v>
      </c>
      <c r="IZD30" s="164">
        <f t="shared" si="675"/>
        <v>0</v>
      </c>
      <c r="IZE30" s="164">
        <f t="shared" ref="IZE30:IZN34" si="676">IZK24</f>
        <v>0</v>
      </c>
      <c r="IZF30" s="164">
        <f t="shared" si="676"/>
        <v>0</v>
      </c>
      <c r="IZG30" s="164">
        <f t="shared" si="676"/>
        <v>0</v>
      </c>
      <c r="IZH30" s="164">
        <f t="shared" si="676"/>
        <v>0</v>
      </c>
      <c r="IZI30" s="164">
        <f t="shared" si="676"/>
        <v>0</v>
      </c>
      <c r="IZJ30" s="164">
        <f t="shared" si="676"/>
        <v>0</v>
      </c>
      <c r="IZK30" s="164">
        <f t="shared" si="676"/>
        <v>0</v>
      </c>
      <c r="IZL30" s="164">
        <f t="shared" si="676"/>
        <v>0</v>
      </c>
      <c r="IZM30" s="164">
        <f t="shared" si="676"/>
        <v>0</v>
      </c>
      <c r="IZN30" s="164">
        <f t="shared" si="676"/>
        <v>0</v>
      </c>
      <c r="IZO30" s="164">
        <f t="shared" ref="IZO30:IZX34" si="677">IZU24</f>
        <v>0</v>
      </c>
      <c r="IZP30" s="164">
        <f t="shared" si="677"/>
        <v>0</v>
      </c>
      <c r="IZQ30" s="164">
        <f t="shared" si="677"/>
        <v>0</v>
      </c>
      <c r="IZR30" s="164">
        <f t="shared" si="677"/>
        <v>0</v>
      </c>
      <c r="IZS30" s="164">
        <f t="shared" si="677"/>
        <v>0</v>
      </c>
      <c r="IZT30" s="164">
        <f t="shared" si="677"/>
        <v>0</v>
      </c>
      <c r="IZU30" s="164">
        <f t="shared" si="677"/>
        <v>0</v>
      </c>
      <c r="IZV30" s="164">
        <f t="shared" si="677"/>
        <v>0</v>
      </c>
      <c r="IZW30" s="164">
        <f t="shared" si="677"/>
        <v>0</v>
      </c>
      <c r="IZX30" s="164">
        <f t="shared" si="677"/>
        <v>0</v>
      </c>
      <c r="IZY30" s="164">
        <f t="shared" ref="IZY30:JAH34" si="678">JAE24</f>
        <v>0</v>
      </c>
      <c r="IZZ30" s="164">
        <f t="shared" si="678"/>
        <v>0</v>
      </c>
      <c r="JAA30" s="164">
        <f t="shared" si="678"/>
        <v>0</v>
      </c>
      <c r="JAB30" s="164">
        <f t="shared" si="678"/>
        <v>0</v>
      </c>
      <c r="JAC30" s="164">
        <f t="shared" si="678"/>
        <v>0</v>
      </c>
      <c r="JAD30" s="164">
        <f t="shared" si="678"/>
        <v>0</v>
      </c>
      <c r="JAE30" s="164">
        <f t="shared" si="678"/>
        <v>0</v>
      </c>
      <c r="JAF30" s="164">
        <f t="shared" si="678"/>
        <v>0</v>
      </c>
      <c r="JAG30" s="164">
        <f t="shared" si="678"/>
        <v>0</v>
      </c>
      <c r="JAH30" s="164">
        <f t="shared" si="678"/>
        <v>0</v>
      </c>
      <c r="JAI30" s="164">
        <f t="shared" ref="JAI30:JAR34" si="679">JAO24</f>
        <v>0</v>
      </c>
      <c r="JAJ30" s="164">
        <f t="shared" si="679"/>
        <v>0</v>
      </c>
      <c r="JAK30" s="164">
        <f t="shared" si="679"/>
        <v>0</v>
      </c>
      <c r="JAL30" s="164">
        <f t="shared" si="679"/>
        <v>0</v>
      </c>
      <c r="JAM30" s="164">
        <f t="shared" si="679"/>
        <v>0</v>
      </c>
      <c r="JAN30" s="164">
        <f t="shared" si="679"/>
        <v>0</v>
      </c>
      <c r="JAO30" s="164">
        <f t="shared" si="679"/>
        <v>0</v>
      </c>
      <c r="JAP30" s="164">
        <f t="shared" si="679"/>
        <v>0</v>
      </c>
      <c r="JAQ30" s="164">
        <f t="shared" si="679"/>
        <v>0</v>
      </c>
      <c r="JAR30" s="164">
        <f t="shared" si="679"/>
        <v>0</v>
      </c>
      <c r="JAS30" s="164">
        <f t="shared" ref="JAS30:JBB34" si="680">JAY24</f>
        <v>0</v>
      </c>
      <c r="JAT30" s="164">
        <f t="shared" si="680"/>
        <v>0</v>
      </c>
      <c r="JAU30" s="164">
        <f t="shared" si="680"/>
        <v>0</v>
      </c>
      <c r="JAV30" s="164">
        <f t="shared" si="680"/>
        <v>0</v>
      </c>
      <c r="JAW30" s="164">
        <f t="shared" si="680"/>
        <v>0</v>
      </c>
      <c r="JAX30" s="164">
        <f t="shared" si="680"/>
        <v>0</v>
      </c>
      <c r="JAY30" s="164">
        <f t="shared" si="680"/>
        <v>0</v>
      </c>
      <c r="JAZ30" s="164">
        <f t="shared" si="680"/>
        <v>0</v>
      </c>
      <c r="JBA30" s="164">
        <f t="shared" si="680"/>
        <v>0</v>
      </c>
      <c r="JBB30" s="164">
        <f t="shared" si="680"/>
        <v>0</v>
      </c>
      <c r="JBC30" s="164">
        <f t="shared" ref="JBC30:JBL34" si="681">JBI24</f>
        <v>0</v>
      </c>
      <c r="JBD30" s="164">
        <f t="shared" si="681"/>
        <v>0</v>
      </c>
      <c r="JBE30" s="164">
        <f t="shared" si="681"/>
        <v>0</v>
      </c>
      <c r="JBF30" s="164">
        <f t="shared" si="681"/>
        <v>0</v>
      </c>
      <c r="JBG30" s="164">
        <f t="shared" si="681"/>
        <v>0</v>
      </c>
      <c r="JBH30" s="164">
        <f t="shared" si="681"/>
        <v>0</v>
      </c>
      <c r="JBI30" s="164">
        <f t="shared" si="681"/>
        <v>0</v>
      </c>
      <c r="JBJ30" s="164">
        <f t="shared" si="681"/>
        <v>0</v>
      </c>
      <c r="JBK30" s="164">
        <f t="shared" si="681"/>
        <v>0</v>
      </c>
      <c r="JBL30" s="164">
        <f t="shared" si="681"/>
        <v>0</v>
      </c>
      <c r="JBM30" s="164">
        <f t="shared" ref="JBM30:JBV34" si="682">JBS24</f>
        <v>0</v>
      </c>
      <c r="JBN30" s="164">
        <f t="shared" si="682"/>
        <v>0</v>
      </c>
      <c r="JBO30" s="164">
        <f t="shared" si="682"/>
        <v>0</v>
      </c>
      <c r="JBP30" s="164">
        <f t="shared" si="682"/>
        <v>0</v>
      </c>
      <c r="JBQ30" s="164">
        <f t="shared" si="682"/>
        <v>0</v>
      </c>
      <c r="JBR30" s="164">
        <f t="shared" si="682"/>
        <v>0</v>
      </c>
      <c r="JBS30" s="164">
        <f t="shared" si="682"/>
        <v>0</v>
      </c>
      <c r="JBT30" s="164">
        <f t="shared" si="682"/>
        <v>0</v>
      </c>
      <c r="JBU30" s="164">
        <f t="shared" si="682"/>
        <v>0</v>
      </c>
      <c r="JBV30" s="164">
        <f t="shared" si="682"/>
        <v>0</v>
      </c>
      <c r="JBW30" s="164">
        <f t="shared" ref="JBW30:JCF34" si="683">JCC24</f>
        <v>0</v>
      </c>
      <c r="JBX30" s="164">
        <f t="shared" si="683"/>
        <v>0</v>
      </c>
      <c r="JBY30" s="164">
        <f t="shared" si="683"/>
        <v>0</v>
      </c>
      <c r="JBZ30" s="164">
        <f t="shared" si="683"/>
        <v>0</v>
      </c>
      <c r="JCA30" s="164">
        <f t="shared" si="683"/>
        <v>0</v>
      </c>
      <c r="JCB30" s="164">
        <f t="shared" si="683"/>
        <v>0</v>
      </c>
      <c r="JCC30" s="164">
        <f t="shared" si="683"/>
        <v>0</v>
      </c>
      <c r="JCD30" s="164">
        <f t="shared" si="683"/>
        <v>0</v>
      </c>
      <c r="JCE30" s="164">
        <f t="shared" si="683"/>
        <v>0</v>
      </c>
      <c r="JCF30" s="164">
        <f t="shared" si="683"/>
        <v>0</v>
      </c>
      <c r="JCG30" s="164">
        <f t="shared" ref="JCG30:JCP34" si="684">JCM24</f>
        <v>0</v>
      </c>
      <c r="JCH30" s="164">
        <f t="shared" si="684"/>
        <v>0</v>
      </c>
      <c r="JCI30" s="164">
        <f t="shared" si="684"/>
        <v>0</v>
      </c>
      <c r="JCJ30" s="164">
        <f t="shared" si="684"/>
        <v>0</v>
      </c>
      <c r="JCK30" s="164">
        <f t="shared" si="684"/>
        <v>0</v>
      </c>
      <c r="JCL30" s="164">
        <f t="shared" si="684"/>
        <v>0</v>
      </c>
      <c r="JCM30" s="164">
        <f t="shared" si="684"/>
        <v>0</v>
      </c>
      <c r="JCN30" s="164">
        <f t="shared" si="684"/>
        <v>0</v>
      </c>
      <c r="JCO30" s="164">
        <f t="shared" si="684"/>
        <v>0</v>
      </c>
      <c r="JCP30" s="164">
        <f t="shared" si="684"/>
        <v>0</v>
      </c>
      <c r="JCQ30" s="164">
        <f t="shared" ref="JCQ30:JCZ34" si="685">JCW24</f>
        <v>0</v>
      </c>
      <c r="JCR30" s="164">
        <f t="shared" si="685"/>
        <v>0</v>
      </c>
      <c r="JCS30" s="164">
        <f t="shared" si="685"/>
        <v>0</v>
      </c>
      <c r="JCT30" s="164">
        <f t="shared" si="685"/>
        <v>0</v>
      </c>
      <c r="JCU30" s="164">
        <f t="shared" si="685"/>
        <v>0</v>
      </c>
      <c r="JCV30" s="164">
        <f t="shared" si="685"/>
        <v>0</v>
      </c>
      <c r="JCW30" s="164">
        <f t="shared" si="685"/>
        <v>0</v>
      </c>
      <c r="JCX30" s="164">
        <f t="shared" si="685"/>
        <v>0</v>
      </c>
      <c r="JCY30" s="164">
        <f t="shared" si="685"/>
        <v>0</v>
      </c>
      <c r="JCZ30" s="164">
        <f t="shared" si="685"/>
        <v>0</v>
      </c>
      <c r="JDA30" s="164">
        <f t="shared" ref="JDA30:JDJ34" si="686">JDG24</f>
        <v>0</v>
      </c>
      <c r="JDB30" s="164">
        <f t="shared" si="686"/>
        <v>0</v>
      </c>
      <c r="JDC30" s="164">
        <f t="shared" si="686"/>
        <v>0</v>
      </c>
      <c r="JDD30" s="164">
        <f t="shared" si="686"/>
        <v>0</v>
      </c>
      <c r="JDE30" s="164">
        <f t="shared" si="686"/>
        <v>0</v>
      </c>
      <c r="JDF30" s="164">
        <f t="shared" si="686"/>
        <v>0</v>
      </c>
      <c r="JDG30" s="164">
        <f t="shared" si="686"/>
        <v>0</v>
      </c>
      <c r="JDH30" s="164">
        <f t="shared" si="686"/>
        <v>0</v>
      </c>
      <c r="JDI30" s="164">
        <f t="shared" si="686"/>
        <v>0</v>
      </c>
      <c r="JDJ30" s="164">
        <f t="shared" si="686"/>
        <v>0</v>
      </c>
      <c r="JDK30" s="164">
        <f t="shared" ref="JDK30:JDT34" si="687">JDQ24</f>
        <v>0</v>
      </c>
      <c r="JDL30" s="164">
        <f t="shared" si="687"/>
        <v>0</v>
      </c>
      <c r="JDM30" s="164">
        <f t="shared" si="687"/>
        <v>0</v>
      </c>
      <c r="JDN30" s="164">
        <f t="shared" si="687"/>
        <v>0</v>
      </c>
      <c r="JDO30" s="164">
        <f t="shared" si="687"/>
        <v>0</v>
      </c>
      <c r="JDP30" s="164">
        <f t="shared" si="687"/>
        <v>0</v>
      </c>
      <c r="JDQ30" s="164">
        <f t="shared" si="687"/>
        <v>0</v>
      </c>
      <c r="JDR30" s="164">
        <f t="shared" si="687"/>
        <v>0</v>
      </c>
      <c r="JDS30" s="164">
        <f t="shared" si="687"/>
        <v>0</v>
      </c>
      <c r="JDT30" s="164">
        <f t="shared" si="687"/>
        <v>0</v>
      </c>
      <c r="JDU30" s="164">
        <f t="shared" ref="JDU30:JED34" si="688">JEA24</f>
        <v>0</v>
      </c>
      <c r="JDV30" s="164">
        <f t="shared" si="688"/>
        <v>0</v>
      </c>
      <c r="JDW30" s="164">
        <f t="shared" si="688"/>
        <v>0</v>
      </c>
      <c r="JDX30" s="164">
        <f t="shared" si="688"/>
        <v>0</v>
      </c>
      <c r="JDY30" s="164">
        <f t="shared" si="688"/>
        <v>0</v>
      </c>
      <c r="JDZ30" s="164">
        <f t="shared" si="688"/>
        <v>0</v>
      </c>
      <c r="JEA30" s="164">
        <f t="shared" si="688"/>
        <v>0</v>
      </c>
      <c r="JEB30" s="164">
        <f t="shared" si="688"/>
        <v>0</v>
      </c>
      <c r="JEC30" s="164">
        <f t="shared" si="688"/>
        <v>0</v>
      </c>
      <c r="JED30" s="164">
        <f t="shared" si="688"/>
        <v>0</v>
      </c>
      <c r="JEE30" s="164">
        <f t="shared" ref="JEE30:JEN34" si="689">JEK24</f>
        <v>0</v>
      </c>
      <c r="JEF30" s="164">
        <f t="shared" si="689"/>
        <v>0</v>
      </c>
      <c r="JEG30" s="164">
        <f t="shared" si="689"/>
        <v>0</v>
      </c>
      <c r="JEH30" s="164">
        <f t="shared" si="689"/>
        <v>0</v>
      </c>
      <c r="JEI30" s="164">
        <f t="shared" si="689"/>
        <v>0</v>
      </c>
      <c r="JEJ30" s="164">
        <f t="shared" si="689"/>
        <v>0</v>
      </c>
      <c r="JEK30" s="164">
        <f t="shared" si="689"/>
        <v>0</v>
      </c>
      <c r="JEL30" s="164">
        <f t="shared" si="689"/>
        <v>0</v>
      </c>
      <c r="JEM30" s="164">
        <f t="shared" si="689"/>
        <v>0</v>
      </c>
      <c r="JEN30" s="164">
        <f t="shared" si="689"/>
        <v>0</v>
      </c>
      <c r="JEO30" s="164">
        <f t="shared" ref="JEO30:JEX34" si="690">JEU24</f>
        <v>0</v>
      </c>
      <c r="JEP30" s="164">
        <f t="shared" si="690"/>
        <v>0</v>
      </c>
      <c r="JEQ30" s="164">
        <f t="shared" si="690"/>
        <v>0</v>
      </c>
      <c r="JER30" s="164">
        <f t="shared" si="690"/>
        <v>0</v>
      </c>
      <c r="JES30" s="164">
        <f t="shared" si="690"/>
        <v>0</v>
      </c>
      <c r="JET30" s="164">
        <f t="shared" si="690"/>
        <v>0</v>
      </c>
      <c r="JEU30" s="164">
        <f t="shared" si="690"/>
        <v>0</v>
      </c>
      <c r="JEV30" s="164">
        <f t="shared" si="690"/>
        <v>0</v>
      </c>
      <c r="JEW30" s="164">
        <f t="shared" si="690"/>
        <v>0</v>
      </c>
      <c r="JEX30" s="164">
        <f t="shared" si="690"/>
        <v>0</v>
      </c>
      <c r="JEY30" s="164">
        <f t="shared" ref="JEY30:JFH34" si="691">JFE24</f>
        <v>0</v>
      </c>
      <c r="JEZ30" s="164">
        <f t="shared" si="691"/>
        <v>0</v>
      </c>
      <c r="JFA30" s="164">
        <f t="shared" si="691"/>
        <v>0</v>
      </c>
      <c r="JFB30" s="164">
        <f t="shared" si="691"/>
        <v>0</v>
      </c>
      <c r="JFC30" s="164">
        <f t="shared" si="691"/>
        <v>0</v>
      </c>
      <c r="JFD30" s="164">
        <f t="shared" si="691"/>
        <v>0</v>
      </c>
      <c r="JFE30" s="164">
        <f t="shared" si="691"/>
        <v>0</v>
      </c>
      <c r="JFF30" s="164">
        <f t="shared" si="691"/>
        <v>0</v>
      </c>
      <c r="JFG30" s="164">
        <f t="shared" si="691"/>
        <v>0</v>
      </c>
      <c r="JFH30" s="164">
        <f t="shared" si="691"/>
        <v>0</v>
      </c>
      <c r="JFI30" s="164">
        <f t="shared" ref="JFI30:JFR34" si="692">JFO24</f>
        <v>0</v>
      </c>
      <c r="JFJ30" s="164">
        <f t="shared" si="692"/>
        <v>0</v>
      </c>
      <c r="JFK30" s="164">
        <f t="shared" si="692"/>
        <v>0</v>
      </c>
      <c r="JFL30" s="164">
        <f t="shared" si="692"/>
        <v>0</v>
      </c>
      <c r="JFM30" s="164">
        <f t="shared" si="692"/>
        <v>0</v>
      </c>
      <c r="JFN30" s="164">
        <f t="shared" si="692"/>
        <v>0</v>
      </c>
      <c r="JFO30" s="164">
        <f t="shared" si="692"/>
        <v>0</v>
      </c>
      <c r="JFP30" s="164">
        <f t="shared" si="692"/>
        <v>0</v>
      </c>
      <c r="JFQ30" s="164">
        <f t="shared" si="692"/>
        <v>0</v>
      </c>
      <c r="JFR30" s="164">
        <f t="shared" si="692"/>
        <v>0</v>
      </c>
      <c r="JFS30" s="164">
        <f t="shared" ref="JFS30:JGB34" si="693">JFY24</f>
        <v>0</v>
      </c>
      <c r="JFT30" s="164">
        <f t="shared" si="693"/>
        <v>0</v>
      </c>
      <c r="JFU30" s="164">
        <f t="shared" si="693"/>
        <v>0</v>
      </c>
      <c r="JFV30" s="164">
        <f t="shared" si="693"/>
        <v>0</v>
      </c>
      <c r="JFW30" s="164">
        <f t="shared" si="693"/>
        <v>0</v>
      </c>
      <c r="JFX30" s="164">
        <f t="shared" si="693"/>
        <v>0</v>
      </c>
      <c r="JFY30" s="164">
        <f t="shared" si="693"/>
        <v>0</v>
      </c>
      <c r="JFZ30" s="164">
        <f t="shared" si="693"/>
        <v>0</v>
      </c>
      <c r="JGA30" s="164">
        <f t="shared" si="693"/>
        <v>0</v>
      </c>
      <c r="JGB30" s="164">
        <f t="shared" si="693"/>
        <v>0</v>
      </c>
      <c r="JGC30" s="164">
        <f t="shared" ref="JGC30:JGL34" si="694">JGI24</f>
        <v>0</v>
      </c>
      <c r="JGD30" s="164">
        <f t="shared" si="694"/>
        <v>0</v>
      </c>
      <c r="JGE30" s="164">
        <f t="shared" si="694"/>
        <v>0</v>
      </c>
      <c r="JGF30" s="164">
        <f t="shared" si="694"/>
        <v>0</v>
      </c>
      <c r="JGG30" s="164">
        <f t="shared" si="694"/>
        <v>0</v>
      </c>
      <c r="JGH30" s="164">
        <f t="shared" si="694"/>
        <v>0</v>
      </c>
      <c r="JGI30" s="164">
        <f t="shared" si="694"/>
        <v>0</v>
      </c>
      <c r="JGJ30" s="164">
        <f t="shared" si="694"/>
        <v>0</v>
      </c>
      <c r="JGK30" s="164">
        <f t="shared" si="694"/>
        <v>0</v>
      </c>
      <c r="JGL30" s="164">
        <f t="shared" si="694"/>
        <v>0</v>
      </c>
      <c r="JGM30" s="164">
        <f t="shared" ref="JGM30:JGV34" si="695">JGS24</f>
        <v>0</v>
      </c>
      <c r="JGN30" s="164">
        <f t="shared" si="695"/>
        <v>0</v>
      </c>
      <c r="JGO30" s="164">
        <f t="shared" si="695"/>
        <v>0</v>
      </c>
      <c r="JGP30" s="164">
        <f t="shared" si="695"/>
        <v>0</v>
      </c>
      <c r="JGQ30" s="164">
        <f t="shared" si="695"/>
        <v>0</v>
      </c>
      <c r="JGR30" s="164">
        <f t="shared" si="695"/>
        <v>0</v>
      </c>
      <c r="JGS30" s="164">
        <f t="shared" si="695"/>
        <v>0</v>
      </c>
      <c r="JGT30" s="164">
        <f t="shared" si="695"/>
        <v>0</v>
      </c>
      <c r="JGU30" s="164">
        <f t="shared" si="695"/>
        <v>0</v>
      </c>
      <c r="JGV30" s="164">
        <f t="shared" si="695"/>
        <v>0</v>
      </c>
      <c r="JGW30" s="164">
        <f t="shared" ref="JGW30:JHF34" si="696">JHC24</f>
        <v>0</v>
      </c>
      <c r="JGX30" s="164">
        <f t="shared" si="696"/>
        <v>0</v>
      </c>
      <c r="JGY30" s="164">
        <f t="shared" si="696"/>
        <v>0</v>
      </c>
      <c r="JGZ30" s="164">
        <f t="shared" si="696"/>
        <v>0</v>
      </c>
      <c r="JHA30" s="164">
        <f t="shared" si="696"/>
        <v>0</v>
      </c>
      <c r="JHB30" s="164">
        <f t="shared" si="696"/>
        <v>0</v>
      </c>
      <c r="JHC30" s="164">
        <f t="shared" si="696"/>
        <v>0</v>
      </c>
      <c r="JHD30" s="164">
        <f t="shared" si="696"/>
        <v>0</v>
      </c>
      <c r="JHE30" s="164">
        <f t="shared" si="696"/>
        <v>0</v>
      </c>
      <c r="JHF30" s="164">
        <f t="shared" si="696"/>
        <v>0</v>
      </c>
      <c r="JHG30" s="164">
        <f t="shared" ref="JHG30:JHP34" si="697">JHM24</f>
        <v>0</v>
      </c>
      <c r="JHH30" s="164">
        <f t="shared" si="697"/>
        <v>0</v>
      </c>
      <c r="JHI30" s="164">
        <f t="shared" si="697"/>
        <v>0</v>
      </c>
      <c r="JHJ30" s="164">
        <f t="shared" si="697"/>
        <v>0</v>
      </c>
      <c r="JHK30" s="164">
        <f t="shared" si="697"/>
        <v>0</v>
      </c>
      <c r="JHL30" s="164">
        <f t="shared" si="697"/>
        <v>0</v>
      </c>
      <c r="JHM30" s="164">
        <f t="shared" si="697"/>
        <v>0</v>
      </c>
      <c r="JHN30" s="164">
        <f t="shared" si="697"/>
        <v>0</v>
      </c>
      <c r="JHO30" s="164">
        <f t="shared" si="697"/>
        <v>0</v>
      </c>
      <c r="JHP30" s="164">
        <f t="shared" si="697"/>
        <v>0</v>
      </c>
      <c r="JHQ30" s="164">
        <f t="shared" ref="JHQ30:JHZ34" si="698">JHW24</f>
        <v>0</v>
      </c>
      <c r="JHR30" s="164">
        <f t="shared" si="698"/>
        <v>0</v>
      </c>
      <c r="JHS30" s="164">
        <f t="shared" si="698"/>
        <v>0</v>
      </c>
      <c r="JHT30" s="164">
        <f t="shared" si="698"/>
        <v>0</v>
      </c>
      <c r="JHU30" s="164">
        <f t="shared" si="698"/>
        <v>0</v>
      </c>
      <c r="JHV30" s="164">
        <f t="shared" si="698"/>
        <v>0</v>
      </c>
      <c r="JHW30" s="164">
        <f t="shared" si="698"/>
        <v>0</v>
      </c>
      <c r="JHX30" s="164">
        <f t="shared" si="698"/>
        <v>0</v>
      </c>
      <c r="JHY30" s="164">
        <f t="shared" si="698"/>
        <v>0</v>
      </c>
      <c r="JHZ30" s="164">
        <f t="shared" si="698"/>
        <v>0</v>
      </c>
      <c r="JIA30" s="164">
        <f t="shared" ref="JIA30:JIJ34" si="699">JIG24</f>
        <v>0</v>
      </c>
      <c r="JIB30" s="164">
        <f t="shared" si="699"/>
        <v>0</v>
      </c>
      <c r="JIC30" s="164">
        <f t="shared" si="699"/>
        <v>0</v>
      </c>
      <c r="JID30" s="164">
        <f t="shared" si="699"/>
        <v>0</v>
      </c>
      <c r="JIE30" s="164">
        <f t="shared" si="699"/>
        <v>0</v>
      </c>
      <c r="JIF30" s="164">
        <f t="shared" si="699"/>
        <v>0</v>
      </c>
      <c r="JIG30" s="164">
        <f t="shared" si="699"/>
        <v>0</v>
      </c>
      <c r="JIH30" s="164">
        <f t="shared" si="699"/>
        <v>0</v>
      </c>
      <c r="JII30" s="164">
        <f t="shared" si="699"/>
        <v>0</v>
      </c>
      <c r="JIJ30" s="164">
        <f t="shared" si="699"/>
        <v>0</v>
      </c>
      <c r="JIK30" s="164">
        <f t="shared" ref="JIK30:JIT34" si="700">JIQ24</f>
        <v>0</v>
      </c>
      <c r="JIL30" s="164">
        <f t="shared" si="700"/>
        <v>0</v>
      </c>
      <c r="JIM30" s="164">
        <f t="shared" si="700"/>
        <v>0</v>
      </c>
      <c r="JIN30" s="164">
        <f t="shared" si="700"/>
        <v>0</v>
      </c>
      <c r="JIO30" s="164">
        <f t="shared" si="700"/>
        <v>0</v>
      </c>
      <c r="JIP30" s="164">
        <f t="shared" si="700"/>
        <v>0</v>
      </c>
      <c r="JIQ30" s="164">
        <f t="shared" si="700"/>
        <v>0</v>
      </c>
      <c r="JIR30" s="164">
        <f t="shared" si="700"/>
        <v>0</v>
      </c>
      <c r="JIS30" s="164">
        <f t="shared" si="700"/>
        <v>0</v>
      </c>
      <c r="JIT30" s="164">
        <f t="shared" si="700"/>
        <v>0</v>
      </c>
      <c r="JIU30" s="164">
        <f t="shared" ref="JIU30:JJD34" si="701">JJA24</f>
        <v>0</v>
      </c>
      <c r="JIV30" s="164">
        <f t="shared" si="701"/>
        <v>0</v>
      </c>
      <c r="JIW30" s="164">
        <f t="shared" si="701"/>
        <v>0</v>
      </c>
      <c r="JIX30" s="164">
        <f t="shared" si="701"/>
        <v>0</v>
      </c>
      <c r="JIY30" s="164">
        <f t="shared" si="701"/>
        <v>0</v>
      </c>
      <c r="JIZ30" s="164">
        <f t="shared" si="701"/>
        <v>0</v>
      </c>
      <c r="JJA30" s="164">
        <f t="shared" si="701"/>
        <v>0</v>
      </c>
      <c r="JJB30" s="164">
        <f t="shared" si="701"/>
        <v>0</v>
      </c>
      <c r="JJC30" s="164">
        <f t="shared" si="701"/>
        <v>0</v>
      </c>
      <c r="JJD30" s="164">
        <f t="shared" si="701"/>
        <v>0</v>
      </c>
      <c r="JJE30" s="164">
        <f t="shared" ref="JJE30:JJN34" si="702">JJK24</f>
        <v>0</v>
      </c>
      <c r="JJF30" s="164">
        <f t="shared" si="702"/>
        <v>0</v>
      </c>
      <c r="JJG30" s="164">
        <f t="shared" si="702"/>
        <v>0</v>
      </c>
      <c r="JJH30" s="164">
        <f t="shared" si="702"/>
        <v>0</v>
      </c>
      <c r="JJI30" s="164">
        <f t="shared" si="702"/>
        <v>0</v>
      </c>
      <c r="JJJ30" s="164">
        <f t="shared" si="702"/>
        <v>0</v>
      </c>
      <c r="JJK30" s="164">
        <f t="shared" si="702"/>
        <v>0</v>
      </c>
      <c r="JJL30" s="164">
        <f t="shared" si="702"/>
        <v>0</v>
      </c>
      <c r="JJM30" s="164">
        <f t="shared" si="702"/>
        <v>0</v>
      </c>
      <c r="JJN30" s="164">
        <f t="shared" si="702"/>
        <v>0</v>
      </c>
      <c r="JJO30" s="164">
        <f t="shared" ref="JJO30:JJX34" si="703">JJU24</f>
        <v>0</v>
      </c>
      <c r="JJP30" s="164">
        <f t="shared" si="703"/>
        <v>0</v>
      </c>
      <c r="JJQ30" s="164">
        <f t="shared" si="703"/>
        <v>0</v>
      </c>
      <c r="JJR30" s="164">
        <f t="shared" si="703"/>
        <v>0</v>
      </c>
      <c r="JJS30" s="164">
        <f t="shared" si="703"/>
        <v>0</v>
      </c>
      <c r="JJT30" s="164">
        <f t="shared" si="703"/>
        <v>0</v>
      </c>
      <c r="JJU30" s="164">
        <f t="shared" si="703"/>
        <v>0</v>
      </c>
      <c r="JJV30" s="164">
        <f t="shared" si="703"/>
        <v>0</v>
      </c>
      <c r="JJW30" s="164">
        <f t="shared" si="703"/>
        <v>0</v>
      </c>
      <c r="JJX30" s="164">
        <f t="shared" si="703"/>
        <v>0</v>
      </c>
      <c r="JJY30" s="164">
        <f t="shared" ref="JJY30:JKH34" si="704">JKE24</f>
        <v>0</v>
      </c>
      <c r="JJZ30" s="164">
        <f t="shared" si="704"/>
        <v>0</v>
      </c>
      <c r="JKA30" s="164">
        <f t="shared" si="704"/>
        <v>0</v>
      </c>
      <c r="JKB30" s="164">
        <f t="shared" si="704"/>
        <v>0</v>
      </c>
      <c r="JKC30" s="164">
        <f t="shared" si="704"/>
        <v>0</v>
      </c>
      <c r="JKD30" s="164">
        <f t="shared" si="704"/>
        <v>0</v>
      </c>
      <c r="JKE30" s="164">
        <f t="shared" si="704"/>
        <v>0</v>
      </c>
      <c r="JKF30" s="164">
        <f t="shared" si="704"/>
        <v>0</v>
      </c>
      <c r="JKG30" s="164">
        <f t="shared" si="704"/>
        <v>0</v>
      </c>
      <c r="JKH30" s="164">
        <f t="shared" si="704"/>
        <v>0</v>
      </c>
      <c r="JKI30" s="164">
        <f t="shared" ref="JKI30:JKR34" si="705">JKO24</f>
        <v>0</v>
      </c>
      <c r="JKJ30" s="164">
        <f t="shared" si="705"/>
        <v>0</v>
      </c>
      <c r="JKK30" s="164">
        <f t="shared" si="705"/>
        <v>0</v>
      </c>
      <c r="JKL30" s="164">
        <f t="shared" si="705"/>
        <v>0</v>
      </c>
      <c r="JKM30" s="164">
        <f t="shared" si="705"/>
        <v>0</v>
      </c>
      <c r="JKN30" s="164">
        <f t="shared" si="705"/>
        <v>0</v>
      </c>
      <c r="JKO30" s="164">
        <f t="shared" si="705"/>
        <v>0</v>
      </c>
      <c r="JKP30" s="164">
        <f t="shared" si="705"/>
        <v>0</v>
      </c>
      <c r="JKQ30" s="164">
        <f t="shared" si="705"/>
        <v>0</v>
      </c>
      <c r="JKR30" s="164">
        <f t="shared" si="705"/>
        <v>0</v>
      </c>
      <c r="JKS30" s="164">
        <f t="shared" ref="JKS30:JLB34" si="706">JKY24</f>
        <v>0</v>
      </c>
      <c r="JKT30" s="164">
        <f t="shared" si="706"/>
        <v>0</v>
      </c>
      <c r="JKU30" s="164">
        <f t="shared" si="706"/>
        <v>0</v>
      </c>
      <c r="JKV30" s="164">
        <f t="shared" si="706"/>
        <v>0</v>
      </c>
      <c r="JKW30" s="164">
        <f t="shared" si="706"/>
        <v>0</v>
      </c>
      <c r="JKX30" s="164">
        <f t="shared" si="706"/>
        <v>0</v>
      </c>
      <c r="JKY30" s="164">
        <f t="shared" si="706"/>
        <v>0</v>
      </c>
      <c r="JKZ30" s="164">
        <f t="shared" si="706"/>
        <v>0</v>
      </c>
      <c r="JLA30" s="164">
        <f t="shared" si="706"/>
        <v>0</v>
      </c>
      <c r="JLB30" s="164">
        <f t="shared" si="706"/>
        <v>0</v>
      </c>
      <c r="JLC30" s="164">
        <f t="shared" ref="JLC30:JLL34" si="707">JLI24</f>
        <v>0</v>
      </c>
      <c r="JLD30" s="164">
        <f t="shared" si="707"/>
        <v>0</v>
      </c>
      <c r="JLE30" s="164">
        <f t="shared" si="707"/>
        <v>0</v>
      </c>
      <c r="JLF30" s="164">
        <f t="shared" si="707"/>
        <v>0</v>
      </c>
      <c r="JLG30" s="164">
        <f t="shared" si="707"/>
        <v>0</v>
      </c>
      <c r="JLH30" s="164">
        <f t="shared" si="707"/>
        <v>0</v>
      </c>
      <c r="JLI30" s="164">
        <f t="shared" si="707"/>
        <v>0</v>
      </c>
      <c r="JLJ30" s="164">
        <f t="shared" si="707"/>
        <v>0</v>
      </c>
      <c r="JLK30" s="164">
        <f t="shared" si="707"/>
        <v>0</v>
      </c>
      <c r="JLL30" s="164">
        <f t="shared" si="707"/>
        <v>0</v>
      </c>
      <c r="JLM30" s="164">
        <f t="shared" ref="JLM30:JLV34" si="708">JLS24</f>
        <v>0</v>
      </c>
      <c r="JLN30" s="164">
        <f t="shared" si="708"/>
        <v>0</v>
      </c>
      <c r="JLO30" s="164">
        <f t="shared" si="708"/>
        <v>0</v>
      </c>
      <c r="JLP30" s="164">
        <f t="shared" si="708"/>
        <v>0</v>
      </c>
      <c r="JLQ30" s="164">
        <f t="shared" si="708"/>
        <v>0</v>
      </c>
      <c r="JLR30" s="164">
        <f t="shared" si="708"/>
        <v>0</v>
      </c>
      <c r="JLS30" s="164">
        <f t="shared" si="708"/>
        <v>0</v>
      </c>
      <c r="JLT30" s="164">
        <f t="shared" si="708"/>
        <v>0</v>
      </c>
      <c r="JLU30" s="164">
        <f t="shared" si="708"/>
        <v>0</v>
      </c>
      <c r="JLV30" s="164">
        <f t="shared" si="708"/>
        <v>0</v>
      </c>
      <c r="JLW30" s="164">
        <f t="shared" ref="JLW30:JMF34" si="709">JMC24</f>
        <v>0</v>
      </c>
      <c r="JLX30" s="164">
        <f t="shared" si="709"/>
        <v>0</v>
      </c>
      <c r="JLY30" s="164">
        <f t="shared" si="709"/>
        <v>0</v>
      </c>
      <c r="JLZ30" s="164">
        <f t="shared" si="709"/>
        <v>0</v>
      </c>
      <c r="JMA30" s="164">
        <f t="shared" si="709"/>
        <v>0</v>
      </c>
      <c r="JMB30" s="164">
        <f t="shared" si="709"/>
        <v>0</v>
      </c>
      <c r="JMC30" s="164">
        <f t="shared" si="709"/>
        <v>0</v>
      </c>
      <c r="JMD30" s="164">
        <f t="shared" si="709"/>
        <v>0</v>
      </c>
      <c r="JME30" s="164">
        <f t="shared" si="709"/>
        <v>0</v>
      </c>
      <c r="JMF30" s="164">
        <f t="shared" si="709"/>
        <v>0</v>
      </c>
      <c r="JMG30" s="164">
        <f t="shared" ref="JMG30:JMP34" si="710">JMM24</f>
        <v>0</v>
      </c>
      <c r="JMH30" s="164">
        <f t="shared" si="710"/>
        <v>0</v>
      </c>
      <c r="JMI30" s="164">
        <f t="shared" si="710"/>
        <v>0</v>
      </c>
      <c r="JMJ30" s="164">
        <f t="shared" si="710"/>
        <v>0</v>
      </c>
      <c r="JMK30" s="164">
        <f t="shared" si="710"/>
        <v>0</v>
      </c>
      <c r="JML30" s="164">
        <f t="shared" si="710"/>
        <v>0</v>
      </c>
      <c r="JMM30" s="164">
        <f t="shared" si="710"/>
        <v>0</v>
      </c>
      <c r="JMN30" s="164">
        <f t="shared" si="710"/>
        <v>0</v>
      </c>
      <c r="JMO30" s="164">
        <f t="shared" si="710"/>
        <v>0</v>
      </c>
      <c r="JMP30" s="164">
        <f t="shared" si="710"/>
        <v>0</v>
      </c>
      <c r="JMQ30" s="164">
        <f t="shared" ref="JMQ30:JMZ34" si="711">JMW24</f>
        <v>0</v>
      </c>
      <c r="JMR30" s="164">
        <f t="shared" si="711"/>
        <v>0</v>
      </c>
      <c r="JMS30" s="164">
        <f t="shared" si="711"/>
        <v>0</v>
      </c>
      <c r="JMT30" s="164">
        <f t="shared" si="711"/>
        <v>0</v>
      </c>
      <c r="JMU30" s="164">
        <f t="shared" si="711"/>
        <v>0</v>
      </c>
      <c r="JMV30" s="164">
        <f t="shared" si="711"/>
        <v>0</v>
      </c>
      <c r="JMW30" s="164">
        <f t="shared" si="711"/>
        <v>0</v>
      </c>
      <c r="JMX30" s="164">
        <f t="shared" si="711"/>
        <v>0</v>
      </c>
      <c r="JMY30" s="164">
        <f t="shared" si="711"/>
        <v>0</v>
      </c>
      <c r="JMZ30" s="164">
        <f t="shared" si="711"/>
        <v>0</v>
      </c>
      <c r="JNA30" s="164">
        <f t="shared" ref="JNA30:JNJ34" si="712">JNG24</f>
        <v>0</v>
      </c>
      <c r="JNB30" s="164">
        <f t="shared" si="712"/>
        <v>0</v>
      </c>
      <c r="JNC30" s="164">
        <f t="shared" si="712"/>
        <v>0</v>
      </c>
      <c r="JND30" s="164">
        <f t="shared" si="712"/>
        <v>0</v>
      </c>
      <c r="JNE30" s="164">
        <f t="shared" si="712"/>
        <v>0</v>
      </c>
      <c r="JNF30" s="164">
        <f t="shared" si="712"/>
        <v>0</v>
      </c>
      <c r="JNG30" s="164">
        <f t="shared" si="712"/>
        <v>0</v>
      </c>
      <c r="JNH30" s="164">
        <f t="shared" si="712"/>
        <v>0</v>
      </c>
      <c r="JNI30" s="164">
        <f t="shared" si="712"/>
        <v>0</v>
      </c>
      <c r="JNJ30" s="164">
        <f t="shared" si="712"/>
        <v>0</v>
      </c>
      <c r="JNK30" s="164">
        <f t="shared" ref="JNK30:JNT34" si="713">JNQ24</f>
        <v>0</v>
      </c>
      <c r="JNL30" s="164">
        <f t="shared" si="713"/>
        <v>0</v>
      </c>
      <c r="JNM30" s="164">
        <f t="shared" si="713"/>
        <v>0</v>
      </c>
      <c r="JNN30" s="164">
        <f t="shared" si="713"/>
        <v>0</v>
      </c>
      <c r="JNO30" s="164">
        <f t="shared" si="713"/>
        <v>0</v>
      </c>
      <c r="JNP30" s="164">
        <f t="shared" si="713"/>
        <v>0</v>
      </c>
      <c r="JNQ30" s="164">
        <f t="shared" si="713"/>
        <v>0</v>
      </c>
      <c r="JNR30" s="164">
        <f t="shared" si="713"/>
        <v>0</v>
      </c>
      <c r="JNS30" s="164">
        <f t="shared" si="713"/>
        <v>0</v>
      </c>
      <c r="JNT30" s="164">
        <f t="shared" si="713"/>
        <v>0</v>
      </c>
      <c r="JNU30" s="164">
        <f t="shared" ref="JNU30:JOD34" si="714">JOA24</f>
        <v>0</v>
      </c>
      <c r="JNV30" s="164">
        <f t="shared" si="714"/>
        <v>0</v>
      </c>
      <c r="JNW30" s="164">
        <f t="shared" si="714"/>
        <v>0</v>
      </c>
      <c r="JNX30" s="164">
        <f t="shared" si="714"/>
        <v>0</v>
      </c>
      <c r="JNY30" s="164">
        <f t="shared" si="714"/>
        <v>0</v>
      </c>
      <c r="JNZ30" s="164">
        <f t="shared" si="714"/>
        <v>0</v>
      </c>
      <c r="JOA30" s="164">
        <f t="shared" si="714"/>
        <v>0</v>
      </c>
      <c r="JOB30" s="164">
        <f t="shared" si="714"/>
        <v>0</v>
      </c>
      <c r="JOC30" s="164">
        <f t="shared" si="714"/>
        <v>0</v>
      </c>
      <c r="JOD30" s="164">
        <f t="shared" si="714"/>
        <v>0</v>
      </c>
      <c r="JOE30" s="164">
        <f t="shared" ref="JOE30:JON34" si="715">JOK24</f>
        <v>0</v>
      </c>
      <c r="JOF30" s="164">
        <f t="shared" si="715"/>
        <v>0</v>
      </c>
      <c r="JOG30" s="164">
        <f t="shared" si="715"/>
        <v>0</v>
      </c>
      <c r="JOH30" s="164">
        <f t="shared" si="715"/>
        <v>0</v>
      </c>
      <c r="JOI30" s="164">
        <f t="shared" si="715"/>
        <v>0</v>
      </c>
      <c r="JOJ30" s="164">
        <f t="shared" si="715"/>
        <v>0</v>
      </c>
      <c r="JOK30" s="164">
        <f t="shared" si="715"/>
        <v>0</v>
      </c>
      <c r="JOL30" s="164">
        <f t="shared" si="715"/>
        <v>0</v>
      </c>
      <c r="JOM30" s="164">
        <f t="shared" si="715"/>
        <v>0</v>
      </c>
      <c r="JON30" s="164">
        <f t="shared" si="715"/>
        <v>0</v>
      </c>
      <c r="JOO30" s="164">
        <f t="shared" ref="JOO30:JOX34" si="716">JOU24</f>
        <v>0</v>
      </c>
      <c r="JOP30" s="164">
        <f t="shared" si="716"/>
        <v>0</v>
      </c>
      <c r="JOQ30" s="164">
        <f t="shared" si="716"/>
        <v>0</v>
      </c>
      <c r="JOR30" s="164">
        <f t="shared" si="716"/>
        <v>0</v>
      </c>
      <c r="JOS30" s="164">
        <f t="shared" si="716"/>
        <v>0</v>
      </c>
      <c r="JOT30" s="164">
        <f t="shared" si="716"/>
        <v>0</v>
      </c>
      <c r="JOU30" s="164">
        <f t="shared" si="716"/>
        <v>0</v>
      </c>
      <c r="JOV30" s="164">
        <f t="shared" si="716"/>
        <v>0</v>
      </c>
      <c r="JOW30" s="164">
        <f t="shared" si="716"/>
        <v>0</v>
      </c>
      <c r="JOX30" s="164">
        <f t="shared" si="716"/>
        <v>0</v>
      </c>
      <c r="JOY30" s="164">
        <f t="shared" ref="JOY30:JPH34" si="717">JPE24</f>
        <v>0</v>
      </c>
      <c r="JOZ30" s="164">
        <f t="shared" si="717"/>
        <v>0</v>
      </c>
      <c r="JPA30" s="164">
        <f t="shared" si="717"/>
        <v>0</v>
      </c>
      <c r="JPB30" s="164">
        <f t="shared" si="717"/>
        <v>0</v>
      </c>
      <c r="JPC30" s="164">
        <f t="shared" si="717"/>
        <v>0</v>
      </c>
      <c r="JPD30" s="164">
        <f t="shared" si="717"/>
        <v>0</v>
      </c>
      <c r="JPE30" s="164">
        <f t="shared" si="717"/>
        <v>0</v>
      </c>
      <c r="JPF30" s="164">
        <f t="shared" si="717"/>
        <v>0</v>
      </c>
      <c r="JPG30" s="164">
        <f t="shared" si="717"/>
        <v>0</v>
      </c>
      <c r="JPH30" s="164">
        <f t="shared" si="717"/>
        <v>0</v>
      </c>
      <c r="JPI30" s="164">
        <f t="shared" ref="JPI30:JPR34" si="718">JPO24</f>
        <v>0</v>
      </c>
      <c r="JPJ30" s="164">
        <f t="shared" si="718"/>
        <v>0</v>
      </c>
      <c r="JPK30" s="164">
        <f t="shared" si="718"/>
        <v>0</v>
      </c>
      <c r="JPL30" s="164">
        <f t="shared" si="718"/>
        <v>0</v>
      </c>
      <c r="JPM30" s="164">
        <f t="shared" si="718"/>
        <v>0</v>
      </c>
      <c r="JPN30" s="164">
        <f t="shared" si="718"/>
        <v>0</v>
      </c>
      <c r="JPO30" s="164">
        <f t="shared" si="718"/>
        <v>0</v>
      </c>
      <c r="JPP30" s="164">
        <f t="shared" si="718"/>
        <v>0</v>
      </c>
      <c r="JPQ30" s="164">
        <f t="shared" si="718"/>
        <v>0</v>
      </c>
      <c r="JPR30" s="164">
        <f t="shared" si="718"/>
        <v>0</v>
      </c>
      <c r="JPS30" s="164">
        <f t="shared" ref="JPS30:JQB34" si="719">JPY24</f>
        <v>0</v>
      </c>
      <c r="JPT30" s="164">
        <f t="shared" si="719"/>
        <v>0</v>
      </c>
      <c r="JPU30" s="164">
        <f t="shared" si="719"/>
        <v>0</v>
      </c>
      <c r="JPV30" s="164">
        <f t="shared" si="719"/>
        <v>0</v>
      </c>
      <c r="JPW30" s="164">
        <f t="shared" si="719"/>
        <v>0</v>
      </c>
      <c r="JPX30" s="164">
        <f t="shared" si="719"/>
        <v>0</v>
      </c>
      <c r="JPY30" s="164">
        <f t="shared" si="719"/>
        <v>0</v>
      </c>
      <c r="JPZ30" s="164">
        <f t="shared" si="719"/>
        <v>0</v>
      </c>
      <c r="JQA30" s="164">
        <f t="shared" si="719"/>
        <v>0</v>
      </c>
      <c r="JQB30" s="164">
        <f t="shared" si="719"/>
        <v>0</v>
      </c>
      <c r="JQC30" s="164">
        <f t="shared" ref="JQC30:JQL34" si="720">JQI24</f>
        <v>0</v>
      </c>
      <c r="JQD30" s="164">
        <f t="shared" si="720"/>
        <v>0</v>
      </c>
      <c r="JQE30" s="164">
        <f t="shared" si="720"/>
        <v>0</v>
      </c>
      <c r="JQF30" s="164">
        <f t="shared" si="720"/>
        <v>0</v>
      </c>
      <c r="JQG30" s="164">
        <f t="shared" si="720"/>
        <v>0</v>
      </c>
      <c r="JQH30" s="164">
        <f t="shared" si="720"/>
        <v>0</v>
      </c>
      <c r="JQI30" s="164">
        <f t="shared" si="720"/>
        <v>0</v>
      </c>
      <c r="JQJ30" s="164">
        <f t="shared" si="720"/>
        <v>0</v>
      </c>
      <c r="JQK30" s="164">
        <f t="shared" si="720"/>
        <v>0</v>
      </c>
      <c r="JQL30" s="164">
        <f t="shared" si="720"/>
        <v>0</v>
      </c>
      <c r="JQM30" s="164">
        <f t="shared" ref="JQM30:JQV34" si="721">JQS24</f>
        <v>0</v>
      </c>
      <c r="JQN30" s="164">
        <f t="shared" si="721"/>
        <v>0</v>
      </c>
      <c r="JQO30" s="164">
        <f t="shared" si="721"/>
        <v>0</v>
      </c>
      <c r="JQP30" s="164">
        <f t="shared" si="721"/>
        <v>0</v>
      </c>
      <c r="JQQ30" s="164">
        <f t="shared" si="721"/>
        <v>0</v>
      </c>
      <c r="JQR30" s="164">
        <f t="shared" si="721"/>
        <v>0</v>
      </c>
      <c r="JQS30" s="164">
        <f t="shared" si="721"/>
        <v>0</v>
      </c>
      <c r="JQT30" s="164">
        <f t="shared" si="721"/>
        <v>0</v>
      </c>
      <c r="JQU30" s="164">
        <f t="shared" si="721"/>
        <v>0</v>
      </c>
      <c r="JQV30" s="164">
        <f t="shared" si="721"/>
        <v>0</v>
      </c>
      <c r="JQW30" s="164">
        <f t="shared" ref="JQW30:JRF34" si="722">JRC24</f>
        <v>0</v>
      </c>
      <c r="JQX30" s="164">
        <f t="shared" si="722"/>
        <v>0</v>
      </c>
      <c r="JQY30" s="164">
        <f t="shared" si="722"/>
        <v>0</v>
      </c>
      <c r="JQZ30" s="164">
        <f t="shared" si="722"/>
        <v>0</v>
      </c>
      <c r="JRA30" s="164">
        <f t="shared" si="722"/>
        <v>0</v>
      </c>
      <c r="JRB30" s="164">
        <f t="shared" si="722"/>
        <v>0</v>
      </c>
      <c r="JRC30" s="164">
        <f t="shared" si="722"/>
        <v>0</v>
      </c>
      <c r="JRD30" s="164">
        <f t="shared" si="722"/>
        <v>0</v>
      </c>
      <c r="JRE30" s="164">
        <f t="shared" si="722"/>
        <v>0</v>
      </c>
      <c r="JRF30" s="164">
        <f t="shared" si="722"/>
        <v>0</v>
      </c>
      <c r="JRG30" s="164">
        <f t="shared" ref="JRG30:JRP34" si="723">JRM24</f>
        <v>0</v>
      </c>
      <c r="JRH30" s="164">
        <f t="shared" si="723"/>
        <v>0</v>
      </c>
      <c r="JRI30" s="164">
        <f t="shared" si="723"/>
        <v>0</v>
      </c>
      <c r="JRJ30" s="164">
        <f t="shared" si="723"/>
        <v>0</v>
      </c>
      <c r="JRK30" s="164">
        <f t="shared" si="723"/>
        <v>0</v>
      </c>
      <c r="JRL30" s="164">
        <f t="shared" si="723"/>
        <v>0</v>
      </c>
      <c r="JRM30" s="164">
        <f t="shared" si="723"/>
        <v>0</v>
      </c>
      <c r="JRN30" s="164">
        <f t="shared" si="723"/>
        <v>0</v>
      </c>
      <c r="JRO30" s="164">
        <f t="shared" si="723"/>
        <v>0</v>
      </c>
      <c r="JRP30" s="164">
        <f t="shared" si="723"/>
        <v>0</v>
      </c>
      <c r="JRQ30" s="164">
        <f t="shared" ref="JRQ30:JRZ34" si="724">JRW24</f>
        <v>0</v>
      </c>
      <c r="JRR30" s="164">
        <f t="shared" si="724"/>
        <v>0</v>
      </c>
      <c r="JRS30" s="164">
        <f t="shared" si="724"/>
        <v>0</v>
      </c>
      <c r="JRT30" s="164">
        <f t="shared" si="724"/>
        <v>0</v>
      </c>
      <c r="JRU30" s="164">
        <f t="shared" si="724"/>
        <v>0</v>
      </c>
      <c r="JRV30" s="164">
        <f t="shared" si="724"/>
        <v>0</v>
      </c>
      <c r="JRW30" s="164">
        <f t="shared" si="724"/>
        <v>0</v>
      </c>
      <c r="JRX30" s="164">
        <f t="shared" si="724"/>
        <v>0</v>
      </c>
      <c r="JRY30" s="164">
        <f t="shared" si="724"/>
        <v>0</v>
      </c>
      <c r="JRZ30" s="164">
        <f t="shared" si="724"/>
        <v>0</v>
      </c>
      <c r="JSA30" s="164">
        <f t="shared" ref="JSA30:JSJ34" si="725">JSG24</f>
        <v>0</v>
      </c>
      <c r="JSB30" s="164">
        <f t="shared" si="725"/>
        <v>0</v>
      </c>
      <c r="JSC30" s="164">
        <f t="shared" si="725"/>
        <v>0</v>
      </c>
      <c r="JSD30" s="164">
        <f t="shared" si="725"/>
        <v>0</v>
      </c>
      <c r="JSE30" s="164">
        <f t="shared" si="725"/>
        <v>0</v>
      </c>
      <c r="JSF30" s="164">
        <f t="shared" si="725"/>
        <v>0</v>
      </c>
      <c r="JSG30" s="164">
        <f t="shared" si="725"/>
        <v>0</v>
      </c>
      <c r="JSH30" s="164">
        <f t="shared" si="725"/>
        <v>0</v>
      </c>
      <c r="JSI30" s="164">
        <f t="shared" si="725"/>
        <v>0</v>
      </c>
      <c r="JSJ30" s="164">
        <f t="shared" si="725"/>
        <v>0</v>
      </c>
      <c r="JSK30" s="164">
        <f t="shared" ref="JSK30:JST34" si="726">JSQ24</f>
        <v>0</v>
      </c>
      <c r="JSL30" s="164">
        <f t="shared" si="726"/>
        <v>0</v>
      </c>
      <c r="JSM30" s="164">
        <f t="shared" si="726"/>
        <v>0</v>
      </c>
      <c r="JSN30" s="164">
        <f t="shared" si="726"/>
        <v>0</v>
      </c>
      <c r="JSO30" s="164">
        <f t="shared" si="726"/>
        <v>0</v>
      </c>
      <c r="JSP30" s="164">
        <f t="shared" si="726"/>
        <v>0</v>
      </c>
      <c r="JSQ30" s="164">
        <f t="shared" si="726"/>
        <v>0</v>
      </c>
      <c r="JSR30" s="164">
        <f t="shared" si="726"/>
        <v>0</v>
      </c>
      <c r="JSS30" s="164">
        <f t="shared" si="726"/>
        <v>0</v>
      </c>
      <c r="JST30" s="164">
        <f t="shared" si="726"/>
        <v>0</v>
      </c>
      <c r="JSU30" s="164">
        <f t="shared" ref="JSU30:JTD34" si="727">JTA24</f>
        <v>0</v>
      </c>
      <c r="JSV30" s="164">
        <f t="shared" si="727"/>
        <v>0</v>
      </c>
      <c r="JSW30" s="164">
        <f t="shared" si="727"/>
        <v>0</v>
      </c>
      <c r="JSX30" s="164">
        <f t="shared" si="727"/>
        <v>0</v>
      </c>
      <c r="JSY30" s="164">
        <f t="shared" si="727"/>
        <v>0</v>
      </c>
      <c r="JSZ30" s="164">
        <f t="shared" si="727"/>
        <v>0</v>
      </c>
      <c r="JTA30" s="164">
        <f t="shared" si="727"/>
        <v>0</v>
      </c>
      <c r="JTB30" s="164">
        <f t="shared" si="727"/>
        <v>0</v>
      </c>
      <c r="JTC30" s="164">
        <f t="shared" si="727"/>
        <v>0</v>
      </c>
      <c r="JTD30" s="164">
        <f t="shared" si="727"/>
        <v>0</v>
      </c>
      <c r="JTE30" s="164">
        <f t="shared" ref="JTE30:JTN34" si="728">JTK24</f>
        <v>0</v>
      </c>
      <c r="JTF30" s="164">
        <f t="shared" si="728"/>
        <v>0</v>
      </c>
      <c r="JTG30" s="164">
        <f t="shared" si="728"/>
        <v>0</v>
      </c>
      <c r="JTH30" s="164">
        <f t="shared" si="728"/>
        <v>0</v>
      </c>
      <c r="JTI30" s="164">
        <f t="shared" si="728"/>
        <v>0</v>
      </c>
      <c r="JTJ30" s="164">
        <f t="shared" si="728"/>
        <v>0</v>
      </c>
      <c r="JTK30" s="164">
        <f t="shared" si="728"/>
        <v>0</v>
      </c>
      <c r="JTL30" s="164">
        <f t="shared" si="728"/>
        <v>0</v>
      </c>
      <c r="JTM30" s="164">
        <f t="shared" si="728"/>
        <v>0</v>
      </c>
      <c r="JTN30" s="164">
        <f t="shared" si="728"/>
        <v>0</v>
      </c>
      <c r="JTO30" s="164">
        <f t="shared" ref="JTO30:JTX34" si="729">JTU24</f>
        <v>0</v>
      </c>
      <c r="JTP30" s="164">
        <f t="shared" si="729"/>
        <v>0</v>
      </c>
      <c r="JTQ30" s="164">
        <f t="shared" si="729"/>
        <v>0</v>
      </c>
      <c r="JTR30" s="164">
        <f t="shared" si="729"/>
        <v>0</v>
      </c>
      <c r="JTS30" s="164">
        <f t="shared" si="729"/>
        <v>0</v>
      </c>
      <c r="JTT30" s="164">
        <f t="shared" si="729"/>
        <v>0</v>
      </c>
      <c r="JTU30" s="164">
        <f t="shared" si="729"/>
        <v>0</v>
      </c>
      <c r="JTV30" s="164">
        <f t="shared" si="729"/>
        <v>0</v>
      </c>
      <c r="JTW30" s="164">
        <f t="shared" si="729"/>
        <v>0</v>
      </c>
      <c r="JTX30" s="164">
        <f t="shared" si="729"/>
        <v>0</v>
      </c>
      <c r="JTY30" s="164">
        <f t="shared" ref="JTY30:JUH34" si="730">JUE24</f>
        <v>0</v>
      </c>
      <c r="JTZ30" s="164">
        <f t="shared" si="730"/>
        <v>0</v>
      </c>
      <c r="JUA30" s="164">
        <f t="shared" si="730"/>
        <v>0</v>
      </c>
      <c r="JUB30" s="164">
        <f t="shared" si="730"/>
        <v>0</v>
      </c>
      <c r="JUC30" s="164">
        <f t="shared" si="730"/>
        <v>0</v>
      </c>
      <c r="JUD30" s="164">
        <f t="shared" si="730"/>
        <v>0</v>
      </c>
      <c r="JUE30" s="164">
        <f t="shared" si="730"/>
        <v>0</v>
      </c>
      <c r="JUF30" s="164">
        <f t="shared" si="730"/>
        <v>0</v>
      </c>
      <c r="JUG30" s="164">
        <f t="shared" si="730"/>
        <v>0</v>
      </c>
      <c r="JUH30" s="164">
        <f t="shared" si="730"/>
        <v>0</v>
      </c>
      <c r="JUI30" s="164">
        <f t="shared" ref="JUI30:JUR34" si="731">JUO24</f>
        <v>0</v>
      </c>
      <c r="JUJ30" s="164">
        <f t="shared" si="731"/>
        <v>0</v>
      </c>
      <c r="JUK30" s="164">
        <f t="shared" si="731"/>
        <v>0</v>
      </c>
      <c r="JUL30" s="164">
        <f t="shared" si="731"/>
        <v>0</v>
      </c>
      <c r="JUM30" s="164">
        <f t="shared" si="731"/>
        <v>0</v>
      </c>
      <c r="JUN30" s="164">
        <f t="shared" si="731"/>
        <v>0</v>
      </c>
      <c r="JUO30" s="164">
        <f t="shared" si="731"/>
        <v>0</v>
      </c>
      <c r="JUP30" s="164">
        <f t="shared" si="731"/>
        <v>0</v>
      </c>
      <c r="JUQ30" s="164">
        <f t="shared" si="731"/>
        <v>0</v>
      </c>
      <c r="JUR30" s="164">
        <f t="shared" si="731"/>
        <v>0</v>
      </c>
      <c r="JUS30" s="164">
        <f t="shared" ref="JUS30:JVB34" si="732">JUY24</f>
        <v>0</v>
      </c>
      <c r="JUT30" s="164">
        <f t="shared" si="732"/>
        <v>0</v>
      </c>
      <c r="JUU30" s="164">
        <f t="shared" si="732"/>
        <v>0</v>
      </c>
      <c r="JUV30" s="164">
        <f t="shared" si="732"/>
        <v>0</v>
      </c>
      <c r="JUW30" s="164">
        <f t="shared" si="732"/>
        <v>0</v>
      </c>
      <c r="JUX30" s="164">
        <f t="shared" si="732"/>
        <v>0</v>
      </c>
      <c r="JUY30" s="164">
        <f t="shared" si="732"/>
        <v>0</v>
      </c>
      <c r="JUZ30" s="164">
        <f t="shared" si="732"/>
        <v>0</v>
      </c>
      <c r="JVA30" s="164">
        <f t="shared" si="732"/>
        <v>0</v>
      </c>
      <c r="JVB30" s="164">
        <f t="shared" si="732"/>
        <v>0</v>
      </c>
      <c r="JVC30" s="164">
        <f t="shared" ref="JVC30:JVL34" si="733">JVI24</f>
        <v>0</v>
      </c>
      <c r="JVD30" s="164">
        <f t="shared" si="733"/>
        <v>0</v>
      </c>
      <c r="JVE30" s="164">
        <f t="shared" si="733"/>
        <v>0</v>
      </c>
      <c r="JVF30" s="164">
        <f t="shared" si="733"/>
        <v>0</v>
      </c>
      <c r="JVG30" s="164">
        <f t="shared" si="733"/>
        <v>0</v>
      </c>
      <c r="JVH30" s="164">
        <f t="shared" si="733"/>
        <v>0</v>
      </c>
      <c r="JVI30" s="164">
        <f t="shared" si="733"/>
        <v>0</v>
      </c>
      <c r="JVJ30" s="164">
        <f t="shared" si="733"/>
        <v>0</v>
      </c>
      <c r="JVK30" s="164">
        <f t="shared" si="733"/>
        <v>0</v>
      </c>
      <c r="JVL30" s="164">
        <f t="shared" si="733"/>
        <v>0</v>
      </c>
      <c r="JVM30" s="164">
        <f t="shared" ref="JVM30:JVV34" si="734">JVS24</f>
        <v>0</v>
      </c>
      <c r="JVN30" s="164">
        <f t="shared" si="734"/>
        <v>0</v>
      </c>
      <c r="JVO30" s="164">
        <f t="shared" si="734"/>
        <v>0</v>
      </c>
      <c r="JVP30" s="164">
        <f t="shared" si="734"/>
        <v>0</v>
      </c>
      <c r="JVQ30" s="164">
        <f t="shared" si="734"/>
        <v>0</v>
      </c>
      <c r="JVR30" s="164">
        <f t="shared" si="734"/>
        <v>0</v>
      </c>
      <c r="JVS30" s="164">
        <f t="shared" si="734"/>
        <v>0</v>
      </c>
      <c r="JVT30" s="164">
        <f t="shared" si="734"/>
        <v>0</v>
      </c>
      <c r="JVU30" s="164">
        <f t="shared" si="734"/>
        <v>0</v>
      </c>
      <c r="JVV30" s="164">
        <f t="shared" si="734"/>
        <v>0</v>
      </c>
      <c r="JVW30" s="164">
        <f t="shared" ref="JVW30:JWF34" si="735">JWC24</f>
        <v>0</v>
      </c>
      <c r="JVX30" s="164">
        <f t="shared" si="735"/>
        <v>0</v>
      </c>
      <c r="JVY30" s="164">
        <f t="shared" si="735"/>
        <v>0</v>
      </c>
      <c r="JVZ30" s="164">
        <f t="shared" si="735"/>
        <v>0</v>
      </c>
      <c r="JWA30" s="164">
        <f t="shared" si="735"/>
        <v>0</v>
      </c>
      <c r="JWB30" s="164">
        <f t="shared" si="735"/>
        <v>0</v>
      </c>
      <c r="JWC30" s="164">
        <f t="shared" si="735"/>
        <v>0</v>
      </c>
      <c r="JWD30" s="164">
        <f t="shared" si="735"/>
        <v>0</v>
      </c>
      <c r="JWE30" s="164">
        <f t="shared" si="735"/>
        <v>0</v>
      </c>
      <c r="JWF30" s="164">
        <f t="shared" si="735"/>
        <v>0</v>
      </c>
      <c r="JWG30" s="164">
        <f t="shared" ref="JWG30:JWP34" si="736">JWM24</f>
        <v>0</v>
      </c>
      <c r="JWH30" s="164">
        <f t="shared" si="736"/>
        <v>0</v>
      </c>
      <c r="JWI30" s="164">
        <f t="shared" si="736"/>
        <v>0</v>
      </c>
      <c r="JWJ30" s="164">
        <f t="shared" si="736"/>
        <v>0</v>
      </c>
      <c r="JWK30" s="164">
        <f t="shared" si="736"/>
        <v>0</v>
      </c>
      <c r="JWL30" s="164">
        <f t="shared" si="736"/>
        <v>0</v>
      </c>
      <c r="JWM30" s="164">
        <f t="shared" si="736"/>
        <v>0</v>
      </c>
      <c r="JWN30" s="164">
        <f t="shared" si="736"/>
        <v>0</v>
      </c>
      <c r="JWO30" s="164">
        <f t="shared" si="736"/>
        <v>0</v>
      </c>
      <c r="JWP30" s="164">
        <f t="shared" si="736"/>
        <v>0</v>
      </c>
      <c r="JWQ30" s="164">
        <f t="shared" ref="JWQ30:JWZ34" si="737">JWW24</f>
        <v>0</v>
      </c>
      <c r="JWR30" s="164">
        <f t="shared" si="737"/>
        <v>0</v>
      </c>
      <c r="JWS30" s="164">
        <f t="shared" si="737"/>
        <v>0</v>
      </c>
      <c r="JWT30" s="164">
        <f t="shared" si="737"/>
        <v>0</v>
      </c>
      <c r="JWU30" s="164">
        <f t="shared" si="737"/>
        <v>0</v>
      </c>
      <c r="JWV30" s="164">
        <f t="shared" si="737"/>
        <v>0</v>
      </c>
      <c r="JWW30" s="164">
        <f t="shared" si="737"/>
        <v>0</v>
      </c>
      <c r="JWX30" s="164">
        <f t="shared" si="737"/>
        <v>0</v>
      </c>
      <c r="JWY30" s="164">
        <f t="shared" si="737"/>
        <v>0</v>
      </c>
      <c r="JWZ30" s="164">
        <f t="shared" si="737"/>
        <v>0</v>
      </c>
      <c r="JXA30" s="164">
        <f t="shared" ref="JXA30:JXJ34" si="738">JXG24</f>
        <v>0</v>
      </c>
      <c r="JXB30" s="164">
        <f t="shared" si="738"/>
        <v>0</v>
      </c>
      <c r="JXC30" s="164">
        <f t="shared" si="738"/>
        <v>0</v>
      </c>
      <c r="JXD30" s="164">
        <f t="shared" si="738"/>
        <v>0</v>
      </c>
      <c r="JXE30" s="164">
        <f t="shared" si="738"/>
        <v>0</v>
      </c>
      <c r="JXF30" s="164">
        <f t="shared" si="738"/>
        <v>0</v>
      </c>
      <c r="JXG30" s="164">
        <f t="shared" si="738"/>
        <v>0</v>
      </c>
      <c r="JXH30" s="164">
        <f t="shared" si="738"/>
        <v>0</v>
      </c>
      <c r="JXI30" s="164">
        <f t="shared" si="738"/>
        <v>0</v>
      </c>
      <c r="JXJ30" s="164">
        <f t="shared" si="738"/>
        <v>0</v>
      </c>
      <c r="JXK30" s="164">
        <f t="shared" ref="JXK30:JXT34" si="739">JXQ24</f>
        <v>0</v>
      </c>
      <c r="JXL30" s="164">
        <f t="shared" si="739"/>
        <v>0</v>
      </c>
      <c r="JXM30" s="164">
        <f t="shared" si="739"/>
        <v>0</v>
      </c>
      <c r="JXN30" s="164">
        <f t="shared" si="739"/>
        <v>0</v>
      </c>
      <c r="JXO30" s="164">
        <f t="shared" si="739"/>
        <v>0</v>
      </c>
      <c r="JXP30" s="164">
        <f t="shared" si="739"/>
        <v>0</v>
      </c>
      <c r="JXQ30" s="164">
        <f t="shared" si="739"/>
        <v>0</v>
      </c>
      <c r="JXR30" s="164">
        <f t="shared" si="739"/>
        <v>0</v>
      </c>
      <c r="JXS30" s="164">
        <f t="shared" si="739"/>
        <v>0</v>
      </c>
      <c r="JXT30" s="164">
        <f t="shared" si="739"/>
        <v>0</v>
      </c>
      <c r="JXU30" s="164">
        <f t="shared" ref="JXU30:JYD34" si="740">JYA24</f>
        <v>0</v>
      </c>
      <c r="JXV30" s="164">
        <f t="shared" si="740"/>
        <v>0</v>
      </c>
      <c r="JXW30" s="164">
        <f t="shared" si="740"/>
        <v>0</v>
      </c>
      <c r="JXX30" s="164">
        <f t="shared" si="740"/>
        <v>0</v>
      </c>
      <c r="JXY30" s="164">
        <f t="shared" si="740"/>
        <v>0</v>
      </c>
      <c r="JXZ30" s="164">
        <f t="shared" si="740"/>
        <v>0</v>
      </c>
      <c r="JYA30" s="164">
        <f t="shared" si="740"/>
        <v>0</v>
      </c>
      <c r="JYB30" s="164">
        <f t="shared" si="740"/>
        <v>0</v>
      </c>
      <c r="JYC30" s="164">
        <f t="shared" si="740"/>
        <v>0</v>
      </c>
      <c r="JYD30" s="164">
        <f t="shared" si="740"/>
        <v>0</v>
      </c>
      <c r="JYE30" s="164">
        <f t="shared" ref="JYE30:JYN34" si="741">JYK24</f>
        <v>0</v>
      </c>
      <c r="JYF30" s="164">
        <f t="shared" si="741"/>
        <v>0</v>
      </c>
      <c r="JYG30" s="164">
        <f t="shared" si="741"/>
        <v>0</v>
      </c>
      <c r="JYH30" s="164">
        <f t="shared" si="741"/>
        <v>0</v>
      </c>
      <c r="JYI30" s="164">
        <f t="shared" si="741"/>
        <v>0</v>
      </c>
      <c r="JYJ30" s="164">
        <f t="shared" si="741"/>
        <v>0</v>
      </c>
      <c r="JYK30" s="164">
        <f t="shared" si="741"/>
        <v>0</v>
      </c>
      <c r="JYL30" s="164">
        <f t="shared" si="741"/>
        <v>0</v>
      </c>
      <c r="JYM30" s="164">
        <f t="shared" si="741"/>
        <v>0</v>
      </c>
      <c r="JYN30" s="164">
        <f t="shared" si="741"/>
        <v>0</v>
      </c>
      <c r="JYO30" s="164">
        <f t="shared" ref="JYO30:JYX34" si="742">JYU24</f>
        <v>0</v>
      </c>
      <c r="JYP30" s="164">
        <f t="shared" si="742"/>
        <v>0</v>
      </c>
      <c r="JYQ30" s="164">
        <f t="shared" si="742"/>
        <v>0</v>
      </c>
      <c r="JYR30" s="164">
        <f t="shared" si="742"/>
        <v>0</v>
      </c>
      <c r="JYS30" s="164">
        <f t="shared" si="742"/>
        <v>0</v>
      </c>
      <c r="JYT30" s="164">
        <f t="shared" si="742"/>
        <v>0</v>
      </c>
      <c r="JYU30" s="164">
        <f t="shared" si="742"/>
        <v>0</v>
      </c>
      <c r="JYV30" s="164">
        <f t="shared" si="742"/>
        <v>0</v>
      </c>
      <c r="JYW30" s="164">
        <f t="shared" si="742"/>
        <v>0</v>
      </c>
      <c r="JYX30" s="164">
        <f t="shared" si="742"/>
        <v>0</v>
      </c>
      <c r="JYY30" s="164">
        <f t="shared" ref="JYY30:JZH34" si="743">JZE24</f>
        <v>0</v>
      </c>
      <c r="JYZ30" s="164">
        <f t="shared" si="743"/>
        <v>0</v>
      </c>
      <c r="JZA30" s="164">
        <f t="shared" si="743"/>
        <v>0</v>
      </c>
      <c r="JZB30" s="164">
        <f t="shared" si="743"/>
        <v>0</v>
      </c>
      <c r="JZC30" s="164">
        <f t="shared" si="743"/>
        <v>0</v>
      </c>
      <c r="JZD30" s="164">
        <f t="shared" si="743"/>
        <v>0</v>
      </c>
      <c r="JZE30" s="164">
        <f t="shared" si="743"/>
        <v>0</v>
      </c>
      <c r="JZF30" s="164">
        <f t="shared" si="743"/>
        <v>0</v>
      </c>
      <c r="JZG30" s="164">
        <f t="shared" si="743"/>
        <v>0</v>
      </c>
      <c r="JZH30" s="164">
        <f t="shared" si="743"/>
        <v>0</v>
      </c>
      <c r="JZI30" s="164">
        <f t="shared" ref="JZI30:JZR34" si="744">JZO24</f>
        <v>0</v>
      </c>
      <c r="JZJ30" s="164">
        <f t="shared" si="744"/>
        <v>0</v>
      </c>
      <c r="JZK30" s="164">
        <f t="shared" si="744"/>
        <v>0</v>
      </c>
      <c r="JZL30" s="164">
        <f t="shared" si="744"/>
        <v>0</v>
      </c>
      <c r="JZM30" s="164">
        <f t="shared" si="744"/>
        <v>0</v>
      </c>
      <c r="JZN30" s="164">
        <f t="shared" si="744"/>
        <v>0</v>
      </c>
      <c r="JZO30" s="164">
        <f t="shared" si="744"/>
        <v>0</v>
      </c>
      <c r="JZP30" s="164">
        <f t="shared" si="744"/>
        <v>0</v>
      </c>
      <c r="JZQ30" s="164">
        <f t="shared" si="744"/>
        <v>0</v>
      </c>
      <c r="JZR30" s="164">
        <f t="shared" si="744"/>
        <v>0</v>
      </c>
      <c r="JZS30" s="164">
        <f t="shared" ref="JZS30:KAB34" si="745">JZY24</f>
        <v>0</v>
      </c>
      <c r="JZT30" s="164">
        <f t="shared" si="745"/>
        <v>0</v>
      </c>
      <c r="JZU30" s="164">
        <f t="shared" si="745"/>
        <v>0</v>
      </c>
      <c r="JZV30" s="164">
        <f t="shared" si="745"/>
        <v>0</v>
      </c>
      <c r="JZW30" s="164">
        <f t="shared" si="745"/>
        <v>0</v>
      </c>
      <c r="JZX30" s="164">
        <f t="shared" si="745"/>
        <v>0</v>
      </c>
      <c r="JZY30" s="164">
        <f t="shared" si="745"/>
        <v>0</v>
      </c>
      <c r="JZZ30" s="164">
        <f t="shared" si="745"/>
        <v>0</v>
      </c>
      <c r="KAA30" s="164">
        <f t="shared" si="745"/>
        <v>0</v>
      </c>
      <c r="KAB30" s="164">
        <f t="shared" si="745"/>
        <v>0</v>
      </c>
      <c r="KAC30" s="164">
        <f t="shared" ref="KAC30:KAL34" si="746">KAI24</f>
        <v>0</v>
      </c>
      <c r="KAD30" s="164">
        <f t="shared" si="746"/>
        <v>0</v>
      </c>
      <c r="KAE30" s="164">
        <f t="shared" si="746"/>
        <v>0</v>
      </c>
      <c r="KAF30" s="164">
        <f t="shared" si="746"/>
        <v>0</v>
      </c>
      <c r="KAG30" s="164">
        <f t="shared" si="746"/>
        <v>0</v>
      </c>
      <c r="KAH30" s="164">
        <f t="shared" si="746"/>
        <v>0</v>
      </c>
      <c r="KAI30" s="164">
        <f t="shared" si="746"/>
        <v>0</v>
      </c>
      <c r="KAJ30" s="164">
        <f t="shared" si="746"/>
        <v>0</v>
      </c>
      <c r="KAK30" s="164">
        <f t="shared" si="746"/>
        <v>0</v>
      </c>
      <c r="KAL30" s="164">
        <f t="shared" si="746"/>
        <v>0</v>
      </c>
      <c r="KAM30" s="164">
        <f t="shared" ref="KAM30:KAV34" si="747">KAS24</f>
        <v>0</v>
      </c>
      <c r="KAN30" s="164">
        <f t="shared" si="747"/>
        <v>0</v>
      </c>
      <c r="KAO30" s="164">
        <f t="shared" si="747"/>
        <v>0</v>
      </c>
      <c r="KAP30" s="164">
        <f t="shared" si="747"/>
        <v>0</v>
      </c>
      <c r="KAQ30" s="164">
        <f t="shared" si="747"/>
        <v>0</v>
      </c>
      <c r="KAR30" s="164">
        <f t="shared" si="747"/>
        <v>0</v>
      </c>
      <c r="KAS30" s="164">
        <f t="shared" si="747"/>
        <v>0</v>
      </c>
      <c r="KAT30" s="164">
        <f t="shared" si="747"/>
        <v>0</v>
      </c>
      <c r="KAU30" s="164">
        <f t="shared" si="747"/>
        <v>0</v>
      </c>
      <c r="KAV30" s="164">
        <f t="shared" si="747"/>
        <v>0</v>
      </c>
      <c r="KAW30" s="164">
        <f t="shared" ref="KAW30:KBF34" si="748">KBC24</f>
        <v>0</v>
      </c>
      <c r="KAX30" s="164">
        <f t="shared" si="748"/>
        <v>0</v>
      </c>
      <c r="KAY30" s="164">
        <f t="shared" si="748"/>
        <v>0</v>
      </c>
      <c r="KAZ30" s="164">
        <f t="shared" si="748"/>
        <v>0</v>
      </c>
      <c r="KBA30" s="164">
        <f t="shared" si="748"/>
        <v>0</v>
      </c>
      <c r="KBB30" s="164">
        <f t="shared" si="748"/>
        <v>0</v>
      </c>
      <c r="KBC30" s="164">
        <f t="shared" si="748"/>
        <v>0</v>
      </c>
      <c r="KBD30" s="164">
        <f t="shared" si="748"/>
        <v>0</v>
      </c>
      <c r="KBE30" s="164">
        <f t="shared" si="748"/>
        <v>0</v>
      </c>
      <c r="KBF30" s="164">
        <f t="shared" si="748"/>
        <v>0</v>
      </c>
      <c r="KBG30" s="164">
        <f t="shared" ref="KBG30:KBP34" si="749">KBM24</f>
        <v>0</v>
      </c>
      <c r="KBH30" s="164">
        <f t="shared" si="749"/>
        <v>0</v>
      </c>
      <c r="KBI30" s="164">
        <f t="shared" si="749"/>
        <v>0</v>
      </c>
      <c r="KBJ30" s="164">
        <f t="shared" si="749"/>
        <v>0</v>
      </c>
      <c r="KBK30" s="164">
        <f t="shared" si="749"/>
        <v>0</v>
      </c>
      <c r="KBL30" s="164">
        <f t="shared" si="749"/>
        <v>0</v>
      </c>
      <c r="KBM30" s="164">
        <f t="shared" si="749"/>
        <v>0</v>
      </c>
      <c r="KBN30" s="164">
        <f t="shared" si="749"/>
        <v>0</v>
      </c>
      <c r="KBO30" s="164">
        <f t="shared" si="749"/>
        <v>0</v>
      </c>
      <c r="KBP30" s="164">
        <f t="shared" si="749"/>
        <v>0</v>
      </c>
      <c r="KBQ30" s="164">
        <f t="shared" ref="KBQ30:KBZ34" si="750">KBW24</f>
        <v>0</v>
      </c>
      <c r="KBR30" s="164">
        <f t="shared" si="750"/>
        <v>0</v>
      </c>
      <c r="KBS30" s="164">
        <f t="shared" si="750"/>
        <v>0</v>
      </c>
      <c r="KBT30" s="164">
        <f t="shared" si="750"/>
        <v>0</v>
      </c>
      <c r="KBU30" s="164">
        <f t="shared" si="750"/>
        <v>0</v>
      </c>
      <c r="KBV30" s="164">
        <f t="shared" si="750"/>
        <v>0</v>
      </c>
      <c r="KBW30" s="164">
        <f t="shared" si="750"/>
        <v>0</v>
      </c>
      <c r="KBX30" s="164">
        <f t="shared" si="750"/>
        <v>0</v>
      </c>
      <c r="KBY30" s="164">
        <f t="shared" si="750"/>
        <v>0</v>
      </c>
      <c r="KBZ30" s="164">
        <f t="shared" si="750"/>
        <v>0</v>
      </c>
      <c r="KCA30" s="164">
        <f t="shared" ref="KCA30:KCJ34" si="751">KCG24</f>
        <v>0</v>
      </c>
      <c r="KCB30" s="164">
        <f t="shared" si="751"/>
        <v>0</v>
      </c>
      <c r="KCC30" s="164">
        <f t="shared" si="751"/>
        <v>0</v>
      </c>
      <c r="KCD30" s="164">
        <f t="shared" si="751"/>
        <v>0</v>
      </c>
      <c r="KCE30" s="164">
        <f t="shared" si="751"/>
        <v>0</v>
      </c>
      <c r="KCF30" s="164">
        <f t="shared" si="751"/>
        <v>0</v>
      </c>
      <c r="KCG30" s="164">
        <f t="shared" si="751"/>
        <v>0</v>
      </c>
      <c r="KCH30" s="164">
        <f t="shared" si="751"/>
        <v>0</v>
      </c>
      <c r="KCI30" s="164">
        <f t="shared" si="751"/>
        <v>0</v>
      </c>
      <c r="KCJ30" s="164">
        <f t="shared" si="751"/>
        <v>0</v>
      </c>
      <c r="KCK30" s="164">
        <f t="shared" ref="KCK30:KCT34" si="752">KCQ24</f>
        <v>0</v>
      </c>
      <c r="KCL30" s="164">
        <f t="shared" si="752"/>
        <v>0</v>
      </c>
      <c r="KCM30" s="164">
        <f t="shared" si="752"/>
        <v>0</v>
      </c>
      <c r="KCN30" s="164">
        <f t="shared" si="752"/>
        <v>0</v>
      </c>
      <c r="KCO30" s="164">
        <f t="shared" si="752"/>
        <v>0</v>
      </c>
      <c r="KCP30" s="164">
        <f t="shared" si="752"/>
        <v>0</v>
      </c>
      <c r="KCQ30" s="164">
        <f t="shared" si="752"/>
        <v>0</v>
      </c>
      <c r="KCR30" s="164">
        <f t="shared" si="752"/>
        <v>0</v>
      </c>
      <c r="KCS30" s="164">
        <f t="shared" si="752"/>
        <v>0</v>
      </c>
      <c r="KCT30" s="164">
        <f t="shared" si="752"/>
        <v>0</v>
      </c>
      <c r="KCU30" s="164">
        <f t="shared" ref="KCU30:KDD34" si="753">KDA24</f>
        <v>0</v>
      </c>
      <c r="KCV30" s="164">
        <f t="shared" si="753"/>
        <v>0</v>
      </c>
      <c r="KCW30" s="164">
        <f t="shared" si="753"/>
        <v>0</v>
      </c>
      <c r="KCX30" s="164">
        <f t="shared" si="753"/>
        <v>0</v>
      </c>
      <c r="KCY30" s="164">
        <f t="shared" si="753"/>
        <v>0</v>
      </c>
      <c r="KCZ30" s="164">
        <f t="shared" si="753"/>
        <v>0</v>
      </c>
      <c r="KDA30" s="164">
        <f t="shared" si="753"/>
        <v>0</v>
      </c>
      <c r="KDB30" s="164">
        <f t="shared" si="753"/>
        <v>0</v>
      </c>
      <c r="KDC30" s="164">
        <f t="shared" si="753"/>
        <v>0</v>
      </c>
      <c r="KDD30" s="164">
        <f t="shared" si="753"/>
        <v>0</v>
      </c>
      <c r="KDE30" s="164">
        <f t="shared" ref="KDE30:KDN34" si="754">KDK24</f>
        <v>0</v>
      </c>
      <c r="KDF30" s="164">
        <f t="shared" si="754"/>
        <v>0</v>
      </c>
      <c r="KDG30" s="164">
        <f t="shared" si="754"/>
        <v>0</v>
      </c>
      <c r="KDH30" s="164">
        <f t="shared" si="754"/>
        <v>0</v>
      </c>
      <c r="KDI30" s="164">
        <f t="shared" si="754"/>
        <v>0</v>
      </c>
      <c r="KDJ30" s="164">
        <f t="shared" si="754"/>
        <v>0</v>
      </c>
      <c r="KDK30" s="164">
        <f t="shared" si="754"/>
        <v>0</v>
      </c>
      <c r="KDL30" s="164">
        <f t="shared" si="754"/>
        <v>0</v>
      </c>
      <c r="KDM30" s="164">
        <f t="shared" si="754"/>
        <v>0</v>
      </c>
      <c r="KDN30" s="164">
        <f t="shared" si="754"/>
        <v>0</v>
      </c>
      <c r="KDO30" s="164">
        <f t="shared" ref="KDO30:KDX34" si="755">KDU24</f>
        <v>0</v>
      </c>
      <c r="KDP30" s="164">
        <f t="shared" si="755"/>
        <v>0</v>
      </c>
      <c r="KDQ30" s="164">
        <f t="shared" si="755"/>
        <v>0</v>
      </c>
      <c r="KDR30" s="164">
        <f t="shared" si="755"/>
        <v>0</v>
      </c>
      <c r="KDS30" s="164">
        <f t="shared" si="755"/>
        <v>0</v>
      </c>
      <c r="KDT30" s="164">
        <f t="shared" si="755"/>
        <v>0</v>
      </c>
      <c r="KDU30" s="164">
        <f t="shared" si="755"/>
        <v>0</v>
      </c>
      <c r="KDV30" s="164">
        <f t="shared" si="755"/>
        <v>0</v>
      </c>
      <c r="KDW30" s="164">
        <f t="shared" si="755"/>
        <v>0</v>
      </c>
      <c r="KDX30" s="164">
        <f t="shared" si="755"/>
        <v>0</v>
      </c>
      <c r="KDY30" s="164">
        <f t="shared" ref="KDY30:KEH34" si="756">KEE24</f>
        <v>0</v>
      </c>
      <c r="KDZ30" s="164">
        <f t="shared" si="756"/>
        <v>0</v>
      </c>
      <c r="KEA30" s="164">
        <f t="shared" si="756"/>
        <v>0</v>
      </c>
      <c r="KEB30" s="164">
        <f t="shared" si="756"/>
        <v>0</v>
      </c>
      <c r="KEC30" s="164">
        <f t="shared" si="756"/>
        <v>0</v>
      </c>
      <c r="KED30" s="164">
        <f t="shared" si="756"/>
        <v>0</v>
      </c>
      <c r="KEE30" s="164">
        <f t="shared" si="756"/>
        <v>0</v>
      </c>
      <c r="KEF30" s="164">
        <f t="shared" si="756"/>
        <v>0</v>
      </c>
      <c r="KEG30" s="164">
        <f t="shared" si="756"/>
        <v>0</v>
      </c>
      <c r="KEH30" s="164">
        <f t="shared" si="756"/>
        <v>0</v>
      </c>
      <c r="KEI30" s="164">
        <f t="shared" ref="KEI30:KER34" si="757">KEO24</f>
        <v>0</v>
      </c>
      <c r="KEJ30" s="164">
        <f t="shared" si="757"/>
        <v>0</v>
      </c>
      <c r="KEK30" s="164">
        <f t="shared" si="757"/>
        <v>0</v>
      </c>
      <c r="KEL30" s="164">
        <f t="shared" si="757"/>
        <v>0</v>
      </c>
      <c r="KEM30" s="164">
        <f t="shared" si="757"/>
        <v>0</v>
      </c>
      <c r="KEN30" s="164">
        <f t="shared" si="757"/>
        <v>0</v>
      </c>
      <c r="KEO30" s="164">
        <f t="shared" si="757"/>
        <v>0</v>
      </c>
      <c r="KEP30" s="164">
        <f t="shared" si="757"/>
        <v>0</v>
      </c>
      <c r="KEQ30" s="164">
        <f t="shared" si="757"/>
        <v>0</v>
      </c>
      <c r="KER30" s="164">
        <f t="shared" si="757"/>
        <v>0</v>
      </c>
      <c r="KES30" s="164">
        <f t="shared" ref="KES30:KFB34" si="758">KEY24</f>
        <v>0</v>
      </c>
      <c r="KET30" s="164">
        <f t="shared" si="758"/>
        <v>0</v>
      </c>
      <c r="KEU30" s="164">
        <f t="shared" si="758"/>
        <v>0</v>
      </c>
      <c r="KEV30" s="164">
        <f t="shared" si="758"/>
        <v>0</v>
      </c>
      <c r="KEW30" s="164">
        <f t="shared" si="758"/>
        <v>0</v>
      </c>
      <c r="KEX30" s="164">
        <f t="shared" si="758"/>
        <v>0</v>
      </c>
      <c r="KEY30" s="164">
        <f t="shared" si="758"/>
        <v>0</v>
      </c>
      <c r="KEZ30" s="164">
        <f t="shared" si="758"/>
        <v>0</v>
      </c>
      <c r="KFA30" s="164">
        <f t="shared" si="758"/>
        <v>0</v>
      </c>
      <c r="KFB30" s="164">
        <f t="shared" si="758"/>
        <v>0</v>
      </c>
      <c r="KFC30" s="164">
        <f t="shared" ref="KFC30:KFL34" si="759">KFI24</f>
        <v>0</v>
      </c>
      <c r="KFD30" s="164">
        <f t="shared" si="759"/>
        <v>0</v>
      </c>
      <c r="KFE30" s="164">
        <f t="shared" si="759"/>
        <v>0</v>
      </c>
      <c r="KFF30" s="164">
        <f t="shared" si="759"/>
        <v>0</v>
      </c>
      <c r="KFG30" s="164">
        <f t="shared" si="759"/>
        <v>0</v>
      </c>
      <c r="KFH30" s="164">
        <f t="shared" si="759"/>
        <v>0</v>
      </c>
      <c r="KFI30" s="164">
        <f t="shared" si="759"/>
        <v>0</v>
      </c>
      <c r="KFJ30" s="164">
        <f t="shared" si="759"/>
        <v>0</v>
      </c>
      <c r="KFK30" s="164">
        <f t="shared" si="759"/>
        <v>0</v>
      </c>
      <c r="KFL30" s="164">
        <f t="shared" si="759"/>
        <v>0</v>
      </c>
      <c r="KFM30" s="164">
        <f t="shared" ref="KFM30:KFV34" si="760">KFS24</f>
        <v>0</v>
      </c>
      <c r="KFN30" s="164">
        <f t="shared" si="760"/>
        <v>0</v>
      </c>
      <c r="KFO30" s="164">
        <f t="shared" si="760"/>
        <v>0</v>
      </c>
      <c r="KFP30" s="164">
        <f t="shared" si="760"/>
        <v>0</v>
      </c>
      <c r="KFQ30" s="164">
        <f t="shared" si="760"/>
        <v>0</v>
      </c>
      <c r="KFR30" s="164">
        <f t="shared" si="760"/>
        <v>0</v>
      </c>
      <c r="KFS30" s="164">
        <f t="shared" si="760"/>
        <v>0</v>
      </c>
      <c r="KFT30" s="164">
        <f t="shared" si="760"/>
        <v>0</v>
      </c>
      <c r="KFU30" s="164">
        <f t="shared" si="760"/>
        <v>0</v>
      </c>
      <c r="KFV30" s="164">
        <f t="shared" si="760"/>
        <v>0</v>
      </c>
      <c r="KFW30" s="164">
        <f t="shared" ref="KFW30:KGF34" si="761">KGC24</f>
        <v>0</v>
      </c>
      <c r="KFX30" s="164">
        <f t="shared" si="761"/>
        <v>0</v>
      </c>
      <c r="KFY30" s="164">
        <f t="shared" si="761"/>
        <v>0</v>
      </c>
      <c r="KFZ30" s="164">
        <f t="shared" si="761"/>
        <v>0</v>
      </c>
      <c r="KGA30" s="164">
        <f t="shared" si="761"/>
        <v>0</v>
      </c>
      <c r="KGB30" s="164">
        <f t="shared" si="761"/>
        <v>0</v>
      </c>
      <c r="KGC30" s="164">
        <f t="shared" si="761"/>
        <v>0</v>
      </c>
      <c r="KGD30" s="164">
        <f t="shared" si="761"/>
        <v>0</v>
      </c>
      <c r="KGE30" s="164">
        <f t="shared" si="761"/>
        <v>0</v>
      </c>
      <c r="KGF30" s="164">
        <f t="shared" si="761"/>
        <v>0</v>
      </c>
      <c r="KGG30" s="164">
        <f t="shared" ref="KGG30:KGP34" si="762">KGM24</f>
        <v>0</v>
      </c>
      <c r="KGH30" s="164">
        <f t="shared" si="762"/>
        <v>0</v>
      </c>
      <c r="KGI30" s="164">
        <f t="shared" si="762"/>
        <v>0</v>
      </c>
      <c r="KGJ30" s="164">
        <f t="shared" si="762"/>
        <v>0</v>
      </c>
      <c r="KGK30" s="164">
        <f t="shared" si="762"/>
        <v>0</v>
      </c>
      <c r="KGL30" s="164">
        <f t="shared" si="762"/>
        <v>0</v>
      </c>
      <c r="KGM30" s="164">
        <f t="shared" si="762"/>
        <v>0</v>
      </c>
      <c r="KGN30" s="164">
        <f t="shared" si="762"/>
        <v>0</v>
      </c>
      <c r="KGO30" s="164">
        <f t="shared" si="762"/>
        <v>0</v>
      </c>
      <c r="KGP30" s="164">
        <f t="shared" si="762"/>
        <v>0</v>
      </c>
      <c r="KGQ30" s="164">
        <f t="shared" ref="KGQ30:KGZ34" si="763">KGW24</f>
        <v>0</v>
      </c>
      <c r="KGR30" s="164">
        <f t="shared" si="763"/>
        <v>0</v>
      </c>
      <c r="KGS30" s="164">
        <f t="shared" si="763"/>
        <v>0</v>
      </c>
      <c r="KGT30" s="164">
        <f t="shared" si="763"/>
        <v>0</v>
      </c>
      <c r="KGU30" s="164">
        <f t="shared" si="763"/>
        <v>0</v>
      </c>
      <c r="KGV30" s="164">
        <f t="shared" si="763"/>
        <v>0</v>
      </c>
      <c r="KGW30" s="164">
        <f t="shared" si="763"/>
        <v>0</v>
      </c>
      <c r="KGX30" s="164">
        <f t="shared" si="763"/>
        <v>0</v>
      </c>
      <c r="KGY30" s="164">
        <f t="shared" si="763"/>
        <v>0</v>
      </c>
      <c r="KGZ30" s="164">
        <f t="shared" si="763"/>
        <v>0</v>
      </c>
      <c r="KHA30" s="164">
        <f t="shared" ref="KHA30:KHJ34" si="764">KHG24</f>
        <v>0</v>
      </c>
      <c r="KHB30" s="164">
        <f t="shared" si="764"/>
        <v>0</v>
      </c>
      <c r="KHC30" s="164">
        <f t="shared" si="764"/>
        <v>0</v>
      </c>
      <c r="KHD30" s="164">
        <f t="shared" si="764"/>
        <v>0</v>
      </c>
      <c r="KHE30" s="164">
        <f t="shared" si="764"/>
        <v>0</v>
      </c>
      <c r="KHF30" s="164">
        <f t="shared" si="764"/>
        <v>0</v>
      </c>
      <c r="KHG30" s="164">
        <f t="shared" si="764"/>
        <v>0</v>
      </c>
      <c r="KHH30" s="164">
        <f t="shared" si="764"/>
        <v>0</v>
      </c>
      <c r="KHI30" s="164">
        <f t="shared" si="764"/>
        <v>0</v>
      </c>
      <c r="KHJ30" s="164">
        <f t="shared" si="764"/>
        <v>0</v>
      </c>
      <c r="KHK30" s="164">
        <f t="shared" ref="KHK30:KHT34" si="765">KHQ24</f>
        <v>0</v>
      </c>
      <c r="KHL30" s="164">
        <f t="shared" si="765"/>
        <v>0</v>
      </c>
      <c r="KHM30" s="164">
        <f t="shared" si="765"/>
        <v>0</v>
      </c>
      <c r="KHN30" s="164">
        <f t="shared" si="765"/>
        <v>0</v>
      </c>
      <c r="KHO30" s="164">
        <f t="shared" si="765"/>
        <v>0</v>
      </c>
      <c r="KHP30" s="164">
        <f t="shared" si="765"/>
        <v>0</v>
      </c>
      <c r="KHQ30" s="164">
        <f t="shared" si="765"/>
        <v>0</v>
      </c>
      <c r="KHR30" s="164">
        <f t="shared" si="765"/>
        <v>0</v>
      </c>
      <c r="KHS30" s="164">
        <f t="shared" si="765"/>
        <v>0</v>
      </c>
      <c r="KHT30" s="164">
        <f t="shared" si="765"/>
        <v>0</v>
      </c>
      <c r="KHU30" s="164">
        <f t="shared" ref="KHU30:KID34" si="766">KIA24</f>
        <v>0</v>
      </c>
      <c r="KHV30" s="164">
        <f t="shared" si="766"/>
        <v>0</v>
      </c>
      <c r="KHW30" s="164">
        <f t="shared" si="766"/>
        <v>0</v>
      </c>
      <c r="KHX30" s="164">
        <f t="shared" si="766"/>
        <v>0</v>
      </c>
      <c r="KHY30" s="164">
        <f t="shared" si="766"/>
        <v>0</v>
      </c>
      <c r="KHZ30" s="164">
        <f t="shared" si="766"/>
        <v>0</v>
      </c>
      <c r="KIA30" s="164">
        <f t="shared" si="766"/>
        <v>0</v>
      </c>
      <c r="KIB30" s="164">
        <f t="shared" si="766"/>
        <v>0</v>
      </c>
      <c r="KIC30" s="164">
        <f t="shared" si="766"/>
        <v>0</v>
      </c>
      <c r="KID30" s="164">
        <f t="shared" si="766"/>
        <v>0</v>
      </c>
      <c r="KIE30" s="164">
        <f t="shared" ref="KIE30:KIN34" si="767">KIK24</f>
        <v>0</v>
      </c>
      <c r="KIF30" s="164">
        <f t="shared" si="767"/>
        <v>0</v>
      </c>
      <c r="KIG30" s="164">
        <f t="shared" si="767"/>
        <v>0</v>
      </c>
      <c r="KIH30" s="164">
        <f t="shared" si="767"/>
        <v>0</v>
      </c>
      <c r="KII30" s="164">
        <f t="shared" si="767"/>
        <v>0</v>
      </c>
      <c r="KIJ30" s="164">
        <f t="shared" si="767"/>
        <v>0</v>
      </c>
      <c r="KIK30" s="164">
        <f t="shared" si="767"/>
        <v>0</v>
      </c>
      <c r="KIL30" s="164">
        <f t="shared" si="767"/>
        <v>0</v>
      </c>
      <c r="KIM30" s="164">
        <f t="shared" si="767"/>
        <v>0</v>
      </c>
      <c r="KIN30" s="164">
        <f t="shared" si="767"/>
        <v>0</v>
      </c>
      <c r="KIO30" s="164">
        <f t="shared" ref="KIO30:KIX34" si="768">KIU24</f>
        <v>0</v>
      </c>
      <c r="KIP30" s="164">
        <f t="shared" si="768"/>
        <v>0</v>
      </c>
      <c r="KIQ30" s="164">
        <f t="shared" si="768"/>
        <v>0</v>
      </c>
      <c r="KIR30" s="164">
        <f t="shared" si="768"/>
        <v>0</v>
      </c>
      <c r="KIS30" s="164">
        <f t="shared" si="768"/>
        <v>0</v>
      </c>
      <c r="KIT30" s="164">
        <f t="shared" si="768"/>
        <v>0</v>
      </c>
      <c r="KIU30" s="164">
        <f t="shared" si="768"/>
        <v>0</v>
      </c>
      <c r="KIV30" s="164">
        <f t="shared" si="768"/>
        <v>0</v>
      </c>
      <c r="KIW30" s="164">
        <f t="shared" si="768"/>
        <v>0</v>
      </c>
      <c r="KIX30" s="164">
        <f t="shared" si="768"/>
        <v>0</v>
      </c>
      <c r="KIY30" s="164">
        <f t="shared" ref="KIY30:KJH34" si="769">KJE24</f>
        <v>0</v>
      </c>
      <c r="KIZ30" s="164">
        <f t="shared" si="769"/>
        <v>0</v>
      </c>
      <c r="KJA30" s="164">
        <f t="shared" si="769"/>
        <v>0</v>
      </c>
      <c r="KJB30" s="164">
        <f t="shared" si="769"/>
        <v>0</v>
      </c>
      <c r="KJC30" s="164">
        <f t="shared" si="769"/>
        <v>0</v>
      </c>
      <c r="KJD30" s="164">
        <f t="shared" si="769"/>
        <v>0</v>
      </c>
      <c r="KJE30" s="164">
        <f t="shared" si="769"/>
        <v>0</v>
      </c>
      <c r="KJF30" s="164">
        <f t="shared" si="769"/>
        <v>0</v>
      </c>
      <c r="KJG30" s="164">
        <f t="shared" si="769"/>
        <v>0</v>
      </c>
      <c r="KJH30" s="164">
        <f t="shared" si="769"/>
        <v>0</v>
      </c>
      <c r="KJI30" s="164">
        <f t="shared" ref="KJI30:KJR34" si="770">KJO24</f>
        <v>0</v>
      </c>
      <c r="KJJ30" s="164">
        <f t="shared" si="770"/>
        <v>0</v>
      </c>
      <c r="KJK30" s="164">
        <f t="shared" si="770"/>
        <v>0</v>
      </c>
      <c r="KJL30" s="164">
        <f t="shared" si="770"/>
        <v>0</v>
      </c>
      <c r="KJM30" s="164">
        <f t="shared" si="770"/>
        <v>0</v>
      </c>
      <c r="KJN30" s="164">
        <f t="shared" si="770"/>
        <v>0</v>
      </c>
      <c r="KJO30" s="164">
        <f t="shared" si="770"/>
        <v>0</v>
      </c>
      <c r="KJP30" s="164">
        <f t="shared" si="770"/>
        <v>0</v>
      </c>
      <c r="KJQ30" s="164">
        <f t="shared" si="770"/>
        <v>0</v>
      </c>
      <c r="KJR30" s="164">
        <f t="shared" si="770"/>
        <v>0</v>
      </c>
      <c r="KJS30" s="164">
        <f t="shared" ref="KJS30:KKB34" si="771">KJY24</f>
        <v>0</v>
      </c>
      <c r="KJT30" s="164">
        <f t="shared" si="771"/>
        <v>0</v>
      </c>
      <c r="KJU30" s="164">
        <f t="shared" si="771"/>
        <v>0</v>
      </c>
      <c r="KJV30" s="164">
        <f t="shared" si="771"/>
        <v>0</v>
      </c>
      <c r="KJW30" s="164">
        <f t="shared" si="771"/>
        <v>0</v>
      </c>
      <c r="KJX30" s="164">
        <f t="shared" si="771"/>
        <v>0</v>
      </c>
      <c r="KJY30" s="164">
        <f t="shared" si="771"/>
        <v>0</v>
      </c>
      <c r="KJZ30" s="164">
        <f t="shared" si="771"/>
        <v>0</v>
      </c>
      <c r="KKA30" s="164">
        <f t="shared" si="771"/>
        <v>0</v>
      </c>
      <c r="KKB30" s="164">
        <f t="shared" si="771"/>
        <v>0</v>
      </c>
      <c r="KKC30" s="164">
        <f t="shared" ref="KKC30:KKL34" si="772">KKI24</f>
        <v>0</v>
      </c>
      <c r="KKD30" s="164">
        <f t="shared" si="772"/>
        <v>0</v>
      </c>
      <c r="KKE30" s="164">
        <f t="shared" si="772"/>
        <v>0</v>
      </c>
      <c r="KKF30" s="164">
        <f t="shared" si="772"/>
        <v>0</v>
      </c>
      <c r="KKG30" s="164">
        <f t="shared" si="772"/>
        <v>0</v>
      </c>
      <c r="KKH30" s="164">
        <f t="shared" si="772"/>
        <v>0</v>
      </c>
      <c r="KKI30" s="164">
        <f t="shared" si="772"/>
        <v>0</v>
      </c>
      <c r="KKJ30" s="164">
        <f t="shared" si="772"/>
        <v>0</v>
      </c>
      <c r="KKK30" s="164">
        <f t="shared" si="772"/>
        <v>0</v>
      </c>
      <c r="KKL30" s="164">
        <f t="shared" si="772"/>
        <v>0</v>
      </c>
      <c r="KKM30" s="164">
        <f t="shared" ref="KKM30:KKV34" si="773">KKS24</f>
        <v>0</v>
      </c>
      <c r="KKN30" s="164">
        <f t="shared" si="773"/>
        <v>0</v>
      </c>
      <c r="KKO30" s="164">
        <f t="shared" si="773"/>
        <v>0</v>
      </c>
      <c r="KKP30" s="164">
        <f t="shared" si="773"/>
        <v>0</v>
      </c>
      <c r="KKQ30" s="164">
        <f t="shared" si="773"/>
        <v>0</v>
      </c>
      <c r="KKR30" s="164">
        <f t="shared" si="773"/>
        <v>0</v>
      </c>
      <c r="KKS30" s="164">
        <f t="shared" si="773"/>
        <v>0</v>
      </c>
      <c r="KKT30" s="164">
        <f t="shared" si="773"/>
        <v>0</v>
      </c>
      <c r="KKU30" s="164">
        <f t="shared" si="773"/>
        <v>0</v>
      </c>
      <c r="KKV30" s="164">
        <f t="shared" si="773"/>
        <v>0</v>
      </c>
      <c r="KKW30" s="164">
        <f t="shared" ref="KKW30:KLF34" si="774">KLC24</f>
        <v>0</v>
      </c>
      <c r="KKX30" s="164">
        <f t="shared" si="774"/>
        <v>0</v>
      </c>
      <c r="KKY30" s="164">
        <f t="shared" si="774"/>
        <v>0</v>
      </c>
      <c r="KKZ30" s="164">
        <f t="shared" si="774"/>
        <v>0</v>
      </c>
      <c r="KLA30" s="164">
        <f t="shared" si="774"/>
        <v>0</v>
      </c>
      <c r="KLB30" s="164">
        <f t="shared" si="774"/>
        <v>0</v>
      </c>
      <c r="KLC30" s="164">
        <f t="shared" si="774"/>
        <v>0</v>
      </c>
      <c r="KLD30" s="164">
        <f t="shared" si="774"/>
        <v>0</v>
      </c>
      <c r="KLE30" s="164">
        <f t="shared" si="774"/>
        <v>0</v>
      </c>
      <c r="KLF30" s="164">
        <f t="shared" si="774"/>
        <v>0</v>
      </c>
      <c r="KLG30" s="164">
        <f t="shared" ref="KLG30:KLP34" si="775">KLM24</f>
        <v>0</v>
      </c>
      <c r="KLH30" s="164">
        <f t="shared" si="775"/>
        <v>0</v>
      </c>
      <c r="KLI30" s="164">
        <f t="shared" si="775"/>
        <v>0</v>
      </c>
      <c r="KLJ30" s="164">
        <f t="shared" si="775"/>
        <v>0</v>
      </c>
      <c r="KLK30" s="164">
        <f t="shared" si="775"/>
        <v>0</v>
      </c>
      <c r="KLL30" s="164">
        <f t="shared" si="775"/>
        <v>0</v>
      </c>
      <c r="KLM30" s="164">
        <f t="shared" si="775"/>
        <v>0</v>
      </c>
      <c r="KLN30" s="164">
        <f t="shared" si="775"/>
        <v>0</v>
      </c>
      <c r="KLO30" s="164">
        <f t="shared" si="775"/>
        <v>0</v>
      </c>
      <c r="KLP30" s="164">
        <f t="shared" si="775"/>
        <v>0</v>
      </c>
      <c r="KLQ30" s="164">
        <f t="shared" ref="KLQ30:KLZ34" si="776">KLW24</f>
        <v>0</v>
      </c>
      <c r="KLR30" s="164">
        <f t="shared" si="776"/>
        <v>0</v>
      </c>
      <c r="KLS30" s="164">
        <f t="shared" si="776"/>
        <v>0</v>
      </c>
      <c r="KLT30" s="164">
        <f t="shared" si="776"/>
        <v>0</v>
      </c>
      <c r="KLU30" s="164">
        <f t="shared" si="776"/>
        <v>0</v>
      </c>
      <c r="KLV30" s="164">
        <f t="shared" si="776"/>
        <v>0</v>
      </c>
      <c r="KLW30" s="164">
        <f t="shared" si="776"/>
        <v>0</v>
      </c>
      <c r="KLX30" s="164">
        <f t="shared" si="776"/>
        <v>0</v>
      </c>
      <c r="KLY30" s="164">
        <f t="shared" si="776"/>
        <v>0</v>
      </c>
      <c r="KLZ30" s="164">
        <f t="shared" si="776"/>
        <v>0</v>
      </c>
      <c r="KMA30" s="164">
        <f t="shared" ref="KMA30:KMJ34" si="777">KMG24</f>
        <v>0</v>
      </c>
      <c r="KMB30" s="164">
        <f t="shared" si="777"/>
        <v>0</v>
      </c>
      <c r="KMC30" s="164">
        <f t="shared" si="777"/>
        <v>0</v>
      </c>
      <c r="KMD30" s="164">
        <f t="shared" si="777"/>
        <v>0</v>
      </c>
      <c r="KME30" s="164">
        <f t="shared" si="777"/>
        <v>0</v>
      </c>
      <c r="KMF30" s="164">
        <f t="shared" si="777"/>
        <v>0</v>
      </c>
      <c r="KMG30" s="164">
        <f t="shared" si="777"/>
        <v>0</v>
      </c>
      <c r="KMH30" s="164">
        <f t="shared" si="777"/>
        <v>0</v>
      </c>
      <c r="KMI30" s="164">
        <f t="shared" si="777"/>
        <v>0</v>
      </c>
      <c r="KMJ30" s="164">
        <f t="shared" si="777"/>
        <v>0</v>
      </c>
      <c r="KMK30" s="164">
        <f t="shared" ref="KMK30:KMT34" si="778">KMQ24</f>
        <v>0</v>
      </c>
      <c r="KML30" s="164">
        <f t="shared" si="778"/>
        <v>0</v>
      </c>
      <c r="KMM30" s="164">
        <f t="shared" si="778"/>
        <v>0</v>
      </c>
      <c r="KMN30" s="164">
        <f t="shared" si="778"/>
        <v>0</v>
      </c>
      <c r="KMO30" s="164">
        <f t="shared" si="778"/>
        <v>0</v>
      </c>
      <c r="KMP30" s="164">
        <f t="shared" si="778"/>
        <v>0</v>
      </c>
      <c r="KMQ30" s="164">
        <f t="shared" si="778"/>
        <v>0</v>
      </c>
      <c r="KMR30" s="164">
        <f t="shared" si="778"/>
        <v>0</v>
      </c>
      <c r="KMS30" s="164">
        <f t="shared" si="778"/>
        <v>0</v>
      </c>
      <c r="KMT30" s="164">
        <f t="shared" si="778"/>
        <v>0</v>
      </c>
      <c r="KMU30" s="164">
        <f t="shared" ref="KMU30:KND34" si="779">KNA24</f>
        <v>0</v>
      </c>
      <c r="KMV30" s="164">
        <f t="shared" si="779"/>
        <v>0</v>
      </c>
      <c r="KMW30" s="164">
        <f t="shared" si="779"/>
        <v>0</v>
      </c>
      <c r="KMX30" s="164">
        <f t="shared" si="779"/>
        <v>0</v>
      </c>
      <c r="KMY30" s="164">
        <f t="shared" si="779"/>
        <v>0</v>
      </c>
      <c r="KMZ30" s="164">
        <f t="shared" si="779"/>
        <v>0</v>
      </c>
      <c r="KNA30" s="164">
        <f t="shared" si="779"/>
        <v>0</v>
      </c>
      <c r="KNB30" s="164">
        <f t="shared" si="779"/>
        <v>0</v>
      </c>
      <c r="KNC30" s="164">
        <f t="shared" si="779"/>
        <v>0</v>
      </c>
      <c r="KND30" s="164">
        <f t="shared" si="779"/>
        <v>0</v>
      </c>
      <c r="KNE30" s="164">
        <f t="shared" ref="KNE30:KNN34" si="780">KNK24</f>
        <v>0</v>
      </c>
      <c r="KNF30" s="164">
        <f t="shared" si="780"/>
        <v>0</v>
      </c>
      <c r="KNG30" s="164">
        <f t="shared" si="780"/>
        <v>0</v>
      </c>
      <c r="KNH30" s="164">
        <f t="shared" si="780"/>
        <v>0</v>
      </c>
      <c r="KNI30" s="164">
        <f t="shared" si="780"/>
        <v>0</v>
      </c>
      <c r="KNJ30" s="164">
        <f t="shared" si="780"/>
        <v>0</v>
      </c>
      <c r="KNK30" s="164">
        <f t="shared" si="780"/>
        <v>0</v>
      </c>
      <c r="KNL30" s="164">
        <f t="shared" si="780"/>
        <v>0</v>
      </c>
      <c r="KNM30" s="164">
        <f t="shared" si="780"/>
        <v>0</v>
      </c>
      <c r="KNN30" s="164">
        <f t="shared" si="780"/>
        <v>0</v>
      </c>
      <c r="KNO30" s="164">
        <f t="shared" ref="KNO30:KNX34" si="781">KNU24</f>
        <v>0</v>
      </c>
      <c r="KNP30" s="164">
        <f t="shared" si="781"/>
        <v>0</v>
      </c>
      <c r="KNQ30" s="164">
        <f t="shared" si="781"/>
        <v>0</v>
      </c>
      <c r="KNR30" s="164">
        <f t="shared" si="781"/>
        <v>0</v>
      </c>
      <c r="KNS30" s="164">
        <f t="shared" si="781"/>
        <v>0</v>
      </c>
      <c r="KNT30" s="164">
        <f t="shared" si="781"/>
        <v>0</v>
      </c>
      <c r="KNU30" s="164">
        <f t="shared" si="781"/>
        <v>0</v>
      </c>
      <c r="KNV30" s="164">
        <f t="shared" si="781"/>
        <v>0</v>
      </c>
      <c r="KNW30" s="164">
        <f t="shared" si="781"/>
        <v>0</v>
      </c>
      <c r="KNX30" s="164">
        <f t="shared" si="781"/>
        <v>0</v>
      </c>
      <c r="KNY30" s="164">
        <f t="shared" ref="KNY30:KOH34" si="782">KOE24</f>
        <v>0</v>
      </c>
      <c r="KNZ30" s="164">
        <f t="shared" si="782"/>
        <v>0</v>
      </c>
      <c r="KOA30" s="164">
        <f t="shared" si="782"/>
        <v>0</v>
      </c>
      <c r="KOB30" s="164">
        <f t="shared" si="782"/>
        <v>0</v>
      </c>
      <c r="KOC30" s="164">
        <f t="shared" si="782"/>
        <v>0</v>
      </c>
      <c r="KOD30" s="164">
        <f t="shared" si="782"/>
        <v>0</v>
      </c>
      <c r="KOE30" s="164">
        <f t="shared" si="782"/>
        <v>0</v>
      </c>
      <c r="KOF30" s="164">
        <f t="shared" si="782"/>
        <v>0</v>
      </c>
      <c r="KOG30" s="164">
        <f t="shared" si="782"/>
        <v>0</v>
      </c>
      <c r="KOH30" s="164">
        <f t="shared" si="782"/>
        <v>0</v>
      </c>
      <c r="KOI30" s="164">
        <f t="shared" ref="KOI30:KOR34" si="783">KOO24</f>
        <v>0</v>
      </c>
      <c r="KOJ30" s="164">
        <f t="shared" si="783"/>
        <v>0</v>
      </c>
      <c r="KOK30" s="164">
        <f t="shared" si="783"/>
        <v>0</v>
      </c>
      <c r="KOL30" s="164">
        <f t="shared" si="783"/>
        <v>0</v>
      </c>
      <c r="KOM30" s="164">
        <f t="shared" si="783"/>
        <v>0</v>
      </c>
      <c r="KON30" s="164">
        <f t="shared" si="783"/>
        <v>0</v>
      </c>
      <c r="KOO30" s="164">
        <f t="shared" si="783"/>
        <v>0</v>
      </c>
      <c r="KOP30" s="164">
        <f t="shared" si="783"/>
        <v>0</v>
      </c>
      <c r="KOQ30" s="164">
        <f t="shared" si="783"/>
        <v>0</v>
      </c>
      <c r="KOR30" s="164">
        <f t="shared" si="783"/>
        <v>0</v>
      </c>
      <c r="KOS30" s="164">
        <f t="shared" ref="KOS30:KPB34" si="784">KOY24</f>
        <v>0</v>
      </c>
      <c r="KOT30" s="164">
        <f t="shared" si="784"/>
        <v>0</v>
      </c>
      <c r="KOU30" s="164">
        <f t="shared" si="784"/>
        <v>0</v>
      </c>
      <c r="KOV30" s="164">
        <f t="shared" si="784"/>
        <v>0</v>
      </c>
      <c r="KOW30" s="164">
        <f t="shared" si="784"/>
        <v>0</v>
      </c>
      <c r="KOX30" s="164">
        <f t="shared" si="784"/>
        <v>0</v>
      </c>
      <c r="KOY30" s="164">
        <f t="shared" si="784"/>
        <v>0</v>
      </c>
      <c r="KOZ30" s="164">
        <f t="shared" si="784"/>
        <v>0</v>
      </c>
      <c r="KPA30" s="164">
        <f t="shared" si="784"/>
        <v>0</v>
      </c>
      <c r="KPB30" s="164">
        <f t="shared" si="784"/>
        <v>0</v>
      </c>
      <c r="KPC30" s="164">
        <f t="shared" ref="KPC30:KPL34" si="785">KPI24</f>
        <v>0</v>
      </c>
      <c r="KPD30" s="164">
        <f t="shared" si="785"/>
        <v>0</v>
      </c>
      <c r="KPE30" s="164">
        <f t="shared" si="785"/>
        <v>0</v>
      </c>
      <c r="KPF30" s="164">
        <f t="shared" si="785"/>
        <v>0</v>
      </c>
      <c r="KPG30" s="164">
        <f t="shared" si="785"/>
        <v>0</v>
      </c>
      <c r="KPH30" s="164">
        <f t="shared" si="785"/>
        <v>0</v>
      </c>
      <c r="KPI30" s="164">
        <f t="shared" si="785"/>
        <v>0</v>
      </c>
      <c r="KPJ30" s="164">
        <f t="shared" si="785"/>
        <v>0</v>
      </c>
      <c r="KPK30" s="164">
        <f t="shared" si="785"/>
        <v>0</v>
      </c>
      <c r="KPL30" s="164">
        <f t="shared" si="785"/>
        <v>0</v>
      </c>
      <c r="KPM30" s="164">
        <f t="shared" ref="KPM30:KPV34" si="786">KPS24</f>
        <v>0</v>
      </c>
      <c r="KPN30" s="164">
        <f t="shared" si="786"/>
        <v>0</v>
      </c>
      <c r="KPO30" s="164">
        <f t="shared" si="786"/>
        <v>0</v>
      </c>
      <c r="KPP30" s="164">
        <f t="shared" si="786"/>
        <v>0</v>
      </c>
      <c r="KPQ30" s="164">
        <f t="shared" si="786"/>
        <v>0</v>
      </c>
      <c r="KPR30" s="164">
        <f t="shared" si="786"/>
        <v>0</v>
      </c>
      <c r="KPS30" s="164">
        <f t="shared" si="786"/>
        <v>0</v>
      </c>
      <c r="KPT30" s="164">
        <f t="shared" si="786"/>
        <v>0</v>
      </c>
      <c r="KPU30" s="164">
        <f t="shared" si="786"/>
        <v>0</v>
      </c>
      <c r="KPV30" s="164">
        <f t="shared" si="786"/>
        <v>0</v>
      </c>
      <c r="KPW30" s="164">
        <f t="shared" ref="KPW30:KQF34" si="787">KQC24</f>
        <v>0</v>
      </c>
      <c r="KPX30" s="164">
        <f t="shared" si="787"/>
        <v>0</v>
      </c>
      <c r="KPY30" s="164">
        <f t="shared" si="787"/>
        <v>0</v>
      </c>
      <c r="KPZ30" s="164">
        <f t="shared" si="787"/>
        <v>0</v>
      </c>
      <c r="KQA30" s="164">
        <f t="shared" si="787"/>
        <v>0</v>
      </c>
      <c r="KQB30" s="164">
        <f t="shared" si="787"/>
        <v>0</v>
      </c>
      <c r="KQC30" s="164">
        <f t="shared" si="787"/>
        <v>0</v>
      </c>
      <c r="KQD30" s="164">
        <f t="shared" si="787"/>
        <v>0</v>
      </c>
      <c r="KQE30" s="164">
        <f t="shared" si="787"/>
        <v>0</v>
      </c>
      <c r="KQF30" s="164">
        <f t="shared" si="787"/>
        <v>0</v>
      </c>
      <c r="KQG30" s="164">
        <f t="shared" ref="KQG30:KQP34" si="788">KQM24</f>
        <v>0</v>
      </c>
      <c r="KQH30" s="164">
        <f t="shared" si="788"/>
        <v>0</v>
      </c>
      <c r="KQI30" s="164">
        <f t="shared" si="788"/>
        <v>0</v>
      </c>
      <c r="KQJ30" s="164">
        <f t="shared" si="788"/>
        <v>0</v>
      </c>
      <c r="KQK30" s="164">
        <f t="shared" si="788"/>
        <v>0</v>
      </c>
      <c r="KQL30" s="164">
        <f t="shared" si="788"/>
        <v>0</v>
      </c>
      <c r="KQM30" s="164">
        <f t="shared" si="788"/>
        <v>0</v>
      </c>
      <c r="KQN30" s="164">
        <f t="shared" si="788"/>
        <v>0</v>
      </c>
      <c r="KQO30" s="164">
        <f t="shared" si="788"/>
        <v>0</v>
      </c>
      <c r="KQP30" s="164">
        <f t="shared" si="788"/>
        <v>0</v>
      </c>
      <c r="KQQ30" s="164">
        <f t="shared" ref="KQQ30:KQZ34" si="789">KQW24</f>
        <v>0</v>
      </c>
      <c r="KQR30" s="164">
        <f t="shared" si="789"/>
        <v>0</v>
      </c>
      <c r="KQS30" s="164">
        <f t="shared" si="789"/>
        <v>0</v>
      </c>
      <c r="KQT30" s="164">
        <f t="shared" si="789"/>
        <v>0</v>
      </c>
      <c r="KQU30" s="164">
        <f t="shared" si="789"/>
        <v>0</v>
      </c>
      <c r="KQV30" s="164">
        <f t="shared" si="789"/>
        <v>0</v>
      </c>
      <c r="KQW30" s="164">
        <f t="shared" si="789"/>
        <v>0</v>
      </c>
      <c r="KQX30" s="164">
        <f t="shared" si="789"/>
        <v>0</v>
      </c>
      <c r="KQY30" s="164">
        <f t="shared" si="789"/>
        <v>0</v>
      </c>
      <c r="KQZ30" s="164">
        <f t="shared" si="789"/>
        <v>0</v>
      </c>
      <c r="KRA30" s="164">
        <f t="shared" ref="KRA30:KRJ34" si="790">KRG24</f>
        <v>0</v>
      </c>
      <c r="KRB30" s="164">
        <f t="shared" si="790"/>
        <v>0</v>
      </c>
      <c r="KRC30" s="164">
        <f t="shared" si="790"/>
        <v>0</v>
      </c>
      <c r="KRD30" s="164">
        <f t="shared" si="790"/>
        <v>0</v>
      </c>
      <c r="KRE30" s="164">
        <f t="shared" si="790"/>
        <v>0</v>
      </c>
      <c r="KRF30" s="164">
        <f t="shared" si="790"/>
        <v>0</v>
      </c>
      <c r="KRG30" s="164">
        <f t="shared" si="790"/>
        <v>0</v>
      </c>
      <c r="KRH30" s="164">
        <f t="shared" si="790"/>
        <v>0</v>
      </c>
      <c r="KRI30" s="164">
        <f t="shared" si="790"/>
        <v>0</v>
      </c>
      <c r="KRJ30" s="164">
        <f t="shared" si="790"/>
        <v>0</v>
      </c>
      <c r="KRK30" s="164">
        <f t="shared" ref="KRK30:KRT34" si="791">KRQ24</f>
        <v>0</v>
      </c>
      <c r="KRL30" s="164">
        <f t="shared" si="791"/>
        <v>0</v>
      </c>
      <c r="KRM30" s="164">
        <f t="shared" si="791"/>
        <v>0</v>
      </c>
      <c r="KRN30" s="164">
        <f t="shared" si="791"/>
        <v>0</v>
      </c>
      <c r="KRO30" s="164">
        <f t="shared" si="791"/>
        <v>0</v>
      </c>
      <c r="KRP30" s="164">
        <f t="shared" si="791"/>
        <v>0</v>
      </c>
      <c r="KRQ30" s="164">
        <f t="shared" si="791"/>
        <v>0</v>
      </c>
      <c r="KRR30" s="164">
        <f t="shared" si="791"/>
        <v>0</v>
      </c>
      <c r="KRS30" s="164">
        <f t="shared" si="791"/>
        <v>0</v>
      </c>
      <c r="KRT30" s="164">
        <f t="shared" si="791"/>
        <v>0</v>
      </c>
      <c r="KRU30" s="164">
        <f t="shared" ref="KRU30:KSD34" si="792">KSA24</f>
        <v>0</v>
      </c>
      <c r="KRV30" s="164">
        <f t="shared" si="792"/>
        <v>0</v>
      </c>
      <c r="KRW30" s="164">
        <f t="shared" si="792"/>
        <v>0</v>
      </c>
      <c r="KRX30" s="164">
        <f t="shared" si="792"/>
        <v>0</v>
      </c>
      <c r="KRY30" s="164">
        <f t="shared" si="792"/>
        <v>0</v>
      </c>
      <c r="KRZ30" s="164">
        <f t="shared" si="792"/>
        <v>0</v>
      </c>
      <c r="KSA30" s="164">
        <f t="shared" si="792"/>
        <v>0</v>
      </c>
      <c r="KSB30" s="164">
        <f t="shared" si="792"/>
        <v>0</v>
      </c>
      <c r="KSC30" s="164">
        <f t="shared" si="792"/>
        <v>0</v>
      </c>
      <c r="KSD30" s="164">
        <f t="shared" si="792"/>
        <v>0</v>
      </c>
      <c r="KSE30" s="164">
        <f t="shared" ref="KSE30:KSN34" si="793">KSK24</f>
        <v>0</v>
      </c>
      <c r="KSF30" s="164">
        <f t="shared" si="793"/>
        <v>0</v>
      </c>
      <c r="KSG30" s="164">
        <f t="shared" si="793"/>
        <v>0</v>
      </c>
      <c r="KSH30" s="164">
        <f t="shared" si="793"/>
        <v>0</v>
      </c>
      <c r="KSI30" s="164">
        <f t="shared" si="793"/>
        <v>0</v>
      </c>
      <c r="KSJ30" s="164">
        <f t="shared" si="793"/>
        <v>0</v>
      </c>
      <c r="KSK30" s="164">
        <f t="shared" si="793"/>
        <v>0</v>
      </c>
      <c r="KSL30" s="164">
        <f t="shared" si="793"/>
        <v>0</v>
      </c>
      <c r="KSM30" s="164">
        <f t="shared" si="793"/>
        <v>0</v>
      </c>
      <c r="KSN30" s="164">
        <f t="shared" si="793"/>
        <v>0</v>
      </c>
      <c r="KSO30" s="164">
        <f t="shared" ref="KSO30:KSX34" si="794">KSU24</f>
        <v>0</v>
      </c>
      <c r="KSP30" s="164">
        <f t="shared" si="794"/>
        <v>0</v>
      </c>
      <c r="KSQ30" s="164">
        <f t="shared" si="794"/>
        <v>0</v>
      </c>
      <c r="KSR30" s="164">
        <f t="shared" si="794"/>
        <v>0</v>
      </c>
      <c r="KSS30" s="164">
        <f t="shared" si="794"/>
        <v>0</v>
      </c>
      <c r="KST30" s="164">
        <f t="shared" si="794"/>
        <v>0</v>
      </c>
      <c r="KSU30" s="164">
        <f t="shared" si="794"/>
        <v>0</v>
      </c>
      <c r="KSV30" s="164">
        <f t="shared" si="794"/>
        <v>0</v>
      </c>
      <c r="KSW30" s="164">
        <f t="shared" si="794"/>
        <v>0</v>
      </c>
      <c r="KSX30" s="164">
        <f t="shared" si="794"/>
        <v>0</v>
      </c>
      <c r="KSY30" s="164">
        <f t="shared" ref="KSY30:KTH34" si="795">KTE24</f>
        <v>0</v>
      </c>
      <c r="KSZ30" s="164">
        <f t="shared" si="795"/>
        <v>0</v>
      </c>
      <c r="KTA30" s="164">
        <f t="shared" si="795"/>
        <v>0</v>
      </c>
      <c r="KTB30" s="164">
        <f t="shared" si="795"/>
        <v>0</v>
      </c>
      <c r="KTC30" s="164">
        <f t="shared" si="795"/>
        <v>0</v>
      </c>
      <c r="KTD30" s="164">
        <f t="shared" si="795"/>
        <v>0</v>
      </c>
      <c r="KTE30" s="164">
        <f t="shared" si="795"/>
        <v>0</v>
      </c>
      <c r="KTF30" s="164">
        <f t="shared" si="795"/>
        <v>0</v>
      </c>
      <c r="KTG30" s="164">
        <f t="shared" si="795"/>
        <v>0</v>
      </c>
      <c r="KTH30" s="164">
        <f t="shared" si="795"/>
        <v>0</v>
      </c>
      <c r="KTI30" s="164">
        <f t="shared" ref="KTI30:KTR34" si="796">KTO24</f>
        <v>0</v>
      </c>
      <c r="KTJ30" s="164">
        <f t="shared" si="796"/>
        <v>0</v>
      </c>
      <c r="KTK30" s="164">
        <f t="shared" si="796"/>
        <v>0</v>
      </c>
      <c r="KTL30" s="164">
        <f t="shared" si="796"/>
        <v>0</v>
      </c>
      <c r="KTM30" s="164">
        <f t="shared" si="796"/>
        <v>0</v>
      </c>
      <c r="KTN30" s="164">
        <f t="shared" si="796"/>
        <v>0</v>
      </c>
      <c r="KTO30" s="164">
        <f t="shared" si="796"/>
        <v>0</v>
      </c>
      <c r="KTP30" s="164">
        <f t="shared" si="796"/>
        <v>0</v>
      </c>
      <c r="KTQ30" s="164">
        <f t="shared" si="796"/>
        <v>0</v>
      </c>
      <c r="KTR30" s="164">
        <f t="shared" si="796"/>
        <v>0</v>
      </c>
      <c r="KTS30" s="164">
        <f t="shared" ref="KTS30:KUB34" si="797">KTY24</f>
        <v>0</v>
      </c>
      <c r="KTT30" s="164">
        <f t="shared" si="797"/>
        <v>0</v>
      </c>
      <c r="KTU30" s="164">
        <f t="shared" si="797"/>
        <v>0</v>
      </c>
      <c r="KTV30" s="164">
        <f t="shared" si="797"/>
        <v>0</v>
      </c>
      <c r="KTW30" s="164">
        <f t="shared" si="797"/>
        <v>0</v>
      </c>
      <c r="KTX30" s="164">
        <f t="shared" si="797"/>
        <v>0</v>
      </c>
      <c r="KTY30" s="164">
        <f t="shared" si="797"/>
        <v>0</v>
      </c>
      <c r="KTZ30" s="164">
        <f t="shared" si="797"/>
        <v>0</v>
      </c>
      <c r="KUA30" s="164">
        <f t="shared" si="797"/>
        <v>0</v>
      </c>
      <c r="KUB30" s="164">
        <f t="shared" si="797"/>
        <v>0</v>
      </c>
      <c r="KUC30" s="164">
        <f t="shared" ref="KUC30:KUL34" si="798">KUI24</f>
        <v>0</v>
      </c>
      <c r="KUD30" s="164">
        <f t="shared" si="798"/>
        <v>0</v>
      </c>
      <c r="KUE30" s="164">
        <f t="shared" si="798"/>
        <v>0</v>
      </c>
      <c r="KUF30" s="164">
        <f t="shared" si="798"/>
        <v>0</v>
      </c>
      <c r="KUG30" s="164">
        <f t="shared" si="798"/>
        <v>0</v>
      </c>
      <c r="KUH30" s="164">
        <f t="shared" si="798"/>
        <v>0</v>
      </c>
      <c r="KUI30" s="164">
        <f t="shared" si="798"/>
        <v>0</v>
      </c>
      <c r="KUJ30" s="164">
        <f t="shared" si="798"/>
        <v>0</v>
      </c>
      <c r="KUK30" s="164">
        <f t="shared" si="798"/>
        <v>0</v>
      </c>
      <c r="KUL30" s="164">
        <f t="shared" si="798"/>
        <v>0</v>
      </c>
      <c r="KUM30" s="164">
        <f t="shared" ref="KUM30:KUV34" si="799">KUS24</f>
        <v>0</v>
      </c>
      <c r="KUN30" s="164">
        <f t="shared" si="799"/>
        <v>0</v>
      </c>
      <c r="KUO30" s="164">
        <f t="shared" si="799"/>
        <v>0</v>
      </c>
      <c r="KUP30" s="164">
        <f t="shared" si="799"/>
        <v>0</v>
      </c>
      <c r="KUQ30" s="164">
        <f t="shared" si="799"/>
        <v>0</v>
      </c>
      <c r="KUR30" s="164">
        <f t="shared" si="799"/>
        <v>0</v>
      </c>
      <c r="KUS30" s="164">
        <f t="shared" si="799"/>
        <v>0</v>
      </c>
      <c r="KUT30" s="164">
        <f t="shared" si="799"/>
        <v>0</v>
      </c>
      <c r="KUU30" s="164">
        <f t="shared" si="799"/>
        <v>0</v>
      </c>
      <c r="KUV30" s="164">
        <f t="shared" si="799"/>
        <v>0</v>
      </c>
      <c r="KUW30" s="164">
        <f t="shared" ref="KUW30:KVF34" si="800">KVC24</f>
        <v>0</v>
      </c>
      <c r="KUX30" s="164">
        <f t="shared" si="800"/>
        <v>0</v>
      </c>
      <c r="KUY30" s="164">
        <f t="shared" si="800"/>
        <v>0</v>
      </c>
      <c r="KUZ30" s="164">
        <f t="shared" si="800"/>
        <v>0</v>
      </c>
      <c r="KVA30" s="164">
        <f t="shared" si="800"/>
        <v>0</v>
      </c>
      <c r="KVB30" s="164">
        <f t="shared" si="800"/>
        <v>0</v>
      </c>
      <c r="KVC30" s="164">
        <f t="shared" si="800"/>
        <v>0</v>
      </c>
      <c r="KVD30" s="164">
        <f t="shared" si="800"/>
        <v>0</v>
      </c>
      <c r="KVE30" s="164">
        <f t="shared" si="800"/>
        <v>0</v>
      </c>
      <c r="KVF30" s="164">
        <f t="shared" si="800"/>
        <v>0</v>
      </c>
      <c r="KVG30" s="164">
        <f t="shared" ref="KVG30:KVP34" si="801">KVM24</f>
        <v>0</v>
      </c>
      <c r="KVH30" s="164">
        <f t="shared" si="801"/>
        <v>0</v>
      </c>
      <c r="KVI30" s="164">
        <f t="shared" si="801"/>
        <v>0</v>
      </c>
      <c r="KVJ30" s="164">
        <f t="shared" si="801"/>
        <v>0</v>
      </c>
      <c r="KVK30" s="164">
        <f t="shared" si="801"/>
        <v>0</v>
      </c>
      <c r="KVL30" s="164">
        <f t="shared" si="801"/>
        <v>0</v>
      </c>
      <c r="KVM30" s="164">
        <f t="shared" si="801"/>
        <v>0</v>
      </c>
      <c r="KVN30" s="164">
        <f t="shared" si="801"/>
        <v>0</v>
      </c>
      <c r="KVO30" s="164">
        <f t="shared" si="801"/>
        <v>0</v>
      </c>
      <c r="KVP30" s="164">
        <f t="shared" si="801"/>
        <v>0</v>
      </c>
      <c r="KVQ30" s="164">
        <f t="shared" ref="KVQ30:KVZ34" si="802">KVW24</f>
        <v>0</v>
      </c>
      <c r="KVR30" s="164">
        <f t="shared" si="802"/>
        <v>0</v>
      </c>
      <c r="KVS30" s="164">
        <f t="shared" si="802"/>
        <v>0</v>
      </c>
      <c r="KVT30" s="164">
        <f t="shared" si="802"/>
        <v>0</v>
      </c>
      <c r="KVU30" s="164">
        <f t="shared" si="802"/>
        <v>0</v>
      </c>
      <c r="KVV30" s="164">
        <f t="shared" si="802"/>
        <v>0</v>
      </c>
      <c r="KVW30" s="164">
        <f t="shared" si="802"/>
        <v>0</v>
      </c>
      <c r="KVX30" s="164">
        <f t="shared" si="802"/>
        <v>0</v>
      </c>
      <c r="KVY30" s="164">
        <f t="shared" si="802"/>
        <v>0</v>
      </c>
      <c r="KVZ30" s="164">
        <f t="shared" si="802"/>
        <v>0</v>
      </c>
      <c r="KWA30" s="164">
        <f t="shared" ref="KWA30:KWJ34" si="803">KWG24</f>
        <v>0</v>
      </c>
      <c r="KWB30" s="164">
        <f t="shared" si="803"/>
        <v>0</v>
      </c>
      <c r="KWC30" s="164">
        <f t="shared" si="803"/>
        <v>0</v>
      </c>
      <c r="KWD30" s="164">
        <f t="shared" si="803"/>
        <v>0</v>
      </c>
      <c r="KWE30" s="164">
        <f t="shared" si="803"/>
        <v>0</v>
      </c>
      <c r="KWF30" s="164">
        <f t="shared" si="803"/>
        <v>0</v>
      </c>
      <c r="KWG30" s="164">
        <f t="shared" si="803"/>
        <v>0</v>
      </c>
      <c r="KWH30" s="164">
        <f t="shared" si="803"/>
        <v>0</v>
      </c>
      <c r="KWI30" s="164">
        <f t="shared" si="803"/>
        <v>0</v>
      </c>
      <c r="KWJ30" s="164">
        <f t="shared" si="803"/>
        <v>0</v>
      </c>
      <c r="KWK30" s="164">
        <f t="shared" ref="KWK30:KWT34" si="804">KWQ24</f>
        <v>0</v>
      </c>
      <c r="KWL30" s="164">
        <f t="shared" si="804"/>
        <v>0</v>
      </c>
      <c r="KWM30" s="164">
        <f t="shared" si="804"/>
        <v>0</v>
      </c>
      <c r="KWN30" s="164">
        <f t="shared" si="804"/>
        <v>0</v>
      </c>
      <c r="KWO30" s="164">
        <f t="shared" si="804"/>
        <v>0</v>
      </c>
      <c r="KWP30" s="164">
        <f t="shared" si="804"/>
        <v>0</v>
      </c>
      <c r="KWQ30" s="164">
        <f t="shared" si="804"/>
        <v>0</v>
      </c>
      <c r="KWR30" s="164">
        <f t="shared" si="804"/>
        <v>0</v>
      </c>
      <c r="KWS30" s="164">
        <f t="shared" si="804"/>
        <v>0</v>
      </c>
      <c r="KWT30" s="164">
        <f t="shared" si="804"/>
        <v>0</v>
      </c>
      <c r="KWU30" s="164">
        <f t="shared" ref="KWU30:KXD34" si="805">KXA24</f>
        <v>0</v>
      </c>
      <c r="KWV30" s="164">
        <f t="shared" si="805"/>
        <v>0</v>
      </c>
      <c r="KWW30" s="164">
        <f t="shared" si="805"/>
        <v>0</v>
      </c>
      <c r="KWX30" s="164">
        <f t="shared" si="805"/>
        <v>0</v>
      </c>
      <c r="KWY30" s="164">
        <f t="shared" si="805"/>
        <v>0</v>
      </c>
      <c r="KWZ30" s="164">
        <f t="shared" si="805"/>
        <v>0</v>
      </c>
      <c r="KXA30" s="164">
        <f t="shared" si="805"/>
        <v>0</v>
      </c>
      <c r="KXB30" s="164">
        <f t="shared" si="805"/>
        <v>0</v>
      </c>
      <c r="KXC30" s="164">
        <f t="shared" si="805"/>
        <v>0</v>
      </c>
      <c r="KXD30" s="164">
        <f t="shared" si="805"/>
        <v>0</v>
      </c>
      <c r="KXE30" s="164">
        <f t="shared" ref="KXE30:KXN34" si="806">KXK24</f>
        <v>0</v>
      </c>
      <c r="KXF30" s="164">
        <f t="shared" si="806"/>
        <v>0</v>
      </c>
      <c r="KXG30" s="164">
        <f t="shared" si="806"/>
        <v>0</v>
      </c>
      <c r="KXH30" s="164">
        <f t="shared" si="806"/>
        <v>0</v>
      </c>
      <c r="KXI30" s="164">
        <f t="shared" si="806"/>
        <v>0</v>
      </c>
      <c r="KXJ30" s="164">
        <f t="shared" si="806"/>
        <v>0</v>
      </c>
      <c r="KXK30" s="164">
        <f t="shared" si="806"/>
        <v>0</v>
      </c>
      <c r="KXL30" s="164">
        <f t="shared" si="806"/>
        <v>0</v>
      </c>
      <c r="KXM30" s="164">
        <f t="shared" si="806"/>
        <v>0</v>
      </c>
      <c r="KXN30" s="164">
        <f t="shared" si="806"/>
        <v>0</v>
      </c>
      <c r="KXO30" s="164">
        <f t="shared" ref="KXO30:KXX34" si="807">KXU24</f>
        <v>0</v>
      </c>
      <c r="KXP30" s="164">
        <f t="shared" si="807"/>
        <v>0</v>
      </c>
      <c r="KXQ30" s="164">
        <f t="shared" si="807"/>
        <v>0</v>
      </c>
      <c r="KXR30" s="164">
        <f t="shared" si="807"/>
        <v>0</v>
      </c>
      <c r="KXS30" s="164">
        <f t="shared" si="807"/>
        <v>0</v>
      </c>
      <c r="KXT30" s="164">
        <f t="shared" si="807"/>
        <v>0</v>
      </c>
      <c r="KXU30" s="164">
        <f t="shared" si="807"/>
        <v>0</v>
      </c>
      <c r="KXV30" s="164">
        <f t="shared" si="807"/>
        <v>0</v>
      </c>
      <c r="KXW30" s="164">
        <f t="shared" si="807"/>
        <v>0</v>
      </c>
      <c r="KXX30" s="164">
        <f t="shared" si="807"/>
        <v>0</v>
      </c>
      <c r="KXY30" s="164">
        <f t="shared" ref="KXY30:KYH34" si="808">KYE24</f>
        <v>0</v>
      </c>
      <c r="KXZ30" s="164">
        <f t="shared" si="808"/>
        <v>0</v>
      </c>
      <c r="KYA30" s="164">
        <f t="shared" si="808"/>
        <v>0</v>
      </c>
      <c r="KYB30" s="164">
        <f t="shared" si="808"/>
        <v>0</v>
      </c>
      <c r="KYC30" s="164">
        <f t="shared" si="808"/>
        <v>0</v>
      </c>
      <c r="KYD30" s="164">
        <f t="shared" si="808"/>
        <v>0</v>
      </c>
      <c r="KYE30" s="164">
        <f t="shared" si="808"/>
        <v>0</v>
      </c>
      <c r="KYF30" s="164">
        <f t="shared" si="808"/>
        <v>0</v>
      </c>
      <c r="KYG30" s="164">
        <f t="shared" si="808"/>
        <v>0</v>
      </c>
      <c r="KYH30" s="164">
        <f t="shared" si="808"/>
        <v>0</v>
      </c>
      <c r="KYI30" s="164">
        <f t="shared" ref="KYI30:KYR34" si="809">KYO24</f>
        <v>0</v>
      </c>
      <c r="KYJ30" s="164">
        <f t="shared" si="809"/>
        <v>0</v>
      </c>
      <c r="KYK30" s="164">
        <f t="shared" si="809"/>
        <v>0</v>
      </c>
      <c r="KYL30" s="164">
        <f t="shared" si="809"/>
        <v>0</v>
      </c>
      <c r="KYM30" s="164">
        <f t="shared" si="809"/>
        <v>0</v>
      </c>
      <c r="KYN30" s="164">
        <f t="shared" si="809"/>
        <v>0</v>
      </c>
      <c r="KYO30" s="164">
        <f t="shared" si="809"/>
        <v>0</v>
      </c>
      <c r="KYP30" s="164">
        <f t="shared" si="809"/>
        <v>0</v>
      </c>
      <c r="KYQ30" s="164">
        <f t="shared" si="809"/>
        <v>0</v>
      </c>
      <c r="KYR30" s="164">
        <f t="shared" si="809"/>
        <v>0</v>
      </c>
      <c r="KYS30" s="164">
        <f t="shared" ref="KYS30:KZB34" si="810">KYY24</f>
        <v>0</v>
      </c>
      <c r="KYT30" s="164">
        <f t="shared" si="810"/>
        <v>0</v>
      </c>
      <c r="KYU30" s="164">
        <f t="shared" si="810"/>
        <v>0</v>
      </c>
      <c r="KYV30" s="164">
        <f t="shared" si="810"/>
        <v>0</v>
      </c>
      <c r="KYW30" s="164">
        <f t="shared" si="810"/>
        <v>0</v>
      </c>
      <c r="KYX30" s="164">
        <f t="shared" si="810"/>
        <v>0</v>
      </c>
      <c r="KYY30" s="164">
        <f t="shared" si="810"/>
        <v>0</v>
      </c>
      <c r="KYZ30" s="164">
        <f t="shared" si="810"/>
        <v>0</v>
      </c>
      <c r="KZA30" s="164">
        <f t="shared" si="810"/>
        <v>0</v>
      </c>
      <c r="KZB30" s="164">
        <f t="shared" si="810"/>
        <v>0</v>
      </c>
      <c r="KZC30" s="164">
        <f t="shared" ref="KZC30:KZL34" si="811">KZI24</f>
        <v>0</v>
      </c>
      <c r="KZD30" s="164">
        <f t="shared" si="811"/>
        <v>0</v>
      </c>
      <c r="KZE30" s="164">
        <f t="shared" si="811"/>
        <v>0</v>
      </c>
      <c r="KZF30" s="164">
        <f t="shared" si="811"/>
        <v>0</v>
      </c>
      <c r="KZG30" s="164">
        <f t="shared" si="811"/>
        <v>0</v>
      </c>
      <c r="KZH30" s="164">
        <f t="shared" si="811"/>
        <v>0</v>
      </c>
      <c r="KZI30" s="164">
        <f t="shared" si="811"/>
        <v>0</v>
      </c>
      <c r="KZJ30" s="164">
        <f t="shared" si="811"/>
        <v>0</v>
      </c>
      <c r="KZK30" s="164">
        <f t="shared" si="811"/>
        <v>0</v>
      </c>
      <c r="KZL30" s="164">
        <f t="shared" si="811"/>
        <v>0</v>
      </c>
      <c r="KZM30" s="164">
        <f t="shared" ref="KZM30:KZV34" si="812">KZS24</f>
        <v>0</v>
      </c>
      <c r="KZN30" s="164">
        <f t="shared" si="812"/>
        <v>0</v>
      </c>
      <c r="KZO30" s="164">
        <f t="shared" si="812"/>
        <v>0</v>
      </c>
      <c r="KZP30" s="164">
        <f t="shared" si="812"/>
        <v>0</v>
      </c>
      <c r="KZQ30" s="164">
        <f t="shared" si="812"/>
        <v>0</v>
      </c>
      <c r="KZR30" s="164">
        <f t="shared" si="812"/>
        <v>0</v>
      </c>
      <c r="KZS30" s="164">
        <f t="shared" si="812"/>
        <v>0</v>
      </c>
      <c r="KZT30" s="164">
        <f t="shared" si="812"/>
        <v>0</v>
      </c>
      <c r="KZU30" s="164">
        <f t="shared" si="812"/>
        <v>0</v>
      </c>
      <c r="KZV30" s="164">
        <f t="shared" si="812"/>
        <v>0</v>
      </c>
      <c r="KZW30" s="164">
        <f t="shared" ref="KZW30:LAF34" si="813">LAC24</f>
        <v>0</v>
      </c>
      <c r="KZX30" s="164">
        <f t="shared" si="813"/>
        <v>0</v>
      </c>
      <c r="KZY30" s="164">
        <f t="shared" si="813"/>
        <v>0</v>
      </c>
      <c r="KZZ30" s="164">
        <f t="shared" si="813"/>
        <v>0</v>
      </c>
      <c r="LAA30" s="164">
        <f t="shared" si="813"/>
        <v>0</v>
      </c>
      <c r="LAB30" s="164">
        <f t="shared" si="813"/>
        <v>0</v>
      </c>
      <c r="LAC30" s="164">
        <f t="shared" si="813"/>
        <v>0</v>
      </c>
      <c r="LAD30" s="164">
        <f t="shared" si="813"/>
        <v>0</v>
      </c>
      <c r="LAE30" s="164">
        <f t="shared" si="813"/>
        <v>0</v>
      </c>
      <c r="LAF30" s="164">
        <f t="shared" si="813"/>
        <v>0</v>
      </c>
      <c r="LAG30" s="164">
        <f t="shared" ref="LAG30:LAP34" si="814">LAM24</f>
        <v>0</v>
      </c>
      <c r="LAH30" s="164">
        <f t="shared" si="814"/>
        <v>0</v>
      </c>
      <c r="LAI30" s="164">
        <f t="shared" si="814"/>
        <v>0</v>
      </c>
      <c r="LAJ30" s="164">
        <f t="shared" si="814"/>
        <v>0</v>
      </c>
      <c r="LAK30" s="164">
        <f t="shared" si="814"/>
        <v>0</v>
      </c>
      <c r="LAL30" s="164">
        <f t="shared" si="814"/>
        <v>0</v>
      </c>
      <c r="LAM30" s="164">
        <f t="shared" si="814"/>
        <v>0</v>
      </c>
      <c r="LAN30" s="164">
        <f t="shared" si="814"/>
        <v>0</v>
      </c>
      <c r="LAO30" s="164">
        <f t="shared" si="814"/>
        <v>0</v>
      </c>
      <c r="LAP30" s="164">
        <f t="shared" si="814"/>
        <v>0</v>
      </c>
      <c r="LAQ30" s="164">
        <f t="shared" ref="LAQ30:LAZ34" si="815">LAW24</f>
        <v>0</v>
      </c>
      <c r="LAR30" s="164">
        <f t="shared" si="815"/>
        <v>0</v>
      </c>
      <c r="LAS30" s="164">
        <f t="shared" si="815"/>
        <v>0</v>
      </c>
      <c r="LAT30" s="164">
        <f t="shared" si="815"/>
        <v>0</v>
      </c>
      <c r="LAU30" s="164">
        <f t="shared" si="815"/>
        <v>0</v>
      </c>
      <c r="LAV30" s="164">
        <f t="shared" si="815"/>
        <v>0</v>
      </c>
      <c r="LAW30" s="164">
        <f t="shared" si="815"/>
        <v>0</v>
      </c>
      <c r="LAX30" s="164">
        <f t="shared" si="815"/>
        <v>0</v>
      </c>
      <c r="LAY30" s="164">
        <f t="shared" si="815"/>
        <v>0</v>
      </c>
      <c r="LAZ30" s="164">
        <f t="shared" si="815"/>
        <v>0</v>
      </c>
      <c r="LBA30" s="164">
        <f t="shared" ref="LBA30:LBJ34" si="816">LBG24</f>
        <v>0</v>
      </c>
      <c r="LBB30" s="164">
        <f t="shared" si="816"/>
        <v>0</v>
      </c>
      <c r="LBC30" s="164">
        <f t="shared" si="816"/>
        <v>0</v>
      </c>
      <c r="LBD30" s="164">
        <f t="shared" si="816"/>
        <v>0</v>
      </c>
      <c r="LBE30" s="164">
        <f t="shared" si="816"/>
        <v>0</v>
      </c>
      <c r="LBF30" s="164">
        <f t="shared" si="816"/>
        <v>0</v>
      </c>
      <c r="LBG30" s="164">
        <f t="shared" si="816"/>
        <v>0</v>
      </c>
      <c r="LBH30" s="164">
        <f t="shared" si="816"/>
        <v>0</v>
      </c>
      <c r="LBI30" s="164">
        <f t="shared" si="816"/>
        <v>0</v>
      </c>
      <c r="LBJ30" s="164">
        <f t="shared" si="816"/>
        <v>0</v>
      </c>
      <c r="LBK30" s="164">
        <f t="shared" ref="LBK30:LBT34" si="817">LBQ24</f>
        <v>0</v>
      </c>
      <c r="LBL30" s="164">
        <f t="shared" si="817"/>
        <v>0</v>
      </c>
      <c r="LBM30" s="164">
        <f t="shared" si="817"/>
        <v>0</v>
      </c>
      <c r="LBN30" s="164">
        <f t="shared" si="817"/>
        <v>0</v>
      </c>
      <c r="LBO30" s="164">
        <f t="shared" si="817"/>
        <v>0</v>
      </c>
      <c r="LBP30" s="164">
        <f t="shared" si="817"/>
        <v>0</v>
      </c>
      <c r="LBQ30" s="164">
        <f t="shared" si="817"/>
        <v>0</v>
      </c>
      <c r="LBR30" s="164">
        <f t="shared" si="817"/>
        <v>0</v>
      </c>
      <c r="LBS30" s="164">
        <f t="shared" si="817"/>
        <v>0</v>
      </c>
      <c r="LBT30" s="164">
        <f t="shared" si="817"/>
        <v>0</v>
      </c>
      <c r="LBU30" s="164">
        <f t="shared" ref="LBU30:LCD34" si="818">LCA24</f>
        <v>0</v>
      </c>
      <c r="LBV30" s="164">
        <f t="shared" si="818"/>
        <v>0</v>
      </c>
      <c r="LBW30" s="164">
        <f t="shared" si="818"/>
        <v>0</v>
      </c>
      <c r="LBX30" s="164">
        <f t="shared" si="818"/>
        <v>0</v>
      </c>
      <c r="LBY30" s="164">
        <f t="shared" si="818"/>
        <v>0</v>
      </c>
      <c r="LBZ30" s="164">
        <f t="shared" si="818"/>
        <v>0</v>
      </c>
      <c r="LCA30" s="164">
        <f t="shared" si="818"/>
        <v>0</v>
      </c>
      <c r="LCB30" s="164">
        <f t="shared" si="818"/>
        <v>0</v>
      </c>
      <c r="LCC30" s="164">
        <f t="shared" si="818"/>
        <v>0</v>
      </c>
      <c r="LCD30" s="164">
        <f t="shared" si="818"/>
        <v>0</v>
      </c>
      <c r="LCE30" s="164">
        <f t="shared" ref="LCE30:LCN34" si="819">LCK24</f>
        <v>0</v>
      </c>
      <c r="LCF30" s="164">
        <f t="shared" si="819"/>
        <v>0</v>
      </c>
      <c r="LCG30" s="164">
        <f t="shared" si="819"/>
        <v>0</v>
      </c>
      <c r="LCH30" s="164">
        <f t="shared" si="819"/>
        <v>0</v>
      </c>
      <c r="LCI30" s="164">
        <f t="shared" si="819"/>
        <v>0</v>
      </c>
      <c r="LCJ30" s="164">
        <f t="shared" si="819"/>
        <v>0</v>
      </c>
      <c r="LCK30" s="164">
        <f t="shared" si="819"/>
        <v>0</v>
      </c>
      <c r="LCL30" s="164">
        <f t="shared" si="819"/>
        <v>0</v>
      </c>
      <c r="LCM30" s="164">
        <f t="shared" si="819"/>
        <v>0</v>
      </c>
      <c r="LCN30" s="164">
        <f t="shared" si="819"/>
        <v>0</v>
      </c>
      <c r="LCO30" s="164">
        <f t="shared" ref="LCO30:LCX34" si="820">LCU24</f>
        <v>0</v>
      </c>
      <c r="LCP30" s="164">
        <f t="shared" si="820"/>
        <v>0</v>
      </c>
      <c r="LCQ30" s="164">
        <f t="shared" si="820"/>
        <v>0</v>
      </c>
      <c r="LCR30" s="164">
        <f t="shared" si="820"/>
        <v>0</v>
      </c>
      <c r="LCS30" s="164">
        <f t="shared" si="820"/>
        <v>0</v>
      </c>
      <c r="LCT30" s="164">
        <f t="shared" si="820"/>
        <v>0</v>
      </c>
      <c r="LCU30" s="164">
        <f t="shared" si="820"/>
        <v>0</v>
      </c>
      <c r="LCV30" s="164">
        <f t="shared" si="820"/>
        <v>0</v>
      </c>
      <c r="LCW30" s="164">
        <f t="shared" si="820"/>
        <v>0</v>
      </c>
      <c r="LCX30" s="164">
        <f t="shared" si="820"/>
        <v>0</v>
      </c>
      <c r="LCY30" s="164">
        <f t="shared" ref="LCY30:LDH34" si="821">LDE24</f>
        <v>0</v>
      </c>
      <c r="LCZ30" s="164">
        <f t="shared" si="821"/>
        <v>0</v>
      </c>
      <c r="LDA30" s="164">
        <f t="shared" si="821"/>
        <v>0</v>
      </c>
      <c r="LDB30" s="164">
        <f t="shared" si="821"/>
        <v>0</v>
      </c>
      <c r="LDC30" s="164">
        <f t="shared" si="821"/>
        <v>0</v>
      </c>
      <c r="LDD30" s="164">
        <f t="shared" si="821"/>
        <v>0</v>
      </c>
      <c r="LDE30" s="164">
        <f t="shared" si="821"/>
        <v>0</v>
      </c>
      <c r="LDF30" s="164">
        <f t="shared" si="821"/>
        <v>0</v>
      </c>
      <c r="LDG30" s="164">
        <f t="shared" si="821"/>
        <v>0</v>
      </c>
      <c r="LDH30" s="164">
        <f t="shared" si="821"/>
        <v>0</v>
      </c>
      <c r="LDI30" s="164">
        <f t="shared" ref="LDI30:LDR34" si="822">LDO24</f>
        <v>0</v>
      </c>
      <c r="LDJ30" s="164">
        <f t="shared" si="822"/>
        <v>0</v>
      </c>
      <c r="LDK30" s="164">
        <f t="shared" si="822"/>
        <v>0</v>
      </c>
      <c r="LDL30" s="164">
        <f t="shared" si="822"/>
        <v>0</v>
      </c>
      <c r="LDM30" s="164">
        <f t="shared" si="822"/>
        <v>0</v>
      </c>
      <c r="LDN30" s="164">
        <f t="shared" si="822"/>
        <v>0</v>
      </c>
      <c r="LDO30" s="164">
        <f t="shared" si="822"/>
        <v>0</v>
      </c>
      <c r="LDP30" s="164">
        <f t="shared" si="822"/>
        <v>0</v>
      </c>
      <c r="LDQ30" s="164">
        <f t="shared" si="822"/>
        <v>0</v>
      </c>
      <c r="LDR30" s="164">
        <f t="shared" si="822"/>
        <v>0</v>
      </c>
      <c r="LDS30" s="164">
        <f t="shared" ref="LDS30:LEB34" si="823">LDY24</f>
        <v>0</v>
      </c>
      <c r="LDT30" s="164">
        <f t="shared" si="823"/>
        <v>0</v>
      </c>
      <c r="LDU30" s="164">
        <f t="shared" si="823"/>
        <v>0</v>
      </c>
      <c r="LDV30" s="164">
        <f t="shared" si="823"/>
        <v>0</v>
      </c>
      <c r="LDW30" s="164">
        <f t="shared" si="823"/>
        <v>0</v>
      </c>
      <c r="LDX30" s="164">
        <f t="shared" si="823"/>
        <v>0</v>
      </c>
      <c r="LDY30" s="164">
        <f t="shared" si="823"/>
        <v>0</v>
      </c>
      <c r="LDZ30" s="164">
        <f t="shared" si="823"/>
        <v>0</v>
      </c>
      <c r="LEA30" s="164">
        <f t="shared" si="823"/>
        <v>0</v>
      </c>
      <c r="LEB30" s="164">
        <f t="shared" si="823"/>
        <v>0</v>
      </c>
      <c r="LEC30" s="164">
        <f t="shared" ref="LEC30:LEL34" si="824">LEI24</f>
        <v>0</v>
      </c>
      <c r="LED30" s="164">
        <f t="shared" si="824"/>
        <v>0</v>
      </c>
      <c r="LEE30" s="164">
        <f t="shared" si="824"/>
        <v>0</v>
      </c>
      <c r="LEF30" s="164">
        <f t="shared" si="824"/>
        <v>0</v>
      </c>
      <c r="LEG30" s="164">
        <f t="shared" si="824"/>
        <v>0</v>
      </c>
      <c r="LEH30" s="164">
        <f t="shared" si="824"/>
        <v>0</v>
      </c>
      <c r="LEI30" s="164">
        <f t="shared" si="824"/>
        <v>0</v>
      </c>
      <c r="LEJ30" s="164">
        <f t="shared" si="824"/>
        <v>0</v>
      </c>
      <c r="LEK30" s="164">
        <f t="shared" si="824"/>
        <v>0</v>
      </c>
      <c r="LEL30" s="164">
        <f t="shared" si="824"/>
        <v>0</v>
      </c>
      <c r="LEM30" s="164">
        <f t="shared" ref="LEM30:LEV34" si="825">LES24</f>
        <v>0</v>
      </c>
      <c r="LEN30" s="164">
        <f t="shared" si="825"/>
        <v>0</v>
      </c>
      <c r="LEO30" s="164">
        <f t="shared" si="825"/>
        <v>0</v>
      </c>
      <c r="LEP30" s="164">
        <f t="shared" si="825"/>
        <v>0</v>
      </c>
      <c r="LEQ30" s="164">
        <f t="shared" si="825"/>
        <v>0</v>
      </c>
      <c r="LER30" s="164">
        <f t="shared" si="825"/>
        <v>0</v>
      </c>
      <c r="LES30" s="164">
        <f t="shared" si="825"/>
        <v>0</v>
      </c>
      <c r="LET30" s="164">
        <f t="shared" si="825"/>
        <v>0</v>
      </c>
      <c r="LEU30" s="164">
        <f t="shared" si="825"/>
        <v>0</v>
      </c>
      <c r="LEV30" s="164">
        <f t="shared" si="825"/>
        <v>0</v>
      </c>
      <c r="LEW30" s="164">
        <f t="shared" ref="LEW30:LFF34" si="826">LFC24</f>
        <v>0</v>
      </c>
      <c r="LEX30" s="164">
        <f t="shared" si="826"/>
        <v>0</v>
      </c>
      <c r="LEY30" s="164">
        <f t="shared" si="826"/>
        <v>0</v>
      </c>
      <c r="LEZ30" s="164">
        <f t="shared" si="826"/>
        <v>0</v>
      </c>
      <c r="LFA30" s="164">
        <f t="shared" si="826"/>
        <v>0</v>
      </c>
      <c r="LFB30" s="164">
        <f t="shared" si="826"/>
        <v>0</v>
      </c>
      <c r="LFC30" s="164">
        <f t="shared" si="826"/>
        <v>0</v>
      </c>
      <c r="LFD30" s="164">
        <f t="shared" si="826"/>
        <v>0</v>
      </c>
      <c r="LFE30" s="164">
        <f t="shared" si="826"/>
        <v>0</v>
      </c>
      <c r="LFF30" s="164">
        <f t="shared" si="826"/>
        <v>0</v>
      </c>
      <c r="LFG30" s="164">
        <f t="shared" ref="LFG30:LFP34" si="827">LFM24</f>
        <v>0</v>
      </c>
      <c r="LFH30" s="164">
        <f t="shared" si="827"/>
        <v>0</v>
      </c>
      <c r="LFI30" s="164">
        <f t="shared" si="827"/>
        <v>0</v>
      </c>
      <c r="LFJ30" s="164">
        <f t="shared" si="827"/>
        <v>0</v>
      </c>
      <c r="LFK30" s="164">
        <f t="shared" si="827"/>
        <v>0</v>
      </c>
      <c r="LFL30" s="164">
        <f t="shared" si="827"/>
        <v>0</v>
      </c>
      <c r="LFM30" s="164">
        <f t="shared" si="827"/>
        <v>0</v>
      </c>
      <c r="LFN30" s="164">
        <f t="shared" si="827"/>
        <v>0</v>
      </c>
      <c r="LFO30" s="164">
        <f t="shared" si="827"/>
        <v>0</v>
      </c>
      <c r="LFP30" s="164">
        <f t="shared" si="827"/>
        <v>0</v>
      </c>
      <c r="LFQ30" s="164">
        <f t="shared" ref="LFQ30:LFZ34" si="828">LFW24</f>
        <v>0</v>
      </c>
      <c r="LFR30" s="164">
        <f t="shared" si="828"/>
        <v>0</v>
      </c>
      <c r="LFS30" s="164">
        <f t="shared" si="828"/>
        <v>0</v>
      </c>
      <c r="LFT30" s="164">
        <f t="shared" si="828"/>
        <v>0</v>
      </c>
      <c r="LFU30" s="164">
        <f t="shared" si="828"/>
        <v>0</v>
      </c>
      <c r="LFV30" s="164">
        <f t="shared" si="828"/>
        <v>0</v>
      </c>
      <c r="LFW30" s="164">
        <f t="shared" si="828"/>
        <v>0</v>
      </c>
      <c r="LFX30" s="164">
        <f t="shared" si="828"/>
        <v>0</v>
      </c>
      <c r="LFY30" s="164">
        <f t="shared" si="828"/>
        <v>0</v>
      </c>
      <c r="LFZ30" s="164">
        <f t="shared" si="828"/>
        <v>0</v>
      </c>
      <c r="LGA30" s="164">
        <f t="shared" ref="LGA30:LGJ34" si="829">LGG24</f>
        <v>0</v>
      </c>
      <c r="LGB30" s="164">
        <f t="shared" si="829"/>
        <v>0</v>
      </c>
      <c r="LGC30" s="164">
        <f t="shared" si="829"/>
        <v>0</v>
      </c>
      <c r="LGD30" s="164">
        <f t="shared" si="829"/>
        <v>0</v>
      </c>
      <c r="LGE30" s="164">
        <f t="shared" si="829"/>
        <v>0</v>
      </c>
      <c r="LGF30" s="164">
        <f t="shared" si="829"/>
        <v>0</v>
      </c>
      <c r="LGG30" s="164">
        <f t="shared" si="829"/>
        <v>0</v>
      </c>
      <c r="LGH30" s="164">
        <f t="shared" si="829"/>
        <v>0</v>
      </c>
      <c r="LGI30" s="164">
        <f t="shared" si="829"/>
        <v>0</v>
      </c>
      <c r="LGJ30" s="164">
        <f t="shared" si="829"/>
        <v>0</v>
      </c>
      <c r="LGK30" s="164">
        <f t="shared" ref="LGK30:LGT34" si="830">LGQ24</f>
        <v>0</v>
      </c>
      <c r="LGL30" s="164">
        <f t="shared" si="830"/>
        <v>0</v>
      </c>
      <c r="LGM30" s="164">
        <f t="shared" si="830"/>
        <v>0</v>
      </c>
      <c r="LGN30" s="164">
        <f t="shared" si="830"/>
        <v>0</v>
      </c>
      <c r="LGO30" s="164">
        <f t="shared" si="830"/>
        <v>0</v>
      </c>
      <c r="LGP30" s="164">
        <f t="shared" si="830"/>
        <v>0</v>
      </c>
      <c r="LGQ30" s="164">
        <f t="shared" si="830"/>
        <v>0</v>
      </c>
      <c r="LGR30" s="164">
        <f t="shared" si="830"/>
        <v>0</v>
      </c>
      <c r="LGS30" s="164">
        <f t="shared" si="830"/>
        <v>0</v>
      </c>
      <c r="LGT30" s="164">
        <f t="shared" si="830"/>
        <v>0</v>
      </c>
      <c r="LGU30" s="164">
        <f t="shared" ref="LGU30:LHD34" si="831">LHA24</f>
        <v>0</v>
      </c>
      <c r="LGV30" s="164">
        <f t="shared" si="831"/>
        <v>0</v>
      </c>
      <c r="LGW30" s="164">
        <f t="shared" si="831"/>
        <v>0</v>
      </c>
      <c r="LGX30" s="164">
        <f t="shared" si="831"/>
        <v>0</v>
      </c>
      <c r="LGY30" s="164">
        <f t="shared" si="831"/>
        <v>0</v>
      </c>
      <c r="LGZ30" s="164">
        <f t="shared" si="831"/>
        <v>0</v>
      </c>
      <c r="LHA30" s="164">
        <f t="shared" si="831"/>
        <v>0</v>
      </c>
      <c r="LHB30" s="164">
        <f t="shared" si="831"/>
        <v>0</v>
      </c>
      <c r="LHC30" s="164">
        <f t="shared" si="831"/>
        <v>0</v>
      </c>
      <c r="LHD30" s="164">
        <f t="shared" si="831"/>
        <v>0</v>
      </c>
      <c r="LHE30" s="164">
        <f t="shared" ref="LHE30:LHN34" si="832">LHK24</f>
        <v>0</v>
      </c>
      <c r="LHF30" s="164">
        <f t="shared" si="832"/>
        <v>0</v>
      </c>
      <c r="LHG30" s="164">
        <f t="shared" si="832"/>
        <v>0</v>
      </c>
      <c r="LHH30" s="164">
        <f t="shared" si="832"/>
        <v>0</v>
      </c>
      <c r="LHI30" s="164">
        <f t="shared" si="832"/>
        <v>0</v>
      </c>
      <c r="LHJ30" s="164">
        <f t="shared" si="832"/>
        <v>0</v>
      </c>
      <c r="LHK30" s="164">
        <f t="shared" si="832"/>
        <v>0</v>
      </c>
      <c r="LHL30" s="164">
        <f t="shared" si="832"/>
        <v>0</v>
      </c>
      <c r="LHM30" s="164">
        <f t="shared" si="832"/>
        <v>0</v>
      </c>
      <c r="LHN30" s="164">
        <f t="shared" si="832"/>
        <v>0</v>
      </c>
      <c r="LHO30" s="164">
        <f t="shared" ref="LHO30:LHX34" si="833">LHU24</f>
        <v>0</v>
      </c>
      <c r="LHP30" s="164">
        <f t="shared" si="833"/>
        <v>0</v>
      </c>
      <c r="LHQ30" s="164">
        <f t="shared" si="833"/>
        <v>0</v>
      </c>
      <c r="LHR30" s="164">
        <f t="shared" si="833"/>
        <v>0</v>
      </c>
      <c r="LHS30" s="164">
        <f t="shared" si="833"/>
        <v>0</v>
      </c>
      <c r="LHT30" s="164">
        <f t="shared" si="833"/>
        <v>0</v>
      </c>
      <c r="LHU30" s="164">
        <f t="shared" si="833"/>
        <v>0</v>
      </c>
      <c r="LHV30" s="164">
        <f t="shared" si="833"/>
        <v>0</v>
      </c>
      <c r="LHW30" s="164">
        <f t="shared" si="833"/>
        <v>0</v>
      </c>
      <c r="LHX30" s="164">
        <f t="shared" si="833"/>
        <v>0</v>
      </c>
      <c r="LHY30" s="164">
        <f t="shared" ref="LHY30:LIH34" si="834">LIE24</f>
        <v>0</v>
      </c>
      <c r="LHZ30" s="164">
        <f t="shared" si="834"/>
        <v>0</v>
      </c>
      <c r="LIA30" s="164">
        <f t="shared" si="834"/>
        <v>0</v>
      </c>
      <c r="LIB30" s="164">
        <f t="shared" si="834"/>
        <v>0</v>
      </c>
      <c r="LIC30" s="164">
        <f t="shared" si="834"/>
        <v>0</v>
      </c>
      <c r="LID30" s="164">
        <f t="shared" si="834"/>
        <v>0</v>
      </c>
      <c r="LIE30" s="164">
        <f t="shared" si="834"/>
        <v>0</v>
      </c>
      <c r="LIF30" s="164">
        <f t="shared" si="834"/>
        <v>0</v>
      </c>
      <c r="LIG30" s="164">
        <f t="shared" si="834"/>
        <v>0</v>
      </c>
      <c r="LIH30" s="164">
        <f t="shared" si="834"/>
        <v>0</v>
      </c>
      <c r="LII30" s="164">
        <f t="shared" ref="LII30:LIR34" si="835">LIO24</f>
        <v>0</v>
      </c>
      <c r="LIJ30" s="164">
        <f t="shared" si="835"/>
        <v>0</v>
      </c>
      <c r="LIK30" s="164">
        <f t="shared" si="835"/>
        <v>0</v>
      </c>
      <c r="LIL30" s="164">
        <f t="shared" si="835"/>
        <v>0</v>
      </c>
      <c r="LIM30" s="164">
        <f t="shared" si="835"/>
        <v>0</v>
      </c>
      <c r="LIN30" s="164">
        <f t="shared" si="835"/>
        <v>0</v>
      </c>
      <c r="LIO30" s="164">
        <f t="shared" si="835"/>
        <v>0</v>
      </c>
      <c r="LIP30" s="164">
        <f t="shared" si="835"/>
        <v>0</v>
      </c>
      <c r="LIQ30" s="164">
        <f t="shared" si="835"/>
        <v>0</v>
      </c>
      <c r="LIR30" s="164">
        <f t="shared" si="835"/>
        <v>0</v>
      </c>
      <c r="LIS30" s="164">
        <f t="shared" ref="LIS30:LJB34" si="836">LIY24</f>
        <v>0</v>
      </c>
      <c r="LIT30" s="164">
        <f t="shared" si="836"/>
        <v>0</v>
      </c>
      <c r="LIU30" s="164">
        <f t="shared" si="836"/>
        <v>0</v>
      </c>
      <c r="LIV30" s="164">
        <f t="shared" si="836"/>
        <v>0</v>
      </c>
      <c r="LIW30" s="164">
        <f t="shared" si="836"/>
        <v>0</v>
      </c>
      <c r="LIX30" s="164">
        <f t="shared" si="836"/>
        <v>0</v>
      </c>
      <c r="LIY30" s="164">
        <f t="shared" si="836"/>
        <v>0</v>
      </c>
      <c r="LIZ30" s="164">
        <f t="shared" si="836"/>
        <v>0</v>
      </c>
      <c r="LJA30" s="164">
        <f t="shared" si="836"/>
        <v>0</v>
      </c>
      <c r="LJB30" s="164">
        <f t="shared" si="836"/>
        <v>0</v>
      </c>
      <c r="LJC30" s="164">
        <f t="shared" ref="LJC30:LJL34" si="837">LJI24</f>
        <v>0</v>
      </c>
      <c r="LJD30" s="164">
        <f t="shared" si="837"/>
        <v>0</v>
      </c>
      <c r="LJE30" s="164">
        <f t="shared" si="837"/>
        <v>0</v>
      </c>
      <c r="LJF30" s="164">
        <f t="shared" si="837"/>
        <v>0</v>
      </c>
      <c r="LJG30" s="164">
        <f t="shared" si="837"/>
        <v>0</v>
      </c>
      <c r="LJH30" s="164">
        <f t="shared" si="837"/>
        <v>0</v>
      </c>
      <c r="LJI30" s="164">
        <f t="shared" si="837"/>
        <v>0</v>
      </c>
      <c r="LJJ30" s="164">
        <f t="shared" si="837"/>
        <v>0</v>
      </c>
      <c r="LJK30" s="164">
        <f t="shared" si="837"/>
        <v>0</v>
      </c>
      <c r="LJL30" s="164">
        <f t="shared" si="837"/>
        <v>0</v>
      </c>
      <c r="LJM30" s="164">
        <f t="shared" ref="LJM30:LJV34" si="838">LJS24</f>
        <v>0</v>
      </c>
      <c r="LJN30" s="164">
        <f t="shared" si="838"/>
        <v>0</v>
      </c>
      <c r="LJO30" s="164">
        <f t="shared" si="838"/>
        <v>0</v>
      </c>
      <c r="LJP30" s="164">
        <f t="shared" si="838"/>
        <v>0</v>
      </c>
      <c r="LJQ30" s="164">
        <f t="shared" si="838"/>
        <v>0</v>
      </c>
      <c r="LJR30" s="164">
        <f t="shared" si="838"/>
        <v>0</v>
      </c>
      <c r="LJS30" s="164">
        <f t="shared" si="838"/>
        <v>0</v>
      </c>
      <c r="LJT30" s="164">
        <f t="shared" si="838"/>
        <v>0</v>
      </c>
      <c r="LJU30" s="164">
        <f t="shared" si="838"/>
        <v>0</v>
      </c>
      <c r="LJV30" s="164">
        <f t="shared" si="838"/>
        <v>0</v>
      </c>
      <c r="LJW30" s="164">
        <f t="shared" ref="LJW30:LKF34" si="839">LKC24</f>
        <v>0</v>
      </c>
      <c r="LJX30" s="164">
        <f t="shared" si="839"/>
        <v>0</v>
      </c>
      <c r="LJY30" s="164">
        <f t="shared" si="839"/>
        <v>0</v>
      </c>
      <c r="LJZ30" s="164">
        <f t="shared" si="839"/>
        <v>0</v>
      </c>
      <c r="LKA30" s="164">
        <f t="shared" si="839"/>
        <v>0</v>
      </c>
      <c r="LKB30" s="164">
        <f t="shared" si="839"/>
        <v>0</v>
      </c>
      <c r="LKC30" s="164">
        <f t="shared" si="839"/>
        <v>0</v>
      </c>
      <c r="LKD30" s="164">
        <f t="shared" si="839"/>
        <v>0</v>
      </c>
      <c r="LKE30" s="164">
        <f t="shared" si="839"/>
        <v>0</v>
      </c>
      <c r="LKF30" s="164">
        <f t="shared" si="839"/>
        <v>0</v>
      </c>
      <c r="LKG30" s="164">
        <f t="shared" ref="LKG30:LKP34" si="840">LKM24</f>
        <v>0</v>
      </c>
      <c r="LKH30" s="164">
        <f t="shared" si="840"/>
        <v>0</v>
      </c>
      <c r="LKI30" s="164">
        <f t="shared" si="840"/>
        <v>0</v>
      </c>
      <c r="LKJ30" s="164">
        <f t="shared" si="840"/>
        <v>0</v>
      </c>
      <c r="LKK30" s="164">
        <f t="shared" si="840"/>
        <v>0</v>
      </c>
      <c r="LKL30" s="164">
        <f t="shared" si="840"/>
        <v>0</v>
      </c>
      <c r="LKM30" s="164">
        <f t="shared" si="840"/>
        <v>0</v>
      </c>
      <c r="LKN30" s="164">
        <f t="shared" si="840"/>
        <v>0</v>
      </c>
      <c r="LKO30" s="164">
        <f t="shared" si="840"/>
        <v>0</v>
      </c>
      <c r="LKP30" s="164">
        <f t="shared" si="840"/>
        <v>0</v>
      </c>
      <c r="LKQ30" s="164">
        <f t="shared" ref="LKQ30:LKZ34" si="841">LKW24</f>
        <v>0</v>
      </c>
      <c r="LKR30" s="164">
        <f t="shared" si="841"/>
        <v>0</v>
      </c>
      <c r="LKS30" s="164">
        <f t="shared" si="841"/>
        <v>0</v>
      </c>
      <c r="LKT30" s="164">
        <f t="shared" si="841"/>
        <v>0</v>
      </c>
      <c r="LKU30" s="164">
        <f t="shared" si="841"/>
        <v>0</v>
      </c>
      <c r="LKV30" s="164">
        <f t="shared" si="841"/>
        <v>0</v>
      </c>
      <c r="LKW30" s="164">
        <f t="shared" si="841"/>
        <v>0</v>
      </c>
      <c r="LKX30" s="164">
        <f t="shared" si="841"/>
        <v>0</v>
      </c>
      <c r="LKY30" s="164">
        <f t="shared" si="841"/>
        <v>0</v>
      </c>
      <c r="LKZ30" s="164">
        <f t="shared" si="841"/>
        <v>0</v>
      </c>
      <c r="LLA30" s="164">
        <f t="shared" ref="LLA30:LLJ34" si="842">LLG24</f>
        <v>0</v>
      </c>
      <c r="LLB30" s="164">
        <f t="shared" si="842"/>
        <v>0</v>
      </c>
      <c r="LLC30" s="164">
        <f t="shared" si="842"/>
        <v>0</v>
      </c>
      <c r="LLD30" s="164">
        <f t="shared" si="842"/>
        <v>0</v>
      </c>
      <c r="LLE30" s="164">
        <f t="shared" si="842"/>
        <v>0</v>
      </c>
      <c r="LLF30" s="164">
        <f t="shared" si="842"/>
        <v>0</v>
      </c>
      <c r="LLG30" s="164">
        <f t="shared" si="842"/>
        <v>0</v>
      </c>
      <c r="LLH30" s="164">
        <f t="shared" si="842"/>
        <v>0</v>
      </c>
      <c r="LLI30" s="164">
        <f t="shared" si="842"/>
        <v>0</v>
      </c>
      <c r="LLJ30" s="164">
        <f t="shared" si="842"/>
        <v>0</v>
      </c>
      <c r="LLK30" s="164">
        <f t="shared" ref="LLK30:LLT34" si="843">LLQ24</f>
        <v>0</v>
      </c>
      <c r="LLL30" s="164">
        <f t="shared" si="843"/>
        <v>0</v>
      </c>
      <c r="LLM30" s="164">
        <f t="shared" si="843"/>
        <v>0</v>
      </c>
      <c r="LLN30" s="164">
        <f t="shared" si="843"/>
        <v>0</v>
      </c>
      <c r="LLO30" s="164">
        <f t="shared" si="843"/>
        <v>0</v>
      </c>
      <c r="LLP30" s="164">
        <f t="shared" si="843"/>
        <v>0</v>
      </c>
      <c r="LLQ30" s="164">
        <f t="shared" si="843"/>
        <v>0</v>
      </c>
      <c r="LLR30" s="164">
        <f t="shared" si="843"/>
        <v>0</v>
      </c>
      <c r="LLS30" s="164">
        <f t="shared" si="843"/>
        <v>0</v>
      </c>
      <c r="LLT30" s="164">
        <f t="shared" si="843"/>
        <v>0</v>
      </c>
      <c r="LLU30" s="164">
        <f t="shared" ref="LLU30:LMD34" si="844">LMA24</f>
        <v>0</v>
      </c>
      <c r="LLV30" s="164">
        <f t="shared" si="844"/>
        <v>0</v>
      </c>
      <c r="LLW30" s="164">
        <f t="shared" si="844"/>
        <v>0</v>
      </c>
      <c r="LLX30" s="164">
        <f t="shared" si="844"/>
        <v>0</v>
      </c>
      <c r="LLY30" s="164">
        <f t="shared" si="844"/>
        <v>0</v>
      </c>
      <c r="LLZ30" s="164">
        <f t="shared" si="844"/>
        <v>0</v>
      </c>
      <c r="LMA30" s="164">
        <f t="shared" si="844"/>
        <v>0</v>
      </c>
      <c r="LMB30" s="164">
        <f t="shared" si="844"/>
        <v>0</v>
      </c>
      <c r="LMC30" s="164">
        <f t="shared" si="844"/>
        <v>0</v>
      </c>
      <c r="LMD30" s="164">
        <f t="shared" si="844"/>
        <v>0</v>
      </c>
      <c r="LME30" s="164">
        <f t="shared" ref="LME30:LMN34" si="845">LMK24</f>
        <v>0</v>
      </c>
      <c r="LMF30" s="164">
        <f t="shared" si="845"/>
        <v>0</v>
      </c>
      <c r="LMG30" s="164">
        <f t="shared" si="845"/>
        <v>0</v>
      </c>
      <c r="LMH30" s="164">
        <f t="shared" si="845"/>
        <v>0</v>
      </c>
      <c r="LMI30" s="164">
        <f t="shared" si="845"/>
        <v>0</v>
      </c>
      <c r="LMJ30" s="164">
        <f t="shared" si="845"/>
        <v>0</v>
      </c>
      <c r="LMK30" s="164">
        <f t="shared" si="845"/>
        <v>0</v>
      </c>
      <c r="LML30" s="164">
        <f t="shared" si="845"/>
        <v>0</v>
      </c>
      <c r="LMM30" s="164">
        <f t="shared" si="845"/>
        <v>0</v>
      </c>
      <c r="LMN30" s="164">
        <f t="shared" si="845"/>
        <v>0</v>
      </c>
      <c r="LMO30" s="164">
        <f t="shared" ref="LMO30:LMX34" si="846">LMU24</f>
        <v>0</v>
      </c>
      <c r="LMP30" s="164">
        <f t="shared" si="846"/>
        <v>0</v>
      </c>
      <c r="LMQ30" s="164">
        <f t="shared" si="846"/>
        <v>0</v>
      </c>
      <c r="LMR30" s="164">
        <f t="shared" si="846"/>
        <v>0</v>
      </c>
      <c r="LMS30" s="164">
        <f t="shared" si="846"/>
        <v>0</v>
      </c>
      <c r="LMT30" s="164">
        <f t="shared" si="846"/>
        <v>0</v>
      </c>
      <c r="LMU30" s="164">
        <f t="shared" si="846"/>
        <v>0</v>
      </c>
      <c r="LMV30" s="164">
        <f t="shared" si="846"/>
        <v>0</v>
      </c>
      <c r="LMW30" s="164">
        <f t="shared" si="846"/>
        <v>0</v>
      </c>
      <c r="LMX30" s="164">
        <f t="shared" si="846"/>
        <v>0</v>
      </c>
      <c r="LMY30" s="164">
        <f t="shared" ref="LMY30:LNH34" si="847">LNE24</f>
        <v>0</v>
      </c>
      <c r="LMZ30" s="164">
        <f t="shared" si="847"/>
        <v>0</v>
      </c>
      <c r="LNA30" s="164">
        <f t="shared" si="847"/>
        <v>0</v>
      </c>
      <c r="LNB30" s="164">
        <f t="shared" si="847"/>
        <v>0</v>
      </c>
      <c r="LNC30" s="164">
        <f t="shared" si="847"/>
        <v>0</v>
      </c>
      <c r="LND30" s="164">
        <f t="shared" si="847"/>
        <v>0</v>
      </c>
      <c r="LNE30" s="164">
        <f t="shared" si="847"/>
        <v>0</v>
      </c>
      <c r="LNF30" s="164">
        <f t="shared" si="847"/>
        <v>0</v>
      </c>
      <c r="LNG30" s="164">
        <f t="shared" si="847"/>
        <v>0</v>
      </c>
      <c r="LNH30" s="164">
        <f t="shared" si="847"/>
        <v>0</v>
      </c>
      <c r="LNI30" s="164">
        <f t="shared" ref="LNI30:LNR34" si="848">LNO24</f>
        <v>0</v>
      </c>
      <c r="LNJ30" s="164">
        <f t="shared" si="848"/>
        <v>0</v>
      </c>
      <c r="LNK30" s="164">
        <f t="shared" si="848"/>
        <v>0</v>
      </c>
      <c r="LNL30" s="164">
        <f t="shared" si="848"/>
        <v>0</v>
      </c>
      <c r="LNM30" s="164">
        <f t="shared" si="848"/>
        <v>0</v>
      </c>
      <c r="LNN30" s="164">
        <f t="shared" si="848"/>
        <v>0</v>
      </c>
      <c r="LNO30" s="164">
        <f t="shared" si="848"/>
        <v>0</v>
      </c>
      <c r="LNP30" s="164">
        <f t="shared" si="848"/>
        <v>0</v>
      </c>
      <c r="LNQ30" s="164">
        <f t="shared" si="848"/>
        <v>0</v>
      </c>
      <c r="LNR30" s="164">
        <f t="shared" si="848"/>
        <v>0</v>
      </c>
      <c r="LNS30" s="164">
        <f t="shared" ref="LNS30:LOB34" si="849">LNY24</f>
        <v>0</v>
      </c>
      <c r="LNT30" s="164">
        <f t="shared" si="849"/>
        <v>0</v>
      </c>
      <c r="LNU30" s="164">
        <f t="shared" si="849"/>
        <v>0</v>
      </c>
      <c r="LNV30" s="164">
        <f t="shared" si="849"/>
        <v>0</v>
      </c>
      <c r="LNW30" s="164">
        <f t="shared" si="849"/>
        <v>0</v>
      </c>
      <c r="LNX30" s="164">
        <f t="shared" si="849"/>
        <v>0</v>
      </c>
      <c r="LNY30" s="164">
        <f t="shared" si="849"/>
        <v>0</v>
      </c>
      <c r="LNZ30" s="164">
        <f t="shared" si="849"/>
        <v>0</v>
      </c>
      <c r="LOA30" s="164">
        <f t="shared" si="849"/>
        <v>0</v>
      </c>
      <c r="LOB30" s="164">
        <f t="shared" si="849"/>
        <v>0</v>
      </c>
      <c r="LOC30" s="164">
        <f t="shared" ref="LOC30:LOL34" si="850">LOI24</f>
        <v>0</v>
      </c>
      <c r="LOD30" s="164">
        <f t="shared" si="850"/>
        <v>0</v>
      </c>
      <c r="LOE30" s="164">
        <f t="shared" si="850"/>
        <v>0</v>
      </c>
      <c r="LOF30" s="164">
        <f t="shared" si="850"/>
        <v>0</v>
      </c>
      <c r="LOG30" s="164">
        <f t="shared" si="850"/>
        <v>0</v>
      </c>
      <c r="LOH30" s="164">
        <f t="shared" si="850"/>
        <v>0</v>
      </c>
      <c r="LOI30" s="164">
        <f t="shared" si="850"/>
        <v>0</v>
      </c>
      <c r="LOJ30" s="164">
        <f t="shared" si="850"/>
        <v>0</v>
      </c>
      <c r="LOK30" s="164">
        <f t="shared" si="850"/>
        <v>0</v>
      </c>
      <c r="LOL30" s="164">
        <f t="shared" si="850"/>
        <v>0</v>
      </c>
      <c r="LOM30" s="164">
        <f t="shared" ref="LOM30:LOV34" si="851">LOS24</f>
        <v>0</v>
      </c>
      <c r="LON30" s="164">
        <f t="shared" si="851"/>
        <v>0</v>
      </c>
      <c r="LOO30" s="164">
        <f t="shared" si="851"/>
        <v>0</v>
      </c>
      <c r="LOP30" s="164">
        <f t="shared" si="851"/>
        <v>0</v>
      </c>
      <c r="LOQ30" s="164">
        <f t="shared" si="851"/>
        <v>0</v>
      </c>
      <c r="LOR30" s="164">
        <f t="shared" si="851"/>
        <v>0</v>
      </c>
      <c r="LOS30" s="164">
        <f t="shared" si="851"/>
        <v>0</v>
      </c>
      <c r="LOT30" s="164">
        <f t="shared" si="851"/>
        <v>0</v>
      </c>
      <c r="LOU30" s="164">
        <f t="shared" si="851"/>
        <v>0</v>
      </c>
      <c r="LOV30" s="164">
        <f t="shared" si="851"/>
        <v>0</v>
      </c>
      <c r="LOW30" s="164">
        <f t="shared" ref="LOW30:LPF34" si="852">LPC24</f>
        <v>0</v>
      </c>
      <c r="LOX30" s="164">
        <f t="shared" si="852"/>
        <v>0</v>
      </c>
      <c r="LOY30" s="164">
        <f t="shared" si="852"/>
        <v>0</v>
      </c>
      <c r="LOZ30" s="164">
        <f t="shared" si="852"/>
        <v>0</v>
      </c>
      <c r="LPA30" s="164">
        <f t="shared" si="852"/>
        <v>0</v>
      </c>
      <c r="LPB30" s="164">
        <f t="shared" si="852"/>
        <v>0</v>
      </c>
      <c r="LPC30" s="164">
        <f t="shared" si="852"/>
        <v>0</v>
      </c>
      <c r="LPD30" s="164">
        <f t="shared" si="852"/>
        <v>0</v>
      </c>
      <c r="LPE30" s="164">
        <f t="shared" si="852"/>
        <v>0</v>
      </c>
      <c r="LPF30" s="164">
        <f t="shared" si="852"/>
        <v>0</v>
      </c>
      <c r="LPG30" s="164">
        <f t="shared" ref="LPG30:LPP34" si="853">LPM24</f>
        <v>0</v>
      </c>
      <c r="LPH30" s="164">
        <f t="shared" si="853"/>
        <v>0</v>
      </c>
      <c r="LPI30" s="164">
        <f t="shared" si="853"/>
        <v>0</v>
      </c>
      <c r="LPJ30" s="164">
        <f t="shared" si="853"/>
        <v>0</v>
      </c>
      <c r="LPK30" s="164">
        <f t="shared" si="853"/>
        <v>0</v>
      </c>
      <c r="LPL30" s="164">
        <f t="shared" si="853"/>
        <v>0</v>
      </c>
      <c r="LPM30" s="164">
        <f t="shared" si="853"/>
        <v>0</v>
      </c>
      <c r="LPN30" s="164">
        <f t="shared" si="853"/>
        <v>0</v>
      </c>
      <c r="LPO30" s="164">
        <f t="shared" si="853"/>
        <v>0</v>
      </c>
      <c r="LPP30" s="164">
        <f t="shared" si="853"/>
        <v>0</v>
      </c>
      <c r="LPQ30" s="164">
        <f t="shared" ref="LPQ30:LPZ34" si="854">LPW24</f>
        <v>0</v>
      </c>
      <c r="LPR30" s="164">
        <f t="shared" si="854"/>
        <v>0</v>
      </c>
      <c r="LPS30" s="164">
        <f t="shared" si="854"/>
        <v>0</v>
      </c>
      <c r="LPT30" s="164">
        <f t="shared" si="854"/>
        <v>0</v>
      </c>
      <c r="LPU30" s="164">
        <f t="shared" si="854"/>
        <v>0</v>
      </c>
      <c r="LPV30" s="164">
        <f t="shared" si="854"/>
        <v>0</v>
      </c>
      <c r="LPW30" s="164">
        <f t="shared" si="854"/>
        <v>0</v>
      </c>
      <c r="LPX30" s="164">
        <f t="shared" si="854"/>
        <v>0</v>
      </c>
      <c r="LPY30" s="164">
        <f t="shared" si="854"/>
        <v>0</v>
      </c>
      <c r="LPZ30" s="164">
        <f t="shared" si="854"/>
        <v>0</v>
      </c>
      <c r="LQA30" s="164">
        <f t="shared" ref="LQA30:LQJ34" si="855">LQG24</f>
        <v>0</v>
      </c>
      <c r="LQB30" s="164">
        <f t="shared" si="855"/>
        <v>0</v>
      </c>
      <c r="LQC30" s="164">
        <f t="shared" si="855"/>
        <v>0</v>
      </c>
      <c r="LQD30" s="164">
        <f t="shared" si="855"/>
        <v>0</v>
      </c>
      <c r="LQE30" s="164">
        <f t="shared" si="855"/>
        <v>0</v>
      </c>
      <c r="LQF30" s="164">
        <f t="shared" si="855"/>
        <v>0</v>
      </c>
      <c r="LQG30" s="164">
        <f t="shared" si="855"/>
        <v>0</v>
      </c>
      <c r="LQH30" s="164">
        <f t="shared" si="855"/>
        <v>0</v>
      </c>
      <c r="LQI30" s="164">
        <f t="shared" si="855"/>
        <v>0</v>
      </c>
      <c r="LQJ30" s="164">
        <f t="shared" si="855"/>
        <v>0</v>
      </c>
      <c r="LQK30" s="164">
        <f t="shared" ref="LQK30:LQT34" si="856">LQQ24</f>
        <v>0</v>
      </c>
      <c r="LQL30" s="164">
        <f t="shared" si="856"/>
        <v>0</v>
      </c>
      <c r="LQM30" s="164">
        <f t="shared" si="856"/>
        <v>0</v>
      </c>
      <c r="LQN30" s="164">
        <f t="shared" si="856"/>
        <v>0</v>
      </c>
      <c r="LQO30" s="164">
        <f t="shared" si="856"/>
        <v>0</v>
      </c>
      <c r="LQP30" s="164">
        <f t="shared" si="856"/>
        <v>0</v>
      </c>
      <c r="LQQ30" s="164">
        <f t="shared" si="856"/>
        <v>0</v>
      </c>
      <c r="LQR30" s="164">
        <f t="shared" si="856"/>
        <v>0</v>
      </c>
      <c r="LQS30" s="164">
        <f t="shared" si="856"/>
        <v>0</v>
      </c>
      <c r="LQT30" s="164">
        <f t="shared" si="856"/>
        <v>0</v>
      </c>
      <c r="LQU30" s="164">
        <f t="shared" ref="LQU30:LRD34" si="857">LRA24</f>
        <v>0</v>
      </c>
      <c r="LQV30" s="164">
        <f t="shared" si="857"/>
        <v>0</v>
      </c>
      <c r="LQW30" s="164">
        <f t="shared" si="857"/>
        <v>0</v>
      </c>
      <c r="LQX30" s="164">
        <f t="shared" si="857"/>
        <v>0</v>
      </c>
      <c r="LQY30" s="164">
        <f t="shared" si="857"/>
        <v>0</v>
      </c>
      <c r="LQZ30" s="164">
        <f t="shared" si="857"/>
        <v>0</v>
      </c>
      <c r="LRA30" s="164">
        <f t="shared" si="857"/>
        <v>0</v>
      </c>
      <c r="LRB30" s="164">
        <f t="shared" si="857"/>
        <v>0</v>
      </c>
      <c r="LRC30" s="164">
        <f t="shared" si="857"/>
        <v>0</v>
      </c>
      <c r="LRD30" s="164">
        <f t="shared" si="857"/>
        <v>0</v>
      </c>
      <c r="LRE30" s="164">
        <f t="shared" ref="LRE30:LRN34" si="858">LRK24</f>
        <v>0</v>
      </c>
      <c r="LRF30" s="164">
        <f t="shared" si="858"/>
        <v>0</v>
      </c>
      <c r="LRG30" s="164">
        <f t="shared" si="858"/>
        <v>0</v>
      </c>
      <c r="LRH30" s="164">
        <f t="shared" si="858"/>
        <v>0</v>
      </c>
      <c r="LRI30" s="164">
        <f t="shared" si="858"/>
        <v>0</v>
      </c>
      <c r="LRJ30" s="164">
        <f t="shared" si="858"/>
        <v>0</v>
      </c>
      <c r="LRK30" s="164">
        <f t="shared" si="858"/>
        <v>0</v>
      </c>
      <c r="LRL30" s="164">
        <f t="shared" si="858"/>
        <v>0</v>
      </c>
      <c r="LRM30" s="164">
        <f t="shared" si="858"/>
        <v>0</v>
      </c>
      <c r="LRN30" s="164">
        <f t="shared" si="858"/>
        <v>0</v>
      </c>
      <c r="LRO30" s="164">
        <f t="shared" ref="LRO30:LRX34" si="859">LRU24</f>
        <v>0</v>
      </c>
      <c r="LRP30" s="164">
        <f t="shared" si="859"/>
        <v>0</v>
      </c>
      <c r="LRQ30" s="164">
        <f t="shared" si="859"/>
        <v>0</v>
      </c>
      <c r="LRR30" s="164">
        <f t="shared" si="859"/>
        <v>0</v>
      </c>
      <c r="LRS30" s="164">
        <f t="shared" si="859"/>
        <v>0</v>
      </c>
      <c r="LRT30" s="164">
        <f t="shared" si="859"/>
        <v>0</v>
      </c>
      <c r="LRU30" s="164">
        <f t="shared" si="859"/>
        <v>0</v>
      </c>
      <c r="LRV30" s="164">
        <f t="shared" si="859"/>
        <v>0</v>
      </c>
      <c r="LRW30" s="164">
        <f t="shared" si="859"/>
        <v>0</v>
      </c>
      <c r="LRX30" s="164">
        <f t="shared" si="859"/>
        <v>0</v>
      </c>
      <c r="LRY30" s="164">
        <f t="shared" ref="LRY30:LSH34" si="860">LSE24</f>
        <v>0</v>
      </c>
      <c r="LRZ30" s="164">
        <f t="shared" si="860"/>
        <v>0</v>
      </c>
      <c r="LSA30" s="164">
        <f t="shared" si="860"/>
        <v>0</v>
      </c>
      <c r="LSB30" s="164">
        <f t="shared" si="860"/>
        <v>0</v>
      </c>
      <c r="LSC30" s="164">
        <f t="shared" si="860"/>
        <v>0</v>
      </c>
      <c r="LSD30" s="164">
        <f t="shared" si="860"/>
        <v>0</v>
      </c>
      <c r="LSE30" s="164">
        <f t="shared" si="860"/>
        <v>0</v>
      </c>
      <c r="LSF30" s="164">
        <f t="shared" si="860"/>
        <v>0</v>
      </c>
      <c r="LSG30" s="164">
        <f t="shared" si="860"/>
        <v>0</v>
      </c>
      <c r="LSH30" s="164">
        <f t="shared" si="860"/>
        <v>0</v>
      </c>
      <c r="LSI30" s="164">
        <f t="shared" ref="LSI30:LSR34" si="861">LSO24</f>
        <v>0</v>
      </c>
      <c r="LSJ30" s="164">
        <f t="shared" si="861"/>
        <v>0</v>
      </c>
      <c r="LSK30" s="164">
        <f t="shared" si="861"/>
        <v>0</v>
      </c>
      <c r="LSL30" s="164">
        <f t="shared" si="861"/>
        <v>0</v>
      </c>
      <c r="LSM30" s="164">
        <f t="shared" si="861"/>
        <v>0</v>
      </c>
      <c r="LSN30" s="164">
        <f t="shared" si="861"/>
        <v>0</v>
      </c>
      <c r="LSO30" s="164">
        <f t="shared" si="861"/>
        <v>0</v>
      </c>
      <c r="LSP30" s="164">
        <f t="shared" si="861"/>
        <v>0</v>
      </c>
      <c r="LSQ30" s="164">
        <f t="shared" si="861"/>
        <v>0</v>
      </c>
      <c r="LSR30" s="164">
        <f t="shared" si="861"/>
        <v>0</v>
      </c>
      <c r="LSS30" s="164">
        <f t="shared" ref="LSS30:LTB34" si="862">LSY24</f>
        <v>0</v>
      </c>
      <c r="LST30" s="164">
        <f t="shared" si="862"/>
        <v>0</v>
      </c>
      <c r="LSU30" s="164">
        <f t="shared" si="862"/>
        <v>0</v>
      </c>
      <c r="LSV30" s="164">
        <f t="shared" si="862"/>
        <v>0</v>
      </c>
      <c r="LSW30" s="164">
        <f t="shared" si="862"/>
        <v>0</v>
      </c>
      <c r="LSX30" s="164">
        <f t="shared" si="862"/>
        <v>0</v>
      </c>
      <c r="LSY30" s="164">
        <f t="shared" si="862"/>
        <v>0</v>
      </c>
      <c r="LSZ30" s="164">
        <f t="shared" si="862"/>
        <v>0</v>
      </c>
      <c r="LTA30" s="164">
        <f t="shared" si="862"/>
        <v>0</v>
      </c>
      <c r="LTB30" s="164">
        <f t="shared" si="862"/>
        <v>0</v>
      </c>
      <c r="LTC30" s="164">
        <f t="shared" ref="LTC30:LTL34" si="863">LTI24</f>
        <v>0</v>
      </c>
      <c r="LTD30" s="164">
        <f t="shared" si="863"/>
        <v>0</v>
      </c>
      <c r="LTE30" s="164">
        <f t="shared" si="863"/>
        <v>0</v>
      </c>
      <c r="LTF30" s="164">
        <f t="shared" si="863"/>
        <v>0</v>
      </c>
      <c r="LTG30" s="164">
        <f t="shared" si="863"/>
        <v>0</v>
      </c>
      <c r="LTH30" s="164">
        <f t="shared" si="863"/>
        <v>0</v>
      </c>
      <c r="LTI30" s="164">
        <f t="shared" si="863"/>
        <v>0</v>
      </c>
      <c r="LTJ30" s="164">
        <f t="shared" si="863"/>
        <v>0</v>
      </c>
      <c r="LTK30" s="164">
        <f t="shared" si="863"/>
        <v>0</v>
      </c>
      <c r="LTL30" s="164">
        <f t="shared" si="863"/>
        <v>0</v>
      </c>
      <c r="LTM30" s="164">
        <f t="shared" ref="LTM30:LTV34" si="864">LTS24</f>
        <v>0</v>
      </c>
      <c r="LTN30" s="164">
        <f t="shared" si="864"/>
        <v>0</v>
      </c>
      <c r="LTO30" s="164">
        <f t="shared" si="864"/>
        <v>0</v>
      </c>
      <c r="LTP30" s="164">
        <f t="shared" si="864"/>
        <v>0</v>
      </c>
      <c r="LTQ30" s="164">
        <f t="shared" si="864"/>
        <v>0</v>
      </c>
      <c r="LTR30" s="164">
        <f t="shared" si="864"/>
        <v>0</v>
      </c>
      <c r="LTS30" s="164">
        <f t="shared" si="864"/>
        <v>0</v>
      </c>
      <c r="LTT30" s="164">
        <f t="shared" si="864"/>
        <v>0</v>
      </c>
      <c r="LTU30" s="164">
        <f t="shared" si="864"/>
        <v>0</v>
      </c>
      <c r="LTV30" s="164">
        <f t="shared" si="864"/>
        <v>0</v>
      </c>
      <c r="LTW30" s="164">
        <f t="shared" ref="LTW30:LUF34" si="865">LUC24</f>
        <v>0</v>
      </c>
      <c r="LTX30" s="164">
        <f t="shared" si="865"/>
        <v>0</v>
      </c>
      <c r="LTY30" s="164">
        <f t="shared" si="865"/>
        <v>0</v>
      </c>
      <c r="LTZ30" s="164">
        <f t="shared" si="865"/>
        <v>0</v>
      </c>
      <c r="LUA30" s="164">
        <f t="shared" si="865"/>
        <v>0</v>
      </c>
      <c r="LUB30" s="164">
        <f t="shared" si="865"/>
        <v>0</v>
      </c>
      <c r="LUC30" s="164">
        <f t="shared" si="865"/>
        <v>0</v>
      </c>
      <c r="LUD30" s="164">
        <f t="shared" si="865"/>
        <v>0</v>
      </c>
      <c r="LUE30" s="164">
        <f t="shared" si="865"/>
        <v>0</v>
      </c>
      <c r="LUF30" s="164">
        <f t="shared" si="865"/>
        <v>0</v>
      </c>
      <c r="LUG30" s="164">
        <f t="shared" ref="LUG30:LUP34" si="866">LUM24</f>
        <v>0</v>
      </c>
      <c r="LUH30" s="164">
        <f t="shared" si="866"/>
        <v>0</v>
      </c>
      <c r="LUI30" s="164">
        <f t="shared" si="866"/>
        <v>0</v>
      </c>
      <c r="LUJ30" s="164">
        <f t="shared" si="866"/>
        <v>0</v>
      </c>
      <c r="LUK30" s="164">
        <f t="shared" si="866"/>
        <v>0</v>
      </c>
      <c r="LUL30" s="164">
        <f t="shared" si="866"/>
        <v>0</v>
      </c>
      <c r="LUM30" s="164">
        <f t="shared" si="866"/>
        <v>0</v>
      </c>
      <c r="LUN30" s="164">
        <f t="shared" si="866"/>
        <v>0</v>
      </c>
      <c r="LUO30" s="164">
        <f t="shared" si="866"/>
        <v>0</v>
      </c>
      <c r="LUP30" s="164">
        <f t="shared" si="866"/>
        <v>0</v>
      </c>
      <c r="LUQ30" s="164">
        <f t="shared" ref="LUQ30:LUZ34" si="867">LUW24</f>
        <v>0</v>
      </c>
      <c r="LUR30" s="164">
        <f t="shared" si="867"/>
        <v>0</v>
      </c>
      <c r="LUS30" s="164">
        <f t="shared" si="867"/>
        <v>0</v>
      </c>
      <c r="LUT30" s="164">
        <f t="shared" si="867"/>
        <v>0</v>
      </c>
      <c r="LUU30" s="164">
        <f t="shared" si="867"/>
        <v>0</v>
      </c>
      <c r="LUV30" s="164">
        <f t="shared" si="867"/>
        <v>0</v>
      </c>
      <c r="LUW30" s="164">
        <f t="shared" si="867"/>
        <v>0</v>
      </c>
      <c r="LUX30" s="164">
        <f t="shared" si="867"/>
        <v>0</v>
      </c>
      <c r="LUY30" s="164">
        <f t="shared" si="867"/>
        <v>0</v>
      </c>
      <c r="LUZ30" s="164">
        <f t="shared" si="867"/>
        <v>0</v>
      </c>
      <c r="LVA30" s="164">
        <f t="shared" ref="LVA30:LVJ34" si="868">LVG24</f>
        <v>0</v>
      </c>
      <c r="LVB30" s="164">
        <f t="shared" si="868"/>
        <v>0</v>
      </c>
      <c r="LVC30" s="164">
        <f t="shared" si="868"/>
        <v>0</v>
      </c>
      <c r="LVD30" s="164">
        <f t="shared" si="868"/>
        <v>0</v>
      </c>
      <c r="LVE30" s="164">
        <f t="shared" si="868"/>
        <v>0</v>
      </c>
      <c r="LVF30" s="164">
        <f t="shared" si="868"/>
        <v>0</v>
      </c>
      <c r="LVG30" s="164">
        <f t="shared" si="868"/>
        <v>0</v>
      </c>
      <c r="LVH30" s="164">
        <f t="shared" si="868"/>
        <v>0</v>
      </c>
      <c r="LVI30" s="164">
        <f t="shared" si="868"/>
        <v>0</v>
      </c>
      <c r="LVJ30" s="164">
        <f t="shared" si="868"/>
        <v>0</v>
      </c>
      <c r="LVK30" s="164">
        <f t="shared" ref="LVK30:LVT34" si="869">LVQ24</f>
        <v>0</v>
      </c>
      <c r="LVL30" s="164">
        <f t="shared" si="869"/>
        <v>0</v>
      </c>
      <c r="LVM30" s="164">
        <f t="shared" si="869"/>
        <v>0</v>
      </c>
      <c r="LVN30" s="164">
        <f t="shared" si="869"/>
        <v>0</v>
      </c>
      <c r="LVO30" s="164">
        <f t="shared" si="869"/>
        <v>0</v>
      </c>
      <c r="LVP30" s="164">
        <f t="shared" si="869"/>
        <v>0</v>
      </c>
      <c r="LVQ30" s="164">
        <f t="shared" si="869"/>
        <v>0</v>
      </c>
      <c r="LVR30" s="164">
        <f t="shared" si="869"/>
        <v>0</v>
      </c>
      <c r="LVS30" s="164">
        <f t="shared" si="869"/>
        <v>0</v>
      </c>
      <c r="LVT30" s="164">
        <f t="shared" si="869"/>
        <v>0</v>
      </c>
      <c r="LVU30" s="164">
        <f t="shared" ref="LVU30:LWD34" si="870">LWA24</f>
        <v>0</v>
      </c>
      <c r="LVV30" s="164">
        <f t="shared" si="870"/>
        <v>0</v>
      </c>
      <c r="LVW30" s="164">
        <f t="shared" si="870"/>
        <v>0</v>
      </c>
      <c r="LVX30" s="164">
        <f t="shared" si="870"/>
        <v>0</v>
      </c>
      <c r="LVY30" s="164">
        <f t="shared" si="870"/>
        <v>0</v>
      </c>
      <c r="LVZ30" s="164">
        <f t="shared" si="870"/>
        <v>0</v>
      </c>
      <c r="LWA30" s="164">
        <f t="shared" si="870"/>
        <v>0</v>
      </c>
      <c r="LWB30" s="164">
        <f t="shared" si="870"/>
        <v>0</v>
      </c>
      <c r="LWC30" s="164">
        <f t="shared" si="870"/>
        <v>0</v>
      </c>
      <c r="LWD30" s="164">
        <f t="shared" si="870"/>
        <v>0</v>
      </c>
      <c r="LWE30" s="164">
        <f t="shared" ref="LWE30:LWN34" si="871">LWK24</f>
        <v>0</v>
      </c>
      <c r="LWF30" s="164">
        <f t="shared" si="871"/>
        <v>0</v>
      </c>
      <c r="LWG30" s="164">
        <f t="shared" si="871"/>
        <v>0</v>
      </c>
      <c r="LWH30" s="164">
        <f t="shared" si="871"/>
        <v>0</v>
      </c>
      <c r="LWI30" s="164">
        <f t="shared" si="871"/>
        <v>0</v>
      </c>
      <c r="LWJ30" s="164">
        <f t="shared" si="871"/>
        <v>0</v>
      </c>
      <c r="LWK30" s="164">
        <f t="shared" si="871"/>
        <v>0</v>
      </c>
      <c r="LWL30" s="164">
        <f t="shared" si="871"/>
        <v>0</v>
      </c>
      <c r="LWM30" s="164">
        <f t="shared" si="871"/>
        <v>0</v>
      </c>
      <c r="LWN30" s="164">
        <f t="shared" si="871"/>
        <v>0</v>
      </c>
      <c r="LWO30" s="164">
        <f t="shared" ref="LWO30:LWX34" si="872">LWU24</f>
        <v>0</v>
      </c>
      <c r="LWP30" s="164">
        <f t="shared" si="872"/>
        <v>0</v>
      </c>
      <c r="LWQ30" s="164">
        <f t="shared" si="872"/>
        <v>0</v>
      </c>
      <c r="LWR30" s="164">
        <f t="shared" si="872"/>
        <v>0</v>
      </c>
      <c r="LWS30" s="164">
        <f t="shared" si="872"/>
        <v>0</v>
      </c>
      <c r="LWT30" s="164">
        <f t="shared" si="872"/>
        <v>0</v>
      </c>
      <c r="LWU30" s="164">
        <f t="shared" si="872"/>
        <v>0</v>
      </c>
      <c r="LWV30" s="164">
        <f t="shared" si="872"/>
        <v>0</v>
      </c>
      <c r="LWW30" s="164">
        <f t="shared" si="872"/>
        <v>0</v>
      </c>
      <c r="LWX30" s="164">
        <f t="shared" si="872"/>
        <v>0</v>
      </c>
      <c r="LWY30" s="164">
        <f t="shared" ref="LWY30:LXH34" si="873">LXE24</f>
        <v>0</v>
      </c>
      <c r="LWZ30" s="164">
        <f t="shared" si="873"/>
        <v>0</v>
      </c>
      <c r="LXA30" s="164">
        <f t="shared" si="873"/>
        <v>0</v>
      </c>
      <c r="LXB30" s="164">
        <f t="shared" si="873"/>
        <v>0</v>
      </c>
      <c r="LXC30" s="164">
        <f t="shared" si="873"/>
        <v>0</v>
      </c>
      <c r="LXD30" s="164">
        <f t="shared" si="873"/>
        <v>0</v>
      </c>
      <c r="LXE30" s="164">
        <f t="shared" si="873"/>
        <v>0</v>
      </c>
      <c r="LXF30" s="164">
        <f t="shared" si="873"/>
        <v>0</v>
      </c>
      <c r="LXG30" s="164">
        <f t="shared" si="873"/>
        <v>0</v>
      </c>
      <c r="LXH30" s="164">
        <f t="shared" si="873"/>
        <v>0</v>
      </c>
      <c r="LXI30" s="164">
        <f t="shared" ref="LXI30:LXR34" si="874">LXO24</f>
        <v>0</v>
      </c>
      <c r="LXJ30" s="164">
        <f t="shared" si="874"/>
        <v>0</v>
      </c>
      <c r="LXK30" s="164">
        <f t="shared" si="874"/>
        <v>0</v>
      </c>
      <c r="LXL30" s="164">
        <f t="shared" si="874"/>
        <v>0</v>
      </c>
      <c r="LXM30" s="164">
        <f t="shared" si="874"/>
        <v>0</v>
      </c>
      <c r="LXN30" s="164">
        <f t="shared" si="874"/>
        <v>0</v>
      </c>
      <c r="LXO30" s="164">
        <f t="shared" si="874"/>
        <v>0</v>
      </c>
      <c r="LXP30" s="164">
        <f t="shared" si="874"/>
        <v>0</v>
      </c>
      <c r="LXQ30" s="164">
        <f t="shared" si="874"/>
        <v>0</v>
      </c>
      <c r="LXR30" s="164">
        <f t="shared" si="874"/>
        <v>0</v>
      </c>
      <c r="LXS30" s="164">
        <f t="shared" ref="LXS30:LYB34" si="875">LXY24</f>
        <v>0</v>
      </c>
      <c r="LXT30" s="164">
        <f t="shared" si="875"/>
        <v>0</v>
      </c>
      <c r="LXU30" s="164">
        <f t="shared" si="875"/>
        <v>0</v>
      </c>
      <c r="LXV30" s="164">
        <f t="shared" si="875"/>
        <v>0</v>
      </c>
      <c r="LXW30" s="164">
        <f t="shared" si="875"/>
        <v>0</v>
      </c>
      <c r="LXX30" s="164">
        <f t="shared" si="875"/>
        <v>0</v>
      </c>
      <c r="LXY30" s="164">
        <f t="shared" si="875"/>
        <v>0</v>
      </c>
      <c r="LXZ30" s="164">
        <f t="shared" si="875"/>
        <v>0</v>
      </c>
      <c r="LYA30" s="164">
        <f t="shared" si="875"/>
        <v>0</v>
      </c>
      <c r="LYB30" s="164">
        <f t="shared" si="875"/>
        <v>0</v>
      </c>
      <c r="LYC30" s="164">
        <f t="shared" ref="LYC30:LYL34" si="876">LYI24</f>
        <v>0</v>
      </c>
      <c r="LYD30" s="164">
        <f t="shared" si="876"/>
        <v>0</v>
      </c>
      <c r="LYE30" s="164">
        <f t="shared" si="876"/>
        <v>0</v>
      </c>
      <c r="LYF30" s="164">
        <f t="shared" si="876"/>
        <v>0</v>
      </c>
      <c r="LYG30" s="164">
        <f t="shared" si="876"/>
        <v>0</v>
      </c>
      <c r="LYH30" s="164">
        <f t="shared" si="876"/>
        <v>0</v>
      </c>
      <c r="LYI30" s="164">
        <f t="shared" si="876"/>
        <v>0</v>
      </c>
      <c r="LYJ30" s="164">
        <f t="shared" si="876"/>
        <v>0</v>
      </c>
      <c r="LYK30" s="164">
        <f t="shared" si="876"/>
        <v>0</v>
      </c>
      <c r="LYL30" s="164">
        <f t="shared" si="876"/>
        <v>0</v>
      </c>
      <c r="LYM30" s="164">
        <f t="shared" ref="LYM30:LYV34" si="877">LYS24</f>
        <v>0</v>
      </c>
      <c r="LYN30" s="164">
        <f t="shared" si="877"/>
        <v>0</v>
      </c>
      <c r="LYO30" s="164">
        <f t="shared" si="877"/>
        <v>0</v>
      </c>
      <c r="LYP30" s="164">
        <f t="shared" si="877"/>
        <v>0</v>
      </c>
      <c r="LYQ30" s="164">
        <f t="shared" si="877"/>
        <v>0</v>
      </c>
      <c r="LYR30" s="164">
        <f t="shared" si="877"/>
        <v>0</v>
      </c>
      <c r="LYS30" s="164">
        <f t="shared" si="877"/>
        <v>0</v>
      </c>
      <c r="LYT30" s="164">
        <f t="shared" si="877"/>
        <v>0</v>
      </c>
      <c r="LYU30" s="164">
        <f t="shared" si="877"/>
        <v>0</v>
      </c>
      <c r="LYV30" s="164">
        <f t="shared" si="877"/>
        <v>0</v>
      </c>
      <c r="LYW30" s="164">
        <f t="shared" ref="LYW30:LZF34" si="878">LZC24</f>
        <v>0</v>
      </c>
      <c r="LYX30" s="164">
        <f t="shared" si="878"/>
        <v>0</v>
      </c>
      <c r="LYY30" s="164">
        <f t="shared" si="878"/>
        <v>0</v>
      </c>
      <c r="LYZ30" s="164">
        <f t="shared" si="878"/>
        <v>0</v>
      </c>
      <c r="LZA30" s="164">
        <f t="shared" si="878"/>
        <v>0</v>
      </c>
      <c r="LZB30" s="164">
        <f t="shared" si="878"/>
        <v>0</v>
      </c>
      <c r="LZC30" s="164">
        <f t="shared" si="878"/>
        <v>0</v>
      </c>
      <c r="LZD30" s="164">
        <f t="shared" si="878"/>
        <v>0</v>
      </c>
      <c r="LZE30" s="164">
        <f t="shared" si="878"/>
        <v>0</v>
      </c>
      <c r="LZF30" s="164">
        <f t="shared" si="878"/>
        <v>0</v>
      </c>
      <c r="LZG30" s="164">
        <f t="shared" ref="LZG30:LZP34" si="879">LZM24</f>
        <v>0</v>
      </c>
      <c r="LZH30" s="164">
        <f t="shared" si="879"/>
        <v>0</v>
      </c>
      <c r="LZI30" s="164">
        <f t="shared" si="879"/>
        <v>0</v>
      </c>
      <c r="LZJ30" s="164">
        <f t="shared" si="879"/>
        <v>0</v>
      </c>
      <c r="LZK30" s="164">
        <f t="shared" si="879"/>
        <v>0</v>
      </c>
      <c r="LZL30" s="164">
        <f t="shared" si="879"/>
        <v>0</v>
      </c>
      <c r="LZM30" s="164">
        <f t="shared" si="879"/>
        <v>0</v>
      </c>
      <c r="LZN30" s="164">
        <f t="shared" si="879"/>
        <v>0</v>
      </c>
      <c r="LZO30" s="164">
        <f t="shared" si="879"/>
        <v>0</v>
      </c>
      <c r="LZP30" s="164">
        <f t="shared" si="879"/>
        <v>0</v>
      </c>
      <c r="LZQ30" s="164">
        <f t="shared" ref="LZQ30:LZZ34" si="880">LZW24</f>
        <v>0</v>
      </c>
      <c r="LZR30" s="164">
        <f t="shared" si="880"/>
        <v>0</v>
      </c>
      <c r="LZS30" s="164">
        <f t="shared" si="880"/>
        <v>0</v>
      </c>
      <c r="LZT30" s="164">
        <f t="shared" si="880"/>
        <v>0</v>
      </c>
      <c r="LZU30" s="164">
        <f t="shared" si="880"/>
        <v>0</v>
      </c>
      <c r="LZV30" s="164">
        <f t="shared" si="880"/>
        <v>0</v>
      </c>
      <c r="LZW30" s="164">
        <f t="shared" si="880"/>
        <v>0</v>
      </c>
      <c r="LZX30" s="164">
        <f t="shared" si="880"/>
        <v>0</v>
      </c>
      <c r="LZY30" s="164">
        <f t="shared" si="880"/>
        <v>0</v>
      </c>
      <c r="LZZ30" s="164">
        <f t="shared" si="880"/>
        <v>0</v>
      </c>
      <c r="MAA30" s="164">
        <f t="shared" ref="MAA30:MAJ34" si="881">MAG24</f>
        <v>0</v>
      </c>
      <c r="MAB30" s="164">
        <f t="shared" si="881"/>
        <v>0</v>
      </c>
      <c r="MAC30" s="164">
        <f t="shared" si="881"/>
        <v>0</v>
      </c>
      <c r="MAD30" s="164">
        <f t="shared" si="881"/>
        <v>0</v>
      </c>
      <c r="MAE30" s="164">
        <f t="shared" si="881"/>
        <v>0</v>
      </c>
      <c r="MAF30" s="164">
        <f t="shared" si="881"/>
        <v>0</v>
      </c>
      <c r="MAG30" s="164">
        <f t="shared" si="881"/>
        <v>0</v>
      </c>
      <c r="MAH30" s="164">
        <f t="shared" si="881"/>
        <v>0</v>
      </c>
      <c r="MAI30" s="164">
        <f t="shared" si="881"/>
        <v>0</v>
      </c>
      <c r="MAJ30" s="164">
        <f t="shared" si="881"/>
        <v>0</v>
      </c>
      <c r="MAK30" s="164">
        <f t="shared" ref="MAK30:MAT34" si="882">MAQ24</f>
        <v>0</v>
      </c>
      <c r="MAL30" s="164">
        <f t="shared" si="882"/>
        <v>0</v>
      </c>
      <c r="MAM30" s="164">
        <f t="shared" si="882"/>
        <v>0</v>
      </c>
      <c r="MAN30" s="164">
        <f t="shared" si="882"/>
        <v>0</v>
      </c>
      <c r="MAO30" s="164">
        <f t="shared" si="882"/>
        <v>0</v>
      </c>
      <c r="MAP30" s="164">
        <f t="shared" si="882"/>
        <v>0</v>
      </c>
      <c r="MAQ30" s="164">
        <f t="shared" si="882"/>
        <v>0</v>
      </c>
      <c r="MAR30" s="164">
        <f t="shared" si="882"/>
        <v>0</v>
      </c>
      <c r="MAS30" s="164">
        <f t="shared" si="882"/>
        <v>0</v>
      </c>
      <c r="MAT30" s="164">
        <f t="shared" si="882"/>
        <v>0</v>
      </c>
      <c r="MAU30" s="164">
        <f t="shared" ref="MAU30:MBD34" si="883">MBA24</f>
        <v>0</v>
      </c>
      <c r="MAV30" s="164">
        <f t="shared" si="883"/>
        <v>0</v>
      </c>
      <c r="MAW30" s="164">
        <f t="shared" si="883"/>
        <v>0</v>
      </c>
      <c r="MAX30" s="164">
        <f t="shared" si="883"/>
        <v>0</v>
      </c>
      <c r="MAY30" s="164">
        <f t="shared" si="883"/>
        <v>0</v>
      </c>
      <c r="MAZ30" s="164">
        <f t="shared" si="883"/>
        <v>0</v>
      </c>
      <c r="MBA30" s="164">
        <f t="shared" si="883"/>
        <v>0</v>
      </c>
      <c r="MBB30" s="164">
        <f t="shared" si="883"/>
        <v>0</v>
      </c>
      <c r="MBC30" s="164">
        <f t="shared" si="883"/>
        <v>0</v>
      </c>
      <c r="MBD30" s="164">
        <f t="shared" si="883"/>
        <v>0</v>
      </c>
      <c r="MBE30" s="164">
        <f t="shared" ref="MBE30:MBN34" si="884">MBK24</f>
        <v>0</v>
      </c>
      <c r="MBF30" s="164">
        <f t="shared" si="884"/>
        <v>0</v>
      </c>
      <c r="MBG30" s="164">
        <f t="shared" si="884"/>
        <v>0</v>
      </c>
      <c r="MBH30" s="164">
        <f t="shared" si="884"/>
        <v>0</v>
      </c>
      <c r="MBI30" s="164">
        <f t="shared" si="884"/>
        <v>0</v>
      </c>
      <c r="MBJ30" s="164">
        <f t="shared" si="884"/>
        <v>0</v>
      </c>
      <c r="MBK30" s="164">
        <f t="shared" si="884"/>
        <v>0</v>
      </c>
      <c r="MBL30" s="164">
        <f t="shared" si="884"/>
        <v>0</v>
      </c>
      <c r="MBM30" s="164">
        <f t="shared" si="884"/>
        <v>0</v>
      </c>
      <c r="MBN30" s="164">
        <f t="shared" si="884"/>
        <v>0</v>
      </c>
      <c r="MBO30" s="164">
        <f t="shared" ref="MBO30:MBX34" si="885">MBU24</f>
        <v>0</v>
      </c>
      <c r="MBP30" s="164">
        <f t="shared" si="885"/>
        <v>0</v>
      </c>
      <c r="MBQ30" s="164">
        <f t="shared" si="885"/>
        <v>0</v>
      </c>
      <c r="MBR30" s="164">
        <f t="shared" si="885"/>
        <v>0</v>
      </c>
      <c r="MBS30" s="164">
        <f t="shared" si="885"/>
        <v>0</v>
      </c>
      <c r="MBT30" s="164">
        <f t="shared" si="885"/>
        <v>0</v>
      </c>
      <c r="MBU30" s="164">
        <f t="shared" si="885"/>
        <v>0</v>
      </c>
      <c r="MBV30" s="164">
        <f t="shared" si="885"/>
        <v>0</v>
      </c>
      <c r="MBW30" s="164">
        <f t="shared" si="885"/>
        <v>0</v>
      </c>
      <c r="MBX30" s="164">
        <f t="shared" si="885"/>
        <v>0</v>
      </c>
      <c r="MBY30" s="164">
        <f t="shared" ref="MBY30:MCH34" si="886">MCE24</f>
        <v>0</v>
      </c>
      <c r="MBZ30" s="164">
        <f t="shared" si="886"/>
        <v>0</v>
      </c>
      <c r="MCA30" s="164">
        <f t="shared" si="886"/>
        <v>0</v>
      </c>
      <c r="MCB30" s="164">
        <f t="shared" si="886"/>
        <v>0</v>
      </c>
      <c r="MCC30" s="164">
        <f t="shared" si="886"/>
        <v>0</v>
      </c>
      <c r="MCD30" s="164">
        <f t="shared" si="886"/>
        <v>0</v>
      </c>
      <c r="MCE30" s="164">
        <f t="shared" si="886"/>
        <v>0</v>
      </c>
      <c r="MCF30" s="164">
        <f t="shared" si="886"/>
        <v>0</v>
      </c>
      <c r="MCG30" s="164">
        <f t="shared" si="886"/>
        <v>0</v>
      </c>
      <c r="MCH30" s="164">
        <f t="shared" si="886"/>
        <v>0</v>
      </c>
      <c r="MCI30" s="164">
        <f t="shared" ref="MCI30:MCR34" si="887">MCO24</f>
        <v>0</v>
      </c>
      <c r="MCJ30" s="164">
        <f t="shared" si="887"/>
        <v>0</v>
      </c>
      <c r="MCK30" s="164">
        <f t="shared" si="887"/>
        <v>0</v>
      </c>
      <c r="MCL30" s="164">
        <f t="shared" si="887"/>
        <v>0</v>
      </c>
      <c r="MCM30" s="164">
        <f t="shared" si="887"/>
        <v>0</v>
      </c>
      <c r="MCN30" s="164">
        <f t="shared" si="887"/>
        <v>0</v>
      </c>
      <c r="MCO30" s="164">
        <f t="shared" si="887"/>
        <v>0</v>
      </c>
      <c r="MCP30" s="164">
        <f t="shared" si="887"/>
        <v>0</v>
      </c>
      <c r="MCQ30" s="164">
        <f t="shared" si="887"/>
        <v>0</v>
      </c>
      <c r="MCR30" s="164">
        <f t="shared" si="887"/>
        <v>0</v>
      </c>
      <c r="MCS30" s="164">
        <f t="shared" ref="MCS30:MDB34" si="888">MCY24</f>
        <v>0</v>
      </c>
      <c r="MCT30" s="164">
        <f t="shared" si="888"/>
        <v>0</v>
      </c>
      <c r="MCU30" s="164">
        <f t="shared" si="888"/>
        <v>0</v>
      </c>
      <c r="MCV30" s="164">
        <f t="shared" si="888"/>
        <v>0</v>
      </c>
      <c r="MCW30" s="164">
        <f t="shared" si="888"/>
        <v>0</v>
      </c>
      <c r="MCX30" s="164">
        <f t="shared" si="888"/>
        <v>0</v>
      </c>
      <c r="MCY30" s="164">
        <f t="shared" si="888"/>
        <v>0</v>
      </c>
      <c r="MCZ30" s="164">
        <f t="shared" si="888"/>
        <v>0</v>
      </c>
      <c r="MDA30" s="164">
        <f t="shared" si="888"/>
        <v>0</v>
      </c>
      <c r="MDB30" s="164">
        <f t="shared" si="888"/>
        <v>0</v>
      </c>
      <c r="MDC30" s="164">
        <f t="shared" ref="MDC30:MDL34" si="889">MDI24</f>
        <v>0</v>
      </c>
      <c r="MDD30" s="164">
        <f t="shared" si="889"/>
        <v>0</v>
      </c>
      <c r="MDE30" s="164">
        <f t="shared" si="889"/>
        <v>0</v>
      </c>
      <c r="MDF30" s="164">
        <f t="shared" si="889"/>
        <v>0</v>
      </c>
      <c r="MDG30" s="164">
        <f t="shared" si="889"/>
        <v>0</v>
      </c>
      <c r="MDH30" s="164">
        <f t="shared" si="889"/>
        <v>0</v>
      </c>
      <c r="MDI30" s="164">
        <f t="shared" si="889"/>
        <v>0</v>
      </c>
      <c r="MDJ30" s="164">
        <f t="shared" si="889"/>
        <v>0</v>
      </c>
      <c r="MDK30" s="164">
        <f t="shared" si="889"/>
        <v>0</v>
      </c>
      <c r="MDL30" s="164">
        <f t="shared" si="889"/>
        <v>0</v>
      </c>
      <c r="MDM30" s="164">
        <f t="shared" ref="MDM30:MDV34" si="890">MDS24</f>
        <v>0</v>
      </c>
      <c r="MDN30" s="164">
        <f t="shared" si="890"/>
        <v>0</v>
      </c>
      <c r="MDO30" s="164">
        <f t="shared" si="890"/>
        <v>0</v>
      </c>
      <c r="MDP30" s="164">
        <f t="shared" si="890"/>
        <v>0</v>
      </c>
      <c r="MDQ30" s="164">
        <f t="shared" si="890"/>
        <v>0</v>
      </c>
      <c r="MDR30" s="164">
        <f t="shared" si="890"/>
        <v>0</v>
      </c>
      <c r="MDS30" s="164">
        <f t="shared" si="890"/>
        <v>0</v>
      </c>
      <c r="MDT30" s="164">
        <f t="shared" si="890"/>
        <v>0</v>
      </c>
      <c r="MDU30" s="164">
        <f t="shared" si="890"/>
        <v>0</v>
      </c>
      <c r="MDV30" s="164">
        <f t="shared" si="890"/>
        <v>0</v>
      </c>
      <c r="MDW30" s="164">
        <f t="shared" ref="MDW30:MEF34" si="891">MEC24</f>
        <v>0</v>
      </c>
      <c r="MDX30" s="164">
        <f t="shared" si="891"/>
        <v>0</v>
      </c>
      <c r="MDY30" s="164">
        <f t="shared" si="891"/>
        <v>0</v>
      </c>
      <c r="MDZ30" s="164">
        <f t="shared" si="891"/>
        <v>0</v>
      </c>
      <c r="MEA30" s="164">
        <f t="shared" si="891"/>
        <v>0</v>
      </c>
      <c r="MEB30" s="164">
        <f t="shared" si="891"/>
        <v>0</v>
      </c>
      <c r="MEC30" s="164">
        <f t="shared" si="891"/>
        <v>0</v>
      </c>
      <c r="MED30" s="164">
        <f t="shared" si="891"/>
        <v>0</v>
      </c>
      <c r="MEE30" s="164">
        <f t="shared" si="891"/>
        <v>0</v>
      </c>
      <c r="MEF30" s="164">
        <f t="shared" si="891"/>
        <v>0</v>
      </c>
      <c r="MEG30" s="164">
        <f t="shared" ref="MEG30:MEP34" si="892">MEM24</f>
        <v>0</v>
      </c>
      <c r="MEH30" s="164">
        <f t="shared" si="892"/>
        <v>0</v>
      </c>
      <c r="MEI30" s="164">
        <f t="shared" si="892"/>
        <v>0</v>
      </c>
      <c r="MEJ30" s="164">
        <f t="shared" si="892"/>
        <v>0</v>
      </c>
      <c r="MEK30" s="164">
        <f t="shared" si="892"/>
        <v>0</v>
      </c>
      <c r="MEL30" s="164">
        <f t="shared" si="892"/>
        <v>0</v>
      </c>
      <c r="MEM30" s="164">
        <f t="shared" si="892"/>
        <v>0</v>
      </c>
      <c r="MEN30" s="164">
        <f t="shared" si="892"/>
        <v>0</v>
      </c>
      <c r="MEO30" s="164">
        <f t="shared" si="892"/>
        <v>0</v>
      </c>
      <c r="MEP30" s="164">
        <f t="shared" si="892"/>
        <v>0</v>
      </c>
      <c r="MEQ30" s="164">
        <f t="shared" ref="MEQ30:MEZ34" si="893">MEW24</f>
        <v>0</v>
      </c>
      <c r="MER30" s="164">
        <f t="shared" si="893"/>
        <v>0</v>
      </c>
      <c r="MES30" s="164">
        <f t="shared" si="893"/>
        <v>0</v>
      </c>
      <c r="MET30" s="164">
        <f t="shared" si="893"/>
        <v>0</v>
      </c>
      <c r="MEU30" s="164">
        <f t="shared" si="893"/>
        <v>0</v>
      </c>
      <c r="MEV30" s="164">
        <f t="shared" si="893"/>
        <v>0</v>
      </c>
      <c r="MEW30" s="164">
        <f t="shared" si="893"/>
        <v>0</v>
      </c>
      <c r="MEX30" s="164">
        <f t="shared" si="893"/>
        <v>0</v>
      </c>
      <c r="MEY30" s="164">
        <f t="shared" si="893"/>
        <v>0</v>
      </c>
      <c r="MEZ30" s="164">
        <f t="shared" si="893"/>
        <v>0</v>
      </c>
      <c r="MFA30" s="164">
        <f t="shared" ref="MFA30:MFJ34" si="894">MFG24</f>
        <v>0</v>
      </c>
      <c r="MFB30" s="164">
        <f t="shared" si="894"/>
        <v>0</v>
      </c>
      <c r="MFC30" s="164">
        <f t="shared" si="894"/>
        <v>0</v>
      </c>
      <c r="MFD30" s="164">
        <f t="shared" si="894"/>
        <v>0</v>
      </c>
      <c r="MFE30" s="164">
        <f t="shared" si="894"/>
        <v>0</v>
      </c>
      <c r="MFF30" s="164">
        <f t="shared" si="894"/>
        <v>0</v>
      </c>
      <c r="MFG30" s="164">
        <f t="shared" si="894"/>
        <v>0</v>
      </c>
      <c r="MFH30" s="164">
        <f t="shared" si="894"/>
        <v>0</v>
      </c>
      <c r="MFI30" s="164">
        <f t="shared" si="894"/>
        <v>0</v>
      </c>
      <c r="MFJ30" s="164">
        <f t="shared" si="894"/>
        <v>0</v>
      </c>
      <c r="MFK30" s="164">
        <f t="shared" ref="MFK30:MFT34" si="895">MFQ24</f>
        <v>0</v>
      </c>
      <c r="MFL30" s="164">
        <f t="shared" si="895"/>
        <v>0</v>
      </c>
      <c r="MFM30" s="164">
        <f t="shared" si="895"/>
        <v>0</v>
      </c>
      <c r="MFN30" s="164">
        <f t="shared" si="895"/>
        <v>0</v>
      </c>
      <c r="MFO30" s="164">
        <f t="shared" si="895"/>
        <v>0</v>
      </c>
      <c r="MFP30" s="164">
        <f t="shared" si="895"/>
        <v>0</v>
      </c>
      <c r="MFQ30" s="164">
        <f t="shared" si="895"/>
        <v>0</v>
      </c>
      <c r="MFR30" s="164">
        <f t="shared" si="895"/>
        <v>0</v>
      </c>
      <c r="MFS30" s="164">
        <f t="shared" si="895"/>
        <v>0</v>
      </c>
      <c r="MFT30" s="164">
        <f t="shared" si="895"/>
        <v>0</v>
      </c>
      <c r="MFU30" s="164">
        <f t="shared" ref="MFU30:MGD34" si="896">MGA24</f>
        <v>0</v>
      </c>
      <c r="MFV30" s="164">
        <f t="shared" si="896"/>
        <v>0</v>
      </c>
      <c r="MFW30" s="164">
        <f t="shared" si="896"/>
        <v>0</v>
      </c>
      <c r="MFX30" s="164">
        <f t="shared" si="896"/>
        <v>0</v>
      </c>
      <c r="MFY30" s="164">
        <f t="shared" si="896"/>
        <v>0</v>
      </c>
      <c r="MFZ30" s="164">
        <f t="shared" si="896"/>
        <v>0</v>
      </c>
      <c r="MGA30" s="164">
        <f t="shared" si="896"/>
        <v>0</v>
      </c>
      <c r="MGB30" s="164">
        <f t="shared" si="896"/>
        <v>0</v>
      </c>
      <c r="MGC30" s="164">
        <f t="shared" si="896"/>
        <v>0</v>
      </c>
      <c r="MGD30" s="164">
        <f t="shared" si="896"/>
        <v>0</v>
      </c>
      <c r="MGE30" s="164">
        <f t="shared" ref="MGE30:MGN34" si="897">MGK24</f>
        <v>0</v>
      </c>
      <c r="MGF30" s="164">
        <f t="shared" si="897"/>
        <v>0</v>
      </c>
      <c r="MGG30" s="164">
        <f t="shared" si="897"/>
        <v>0</v>
      </c>
      <c r="MGH30" s="164">
        <f t="shared" si="897"/>
        <v>0</v>
      </c>
      <c r="MGI30" s="164">
        <f t="shared" si="897"/>
        <v>0</v>
      </c>
      <c r="MGJ30" s="164">
        <f t="shared" si="897"/>
        <v>0</v>
      </c>
      <c r="MGK30" s="164">
        <f t="shared" si="897"/>
        <v>0</v>
      </c>
      <c r="MGL30" s="164">
        <f t="shared" si="897"/>
        <v>0</v>
      </c>
      <c r="MGM30" s="164">
        <f t="shared" si="897"/>
        <v>0</v>
      </c>
      <c r="MGN30" s="164">
        <f t="shared" si="897"/>
        <v>0</v>
      </c>
      <c r="MGO30" s="164">
        <f t="shared" ref="MGO30:MGX34" si="898">MGU24</f>
        <v>0</v>
      </c>
      <c r="MGP30" s="164">
        <f t="shared" si="898"/>
        <v>0</v>
      </c>
      <c r="MGQ30" s="164">
        <f t="shared" si="898"/>
        <v>0</v>
      </c>
      <c r="MGR30" s="164">
        <f t="shared" si="898"/>
        <v>0</v>
      </c>
      <c r="MGS30" s="164">
        <f t="shared" si="898"/>
        <v>0</v>
      </c>
      <c r="MGT30" s="164">
        <f t="shared" si="898"/>
        <v>0</v>
      </c>
      <c r="MGU30" s="164">
        <f t="shared" si="898"/>
        <v>0</v>
      </c>
      <c r="MGV30" s="164">
        <f t="shared" si="898"/>
        <v>0</v>
      </c>
      <c r="MGW30" s="164">
        <f t="shared" si="898"/>
        <v>0</v>
      </c>
      <c r="MGX30" s="164">
        <f t="shared" si="898"/>
        <v>0</v>
      </c>
      <c r="MGY30" s="164">
        <f t="shared" ref="MGY30:MHH34" si="899">MHE24</f>
        <v>0</v>
      </c>
      <c r="MGZ30" s="164">
        <f t="shared" si="899"/>
        <v>0</v>
      </c>
      <c r="MHA30" s="164">
        <f t="shared" si="899"/>
        <v>0</v>
      </c>
      <c r="MHB30" s="164">
        <f t="shared" si="899"/>
        <v>0</v>
      </c>
      <c r="MHC30" s="164">
        <f t="shared" si="899"/>
        <v>0</v>
      </c>
      <c r="MHD30" s="164">
        <f t="shared" si="899"/>
        <v>0</v>
      </c>
      <c r="MHE30" s="164">
        <f t="shared" si="899"/>
        <v>0</v>
      </c>
      <c r="MHF30" s="164">
        <f t="shared" si="899"/>
        <v>0</v>
      </c>
      <c r="MHG30" s="164">
        <f t="shared" si="899"/>
        <v>0</v>
      </c>
      <c r="MHH30" s="164">
        <f t="shared" si="899"/>
        <v>0</v>
      </c>
      <c r="MHI30" s="164">
        <f t="shared" ref="MHI30:MHR34" si="900">MHO24</f>
        <v>0</v>
      </c>
      <c r="MHJ30" s="164">
        <f t="shared" si="900"/>
        <v>0</v>
      </c>
      <c r="MHK30" s="164">
        <f t="shared" si="900"/>
        <v>0</v>
      </c>
      <c r="MHL30" s="164">
        <f t="shared" si="900"/>
        <v>0</v>
      </c>
      <c r="MHM30" s="164">
        <f t="shared" si="900"/>
        <v>0</v>
      </c>
      <c r="MHN30" s="164">
        <f t="shared" si="900"/>
        <v>0</v>
      </c>
      <c r="MHO30" s="164">
        <f t="shared" si="900"/>
        <v>0</v>
      </c>
      <c r="MHP30" s="164">
        <f t="shared" si="900"/>
        <v>0</v>
      </c>
      <c r="MHQ30" s="164">
        <f t="shared" si="900"/>
        <v>0</v>
      </c>
      <c r="MHR30" s="164">
        <f t="shared" si="900"/>
        <v>0</v>
      </c>
      <c r="MHS30" s="164">
        <f t="shared" ref="MHS30:MIB34" si="901">MHY24</f>
        <v>0</v>
      </c>
      <c r="MHT30" s="164">
        <f t="shared" si="901"/>
        <v>0</v>
      </c>
      <c r="MHU30" s="164">
        <f t="shared" si="901"/>
        <v>0</v>
      </c>
      <c r="MHV30" s="164">
        <f t="shared" si="901"/>
        <v>0</v>
      </c>
      <c r="MHW30" s="164">
        <f t="shared" si="901"/>
        <v>0</v>
      </c>
      <c r="MHX30" s="164">
        <f t="shared" si="901"/>
        <v>0</v>
      </c>
      <c r="MHY30" s="164">
        <f t="shared" si="901"/>
        <v>0</v>
      </c>
      <c r="MHZ30" s="164">
        <f t="shared" si="901"/>
        <v>0</v>
      </c>
      <c r="MIA30" s="164">
        <f t="shared" si="901"/>
        <v>0</v>
      </c>
      <c r="MIB30" s="164">
        <f t="shared" si="901"/>
        <v>0</v>
      </c>
      <c r="MIC30" s="164">
        <f t="shared" ref="MIC30:MIL34" si="902">MII24</f>
        <v>0</v>
      </c>
      <c r="MID30" s="164">
        <f t="shared" si="902"/>
        <v>0</v>
      </c>
      <c r="MIE30" s="164">
        <f t="shared" si="902"/>
        <v>0</v>
      </c>
      <c r="MIF30" s="164">
        <f t="shared" si="902"/>
        <v>0</v>
      </c>
      <c r="MIG30" s="164">
        <f t="shared" si="902"/>
        <v>0</v>
      </c>
      <c r="MIH30" s="164">
        <f t="shared" si="902"/>
        <v>0</v>
      </c>
      <c r="MII30" s="164">
        <f t="shared" si="902"/>
        <v>0</v>
      </c>
      <c r="MIJ30" s="164">
        <f t="shared" si="902"/>
        <v>0</v>
      </c>
      <c r="MIK30" s="164">
        <f t="shared" si="902"/>
        <v>0</v>
      </c>
      <c r="MIL30" s="164">
        <f t="shared" si="902"/>
        <v>0</v>
      </c>
      <c r="MIM30" s="164">
        <f t="shared" ref="MIM30:MIV34" si="903">MIS24</f>
        <v>0</v>
      </c>
      <c r="MIN30" s="164">
        <f t="shared" si="903"/>
        <v>0</v>
      </c>
      <c r="MIO30" s="164">
        <f t="shared" si="903"/>
        <v>0</v>
      </c>
      <c r="MIP30" s="164">
        <f t="shared" si="903"/>
        <v>0</v>
      </c>
      <c r="MIQ30" s="164">
        <f t="shared" si="903"/>
        <v>0</v>
      </c>
      <c r="MIR30" s="164">
        <f t="shared" si="903"/>
        <v>0</v>
      </c>
      <c r="MIS30" s="164">
        <f t="shared" si="903"/>
        <v>0</v>
      </c>
      <c r="MIT30" s="164">
        <f t="shared" si="903"/>
        <v>0</v>
      </c>
      <c r="MIU30" s="164">
        <f t="shared" si="903"/>
        <v>0</v>
      </c>
      <c r="MIV30" s="164">
        <f t="shared" si="903"/>
        <v>0</v>
      </c>
      <c r="MIW30" s="164">
        <f t="shared" ref="MIW30:MJF34" si="904">MJC24</f>
        <v>0</v>
      </c>
      <c r="MIX30" s="164">
        <f t="shared" si="904"/>
        <v>0</v>
      </c>
      <c r="MIY30" s="164">
        <f t="shared" si="904"/>
        <v>0</v>
      </c>
      <c r="MIZ30" s="164">
        <f t="shared" si="904"/>
        <v>0</v>
      </c>
      <c r="MJA30" s="164">
        <f t="shared" si="904"/>
        <v>0</v>
      </c>
      <c r="MJB30" s="164">
        <f t="shared" si="904"/>
        <v>0</v>
      </c>
      <c r="MJC30" s="164">
        <f t="shared" si="904"/>
        <v>0</v>
      </c>
      <c r="MJD30" s="164">
        <f t="shared" si="904"/>
        <v>0</v>
      </c>
      <c r="MJE30" s="164">
        <f t="shared" si="904"/>
        <v>0</v>
      </c>
      <c r="MJF30" s="164">
        <f t="shared" si="904"/>
        <v>0</v>
      </c>
      <c r="MJG30" s="164">
        <f t="shared" ref="MJG30:MJP34" si="905">MJM24</f>
        <v>0</v>
      </c>
      <c r="MJH30" s="164">
        <f t="shared" si="905"/>
        <v>0</v>
      </c>
      <c r="MJI30" s="164">
        <f t="shared" si="905"/>
        <v>0</v>
      </c>
      <c r="MJJ30" s="164">
        <f t="shared" si="905"/>
        <v>0</v>
      </c>
      <c r="MJK30" s="164">
        <f t="shared" si="905"/>
        <v>0</v>
      </c>
      <c r="MJL30" s="164">
        <f t="shared" si="905"/>
        <v>0</v>
      </c>
      <c r="MJM30" s="164">
        <f t="shared" si="905"/>
        <v>0</v>
      </c>
      <c r="MJN30" s="164">
        <f t="shared" si="905"/>
        <v>0</v>
      </c>
      <c r="MJO30" s="164">
        <f t="shared" si="905"/>
        <v>0</v>
      </c>
      <c r="MJP30" s="164">
        <f t="shared" si="905"/>
        <v>0</v>
      </c>
      <c r="MJQ30" s="164">
        <f t="shared" ref="MJQ30:MJZ34" si="906">MJW24</f>
        <v>0</v>
      </c>
      <c r="MJR30" s="164">
        <f t="shared" si="906"/>
        <v>0</v>
      </c>
      <c r="MJS30" s="164">
        <f t="shared" si="906"/>
        <v>0</v>
      </c>
      <c r="MJT30" s="164">
        <f t="shared" si="906"/>
        <v>0</v>
      </c>
      <c r="MJU30" s="164">
        <f t="shared" si="906"/>
        <v>0</v>
      </c>
      <c r="MJV30" s="164">
        <f t="shared" si="906"/>
        <v>0</v>
      </c>
      <c r="MJW30" s="164">
        <f t="shared" si="906"/>
        <v>0</v>
      </c>
      <c r="MJX30" s="164">
        <f t="shared" si="906"/>
        <v>0</v>
      </c>
      <c r="MJY30" s="164">
        <f t="shared" si="906"/>
        <v>0</v>
      </c>
      <c r="MJZ30" s="164">
        <f t="shared" si="906"/>
        <v>0</v>
      </c>
      <c r="MKA30" s="164">
        <f t="shared" ref="MKA30:MKJ34" si="907">MKG24</f>
        <v>0</v>
      </c>
      <c r="MKB30" s="164">
        <f t="shared" si="907"/>
        <v>0</v>
      </c>
      <c r="MKC30" s="164">
        <f t="shared" si="907"/>
        <v>0</v>
      </c>
      <c r="MKD30" s="164">
        <f t="shared" si="907"/>
        <v>0</v>
      </c>
      <c r="MKE30" s="164">
        <f t="shared" si="907"/>
        <v>0</v>
      </c>
      <c r="MKF30" s="164">
        <f t="shared" si="907"/>
        <v>0</v>
      </c>
      <c r="MKG30" s="164">
        <f t="shared" si="907"/>
        <v>0</v>
      </c>
      <c r="MKH30" s="164">
        <f t="shared" si="907"/>
        <v>0</v>
      </c>
      <c r="MKI30" s="164">
        <f t="shared" si="907"/>
        <v>0</v>
      </c>
      <c r="MKJ30" s="164">
        <f t="shared" si="907"/>
        <v>0</v>
      </c>
      <c r="MKK30" s="164">
        <f t="shared" ref="MKK30:MKT34" si="908">MKQ24</f>
        <v>0</v>
      </c>
      <c r="MKL30" s="164">
        <f t="shared" si="908"/>
        <v>0</v>
      </c>
      <c r="MKM30" s="164">
        <f t="shared" si="908"/>
        <v>0</v>
      </c>
      <c r="MKN30" s="164">
        <f t="shared" si="908"/>
        <v>0</v>
      </c>
      <c r="MKO30" s="164">
        <f t="shared" si="908"/>
        <v>0</v>
      </c>
      <c r="MKP30" s="164">
        <f t="shared" si="908"/>
        <v>0</v>
      </c>
      <c r="MKQ30" s="164">
        <f t="shared" si="908"/>
        <v>0</v>
      </c>
      <c r="MKR30" s="164">
        <f t="shared" si="908"/>
        <v>0</v>
      </c>
      <c r="MKS30" s="164">
        <f t="shared" si="908"/>
        <v>0</v>
      </c>
      <c r="MKT30" s="164">
        <f t="shared" si="908"/>
        <v>0</v>
      </c>
      <c r="MKU30" s="164">
        <f t="shared" ref="MKU30:MLD34" si="909">MLA24</f>
        <v>0</v>
      </c>
      <c r="MKV30" s="164">
        <f t="shared" si="909"/>
        <v>0</v>
      </c>
      <c r="MKW30" s="164">
        <f t="shared" si="909"/>
        <v>0</v>
      </c>
      <c r="MKX30" s="164">
        <f t="shared" si="909"/>
        <v>0</v>
      </c>
      <c r="MKY30" s="164">
        <f t="shared" si="909"/>
        <v>0</v>
      </c>
      <c r="MKZ30" s="164">
        <f t="shared" si="909"/>
        <v>0</v>
      </c>
      <c r="MLA30" s="164">
        <f t="shared" si="909"/>
        <v>0</v>
      </c>
      <c r="MLB30" s="164">
        <f t="shared" si="909"/>
        <v>0</v>
      </c>
      <c r="MLC30" s="164">
        <f t="shared" si="909"/>
        <v>0</v>
      </c>
      <c r="MLD30" s="164">
        <f t="shared" si="909"/>
        <v>0</v>
      </c>
      <c r="MLE30" s="164">
        <f t="shared" ref="MLE30:MLN34" si="910">MLK24</f>
        <v>0</v>
      </c>
      <c r="MLF30" s="164">
        <f t="shared" si="910"/>
        <v>0</v>
      </c>
      <c r="MLG30" s="164">
        <f t="shared" si="910"/>
        <v>0</v>
      </c>
      <c r="MLH30" s="164">
        <f t="shared" si="910"/>
        <v>0</v>
      </c>
      <c r="MLI30" s="164">
        <f t="shared" si="910"/>
        <v>0</v>
      </c>
      <c r="MLJ30" s="164">
        <f t="shared" si="910"/>
        <v>0</v>
      </c>
      <c r="MLK30" s="164">
        <f t="shared" si="910"/>
        <v>0</v>
      </c>
      <c r="MLL30" s="164">
        <f t="shared" si="910"/>
        <v>0</v>
      </c>
      <c r="MLM30" s="164">
        <f t="shared" si="910"/>
        <v>0</v>
      </c>
      <c r="MLN30" s="164">
        <f t="shared" si="910"/>
        <v>0</v>
      </c>
      <c r="MLO30" s="164">
        <f t="shared" ref="MLO30:MLX34" si="911">MLU24</f>
        <v>0</v>
      </c>
      <c r="MLP30" s="164">
        <f t="shared" si="911"/>
        <v>0</v>
      </c>
      <c r="MLQ30" s="164">
        <f t="shared" si="911"/>
        <v>0</v>
      </c>
      <c r="MLR30" s="164">
        <f t="shared" si="911"/>
        <v>0</v>
      </c>
      <c r="MLS30" s="164">
        <f t="shared" si="911"/>
        <v>0</v>
      </c>
      <c r="MLT30" s="164">
        <f t="shared" si="911"/>
        <v>0</v>
      </c>
      <c r="MLU30" s="164">
        <f t="shared" si="911"/>
        <v>0</v>
      </c>
      <c r="MLV30" s="164">
        <f t="shared" si="911"/>
        <v>0</v>
      </c>
      <c r="MLW30" s="164">
        <f t="shared" si="911"/>
        <v>0</v>
      </c>
      <c r="MLX30" s="164">
        <f t="shared" si="911"/>
        <v>0</v>
      </c>
      <c r="MLY30" s="164">
        <f t="shared" ref="MLY30:MMH34" si="912">MME24</f>
        <v>0</v>
      </c>
      <c r="MLZ30" s="164">
        <f t="shared" si="912"/>
        <v>0</v>
      </c>
      <c r="MMA30" s="164">
        <f t="shared" si="912"/>
        <v>0</v>
      </c>
      <c r="MMB30" s="164">
        <f t="shared" si="912"/>
        <v>0</v>
      </c>
      <c r="MMC30" s="164">
        <f t="shared" si="912"/>
        <v>0</v>
      </c>
      <c r="MMD30" s="164">
        <f t="shared" si="912"/>
        <v>0</v>
      </c>
      <c r="MME30" s="164">
        <f t="shared" si="912"/>
        <v>0</v>
      </c>
      <c r="MMF30" s="164">
        <f t="shared" si="912"/>
        <v>0</v>
      </c>
      <c r="MMG30" s="164">
        <f t="shared" si="912"/>
        <v>0</v>
      </c>
      <c r="MMH30" s="164">
        <f t="shared" si="912"/>
        <v>0</v>
      </c>
      <c r="MMI30" s="164">
        <f t="shared" ref="MMI30:MMR34" si="913">MMO24</f>
        <v>0</v>
      </c>
      <c r="MMJ30" s="164">
        <f t="shared" si="913"/>
        <v>0</v>
      </c>
      <c r="MMK30" s="164">
        <f t="shared" si="913"/>
        <v>0</v>
      </c>
      <c r="MML30" s="164">
        <f t="shared" si="913"/>
        <v>0</v>
      </c>
      <c r="MMM30" s="164">
        <f t="shared" si="913"/>
        <v>0</v>
      </c>
      <c r="MMN30" s="164">
        <f t="shared" si="913"/>
        <v>0</v>
      </c>
      <c r="MMO30" s="164">
        <f t="shared" si="913"/>
        <v>0</v>
      </c>
      <c r="MMP30" s="164">
        <f t="shared" si="913"/>
        <v>0</v>
      </c>
      <c r="MMQ30" s="164">
        <f t="shared" si="913"/>
        <v>0</v>
      </c>
      <c r="MMR30" s="164">
        <f t="shared" si="913"/>
        <v>0</v>
      </c>
      <c r="MMS30" s="164">
        <f t="shared" ref="MMS30:MNB34" si="914">MMY24</f>
        <v>0</v>
      </c>
      <c r="MMT30" s="164">
        <f t="shared" si="914"/>
        <v>0</v>
      </c>
      <c r="MMU30" s="164">
        <f t="shared" si="914"/>
        <v>0</v>
      </c>
      <c r="MMV30" s="164">
        <f t="shared" si="914"/>
        <v>0</v>
      </c>
      <c r="MMW30" s="164">
        <f t="shared" si="914"/>
        <v>0</v>
      </c>
      <c r="MMX30" s="164">
        <f t="shared" si="914"/>
        <v>0</v>
      </c>
      <c r="MMY30" s="164">
        <f t="shared" si="914"/>
        <v>0</v>
      </c>
      <c r="MMZ30" s="164">
        <f t="shared" si="914"/>
        <v>0</v>
      </c>
      <c r="MNA30" s="164">
        <f t="shared" si="914"/>
        <v>0</v>
      </c>
      <c r="MNB30" s="164">
        <f t="shared" si="914"/>
        <v>0</v>
      </c>
      <c r="MNC30" s="164">
        <f t="shared" ref="MNC30:MNL34" si="915">MNI24</f>
        <v>0</v>
      </c>
      <c r="MND30" s="164">
        <f t="shared" si="915"/>
        <v>0</v>
      </c>
      <c r="MNE30" s="164">
        <f t="shared" si="915"/>
        <v>0</v>
      </c>
      <c r="MNF30" s="164">
        <f t="shared" si="915"/>
        <v>0</v>
      </c>
      <c r="MNG30" s="164">
        <f t="shared" si="915"/>
        <v>0</v>
      </c>
      <c r="MNH30" s="164">
        <f t="shared" si="915"/>
        <v>0</v>
      </c>
      <c r="MNI30" s="164">
        <f t="shared" si="915"/>
        <v>0</v>
      </c>
      <c r="MNJ30" s="164">
        <f t="shared" si="915"/>
        <v>0</v>
      </c>
      <c r="MNK30" s="164">
        <f t="shared" si="915"/>
        <v>0</v>
      </c>
      <c r="MNL30" s="164">
        <f t="shared" si="915"/>
        <v>0</v>
      </c>
      <c r="MNM30" s="164">
        <f t="shared" ref="MNM30:MNV34" si="916">MNS24</f>
        <v>0</v>
      </c>
      <c r="MNN30" s="164">
        <f t="shared" si="916"/>
        <v>0</v>
      </c>
      <c r="MNO30" s="164">
        <f t="shared" si="916"/>
        <v>0</v>
      </c>
      <c r="MNP30" s="164">
        <f t="shared" si="916"/>
        <v>0</v>
      </c>
      <c r="MNQ30" s="164">
        <f t="shared" si="916"/>
        <v>0</v>
      </c>
      <c r="MNR30" s="164">
        <f t="shared" si="916"/>
        <v>0</v>
      </c>
      <c r="MNS30" s="164">
        <f t="shared" si="916"/>
        <v>0</v>
      </c>
      <c r="MNT30" s="164">
        <f t="shared" si="916"/>
        <v>0</v>
      </c>
      <c r="MNU30" s="164">
        <f t="shared" si="916"/>
        <v>0</v>
      </c>
      <c r="MNV30" s="164">
        <f t="shared" si="916"/>
        <v>0</v>
      </c>
      <c r="MNW30" s="164">
        <f t="shared" ref="MNW30:MOF34" si="917">MOC24</f>
        <v>0</v>
      </c>
      <c r="MNX30" s="164">
        <f t="shared" si="917"/>
        <v>0</v>
      </c>
      <c r="MNY30" s="164">
        <f t="shared" si="917"/>
        <v>0</v>
      </c>
      <c r="MNZ30" s="164">
        <f t="shared" si="917"/>
        <v>0</v>
      </c>
      <c r="MOA30" s="164">
        <f t="shared" si="917"/>
        <v>0</v>
      </c>
      <c r="MOB30" s="164">
        <f t="shared" si="917"/>
        <v>0</v>
      </c>
      <c r="MOC30" s="164">
        <f t="shared" si="917"/>
        <v>0</v>
      </c>
      <c r="MOD30" s="164">
        <f t="shared" si="917"/>
        <v>0</v>
      </c>
      <c r="MOE30" s="164">
        <f t="shared" si="917"/>
        <v>0</v>
      </c>
      <c r="MOF30" s="164">
        <f t="shared" si="917"/>
        <v>0</v>
      </c>
      <c r="MOG30" s="164">
        <f t="shared" ref="MOG30:MOP34" si="918">MOM24</f>
        <v>0</v>
      </c>
      <c r="MOH30" s="164">
        <f t="shared" si="918"/>
        <v>0</v>
      </c>
      <c r="MOI30" s="164">
        <f t="shared" si="918"/>
        <v>0</v>
      </c>
      <c r="MOJ30" s="164">
        <f t="shared" si="918"/>
        <v>0</v>
      </c>
      <c r="MOK30" s="164">
        <f t="shared" si="918"/>
        <v>0</v>
      </c>
      <c r="MOL30" s="164">
        <f t="shared" si="918"/>
        <v>0</v>
      </c>
      <c r="MOM30" s="164">
        <f t="shared" si="918"/>
        <v>0</v>
      </c>
      <c r="MON30" s="164">
        <f t="shared" si="918"/>
        <v>0</v>
      </c>
      <c r="MOO30" s="164">
        <f t="shared" si="918"/>
        <v>0</v>
      </c>
      <c r="MOP30" s="164">
        <f t="shared" si="918"/>
        <v>0</v>
      </c>
      <c r="MOQ30" s="164">
        <f t="shared" ref="MOQ30:MOZ34" si="919">MOW24</f>
        <v>0</v>
      </c>
      <c r="MOR30" s="164">
        <f t="shared" si="919"/>
        <v>0</v>
      </c>
      <c r="MOS30" s="164">
        <f t="shared" si="919"/>
        <v>0</v>
      </c>
      <c r="MOT30" s="164">
        <f t="shared" si="919"/>
        <v>0</v>
      </c>
      <c r="MOU30" s="164">
        <f t="shared" si="919"/>
        <v>0</v>
      </c>
      <c r="MOV30" s="164">
        <f t="shared" si="919"/>
        <v>0</v>
      </c>
      <c r="MOW30" s="164">
        <f t="shared" si="919"/>
        <v>0</v>
      </c>
      <c r="MOX30" s="164">
        <f t="shared" si="919"/>
        <v>0</v>
      </c>
      <c r="MOY30" s="164">
        <f t="shared" si="919"/>
        <v>0</v>
      </c>
      <c r="MOZ30" s="164">
        <f t="shared" si="919"/>
        <v>0</v>
      </c>
      <c r="MPA30" s="164">
        <f t="shared" ref="MPA30:MPJ34" si="920">MPG24</f>
        <v>0</v>
      </c>
      <c r="MPB30" s="164">
        <f t="shared" si="920"/>
        <v>0</v>
      </c>
      <c r="MPC30" s="164">
        <f t="shared" si="920"/>
        <v>0</v>
      </c>
      <c r="MPD30" s="164">
        <f t="shared" si="920"/>
        <v>0</v>
      </c>
      <c r="MPE30" s="164">
        <f t="shared" si="920"/>
        <v>0</v>
      </c>
      <c r="MPF30" s="164">
        <f t="shared" si="920"/>
        <v>0</v>
      </c>
      <c r="MPG30" s="164">
        <f t="shared" si="920"/>
        <v>0</v>
      </c>
      <c r="MPH30" s="164">
        <f t="shared" si="920"/>
        <v>0</v>
      </c>
      <c r="MPI30" s="164">
        <f t="shared" si="920"/>
        <v>0</v>
      </c>
      <c r="MPJ30" s="164">
        <f t="shared" si="920"/>
        <v>0</v>
      </c>
      <c r="MPK30" s="164">
        <f t="shared" ref="MPK30:MPT34" si="921">MPQ24</f>
        <v>0</v>
      </c>
      <c r="MPL30" s="164">
        <f t="shared" si="921"/>
        <v>0</v>
      </c>
      <c r="MPM30" s="164">
        <f t="shared" si="921"/>
        <v>0</v>
      </c>
      <c r="MPN30" s="164">
        <f t="shared" si="921"/>
        <v>0</v>
      </c>
      <c r="MPO30" s="164">
        <f t="shared" si="921"/>
        <v>0</v>
      </c>
      <c r="MPP30" s="164">
        <f t="shared" si="921"/>
        <v>0</v>
      </c>
      <c r="MPQ30" s="164">
        <f t="shared" si="921"/>
        <v>0</v>
      </c>
      <c r="MPR30" s="164">
        <f t="shared" si="921"/>
        <v>0</v>
      </c>
      <c r="MPS30" s="164">
        <f t="shared" si="921"/>
        <v>0</v>
      </c>
      <c r="MPT30" s="164">
        <f t="shared" si="921"/>
        <v>0</v>
      </c>
      <c r="MPU30" s="164">
        <f t="shared" ref="MPU30:MQD34" si="922">MQA24</f>
        <v>0</v>
      </c>
      <c r="MPV30" s="164">
        <f t="shared" si="922"/>
        <v>0</v>
      </c>
      <c r="MPW30" s="164">
        <f t="shared" si="922"/>
        <v>0</v>
      </c>
      <c r="MPX30" s="164">
        <f t="shared" si="922"/>
        <v>0</v>
      </c>
      <c r="MPY30" s="164">
        <f t="shared" si="922"/>
        <v>0</v>
      </c>
      <c r="MPZ30" s="164">
        <f t="shared" si="922"/>
        <v>0</v>
      </c>
      <c r="MQA30" s="164">
        <f t="shared" si="922"/>
        <v>0</v>
      </c>
      <c r="MQB30" s="164">
        <f t="shared" si="922"/>
        <v>0</v>
      </c>
      <c r="MQC30" s="164">
        <f t="shared" si="922"/>
        <v>0</v>
      </c>
      <c r="MQD30" s="164">
        <f t="shared" si="922"/>
        <v>0</v>
      </c>
      <c r="MQE30" s="164">
        <f t="shared" ref="MQE30:MQN34" si="923">MQK24</f>
        <v>0</v>
      </c>
      <c r="MQF30" s="164">
        <f t="shared" si="923"/>
        <v>0</v>
      </c>
      <c r="MQG30" s="164">
        <f t="shared" si="923"/>
        <v>0</v>
      </c>
      <c r="MQH30" s="164">
        <f t="shared" si="923"/>
        <v>0</v>
      </c>
      <c r="MQI30" s="164">
        <f t="shared" si="923"/>
        <v>0</v>
      </c>
      <c r="MQJ30" s="164">
        <f t="shared" si="923"/>
        <v>0</v>
      </c>
      <c r="MQK30" s="164">
        <f t="shared" si="923"/>
        <v>0</v>
      </c>
      <c r="MQL30" s="164">
        <f t="shared" si="923"/>
        <v>0</v>
      </c>
      <c r="MQM30" s="164">
        <f t="shared" si="923"/>
        <v>0</v>
      </c>
      <c r="MQN30" s="164">
        <f t="shared" si="923"/>
        <v>0</v>
      </c>
      <c r="MQO30" s="164">
        <f t="shared" ref="MQO30:MQX34" si="924">MQU24</f>
        <v>0</v>
      </c>
      <c r="MQP30" s="164">
        <f t="shared" si="924"/>
        <v>0</v>
      </c>
      <c r="MQQ30" s="164">
        <f t="shared" si="924"/>
        <v>0</v>
      </c>
      <c r="MQR30" s="164">
        <f t="shared" si="924"/>
        <v>0</v>
      </c>
      <c r="MQS30" s="164">
        <f t="shared" si="924"/>
        <v>0</v>
      </c>
      <c r="MQT30" s="164">
        <f t="shared" si="924"/>
        <v>0</v>
      </c>
      <c r="MQU30" s="164">
        <f t="shared" si="924"/>
        <v>0</v>
      </c>
      <c r="MQV30" s="164">
        <f t="shared" si="924"/>
        <v>0</v>
      </c>
      <c r="MQW30" s="164">
        <f t="shared" si="924"/>
        <v>0</v>
      </c>
      <c r="MQX30" s="164">
        <f t="shared" si="924"/>
        <v>0</v>
      </c>
      <c r="MQY30" s="164">
        <f t="shared" ref="MQY30:MRH34" si="925">MRE24</f>
        <v>0</v>
      </c>
      <c r="MQZ30" s="164">
        <f t="shared" si="925"/>
        <v>0</v>
      </c>
      <c r="MRA30" s="164">
        <f t="shared" si="925"/>
        <v>0</v>
      </c>
      <c r="MRB30" s="164">
        <f t="shared" si="925"/>
        <v>0</v>
      </c>
      <c r="MRC30" s="164">
        <f t="shared" si="925"/>
        <v>0</v>
      </c>
      <c r="MRD30" s="164">
        <f t="shared" si="925"/>
        <v>0</v>
      </c>
      <c r="MRE30" s="164">
        <f t="shared" si="925"/>
        <v>0</v>
      </c>
      <c r="MRF30" s="164">
        <f t="shared" si="925"/>
        <v>0</v>
      </c>
      <c r="MRG30" s="164">
        <f t="shared" si="925"/>
        <v>0</v>
      </c>
      <c r="MRH30" s="164">
        <f t="shared" si="925"/>
        <v>0</v>
      </c>
      <c r="MRI30" s="164">
        <f t="shared" ref="MRI30:MRR34" si="926">MRO24</f>
        <v>0</v>
      </c>
      <c r="MRJ30" s="164">
        <f t="shared" si="926"/>
        <v>0</v>
      </c>
      <c r="MRK30" s="164">
        <f t="shared" si="926"/>
        <v>0</v>
      </c>
      <c r="MRL30" s="164">
        <f t="shared" si="926"/>
        <v>0</v>
      </c>
      <c r="MRM30" s="164">
        <f t="shared" si="926"/>
        <v>0</v>
      </c>
      <c r="MRN30" s="164">
        <f t="shared" si="926"/>
        <v>0</v>
      </c>
      <c r="MRO30" s="164">
        <f t="shared" si="926"/>
        <v>0</v>
      </c>
      <c r="MRP30" s="164">
        <f t="shared" si="926"/>
        <v>0</v>
      </c>
      <c r="MRQ30" s="164">
        <f t="shared" si="926"/>
        <v>0</v>
      </c>
      <c r="MRR30" s="164">
        <f t="shared" si="926"/>
        <v>0</v>
      </c>
      <c r="MRS30" s="164">
        <f t="shared" ref="MRS30:MSB34" si="927">MRY24</f>
        <v>0</v>
      </c>
      <c r="MRT30" s="164">
        <f t="shared" si="927"/>
        <v>0</v>
      </c>
      <c r="MRU30" s="164">
        <f t="shared" si="927"/>
        <v>0</v>
      </c>
      <c r="MRV30" s="164">
        <f t="shared" si="927"/>
        <v>0</v>
      </c>
      <c r="MRW30" s="164">
        <f t="shared" si="927"/>
        <v>0</v>
      </c>
      <c r="MRX30" s="164">
        <f t="shared" si="927"/>
        <v>0</v>
      </c>
      <c r="MRY30" s="164">
        <f t="shared" si="927"/>
        <v>0</v>
      </c>
      <c r="MRZ30" s="164">
        <f t="shared" si="927"/>
        <v>0</v>
      </c>
      <c r="MSA30" s="164">
        <f t="shared" si="927"/>
        <v>0</v>
      </c>
      <c r="MSB30" s="164">
        <f t="shared" si="927"/>
        <v>0</v>
      </c>
      <c r="MSC30" s="164">
        <f t="shared" ref="MSC30:MSL34" si="928">MSI24</f>
        <v>0</v>
      </c>
      <c r="MSD30" s="164">
        <f t="shared" si="928"/>
        <v>0</v>
      </c>
      <c r="MSE30" s="164">
        <f t="shared" si="928"/>
        <v>0</v>
      </c>
      <c r="MSF30" s="164">
        <f t="shared" si="928"/>
        <v>0</v>
      </c>
      <c r="MSG30" s="164">
        <f t="shared" si="928"/>
        <v>0</v>
      </c>
      <c r="MSH30" s="164">
        <f t="shared" si="928"/>
        <v>0</v>
      </c>
      <c r="MSI30" s="164">
        <f t="shared" si="928"/>
        <v>0</v>
      </c>
      <c r="MSJ30" s="164">
        <f t="shared" si="928"/>
        <v>0</v>
      </c>
      <c r="MSK30" s="164">
        <f t="shared" si="928"/>
        <v>0</v>
      </c>
      <c r="MSL30" s="164">
        <f t="shared" si="928"/>
        <v>0</v>
      </c>
      <c r="MSM30" s="164">
        <f t="shared" ref="MSM30:MSV34" si="929">MSS24</f>
        <v>0</v>
      </c>
      <c r="MSN30" s="164">
        <f t="shared" si="929"/>
        <v>0</v>
      </c>
      <c r="MSO30" s="164">
        <f t="shared" si="929"/>
        <v>0</v>
      </c>
      <c r="MSP30" s="164">
        <f t="shared" si="929"/>
        <v>0</v>
      </c>
      <c r="MSQ30" s="164">
        <f t="shared" si="929"/>
        <v>0</v>
      </c>
      <c r="MSR30" s="164">
        <f t="shared" si="929"/>
        <v>0</v>
      </c>
      <c r="MSS30" s="164">
        <f t="shared" si="929"/>
        <v>0</v>
      </c>
      <c r="MST30" s="164">
        <f t="shared" si="929"/>
        <v>0</v>
      </c>
      <c r="MSU30" s="164">
        <f t="shared" si="929"/>
        <v>0</v>
      </c>
      <c r="MSV30" s="164">
        <f t="shared" si="929"/>
        <v>0</v>
      </c>
      <c r="MSW30" s="164">
        <f t="shared" ref="MSW30:MTF34" si="930">MTC24</f>
        <v>0</v>
      </c>
      <c r="MSX30" s="164">
        <f t="shared" si="930"/>
        <v>0</v>
      </c>
      <c r="MSY30" s="164">
        <f t="shared" si="930"/>
        <v>0</v>
      </c>
      <c r="MSZ30" s="164">
        <f t="shared" si="930"/>
        <v>0</v>
      </c>
      <c r="MTA30" s="164">
        <f t="shared" si="930"/>
        <v>0</v>
      </c>
      <c r="MTB30" s="164">
        <f t="shared" si="930"/>
        <v>0</v>
      </c>
      <c r="MTC30" s="164">
        <f t="shared" si="930"/>
        <v>0</v>
      </c>
      <c r="MTD30" s="164">
        <f t="shared" si="930"/>
        <v>0</v>
      </c>
      <c r="MTE30" s="164">
        <f t="shared" si="930"/>
        <v>0</v>
      </c>
      <c r="MTF30" s="164">
        <f t="shared" si="930"/>
        <v>0</v>
      </c>
      <c r="MTG30" s="164">
        <f t="shared" ref="MTG30:MTP34" si="931">MTM24</f>
        <v>0</v>
      </c>
      <c r="MTH30" s="164">
        <f t="shared" si="931"/>
        <v>0</v>
      </c>
      <c r="MTI30" s="164">
        <f t="shared" si="931"/>
        <v>0</v>
      </c>
      <c r="MTJ30" s="164">
        <f t="shared" si="931"/>
        <v>0</v>
      </c>
      <c r="MTK30" s="164">
        <f t="shared" si="931"/>
        <v>0</v>
      </c>
      <c r="MTL30" s="164">
        <f t="shared" si="931"/>
        <v>0</v>
      </c>
      <c r="MTM30" s="164">
        <f t="shared" si="931"/>
        <v>0</v>
      </c>
      <c r="MTN30" s="164">
        <f t="shared" si="931"/>
        <v>0</v>
      </c>
      <c r="MTO30" s="164">
        <f t="shared" si="931"/>
        <v>0</v>
      </c>
      <c r="MTP30" s="164">
        <f t="shared" si="931"/>
        <v>0</v>
      </c>
      <c r="MTQ30" s="164">
        <f t="shared" ref="MTQ30:MTZ34" si="932">MTW24</f>
        <v>0</v>
      </c>
      <c r="MTR30" s="164">
        <f t="shared" si="932"/>
        <v>0</v>
      </c>
      <c r="MTS30" s="164">
        <f t="shared" si="932"/>
        <v>0</v>
      </c>
      <c r="MTT30" s="164">
        <f t="shared" si="932"/>
        <v>0</v>
      </c>
      <c r="MTU30" s="164">
        <f t="shared" si="932"/>
        <v>0</v>
      </c>
      <c r="MTV30" s="164">
        <f t="shared" si="932"/>
        <v>0</v>
      </c>
      <c r="MTW30" s="164">
        <f t="shared" si="932"/>
        <v>0</v>
      </c>
      <c r="MTX30" s="164">
        <f t="shared" si="932"/>
        <v>0</v>
      </c>
      <c r="MTY30" s="164">
        <f t="shared" si="932"/>
        <v>0</v>
      </c>
      <c r="MTZ30" s="164">
        <f t="shared" si="932"/>
        <v>0</v>
      </c>
      <c r="MUA30" s="164">
        <f t="shared" ref="MUA30:MUJ34" si="933">MUG24</f>
        <v>0</v>
      </c>
      <c r="MUB30" s="164">
        <f t="shared" si="933"/>
        <v>0</v>
      </c>
      <c r="MUC30" s="164">
        <f t="shared" si="933"/>
        <v>0</v>
      </c>
      <c r="MUD30" s="164">
        <f t="shared" si="933"/>
        <v>0</v>
      </c>
      <c r="MUE30" s="164">
        <f t="shared" si="933"/>
        <v>0</v>
      </c>
      <c r="MUF30" s="164">
        <f t="shared" si="933"/>
        <v>0</v>
      </c>
      <c r="MUG30" s="164">
        <f t="shared" si="933"/>
        <v>0</v>
      </c>
      <c r="MUH30" s="164">
        <f t="shared" si="933"/>
        <v>0</v>
      </c>
      <c r="MUI30" s="164">
        <f t="shared" si="933"/>
        <v>0</v>
      </c>
      <c r="MUJ30" s="164">
        <f t="shared" si="933"/>
        <v>0</v>
      </c>
      <c r="MUK30" s="164">
        <f t="shared" ref="MUK30:MUT34" si="934">MUQ24</f>
        <v>0</v>
      </c>
      <c r="MUL30" s="164">
        <f t="shared" si="934"/>
        <v>0</v>
      </c>
      <c r="MUM30" s="164">
        <f t="shared" si="934"/>
        <v>0</v>
      </c>
      <c r="MUN30" s="164">
        <f t="shared" si="934"/>
        <v>0</v>
      </c>
      <c r="MUO30" s="164">
        <f t="shared" si="934"/>
        <v>0</v>
      </c>
      <c r="MUP30" s="164">
        <f t="shared" si="934"/>
        <v>0</v>
      </c>
      <c r="MUQ30" s="164">
        <f t="shared" si="934"/>
        <v>0</v>
      </c>
      <c r="MUR30" s="164">
        <f t="shared" si="934"/>
        <v>0</v>
      </c>
      <c r="MUS30" s="164">
        <f t="shared" si="934"/>
        <v>0</v>
      </c>
      <c r="MUT30" s="164">
        <f t="shared" si="934"/>
        <v>0</v>
      </c>
      <c r="MUU30" s="164">
        <f t="shared" ref="MUU30:MVD34" si="935">MVA24</f>
        <v>0</v>
      </c>
      <c r="MUV30" s="164">
        <f t="shared" si="935"/>
        <v>0</v>
      </c>
      <c r="MUW30" s="164">
        <f t="shared" si="935"/>
        <v>0</v>
      </c>
      <c r="MUX30" s="164">
        <f t="shared" si="935"/>
        <v>0</v>
      </c>
      <c r="MUY30" s="164">
        <f t="shared" si="935"/>
        <v>0</v>
      </c>
      <c r="MUZ30" s="164">
        <f t="shared" si="935"/>
        <v>0</v>
      </c>
      <c r="MVA30" s="164">
        <f t="shared" si="935"/>
        <v>0</v>
      </c>
      <c r="MVB30" s="164">
        <f t="shared" si="935"/>
        <v>0</v>
      </c>
      <c r="MVC30" s="164">
        <f t="shared" si="935"/>
        <v>0</v>
      </c>
      <c r="MVD30" s="164">
        <f t="shared" si="935"/>
        <v>0</v>
      </c>
      <c r="MVE30" s="164">
        <f t="shared" ref="MVE30:MVN34" si="936">MVK24</f>
        <v>0</v>
      </c>
      <c r="MVF30" s="164">
        <f t="shared" si="936"/>
        <v>0</v>
      </c>
      <c r="MVG30" s="164">
        <f t="shared" si="936"/>
        <v>0</v>
      </c>
      <c r="MVH30" s="164">
        <f t="shared" si="936"/>
        <v>0</v>
      </c>
      <c r="MVI30" s="164">
        <f t="shared" si="936"/>
        <v>0</v>
      </c>
      <c r="MVJ30" s="164">
        <f t="shared" si="936"/>
        <v>0</v>
      </c>
      <c r="MVK30" s="164">
        <f t="shared" si="936"/>
        <v>0</v>
      </c>
      <c r="MVL30" s="164">
        <f t="shared" si="936"/>
        <v>0</v>
      </c>
      <c r="MVM30" s="164">
        <f t="shared" si="936"/>
        <v>0</v>
      </c>
      <c r="MVN30" s="164">
        <f t="shared" si="936"/>
        <v>0</v>
      </c>
      <c r="MVO30" s="164">
        <f t="shared" ref="MVO30:MVX34" si="937">MVU24</f>
        <v>0</v>
      </c>
      <c r="MVP30" s="164">
        <f t="shared" si="937"/>
        <v>0</v>
      </c>
      <c r="MVQ30" s="164">
        <f t="shared" si="937"/>
        <v>0</v>
      </c>
      <c r="MVR30" s="164">
        <f t="shared" si="937"/>
        <v>0</v>
      </c>
      <c r="MVS30" s="164">
        <f t="shared" si="937"/>
        <v>0</v>
      </c>
      <c r="MVT30" s="164">
        <f t="shared" si="937"/>
        <v>0</v>
      </c>
      <c r="MVU30" s="164">
        <f t="shared" si="937"/>
        <v>0</v>
      </c>
      <c r="MVV30" s="164">
        <f t="shared" si="937"/>
        <v>0</v>
      </c>
      <c r="MVW30" s="164">
        <f t="shared" si="937"/>
        <v>0</v>
      </c>
      <c r="MVX30" s="164">
        <f t="shared" si="937"/>
        <v>0</v>
      </c>
      <c r="MVY30" s="164">
        <f t="shared" ref="MVY30:MWH34" si="938">MWE24</f>
        <v>0</v>
      </c>
      <c r="MVZ30" s="164">
        <f t="shared" si="938"/>
        <v>0</v>
      </c>
      <c r="MWA30" s="164">
        <f t="shared" si="938"/>
        <v>0</v>
      </c>
      <c r="MWB30" s="164">
        <f t="shared" si="938"/>
        <v>0</v>
      </c>
      <c r="MWC30" s="164">
        <f t="shared" si="938"/>
        <v>0</v>
      </c>
      <c r="MWD30" s="164">
        <f t="shared" si="938"/>
        <v>0</v>
      </c>
      <c r="MWE30" s="164">
        <f t="shared" si="938"/>
        <v>0</v>
      </c>
      <c r="MWF30" s="164">
        <f t="shared" si="938"/>
        <v>0</v>
      </c>
      <c r="MWG30" s="164">
        <f t="shared" si="938"/>
        <v>0</v>
      </c>
      <c r="MWH30" s="164">
        <f t="shared" si="938"/>
        <v>0</v>
      </c>
      <c r="MWI30" s="164">
        <f t="shared" ref="MWI30:MWR34" si="939">MWO24</f>
        <v>0</v>
      </c>
      <c r="MWJ30" s="164">
        <f t="shared" si="939"/>
        <v>0</v>
      </c>
      <c r="MWK30" s="164">
        <f t="shared" si="939"/>
        <v>0</v>
      </c>
      <c r="MWL30" s="164">
        <f t="shared" si="939"/>
        <v>0</v>
      </c>
      <c r="MWM30" s="164">
        <f t="shared" si="939"/>
        <v>0</v>
      </c>
      <c r="MWN30" s="164">
        <f t="shared" si="939"/>
        <v>0</v>
      </c>
      <c r="MWO30" s="164">
        <f t="shared" si="939"/>
        <v>0</v>
      </c>
      <c r="MWP30" s="164">
        <f t="shared" si="939"/>
        <v>0</v>
      </c>
      <c r="MWQ30" s="164">
        <f t="shared" si="939"/>
        <v>0</v>
      </c>
      <c r="MWR30" s="164">
        <f t="shared" si="939"/>
        <v>0</v>
      </c>
      <c r="MWS30" s="164">
        <f t="shared" ref="MWS30:MXB34" si="940">MWY24</f>
        <v>0</v>
      </c>
      <c r="MWT30" s="164">
        <f t="shared" si="940"/>
        <v>0</v>
      </c>
      <c r="MWU30" s="164">
        <f t="shared" si="940"/>
        <v>0</v>
      </c>
      <c r="MWV30" s="164">
        <f t="shared" si="940"/>
        <v>0</v>
      </c>
      <c r="MWW30" s="164">
        <f t="shared" si="940"/>
        <v>0</v>
      </c>
      <c r="MWX30" s="164">
        <f t="shared" si="940"/>
        <v>0</v>
      </c>
      <c r="MWY30" s="164">
        <f t="shared" si="940"/>
        <v>0</v>
      </c>
      <c r="MWZ30" s="164">
        <f t="shared" si="940"/>
        <v>0</v>
      </c>
      <c r="MXA30" s="164">
        <f t="shared" si="940"/>
        <v>0</v>
      </c>
      <c r="MXB30" s="164">
        <f t="shared" si="940"/>
        <v>0</v>
      </c>
      <c r="MXC30" s="164">
        <f t="shared" ref="MXC30:MXL34" si="941">MXI24</f>
        <v>0</v>
      </c>
      <c r="MXD30" s="164">
        <f t="shared" si="941"/>
        <v>0</v>
      </c>
      <c r="MXE30" s="164">
        <f t="shared" si="941"/>
        <v>0</v>
      </c>
      <c r="MXF30" s="164">
        <f t="shared" si="941"/>
        <v>0</v>
      </c>
      <c r="MXG30" s="164">
        <f t="shared" si="941"/>
        <v>0</v>
      </c>
      <c r="MXH30" s="164">
        <f t="shared" si="941"/>
        <v>0</v>
      </c>
      <c r="MXI30" s="164">
        <f t="shared" si="941"/>
        <v>0</v>
      </c>
      <c r="MXJ30" s="164">
        <f t="shared" si="941"/>
        <v>0</v>
      </c>
      <c r="MXK30" s="164">
        <f t="shared" si="941"/>
        <v>0</v>
      </c>
      <c r="MXL30" s="164">
        <f t="shared" si="941"/>
        <v>0</v>
      </c>
      <c r="MXM30" s="164">
        <f t="shared" ref="MXM30:MXV34" si="942">MXS24</f>
        <v>0</v>
      </c>
      <c r="MXN30" s="164">
        <f t="shared" si="942"/>
        <v>0</v>
      </c>
      <c r="MXO30" s="164">
        <f t="shared" si="942"/>
        <v>0</v>
      </c>
      <c r="MXP30" s="164">
        <f t="shared" si="942"/>
        <v>0</v>
      </c>
      <c r="MXQ30" s="164">
        <f t="shared" si="942"/>
        <v>0</v>
      </c>
      <c r="MXR30" s="164">
        <f t="shared" si="942"/>
        <v>0</v>
      </c>
      <c r="MXS30" s="164">
        <f t="shared" si="942"/>
        <v>0</v>
      </c>
      <c r="MXT30" s="164">
        <f t="shared" si="942"/>
        <v>0</v>
      </c>
      <c r="MXU30" s="164">
        <f t="shared" si="942"/>
        <v>0</v>
      </c>
      <c r="MXV30" s="164">
        <f t="shared" si="942"/>
        <v>0</v>
      </c>
      <c r="MXW30" s="164">
        <f t="shared" ref="MXW30:MYF34" si="943">MYC24</f>
        <v>0</v>
      </c>
      <c r="MXX30" s="164">
        <f t="shared" si="943"/>
        <v>0</v>
      </c>
      <c r="MXY30" s="164">
        <f t="shared" si="943"/>
        <v>0</v>
      </c>
      <c r="MXZ30" s="164">
        <f t="shared" si="943"/>
        <v>0</v>
      </c>
      <c r="MYA30" s="164">
        <f t="shared" si="943"/>
        <v>0</v>
      </c>
      <c r="MYB30" s="164">
        <f t="shared" si="943"/>
        <v>0</v>
      </c>
      <c r="MYC30" s="164">
        <f t="shared" si="943"/>
        <v>0</v>
      </c>
      <c r="MYD30" s="164">
        <f t="shared" si="943"/>
        <v>0</v>
      </c>
      <c r="MYE30" s="164">
        <f t="shared" si="943"/>
        <v>0</v>
      </c>
      <c r="MYF30" s="164">
        <f t="shared" si="943"/>
        <v>0</v>
      </c>
      <c r="MYG30" s="164">
        <f t="shared" ref="MYG30:MYP34" si="944">MYM24</f>
        <v>0</v>
      </c>
      <c r="MYH30" s="164">
        <f t="shared" si="944"/>
        <v>0</v>
      </c>
      <c r="MYI30" s="164">
        <f t="shared" si="944"/>
        <v>0</v>
      </c>
      <c r="MYJ30" s="164">
        <f t="shared" si="944"/>
        <v>0</v>
      </c>
      <c r="MYK30" s="164">
        <f t="shared" si="944"/>
        <v>0</v>
      </c>
      <c r="MYL30" s="164">
        <f t="shared" si="944"/>
        <v>0</v>
      </c>
      <c r="MYM30" s="164">
        <f t="shared" si="944"/>
        <v>0</v>
      </c>
      <c r="MYN30" s="164">
        <f t="shared" si="944"/>
        <v>0</v>
      </c>
      <c r="MYO30" s="164">
        <f t="shared" si="944"/>
        <v>0</v>
      </c>
      <c r="MYP30" s="164">
        <f t="shared" si="944"/>
        <v>0</v>
      </c>
      <c r="MYQ30" s="164">
        <f t="shared" ref="MYQ30:MYZ34" si="945">MYW24</f>
        <v>0</v>
      </c>
      <c r="MYR30" s="164">
        <f t="shared" si="945"/>
        <v>0</v>
      </c>
      <c r="MYS30" s="164">
        <f t="shared" si="945"/>
        <v>0</v>
      </c>
      <c r="MYT30" s="164">
        <f t="shared" si="945"/>
        <v>0</v>
      </c>
      <c r="MYU30" s="164">
        <f t="shared" si="945"/>
        <v>0</v>
      </c>
      <c r="MYV30" s="164">
        <f t="shared" si="945"/>
        <v>0</v>
      </c>
      <c r="MYW30" s="164">
        <f t="shared" si="945"/>
        <v>0</v>
      </c>
      <c r="MYX30" s="164">
        <f t="shared" si="945"/>
        <v>0</v>
      </c>
      <c r="MYY30" s="164">
        <f t="shared" si="945"/>
        <v>0</v>
      </c>
      <c r="MYZ30" s="164">
        <f t="shared" si="945"/>
        <v>0</v>
      </c>
      <c r="MZA30" s="164">
        <f t="shared" ref="MZA30:MZJ34" si="946">MZG24</f>
        <v>0</v>
      </c>
      <c r="MZB30" s="164">
        <f t="shared" si="946"/>
        <v>0</v>
      </c>
      <c r="MZC30" s="164">
        <f t="shared" si="946"/>
        <v>0</v>
      </c>
      <c r="MZD30" s="164">
        <f t="shared" si="946"/>
        <v>0</v>
      </c>
      <c r="MZE30" s="164">
        <f t="shared" si="946"/>
        <v>0</v>
      </c>
      <c r="MZF30" s="164">
        <f t="shared" si="946"/>
        <v>0</v>
      </c>
      <c r="MZG30" s="164">
        <f t="shared" si="946"/>
        <v>0</v>
      </c>
      <c r="MZH30" s="164">
        <f t="shared" si="946"/>
        <v>0</v>
      </c>
      <c r="MZI30" s="164">
        <f t="shared" si="946"/>
        <v>0</v>
      </c>
      <c r="MZJ30" s="164">
        <f t="shared" si="946"/>
        <v>0</v>
      </c>
      <c r="MZK30" s="164">
        <f t="shared" ref="MZK30:MZT34" si="947">MZQ24</f>
        <v>0</v>
      </c>
      <c r="MZL30" s="164">
        <f t="shared" si="947"/>
        <v>0</v>
      </c>
      <c r="MZM30" s="164">
        <f t="shared" si="947"/>
        <v>0</v>
      </c>
      <c r="MZN30" s="164">
        <f t="shared" si="947"/>
        <v>0</v>
      </c>
      <c r="MZO30" s="164">
        <f t="shared" si="947"/>
        <v>0</v>
      </c>
      <c r="MZP30" s="164">
        <f t="shared" si="947"/>
        <v>0</v>
      </c>
      <c r="MZQ30" s="164">
        <f t="shared" si="947"/>
        <v>0</v>
      </c>
      <c r="MZR30" s="164">
        <f t="shared" si="947"/>
        <v>0</v>
      </c>
      <c r="MZS30" s="164">
        <f t="shared" si="947"/>
        <v>0</v>
      </c>
      <c r="MZT30" s="164">
        <f t="shared" si="947"/>
        <v>0</v>
      </c>
      <c r="MZU30" s="164">
        <f t="shared" ref="MZU30:NAD34" si="948">NAA24</f>
        <v>0</v>
      </c>
      <c r="MZV30" s="164">
        <f t="shared" si="948"/>
        <v>0</v>
      </c>
      <c r="MZW30" s="164">
        <f t="shared" si="948"/>
        <v>0</v>
      </c>
      <c r="MZX30" s="164">
        <f t="shared" si="948"/>
        <v>0</v>
      </c>
      <c r="MZY30" s="164">
        <f t="shared" si="948"/>
        <v>0</v>
      </c>
      <c r="MZZ30" s="164">
        <f t="shared" si="948"/>
        <v>0</v>
      </c>
      <c r="NAA30" s="164">
        <f t="shared" si="948"/>
        <v>0</v>
      </c>
      <c r="NAB30" s="164">
        <f t="shared" si="948"/>
        <v>0</v>
      </c>
      <c r="NAC30" s="164">
        <f t="shared" si="948"/>
        <v>0</v>
      </c>
      <c r="NAD30" s="164">
        <f t="shared" si="948"/>
        <v>0</v>
      </c>
      <c r="NAE30" s="164">
        <f t="shared" ref="NAE30:NAN34" si="949">NAK24</f>
        <v>0</v>
      </c>
      <c r="NAF30" s="164">
        <f t="shared" si="949"/>
        <v>0</v>
      </c>
      <c r="NAG30" s="164">
        <f t="shared" si="949"/>
        <v>0</v>
      </c>
      <c r="NAH30" s="164">
        <f t="shared" si="949"/>
        <v>0</v>
      </c>
      <c r="NAI30" s="164">
        <f t="shared" si="949"/>
        <v>0</v>
      </c>
      <c r="NAJ30" s="164">
        <f t="shared" si="949"/>
        <v>0</v>
      </c>
      <c r="NAK30" s="164">
        <f t="shared" si="949"/>
        <v>0</v>
      </c>
      <c r="NAL30" s="164">
        <f t="shared" si="949"/>
        <v>0</v>
      </c>
      <c r="NAM30" s="164">
        <f t="shared" si="949"/>
        <v>0</v>
      </c>
      <c r="NAN30" s="164">
        <f t="shared" si="949"/>
        <v>0</v>
      </c>
      <c r="NAO30" s="164">
        <f t="shared" ref="NAO30:NAX34" si="950">NAU24</f>
        <v>0</v>
      </c>
      <c r="NAP30" s="164">
        <f t="shared" si="950"/>
        <v>0</v>
      </c>
      <c r="NAQ30" s="164">
        <f t="shared" si="950"/>
        <v>0</v>
      </c>
      <c r="NAR30" s="164">
        <f t="shared" si="950"/>
        <v>0</v>
      </c>
      <c r="NAS30" s="164">
        <f t="shared" si="950"/>
        <v>0</v>
      </c>
      <c r="NAT30" s="164">
        <f t="shared" si="950"/>
        <v>0</v>
      </c>
      <c r="NAU30" s="164">
        <f t="shared" si="950"/>
        <v>0</v>
      </c>
      <c r="NAV30" s="164">
        <f t="shared" si="950"/>
        <v>0</v>
      </c>
      <c r="NAW30" s="164">
        <f t="shared" si="950"/>
        <v>0</v>
      </c>
      <c r="NAX30" s="164">
        <f t="shared" si="950"/>
        <v>0</v>
      </c>
      <c r="NAY30" s="164">
        <f t="shared" ref="NAY30:NBH34" si="951">NBE24</f>
        <v>0</v>
      </c>
      <c r="NAZ30" s="164">
        <f t="shared" si="951"/>
        <v>0</v>
      </c>
      <c r="NBA30" s="164">
        <f t="shared" si="951"/>
        <v>0</v>
      </c>
      <c r="NBB30" s="164">
        <f t="shared" si="951"/>
        <v>0</v>
      </c>
      <c r="NBC30" s="164">
        <f t="shared" si="951"/>
        <v>0</v>
      </c>
      <c r="NBD30" s="164">
        <f t="shared" si="951"/>
        <v>0</v>
      </c>
      <c r="NBE30" s="164">
        <f t="shared" si="951"/>
        <v>0</v>
      </c>
      <c r="NBF30" s="164">
        <f t="shared" si="951"/>
        <v>0</v>
      </c>
      <c r="NBG30" s="164">
        <f t="shared" si="951"/>
        <v>0</v>
      </c>
      <c r="NBH30" s="164">
        <f t="shared" si="951"/>
        <v>0</v>
      </c>
      <c r="NBI30" s="164">
        <f t="shared" ref="NBI30:NBR34" si="952">NBO24</f>
        <v>0</v>
      </c>
      <c r="NBJ30" s="164">
        <f t="shared" si="952"/>
        <v>0</v>
      </c>
      <c r="NBK30" s="164">
        <f t="shared" si="952"/>
        <v>0</v>
      </c>
      <c r="NBL30" s="164">
        <f t="shared" si="952"/>
        <v>0</v>
      </c>
      <c r="NBM30" s="164">
        <f t="shared" si="952"/>
        <v>0</v>
      </c>
      <c r="NBN30" s="164">
        <f t="shared" si="952"/>
        <v>0</v>
      </c>
      <c r="NBO30" s="164">
        <f t="shared" si="952"/>
        <v>0</v>
      </c>
      <c r="NBP30" s="164">
        <f t="shared" si="952"/>
        <v>0</v>
      </c>
      <c r="NBQ30" s="164">
        <f t="shared" si="952"/>
        <v>0</v>
      </c>
      <c r="NBR30" s="164">
        <f t="shared" si="952"/>
        <v>0</v>
      </c>
      <c r="NBS30" s="164">
        <f t="shared" ref="NBS30:NCB34" si="953">NBY24</f>
        <v>0</v>
      </c>
      <c r="NBT30" s="164">
        <f t="shared" si="953"/>
        <v>0</v>
      </c>
      <c r="NBU30" s="164">
        <f t="shared" si="953"/>
        <v>0</v>
      </c>
      <c r="NBV30" s="164">
        <f t="shared" si="953"/>
        <v>0</v>
      </c>
      <c r="NBW30" s="164">
        <f t="shared" si="953"/>
        <v>0</v>
      </c>
      <c r="NBX30" s="164">
        <f t="shared" si="953"/>
        <v>0</v>
      </c>
      <c r="NBY30" s="164">
        <f t="shared" si="953"/>
        <v>0</v>
      </c>
      <c r="NBZ30" s="164">
        <f t="shared" si="953"/>
        <v>0</v>
      </c>
      <c r="NCA30" s="164">
        <f t="shared" si="953"/>
        <v>0</v>
      </c>
      <c r="NCB30" s="164">
        <f t="shared" si="953"/>
        <v>0</v>
      </c>
      <c r="NCC30" s="164">
        <f t="shared" ref="NCC30:NCL34" si="954">NCI24</f>
        <v>0</v>
      </c>
      <c r="NCD30" s="164">
        <f t="shared" si="954"/>
        <v>0</v>
      </c>
      <c r="NCE30" s="164">
        <f t="shared" si="954"/>
        <v>0</v>
      </c>
      <c r="NCF30" s="164">
        <f t="shared" si="954"/>
        <v>0</v>
      </c>
      <c r="NCG30" s="164">
        <f t="shared" si="954"/>
        <v>0</v>
      </c>
      <c r="NCH30" s="164">
        <f t="shared" si="954"/>
        <v>0</v>
      </c>
      <c r="NCI30" s="164">
        <f t="shared" si="954"/>
        <v>0</v>
      </c>
      <c r="NCJ30" s="164">
        <f t="shared" si="954"/>
        <v>0</v>
      </c>
      <c r="NCK30" s="164">
        <f t="shared" si="954"/>
        <v>0</v>
      </c>
      <c r="NCL30" s="164">
        <f t="shared" si="954"/>
        <v>0</v>
      </c>
      <c r="NCM30" s="164">
        <f t="shared" ref="NCM30:NCV34" si="955">NCS24</f>
        <v>0</v>
      </c>
      <c r="NCN30" s="164">
        <f t="shared" si="955"/>
        <v>0</v>
      </c>
      <c r="NCO30" s="164">
        <f t="shared" si="955"/>
        <v>0</v>
      </c>
      <c r="NCP30" s="164">
        <f t="shared" si="955"/>
        <v>0</v>
      </c>
      <c r="NCQ30" s="164">
        <f t="shared" si="955"/>
        <v>0</v>
      </c>
      <c r="NCR30" s="164">
        <f t="shared" si="955"/>
        <v>0</v>
      </c>
      <c r="NCS30" s="164">
        <f t="shared" si="955"/>
        <v>0</v>
      </c>
      <c r="NCT30" s="164">
        <f t="shared" si="955"/>
        <v>0</v>
      </c>
      <c r="NCU30" s="164">
        <f t="shared" si="955"/>
        <v>0</v>
      </c>
      <c r="NCV30" s="164">
        <f t="shared" si="955"/>
        <v>0</v>
      </c>
      <c r="NCW30" s="164">
        <f t="shared" ref="NCW30:NDF34" si="956">NDC24</f>
        <v>0</v>
      </c>
      <c r="NCX30" s="164">
        <f t="shared" si="956"/>
        <v>0</v>
      </c>
      <c r="NCY30" s="164">
        <f t="shared" si="956"/>
        <v>0</v>
      </c>
      <c r="NCZ30" s="164">
        <f t="shared" si="956"/>
        <v>0</v>
      </c>
      <c r="NDA30" s="164">
        <f t="shared" si="956"/>
        <v>0</v>
      </c>
      <c r="NDB30" s="164">
        <f t="shared" si="956"/>
        <v>0</v>
      </c>
      <c r="NDC30" s="164">
        <f t="shared" si="956"/>
        <v>0</v>
      </c>
      <c r="NDD30" s="164">
        <f t="shared" si="956"/>
        <v>0</v>
      </c>
      <c r="NDE30" s="164">
        <f t="shared" si="956"/>
        <v>0</v>
      </c>
      <c r="NDF30" s="164">
        <f t="shared" si="956"/>
        <v>0</v>
      </c>
      <c r="NDG30" s="164">
        <f t="shared" ref="NDG30:NDP34" si="957">NDM24</f>
        <v>0</v>
      </c>
      <c r="NDH30" s="164">
        <f t="shared" si="957"/>
        <v>0</v>
      </c>
      <c r="NDI30" s="164">
        <f t="shared" si="957"/>
        <v>0</v>
      </c>
      <c r="NDJ30" s="164">
        <f t="shared" si="957"/>
        <v>0</v>
      </c>
      <c r="NDK30" s="164">
        <f t="shared" si="957"/>
        <v>0</v>
      </c>
      <c r="NDL30" s="164">
        <f t="shared" si="957"/>
        <v>0</v>
      </c>
      <c r="NDM30" s="164">
        <f t="shared" si="957"/>
        <v>0</v>
      </c>
      <c r="NDN30" s="164">
        <f t="shared" si="957"/>
        <v>0</v>
      </c>
      <c r="NDO30" s="164">
        <f t="shared" si="957"/>
        <v>0</v>
      </c>
      <c r="NDP30" s="164">
        <f t="shared" si="957"/>
        <v>0</v>
      </c>
      <c r="NDQ30" s="164">
        <f t="shared" ref="NDQ30:NDZ34" si="958">NDW24</f>
        <v>0</v>
      </c>
      <c r="NDR30" s="164">
        <f t="shared" si="958"/>
        <v>0</v>
      </c>
      <c r="NDS30" s="164">
        <f t="shared" si="958"/>
        <v>0</v>
      </c>
      <c r="NDT30" s="164">
        <f t="shared" si="958"/>
        <v>0</v>
      </c>
      <c r="NDU30" s="164">
        <f t="shared" si="958"/>
        <v>0</v>
      </c>
      <c r="NDV30" s="164">
        <f t="shared" si="958"/>
        <v>0</v>
      </c>
      <c r="NDW30" s="164">
        <f t="shared" si="958"/>
        <v>0</v>
      </c>
      <c r="NDX30" s="164">
        <f t="shared" si="958"/>
        <v>0</v>
      </c>
      <c r="NDY30" s="164">
        <f t="shared" si="958"/>
        <v>0</v>
      </c>
      <c r="NDZ30" s="164">
        <f t="shared" si="958"/>
        <v>0</v>
      </c>
      <c r="NEA30" s="164">
        <f t="shared" ref="NEA30:NEJ34" si="959">NEG24</f>
        <v>0</v>
      </c>
      <c r="NEB30" s="164">
        <f t="shared" si="959"/>
        <v>0</v>
      </c>
      <c r="NEC30" s="164">
        <f t="shared" si="959"/>
        <v>0</v>
      </c>
      <c r="NED30" s="164">
        <f t="shared" si="959"/>
        <v>0</v>
      </c>
      <c r="NEE30" s="164">
        <f t="shared" si="959"/>
        <v>0</v>
      </c>
      <c r="NEF30" s="164">
        <f t="shared" si="959"/>
        <v>0</v>
      </c>
      <c r="NEG30" s="164">
        <f t="shared" si="959"/>
        <v>0</v>
      </c>
      <c r="NEH30" s="164">
        <f t="shared" si="959"/>
        <v>0</v>
      </c>
      <c r="NEI30" s="164">
        <f t="shared" si="959"/>
        <v>0</v>
      </c>
      <c r="NEJ30" s="164">
        <f t="shared" si="959"/>
        <v>0</v>
      </c>
      <c r="NEK30" s="164">
        <f t="shared" ref="NEK30:NET34" si="960">NEQ24</f>
        <v>0</v>
      </c>
      <c r="NEL30" s="164">
        <f t="shared" si="960"/>
        <v>0</v>
      </c>
      <c r="NEM30" s="164">
        <f t="shared" si="960"/>
        <v>0</v>
      </c>
      <c r="NEN30" s="164">
        <f t="shared" si="960"/>
        <v>0</v>
      </c>
      <c r="NEO30" s="164">
        <f t="shared" si="960"/>
        <v>0</v>
      </c>
      <c r="NEP30" s="164">
        <f t="shared" si="960"/>
        <v>0</v>
      </c>
      <c r="NEQ30" s="164">
        <f t="shared" si="960"/>
        <v>0</v>
      </c>
      <c r="NER30" s="164">
        <f t="shared" si="960"/>
        <v>0</v>
      </c>
      <c r="NES30" s="164">
        <f t="shared" si="960"/>
        <v>0</v>
      </c>
      <c r="NET30" s="164">
        <f t="shared" si="960"/>
        <v>0</v>
      </c>
      <c r="NEU30" s="164">
        <f t="shared" ref="NEU30:NFD34" si="961">NFA24</f>
        <v>0</v>
      </c>
      <c r="NEV30" s="164">
        <f t="shared" si="961"/>
        <v>0</v>
      </c>
      <c r="NEW30" s="164">
        <f t="shared" si="961"/>
        <v>0</v>
      </c>
      <c r="NEX30" s="164">
        <f t="shared" si="961"/>
        <v>0</v>
      </c>
      <c r="NEY30" s="164">
        <f t="shared" si="961"/>
        <v>0</v>
      </c>
      <c r="NEZ30" s="164">
        <f t="shared" si="961"/>
        <v>0</v>
      </c>
      <c r="NFA30" s="164">
        <f t="shared" si="961"/>
        <v>0</v>
      </c>
      <c r="NFB30" s="164">
        <f t="shared" si="961"/>
        <v>0</v>
      </c>
      <c r="NFC30" s="164">
        <f t="shared" si="961"/>
        <v>0</v>
      </c>
      <c r="NFD30" s="164">
        <f t="shared" si="961"/>
        <v>0</v>
      </c>
      <c r="NFE30" s="164">
        <f t="shared" ref="NFE30:NFN34" si="962">NFK24</f>
        <v>0</v>
      </c>
      <c r="NFF30" s="164">
        <f t="shared" si="962"/>
        <v>0</v>
      </c>
      <c r="NFG30" s="164">
        <f t="shared" si="962"/>
        <v>0</v>
      </c>
      <c r="NFH30" s="164">
        <f t="shared" si="962"/>
        <v>0</v>
      </c>
      <c r="NFI30" s="164">
        <f t="shared" si="962"/>
        <v>0</v>
      </c>
      <c r="NFJ30" s="164">
        <f t="shared" si="962"/>
        <v>0</v>
      </c>
      <c r="NFK30" s="164">
        <f t="shared" si="962"/>
        <v>0</v>
      </c>
      <c r="NFL30" s="164">
        <f t="shared" si="962"/>
        <v>0</v>
      </c>
      <c r="NFM30" s="164">
        <f t="shared" si="962"/>
        <v>0</v>
      </c>
      <c r="NFN30" s="164">
        <f t="shared" si="962"/>
        <v>0</v>
      </c>
      <c r="NFO30" s="164">
        <f t="shared" ref="NFO30:NFX34" si="963">NFU24</f>
        <v>0</v>
      </c>
      <c r="NFP30" s="164">
        <f t="shared" si="963"/>
        <v>0</v>
      </c>
      <c r="NFQ30" s="164">
        <f t="shared" si="963"/>
        <v>0</v>
      </c>
      <c r="NFR30" s="164">
        <f t="shared" si="963"/>
        <v>0</v>
      </c>
      <c r="NFS30" s="164">
        <f t="shared" si="963"/>
        <v>0</v>
      </c>
      <c r="NFT30" s="164">
        <f t="shared" si="963"/>
        <v>0</v>
      </c>
      <c r="NFU30" s="164">
        <f t="shared" si="963"/>
        <v>0</v>
      </c>
      <c r="NFV30" s="164">
        <f t="shared" si="963"/>
        <v>0</v>
      </c>
      <c r="NFW30" s="164">
        <f t="shared" si="963"/>
        <v>0</v>
      </c>
      <c r="NFX30" s="164">
        <f t="shared" si="963"/>
        <v>0</v>
      </c>
      <c r="NFY30" s="164">
        <f t="shared" ref="NFY30:NGH34" si="964">NGE24</f>
        <v>0</v>
      </c>
      <c r="NFZ30" s="164">
        <f t="shared" si="964"/>
        <v>0</v>
      </c>
      <c r="NGA30" s="164">
        <f t="shared" si="964"/>
        <v>0</v>
      </c>
      <c r="NGB30" s="164">
        <f t="shared" si="964"/>
        <v>0</v>
      </c>
      <c r="NGC30" s="164">
        <f t="shared" si="964"/>
        <v>0</v>
      </c>
      <c r="NGD30" s="164">
        <f t="shared" si="964"/>
        <v>0</v>
      </c>
      <c r="NGE30" s="164">
        <f t="shared" si="964"/>
        <v>0</v>
      </c>
      <c r="NGF30" s="164">
        <f t="shared" si="964"/>
        <v>0</v>
      </c>
      <c r="NGG30" s="164">
        <f t="shared" si="964"/>
        <v>0</v>
      </c>
      <c r="NGH30" s="164">
        <f t="shared" si="964"/>
        <v>0</v>
      </c>
      <c r="NGI30" s="164">
        <f t="shared" ref="NGI30:NGR34" si="965">NGO24</f>
        <v>0</v>
      </c>
      <c r="NGJ30" s="164">
        <f t="shared" si="965"/>
        <v>0</v>
      </c>
      <c r="NGK30" s="164">
        <f t="shared" si="965"/>
        <v>0</v>
      </c>
      <c r="NGL30" s="164">
        <f t="shared" si="965"/>
        <v>0</v>
      </c>
      <c r="NGM30" s="164">
        <f t="shared" si="965"/>
        <v>0</v>
      </c>
      <c r="NGN30" s="164">
        <f t="shared" si="965"/>
        <v>0</v>
      </c>
      <c r="NGO30" s="164">
        <f t="shared" si="965"/>
        <v>0</v>
      </c>
      <c r="NGP30" s="164">
        <f t="shared" si="965"/>
        <v>0</v>
      </c>
      <c r="NGQ30" s="164">
        <f t="shared" si="965"/>
        <v>0</v>
      </c>
      <c r="NGR30" s="164">
        <f t="shared" si="965"/>
        <v>0</v>
      </c>
      <c r="NGS30" s="164">
        <f t="shared" ref="NGS30:NHB34" si="966">NGY24</f>
        <v>0</v>
      </c>
      <c r="NGT30" s="164">
        <f t="shared" si="966"/>
        <v>0</v>
      </c>
      <c r="NGU30" s="164">
        <f t="shared" si="966"/>
        <v>0</v>
      </c>
      <c r="NGV30" s="164">
        <f t="shared" si="966"/>
        <v>0</v>
      </c>
      <c r="NGW30" s="164">
        <f t="shared" si="966"/>
        <v>0</v>
      </c>
      <c r="NGX30" s="164">
        <f t="shared" si="966"/>
        <v>0</v>
      </c>
      <c r="NGY30" s="164">
        <f t="shared" si="966"/>
        <v>0</v>
      </c>
      <c r="NGZ30" s="164">
        <f t="shared" si="966"/>
        <v>0</v>
      </c>
      <c r="NHA30" s="164">
        <f t="shared" si="966"/>
        <v>0</v>
      </c>
      <c r="NHB30" s="164">
        <f t="shared" si="966"/>
        <v>0</v>
      </c>
      <c r="NHC30" s="164">
        <f t="shared" ref="NHC30:NHL34" si="967">NHI24</f>
        <v>0</v>
      </c>
      <c r="NHD30" s="164">
        <f t="shared" si="967"/>
        <v>0</v>
      </c>
      <c r="NHE30" s="164">
        <f t="shared" si="967"/>
        <v>0</v>
      </c>
      <c r="NHF30" s="164">
        <f t="shared" si="967"/>
        <v>0</v>
      </c>
      <c r="NHG30" s="164">
        <f t="shared" si="967"/>
        <v>0</v>
      </c>
      <c r="NHH30" s="164">
        <f t="shared" si="967"/>
        <v>0</v>
      </c>
      <c r="NHI30" s="164">
        <f t="shared" si="967"/>
        <v>0</v>
      </c>
      <c r="NHJ30" s="164">
        <f t="shared" si="967"/>
        <v>0</v>
      </c>
      <c r="NHK30" s="164">
        <f t="shared" si="967"/>
        <v>0</v>
      </c>
      <c r="NHL30" s="164">
        <f t="shared" si="967"/>
        <v>0</v>
      </c>
      <c r="NHM30" s="164">
        <f t="shared" ref="NHM30:NHV34" si="968">NHS24</f>
        <v>0</v>
      </c>
      <c r="NHN30" s="164">
        <f t="shared" si="968"/>
        <v>0</v>
      </c>
      <c r="NHO30" s="164">
        <f t="shared" si="968"/>
        <v>0</v>
      </c>
      <c r="NHP30" s="164">
        <f t="shared" si="968"/>
        <v>0</v>
      </c>
      <c r="NHQ30" s="164">
        <f t="shared" si="968"/>
        <v>0</v>
      </c>
      <c r="NHR30" s="164">
        <f t="shared" si="968"/>
        <v>0</v>
      </c>
      <c r="NHS30" s="164">
        <f t="shared" si="968"/>
        <v>0</v>
      </c>
      <c r="NHT30" s="164">
        <f t="shared" si="968"/>
        <v>0</v>
      </c>
      <c r="NHU30" s="164">
        <f t="shared" si="968"/>
        <v>0</v>
      </c>
      <c r="NHV30" s="164">
        <f t="shared" si="968"/>
        <v>0</v>
      </c>
      <c r="NHW30" s="164">
        <f t="shared" ref="NHW30:NIF34" si="969">NIC24</f>
        <v>0</v>
      </c>
      <c r="NHX30" s="164">
        <f t="shared" si="969"/>
        <v>0</v>
      </c>
      <c r="NHY30" s="164">
        <f t="shared" si="969"/>
        <v>0</v>
      </c>
      <c r="NHZ30" s="164">
        <f t="shared" si="969"/>
        <v>0</v>
      </c>
      <c r="NIA30" s="164">
        <f t="shared" si="969"/>
        <v>0</v>
      </c>
      <c r="NIB30" s="164">
        <f t="shared" si="969"/>
        <v>0</v>
      </c>
      <c r="NIC30" s="164">
        <f t="shared" si="969"/>
        <v>0</v>
      </c>
      <c r="NID30" s="164">
        <f t="shared" si="969"/>
        <v>0</v>
      </c>
      <c r="NIE30" s="164">
        <f t="shared" si="969"/>
        <v>0</v>
      </c>
      <c r="NIF30" s="164">
        <f t="shared" si="969"/>
        <v>0</v>
      </c>
      <c r="NIG30" s="164">
        <f t="shared" ref="NIG30:NIP34" si="970">NIM24</f>
        <v>0</v>
      </c>
      <c r="NIH30" s="164">
        <f t="shared" si="970"/>
        <v>0</v>
      </c>
      <c r="NII30" s="164">
        <f t="shared" si="970"/>
        <v>0</v>
      </c>
      <c r="NIJ30" s="164">
        <f t="shared" si="970"/>
        <v>0</v>
      </c>
      <c r="NIK30" s="164">
        <f t="shared" si="970"/>
        <v>0</v>
      </c>
      <c r="NIL30" s="164">
        <f t="shared" si="970"/>
        <v>0</v>
      </c>
      <c r="NIM30" s="164">
        <f t="shared" si="970"/>
        <v>0</v>
      </c>
      <c r="NIN30" s="164">
        <f t="shared" si="970"/>
        <v>0</v>
      </c>
      <c r="NIO30" s="164">
        <f t="shared" si="970"/>
        <v>0</v>
      </c>
      <c r="NIP30" s="164">
        <f t="shared" si="970"/>
        <v>0</v>
      </c>
      <c r="NIQ30" s="164">
        <f t="shared" ref="NIQ30:NIZ34" si="971">NIW24</f>
        <v>0</v>
      </c>
      <c r="NIR30" s="164">
        <f t="shared" si="971"/>
        <v>0</v>
      </c>
      <c r="NIS30" s="164">
        <f t="shared" si="971"/>
        <v>0</v>
      </c>
      <c r="NIT30" s="164">
        <f t="shared" si="971"/>
        <v>0</v>
      </c>
      <c r="NIU30" s="164">
        <f t="shared" si="971"/>
        <v>0</v>
      </c>
      <c r="NIV30" s="164">
        <f t="shared" si="971"/>
        <v>0</v>
      </c>
      <c r="NIW30" s="164">
        <f t="shared" si="971"/>
        <v>0</v>
      </c>
      <c r="NIX30" s="164">
        <f t="shared" si="971"/>
        <v>0</v>
      </c>
      <c r="NIY30" s="164">
        <f t="shared" si="971"/>
        <v>0</v>
      </c>
      <c r="NIZ30" s="164">
        <f t="shared" si="971"/>
        <v>0</v>
      </c>
      <c r="NJA30" s="164">
        <f t="shared" ref="NJA30:NJJ34" si="972">NJG24</f>
        <v>0</v>
      </c>
      <c r="NJB30" s="164">
        <f t="shared" si="972"/>
        <v>0</v>
      </c>
      <c r="NJC30" s="164">
        <f t="shared" si="972"/>
        <v>0</v>
      </c>
      <c r="NJD30" s="164">
        <f t="shared" si="972"/>
        <v>0</v>
      </c>
      <c r="NJE30" s="164">
        <f t="shared" si="972"/>
        <v>0</v>
      </c>
      <c r="NJF30" s="164">
        <f t="shared" si="972"/>
        <v>0</v>
      </c>
      <c r="NJG30" s="164">
        <f t="shared" si="972"/>
        <v>0</v>
      </c>
      <c r="NJH30" s="164">
        <f t="shared" si="972"/>
        <v>0</v>
      </c>
      <c r="NJI30" s="164">
        <f t="shared" si="972"/>
        <v>0</v>
      </c>
      <c r="NJJ30" s="164">
        <f t="shared" si="972"/>
        <v>0</v>
      </c>
      <c r="NJK30" s="164">
        <f t="shared" ref="NJK30:NJT34" si="973">NJQ24</f>
        <v>0</v>
      </c>
      <c r="NJL30" s="164">
        <f t="shared" si="973"/>
        <v>0</v>
      </c>
      <c r="NJM30" s="164">
        <f t="shared" si="973"/>
        <v>0</v>
      </c>
      <c r="NJN30" s="164">
        <f t="shared" si="973"/>
        <v>0</v>
      </c>
      <c r="NJO30" s="164">
        <f t="shared" si="973"/>
        <v>0</v>
      </c>
      <c r="NJP30" s="164">
        <f t="shared" si="973"/>
        <v>0</v>
      </c>
      <c r="NJQ30" s="164">
        <f t="shared" si="973"/>
        <v>0</v>
      </c>
      <c r="NJR30" s="164">
        <f t="shared" si="973"/>
        <v>0</v>
      </c>
      <c r="NJS30" s="164">
        <f t="shared" si="973"/>
        <v>0</v>
      </c>
      <c r="NJT30" s="164">
        <f t="shared" si="973"/>
        <v>0</v>
      </c>
      <c r="NJU30" s="164">
        <f t="shared" ref="NJU30:NKD34" si="974">NKA24</f>
        <v>0</v>
      </c>
      <c r="NJV30" s="164">
        <f t="shared" si="974"/>
        <v>0</v>
      </c>
      <c r="NJW30" s="164">
        <f t="shared" si="974"/>
        <v>0</v>
      </c>
      <c r="NJX30" s="164">
        <f t="shared" si="974"/>
        <v>0</v>
      </c>
      <c r="NJY30" s="164">
        <f t="shared" si="974"/>
        <v>0</v>
      </c>
      <c r="NJZ30" s="164">
        <f t="shared" si="974"/>
        <v>0</v>
      </c>
      <c r="NKA30" s="164">
        <f t="shared" si="974"/>
        <v>0</v>
      </c>
      <c r="NKB30" s="164">
        <f t="shared" si="974"/>
        <v>0</v>
      </c>
      <c r="NKC30" s="164">
        <f t="shared" si="974"/>
        <v>0</v>
      </c>
      <c r="NKD30" s="164">
        <f t="shared" si="974"/>
        <v>0</v>
      </c>
      <c r="NKE30" s="164">
        <f t="shared" ref="NKE30:NKN34" si="975">NKK24</f>
        <v>0</v>
      </c>
      <c r="NKF30" s="164">
        <f t="shared" si="975"/>
        <v>0</v>
      </c>
      <c r="NKG30" s="164">
        <f t="shared" si="975"/>
        <v>0</v>
      </c>
      <c r="NKH30" s="164">
        <f t="shared" si="975"/>
        <v>0</v>
      </c>
      <c r="NKI30" s="164">
        <f t="shared" si="975"/>
        <v>0</v>
      </c>
      <c r="NKJ30" s="164">
        <f t="shared" si="975"/>
        <v>0</v>
      </c>
      <c r="NKK30" s="164">
        <f t="shared" si="975"/>
        <v>0</v>
      </c>
      <c r="NKL30" s="164">
        <f t="shared" si="975"/>
        <v>0</v>
      </c>
      <c r="NKM30" s="164">
        <f t="shared" si="975"/>
        <v>0</v>
      </c>
      <c r="NKN30" s="164">
        <f t="shared" si="975"/>
        <v>0</v>
      </c>
      <c r="NKO30" s="164">
        <f t="shared" ref="NKO30:NKX34" si="976">NKU24</f>
        <v>0</v>
      </c>
      <c r="NKP30" s="164">
        <f t="shared" si="976"/>
        <v>0</v>
      </c>
      <c r="NKQ30" s="164">
        <f t="shared" si="976"/>
        <v>0</v>
      </c>
      <c r="NKR30" s="164">
        <f t="shared" si="976"/>
        <v>0</v>
      </c>
      <c r="NKS30" s="164">
        <f t="shared" si="976"/>
        <v>0</v>
      </c>
      <c r="NKT30" s="164">
        <f t="shared" si="976"/>
        <v>0</v>
      </c>
      <c r="NKU30" s="164">
        <f t="shared" si="976"/>
        <v>0</v>
      </c>
      <c r="NKV30" s="164">
        <f t="shared" si="976"/>
        <v>0</v>
      </c>
      <c r="NKW30" s="164">
        <f t="shared" si="976"/>
        <v>0</v>
      </c>
      <c r="NKX30" s="164">
        <f t="shared" si="976"/>
        <v>0</v>
      </c>
      <c r="NKY30" s="164">
        <f t="shared" ref="NKY30:NLH34" si="977">NLE24</f>
        <v>0</v>
      </c>
      <c r="NKZ30" s="164">
        <f t="shared" si="977"/>
        <v>0</v>
      </c>
      <c r="NLA30" s="164">
        <f t="shared" si="977"/>
        <v>0</v>
      </c>
      <c r="NLB30" s="164">
        <f t="shared" si="977"/>
        <v>0</v>
      </c>
      <c r="NLC30" s="164">
        <f t="shared" si="977"/>
        <v>0</v>
      </c>
      <c r="NLD30" s="164">
        <f t="shared" si="977"/>
        <v>0</v>
      </c>
      <c r="NLE30" s="164">
        <f t="shared" si="977"/>
        <v>0</v>
      </c>
      <c r="NLF30" s="164">
        <f t="shared" si="977"/>
        <v>0</v>
      </c>
      <c r="NLG30" s="164">
        <f t="shared" si="977"/>
        <v>0</v>
      </c>
      <c r="NLH30" s="164">
        <f t="shared" si="977"/>
        <v>0</v>
      </c>
      <c r="NLI30" s="164">
        <f t="shared" ref="NLI30:NLR34" si="978">NLO24</f>
        <v>0</v>
      </c>
      <c r="NLJ30" s="164">
        <f t="shared" si="978"/>
        <v>0</v>
      </c>
      <c r="NLK30" s="164">
        <f t="shared" si="978"/>
        <v>0</v>
      </c>
      <c r="NLL30" s="164">
        <f t="shared" si="978"/>
        <v>0</v>
      </c>
      <c r="NLM30" s="164">
        <f t="shared" si="978"/>
        <v>0</v>
      </c>
      <c r="NLN30" s="164">
        <f t="shared" si="978"/>
        <v>0</v>
      </c>
      <c r="NLO30" s="164">
        <f t="shared" si="978"/>
        <v>0</v>
      </c>
      <c r="NLP30" s="164">
        <f t="shared" si="978"/>
        <v>0</v>
      </c>
      <c r="NLQ30" s="164">
        <f t="shared" si="978"/>
        <v>0</v>
      </c>
      <c r="NLR30" s="164">
        <f t="shared" si="978"/>
        <v>0</v>
      </c>
      <c r="NLS30" s="164">
        <f t="shared" ref="NLS30:NMB34" si="979">NLY24</f>
        <v>0</v>
      </c>
      <c r="NLT30" s="164">
        <f t="shared" si="979"/>
        <v>0</v>
      </c>
      <c r="NLU30" s="164">
        <f t="shared" si="979"/>
        <v>0</v>
      </c>
      <c r="NLV30" s="164">
        <f t="shared" si="979"/>
        <v>0</v>
      </c>
      <c r="NLW30" s="164">
        <f t="shared" si="979"/>
        <v>0</v>
      </c>
      <c r="NLX30" s="164">
        <f t="shared" si="979"/>
        <v>0</v>
      </c>
      <c r="NLY30" s="164">
        <f t="shared" si="979"/>
        <v>0</v>
      </c>
      <c r="NLZ30" s="164">
        <f t="shared" si="979"/>
        <v>0</v>
      </c>
      <c r="NMA30" s="164">
        <f t="shared" si="979"/>
        <v>0</v>
      </c>
      <c r="NMB30" s="164">
        <f t="shared" si="979"/>
        <v>0</v>
      </c>
      <c r="NMC30" s="164">
        <f t="shared" ref="NMC30:NML34" si="980">NMI24</f>
        <v>0</v>
      </c>
      <c r="NMD30" s="164">
        <f t="shared" si="980"/>
        <v>0</v>
      </c>
      <c r="NME30" s="164">
        <f t="shared" si="980"/>
        <v>0</v>
      </c>
      <c r="NMF30" s="164">
        <f t="shared" si="980"/>
        <v>0</v>
      </c>
      <c r="NMG30" s="164">
        <f t="shared" si="980"/>
        <v>0</v>
      </c>
      <c r="NMH30" s="164">
        <f t="shared" si="980"/>
        <v>0</v>
      </c>
      <c r="NMI30" s="164">
        <f t="shared" si="980"/>
        <v>0</v>
      </c>
      <c r="NMJ30" s="164">
        <f t="shared" si="980"/>
        <v>0</v>
      </c>
      <c r="NMK30" s="164">
        <f t="shared" si="980"/>
        <v>0</v>
      </c>
      <c r="NML30" s="164">
        <f t="shared" si="980"/>
        <v>0</v>
      </c>
      <c r="NMM30" s="164">
        <f t="shared" ref="NMM30:NMV34" si="981">NMS24</f>
        <v>0</v>
      </c>
      <c r="NMN30" s="164">
        <f t="shared" si="981"/>
        <v>0</v>
      </c>
      <c r="NMO30" s="164">
        <f t="shared" si="981"/>
        <v>0</v>
      </c>
      <c r="NMP30" s="164">
        <f t="shared" si="981"/>
        <v>0</v>
      </c>
      <c r="NMQ30" s="164">
        <f t="shared" si="981"/>
        <v>0</v>
      </c>
      <c r="NMR30" s="164">
        <f t="shared" si="981"/>
        <v>0</v>
      </c>
      <c r="NMS30" s="164">
        <f t="shared" si="981"/>
        <v>0</v>
      </c>
      <c r="NMT30" s="164">
        <f t="shared" si="981"/>
        <v>0</v>
      </c>
      <c r="NMU30" s="164">
        <f t="shared" si="981"/>
        <v>0</v>
      </c>
      <c r="NMV30" s="164">
        <f t="shared" si="981"/>
        <v>0</v>
      </c>
      <c r="NMW30" s="164">
        <f t="shared" ref="NMW30:NNF34" si="982">NNC24</f>
        <v>0</v>
      </c>
      <c r="NMX30" s="164">
        <f t="shared" si="982"/>
        <v>0</v>
      </c>
      <c r="NMY30" s="164">
        <f t="shared" si="982"/>
        <v>0</v>
      </c>
      <c r="NMZ30" s="164">
        <f t="shared" si="982"/>
        <v>0</v>
      </c>
      <c r="NNA30" s="164">
        <f t="shared" si="982"/>
        <v>0</v>
      </c>
      <c r="NNB30" s="164">
        <f t="shared" si="982"/>
        <v>0</v>
      </c>
      <c r="NNC30" s="164">
        <f t="shared" si="982"/>
        <v>0</v>
      </c>
      <c r="NND30" s="164">
        <f t="shared" si="982"/>
        <v>0</v>
      </c>
      <c r="NNE30" s="164">
        <f t="shared" si="982"/>
        <v>0</v>
      </c>
      <c r="NNF30" s="164">
        <f t="shared" si="982"/>
        <v>0</v>
      </c>
      <c r="NNG30" s="164">
        <f t="shared" ref="NNG30:NNP34" si="983">NNM24</f>
        <v>0</v>
      </c>
      <c r="NNH30" s="164">
        <f t="shared" si="983"/>
        <v>0</v>
      </c>
      <c r="NNI30" s="164">
        <f t="shared" si="983"/>
        <v>0</v>
      </c>
      <c r="NNJ30" s="164">
        <f t="shared" si="983"/>
        <v>0</v>
      </c>
      <c r="NNK30" s="164">
        <f t="shared" si="983"/>
        <v>0</v>
      </c>
      <c r="NNL30" s="164">
        <f t="shared" si="983"/>
        <v>0</v>
      </c>
      <c r="NNM30" s="164">
        <f t="shared" si="983"/>
        <v>0</v>
      </c>
      <c r="NNN30" s="164">
        <f t="shared" si="983"/>
        <v>0</v>
      </c>
      <c r="NNO30" s="164">
        <f t="shared" si="983"/>
        <v>0</v>
      </c>
      <c r="NNP30" s="164">
        <f t="shared" si="983"/>
        <v>0</v>
      </c>
      <c r="NNQ30" s="164">
        <f t="shared" ref="NNQ30:NNZ34" si="984">NNW24</f>
        <v>0</v>
      </c>
      <c r="NNR30" s="164">
        <f t="shared" si="984"/>
        <v>0</v>
      </c>
      <c r="NNS30" s="164">
        <f t="shared" si="984"/>
        <v>0</v>
      </c>
      <c r="NNT30" s="164">
        <f t="shared" si="984"/>
        <v>0</v>
      </c>
      <c r="NNU30" s="164">
        <f t="shared" si="984"/>
        <v>0</v>
      </c>
      <c r="NNV30" s="164">
        <f t="shared" si="984"/>
        <v>0</v>
      </c>
      <c r="NNW30" s="164">
        <f t="shared" si="984"/>
        <v>0</v>
      </c>
      <c r="NNX30" s="164">
        <f t="shared" si="984"/>
        <v>0</v>
      </c>
      <c r="NNY30" s="164">
        <f t="shared" si="984"/>
        <v>0</v>
      </c>
      <c r="NNZ30" s="164">
        <f t="shared" si="984"/>
        <v>0</v>
      </c>
      <c r="NOA30" s="164">
        <f t="shared" ref="NOA30:NOJ34" si="985">NOG24</f>
        <v>0</v>
      </c>
      <c r="NOB30" s="164">
        <f t="shared" si="985"/>
        <v>0</v>
      </c>
      <c r="NOC30" s="164">
        <f t="shared" si="985"/>
        <v>0</v>
      </c>
      <c r="NOD30" s="164">
        <f t="shared" si="985"/>
        <v>0</v>
      </c>
      <c r="NOE30" s="164">
        <f t="shared" si="985"/>
        <v>0</v>
      </c>
      <c r="NOF30" s="164">
        <f t="shared" si="985"/>
        <v>0</v>
      </c>
      <c r="NOG30" s="164">
        <f t="shared" si="985"/>
        <v>0</v>
      </c>
      <c r="NOH30" s="164">
        <f t="shared" si="985"/>
        <v>0</v>
      </c>
      <c r="NOI30" s="164">
        <f t="shared" si="985"/>
        <v>0</v>
      </c>
      <c r="NOJ30" s="164">
        <f t="shared" si="985"/>
        <v>0</v>
      </c>
      <c r="NOK30" s="164">
        <f t="shared" ref="NOK30:NOT34" si="986">NOQ24</f>
        <v>0</v>
      </c>
      <c r="NOL30" s="164">
        <f t="shared" si="986"/>
        <v>0</v>
      </c>
      <c r="NOM30" s="164">
        <f t="shared" si="986"/>
        <v>0</v>
      </c>
      <c r="NON30" s="164">
        <f t="shared" si="986"/>
        <v>0</v>
      </c>
      <c r="NOO30" s="164">
        <f t="shared" si="986"/>
        <v>0</v>
      </c>
      <c r="NOP30" s="164">
        <f t="shared" si="986"/>
        <v>0</v>
      </c>
      <c r="NOQ30" s="164">
        <f t="shared" si="986"/>
        <v>0</v>
      </c>
      <c r="NOR30" s="164">
        <f t="shared" si="986"/>
        <v>0</v>
      </c>
      <c r="NOS30" s="164">
        <f t="shared" si="986"/>
        <v>0</v>
      </c>
      <c r="NOT30" s="164">
        <f t="shared" si="986"/>
        <v>0</v>
      </c>
      <c r="NOU30" s="164">
        <f t="shared" ref="NOU30:NPD34" si="987">NPA24</f>
        <v>0</v>
      </c>
      <c r="NOV30" s="164">
        <f t="shared" si="987"/>
        <v>0</v>
      </c>
      <c r="NOW30" s="164">
        <f t="shared" si="987"/>
        <v>0</v>
      </c>
      <c r="NOX30" s="164">
        <f t="shared" si="987"/>
        <v>0</v>
      </c>
      <c r="NOY30" s="164">
        <f t="shared" si="987"/>
        <v>0</v>
      </c>
      <c r="NOZ30" s="164">
        <f t="shared" si="987"/>
        <v>0</v>
      </c>
      <c r="NPA30" s="164">
        <f t="shared" si="987"/>
        <v>0</v>
      </c>
      <c r="NPB30" s="164">
        <f t="shared" si="987"/>
        <v>0</v>
      </c>
      <c r="NPC30" s="164">
        <f t="shared" si="987"/>
        <v>0</v>
      </c>
      <c r="NPD30" s="164">
        <f t="shared" si="987"/>
        <v>0</v>
      </c>
      <c r="NPE30" s="164">
        <f t="shared" ref="NPE30:NPN34" si="988">NPK24</f>
        <v>0</v>
      </c>
      <c r="NPF30" s="164">
        <f t="shared" si="988"/>
        <v>0</v>
      </c>
      <c r="NPG30" s="164">
        <f t="shared" si="988"/>
        <v>0</v>
      </c>
      <c r="NPH30" s="164">
        <f t="shared" si="988"/>
        <v>0</v>
      </c>
      <c r="NPI30" s="164">
        <f t="shared" si="988"/>
        <v>0</v>
      </c>
      <c r="NPJ30" s="164">
        <f t="shared" si="988"/>
        <v>0</v>
      </c>
      <c r="NPK30" s="164">
        <f t="shared" si="988"/>
        <v>0</v>
      </c>
      <c r="NPL30" s="164">
        <f t="shared" si="988"/>
        <v>0</v>
      </c>
      <c r="NPM30" s="164">
        <f t="shared" si="988"/>
        <v>0</v>
      </c>
      <c r="NPN30" s="164">
        <f t="shared" si="988"/>
        <v>0</v>
      </c>
      <c r="NPO30" s="164">
        <f t="shared" ref="NPO30:NPX34" si="989">NPU24</f>
        <v>0</v>
      </c>
      <c r="NPP30" s="164">
        <f t="shared" si="989"/>
        <v>0</v>
      </c>
      <c r="NPQ30" s="164">
        <f t="shared" si="989"/>
        <v>0</v>
      </c>
      <c r="NPR30" s="164">
        <f t="shared" si="989"/>
        <v>0</v>
      </c>
      <c r="NPS30" s="164">
        <f t="shared" si="989"/>
        <v>0</v>
      </c>
      <c r="NPT30" s="164">
        <f t="shared" si="989"/>
        <v>0</v>
      </c>
      <c r="NPU30" s="164">
        <f t="shared" si="989"/>
        <v>0</v>
      </c>
      <c r="NPV30" s="164">
        <f t="shared" si="989"/>
        <v>0</v>
      </c>
      <c r="NPW30" s="164">
        <f t="shared" si="989"/>
        <v>0</v>
      </c>
      <c r="NPX30" s="164">
        <f t="shared" si="989"/>
        <v>0</v>
      </c>
      <c r="NPY30" s="164">
        <f t="shared" ref="NPY30:NQH34" si="990">NQE24</f>
        <v>0</v>
      </c>
      <c r="NPZ30" s="164">
        <f t="shared" si="990"/>
        <v>0</v>
      </c>
      <c r="NQA30" s="164">
        <f t="shared" si="990"/>
        <v>0</v>
      </c>
      <c r="NQB30" s="164">
        <f t="shared" si="990"/>
        <v>0</v>
      </c>
      <c r="NQC30" s="164">
        <f t="shared" si="990"/>
        <v>0</v>
      </c>
      <c r="NQD30" s="164">
        <f t="shared" si="990"/>
        <v>0</v>
      </c>
      <c r="NQE30" s="164">
        <f t="shared" si="990"/>
        <v>0</v>
      </c>
      <c r="NQF30" s="164">
        <f t="shared" si="990"/>
        <v>0</v>
      </c>
      <c r="NQG30" s="164">
        <f t="shared" si="990"/>
        <v>0</v>
      </c>
      <c r="NQH30" s="164">
        <f t="shared" si="990"/>
        <v>0</v>
      </c>
      <c r="NQI30" s="164">
        <f t="shared" ref="NQI30:NQR34" si="991">NQO24</f>
        <v>0</v>
      </c>
      <c r="NQJ30" s="164">
        <f t="shared" si="991"/>
        <v>0</v>
      </c>
      <c r="NQK30" s="164">
        <f t="shared" si="991"/>
        <v>0</v>
      </c>
      <c r="NQL30" s="164">
        <f t="shared" si="991"/>
        <v>0</v>
      </c>
      <c r="NQM30" s="164">
        <f t="shared" si="991"/>
        <v>0</v>
      </c>
      <c r="NQN30" s="164">
        <f t="shared" si="991"/>
        <v>0</v>
      </c>
      <c r="NQO30" s="164">
        <f t="shared" si="991"/>
        <v>0</v>
      </c>
      <c r="NQP30" s="164">
        <f t="shared" si="991"/>
        <v>0</v>
      </c>
      <c r="NQQ30" s="164">
        <f t="shared" si="991"/>
        <v>0</v>
      </c>
      <c r="NQR30" s="164">
        <f t="shared" si="991"/>
        <v>0</v>
      </c>
      <c r="NQS30" s="164">
        <f t="shared" ref="NQS30:NRB34" si="992">NQY24</f>
        <v>0</v>
      </c>
      <c r="NQT30" s="164">
        <f t="shared" si="992"/>
        <v>0</v>
      </c>
      <c r="NQU30" s="164">
        <f t="shared" si="992"/>
        <v>0</v>
      </c>
      <c r="NQV30" s="164">
        <f t="shared" si="992"/>
        <v>0</v>
      </c>
      <c r="NQW30" s="164">
        <f t="shared" si="992"/>
        <v>0</v>
      </c>
      <c r="NQX30" s="164">
        <f t="shared" si="992"/>
        <v>0</v>
      </c>
      <c r="NQY30" s="164">
        <f t="shared" si="992"/>
        <v>0</v>
      </c>
      <c r="NQZ30" s="164">
        <f t="shared" si="992"/>
        <v>0</v>
      </c>
      <c r="NRA30" s="164">
        <f t="shared" si="992"/>
        <v>0</v>
      </c>
      <c r="NRB30" s="164">
        <f t="shared" si="992"/>
        <v>0</v>
      </c>
      <c r="NRC30" s="164">
        <f t="shared" ref="NRC30:NRL34" si="993">NRI24</f>
        <v>0</v>
      </c>
      <c r="NRD30" s="164">
        <f t="shared" si="993"/>
        <v>0</v>
      </c>
      <c r="NRE30" s="164">
        <f t="shared" si="993"/>
        <v>0</v>
      </c>
      <c r="NRF30" s="164">
        <f t="shared" si="993"/>
        <v>0</v>
      </c>
      <c r="NRG30" s="164">
        <f t="shared" si="993"/>
        <v>0</v>
      </c>
      <c r="NRH30" s="164">
        <f t="shared" si="993"/>
        <v>0</v>
      </c>
      <c r="NRI30" s="164">
        <f t="shared" si="993"/>
        <v>0</v>
      </c>
      <c r="NRJ30" s="164">
        <f t="shared" si="993"/>
        <v>0</v>
      </c>
      <c r="NRK30" s="164">
        <f t="shared" si="993"/>
        <v>0</v>
      </c>
      <c r="NRL30" s="164">
        <f t="shared" si="993"/>
        <v>0</v>
      </c>
      <c r="NRM30" s="164">
        <f t="shared" ref="NRM30:NRV34" si="994">NRS24</f>
        <v>0</v>
      </c>
      <c r="NRN30" s="164">
        <f t="shared" si="994"/>
        <v>0</v>
      </c>
      <c r="NRO30" s="164">
        <f t="shared" si="994"/>
        <v>0</v>
      </c>
      <c r="NRP30" s="164">
        <f t="shared" si="994"/>
        <v>0</v>
      </c>
      <c r="NRQ30" s="164">
        <f t="shared" si="994"/>
        <v>0</v>
      </c>
      <c r="NRR30" s="164">
        <f t="shared" si="994"/>
        <v>0</v>
      </c>
      <c r="NRS30" s="164">
        <f t="shared" si="994"/>
        <v>0</v>
      </c>
      <c r="NRT30" s="164">
        <f t="shared" si="994"/>
        <v>0</v>
      </c>
      <c r="NRU30" s="164">
        <f t="shared" si="994"/>
        <v>0</v>
      </c>
      <c r="NRV30" s="164">
        <f t="shared" si="994"/>
        <v>0</v>
      </c>
      <c r="NRW30" s="164">
        <f t="shared" ref="NRW30:NSF34" si="995">NSC24</f>
        <v>0</v>
      </c>
      <c r="NRX30" s="164">
        <f t="shared" si="995"/>
        <v>0</v>
      </c>
      <c r="NRY30" s="164">
        <f t="shared" si="995"/>
        <v>0</v>
      </c>
      <c r="NRZ30" s="164">
        <f t="shared" si="995"/>
        <v>0</v>
      </c>
      <c r="NSA30" s="164">
        <f t="shared" si="995"/>
        <v>0</v>
      </c>
      <c r="NSB30" s="164">
        <f t="shared" si="995"/>
        <v>0</v>
      </c>
      <c r="NSC30" s="164">
        <f t="shared" si="995"/>
        <v>0</v>
      </c>
      <c r="NSD30" s="164">
        <f t="shared" si="995"/>
        <v>0</v>
      </c>
      <c r="NSE30" s="164">
        <f t="shared" si="995"/>
        <v>0</v>
      </c>
      <c r="NSF30" s="164">
        <f t="shared" si="995"/>
        <v>0</v>
      </c>
      <c r="NSG30" s="164">
        <f t="shared" ref="NSG30:NSP34" si="996">NSM24</f>
        <v>0</v>
      </c>
      <c r="NSH30" s="164">
        <f t="shared" si="996"/>
        <v>0</v>
      </c>
      <c r="NSI30" s="164">
        <f t="shared" si="996"/>
        <v>0</v>
      </c>
      <c r="NSJ30" s="164">
        <f t="shared" si="996"/>
        <v>0</v>
      </c>
      <c r="NSK30" s="164">
        <f t="shared" si="996"/>
        <v>0</v>
      </c>
      <c r="NSL30" s="164">
        <f t="shared" si="996"/>
        <v>0</v>
      </c>
      <c r="NSM30" s="164">
        <f t="shared" si="996"/>
        <v>0</v>
      </c>
      <c r="NSN30" s="164">
        <f t="shared" si="996"/>
        <v>0</v>
      </c>
      <c r="NSO30" s="164">
        <f t="shared" si="996"/>
        <v>0</v>
      </c>
      <c r="NSP30" s="164">
        <f t="shared" si="996"/>
        <v>0</v>
      </c>
      <c r="NSQ30" s="164">
        <f t="shared" ref="NSQ30:NSZ34" si="997">NSW24</f>
        <v>0</v>
      </c>
      <c r="NSR30" s="164">
        <f t="shared" si="997"/>
        <v>0</v>
      </c>
      <c r="NSS30" s="164">
        <f t="shared" si="997"/>
        <v>0</v>
      </c>
      <c r="NST30" s="164">
        <f t="shared" si="997"/>
        <v>0</v>
      </c>
      <c r="NSU30" s="164">
        <f t="shared" si="997"/>
        <v>0</v>
      </c>
      <c r="NSV30" s="164">
        <f t="shared" si="997"/>
        <v>0</v>
      </c>
      <c r="NSW30" s="164">
        <f t="shared" si="997"/>
        <v>0</v>
      </c>
      <c r="NSX30" s="164">
        <f t="shared" si="997"/>
        <v>0</v>
      </c>
      <c r="NSY30" s="164">
        <f t="shared" si="997"/>
        <v>0</v>
      </c>
      <c r="NSZ30" s="164">
        <f t="shared" si="997"/>
        <v>0</v>
      </c>
      <c r="NTA30" s="164">
        <f t="shared" ref="NTA30:NTJ34" si="998">NTG24</f>
        <v>0</v>
      </c>
      <c r="NTB30" s="164">
        <f t="shared" si="998"/>
        <v>0</v>
      </c>
      <c r="NTC30" s="164">
        <f t="shared" si="998"/>
        <v>0</v>
      </c>
      <c r="NTD30" s="164">
        <f t="shared" si="998"/>
        <v>0</v>
      </c>
      <c r="NTE30" s="164">
        <f t="shared" si="998"/>
        <v>0</v>
      </c>
      <c r="NTF30" s="164">
        <f t="shared" si="998"/>
        <v>0</v>
      </c>
      <c r="NTG30" s="164">
        <f t="shared" si="998"/>
        <v>0</v>
      </c>
      <c r="NTH30" s="164">
        <f t="shared" si="998"/>
        <v>0</v>
      </c>
      <c r="NTI30" s="164">
        <f t="shared" si="998"/>
        <v>0</v>
      </c>
      <c r="NTJ30" s="164">
        <f t="shared" si="998"/>
        <v>0</v>
      </c>
      <c r="NTK30" s="164">
        <f t="shared" ref="NTK30:NTT34" si="999">NTQ24</f>
        <v>0</v>
      </c>
      <c r="NTL30" s="164">
        <f t="shared" si="999"/>
        <v>0</v>
      </c>
      <c r="NTM30" s="164">
        <f t="shared" si="999"/>
        <v>0</v>
      </c>
      <c r="NTN30" s="164">
        <f t="shared" si="999"/>
        <v>0</v>
      </c>
      <c r="NTO30" s="164">
        <f t="shared" si="999"/>
        <v>0</v>
      </c>
      <c r="NTP30" s="164">
        <f t="shared" si="999"/>
        <v>0</v>
      </c>
      <c r="NTQ30" s="164">
        <f t="shared" si="999"/>
        <v>0</v>
      </c>
      <c r="NTR30" s="164">
        <f t="shared" si="999"/>
        <v>0</v>
      </c>
      <c r="NTS30" s="164">
        <f t="shared" si="999"/>
        <v>0</v>
      </c>
      <c r="NTT30" s="164">
        <f t="shared" si="999"/>
        <v>0</v>
      </c>
      <c r="NTU30" s="164">
        <f t="shared" ref="NTU30:NUD34" si="1000">NUA24</f>
        <v>0</v>
      </c>
      <c r="NTV30" s="164">
        <f t="shared" si="1000"/>
        <v>0</v>
      </c>
      <c r="NTW30" s="164">
        <f t="shared" si="1000"/>
        <v>0</v>
      </c>
      <c r="NTX30" s="164">
        <f t="shared" si="1000"/>
        <v>0</v>
      </c>
      <c r="NTY30" s="164">
        <f t="shared" si="1000"/>
        <v>0</v>
      </c>
      <c r="NTZ30" s="164">
        <f t="shared" si="1000"/>
        <v>0</v>
      </c>
      <c r="NUA30" s="164">
        <f t="shared" si="1000"/>
        <v>0</v>
      </c>
      <c r="NUB30" s="164">
        <f t="shared" si="1000"/>
        <v>0</v>
      </c>
      <c r="NUC30" s="164">
        <f t="shared" si="1000"/>
        <v>0</v>
      </c>
      <c r="NUD30" s="164">
        <f t="shared" si="1000"/>
        <v>0</v>
      </c>
      <c r="NUE30" s="164">
        <f t="shared" ref="NUE30:NUN34" si="1001">NUK24</f>
        <v>0</v>
      </c>
      <c r="NUF30" s="164">
        <f t="shared" si="1001"/>
        <v>0</v>
      </c>
      <c r="NUG30" s="164">
        <f t="shared" si="1001"/>
        <v>0</v>
      </c>
      <c r="NUH30" s="164">
        <f t="shared" si="1001"/>
        <v>0</v>
      </c>
      <c r="NUI30" s="164">
        <f t="shared" si="1001"/>
        <v>0</v>
      </c>
      <c r="NUJ30" s="164">
        <f t="shared" si="1001"/>
        <v>0</v>
      </c>
      <c r="NUK30" s="164">
        <f t="shared" si="1001"/>
        <v>0</v>
      </c>
      <c r="NUL30" s="164">
        <f t="shared" si="1001"/>
        <v>0</v>
      </c>
      <c r="NUM30" s="164">
        <f t="shared" si="1001"/>
        <v>0</v>
      </c>
      <c r="NUN30" s="164">
        <f t="shared" si="1001"/>
        <v>0</v>
      </c>
      <c r="NUO30" s="164">
        <f t="shared" ref="NUO30:NUX34" si="1002">NUU24</f>
        <v>0</v>
      </c>
      <c r="NUP30" s="164">
        <f t="shared" si="1002"/>
        <v>0</v>
      </c>
      <c r="NUQ30" s="164">
        <f t="shared" si="1002"/>
        <v>0</v>
      </c>
      <c r="NUR30" s="164">
        <f t="shared" si="1002"/>
        <v>0</v>
      </c>
      <c r="NUS30" s="164">
        <f t="shared" si="1002"/>
        <v>0</v>
      </c>
      <c r="NUT30" s="164">
        <f t="shared" si="1002"/>
        <v>0</v>
      </c>
      <c r="NUU30" s="164">
        <f t="shared" si="1002"/>
        <v>0</v>
      </c>
      <c r="NUV30" s="164">
        <f t="shared" si="1002"/>
        <v>0</v>
      </c>
      <c r="NUW30" s="164">
        <f t="shared" si="1002"/>
        <v>0</v>
      </c>
      <c r="NUX30" s="164">
        <f t="shared" si="1002"/>
        <v>0</v>
      </c>
      <c r="NUY30" s="164">
        <f t="shared" ref="NUY30:NVH34" si="1003">NVE24</f>
        <v>0</v>
      </c>
      <c r="NUZ30" s="164">
        <f t="shared" si="1003"/>
        <v>0</v>
      </c>
      <c r="NVA30" s="164">
        <f t="shared" si="1003"/>
        <v>0</v>
      </c>
      <c r="NVB30" s="164">
        <f t="shared" si="1003"/>
        <v>0</v>
      </c>
      <c r="NVC30" s="164">
        <f t="shared" si="1003"/>
        <v>0</v>
      </c>
      <c r="NVD30" s="164">
        <f t="shared" si="1003"/>
        <v>0</v>
      </c>
      <c r="NVE30" s="164">
        <f t="shared" si="1003"/>
        <v>0</v>
      </c>
      <c r="NVF30" s="164">
        <f t="shared" si="1003"/>
        <v>0</v>
      </c>
      <c r="NVG30" s="164">
        <f t="shared" si="1003"/>
        <v>0</v>
      </c>
      <c r="NVH30" s="164">
        <f t="shared" si="1003"/>
        <v>0</v>
      </c>
      <c r="NVI30" s="164">
        <f t="shared" ref="NVI30:NVR34" si="1004">NVO24</f>
        <v>0</v>
      </c>
      <c r="NVJ30" s="164">
        <f t="shared" si="1004"/>
        <v>0</v>
      </c>
      <c r="NVK30" s="164">
        <f t="shared" si="1004"/>
        <v>0</v>
      </c>
      <c r="NVL30" s="164">
        <f t="shared" si="1004"/>
        <v>0</v>
      </c>
      <c r="NVM30" s="164">
        <f t="shared" si="1004"/>
        <v>0</v>
      </c>
      <c r="NVN30" s="164">
        <f t="shared" si="1004"/>
        <v>0</v>
      </c>
      <c r="NVO30" s="164">
        <f t="shared" si="1004"/>
        <v>0</v>
      </c>
      <c r="NVP30" s="164">
        <f t="shared" si="1004"/>
        <v>0</v>
      </c>
      <c r="NVQ30" s="164">
        <f t="shared" si="1004"/>
        <v>0</v>
      </c>
      <c r="NVR30" s="164">
        <f t="shared" si="1004"/>
        <v>0</v>
      </c>
      <c r="NVS30" s="164">
        <f t="shared" ref="NVS30:NWB34" si="1005">NVY24</f>
        <v>0</v>
      </c>
      <c r="NVT30" s="164">
        <f t="shared" si="1005"/>
        <v>0</v>
      </c>
      <c r="NVU30" s="164">
        <f t="shared" si="1005"/>
        <v>0</v>
      </c>
      <c r="NVV30" s="164">
        <f t="shared" si="1005"/>
        <v>0</v>
      </c>
      <c r="NVW30" s="164">
        <f t="shared" si="1005"/>
        <v>0</v>
      </c>
      <c r="NVX30" s="164">
        <f t="shared" si="1005"/>
        <v>0</v>
      </c>
      <c r="NVY30" s="164">
        <f t="shared" si="1005"/>
        <v>0</v>
      </c>
      <c r="NVZ30" s="164">
        <f t="shared" si="1005"/>
        <v>0</v>
      </c>
      <c r="NWA30" s="164">
        <f t="shared" si="1005"/>
        <v>0</v>
      </c>
      <c r="NWB30" s="164">
        <f t="shared" si="1005"/>
        <v>0</v>
      </c>
      <c r="NWC30" s="164">
        <f t="shared" ref="NWC30:NWL34" si="1006">NWI24</f>
        <v>0</v>
      </c>
      <c r="NWD30" s="164">
        <f t="shared" si="1006"/>
        <v>0</v>
      </c>
      <c r="NWE30" s="164">
        <f t="shared" si="1006"/>
        <v>0</v>
      </c>
      <c r="NWF30" s="164">
        <f t="shared" si="1006"/>
        <v>0</v>
      </c>
      <c r="NWG30" s="164">
        <f t="shared" si="1006"/>
        <v>0</v>
      </c>
      <c r="NWH30" s="164">
        <f t="shared" si="1006"/>
        <v>0</v>
      </c>
      <c r="NWI30" s="164">
        <f t="shared" si="1006"/>
        <v>0</v>
      </c>
      <c r="NWJ30" s="164">
        <f t="shared" si="1006"/>
        <v>0</v>
      </c>
      <c r="NWK30" s="164">
        <f t="shared" si="1006"/>
        <v>0</v>
      </c>
      <c r="NWL30" s="164">
        <f t="shared" si="1006"/>
        <v>0</v>
      </c>
      <c r="NWM30" s="164">
        <f t="shared" ref="NWM30:NWV34" si="1007">NWS24</f>
        <v>0</v>
      </c>
      <c r="NWN30" s="164">
        <f t="shared" si="1007"/>
        <v>0</v>
      </c>
      <c r="NWO30" s="164">
        <f t="shared" si="1007"/>
        <v>0</v>
      </c>
      <c r="NWP30" s="164">
        <f t="shared" si="1007"/>
        <v>0</v>
      </c>
      <c r="NWQ30" s="164">
        <f t="shared" si="1007"/>
        <v>0</v>
      </c>
      <c r="NWR30" s="164">
        <f t="shared" si="1007"/>
        <v>0</v>
      </c>
      <c r="NWS30" s="164">
        <f t="shared" si="1007"/>
        <v>0</v>
      </c>
      <c r="NWT30" s="164">
        <f t="shared" si="1007"/>
        <v>0</v>
      </c>
      <c r="NWU30" s="164">
        <f t="shared" si="1007"/>
        <v>0</v>
      </c>
      <c r="NWV30" s="164">
        <f t="shared" si="1007"/>
        <v>0</v>
      </c>
      <c r="NWW30" s="164">
        <f t="shared" ref="NWW30:NXF34" si="1008">NXC24</f>
        <v>0</v>
      </c>
      <c r="NWX30" s="164">
        <f t="shared" si="1008"/>
        <v>0</v>
      </c>
      <c r="NWY30" s="164">
        <f t="shared" si="1008"/>
        <v>0</v>
      </c>
      <c r="NWZ30" s="164">
        <f t="shared" si="1008"/>
        <v>0</v>
      </c>
      <c r="NXA30" s="164">
        <f t="shared" si="1008"/>
        <v>0</v>
      </c>
      <c r="NXB30" s="164">
        <f t="shared" si="1008"/>
        <v>0</v>
      </c>
      <c r="NXC30" s="164">
        <f t="shared" si="1008"/>
        <v>0</v>
      </c>
      <c r="NXD30" s="164">
        <f t="shared" si="1008"/>
        <v>0</v>
      </c>
      <c r="NXE30" s="164">
        <f t="shared" si="1008"/>
        <v>0</v>
      </c>
      <c r="NXF30" s="164">
        <f t="shared" si="1008"/>
        <v>0</v>
      </c>
      <c r="NXG30" s="164">
        <f t="shared" ref="NXG30:NXP34" si="1009">NXM24</f>
        <v>0</v>
      </c>
      <c r="NXH30" s="164">
        <f t="shared" si="1009"/>
        <v>0</v>
      </c>
      <c r="NXI30" s="164">
        <f t="shared" si="1009"/>
        <v>0</v>
      </c>
      <c r="NXJ30" s="164">
        <f t="shared" si="1009"/>
        <v>0</v>
      </c>
      <c r="NXK30" s="164">
        <f t="shared" si="1009"/>
        <v>0</v>
      </c>
      <c r="NXL30" s="164">
        <f t="shared" si="1009"/>
        <v>0</v>
      </c>
      <c r="NXM30" s="164">
        <f t="shared" si="1009"/>
        <v>0</v>
      </c>
      <c r="NXN30" s="164">
        <f t="shared" si="1009"/>
        <v>0</v>
      </c>
      <c r="NXO30" s="164">
        <f t="shared" si="1009"/>
        <v>0</v>
      </c>
      <c r="NXP30" s="164">
        <f t="shared" si="1009"/>
        <v>0</v>
      </c>
      <c r="NXQ30" s="164">
        <f t="shared" ref="NXQ30:NXZ34" si="1010">NXW24</f>
        <v>0</v>
      </c>
      <c r="NXR30" s="164">
        <f t="shared" si="1010"/>
        <v>0</v>
      </c>
      <c r="NXS30" s="164">
        <f t="shared" si="1010"/>
        <v>0</v>
      </c>
      <c r="NXT30" s="164">
        <f t="shared" si="1010"/>
        <v>0</v>
      </c>
      <c r="NXU30" s="164">
        <f t="shared" si="1010"/>
        <v>0</v>
      </c>
      <c r="NXV30" s="164">
        <f t="shared" si="1010"/>
        <v>0</v>
      </c>
      <c r="NXW30" s="164">
        <f t="shared" si="1010"/>
        <v>0</v>
      </c>
      <c r="NXX30" s="164">
        <f t="shared" si="1010"/>
        <v>0</v>
      </c>
      <c r="NXY30" s="164">
        <f t="shared" si="1010"/>
        <v>0</v>
      </c>
      <c r="NXZ30" s="164">
        <f t="shared" si="1010"/>
        <v>0</v>
      </c>
      <c r="NYA30" s="164">
        <f t="shared" ref="NYA30:NYJ34" si="1011">NYG24</f>
        <v>0</v>
      </c>
      <c r="NYB30" s="164">
        <f t="shared" si="1011"/>
        <v>0</v>
      </c>
      <c r="NYC30" s="164">
        <f t="shared" si="1011"/>
        <v>0</v>
      </c>
      <c r="NYD30" s="164">
        <f t="shared" si="1011"/>
        <v>0</v>
      </c>
      <c r="NYE30" s="164">
        <f t="shared" si="1011"/>
        <v>0</v>
      </c>
      <c r="NYF30" s="164">
        <f t="shared" si="1011"/>
        <v>0</v>
      </c>
      <c r="NYG30" s="164">
        <f t="shared" si="1011"/>
        <v>0</v>
      </c>
      <c r="NYH30" s="164">
        <f t="shared" si="1011"/>
        <v>0</v>
      </c>
      <c r="NYI30" s="164">
        <f t="shared" si="1011"/>
        <v>0</v>
      </c>
      <c r="NYJ30" s="164">
        <f t="shared" si="1011"/>
        <v>0</v>
      </c>
      <c r="NYK30" s="164">
        <f t="shared" ref="NYK30:NYT34" si="1012">NYQ24</f>
        <v>0</v>
      </c>
      <c r="NYL30" s="164">
        <f t="shared" si="1012"/>
        <v>0</v>
      </c>
      <c r="NYM30" s="164">
        <f t="shared" si="1012"/>
        <v>0</v>
      </c>
      <c r="NYN30" s="164">
        <f t="shared" si="1012"/>
        <v>0</v>
      </c>
      <c r="NYO30" s="164">
        <f t="shared" si="1012"/>
        <v>0</v>
      </c>
      <c r="NYP30" s="164">
        <f t="shared" si="1012"/>
        <v>0</v>
      </c>
      <c r="NYQ30" s="164">
        <f t="shared" si="1012"/>
        <v>0</v>
      </c>
      <c r="NYR30" s="164">
        <f t="shared" si="1012"/>
        <v>0</v>
      </c>
      <c r="NYS30" s="164">
        <f t="shared" si="1012"/>
        <v>0</v>
      </c>
      <c r="NYT30" s="164">
        <f t="shared" si="1012"/>
        <v>0</v>
      </c>
      <c r="NYU30" s="164">
        <f t="shared" ref="NYU30:NZD34" si="1013">NZA24</f>
        <v>0</v>
      </c>
      <c r="NYV30" s="164">
        <f t="shared" si="1013"/>
        <v>0</v>
      </c>
      <c r="NYW30" s="164">
        <f t="shared" si="1013"/>
        <v>0</v>
      </c>
      <c r="NYX30" s="164">
        <f t="shared" si="1013"/>
        <v>0</v>
      </c>
      <c r="NYY30" s="164">
        <f t="shared" si="1013"/>
        <v>0</v>
      </c>
      <c r="NYZ30" s="164">
        <f t="shared" si="1013"/>
        <v>0</v>
      </c>
      <c r="NZA30" s="164">
        <f t="shared" si="1013"/>
        <v>0</v>
      </c>
      <c r="NZB30" s="164">
        <f t="shared" si="1013"/>
        <v>0</v>
      </c>
      <c r="NZC30" s="164">
        <f t="shared" si="1013"/>
        <v>0</v>
      </c>
      <c r="NZD30" s="164">
        <f t="shared" si="1013"/>
        <v>0</v>
      </c>
      <c r="NZE30" s="164">
        <f t="shared" ref="NZE30:NZN34" si="1014">NZK24</f>
        <v>0</v>
      </c>
      <c r="NZF30" s="164">
        <f t="shared" si="1014"/>
        <v>0</v>
      </c>
      <c r="NZG30" s="164">
        <f t="shared" si="1014"/>
        <v>0</v>
      </c>
      <c r="NZH30" s="164">
        <f t="shared" si="1014"/>
        <v>0</v>
      </c>
      <c r="NZI30" s="164">
        <f t="shared" si="1014"/>
        <v>0</v>
      </c>
      <c r="NZJ30" s="164">
        <f t="shared" si="1014"/>
        <v>0</v>
      </c>
      <c r="NZK30" s="164">
        <f t="shared" si="1014"/>
        <v>0</v>
      </c>
      <c r="NZL30" s="164">
        <f t="shared" si="1014"/>
        <v>0</v>
      </c>
      <c r="NZM30" s="164">
        <f t="shared" si="1014"/>
        <v>0</v>
      </c>
      <c r="NZN30" s="164">
        <f t="shared" si="1014"/>
        <v>0</v>
      </c>
      <c r="NZO30" s="164">
        <f t="shared" ref="NZO30:NZX34" si="1015">NZU24</f>
        <v>0</v>
      </c>
      <c r="NZP30" s="164">
        <f t="shared" si="1015"/>
        <v>0</v>
      </c>
      <c r="NZQ30" s="164">
        <f t="shared" si="1015"/>
        <v>0</v>
      </c>
      <c r="NZR30" s="164">
        <f t="shared" si="1015"/>
        <v>0</v>
      </c>
      <c r="NZS30" s="164">
        <f t="shared" si="1015"/>
        <v>0</v>
      </c>
      <c r="NZT30" s="164">
        <f t="shared" si="1015"/>
        <v>0</v>
      </c>
      <c r="NZU30" s="164">
        <f t="shared" si="1015"/>
        <v>0</v>
      </c>
      <c r="NZV30" s="164">
        <f t="shared" si="1015"/>
        <v>0</v>
      </c>
      <c r="NZW30" s="164">
        <f t="shared" si="1015"/>
        <v>0</v>
      </c>
      <c r="NZX30" s="164">
        <f t="shared" si="1015"/>
        <v>0</v>
      </c>
      <c r="NZY30" s="164">
        <f t="shared" ref="NZY30:OAH34" si="1016">OAE24</f>
        <v>0</v>
      </c>
      <c r="NZZ30" s="164">
        <f t="shared" si="1016"/>
        <v>0</v>
      </c>
      <c r="OAA30" s="164">
        <f t="shared" si="1016"/>
        <v>0</v>
      </c>
      <c r="OAB30" s="164">
        <f t="shared" si="1016"/>
        <v>0</v>
      </c>
      <c r="OAC30" s="164">
        <f t="shared" si="1016"/>
        <v>0</v>
      </c>
      <c r="OAD30" s="164">
        <f t="shared" si="1016"/>
        <v>0</v>
      </c>
      <c r="OAE30" s="164">
        <f t="shared" si="1016"/>
        <v>0</v>
      </c>
      <c r="OAF30" s="164">
        <f t="shared" si="1016"/>
        <v>0</v>
      </c>
      <c r="OAG30" s="164">
        <f t="shared" si="1016"/>
        <v>0</v>
      </c>
      <c r="OAH30" s="164">
        <f t="shared" si="1016"/>
        <v>0</v>
      </c>
      <c r="OAI30" s="164">
        <f t="shared" ref="OAI30:OAR34" si="1017">OAO24</f>
        <v>0</v>
      </c>
      <c r="OAJ30" s="164">
        <f t="shared" si="1017"/>
        <v>0</v>
      </c>
      <c r="OAK30" s="164">
        <f t="shared" si="1017"/>
        <v>0</v>
      </c>
      <c r="OAL30" s="164">
        <f t="shared" si="1017"/>
        <v>0</v>
      </c>
      <c r="OAM30" s="164">
        <f t="shared" si="1017"/>
        <v>0</v>
      </c>
      <c r="OAN30" s="164">
        <f t="shared" si="1017"/>
        <v>0</v>
      </c>
      <c r="OAO30" s="164">
        <f t="shared" si="1017"/>
        <v>0</v>
      </c>
      <c r="OAP30" s="164">
        <f t="shared" si="1017"/>
        <v>0</v>
      </c>
      <c r="OAQ30" s="164">
        <f t="shared" si="1017"/>
        <v>0</v>
      </c>
      <c r="OAR30" s="164">
        <f t="shared" si="1017"/>
        <v>0</v>
      </c>
      <c r="OAS30" s="164">
        <f t="shared" ref="OAS30:OBB34" si="1018">OAY24</f>
        <v>0</v>
      </c>
      <c r="OAT30" s="164">
        <f t="shared" si="1018"/>
        <v>0</v>
      </c>
      <c r="OAU30" s="164">
        <f t="shared" si="1018"/>
        <v>0</v>
      </c>
      <c r="OAV30" s="164">
        <f t="shared" si="1018"/>
        <v>0</v>
      </c>
      <c r="OAW30" s="164">
        <f t="shared" si="1018"/>
        <v>0</v>
      </c>
      <c r="OAX30" s="164">
        <f t="shared" si="1018"/>
        <v>0</v>
      </c>
      <c r="OAY30" s="164">
        <f t="shared" si="1018"/>
        <v>0</v>
      </c>
      <c r="OAZ30" s="164">
        <f t="shared" si="1018"/>
        <v>0</v>
      </c>
      <c r="OBA30" s="164">
        <f t="shared" si="1018"/>
        <v>0</v>
      </c>
      <c r="OBB30" s="164">
        <f t="shared" si="1018"/>
        <v>0</v>
      </c>
      <c r="OBC30" s="164">
        <f t="shared" ref="OBC30:OBL34" si="1019">OBI24</f>
        <v>0</v>
      </c>
      <c r="OBD30" s="164">
        <f t="shared" si="1019"/>
        <v>0</v>
      </c>
      <c r="OBE30" s="164">
        <f t="shared" si="1019"/>
        <v>0</v>
      </c>
      <c r="OBF30" s="164">
        <f t="shared" si="1019"/>
        <v>0</v>
      </c>
      <c r="OBG30" s="164">
        <f t="shared" si="1019"/>
        <v>0</v>
      </c>
      <c r="OBH30" s="164">
        <f t="shared" si="1019"/>
        <v>0</v>
      </c>
      <c r="OBI30" s="164">
        <f t="shared" si="1019"/>
        <v>0</v>
      </c>
      <c r="OBJ30" s="164">
        <f t="shared" si="1019"/>
        <v>0</v>
      </c>
      <c r="OBK30" s="164">
        <f t="shared" si="1019"/>
        <v>0</v>
      </c>
      <c r="OBL30" s="164">
        <f t="shared" si="1019"/>
        <v>0</v>
      </c>
      <c r="OBM30" s="164">
        <f t="shared" ref="OBM30:OBV34" si="1020">OBS24</f>
        <v>0</v>
      </c>
      <c r="OBN30" s="164">
        <f t="shared" si="1020"/>
        <v>0</v>
      </c>
      <c r="OBO30" s="164">
        <f t="shared" si="1020"/>
        <v>0</v>
      </c>
      <c r="OBP30" s="164">
        <f t="shared" si="1020"/>
        <v>0</v>
      </c>
      <c r="OBQ30" s="164">
        <f t="shared" si="1020"/>
        <v>0</v>
      </c>
      <c r="OBR30" s="164">
        <f t="shared" si="1020"/>
        <v>0</v>
      </c>
      <c r="OBS30" s="164">
        <f t="shared" si="1020"/>
        <v>0</v>
      </c>
      <c r="OBT30" s="164">
        <f t="shared" si="1020"/>
        <v>0</v>
      </c>
      <c r="OBU30" s="164">
        <f t="shared" si="1020"/>
        <v>0</v>
      </c>
      <c r="OBV30" s="164">
        <f t="shared" si="1020"/>
        <v>0</v>
      </c>
      <c r="OBW30" s="164">
        <f t="shared" ref="OBW30:OCF34" si="1021">OCC24</f>
        <v>0</v>
      </c>
      <c r="OBX30" s="164">
        <f t="shared" si="1021"/>
        <v>0</v>
      </c>
      <c r="OBY30" s="164">
        <f t="shared" si="1021"/>
        <v>0</v>
      </c>
      <c r="OBZ30" s="164">
        <f t="shared" si="1021"/>
        <v>0</v>
      </c>
      <c r="OCA30" s="164">
        <f t="shared" si="1021"/>
        <v>0</v>
      </c>
      <c r="OCB30" s="164">
        <f t="shared" si="1021"/>
        <v>0</v>
      </c>
      <c r="OCC30" s="164">
        <f t="shared" si="1021"/>
        <v>0</v>
      </c>
      <c r="OCD30" s="164">
        <f t="shared" si="1021"/>
        <v>0</v>
      </c>
      <c r="OCE30" s="164">
        <f t="shared" si="1021"/>
        <v>0</v>
      </c>
      <c r="OCF30" s="164">
        <f t="shared" si="1021"/>
        <v>0</v>
      </c>
      <c r="OCG30" s="164">
        <f t="shared" ref="OCG30:OCP34" si="1022">OCM24</f>
        <v>0</v>
      </c>
      <c r="OCH30" s="164">
        <f t="shared" si="1022"/>
        <v>0</v>
      </c>
      <c r="OCI30" s="164">
        <f t="shared" si="1022"/>
        <v>0</v>
      </c>
      <c r="OCJ30" s="164">
        <f t="shared" si="1022"/>
        <v>0</v>
      </c>
      <c r="OCK30" s="164">
        <f t="shared" si="1022"/>
        <v>0</v>
      </c>
      <c r="OCL30" s="164">
        <f t="shared" si="1022"/>
        <v>0</v>
      </c>
      <c r="OCM30" s="164">
        <f t="shared" si="1022"/>
        <v>0</v>
      </c>
      <c r="OCN30" s="164">
        <f t="shared" si="1022"/>
        <v>0</v>
      </c>
      <c r="OCO30" s="164">
        <f t="shared" si="1022"/>
        <v>0</v>
      </c>
      <c r="OCP30" s="164">
        <f t="shared" si="1022"/>
        <v>0</v>
      </c>
      <c r="OCQ30" s="164">
        <f t="shared" ref="OCQ30:OCZ34" si="1023">OCW24</f>
        <v>0</v>
      </c>
      <c r="OCR30" s="164">
        <f t="shared" si="1023"/>
        <v>0</v>
      </c>
      <c r="OCS30" s="164">
        <f t="shared" si="1023"/>
        <v>0</v>
      </c>
      <c r="OCT30" s="164">
        <f t="shared" si="1023"/>
        <v>0</v>
      </c>
      <c r="OCU30" s="164">
        <f t="shared" si="1023"/>
        <v>0</v>
      </c>
      <c r="OCV30" s="164">
        <f t="shared" si="1023"/>
        <v>0</v>
      </c>
      <c r="OCW30" s="164">
        <f t="shared" si="1023"/>
        <v>0</v>
      </c>
      <c r="OCX30" s="164">
        <f t="shared" si="1023"/>
        <v>0</v>
      </c>
      <c r="OCY30" s="164">
        <f t="shared" si="1023"/>
        <v>0</v>
      </c>
      <c r="OCZ30" s="164">
        <f t="shared" si="1023"/>
        <v>0</v>
      </c>
      <c r="ODA30" s="164">
        <f t="shared" ref="ODA30:ODJ34" si="1024">ODG24</f>
        <v>0</v>
      </c>
      <c r="ODB30" s="164">
        <f t="shared" si="1024"/>
        <v>0</v>
      </c>
      <c r="ODC30" s="164">
        <f t="shared" si="1024"/>
        <v>0</v>
      </c>
      <c r="ODD30" s="164">
        <f t="shared" si="1024"/>
        <v>0</v>
      </c>
      <c r="ODE30" s="164">
        <f t="shared" si="1024"/>
        <v>0</v>
      </c>
      <c r="ODF30" s="164">
        <f t="shared" si="1024"/>
        <v>0</v>
      </c>
      <c r="ODG30" s="164">
        <f t="shared" si="1024"/>
        <v>0</v>
      </c>
      <c r="ODH30" s="164">
        <f t="shared" si="1024"/>
        <v>0</v>
      </c>
      <c r="ODI30" s="164">
        <f t="shared" si="1024"/>
        <v>0</v>
      </c>
      <c r="ODJ30" s="164">
        <f t="shared" si="1024"/>
        <v>0</v>
      </c>
      <c r="ODK30" s="164">
        <f t="shared" ref="ODK30:ODT34" si="1025">ODQ24</f>
        <v>0</v>
      </c>
      <c r="ODL30" s="164">
        <f t="shared" si="1025"/>
        <v>0</v>
      </c>
      <c r="ODM30" s="164">
        <f t="shared" si="1025"/>
        <v>0</v>
      </c>
      <c r="ODN30" s="164">
        <f t="shared" si="1025"/>
        <v>0</v>
      </c>
      <c r="ODO30" s="164">
        <f t="shared" si="1025"/>
        <v>0</v>
      </c>
      <c r="ODP30" s="164">
        <f t="shared" si="1025"/>
        <v>0</v>
      </c>
      <c r="ODQ30" s="164">
        <f t="shared" si="1025"/>
        <v>0</v>
      </c>
      <c r="ODR30" s="164">
        <f t="shared" si="1025"/>
        <v>0</v>
      </c>
      <c r="ODS30" s="164">
        <f t="shared" si="1025"/>
        <v>0</v>
      </c>
      <c r="ODT30" s="164">
        <f t="shared" si="1025"/>
        <v>0</v>
      </c>
      <c r="ODU30" s="164">
        <f t="shared" ref="ODU30:OED34" si="1026">OEA24</f>
        <v>0</v>
      </c>
      <c r="ODV30" s="164">
        <f t="shared" si="1026"/>
        <v>0</v>
      </c>
      <c r="ODW30" s="164">
        <f t="shared" si="1026"/>
        <v>0</v>
      </c>
      <c r="ODX30" s="164">
        <f t="shared" si="1026"/>
        <v>0</v>
      </c>
      <c r="ODY30" s="164">
        <f t="shared" si="1026"/>
        <v>0</v>
      </c>
      <c r="ODZ30" s="164">
        <f t="shared" si="1026"/>
        <v>0</v>
      </c>
      <c r="OEA30" s="164">
        <f t="shared" si="1026"/>
        <v>0</v>
      </c>
      <c r="OEB30" s="164">
        <f t="shared" si="1026"/>
        <v>0</v>
      </c>
      <c r="OEC30" s="164">
        <f t="shared" si="1026"/>
        <v>0</v>
      </c>
      <c r="OED30" s="164">
        <f t="shared" si="1026"/>
        <v>0</v>
      </c>
      <c r="OEE30" s="164">
        <f t="shared" ref="OEE30:OEN34" si="1027">OEK24</f>
        <v>0</v>
      </c>
      <c r="OEF30" s="164">
        <f t="shared" si="1027"/>
        <v>0</v>
      </c>
      <c r="OEG30" s="164">
        <f t="shared" si="1027"/>
        <v>0</v>
      </c>
      <c r="OEH30" s="164">
        <f t="shared" si="1027"/>
        <v>0</v>
      </c>
      <c r="OEI30" s="164">
        <f t="shared" si="1027"/>
        <v>0</v>
      </c>
      <c r="OEJ30" s="164">
        <f t="shared" si="1027"/>
        <v>0</v>
      </c>
      <c r="OEK30" s="164">
        <f t="shared" si="1027"/>
        <v>0</v>
      </c>
      <c r="OEL30" s="164">
        <f t="shared" si="1027"/>
        <v>0</v>
      </c>
      <c r="OEM30" s="164">
        <f t="shared" si="1027"/>
        <v>0</v>
      </c>
      <c r="OEN30" s="164">
        <f t="shared" si="1027"/>
        <v>0</v>
      </c>
      <c r="OEO30" s="164">
        <f t="shared" ref="OEO30:OEX34" si="1028">OEU24</f>
        <v>0</v>
      </c>
      <c r="OEP30" s="164">
        <f t="shared" si="1028"/>
        <v>0</v>
      </c>
      <c r="OEQ30" s="164">
        <f t="shared" si="1028"/>
        <v>0</v>
      </c>
      <c r="OER30" s="164">
        <f t="shared" si="1028"/>
        <v>0</v>
      </c>
      <c r="OES30" s="164">
        <f t="shared" si="1028"/>
        <v>0</v>
      </c>
      <c r="OET30" s="164">
        <f t="shared" si="1028"/>
        <v>0</v>
      </c>
      <c r="OEU30" s="164">
        <f t="shared" si="1028"/>
        <v>0</v>
      </c>
      <c r="OEV30" s="164">
        <f t="shared" si="1028"/>
        <v>0</v>
      </c>
      <c r="OEW30" s="164">
        <f t="shared" si="1028"/>
        <v>0</v>
      </c>
      <c r="OEX30" s="164">
        <f t="shared" si="1028"/>
        <v>0</v>
      </c>
      <c r="OEY30" s="164">
        <f t="shared" ref="OEY30:OFH34" si="1029">OFE24</f>
        <v>0</v>
      </c>
      <c r="OEZ30" s="164">
        <f t="shared" si="1029"/>
        <v>0</v>
      </c>
      <c r="OFA30" s="164">
        <f t="shared" si="1029"/>
        <v>0</v>
      </c>
      <c r="OFB30" s="164">
        <f t="shared" si="1029"/>
        <v>0</v>
      </c>
      <c r="OFC30" s="164">
        <f t="shared" si="1029"/>
        <v>0</v>
      </c>
      <c r="OFD30" s="164">
        <f t="shared" si="1029"/>
        <v>0</v>
      </c>
      <c r="OFE30" s="164">
        <f t="shared" si="1029"/>
        <v>0</v>
      </c>
      <c r="OFF30" s="164">
        <f t="shared" si="1029"/>
        <v>0</v>
      </c>
      <c r="OFG30" s="164">
        <f t="shared" si="1029"/>
        <v>0</v>
      </c>
      <c r="OFH30" s="164">
        <f t="shared" si="1029"/>
        <v>0</v>
      </c>
      <c r="OFI30" s="164">
        <f t="shared" ref="OFI30:OFR34" si="1030">OFO24</f>
        <v>0</v>
      </c>
      <c r="OFJ30" s="164">
        <f t="shared" si="1030"/>
        <v>0</v>
      </c>
      <c r="OFK30" s="164">
        <f t="shared" si="1030"/>
        <v>0</v>
      </c>
      <c r="OFL30" s="164">
        <f t="shared" si="1030"/>
        <v>0</v>
      </c>
      <c r="OFM30" s="164">
        <f t="shared" si="1030"/>
        <v>0</v>
      </c>
      <c r="OFN30" s="164">
        <f t="shared" si="1030"/>
        <v>0</v>
      </c>
      <c r="OFO30" s="164">
        <f t="shared" si="1030"/>
        <v>0</v>
      </c>
      <c r="OFP30" s="164">
        <f t="shared" si="1030"/>
        <v>0</v>
      </c>
      <c r="OFQ30" s="164">
        <f t="shared" si="1030"/>
        <v>0</v>
      </c>
      <c r="OFR30" s="164">
        <f t="shared" si="1030"/>
        <v>0</v>
      </c>
      <c r="OFS30" s="164">
        <f t="shared" ref="OFS30:OGB34" si="1031">OFY24</f>
        <v>0</v>
      </c>
      <c r="OFT30" s="164">
        <f t="shared" si="1031"/>
        <v>0</v>
      </c>
      <c r="OFU30" s="164">
        <f t="shared" si="1031"/>
        <v>0</v>
      </c>
      <c r="OFV30" s="164">
        <f t="shared" si="1031"/>
        <v>0</v>
      </c>
      <c r="OFW30" s="164">
        <f t="shared" si="1031"/>
        <v>0</v>
      </c>
      <c r="OFX30" s="164">
        <f t="shared" si="1031"/>
        <v>0</v>
      </c>
      <c r="OFY30" s="164">
        <f t="shared" si="1031"/>
        <v>0</v>
      </c>
      <c r="OFZ30" s="164">
        <f t="shared" si="1031"/>
        <v>0</v>
      </c>
      <c r="OGA30" s="164">
        <f t="shared" si="1031"/>
        <v>0</v>
      </c>
      <c r="OGB30" s="164">
        <f t="shared" si="1031"/>
        <v>0</v>
      </c>
      <c r="OGC30" s="164">
        <f t="shared" ref="OGC30:OGL34" si="1032">OGI24</f>
        <v>0</v>
      </c>
      <c r="OGD30" s="164">
        <f t="shared" si="1032"/>
        <v>0</v>
      </c>
      <c r="OGE30" s="164">
        <f t="shared" si="1032"/>
        <v>0</v>
      </c>
      <c r="OGF30" s="164">
        <f t="shared" si="1032"/>
        <v>0</v>
      </c>
      <c r="OGG30" s="164">
        <f t="shared" si="1032"/>
        <v>0</v>
      </c>
      <c r="OGH30" s="164">
        <f t="shared" si="1032"/>
        <v>0</v>
      </c>
      <c r="OGI30" s="164">
        <f t="shared" si="1032"/>
        <v>0</v>
      </c>
      <c r="OGJ30" s="164">
        <f t="shared" si="1032"/>
        <v>0</v>
      </c>
      <c r="OGK30" s="164">
        <f t="shared" si="1032"/>
        <v>0</v>
      </c>
      <c r="OGL30" s="164">
        <f t="shared" si="1032"/>
        <v>0</v>
      </c>
      <c r="OGM30" s="164">
        <f t="shared" ref="OGM30:OGV34" si="1033">OGS24</f>
        <v>0</v>
      </c>
      <c r="OGN30" s="164">
        <f t="shared" si="1033"/>
        <v>0</v>
      </c>
      <c r="OGO30" s="164">
        <f t="shared" si="1033"/>
        <v>0</v>
      </c>
      <c r="OGP30" s="164">
        <f t="shared" si="1033"/>
        <v>0</v>
      </c>
      <c r="OGQ30" s="164">
        <f t="shared" si="1033"/>
        <v>0</v>
      </c>
      <c r="OGR30" s="164">
        <f t="shared" si="1033"/>
        <v>0</v>
      </c>
      <c r="OGS30" s="164">
        <f t="shared" si="1033"/>
        <v>0</v>
      </c>
      <c r="OGT30" s="164">
        <f t="shared" si="1033"/>
        <v>0</v>
      </c>
      <c r="OGU30" s="164">
        <f t="shared" si="1033"/>
        <v>0</v>
      </c>
      <c r="OGV30" s="164">
        <f t="shared" si="1033"/>
        <v>0</v>
      </c>
      <c r="OGW30" s="164">
        <f t="shared" ref="OGW30:OHF34" si="1034">OHC24</f>
        <v>0</v>
      </c>
      <c r="OGX30" s="164">
        <f t="shared" si="1034"/>
        <v>0</v>
      </c>
      <c r="OGY30" s="164">
        <f t="shared" si="1034"/>
        <v>0</v>
      </c>
      <c r="OGZ30" s="164">
        <f t="shared" si="1034"/>
        <v>0</v>
      </c>
      <c r="OHA30" s="164">
        <f t="shared" si="1034"/>
        <v>0</v>
      </c>
      <c r="OHB30" s="164">
        <f t="shared" si="1034"/>
        <v>0</v>
      </c>
      <c r="OHC30" s="164">
        <f t="shared" si="1034"/>
        <v>0</v>
      </c>
      <c r="OHD30" s="164">
        <f t="shared" si="1034"/>
        <v>0</v>
      </c>
      <c r="OHE30" s="164">
        <f t="shared" si="1034"/>
        <v>0</v>
      </c>
      <c r="OHF30" s="164">
        <f t="shared" si="1034"/>
        <v>0</v>
      </c>
      <c r="OHG30" s="164">
        <f t="shared" ref="OHG30:OHP34" si="1035">OHM24</f>
        <v>0</v>
      </c>
      <c r="OHH30" s="164">
        <f t="shared" si="1035"/>
        <v>0</v>
      </c>
      <c r="OHI30" s="164">
        <f t="shared" si="1035"/>
        <v>0</v>
      </c>
      <c r="OHJ30" s="164">
        <f t="shared" si="1035"/>
        <v>0</v>
      </c>
      <c r="OHK30" s="164">
        <f t="shared" si="1035"/>
        <v>0</v>
      </c>
      <c r="OHL30" s="164">
        <f t="shared" si="1035"/>
        <v>0</v>
      </c>
      <c r="OHM30" s="164">
        <f t="shared" si="1035"/>
        <v>0</v>
      </c>
      <c r="OHN30" s="164">
        <f t="shared" si="1035"/>
        <v>0</v>
      </c>
      <c r="OHO30" s="164">
        <f t="shared" si="1035"/>
        <v>0</v>
      </c>
      <c r="OHP30" s="164">
        <f t="shared" si="1035"/>
        <v>0</v>
      </c>
      <c r="OHQ30" s="164">
        <f t="shared" ref="OHQ30:OHZ34" si="1036">OHW24</f>
        <v>0</v>
      </c>
      <c r="OHR30" s="164">
        <f t="shared" si="1036"/>
        <v>0</v>
      </c>
      <c r="OHS30" s="164">
        <f t="shared" si="1036"/>
        <v>0</v>
      </c>
      <c r="OHT30" s="164">
        <f t="shared" si="1036"/>
        <v>0</v>
      </c>
      <c r="OHU30" s="164">
        <f t="shared" si="1036"/>
        <v>0</v>
      </c>
      <c r="OHV30" s="164">
        <f t="shared" si="1036"/>
        <v>0</v>
      </c>
      <c r="OHW30" s="164">
        <f t="shared" si="1036"/>
        <v>0</v>
      </c>
      <c r="OHX30" s="164">
        <f t="shared" si="1036"/>
        <v>0</v>
      </c>
      <c r="OHY30" s="164">
        <f t="shared" si="1036"/>
        <v>0</v>
      </c>
      <c r="OHZ30" s="164">
        <f t="shared" si="1036"/>
        <v>0</v>
      </c>
      <c r="OIA30" s="164">
        <f t="shared" ref="OIA30:OIJ34" si="1037">OIG24</f>
        <v>0</v>
      </c>
      <c r="OIB30" s="164">
        <f t="shared" si="1037"/>
        <v>0</v>
      </c>
      <c r="OIC30" s="164">
        <f t="shared" si="1037"/>
        <v>0</v>
      </c>
      <c r="OID30" s="164">
        <f t="shared" si="1037"/>
        <v>0</v>
      </c>
      <c r="OIE30" s="164">
        <f t="shared" si="1037"/>
        <v>0</v>
      </c>
      <c r="OIF30" s="164">
        <f t="shared" si="1037"/>
        <v>0</v>
      </c>
      <c r="OIG30" s="164">
        <f t="shared" si="1037"/>
        <v>0</v>
      </c>
      <c r="OIH30" s="164">
        <f t="shared" si="1037"/>
        <v>0</v>
      </c>
      <c r="OII30" s="164">
        <f t="shared" si="1037"/>
        <v>0</v>
      </c>
      <c r="OIJ30" s="164">
        <f t="shared" si="1037"/>
        <v>0</v>
      </c>
      <c r="OIK30" s="164">
        <f t="shared" ref="OIK30:OIT34" si="1038">OIQ24</f>
        <v>0</v>
      </c>
      <c r="OIL30" s="164">
        <f t="shared" si="1038"/>
        <v>0</v>
      </c>
      <c r="OIM30" s="164">
        <f t="shared" si="1038"/>
        <v>0</v>
      </c>
      <c r="OIN30" s="164">
        <f t="shared" si="1038"/>
        <v>0</v>
      </c>
      <c r="OIO30" s="164">
        <f t="shared" si="1038"/>
        <v>0</v>
      </c>
      <c r="OIP30" s="164">
        <f t="shared" si="1038"/>
        <v>0</v>
      </c>
      <c r="OIQ30" s="164">
        <f t="shared" si="1038"/>
        <v>0</v>
      </c>
      <c r="OIR30" s="164">
        <f t="shared" si="1038"/>
        <v>0</v>
      </c>
      <c r="OIS30" s="164">
        <f t="shared" si="1038"/>
        <v>0</v>
      </c>
      <c r="OIT30" s="164">
        <f t="shared" si="1038"/>
        <v>0</v>
      </c>
      <c r="OIU30" s="164">
        <f t="shared" ref="OIU30:OJD34" si="1039">OJA24</f>
        <v>0</v>
      </c>
      <c r="OIV30" s="164">
        <f t="shared" si="1039"/>
        <v>0</v>
      </c>
      <c r="OIW30" s="164">
        <f t="shared" si="1039"/>
        <v>0</v>
      </c>
      <c r="OIX30" s="164">
        <f t="shared" si="1039"/>
        <v>0</v>
      </c>
      <c r="OIY30" s="164">
        <f t="shared" si="1039"/>
        <v>0</v>
      </c>
      <c r="OIZ30" s="164">
        <f t="shared" si="1039"/>
        <v>0</v>
      </c>
      <c r="OJA30" s="164">
        <f t="shared" si="1039"/>
        <v>0</v>
      </c>
      <c r="OJB30" s="164">
        <f t="shared" si="1039"/>
        <v>0</v>
      </c>
      <c r="OJC30" s="164">
        <f t="shared" si="1039"/>
        <v>0</v>
      </c>
      <c r="OJD30" s="164">
        <f t="shared" si="1039"/>
        <v>0</v>
      </c>
      <c r="OJE30" s="164">
        <f t="shared" ref="OJE30:OJN34" si="1040">OJK24</f>
        <v>0</v>
      </c>
      <c r="OJF30" s="164">
        <f t="shared" si="1040"/>
        <v>0</v>
      </c>
      <c r="OJG30" s="164">
        <f t="shared" si="1040"/>
        <v>0</v>
      </c>
      <c r="OJH30" s="164">
        <f t="shared" si="1040"/>
        <v>0</v>
      </c>
      <c r="OJI30" s="164">
        <f t="shared" si="1040"/>
        <v>0</v>
      </c>
      <c r="OJJ30" s="164">
        <f t="shared" si="1040"/>
        <v>0</v>
      </c>
      <c r="OJK30" s="164">
        <f t="shared" si="1040"/>
        <v>0</v>
      </c>
      <c r="OJL30" s="164">
        <f t="shared" si="1040"/>
        <v>0</v>
      </c>
      <c r="OJM30" s="164">
        <f t="shared" si="1040"/>
        <v>0</v>
      </c>
      <c r="OJN30" s="164">
        <f t="shared" si="1040"/>
        <v>0</v>
      </c>
      <c r="OJO30" s="164">
        <f t="shared" ref="OJO30:OJX34" si="1041">OJU24</f>
        <v>0</v>
      </c>
      <c r="OJP30" s="164">
        <f t="shared" si="1041"/>
        <v>0</v>
      </c>
      <c r="OJQ30" s="164">
        <f t="shared" si="1041"/>
        <v>0</v>
      </c>
      <c r="OJR30" s="164">
        <f t="shared" si="1041"/>
        <v>0</v>
      </c>
      <c r="OJS30" s="164">
        <f t="shared" si="1041"/>
        <v>0</v>
      </c>
      <c r="OJT30" s="164">
        <f t="shared" si="1041"/>
        <v>0</v>
      </c>
      <c r="OJU30" s="164">
        <f t="shared" si="1041"/>
        <v>0</v>
      </c>
      <c r="OJV30" s="164">
        <f t="shared" si="1041"/>
        <v>0</v>
      </c>
      <c r="OJW30" s="164">
        <f t="shared" si="1041"/>
        <v>0</v>
      </c>
      <c r="OJX30" s="164">
        <f t="shared" si="1041"/>
        <v>0</v>
      </c>
      <c r="OJY30" s="164">
        <f t="shared" ref="OJY30:OKH34" si="1042">OKE24</f>
        <v>0</v>
      </c>
      <c r="OJZ30" s="164">
        <f t="shared" si="1042"/>
        <v>0</v>
      </c>
      <c r="OKA30" s="164">
        <f t="shared" si="1042"/>
        <v>0</v>
      </c>
      <c r="OKB30" s="164">
        <f t="shared" si="1042"/>
        <v>0</v>
      </c>
      <c r="OKC30" s="164">
        <f t="shared" si="1042"/>
        <v>0</v>
      </c>
      <c r="OKD30" s="164">
        <f t="shared" si="1042"/>
        <v>0</v>
      </c>
      <c r="OKE30" s="164">
        <f t="shared" si="1042"/>
        <v>0</v>
      </c>
      <c r="OKF30" s="164">
        <f t="shared" si="1042"/>
        <v>0</v>
      </c>
      <c r="OKG30" s="164">
        <f t="shared" si="1042"/>
        <v>0</v>
      </c>
      <c r="OKH30" s="164">
        <f t="shared" si="1042"/>
        <v>0</v>
      </c>
      <c r="OKI30" s="164">
        <f t="shared" ref="OKI30:OKR34" si="1043">OKO24</f>
        <v>0</v>
      </c>
      <c r="OKJ30" s="164">
        <f t="shared" si="1043"/>
        <v>0</v>
      </c>
      <c r="OKK30" s="164">
        <f t="shared" si="1043"/>
        <v>0</v>
      </c>
      <c r="OKL30" s="164">
        <f t="shared" si="1043"/>
        <v>0</v>
      </c>
      <c r="OKM30" s="164">
        <f t="shared" si="1043"/>
        <v>0</v>
      </c>
      <c r="OKN30" s="164">
        <f t="shared" si="1043"/>
        <v>0</v>
      </c>
      <c r="OKO30" s="164">
        <f t="shared" si="1043"/>
        <v>0</v>
      </c>
      <c r="OKP30" s="164">
        <f t="shared" si="1043"/>
        <v>0</v>
      </c>
      <c r="OKQ30" s="164">
        <f t="shared" si="1043"/>
        <v>0</v>
      </c>
      <c r="OKR30" s="164">
        <f t="shared" si="1043"/>
        <v>0</v>
      </c>
      <c r="OKS30" s="164">
        <f t="shared" ref="OKS30:OLB34" si="1044">OKY24</f>
        <v>0</v>
      </c>
      <c r="OKT30" s="164">
        <f t="shared" si="1044"/>
        <v>0</v>
      </c>
      <c r="OKU30" s="164">
        <f t="shared" si="1044"/>
        <v>0</v>
      </c>
      <c r="OKV30" s="164">
        <f t="shared" si="1044"/>
        <v>0</v>
      </c>
      <c r="OKW30" s="164">
        <f t="shared" si="1044"/>
        <v>0</v>
      </c>
      <c r="OKX30" s="164">
        <f t="shared" si="1044"/>
        <v>0</v>
      </c>
      <c r="OKY30" s="164">
        <f t="shared" si="1044"/>
        <v>0</v>
      </c>
      <c r="OKZ30" s="164">
        <f t="shared" si="1044"/>
        <v>0</v>
      </c>
      <c r="OLA30" s="164">
        <f t="shared" si="1044"/>
        <v>0</v>
      </c>
      <c r="OLB30" s="164">
        <f t="shared" si="1044"/>
        <v>0</v>
      </c>
      <c r="OLC30" s="164">
        <f t="shared" ref="OLC30:OLL34" si="1045">OLI24</f>
        <v>0</v>
      </c>
      <c r="OLD30" s="164">
        <f t="shared" si="1045"/>
        <v>0</v>
      </c>
      <c r="OLE30" s="164">
        <f t="shared" si="1045"/>
        <v>0</v>
      </c>
      <c r="OLF30" s="164">
        <f t="shared" si="1045"/>
        <v>0</v>
      </c>
      <c r="OLG30" s="164">
        <f t="shared" si="1045"/>
        <v>0</v>
      </c>
      <c r="OLH30" s="164">
        <f t="shared" si="1045"/>
        <v>0</v>
      </c>
      <c r="OLI30" s="164">
        <f t="shared" si="1045"/>
        <v>0</v>
      </c>
      <c r="OLJ30" s="164">
        <f t="shared" si="1045"/>
        <v>0</v>
      </c>
      <c r="OLK30" s="164">
        <f t="shared" si="1045"/>
        <v>0</v>
      </c>
      <c r="OLL30" s="164">
        <f t="shared" si="1045"/>
        <v>0</v>
      </c>
      <c r="OLM30" s="164">
        <f t="shared" ref="OLM30:OLV34" si="1046">OLS24</f>
        <v>0</v>
      </c>
      <c r="OLN30" s="164">
        <f t="shared" si="1046"/>
        <v>0</v>
      </c>
      <c r="OLO30" s="164">
        <f t="shared" si="1046"/>
        <v>0</v>
      </c>
      <c r="OLP30" s="164">
        <f t="shared" si="1046"/>
        <v>0</v>
      </c>
      <c r="OLQ30" s="164">
        <f t="shared" si="1046"/>
        <v>0</v>
      </c>
      <c r="OLR30" s="164">
        <f t="shared" si="1046"/>
        <v>0</v>
      </c>
      <c r="OLS30" s="164">
        <f t="shared" si="1046"/>
        <v>0</v>
      </c>
      <c r="OLT30" s="164">
        <f t="shared" si="1046"/>
        <v>0</v>
      </c>
      <c r="OLU30" s="164">
        <f t="shared" si="1046"/>
        <v>0</v>
      </c>
      <c r="OLV30" s="164">
        <f t="shared" si="1046"/>
        <v>0</v>
      </c>
      <c r="OLW30" s="164">
        <f t="shared" ref="OLW30:OMF34" si="1047">OMC24</f>
        <v>0</v>
      </c>
      <c r="OLX30" s="164">
        <f t="shared" si="1047"/>
        <v>0</v>
      </c>
      <c r="OLY30" s="164">
        <f t="shared" si="1047"/>
        <v>0</v>
      </c>
      <c r="OLZ30" s="164">
        <f t="shared" si="1047"/>
        <v>0</v>
      </c>
      <c r="OMA30" s="164">
        <f t="shared" si="1047"/>
        <v>0</v>
      </c>
      <c r="OMB30" s="164">
        <f t="shared" si="1047"/>
        <v>0</v>
      </c>
      <c r="OMC30" s="164">
        <f t="shared" si="1047"/>
        <v>0</v>
      </c>
      <c r="OMD30" s="164">
        <f t="shared" si="1047"/>
        <v>0</v>
      </c>
      <c r="OME30" s="164">
        <f t="shared" si="1047"/>
        <v>0</v>
      </c>
      <c r="OMF30" s="164">
        <f t="shared" si="1047"/>
        <v>0</v>
      </c>
      <c r="OMG30" s="164">
        <f t="shared" ref="OMG30:OMP34" si="1048">OMM24</f>
        <v>0</v>
      </c>
      <c r="OMH30" s="164">
        <f t="shared" si="1048"/>
        <v>0</v>
      </c>
      <c r="OMI30" s="164">
        <f t="shared" si="1048"/>
        <v>0</v>
      </c>
      <c r="OMJ30" s="164">
        <f t="shared" si="1048"/>
        <v>0</v>
      </c>
      <c r="OMK30" s="164">
        <f t="shared" si="1048"/>
        <v>0</v>
      </c>
      <c r="OML30" s="164">
        <f t="shared" si="1048"/>
        <v>0</v>
      </c>
      <c r="OMM30" s="164">
        <f t="shared" si="1048"/>
        <v>0</v>
      </c>
      <c r="OMN30" s="164">
        <f t="shared" si="1048"/>
        <v>0</v>
      </c>
      <c r="OMO30" s="164">
        <f t="shared" si="1048"/>
        <v>0</v>
      </c>
      <c r="OMP30" s="164">
        <f t="shared" si="1048"/>
        <v>0</v>
      </c>
      <c r="OMQ30" s="164">
        <f t="shared" ref="OMQ30:OMZ34" si="1049">OMW24</f>
        <v>0</v>
      </c>
      <c r="OMR30" s="164">
        <f t="shared" si="1049"/>
        <v>0</v>
      </c>
      <c r="OMS30" s="164">
        <f t="shared" si="1049"/>
        <v>0</v>
      </c>
      <c r="OMT30" s="164">
        <f t="shared" si="1049"/>
        <v>0</v>
      </c>
      <c r="OMU30" s="164">
        <f t="shared" si="1049"/>
        <v>0</v>
      </c>
      <c r="OMV30" s="164">
        <f t="shared" si="1049"/>
        <v>0</v>
      </c>
      <c r="OMW30" s="164">
        <f t="shared" si="1049"/>
        <v>0</v>
      </c>
      <c r="OMX30" s="164">
        <f t="shared" si="1049"/>
        <v>0</v>
      </c>
      <c r="OMY30" s="164">
        <f t="shared" si="1049"/>
        <v>0</v>
      </c>
      <c r="OMZ30" s="164">
        <f t="shared" si="1049"/>
        <v>0</v>
      </c>
      <c r="ONA30" s="164">
        <f t="shared" ref="ONA30:ONJ34" si="1050">ONG24</f>
        <v>0</v>
      </c>
      <c r="ONB30" s="164">
        <f t="shared" si="1050"/>
        <v>0</v>
      </c>
      <c r="ONC30" s="164">
        <f t="shared" si="1050"/>
        <v>0</v>
      </c>
      <c r="OND30" s="164">
        <f t="shared" si="1050"/>
        <v>0</v>
      </c>
      <c r="ONE30" s="164">
        <f t="shared" si="1050"/>
        <v>0</v>
      </c>
      <c r="ONF30" s="164">
        <f t="shared" si="1050"/>
        <v>0</v>
      </c>
      <c r="ONG30" s="164">
        <f t="shared" si="1050"/>
        <v>0</v>
      </c>
      <c r="ONH30" s="164">
        <f t="shared" si="1050"/>
        <v>0</v>
      </c>
      <c r="ONI30" s="164">
        <f t="shared" si="1050"/>
        <v>0</v>
      </c>
      <c r="ONJ30" s="164">
        <f t="shared" si="1050"/>
        <v>0</v>
      </c>
      <c r="ONK30" s="164">
        <f t="shared" ref="ONK30:ONT34" si="1051">ONQ24</f>
        <v>0</v>
      </c>
      <c r="ONL30" s="164">
        <f t="shared" si="1051"/>
        <v>0</v>
      </c>
      <c r="ONM30" s="164">
        <f t="shared" si="1051"/>
        <v>0</v>
      </c>
      <c r="ONN30" s="164">
        <f t="shared" si="1051"/>
        <v>0</v>
      </c>
      <c r="ONO30" s="164">
        <f t="shared" si="1051"/>
        <v>0</v>
      </c>
      <c r="ONP30" s="164">
        <f t="shared" si="1051"/>
        <v>0</v>
      </c>
      <c r="ONQ30" s="164">
        <f t="shared" si="1051"/>
        <v>0</v>
      </c>
      <c r="ONR30" s="164">
        <f t="shared" si="1051"/>
        <v>0</v>
      </c>
      <c r="ONS30" s="164">
        <f t="shared" si="1051"/>
        <v>0</v>
      </c>
      <c r="ONT30" s="164">
        <f t="shared" si="1051"/>
        <v>0</v>
      </c>
      <c r="ONU30" s="164">
        <f t="shared" ref="ONU30:OOD34" si="1052">OOA24</f>
        <v>0</v>
      </c>
      <c r="ONV30" s="164">
        <f t="shared" si="1052"/>
        <v>0</v>
      </c>
      <c r="ONW30" s="164">
        <f t="shared" si="1052"/>
        <v>0</v>
      </c>
      <c r="ONX30" s="164">
        <f t="shared" si="1052"/>
        <v>0</v>
      </c>
      <c r="ONY30" s="164">
        <f t="shared" si="1052"/>
        <v>0</v>
      </c>
      <c r="ONZ30" s="164">
        <f t="shared" si="1052"/>
        <v>0</v>
      </c>
      <c r="OOA30" s="164">
        <f t="shared" si="1052"/>
        <v>0</v>
      </c>
      <c r="OOB30" s="164">
        <f t="shared" si="1052"/>
        <v>0</v>
      </c>
      <c r="OOC30" s="164">
        <f t="shared" si="1052"/>
        <v>0</v>
      </c>
      <c r="OOD30" s="164">
        <f t="shared" si="1052"/>
        <v>0</v>
      </c>
      <c r="OOE30" s="164">
        <f t="shared" ref="OOE30:OON34" si="1053">OOK24</f>
        <v>0</v>
      </c>
      <c r="OOF30" s="164">
        <f t="shared" si="1053"/>
        <v>0</v>
      </c>
      <c r="OOG30" s="164">
        <f t="shared" si="1053"/>
        <v>0</v>
      </c>
      <c r="OOH30" s="164">
        <f t="shared" si="1053"/>
        <v>0</v>
      </c>
      <c r="OOI30" s="164">
        <f t="shared" si="1053"/>
        <v>0</v>
      </c>
      <c r="OOJ30" s="164">
        <f t="shared" si="1053"/>
        <v>0</v>
      </c>
      <c r="OOK30" s="164">
        <f t="shared" si="1053"/>
        <v>0</v>
      </c>
      <c r="OOL30" s="164">
        <f t="shared" si="1053"/>
        <v>0</v>
      </c>
      <c r="OOM30" s="164">
        <f t="shared" si="1053"/>
        <v>0</v>
      </c>
      <c r="OON30" s="164">
        <f t="shared" si="1053"/>
        <v>0</v>
      </c>
      <c r="OOO30" s="164">
        <f t="shared" ref="OOO30:OOX34" si="1054">OOU24</f>
        <v>0</v>
      </c>
      <c r="OOP30" s="164">
        <f t="shared" si="1054"/>
        <v>0</v>
      </c>
      <c r="OOQ30" s="164">
        <f t="shared" si="1054"/>
        <v>0</v>
      </c>
      <c r="OOR30" s="164">
        <f t="shared" si="1054"/>
        <v>0</v>
      </c>
      <c r="OOS30" s="164">
        <f t="shared" si="1054"/>
        <v>0</v>
      </c>
      <c r="OOT30" s="164">
        <f t="shared" si="1054"/>
        <v>0</v>
      </c>
      <c r="OOU30" s="164">
        <f t="shared" si="1054"/>
        <v>0</v>
      </c>
      <c r="OOV30" s="164">
        <f t="shared" si="1054"/>
        <v>0</v>
      </c>
      <c r="OOW30" s="164">
        <f t="shared" si="1054"/>
        <v>0</v>
      </c>
      <c r="OOX30" s="164">
        <f t="shared" si="1054"/>
        <v>0</v>
      </c>
      <c r="OOY30" s="164">
        <f t="shared" ref="OOY30:OPH34" si="1055">OPE24</f>
        <v>0</v>
      </c>
      <c r="OOZ30" s="164">
        <f t="shared" si="1055"/>
        <v>0</v>
      </c>
      <c r="OPA30" s="164">
        <f t="shared" si="1055"/>
        <v>0</v>
      </c>
      <c r="OPB30" s="164">
        <f t="shared" si="1055"/>
        <v>0</v>
      </c>
      <c r="OPC30" s="164">
        <f t="shared" si="1055"/>
        <v>0</v>
      </c>
      <c r="OPD30" s="164">
        <f t="shared" si="1055"/>
        <v>0</v>
      </c>
      <c r="OPE30" s="164">
        <f t="shared" si="1055"/>
        <v>0</v>
      </c>
      <c r="OPF30" s="164">
        <f t="shared" si="1055"/>
        <v>0</v>
      </c>
      <c r="OPG30" s="164">
        <f t="shared" si="1055"/>
        <v>0</v>
      </c>
      <c r="OPH30" s="164">
        <f t="shared" si="1055"/>
        <v>0</v>
      </c>
      <c r="OPI30" s="164">
        <f t="shared" ref="OPI30:OPR34" si="1056">OPO24</f>
        <v>0</v>
      </c>
      <c r="OPJ30" s="164">
        <f t="shared" si="1056"/>
        <v>0</v>
      </c>
      <c r="OPK30" s="164">
        <f t="shared" si="1056"/>
        <v>0</v>
      </c>
      <c r="OPL30" s="164">
        <f t="shared" si="1056"/>
        <v>0</v>
      </c>
      <c r="OPM30" s="164">
        <f t="shared" si="1056"/>
        <v>0</v>
      </c>
      <c r="OPN30" s="164">
        <f t="shared" si="1056"/>
        <v>0</v>
      </c>
      <c r="OPO30" s="164">
        <f t="shared" si="1056"/>
        <v>0</v>
      </c>
      <c r="OPP30" s="164">
        <f t="shared" si="1056"/>
        <v>0</v>
      </c>
      <c r="OPQ30" s="164">
        <f t="shared" si="1056"/>
        <v>0</v>
      </c>
      <c r="OPR30" s="164">
        <f t="shared" si="1056"/>
        <v>0</v>
      </c>
      <c r="OPS30" s="164">
        <f t="shared" ref="OPS30:OQB34" si="1057">OPY24</f>
        <v>0</v>
      </c>
      <c r="OPT30" s="164">
        <f t="shared" si="1057"/>
        <v>0</v>
      </c>
      <c r="OPU30" s="164">
        <f t="shared" si="1057"/>
        <v>0</v>
      </c>
      <c r="OPV30" s="164">
        <f t="shared" si="1057"/>
        <v>0</v>
      </c>
      <c r="OPW30" s="164">
        <f t="shared" si="1057"/>
        <v>0</v>
      </c>
      <c r="OPX30" s="164">
        <f t="shared" si="1057"/>
        <v>0</v>
      </c>
      <c r="OPY30" s="164">
        <f t="shared" si="1057"/>
        <v>0</v>
      </c>
      <c r="OPZ30" s="164">
        <f t="shared" si="1057"/>
        <v>0</v>
      </c>
      <c r="OQA30" s="164">
        <f t="shared" si="1057"/>
        <v>0</v>
      </c>
      <c r="OQB30" s="164">
        <f t="shared" si="1057"/>
        <v>0</v>
      </c>
      <c r="OQC30" s="164">
        <f t="shared" ref="OQC30:OQL34" si="1058">OQI24</f>
        <v>0</v>
      </c>
      <c r="OQD30" s="164">
        <f t="shared" si="1058"/>
        <v>0</v>
      </c>
      <c r="OQE30" s="164">
        <f t="shared" si="1058"/>
        <v>0</v>
      </c>
      <c r="OQF30" s="164">
        <f t="shared" si="1058"/>
        <v>0</v>
      </c>
      <c r="OQG30" s="164">
        <f t="shared" si="1058"/>
        <v>0</v>
      </c>
      <c r="OQH30" s="164">
        <f t="shared" si="1058"/>
        <v>0</v>
      </c>
      <c r="OQI30" s="164">
        <f t="shared" si="1058"/>
        <v>0</v>
      </c>
      <c r="OQJ30" s="164">
        <f t="shared" si="1058"/>
        <v>0</v>
      </c>
      <c r="OQK30" s="164">
        <f t="shared" si="1058"/>
        <v>0</v>
      </c>
      <c r="OQL30" s="164">
        <f t="shared" si="1058"/>
        <v>0</v>
      </c>
      <c r="OQM30" s="164">
        <f t="shared" ref="OQM30:OQV34" si="1059">OQS24</f>
        <v>0</v>
      </c>
      <c r="OQN30" s="164">
        <f t="shared" si="1059"/>
        <v>0</v>
      </c>
      <c r="OQO30" s="164">
        <f t="shared" si="1059"/>
        <v>0</v>
      </c>
      <c r="OQP30" s="164">
        <f t="shared" si="1059"/>
        <v>0</v>
      </c>
      <c r="OQQ30" s="164">
        <f t="shared" si="1059"/>
        <v>0</v>
      </c>
      <c r="OQR30" s="164">
        <f t="shared" si="1059"/>
        <v>0</v>
      </c>
      <c r="OQS30" s="164">
        <f t="shared" si="1059"/>
        <v>0</v>
      </c>
      <c r="OQT30" s="164">
        <f t="shared" si="1059"/>
        <v>0</v>
      </c>
      <c r="OQU30" s="164">
        <f t="shared" si="1059"/>
        <v>0</v>
      </c>
      <c r="OQV30" s="164">
        <f t="shared" si="1059"/>
        <v>0</v>
      </c>
      <c r="OQW30" s="164">
        <f t="shared" ref="OQW30:ORF34" si="1060">ORC24</f>
        <v>0</v>
      </c>
      <c r="OQX30" s="164">
        <f t="shared" si="1060"/>
        <v>0</v>
      </c>
      <c r="OQY30" s="164">
        <f t="shared" si="1060"/>
        <v>0</v>
      </c>
      <c r="OQZ30" s="164">
        <f t="shared" si="1060"/>
        <v>0</v>
      </c>
      <c r="ORA30" s="164">
        <f t="shared" si="1060"/>
        <v>0</v>
      </c>
      <c r="ORB30" s="164">
        <f t="shared" si="1060"/>
        <v>0</v>
      </c>
      <c r="ORC30" s="164">
        <f t="shared" si="1060"/>
        <v>0</v>
      </c>
      <c r="ORD30" s="164">
        <f t="shared" si="1060"/>
        <v>0</v>
      </c>
      <c r="ORE30" s="164">
        <f t="shared" si="1060"/>
        <v>0</v>
      </c>
      <c r="ORF30" s="164">
        <f t="shared" si="1060"/>
        <v>0</v>
      </c>
      <c r="ORG30" s="164">
        <f t="shared" ref="ORG30:ORP34" si="1061">ORM24</f>
        <v>0</v>
      </c>
      <c r="ORH30" s="164">
        <f t="shared" si="1061"/>
        <v>0</v>
      </c>
      <c r="ORI30" s="164">
        <f t="shared" si="1061"/>
        <v>0</v>
      </c>
      <c r="ORJ30" s="164">
        <f t="shared" si="1061"/>
        <v>0</v>
      </c>
      <c r="ORK30" s="164">
        <f t="shared" si="1061"/>
        <v>0</v>
      </c>
      <c r="ORL30" s="164">
        <f t="shared" si="1061"/>
        <v>0</v>
      </c>
      <c r="ORM30" s="164">
        <f t="shared" si="1061"/>
        <v>0</v>
      </c>
      <c r="ORN30" s="164">
        <f t="shared" si="1061"/>
        <v>0</v>
      </c>
      <c r="ORO30" s="164">
        <f t="shared" si="1061"/>
        <v>0</v>
      </c>
      <c r="ORP30" s="164">
        <f t="shared" si="1061"/>
        <v>0</v>
      </c>
      <c r="ORQ30" s="164">
        <f t="shared" ref="ORQ30:ORZ34" si="1062">ORW24</f>
        <v>0</v>
      </c>
      <c r="ORR30" s="164">
        <f t="shared" si="1062"/>
        <v>0</v>
      </c>
      <c r="ORS30" s="164">
        <f t="shared" si="1062"/>
        <v>0</v>
      </c>
      <c r="ORT30" s="164">
        <f t="shared" si="1062"/>
        <v>0</v>
      </c>
      <c r="ORU30" s="164">
        <f t="shared" si="1062"/>
        <v>0</v>
      </c>
      <c r="ORV30" s="164">
        <f t="shared" si="1062"/>
        <v>0</v>
      </c>
      <c r="ORW30" s="164">
        <f t="shared" si="1062"/>
        <v>0</v>
      </c>
      <c r="ORX30" s="164">
        <f t="shared" si="1062"/>
        <v>0</v>
      </c>
      <c r="ORY30" s="164">
        <f t="shared" si="1062"/>
        <v>0</v>
      </c>
      <c r="ORZ30" s="164">
        <f t="shared" si="1062"/>
        <v>0</v>
      </c>
      <c r="OSA30" s="164">
        <f t="shared" ref="OSA30:OSJ34" si="1063">OSG24</f>
        <v>0</v>
      </c>
      <c r="OSB30" s="164">
        <f t="shared" si="1063"/>
        <v>0</v>
      </c>
      <c r="OSC30" s="164">
        <f t="shared" si="1063"/>
        <v>0</v>
      </c>
      <c r="OSD30" s="164">
        <f t="shared" si="1063"/>
        <v>0</v>
      </c>
      <c r="OSE30" s="164">
        <f t="shared" si="1063"/>
        <v>0</v>
      </c>
      <c r="OSF30" s="164">
        <f t="shared" si="1063"/>
        <v>0</v>
      </c>
      <c r="OSG30" s="164">
        <f t="shared" si="1063"/>
        <v>0</v>
      </c>
      <c r="OSH30" s="164">
        <f t="shared" si="1063"/>
        <v>0</v>
      </c>
      <c r="OSI30" s="164">
        <f t="shared" si="1063"/>
        <v>0</v>
      </c>
      <c r="OSJ30" s="164">
        <f t="shared" si="1063"/>
        <v>0</v>
      </c>
      <c r="OSK30" s="164">
        <f t="shared" ref="OSK30:OST34" si="1064">OSQ24</f>
        <v>0</v>
      </c>
      <c r="OSL30" s="164">
        <f t="shared" si="1064"/>
        <v>0</v>
      </c>
      <c r="OSM30" s="164">
        <f t="shared" si="1064"/>
        <v>0</v>
      </c>
      <c r="OSN30" s="164">
        <f t="shared" si="1064"/>
        <v>0</v>
      </c>
      <c r="OSO30" s="164">
        <f t="shared" si="1064"/>
        <v>0</v>
      </c>
      <c r="OSP30" s="164">
        <f t="shared" si="1064"/>
        <v>0</v>
      </c>
      <c r="OSQ30" s="164">
        <f t="shared" si="1064"/>
        <v>0</v>
      </c>
      <c r="OSR30" s="164">
        <f t="shared" si="1064"/>
        <v>0</v>
      </c>
      <c r="OSS30" s="164">
        <f t="shared" si="1064"/>
        <v>0</v>
      </c>
      <c r="OST30" s="164">
        <f t="shared" si="1064"/>
        <v>0</v>
      </c>
      <c r="OSU30" s="164">
        <f t="shared" ref="OSU30:OTD34" si="1065">OTA24</f>
        <v>0</v>
      </c>
      <c r="OSV30" s="164">
        <f t="shared" si="1065"/>
        <v>0</v>
      </c>
      <c r="OSW30" s="164">
        <f t="shared" si="1065"/>
        <v>0</v>
      </c>
      <c r="OSX30" s="164">
        <f t="shared" si="1065"/>
        <v>0</v>
      </c>
      <c r="OSY30" s="164">
        <f t="shared" si="1065"/>
        <v>0</v>
      </c>
      <c r="OSZ30" s="164">
        <f t="shared" si="1065"/>
        <v>0</v>
      </c>
      <c r="OTA30" s="164">
        <f t="shared" si="1065"/>
        <v>0</v>
      </c>
      <c r="OTB30" s="164">
        <f t="shared" si="1065"/>
        <v>0</v>
      </c>
      <c r="OTC30" s="164">
        <f t="shared" si="1065"/>
        <v>0</v>
      </c>
      <c r="OTD30" s="164">
        <f t="shared" si="1065"/>
        <v>0</v>
      </c>
      <c r="OTE30" s="164">
        <f t="shared" ref="OTE30:OTN34" si="1066">OTK24</f>
        <v>0</v>
      </c>
      <c r="OTF30" s="164">
        <f t="shared" si="1066"/>
        <v>0</v>
      </c>
      <c r="OTG30" s="164">
        <f t="shared" si="1066"/>
        <v>0</v>
      </c>
      <c r="OTH30" s="164">
        <f t="shared" si="1066"/>
        <v>0</v>
      </c>
      <c r="OTI30" s="164">
        <f t="shared" si="1066"/>
        <v>0</v>
      </c>
      <c r="OTJ30" s="164">
        <f t="shared" si="1066"/>
        <v>0</v>
      </c>
      <c r="OTK30" s="164">
        <f t="shared" si="1066"/>
        <v>0</v>
      </c>
      <c r="OTL30" s="164">
        <f t="shared" si="1066"/>
        <v>0</v>
      </c>
      <c r="OTM30" s="164">
        <f t="shared" si="1066"/>
        <v>0</v>
      </c>
      <c r="OTN30" s="164">
        <f t="shared" si="1066"/>
        <v>0</v>
      </c>
      <c r="OTO30" s="164">
        <f t="shared" ref="OTO30:OTX34" si="1067">OTU24</f>
        <v>0</v>
      </c>
      <c r="OTP30" s="164">
        <f t="shared" si="1067"/>
        <v>0</v>
      </c>
      <c r="OTQ30" s="164">
        <f t="shared" si="1067"/>
        <v>0</v>
      </c>
      <c r="OTR30" s="164">
        <f t="shared" si="1067"/>
        <v>0</v>
      </c>
      <c r="OTS30" s="164">
        <f t="shared" si="1067"/>
        <v>0</v>
      </c>
      <c r="OTT30" s="164">
        <f t="shared" si="1067"/>
        <v>0</v>
      </c>
      <c r="OTU30" s="164">
        <f t="shared" si="1067"/>
        <v>0</v>
      </c>
      <c r="OTV30" s="164">
        <f t="shared" si="1067"/>
        <v>0</v>
      </c>
      <c r="OTW30" s="164">
        <f t="shared" si="1067"/>
        <v>0</v>
      </c>
      <c r="OTX30" s="164">
        <f t="shared" si="1067"/>
        <v>0</v>
      </c>
      <c r="OTY30" s="164">
        <f t="shared" ref="OTY30:OUH34" si="1068">OUE24</f>
        <v>0</v>
      </c>
      <c r="OTZ30" s="164">
        <f t="shared" si="1068"/>
        <v>0</v>
      </c>
      <c r="OUA30" s="164">
        <f t="shared" si="1068"/>
        <v>0</v>
      </c>
      <c r="OUB30" s="164">
        <f t="shared" si="1068"/>
        <v>0</v>
      </c>
      <c r="OUC30" s="164">
        <f t="shared" si="1068"/>
        <v>0</v>
      </c>
      <c r="OUD30" s="164">
        <f t="shared" si="1068"/>
        <v>0</v>
      </c>
      <c r="OUE30" s="164">
        <f t="shared" si="1068"/>
        <v>0</v>
      </c>
      <c r="OUF30" s="164">
        <f t="shared" si="1068"/>
        <v>0</v>
      </c>
      <c r="OUG30" s="164">
        <f t="shared" si="1068"/>
        <v>0</v>
      </c>
      <c r="OUH30" s="164">
        <f t="shared" si="1068"/>
        <v>0</v>
      </c>
      <c r="OUI30" s="164">
        <f t="shared" ref="OUI30:OUR34" si="1069">OUO24</f>
        <v>0</v>
      </c>
      <c r="OUJ30" s="164">
        <f t="shared" si="1069"/>
        <v>0</v>
      </c>
      <c r="OUK30" s="164">
        <f t="shared" si="1069"/>
        <v>0</v>
      </c>
      <c r="OUL30" s="164">
        <f t="shared" si="1069"/>
        <v>0</v>
      </c>
      <c r="OUM30" s="164">
        <f t="shared" si="1069"/>
        <v>0</v>
      </c>
      <c r="OUN30" s="164">
        <f t="shared" si="1069"/>
        <v>0</v>
      </c>
      <c r="OUO30" s="164">
        <f t="shared" si="1069"/>
        <v>0</v>
      </c>
      <c r="OUP30" s="164">
        <f t="shared" si="1069"/>
        <v>0</v>
      </c>
      <c r="OUQ30" s="164">
        <f t="shared" si="1069"/>
        <v>0</v>
      </c>
      <c r="OUR30" s="164">
        <f t="shared" si="1069"/>
        <v>0</v>
      </c>
      <c r="OUS30" s="164">
        <f t="shared" ref="OUS30:OVB34" si="1070">OUY24</f>
        <v>0</v>
      </c>
      <c r="OUT30" s="164">
        <f t="shared" si="1070"/>
        <v>0</v>
      </c>
      <c r="OUU30" s="164">
        <f t="shared" si="1070"/>
        <v>0</v>
      </c>
      <c r="OUV30" s="164">
        <f t="shared" si="1070"/>
        <v>0</v>
      </c>
      <c r="OUW30" s="164">
        <f t="shared" si="1070"/>
        <v>0</v>
      </c>
      <c r="OUX30" s="164">
        <f t="shared" si="1070"/>
        <v>0</v>
      </c>
      <c r="OUY30" s="164">
        <f t="shared" si="1070"/>
        <v>0</v>
      </c>
      <c r="OUZ30" s="164">
        <f t="shared" si="1070"/>
        <v>0</v>
      </c>
      <c r="OVA30" s="164">
        <f t="shared" si="1070"/>
        <v>0</v>
      </c>
      <c r="OVB30" s="164">
        <f t="shared" si="1070"/>
        <v>0</v>
      </c>
      <c r="OVC30" s="164">
        <f t="shared" ref="OVC30:OVL34" si="1071">OVI24</f>
        <v>0</v>
      </c>
      <c r="OVD30" s="164">
        <f t="shared" si="1071"/>
        <v>0</v>
      </c>
      <c r="OVE30" s="164">
        <f t="shared" si="1071"/>
        <v>0</v>
      </c>
      <c r="OVF30" s="164">
        <f t="shared" si="1071"/>
        <v>0</v>
      </c>
      <c r="OVG30" s="164">
        <f t="shared" si="1071"/>
        <v>0</v>
      </c>
      <c r="OVH30" s="164">
        <f t="shared" si="1071"/>
        <v>0</v>
      </c>
      <c r="OVI30" s="164">
        <f t="shared" si="1071"/>
        <v>0</v>
      </c>
      <c r="OVJ30" s="164">
        <f t="shared" si="1071"/>
        <v>0</v>
      </c>
      <c r="OVK30" s="164">
        <f t="shared" si="1071"/>
        <v>0</v>
      </c>
      <c r="OVL30" s="164">
        <f t="shared" si="1071"/>
        <v>0</v>
      </c>
      <c r="OVM30" s="164">
        <f t="shared" ref="OVM30:OVV34" si="1072">OVS24</f>
        <v>0</v>
      </c>
      <c r="OVN30" s="164">
        <f t="shared" si="1072"/>
        <v>0</v>
      </c>
      <c r="OVO30" s="164">
        <f t="shared" si="1072"/>
        <v>0</v>
      </c>
      <c r="OVP30" s="164">
        <f t="shared" si="1072"/>
        <v>0</v>
      </c>
      <c r="OVQ30" s="164">
        <f t="shared" si="1072"/>
        <v>0</v>
      </c>
      <c r="OVR30" s="164">
        <f t="shared" si="1072"/>
        <v>0</v>
      </c>
      <c r="OVS30" s="164">
        <f t="shared" si="1072"/>
        <v>0</v>
      </c>
      <c r="OVT30" s="164">
        <f t="shared" si="1072"/>
        <v>0</v>
      </c>
      <c r="OVU30" s="164">
        <f t="shared" si="1072"/>
        <v>0</v>
      </c>
      <c r="OVV30" s="164">
        <f t="shared" si="1072"/>
        <v>0</v>
      </c>
      <c r="OVW30" s="164">
        <f t="shared" ref="OVW30:OWF34" si="1073">OWC24</f>
        <v>0</v>
      </c>
      <c r="OVX30" s="164">
        <f t="shared" si="1073"/>
        <v>0</v>
      </c>
      <c r="OVY30" s="164">
        <f t="shared" si="1073"/>
        <v>0</v>
      </c>
      <c r="OVZ30" s="164">
        <f t="shared" si="1073"/>
        <v>0</v>
      </c>
      <c r="OWA30" s="164">
        <f t="shared" si="1073"/>
        <v>0</v>
      </c>
      <c r="OWB30" s="164">
        <f t="shared" si="1073"/>
        <v>0</v>
      </c>
      <c r="OWC30" s="164">
        <f t="shared" si="1073"/>
        <v>0</v>
      </c>
      <c r="OWD30" s="164">
        <f t="shared" si="1073"/>
        <v>0</v>
      </c>
      <c r="OWE30" s="164">
        <f t="shared" si="1073"/>
        <v>0</v>
      </c>
      <c r="OWF30" s="164">
        <f t="shared" si="1073"/>
        <v>0</v>
      </c>
      <c r="OWG30" s="164">
        <f t="shared" ref="OWG30:OWP34" si="1074">OWM24</f>
        <v>0</v>
      </c>
      <c r="OWH30" s="164">
        <f t="shared" si="1074"/>
        <v>0</v>
      </c>
      <c r="OWI30" s="164">
        <f t="shared" si="1074"/>
        <v>0</v>
      </c>
      <c r="OWJ30" s="164">
        <f t="shared" si="1074"/>
        <v>0</v>
      </c>
      <c r="OWK30" s="164">
        <f t="shared" si="1074"/>
        <v>0</v>
      </c>
      <c r="OWL30" s="164">
        <f t="shared" si="1074"/>
        <v>0</v>
      </c>
      <c r="OWM30" s="164">
        <f t="shared" si="1074"/>
        <v>0</v>
      </c>
      <c r="OWN30" s="164">
        <f t="shared" si="1074"/>
        <v>0</v>
      </c>
      <c r="OWO30" s="164">
        <f t="shared" si="1074"/>
        <v>0</v>
      </c>
      <c r="OWP30" s="164">
        <f t="shared" si="1074"/>
        <v>0</v>
      </c>
      <c r="OWQ30" s="164">
        <f t="shared" ref="OWQ30:OWZ34" si="1075">OWW24</f>
        <v>0</v>
      </c>
      <c r="OWR30" s="164">
        <f t="shared" si="1075"/>
        <v>0</v>
      </c>
      <c r="OWS30" s="164">
        <f t="shared" si="1075"/>
        <v>0</v>
      </c>
      <c r="OWT30" s="164">
        <f t="shared" si="1075"/>
        <v>0</v>
      </c>
      <c r="OWU30" s="164">
        <f t="shared" si="1075"/>
        <v>0</v>
      </c>
      <c r="OWV30" s="164">
        <f t="shared" si="1075"/>
        <v>0</v>
      </c>
      <c r="OWW30" s="164">
        <f t="shared" si="1075"/>
        <v>0</v>
      </c>
      <c r="OWX30" s="164">
        <f t="shared" si="1075"/>
        <v>0</v>
      </c>
      <c r="OWY30" s="164">
        <f t="shared" si="1075"/>
        <v>0</v>
      </c>
      <c r="OWZ30" s="164">
        <f t="shared" si="1075"/>
        <v>0</v>
      </c>
      <c r="OXA30" s="164">
        <f t="shared" ref="OXA30:OXJ34" si="1076">OXG24</f>
        <v>0</v>
      </c>
      <c r="OXB30" s="164">
        <f t="shared" si="1076"/>
        <v>0</v>
      </c>
      <c r="OXC30" s="164">
        <f t="shared" si="1076"/>
        <v>0</v>
      </c>
      <c r="OXD30" s="164">
        <f t="shared" si="1076"/>
        <v>0</v>
      </c>
      <c r="OXE30" s="164">
        <f t="shared" si="1076"/>
        <v>0</v>
      </c>
      <c r="OXF30" s="164">
        <f t="shared" si="1076"/>
        <v>0</v>
      </c>
      <c r="OXG30" s="164">
        <f t="shared" si="1076"/>
        <v>0</v>
      </c>
      <c r="OXH30" s="164">
        <f t="shared" si="1076"/>
        <v>0</v>
      </c>
      <c r="OXI30" s="164">
        <f t="shared" si="1076"/>
        <v>0</v>
      </c>
      <c r="OXJ30" s="164">
        <f t="shared" si="1076"/>
        <v>0</v>
      </c>
      <c r="OXK30" s="164">
        <f t="shared" ref="OXK30:OXT34" si="1077">OXQ24</f>
        <v>0</v>
      </c>
      <c r="OXL30" s="164">
        <f t="shared" si="1077"/>
        <v>0</v>
      </c>
      <c r="OXM30" s="164">
        <f t="shared" si="1077"/>
        <v>0</v>
      </c>
      <c r="OXN30" s="164">
        <f t="shared" si="1077"/>
        <v>0</v>
      </c>
      <c r="OXO30" s="164">
        <f t="shared" si="1077"/>
        <v>0</v>
      </c>
      <c r="OXP30" s="164">
        <f t="shared" si="1077"/>
        <v>0</v>
      </c>
      <c r="OXQ30" s="164">
        <f t="shared" si="1077"/>
        <v>0</v>
      </c>
      <c r="OXR30" s="164">
        <f t="shared" si="1077"/>
        <v>0</v>
      </c>
      <c r="OXS30" s="164">
        <f t="shared" si="1077"/>
        <v>0</v>
      </c>
      <c r="OXT30" s="164">
        <f t="shared" si="1077"/>
        <v>0</v>
      </c>
      <c r="OXU30" s="164">
        <f t="shared" ref="OXU30:OYD34" si="1078">OYA24</f>
        <v>0</v>
      </c>
      <c r="OXV30" s="164">
        <f t="shared" si="1078"/>
        <v>0</v>
      </c>
      <c r="OXW30" s="164">
        <f t="shared" si="1078"/>
        <v>0</v>
      </c>
      <c r="OXX30" s="164">
        <f t="shared" si="1078"/>
        <v>0</v>
      </c>
      <c r="OXY30" s="164">
        <f t="shared" si="1078"/>
        <v>0</v>
      </c>
      <c r="OXZ30" s="164">
        <f t="shared" si="1078"/>
        <v>0</v>
      </c>
      <c r="OYA30" s="164">
        <f t="shared" si="1078"/>
        <v>0</v>
      </c>
      <c r="OYB30" s="164">
        <f t="shared" si="1078"/>
        <v>0</v>
      </c>
      <c r="OYC30" s="164">
        <f t="shared" si="1078"/>
        <v>0</v>
      </c>
      <c r="OYD30" s="164">
        <f t="shared" si="1078"/>
        <v>0</v>
      </c>
      <c r="OYE30" s="164">
        <f t="shared" ref="OYE30:OYN34" si="1079">OYK24</f>
        <v>0</v>
      </c>
      <c r="OYF30" s="164">
        <f t="shared" si="1079"/>
        <v>0</v>
      </c>
      <c r="OYG30" s="164">
        <f t="shared" si="1079"/>
        <v>0</v>
      </c>
      <c r="OYH30" s="164">
        <f t="shared" si="1079"/>
        <v>0</v>
      </c>
      <c r="OYI30" s="164">
        <f t="shared" si="1079"/>
        <v>0</v>
      </c>
      <c r="OYJ30" s="164">
        <f t="shared" si="1079"/>
        <v>0</v>
      </c>
      <c r="OYK30" s="164">
        <f t="shared" si="1079"/>
        <v>0</v>
      </c>
      <c r="OYL30" s="164">
        <f t="shared" si="1079"/>
        <v>0</v>
      </c>
      <c r="OYM30" s="164">
        <f t="shared" si="1079"/>
        <v>0</v>
      </c>
      <c r="OYN30" s="164">
        <f t="shared" si="1079"/>
        <v>0</v>
      </c>
      <c r="OYO30" s="164">
        <f t="shared" ref="OYO30:OYX34" si="1080">OYU24</f>
        <v>0</v>
      </c>
      <c r="OYP30" s="164">
        <f t="shared" si="1080"/>
        <v>0</v>
      </c>
      <c r="OYQ30" s="164">
        <f t="shared" si="1080"/>
        <v>0</v>
      </c>
      <c r="OYR30" s="164">
        <f t="shared" si="1080"/>
        <v>0</v>
      </c>
      <c r="OYS30" s="164">
        <f t="shared" si="1080"/>
        <v>0</v>
      </c>
      <c r="OYT30" s="164">
        <f t="shared" si="1080"/>
        <v>0</v>
      </c>
      <c r="OYU30" s="164">
        <f t="shared" si="1080"/>
        <v>0</v>
      </c>
      <c r="OYV30" s="164">
        <f t="shared" si="1080"/>
        <v>0</v>
      </c>
      <c r="OYW30" s="164">
        <f t="shared" si="1080"/>
        <v>0</v>
      </c>
      <c r="OYX30" s="164">
        <f t="shared" si="1080"/>
        <v>0</v>
      </c>
      <c r="OYY30" s="164">
        <f t="shared" ref="OYY30:OZH34" si="1081">OZE24</f>
        <v>0</v>
      </c>
      <c r="OYZ30" s="164">
        <f t="shared" si="1081"/>
        <v>0</v>
      </c>
      <c r="OZA30" s="164">
        <f t="shared" si="1081"/>
        <v>0</v>
      </c>
      <c r="OZB30" s="164">
        <f t="shared" si="1081"/>
        <v>0</v>
      </c>
      <c r="OZC30" s="164">
        <f t="shared" si="1081"/>
        <v>0</v>
      </c>
      <c r="OZD30" s="164">
        <f t="shared" si="1081"/>
        <v>0</v>
      </c>
      <c r="OZE30" s="164">
        <f t="shared" si="1081"/>
        <v>0</v>
      </c>
      <c r="OZF30" s="164">
        <f t="shared" si="1081"/>
        <v>0</v>
      </c>
      <c r="OZG30" s="164">
        <f t="shared" si="1081"/>
        <v>0</v>
      </c>
      <c r="OZH30" s="164">
        <f t="shared" si="1081"/>
        <v>0</v>
      </c>
      <c r="OZI30" s="164">
        <f t="shared" ref="OZI30:OZR34" si="1082">OZO24</f>
        <v>0</v>
      </c>
      <c r="OZJ30" s="164">
        <f t="shared" si="1082"/>
        <v>0</v>
      </c>
      <c r="OZK30" s="164">
        <f t="shared" si="1082"/>
        <v>0</v>
      </c>
      <c r="OZL30" s="164">
        <f t="shared" si="1082"/>
        <v>0</v>
      </c>
      <c r="OZM30" s="164">
        <f t="shared" si="1082"/>
        <v>0</v>
      </c>
      <c r="OZN30" s="164">
        <f t="shared" si="1082"/>
        <v>0</v>
      </c>
      <c r="OZO30" s="164">
        <f t="shared" si="1082"/>
        <v>0</v>
      </c>
      <c r="OZP30" s="164">
        <f t="shared" si="1082"/>
        <v>0</v>
      </c>
      <c r="OZQ30" s="164">
        <f t="shared" si="1082"/>
        <v>0</v>
      </c>
      <c r="OZR30" s="164">
        <f t="shared" si="1082"/>
        <v>0</v>
      </c>
      <c r="OZS30" s="164">
        <f t="shared" ref="OZS30:PAB34" si="1083">OZY24</f>
        <v>0</v>
      </c>
      <c r="OZT30" s="164">
        <f t="shared" si="1083"/>
        <v>0</v>
      </c>
      <c r="OZU30" s="164">
        <f t="shared" si="1083"/>
        <v>0</v>
      </c>
      <c r="OZV30" s="164">
        <f t="shared" si="1083"/>
        <v>0</v>
      </c>
      <c r="OZW30" s="164">
        <f t="shared" si="1083"/>
        <v>0</v>
      </c>
      <c r="OZX30" s="164">
        <f t="shared" si="1083"/>
        <v>0</v>
      </c>
      <c r="OZY30" s="164">
        <f t="shared" si="1083"/>
        <v>0</v>
      </c>
      <c r="OZZ30" s="164">
        <f t="shared" si="1083"/>
        <v>0</v>
      </c>
      <c r="PAA30" s="164">
        <f t="shared" si="1083"/>
        <v>0</v>
      </c>
      <c r="PAB30" s="164">
        <f t="shared" si="1083"/>
        <v>0</v>
      </c>
      <c r="PAC30" s="164">
        <f t="shared" ref="PAC30:PAL34" si="1084">PAI24</f>
        <v>0</v>
      </c>
      <c r="PAD30" s="164">
        <f t="shared" si="1084"/>
        <v>0</v>
      </c>
      <c r="PAE30" s="164">
        <f t="shared" si="1084"/>
        <v>0</v>
      </c>
      <c r="PAF30" s="164">
        <f t="shared" si="1084"/>
        <v>0</v>
      </c>
      <c r="PAG30" s="164">
        <f t="shared" si="1084"/>
        <v>0</v>
      </c>
      <c r="PAH30" s="164">
        <f t="shared" si="1084"/>
        <v>0</v>
      </c>
      <c r="PAI30" s="164">
        <f t="shared" si="1084"/>
        <v>0</v>
      </c>
      <c r="PAJ30" s="164">
        <f t="shared" si="1084"/>
        <v>0</v>
      </c>
      <c r="PAK30" s="164">
        <f t="shared" si="1084"/>
        <v>0</v>
      </c>
      <c r="PAL30" s="164">
        <f t="shared" si="1084"/>
        <v>0</v>
      </c>
      <c r="PAM30" s="164">
        <f t="shared" ref="PAM30:PAV34" si="1085">PAS24</f>
        <v>0</v>
      </c>
      <c r="PAN30" s="164">
        <f t="shared" si="1085"/>
        <v>0</v>
      </c>
      <c r="PAO30" s="164">
        <f t="shared" si="1085"/>
        <v>0</v>
      </c>
      <c r="PAP30" s="164">
        <f t="shared" si="1085"/>
        <v>0</v>
      </c>
      <c r="PAQ30" s="164">
        <f t="shared" si="1085"/>
        <v>0</v>
      </c>
      <c r="PAR30" s="164">
        <f t="shared" si="1085"/>
        <v>0</v>
      </c>
      <c r="PAS30" s="164">
        <f t="shared" si="1085"/>
        <v>0</v>
      </c>
      <c r="PAT30" s="164">
        <f t="shared" si="1085"/>
        <v>0</v>
      </c>
      <c r="PAU30" s="164">
        <f t="shared" si="1085"/>
        <v>0</v>
      </c>
      <c r="PAV30" s="164">
        <f t="shared" si="1085"/>
        <v>0</v>
      </c>
      <c r="PAW30" s="164">
        <f t="shared" ref="PAW30:PBF34" si="1086">PBC24</f>
        <v>0</v>
      </c>
      <c r="PAX30" s="164">
        <f t="shared" si="1086"/>
        <v>0</v>
      </c>
      <c r="PAY30" s="164">
        <f t="shared" si="1086"/>
        <v>0</v>
      </c>
      <c r="PAZ30" s="164">
        <f t="shared" si="1086"/>
        <v>0</v>
      </c>
      <c r="PBA30" s="164">
        <f t="shared" si="1086"/>
        <v>0</v>
      </c>
      <c r="PBB30" s="164">
        <f t="shared" si="1086"/>
        <v>0</v>
      </c>
      <c r="PBC30" s="164">
        <f t="shared" si="1086"/>
        <v>0</v>
      </c>
      <c r="PBD30" s="164">
        <f t="shared" si="1086"/>
        <v>0</v>
      </c>
      <c r="PBE30" s="164">
        <f t="shared" si="1086"/>
        <v>0</v>
      </c>
      <c r="PBF30" s="164">
        <f t="shared" si="1086"/>
        <v>0</v>
      </c>
      <c r="PBG30" s="164">
        <f t="shared" ref="PBG30:PBP34" si="1087">PBM24</f>
        <v>0</v>
      </c>
      <c r="PBH30" s="164">
        <f t="shared" si="1087"/>
        <v>0</v>
      </c>
      <c r="PBI30" s="164">
        <f t="shared" si="1087"/>
        <v>0</v>
      </c>
      <c r="PBJ30" s="164">
        <f t="shared" si="1087"/>
        <v>0</v>
      </c>
      <c r="PBK30" s="164">
        <f t="shared" si="1087"/>
        <v>0</v>
      </c>
      <c r="PBL30" s="164">
        <f t="shared" si="1087"/>
        <v>0</v>
      </c>
      <c r="PBM30" s="164">
        <f t="shared" si="1087"/>
        <v>0</v>
      </c>
      <c r="PBN30" s="164">
        <f t="shared" si="1087"/>
        <v>0</v>
      </c>
      <c r="PBO30" s="164">
        <f t="shared" si="1087"/>
        <v>0</v>
      </c>
      <c r="PBP30" s="164">
        <f t="shared" si="1087"/>
        <v>0</v>
      </c>
      <c r="PBQ30" s="164">
        <f t="shared" ref="PBQ30:PBZ34" si="1088">PBW24</f>
        <v>0</v>
      </c>
      <c r="PBR30" s="164">
        <f t="shared" si="1088"/>
        <v>0</v>
      </c>
      <c r="PBS30" s="164">
        <f t="shared" si="1088"/>
        <v>0</v>
      </c>
      <c r="PBT30" s="164">
        <f t="shared" si="1088"/>
        <v>0</v>
      </c>
      <c r="PBU30" s="164">
        <f t="shared" si="1088"/>
        <v>0</v>
      </c>
      <c r="PBV30" s="164">
        <f t="shared" si="1088"/>
        <v>0</v>
      </c>
      <c r="PBW30" s="164">
        <f t="shared" si="1088"/>
        <v>0</v>
      </c>
      <c r="PBX30" s="164">
        <f t="shared" si="1088"/>
        <v>0</v>
      </c>
      <c r="PBY30" s="164">
        <f t="shared" si="1088"/>
        <v>0</v>
      </c>
      <c r="PBZ30" s="164">
        <f t="shared" si="1088"/>
        <v>0</v>
      </c>
      <c r="PCA30" s="164">
        <f t="shared" ref="PCA30:PCJ34" si="1089">PCG24</f>
        <v>0</v>
      </c>
      <c r="PCB30" s="164">
        <f t="shared" si="1089"/>
        <v>0</v>
      </c>
      <c r="PCC30" s="164">
        <f t="shared" si="1089"/>
        <v>0</v>
      </c>
      <c r="PCD30" s="164">
        <f t="shared" si="1089"/>
        <v>0</v>
      </c>
      <c r="PCE30" s="164">
        <f t="shared" si="1089"/>
        <v>0</v>
      </c>
      <c r="PCF30" s="164">
        <f t="shared" si="1089"/>
        <v>0</v>
      </c>
      <c r="PCG30" s="164">
        <f t="shared" si="1089"/>
        <v>0</v>
      </c>
      <c r="PCH30" s="164">
        <f t="shared" si="1089"/>
        <v>0</v>
      </c>
      <c r="PCI30" s="164">
        <f t="shared" si="1089"/>
        <v>0</v>
      </c>
      <c r="PCJ30" s="164">
        <f t="shared" si="1089"/>
        <v>0</v>
      </c>
      <c r="PCK30" s="164">
        <f t="shared" ref="PCK30:PCT34" si="1090">PCQ24</f>
        <v>0</v>
      </c>
      <c r="PCL30" s="164">
        <f t="shared" si="1090"/>
        <v>0</v>
      </c>
      <c r="PCM30" s="164">
        <f t="shared" si="1090"/>
        <v>0</v>
      </c>
      <c r="PCN30" s="164">
        <f t="shared" si="1090"/>
        <v>0</v>
      </c>
      <c r="PCO30" s="164">
        <f t="shared" si="1090"/>
        <v>0</v>
      </c>
      <c r="PCP30" s="164">
        <f t="shared" si="1090"/>
        <v>0</v>
      </c>
      <c r="PCQ30" s="164">
        <f t="shared" si="1090"/>
        <v>0</v>
      </c>
      <c r="PCR30" s="164">
        <f t="shared" si="1090"/>
        <v>0</v>
      </c>
      <c r="PCS30" s="164">
        <f t="shared" si="1090"/>
        <v>0</v>
      </c>
      <c r="PCT30" s="164">
        <f t="shared" si="1090"/>
        <v>0</v>
      </c>
      <c r="PCU30" s="164">
        <f t="shared" ref="PCU30:PDD34" si="1091">PDA24</f>
        <v>0</v>
      </c>
      <c r="PCV30" s="164">
        <f t="shared" si="1091"/>
        <v>0</v>
      </c>
      <c r="PCW30" s="164">
        <f t="shared" si="1091"/>
        <v>0</v>
      </c>
      <c r="PCX30" s="164">
        <f t="shared" si="1091"/>
        <v>0</v>
      </c>
      <c r="PCY30" s="164">
        <f t="shared" si="1091"/>
        <v>0</v>
      </c>
      <c r="PCZ30" s="164">
        <f t="shared" si="1091"/>
        <v>0</v>
      </c>
      <c r="PDA30" s="164">
        <f t="shared" si="1091"/>
        <v>0</v>
      </c>
      <c r="PDB30" s="164">
        <f t="shared" si="1091"/>
        <v>0</v>
      </c>
      <c r="PDC30" s="164">
        <f t="shared" si="1091"/>
        <v>0</v>
      </c>
      <c r="PDD30" s="164">
        <f t="shared" si="1091"/>
        <v>0</v>
      </c>
      <c r="PDE30" s="164">
        <f t="shared" ref="PDE30:PDN34" si="1092">PDK24</f>
        <v>0</v>
      </c>
      <c r="PDF30" s="164">
        <f t="shared" si="1092"/>
        <v>0</v>
      </c>
      <c r="PDG30" s="164">
        <f t="shared" si="1092"/>
        <v>0</v>
      </c>
      <c r="PDH30" s="164">
        <f t="shared" si="1092"/>
        <v>0</v>
      </c>
      <c r="PDI30" s="164">
        <f t="shared" si="1092"/>
        <v>0</v>
      </c>
      <c r="PDJ30" s="164">
        <f t="shared" si="1092"/>
        <v>0</v>
      </c>
      <c r="PDK30" s="164">
        <f t="shared" si="1092"/>
        <v>0</v>
      </c>
      <c r="PDL30" s="164">
        <f t="shared" si="1092"/>
        <v>0</v>
      </c>
      <c r="PDM30" s="164">
        <f t="shared" si="1092"/>
        <v>0</v>
      </c>
      <c r="PDN30" s="164">
        <f t="shared" si="1092"/>
        <v>0</v>
      </c>
      <c r="PDO30" s="164">
        <f t="shared" ref="PDO30:PDX34" si="1093">PDU24</f>
        <v>0</v>
      </c>
      <c r="PDP30" s="164">
        <f t="shared" si="1093"/>
        <v>0</v>
      </c>
      <c r="PDQ30" s="164">
        <f t="shared" si="1093"/>
        <v>0</v>
      </c>
      <c r="PDR30" s="164">
        <f t="shared" si="1093"/>
        <v>0</v>
      </c>
      <c r="PDS30" s="164">
        <f t="shared" si="1093"/>
        <v>0</v>
      </c>
      <c r="PDT30" s="164">
        <f t="shared" si="1093"/>
        <v>0</v>
      </c>
      <c r="PDU30" s="164">
        <f t="shared" si="1093"/>
        <v>0</v>
      </c>
      <c r="PDV30" s="164">
        <f t="shared" si="1093"/>
        <v>0</v>
      </c>
      <c r="PDW30" s="164">
        <f t="shared" si="1093"/>
        <v>0</v>
      </c>
      <c r="PDX30" s="164">
        <f t="shared" si="1093"/>
        <v>0</v>
      </c>
      <c r="PDY30" s="164">
        <f t="shared" ref="PDY30:PEH34" si="1094">PEE24</f>
        <v>0</v>
      </c>
      <c r="PDZ30" s="164">
        <f t="shared" si="1094"/>
        <v>0</v>
      </c>
      <c r="PEA30" s="164">
        <f t="shared" si="1094"/>
        <v>0</v>
      </c>
      <c r="PEB30" s="164">
        <f t="shared" si="1094"/>
        <v>0</v>
      </c>
      <c r="PEC30" s="164">
        <f t="shared" si="1094"/>
        <v>0</v>
      </c>
      <c r="PED30" s="164">
        <f t="shared" si="1094"/>
        <v>0</v>
      </c>
      <c r="PEE30" s="164">
        <f t="shared" si="1094"/>
        <v>0</v>
      </c>
      <c r="PEF30" s="164">
        <f t="shared" si="1094"/>
        <v>0</v>
      </c>
      <c r="PEG30" s="164">
        <f t="shared" si="1094"/>
        <v>0</v>
      </c>
      <c r="PEH30" s="164">
        <f t="shared" si="1094"/>
        <v>0</v>
      </c>
      <c r="PEI30" s="164">
        <f t="shared" ref="PEI30:PER34" si="1095">PEO24</f>
        <v>0</v>
      </c>
      <c r="PEJ30" s="164">
        <f t="shared" si="1095"/>
        <v>0</v>
      </c>
      <c r="PEK30" s="164">
        <f t="shared" si="1095"/>
        <v>0</v>
      </c>
      <c r="PEL30" s="164">
        <f t="shared" si="1095"/>
        <v>0</v>
      </c>
      <c r="PEM30" s="164">
        <f t="shared" si="1095"/>
        <v>0</v>
      </c>
      <c r="PEN30" s="164">
        <f t="shared" si="1095"/>
        <v>0</v>
      </c>
      <c r="PEO30" s="164">
        <f t="shared" si="1095"/>
        <v>0</v>
      </c>
      <c r="PEP30" s="164">
        <f t="shared" si="1095"/>
        <v>0</v>
      </c>
      <c r="PEQ30" s="164">
        <f t="shared" si="1095"/>
        <v>0</v>
      </c>
      <c r="PER30" s="164">
        <f t="shared" si="1095"/>
        <v>0</v>
      </c>
      <c r="PES30" s="164">
        <f t="shared" ref="PES30:PFB34" si="1096">PEY24</f>
        <v>0</v>
      </c>
      <c r="PET30" s="164">
        <f t="shared" si="1096"/>
        <v>0</v>
      </c>
      <c r="PEU30" s="164">
        <f t="shared" si="1096"/>
        <v>0</v>
      </c>
      <c r="PEV30" s="164">
        <f t="shared" si="1096"/>
        <v>0</v>
      </c>
      <c r="PEW30" s="164">
        <f t="shared" si="1096"/>
        <v>0</v>
      </c>
      <c r="PEX30" s="164">
        <f t="shared" si="1096"/>
        <v>0</v>
      </c>
      <c r="PEY30" s="164">
        <f t="shared" si="1096"/>
        <v>0</v>
      </c>
      <c r="PEZ30" s="164">
        <f t="shared" si="1096"/>
        <v>0</v>
      </c>
      <c r="PFA30" s="164">
        <f t="shared" si="1096"/>
        <v>0</v>
      </c>
      <c r="PFB30" s="164">
        <f t="shared" si="1096"/>
        <v>0</v>
      </c>
      <c r="PFC30" s="164">
        <f t="shared" ref="PFC30:PFL34" si="1097">PFI24</f>
        <v>0</v>
      </c>
      <c r="PFD30" s="164">
        <f t="shared" si="1097"/>
        <v>0</v>
      </c>
      <c r="PFE30" s="164">
        <f t="shared" si="1097"/>
        <v>0</v>
      </c>
      <c r="PFF30" s="164">
        <f t="shared" si="1097"/>
        <v>0</v>
      </c>
      <c r="PFG30" s="164">
        <f t="shared" si="1097"/>
        <v>0</v>
      </c>
      <c r="PFH30" s="164">
        <f t="shared" si="1097"/>
        <v>0</v>
      </c>
      <c r="PFI30" s="164">
        <f t="shared" si="1097"/>
        <v>0</v>
      </c>
      <c r="PFJ30" s="164">
        <f t="shared" si="1097"/>
        <v>0</v>
      </c>
      <c r="PFK30" s="164">
        <f t="shared" si="1097"/>
        <v>0</v>
      </c>
      <c r="PFL30" s="164">
        <f t="shared" si="1097"/>
        <v>0</v>
      </c>
      <c r="PFM30" s="164">
        <f t="shared" ref="PFM30:PFV34" si="1098">PFS24</f>
        <v>0</v>
      </c>
      <c r="PFN30" s="164">
        <f t="shared" si="1098"/>
        <v>0</v>
      </c>
      <c r="PFO30" s="164">
        <f t="shared" si="1098"/>
        <v>0</v>
      </c>
      <c r="PFP30" s="164">
        <f t="shared" si="1098"/>
        <v>0</v>
      </c>
      <c r="PFQ30" s="164">
        <f t="shared" si="1098"/>
        <v>0</v>
      </c>
      <c r="PFR30" s="164">
        <f t="shared" si="1098"/>
        <v>0</v>
      </c>
      <c r="PFS30" s="164">
        <f t="shared" si="1098"/>
        <v>0</v>
      </c>
      <c r="PFT30" s="164">
        <f t="shared" si="1098"/>
        <v>0</v>
      </c>
      <c r="PFU30" s="164">
        <f t="shared" si="1098"/>
        <v>0</v>
      </c>
      <c r="PFV30" s="164">
        <f t="shared" si="1098"/>
        <v>0</v>
      </c>
      <c r="PFW30" s="164">
        <f t="shared" ref="PFW30:PGF34" si="1099">PGC24</f>
        <v>0</v>
      </c>
      <c r="PFX30" s="164">
        <f t="shared" si="1099"/>
        <v>0</v>
      </c>
      <c r="PFY30" s="164">
        <f t="shared" si="1099"/>
        <v>0</v>
      </c>
      <c r="PFZ30" s="164">
        <f t="shared" si="1099"/>
        <v>0</v>
      </c>
      <c r="PGA30" s="164">
        <f t="shared" si="1099"/>
        <v>0</v>
      </c>
      <c r="PGB30" s="164">
        <f t="shared" si="1099"/>
        <v>0</v>
      </c>
      <c r="PGC30" s="164">
        <f t="shared" si="1099"/>
        <v>0</v>
      </c>
      <c r="PGD30" s="164">
        <f t="shared" si="1099"/>
        <v>0</v>
      </c>
      <c r="PGE30" s="164">
        <f t="shared" si="1099"/>
        <v>0</v>
      </c>
      <c r="PGF30" s="164">
        <f t="shared" si="1099"/>
        <v>0</v>
      </c>
      <c r="PGG30" s="164">
        <f t="shared" ref="PGG30:PGP34" si="1100">PGM24</f>
        <v>0</v>
      </c>
      <c r="PGH30" s="164">
        <f t="shared" si="1100"/>
        <v>0</v>
      </c>
      <c r="PGI30" s="164">
        <f t="shared" si="1100"/>
        <v>0</v>
      </c>
      <c r="PGJ30" s="164">
        <f t="shared" si="1100"/>
        <v>0</v>
      </c>
      <c r="PGK30" s="164">
        <f t="shared" si="1100"/>
        <v>0</v>
      </c>
      <c r="PGL30" s="164">
        <f t="shared" si="1100"/>
        <v>0</v>
      </c>
      <c r="PGM30" s="164">
        <f t="shared" si="1100"/>
        <v>0</v>
      </c>
      <c r="PGN30" s="164">
        <f t="shared" si="1100"/>
        <v>0</v>
      </c>
      <c r="PGO30" s="164">
        <f t="shared" si="1100"/>
        <v>0</v>
      </c>
      <c r="PGP30" s="164">
        <f t="shared" si="1100"/>
        <v>0</v>
      </c>
      <c r="PGQ30" s="164">
        <f t="shared" ref="PGQ30:PGZ34" si="1101">PGW24</f>
        <v>0</v>
      </c>
      <c r="PGR30" s="164">
        <f t="shared" si="1101"/>
        <v>0</v>
      </c>
      <c r="PGS30" s="164">
        <f t="shared" si="1101"/>
        <v>0</v>
      </c>
      <c r="PGT30" s="164">
        <f t="shared" si="1101"/>
        <v>0</v>
      </c>
      <c r="PGU30" s="164">
        <f t="shared" si="1101"/>
        <v>0</v>
      </c>
      <c r="PGV30" s="164">
        <f t="shared" si="1101"/>
        <v>0</v>
      </c>
      <c r="PGW30" s="164">
        <f t="shared" si="1101"/>
        <v>0</v>
      </c>
      <c r="PGX30" s="164">
        <f t="shared" si="1101"/>
        <v>0</v>
      </c>
      <c r="PGY30" s="164">
        <f t="shared" si="1101"/>
        <v>0</v>
      </c>
      <c r="PGZ30" s="164">
        <f t="shared" si="1101"/>
        <v>0</v>
      </c>
      <c r="PHA30" s="164">
        <f t="shared" ref="PHA30:PHJ34" si="1102">PHG24</f>
        <v>0</v>
      </c>
      <c r="PHB30" s="164">
        <f t="shared" si="1102"/>
        <v>0</v>
      </c>
      <c r="PHC30" s="164">
        <f t="shared" si="1102"/>
        <v>0</v>
      </c>
      <c r="PHD30" s="164">
        <f t="shared" si="1102"/>
        <v>0</v>
      </c>
      <c r="PHE30" s="164">
        <f t="shared" si="1102"/>
        <v>0</v>
      </c>
      <c r="PHF30" s="164">
        <f t="shared" si="1102"/>
        <v>0</v>
      </c>
      <c r="PHG30" s="164">
        <f t="shared" si="1102"/>
        <v>0</v>
      </c>
      <c r="PHH30" s="164">
        <f t="shared" si="1102"/>
        <v>0</v>
      </c>
      <c r="PHI30" s="164">
        <f t="shared" si="1102"/>
        <v>0</v>
      </c>
      <c r="PHJ30" s="164">
        <f t="shared" si="1102"/>
        <v>0</v>
      </c>
      <c r="PHK30" s="164">
        <f t="shared" ref="PHK30:PHT34" si="1103">PHQ24</f>
        <v>0</v>
      </c>
      <c r="PHL30" s="164">
        <f t="shared" si="1103"/>
        <v>0</v>
      </c>
      <c r="PHM30" s="164">
        <f t="shared" si="1103"/>
        <v>0</v>
      </c>
      <c r="PHN30" s="164">
        <f t="shared" si="1103"/>
        <v>0</v>
      </c>
      <c r="PHO30" s="164">
        <f t="shared" si="1103"/>
        <v>0</v>
      </c>
      <c r="PHP30" s="164">
        <f t="shared" si="1103"/>
        <v>0</v>
      </c>
      <c r="PHQ30" s="164">
        <f t="shared" si="1103"/>
        <v>0</v>
      </c>
      <c r="PHR30" s="164">
        <f t="shared" si="1103"/>
        <v>0</v>
      </c>
      <c r="PHS30" s="164">
        <f t="shared" si="1103"/>
        <v>0</v>
      </c>
      <c r="PHT30" s="164">
        <f t="shared" si="1103"/>
        <v>0</v>
      </c>
      <c r="PHU30" s="164">
        <f t="shared" ref="PHU30:PID34" si="1104">PIA24</f>
        <v>0</v>
      </c>
      <c r="PHV30" s="164">
        <f t="shared" si="1104"/>
        <v>0</v>
      </c>
      <c r="PHW30" s="164">
        <f t="shared" si="1104"/>
        <v>0</v>
      </c>
      <c r="PHX30" s="164">
        <f t="shared" si="1104"/>
        <v>0</v>
      </c>
      <c r="PHY30" s="164">
        <f t="shared" si="1104"/>
        <v>0</v>
      </c>
      <c r="PHZ30" s="164">
        <f t="shared" si="1104"/>
        <v>0</v>
      </c>
      <c r="PIA30" s="164">
        <f t="shared" si="1104"/>
        <v>0</v>
      </c>
      <c r="PIB30" s="164">
        <f t="shared" si="1104"/>
        <v>0</v>
      </c>
      <c r="PIC30" s="164">
        <f t="shared" si="1104"/>
        <v>0</v>
      </c>
      <c r="PID30" s="164">
        <f t="shared" si="1104"/>
        <v>0</v>
      </c>
      <c r="PIE30" s="164">
        <f t="shared" ref="PIE30:PIN34" si="1105">PIK24</f>
        <v>0</v>
      </c>
      <c r="PIF30" s="164">
        <f t="shared" si="1105"/>
        <v>0</v>
      </c>
      <c r="PIG30" s="164">
        <f t="shared" si="1105"/>
        <v>0</v>
      </c>
      <c r="PIH30" s="164">
        <f t="shared" si="1105"/>
        <v>0</v>
      </c>
      <c r="PII30" s="164">
        <f t="shared" si="1105"/>
        <v>0</v>
      </c>
      <c r="PIJ30" s="164">
        <f t="shared" si="1105"/>
        <v>0</v>
      </c>
      <c r="PIK30" s="164">
        <f t="shared" si="1105"/>
        <v>0</v>
      </c>
      <c r="PIL30" s="164">
        <f t="shared" si="1105"/>
        <v>0</v>
      </c>
      <c r="PIM30" s="164">
        <f t="shared" si="1105"/>
        <v>0</v>
      </c>
      <c r="PIN30" s="164">
        <f t="shared" si="1105"/>
        <v>0</v>
      </c>
      <c r="PIO30" s="164">
        <f t="shared" ref="PIO30:PIX34" si="1106">PIU24</f>
        <v>0</v>
      </c>
      <c r="PIP30" s="164">
        <f t="shared" si="1106"/>
        <v>0</v>
      </c>
      <c r="PIQ30" s="164">
        <f t="shared" si="1106"/>
        <v>0</v>
      </c>
      <c r="PIR30" s="164">
        <f t="shared" si="1106"/>
        <v>0</v>
      </c>
      <c r="PIS30" s="164">
        <f t="shared" si="1106"/>
        <v>0</v>
      </c>
      <c r="PIT30" s="164">
        <f t="shared" si="1106"/>
        <v>0</v>
      </c>
      <c r="PIU30" s="164">
        <f t="shared" si="1106"/>
        <v>0</v>
      </c>
      <c r="PIV30" s="164">
        <f t="shared" si="1106"/>
        <v>0</v>
      </c>
      <c r="PIW30" s="164">
        <f t="shared" si="1106"/>
        <v>0</v>
      </c>
      <c r="PIX30" s="164">
        <f t="shared" si="1106"/>
        <v>0</v>
      </c>
      <c r="PIY30" s="164">
        <f t="shared" ref="PIY30:PJH34" si="1107">PJE24</f>
        <v>0</v>
      </c>
      <c r="PIZ30" s="164">
        <f t="shared" si="1107"/>
        <v>0</v>
      </c>
      <c r="PJA30" s="164">
        <f t="shared" si="1107"/>
        <v>0</v>
      </c>
      <c r="PJB30" s="164">
        <f t="shared" si="1107"/>
        <v>0</v>
      </c>
      <c r="PJC30" s="164">
        <f t="shared" si="1107"/>
        <v>0</v>
      </c>
      <c r="PJD30" s="164">
        <f t="shared" si="1107"/>
        <v>0</v>
      </c>
      <c r="PJE30" s="164">
        <f t="shared" si="1107"/>
        <v>0</v>
      </c>
      <c r="PJF30" s="164">
        <f t="shared" si="1107"/>
        <v>0</v>
      </c>
      <c r="PJG30" s="164">
        <f t="shared" si="1107"/>
        <v>0</v>
      </c>
      <c r="PJH30" s="164">
        <f t="shared" si="1107"/>
        <v>0</v>
      </c>
      <c r="PJI30" s="164">
        <f t="shared" ref="PJI30:PJR34" si="1108">PJO24</f>
        <v>0</v>
      </c>
      <c r="PJJ30" s="164">
        <f t="shared" si="1108"/>
        <v>0</v>
      </c>
      <c r="PJK30" s="164">
        <f t="shared" si="1108"/>
        <v>0</v>
      </c>
      <c r="PJL30" s="164">
        <f t="shared" si="1108"/>
        <v>0</v>
      </c>
      <c r="PJM30" s="164">
        <f t="shared" si="1108"/>
        <v>0</v>
      </c>
      <c r="PJN30" s="164">
        <f t="shared" si="1108"/>
        <v>0</v>
      </c>
      <c r="PJO30" s="164">
        <f t="shared" si="1108"/>
        <v>0</v>
      </c>
      <c r="PJP30" s="164">
        <f t="shared" si="1108"/>
        <v>0</v>
      </c>
      <c r="PJQ30" s="164">
        <f t="shared" si="1108"/>
        <v>0</v>
      </c>
      <c r="PJR30" s="164">
        <f t="shared" si="1108"/>
        <v>0</v>
      </c>
      <c r="PJS30" s="164">
        <f t="shared" ref="PJS30:PKB34" si="1109">PJY24</f>
        <v>0</v>
      </c>
      <c r="PJT30" s="164">
        <f t="shared" si="1109"/>
        <v>0</v>
      </c>
      <c r="PJU30" s="164">
        <f t="shared" si="1109"/>
        <v>0</v>
      </c>
      <c r="PJV30" s="164">
        <f t="shared" si="1109"/>
        <v>0</v>
      </c>
      <c r="PJW30" s="164">
        <f t="shared" si="1109"/>
        <v>0</v>
      </c>
      <c r="PJX30" s="164">
        <f t="shared" si="1109"/>
        <v>0</v>
      </c>
      <c r="PJY30" s="164">
        <f t="shared" si="1109"/>
        <v>0</v>
      </c>
      <c r="PJZ30" s="164">
        <f t="shared" si="1109"/>
        <v>0</v>
      </c>
      <c r="PKA30" s="164">
        <f t="shared" si="1109"/>
        <v>0</v>
      </c>
      <c r="PKB30" s="164">
        <f t="shared" si="1109"/>
        <v>0</v>
      </c>
      <c r="PKC30" s="164">
        <f t="shared" ref="PKC30:PKL34" si="1110">PKI24</f>
        <v>0</v>
      </c>
      <c r="PKD30" s="164">
        <f t="shared" si="1110"/>
        <v>0</v>
      </c>
      <c r="PKE30" s="164">
        <f t="shared" si="1110"/>
        <v>0</v>
      </c>
      <c r="PKF30" s="164">
        <f t="shared" si="1110"/>
        <v>0</v>
      </c>
      <c r="PKG30" s="164">
        <f t="shared" si="1110"/>
        <v>0</v>
      </c>
      <c r="PKH30" s="164">
        <f t="shared" si="1110"/>
        <v>0</v>
      </c>
      <c r="PKI30" s="164">
        <f t="shared" si="1110"/>
        <v>0</v>
      </c>
      <c r="PKJ30" s="164">
        <f t="shared" si="1110"/>
        <v>0</v>
      </c>
      <c r="PKK30" s="164">
        <f t="shared" si="1110"/>
        <v>0</v>
      </c>
      <c r="PKL30" s="164">
        <f t="shared" si="1110"/>
        <v>0</v>
      </c>
      <c r="PKM30" s="164">
        <f t="shared" ref="PKM30:PKV34" si="1111">PKS24</f>
        <v>0</v>
      </c>
      <c r="PKN30" s="164">
        <f t="shared" si="1111"/>
        <v>0</v>
      </c>
      <c r="PKO30" s="164">
        <f t="shared" si="1111"/>
        <v>0</v>
      </c>
      <c r="PKP30" s="164">
        <f t="shared" si="1111"/>
        <v>0</v>
      </c>
      <c r="PKQ30" s="164">
        <f t="shared" si="1111"/>
        <v>0</v>
      </c>
      <c r="PKR30" s="164">
        <f t="shared" si="1111"/>
        <v>0</v>
      </c>
      <c r="PKS30" s="164">
        <f t="shared" si="1111"/>
        <v>0</v>
      </c>
      <c r="PKT30" s="164">
        <f t="shared" si="1111"/>
        <v>0</v>
      </c>
      <c r="PKU30" s="164">
        <f t="shared" si="1111"/>
        <v>0</v>
      </c>
      <c r="PKV30" s="164">
        <f t="shared" si="1111"/>
        <v>0</v>
      </c>
      <c r="PKW30" s="164">
        <f t="shared" ref="PKW30:PLF34" si="1112">PLC24</f>
        <v>0</v>
      </c>
      <c r="PKX30" s="164">
        <f t="shared" si="1112"/>
        <v>0</v>
      </c>
      <c r="PKY30" s="164">
        <f t="shared" si="1112"/>
        <v>0</v>
      </c>
      <c r="PKZ30" s="164">
        <f t="shared" si="1112"/>
        <v>0</v>
      </c>
      <c r="PLA30" s="164">
        <f t="shared" si="1112"/>
        <v>0</v>
      </c>
      <c r="PLB30" s="164">
        <f t="shared" si="1112"/>
        <v>0</v>
      </c>
      <c r="PLC30" s="164">
        <f t="shared" si="1112"/>
        <v>0</v>
      </c>
      <c r="PLD30" s="164">
        <f t="shared" si="1112"/>
        <v>0</v>
      </c>
      <c r="PLE30" s="164">
        <f t="shared" si="1112"/>
        <v>0</v>
      </c>
      <c r="PLF30" s="164">
        <f t="shared" si="1112"/>
        <v>0</v>
      </c>
      <c r="PLG30" s="164">
        <f t="shared" ref="PLG30:PLP34" si="1113">PLM24</f>
        <v>0</v>
      </c>
      <c r="PLH30" s="164">
        <f t="shared" si="1113"/>
        <v>0</v>
      </c>
      <c r="PLI30" s="164">
        <f t="shared" si="1113"/>
        <v>0</v>
      </c>
      <c r="PLJ30" s="164">
        <f t="shared" si="1113"/>
        <v>0</v>
      </c>
      <c r="PLK30" s="164">
        <f t="shared" si="1113"/>
        <v>0</v>
      </c>
      <c r="PLL30" s="164">
        <f t="shared" si="1113"/>
        <v>0</v>
      </c>
      <c r="PLM30" s="164">
        <f t="shared" si="1113"/>
        <v>0</v>
      </c>
      <c r="PLN30" s="164">
        <f t="shared" si="1113"/>
        <v>0</v>
      </c>
      <c r="PLO30" s="164">
        <f t="shared" si="1113"/>
        <v>0</v>
      </c>
      <c r="PLP30" s="164">
        <f t="shared" si="1113"/>
        <v>0</v>
      </c>
      <c r="PLQ30" s="164">
        <f t="shared" ref="PLQ30:PLZ34" si="1114">PLW24</f>
        <v>0</v>
      </c>
      <c r="PLR30" s="164">
        <f t="shared" si="1114"/>
        <v>0</v>
      </c>
      <c r="PLS30" s="164">
        <f t="shared" si="1114"/>
        <v>0</v>
      </c>
      <c r="PLT30" s="164">
        <f t="shared" si="1114"/>
        <v>0</v>
      </c>
      <c r="PLU30" s="164">
        <f t="shared" si="1114"/>
        <v>0</v>
      </c>
      <c r="PLV30" s="164">
        <f t="shared" si="1114"/>
        <v>0</v>
      </c>
      <c r="PLW30" s="164">
        <f t="shared" si="1114"/>
        <v>0</v>
      </c>
      <c r="PLX30" s="164">
        <f t="shared" si="1114"/>
        <v>0</v>
      </c>
      <c r="PLY30" s="164">
        <f t="shared" si="1114"/>
        <v>0</v>
      </c>
      <c r="PLZ30" s="164">
        <f t="shared" si="1114"/>
        <v>0</v>
      </c>
      <c r="PMA30" s="164">
        <f t="shared" ref="PMA30:PMJ34" si="1115">PMG24</f>
        <v>0</v>
      </c>
      <c r="PMB30" s="164">
        <f t="shared" si="1115"/>
        <v>0</v>
      </c>
      <c r="PMC30" s="164">
        <f t="shared" si="1115"/>
        <v>0</v>
      </c>
      <c r="PMD30" s="164">
        <f t="shared" si="1115"/>
        <v>0</v>
      </c>
      <c r="PME30" s="164">
        <f t="shared" si="1115"/>
        <v>0</v>
      </c>
      <c r="PMF30" s="164">
        <f t="shared" si="1115"/>
        <v>0</v>
      </c>
      <c r="PMG30" s="164">
        <f t="shared" si="1115"/>
        <v>0</v>
      </c>
      <c r="PMH30" s="164">
        <f t="shared" si="1115"/>
        <v>0</v>
      </c>
      <c r="PMI30" s="164">
        <f t="shared" si="1115"/>
        <v>0</v>
      </c>
      <c r="PMJ30" s="164">
        <f t="shared" si="1115"/>
        <v>0</v>
      </c>
      <c r="PMK30" s="164">
        <f t="shared" ref="PMK30:PMT34" si="1116">PMQ24</f>
        <v>0</v>
      </c>
      <c r="PML30" s="164">
        <f t="shared" si="1116"/>
        <v>0</v>
      </c>
      <c r="PMM30" s="164">
        <f t="shared" si="1116"/>
        <v>0</v>
      </c>
      <c r="PMN30" s="164">
        <f t="shared" si="1116"/>
        <v>0</v>
      </c>
      <c r="PMO30" s="164">
        <f t="shared" si="1116"/>
        <v>0</v>
      </c>
      <c r="PMP30" s="164">
        <f t="shared" si="1116"/>
        <v>0</v>
      </c>
      <c r="PMQ30" s="164">
        <f t="shared" si="1116"/>
        <v>0</v>
      </c>
      <c r="PMR30" s="164">
        <f t="shared" si="1116"/>
        <v>0</v>
      </c>
      <c r="PMS30" s="164">
        <f t="shared" si="1116"/>
        <v>0</v>
      </c>
      <c r="PMT30" s="164">
        <f t="shared" si="1116"/>
        <v>0</v>
      </c>
      <c r="PMU30" s="164">
        <f t="shared" ref="PMU30:PND34" si="1117">PNA24</f>
        <v>0</v>
      </c>
      <c r="PMV30" s="164">
        <f t="shared" si="1117"/>
        <v>0</v>
      </c>
      <c r="PMW30" s="164">
        <f t="shared" si="1117"/>
        <v>0</v>
      </c>
      <c r="PMX30" s="164">
        <f t="shared" si="1117"/>
        <v>0</v>
      </c>
      <c r="PMY30" s="164">
        <f t="shared" si="1117"/>
        <v>0</v>
      </c>
      <c r="PMZ30" s="164">
        <f t="shared" si="1117"/>
        <v>0</v>
      </c>
      <c r="PNA30" s="164">
        <f t="shared" si="1117"/>
        <v>0</v>
      </c>
      <c r="PNB30" s="164">
        <f t="shared" si="1117"/>
        <v>0</v>
      </c>
      <c r="PNC30" s="164">
        <f t="shared" si="1117"/>
        <v>0</v>
      </c>
      <c r="PND30" s="164">
        <f t="shared" si="1117"/>
        <v>0</v>
      </c>
      <c r="PNE30" s="164">
        <f t="shared" ref="PNE30:PNN34" si="1118">PNK24</f>
        <v>0</v>
      </c>
      <c r="PNF30" s="164">
        <f t="shared" si="1118"/>
        <v>0</v>
      </c>
      <c r="PNG30" s="164">
        <f t="shared" si="1118"/>
        <v>0</v>
      </c>
      <c r="PNH30" s="164">
        <f t="shared" si="1118"/>
        <v>0</v>
      </c>
      <c r="PNI30" s="164">
        <f t="shared" si="1118"/>
        <v>0</v>
      </c>
      <c r="PNJ30" s="164">
        <f t="shared" si="1118"/>
        <v>0</v>
      </c>
      <c r="PNK30" s="164">
        <f t="shared" si="1118"/>
        <v>0</v>
      </c>
      <c r="PNL30" s="164">
        <f t="shared" si="1118"/>
        <v>0</v>
      </c>
      <c r="PNM30" s="164">
        <f t="shared" si="1118"/>
        <v>0</v>
      </c>
      <c r="PNN30" s="164">
        <f t="shared" si="1118"/>
        <v>0</v>
      </c>
      <c r="PNO30" s="164">
        <f t="shared" ref="PNO30:PNX34" si="1119">PNU24</f>
        <v>0</v>
      </c>
      <c r="PNP30" s="164">
        <f t="shared" si="1119"/>
        <v>0</v>
      </c>
      <c r="PNQ30" s="164">
        <f t="shared" si="1119"/>
        <v>0</v>
      </c>
      <c r="PNR30" s="164">
        <f t="shared" si="1119"/>
        <v>0</v>
      </c>
      <c r="PNS30" s="164">
        <f t="shared" si="1119"/>
        <v>0</v>
      </c>
      <c r="PNT30" s="164">
        <f t="shared" si="1119"/>
        <v>0</v>
      </c>
      <c r="PNU30" s="164">
        <f t="shared" si="1119"/>
        <v>0</v>
      </c>
      <c r="PNV30" s="164">
        <f t="shared" si="1119"/>
        <v>0</v>
      </c>
      <c r="PNW30" s="164">
        <f t="shared" si="1119"/>
        <v>0</v>
      </c>
      <c r="PNX30" s="164">
        <f t="shared" si="1119"/>
        <v>0</v>
      </c>
      <c r="PNY30" s="164">
        <f t="shared" ref="PNY30:POH34" si="1120">POE24</f>
        <v>0</v>
      </c>
      <c r="PNZ30" s="164">
        <f t="shared" si="1120"/>
        <v>0</v>
      </c>
      <c r="POA30" s="164">
        <f t="shared" si="1120"/>
        <v>0</v>
      </c>
      <c r="POB30" s="164">
        <f t="shared" si="1120"/>
        <v>0</v>
      </c>
      <c r="POC30" s="164">
        <f t="shared" si="1120"/>
        <v>0</v>
      </c>
      <c r="POD30" s="164">
        <f t="shared" si="1120"/>
        <v>0</v>
      </c>
      <c r="POE30" s="164">
        <f t="shared" si="1120"/>
        <v>0</v>
      </c>
      <c r="POF30" s="164">
        <f t="shared" si="1120"/>
        <v>0</v>
      </c>
      <c r="POG30" s="164">
        <f t="shared" si="1120"/>
        <v>0</v>
      </c>
      <c r="POH30" s="164">
        <f t="shared" si="1120"/>
        <v>0</v>
      </c>
      <c r="POI30" s="164">
        <f t="shared" ref="POI30:POR34" si="1121">POO24</f>
        <v>0</v>
      </c>
      <c r="POJ30" s="164">
        <f t="shared" si="1121"/>
        <v>0</v>
      </c>
      <c r="POK30" s="164">
        <f t="shared" si="1121"/>
        <v>0</v>
      </c>
      <c r="POL30" s="164">
        <f t="shared" si="1121"/>
        <v>0</v>
      </c>
      <c r="POM30" s="164">
        <f t="shared" si="1121"/>
        <v>0</v>
      </c>
      <c r="PON30" s="164">
        <f t="shared" si="1121"/>
        <v>0</v>
      </c>
      <c r="POO30" s="164">
        <f t="shared" si="1121"/>
        <v>0</v>
      </c>
      <c r="POP30" s="164">
        <f t="shared" si="1121"/>
        <v>0</v>
      </c>
      <c r="POQ30" s="164">
        <f t="shared" si="1121"/>
        <v>0</v>
      </c>
      <c r="POR30" s="164">
        <f t="shared" si="1121"/>
        <v>0</v>
      </c>
      <c r="POS30" s="164">
        <f t="shared" ref="POS30:PPB34" si="1122">POY24</f>
        <v>0</v>
      </c>
      <c r="POT30" s="164">
        <f t="shared" si="1122"/>
        <v>0</v>
      </c>
      <c r="POU30" s="164">
        <f t="shared" si="1122"/>
        <v>0</v>
      </c>
      <c r="POV30" s="164">
        <f t="shared" si="1122"/>
        <v>0</v>
      </c>
      <c r="POW30" s="164">
        <f t="shared" si="1122"/>
        <v>0</v>
      </c>
      <c r="POX30" s="164">
        <f t="shared" si="1122"/>
        <v>0</v>
      </c>
      <c r="POY30" s="164">
        <f t="shared" si="1122"/>
        <v>0</v>
      </c>
      <c r="POZ30" s="164">
        <f t="shared" si="1122"/>
        <v>0</v>
      </c>
      <c r="PPA30" s="164">
        <f t="shared" si="1122"/>
        <v>0</v>
      </c>
      <c r="PPB30" s="164">
        <f t="shared" si="1122"/>
        <v>0</v>
      </c>
      <c r="PPC30" s="164">
        <f t="shared" ref="PPC30:PPL34" si="1123">PPI24</f>
        <v>0</v>
      </c>
      <c r="PPD30" s="164">
        <f t="shared" si="1123"/>
        <v>0</v>
      </c>
      <c r="PPE30" s="164">
        <f t="shared" si="1123"/>
        <v>0</v>
      </c>
      <c r="PPF30" s="164">
        <f t="shared" si="1123"/>
        <v>0</v>
      </c>
      <c r="PPG30" s="164">
        <f t="shared" si="1123"/>
        <v>0</v>
      </c>
      <c r="PPH30" s="164">
        <f t="shared" si="1123"/>
        <v>0</v>
      </c>
      <c r="PPI30" s="164">
        <f t="shared" si="1123"/>
        <v>0</v>
      </c>
      <c r="PPJ30" s="164">
        <f t="shared" si="1123"/>
        <v>0</v>
      </c>
      <c r="PPK30" s="164">
        <f t="shared" si="1123"/>
        <v>0</v>
      </c>
      <c r="PPL30" s="164">
        <f t="shared" si="1123"/>
        <v>0</v>
      </c>
      <c r="PPM30" s="164">
        <f t="shared" ref="PPM30:PPV34" si="1124">PPS24</f>
        <v>0</v>
      </c>
      <c r="PPN30" s="164">
        <f t="shared" si="1124"/>
        <v>0</v>
      </c>
      <c r="PPO30" s="164">
        <f t="shared" si="1124"/>
        <v>0</v>
      </c>
      <c r="PPP30" s="164">
        <f t="shared" si="1124"/>
        <v>0</v>
      </c>
      <c r="PPQ30" s="164">
        <f t="shared" si="1124"/>
        <v>0</v>
      </c>
      <c r="PPR30" s="164">
        <f t="shared" si="1124"/>
        <v>0</v>
      </c>
      <c r="PPS30" s="164">
        <f t="shared" si="1124"/>
        <v>0</v>
      </c>
      <c r="PPT30" s="164">
        <f t="shared" si="1124"/>
        <v>0</v>
      </c>
      <c r="PPU30" s="164">
        <f t="shared" si="1124"/>
        <v>0</v>
      </c>
      <c r="PPV30" s="164">
        <f t="shared" si="1124"/>
        <v>0</v>
      </c>
      <c r="PPW30" s="164">
        <f t="shared" ref="PPW30:PQF34" si="1125">PQC24</f>
        <v>0</v>
      </c>
      <c r="PPX30" s="164">
        <f t="shared" si="1125"/>
        <v>0</v>
      </c>
      <c r="PPY30" s="164">
        <f t="shared" si="1125"/>
        <v>0</v>
      </c>
      <c r="PPZ30" s="164">
        <f t="shared" si="1125"/>
        <v>0</v>
      </c>
      <c r="PQA30" s="164">
        <f t="shared" si="1125"/>
        <v>0</v>
      </c>
      <c r="PQB30" s="164">
        <f t="shared" si="1125"/>
        <v>0</v>
      </c>
      <c r="PQC30" s="164">
        <f t="shared" si="1125"/>
        <v>0</v>
      </c>
      <c r="PQD30" s="164">
        <f t="shared" si="1125"/>
        <v>0</v>
      </c>
      <c r="PQE30" s="164">
        <f t="shared" si="1125"/>
        <v>0</v>
      </c>
      <c r="PQF30" s="164">
        <f t="shared" si="1125"/>
        <v>0</v>
      </c>
      <c r="PQG30" s="164">
        <f t="shared" ref="PQG30:PQP34" si="1126">PQM24</f>
        <v>0</v>
      </c>
      <c r="PQH30" s="164">
        <f t="shared" si="1126"/>
        <v>0</v>
      </c>
      <c r="PQI30" s="164">
        <f t="shared" si="1126"/>
        <v>0</v>
      </c>
      <c r="PQJ30" s="164">
        <f t="shared" si="1126"/>
        <v>0</v>
      </c>
      <c r="PQK30" s="164">
        <f t="shared" si="1126"/>
        <v>0</v>
      </c>
      <c r="PQL30" s="164">
        <f t="shared" si="1126"/>
        <v>0</v>
      </c>
      <c r="PQM30" s="164">
        <f t="shared" si="1126"/>
        <v>0</v>
      </c>
      <c r="PQN30" s="164">
        <f t="shared" si="1126"/>
        <v>0</v>
      </c>
      <c r="PQO30" s="164">
        <f t="shared" si="1126"/>
        <v>0</v>
      </c>
      <c r="PQP30" s="164">
        <f t="shared" si="1126"/>
        <v>0</v>
      </c>
      <c r="PQQ30" s="164">
        <f t="shared" ref="PQQ30:PQZ34" si="1127">PQW24</f>
        <v>0</v>
      </c>
      <c r="PQR30" s="164">
        <f t="shared" si="1127"/>
        <v>0</v>
      </c>
      <c r="PQS30" s="164">
        <f t="shared" si="1127"/>
        <v>0</v>
      </c>
      <c r="PQT30" s="164">
        <f t="shared" si="1127"/>
        <v>0</v>
      </c>
      <c r="PQU30" s="164">
        <f t="shared" si="1127"/>
        <v>0</v>
      </c>
      <c r="PQV30" s="164">
        <f t="shared" si="1127"/>
        <v>0</v>
      </c>
      <c r="PQW30" s="164">
        <f t="shared" si="1127"/>
        <v>0</v>
      </c>
      <c r="PQX30" s="164">
        <f t="shared" si="1127"/>
        <v>0</v>
      </c>
      <c r="PQY30" s="164">
        <f t="shared" si="1127"/>
        <v>0</v>
      </c>
      <c r="PQZ30" s="164">
        <f t="shared" si="1127"/>
        <v>0</v>
      </c>
      <c r="PRA30" s="164">
        <f t="shared" ref="PRA30:PRJ34" si="1128">PRG24</f>
        <v>0</v>
      </c>
      <c r="PRB30" s="164">
        <f t="shared" si="1128"/>
        <v>0</v>
      </c>
      <c r="PRC30" s="164">
        <f t="shared" si="1128"/>
        <v>0</v>
      </c>
      <c r="PRD30" s="164">
        <f t="shared" si="1128"/>
        <v>0</v>
      </c>
      <c r="PRE30" s="164">
        <f t="shared" si="1128"/>
        <v>0</v>
      </c>
      <c r="PRF30" s="164">
        <f t="shared" si="1128"/>
        <v>0</v>
      </c>
      <c r="PRG30" s="164">
        <f t="shared" si="1128"/>
        <v>0</v>
      </c>
      <c r="PRH30" s="164">
        <f t="shared" si="1128"/>
        <v>0</v>
      </c>
      <c r="PRI30" s="164">
        <f t="shared" si="1128"/>
        <v>0</v>
      </c>
      <c r="PRJ30" s="164">
        <f t="shared" si="1128"/>
        <v>0</v>
      </c>
      <c r="PRK30" s="164">
        <f t="shared" ref="PRK30:PRT34" si="1129">PRQ24</f>
        <v>0</v>
      </c>
      <c r="PRL30" s="164">
        <f t="shared" si="1129"/>
        <v>0</v>
      </c>
      <c r="PRM30" s="164">
        <f t="shared" si="1129"/>
        <v>0</v>
      </c>
      <c r="PRN30" s="164">
        <f t="shared" si="1129"/>
        <v>0</v>
      </c>
      <c r="PRO30" s="164">
        <f t="shared" si="1129"/>
        <v>0</v>
      </c>
      <c r="PRP30" s="164">
        <f t="shared" si="1129"/>
        <v>0</v>
      </c>
      <c r="PRQ30" s="164">
        <f t="shared" si="1129"/>
        <v>0</v>
      </c>
      <c r="PRR30" s="164">
        <f t="shared" si="1129"/>
        <v>0</v>
      </c>
      <c r="PRS30" s="164">
        <f t="shared" si="1129"/>
        <v>0</v>
      </c>
      <c r="PRT30" s="164">
        <f t="shared" si="1129"/>
        <v>0</v>
      </c>
      <c r="PRU30" s="164">
        <f t="shared" ref="PRU30:PSD34" si="1130">PSA24</f>
        <v>0</v>
      </c>
      <c r="PRV30" s="164">
        <f t="shared" si="1130"/>
        <v>0</v>
      </c>
      <c r="PRW30" s="164">
        <f t="shared" si="1130"/>
        <v>0</v>
      </c>
      <c r="PRX30" s="164">
        <f t="shared" si="1130"/>
        <v>0</v>
      </c>
      <c r="PRY30" s="164">
        <f t="shared" si="1130"/>
        <v>0</v>
      </c>
      <c r="PRZ30" s="164">
        <f t="shared" si="1130"/>
        <v>0</v>
      </c>
      <c r="PSA30" s="164">
        <f t="shared" si="1130"/>
        <v>0</v>
      </c>
      <c r="PSB30" s="164">
        <f t="shared" si="1130"/>
        <v>0</v>
      </c>
      <c r="PSC30" s="164">
        <f t="shared" si="1130"/>
        <v>0</v>
      </c>
      <c r="PSD30" s="164">
        <f t="shared" si="1130"/>
        <v>0</v>
      </c>
      <c r="PSE30" s="164">
        <f t="shared" ref="PSE30:PSN34" si="1131">PSK24</f>
        <v>0</v>
      </c>
      <c r="PSF30" s="164">
        <f t="shared" si="1131"/>
        <v>0</v>
      </c>
      <c r="PSG30" s="164">
        <f t="shared" si="1131"/>
        <v>0</v>
      </c>
      <c r="PSH30" s="164">
        <f t="shared" si="1131"/>
        <v>0</v>
      </c>
      <c r="PSI30" s="164">
        <f t="shared" si="1131"/>
        <v>0</v>
      </c>
      <c r="PSJ30" s="164">
        <f t="shared" si="1131"/>
        <v>0</v>
      </c>
      <c r="PSK30" s="164">
        <f t="shared" si="1131"/>
        <v>0</v>
      </c>
      <c r="PSL30" s="164">
        <f t="shared" si="1131"/>
        <v>0</v>
      </c>
      <c r="PSM30" s="164">
        <f t="shared" si="1131"/>
        <v>0</v>
      </c>
      <c r="PSN30" s="164">
        <f t="shared" si="1131"/>
        <v>0</v>
      </c>
      <c r="PSO30" s="164">
        <f t="shared" ref="PSO30:PSX34" si="1132">PSU24</f>
        <v>0</v>
      </c>
      <c r="PSP30" s="164">
        <f t="shared" si="1132"/>
        <v>0</v>
      </c>
      <c r="PSQ30" s="164">
        <f t="shared" si="1132"/>
        <v>0</v>
      </c>
      <c r="PSR30" s="164">
        <f t="shared" si="1132"/>
        <v>0</v>
      </c>
      <c r="PSS30" s="164">
        <f t="shared" si="1132"/>
        <v>0</v>
      </c>
      <c r="PST30" s="164">
        <f t="shared" si="1132"/>
        <v>0</v>
      </c>
      <c r="PSU30" s="164">
        <f t="shared" si="1132"/>
        <v>0</v>
      </c>
      <c r="PSV30" s="164">
        <f t="shared" si="1132"/>
        <v>0</v>
      </c>
      <c r="PSW30" s="164">
        <f t="shared" si="1132"/>
        <v>0</v>
      </c>
      <c r="PSX30" s="164">
        <f t="shared" si="1132"/>
        <v>0</v>
      </c>
      <c r="PSY30" s="164">
        <f t="shared" ref="PSY30:PTH34" si="1133">PTE24</f>
        <v>0</v>
      </c>
      <c r="PSZ30" s="164">
        <f t="shared" si="1133"/>
        <v>0</v>
      </c>
      <c r="PTA30" s="164">
        <f t="shared" si="1133"/>
        <v>0</v>
      </c>
      <c r="PTB30" s="164">
        <f t="shared" si="1133"/>
        <v>0</v>
      </c>
      <c r="PTC30" s="164">
        <f t="shared" si="1133"/>
        <v>0</v>
      </c>
      <c r="PTD30" s="164">
        <f t="shared" si="1133"/>
        <v>0</v>
      </c>
      <c r="PTE30" s="164">
        <f t="shared" si="1133"/>
        <v>0</v>
      </c>
      <c r="PTF30" s="164">
        <f t="shared" si="1133"/>
        <v>0</v>
      </c>
      <c r="PTG30" s="164">
        <f t="shared" si="1133"/>
        <v>0</v>
      </c>
      <c r="PTH30" s="164">
        <f t="shared" si="1133"/>
        <v>0</v>
      </c>
      <c r="PTI30" s="164">
        <f t="shared" ref="PTI30:PTR34" si="1134">PTO24</f>
        <v>0</v>
      </c>
      <c r="PTJ30" s="164">
        <f t="shared" si="1134"/>
        <v>0</v>
      </c>
      <c r="PTK30" s="164">
        <f t="shared" si="1134"/>
        <v>0</v>
      </c>
      <c r="PTL30" s="164">
        <f t="shared" si="1134"/>
        <v>0</v>
      </c>
      <c r="PTM30" s="164">
        <f t="shared" si="1134"/>
        <v>0</v>
      </c>
      <c r="PTN30" s="164">
        <f t="shared" si="1134"/>
        <v>0</v>
      </c>
      <c r="PTO30" s="164">
        <f t="shared" si="1134"/>
        <v>0</v>
      </c>
      <c r="PTP30" s="164">
        <f t="shared" si="1134"/>
        <v>0</v>
      </c>
      <c r="PTQ30" s="164">
        <f t="shared" si="1134"/>
        <v>0</v>
      </c>
      <c r="PTR30" s="164">
        <f t="shared" si="1134"/>
        <v>0</v>
      </c>
      <c r="PTS30" s="164">
        <f t="shared" ref="PTS30:PUB34" si="1135">PTY24</f>
        <v>0</v>
      </c>
      <c r="PTT30" s="164">
        <f t="shared" si="1135"/>
        <v>0</v>
      </c>
      <c r="PTU30" s="164">
        <f t="shared" si="1135"/>
        <v>0</v>
      </c>
      <c r="PTV30" s="164">
        <f t="shared" si="1135"/>
        <v>0</v>
      </c>
      <c r="PTW30" s="164">
        <f t="shared" si="1135"/>
        <v>0</v>
      </c>
      <c r="PTX30" s="164">
        <f t="shared" si="1135"/>
        <v>0</v>
      </c>
      <c r="PTY30" s="164">
        <f t="shared" si="1135"/>
        <v>0</v>
      </c>
      <c r="PTZ30" s="164">
        <f t="shared" si="1135"/>
        <v>0</v>
      </c>
      <c r="PUA30" s="164">
        <f t="shared" si="1135"/>
        <v>0</v>
      </c>
      <c r="PUB30" s="164">
        <f t="shared" si="1135"/>
        <v>0</v>
      </c>
      <c r="PUC30" s="164">
        <f t="shared" ref="PUC30:PUL34" si="1136">PUI24</f>
        <v>0</v>
      </c>
      <c r="PUD30" s="164">
        <f t="shared" si="1136"/>
        <v>0</v>
      </c>
      <c r="PUE30" s="164">
        <f t="shared" si="1136"/>
        <v>0</v>
      </c>
      <c r="PUF30" s="164">
        <f t="shared" si="1136"/>
        <v>0</v>
      </c>
      <c r="PUG30" s="164">
        <f t="shared" si="1136"/>
        <v>0</v>
      </c>
      <c r="PUH30" s="164">
        <f t="shared" si="1136"/>
        <v>0</v>
      </c>
      <c r="PUI30" s="164">
        <f t="shared" si="1136"/>
        <v>0</v>
      </c>
      <c r="PUJ30" s="164">
        <f t="shared" si="1136"/>
        <v>0</v>
      </c>
      <c r="PUK30" s="164">
        <f t="shared" si="1136"/>
        <v>0</v>
      </c>
      <c r="PUL30" s="164">
        <f t="shared" si="1136"/>
        <v>0</v>
      </c>
      <c r="PUM30" s="164">
        <f t="shared" ref="PUM30:PUV34" si="1137">PUS24</f>
        <v>0</v>
      </c>
      <c r="PUN30" s="164">
        <f t="shared" si="1137"/>
        <v>0</v>
      </c>
      <c r="PUO30" s="164">
        <f t="shared" si="1137"/>
        <v>0</v>
      </c>
      <c r="PUP30" s="164">
        <f t="shared" si="1137"/>
        <v>0</v>
      </c>
      <c r="PUQ30" s="164">
        <f t="shared" si="1137"/>
        <v>0</v>
      </c>
      <c r="PUR30" s="164">
        <f t="shared" si="1137"/>
        <v>0</v>
      </c>
      <c r="PUS30" s="164">
        <f t="shared" si="1137"/>
        <v>0</v>
      </c>
      <c r="PUT30" s="164">
        <f t="shared" si="1137"/>
        <v>0</v>
      </c>
      <c r="PUU30" s="164">
        <f t="shared" si="1137"/>
        <v>0</v>
      </c>
      <c r="PUV30" s="164">
        <f t="shared" si="1137"/>
        <v>0</v>
      </c>
      <c r="PUW30" s="164">
        <f t="shared" ref="PUW30:PVF34" si="1138">PVC24</f>
        <v>0</v>
      </c>
      <c r="PUX30" s="164">
        <f t="shared" si="1138"/>
        <v>0</v>
      </c>
      <c r="PUY30" s="164">
        <f t="shared" si="1138"/>
        <v>0</v>
      </c>
      <c r="PUZ30" s="164">
        <f t="shared" si="1138"/>
        <v>0</v>
      </c>
      <c r="PVA30" s="164">
        <f t="shared" si="1138"/>
        <v>0</v>
      </c>
      <c r="PVB30" s="164">
        <f t="shared" si="1138"/>
        <v>0</v>
      </c>
      <c r="PVC30" s="164">
        <f t="shared" si="1138"/>
        <v>0</v>
      </c>
      <c r="PVD30" s="164">
        <f t="shared" si="1138"/>
        <v>0</v>
      </c>
      <c r="PVE30" s="164">
        <f t="shared" si="1138"/>
        <v>0</v>
      </c>
      <c r="PVF30" s="164">
        <f t="shared" si="1138"/>
        <v>0</v>
      </c>
      <c r="PVG30" s="164">
        <f t="shared" ref="PVG30:PVP34" si="1139">PVM24</f>
        <v>0</v>
      </c>
      <c r="PVH30" s="164">
        <f t="shared" si="1139"/>
        <v>0</v>
      </c>
      <c r="PVI30" s="164">
        <f t="shared" si="1139"/>
        <v>0</v>
      </c>
      <c r="PVJ30" s="164">
        <f t="shared" si="1139"/>
        <v>0</v>
      </c>
      <c r="PVK30" s="164">
        <f t="shared" si="1139"/>
        <v>0</v>
      </c>
      <c r="PVL30" s="164">
        <f t="shared" si="1139"/>
        <v>0</v>
      </c>
      <c r="PVM30" s="164">
        <f t="shared" si="1139"/>
        <v>0</v>
      </c>
      <c r="PVN30" s="164">
        <f t="shared" si="1139"/>
        <v>0</v>
      </c>
      <c r="PVO30" s="164">
        <f t="shared" si="1139"/>
        <v>0</v>
      </c>
      <c r="PVP30" s="164">
        <f t="shared" si="1139"/>
        <v>0</v>
      </c>
      <c r="PVQ30" s="164">
        <f t="shared" ref="PVQ30:PVZ34" si="1140">PVW24</f>
        <v>0</v>
      </c>
      <c r="PVR30" s="164">
        <f t="shared" si="1140"/>
        <v>0</v>
      </c>
      <c r="PVS30" s="164">
        <f t="shared" si="1140"/>
        <v>0</v>
      </c>
      <c r="PVT30" s="164">
        <f t="shared" si="1140"/>
        <v>0</v>
      </c>
      <c r="PVU30" s="164">
        <f t="shared" si="1140"/>
        <v>0</v>
      </c>
      <c r="PVV30" s="164">
        <f t="shared" si="1140"/>
        <v>0</v>
      </c>
      <c r="PVW30" s="164">
        <f t="shared" si="1140"/>
        <v>0</v>
      </c>
      <c r="PVX30" s="164">
        <f t="shared" si="1140"/>
        <v>0</v>
      </c>
      <c r="PVY30" s="164">
        <f t="shared" si="1140"/>
        <v>0</v>
      </c>
      <c r="PVZ30" s="164">
        <f t="shared" si="1140"/>
        <v>0</v>
      </c>
      <c r="PWA30" s="164">
        <f t="shared" ref="PWA30:PWJ34" si="1141">PWG24</f>
        <v>0</v>
      </c>
      <c r="PWB30" s="164">
        <f t="shared" si="1141"/>
        <v>0</v>
      </c>
      <c r="PWC30" s="164">
        <f t="shared" si="1141"/>
        <v>0</v>
      </c>
      <c r="PWD30" s="164">
        <f t="shared" si="1141"/>
        <v>0</v>
      </c>
      <c r="PWE30" s="164">
        <f t="shared" si="1141"/>
        <v>0</v>
      </c>
      <c r="PWF30" s="164">
        <f t="shared" si="1141"/>
        <v>0</v>
      </c>
      <c r="PWG30" s="164">
        <f t="shared" si="1141"/>
        <v>0</v>
      </c>
      <c r="PWH30" s="164">
        <f t="shared" si="1141"/>
        <v>0</v>
      </c>
      <c r="PWI30" s="164">
        <f t="shared" si="1141"/>
        <v>0</v>
      </c>
      <c r="PWJ30" s="164">
        <f t="shared" si="1141"/>
        <v>0</v>
      </c>
      <c r="PWK30" s="164">
        <f t="shared" ref="PWK30:PWT34" si="1142">PWQ24</f>
        <v>0</v>
      </c>
      <c r="PWL30" s="164">
        <f t="shared" si="1142"/>
        <v>0</v>
      </c>
      <c r="PWM30" s="164">
        <f t="shared" si="1142"/>
        <v>0</v>
      </c>
      <c r="PWN30" s="164">
        <f t="shared" si="1142"/>
        <v>0</v>
      </c>
      <c r="PWO30" s="164">
        <f t="shared" si="1142"/>
        <v>0</v>
      </c>
      <c r="PWP30" s="164">
        <f t="shared" si="1142"/>
        <v>0</v>
      </c>
      <c r="PWQ30" s="164">
        <f t="shared" si="1142"/>
        <v>0</v>
      </c>
      <c r="PWR30" s="164">
        <f t="shared" si="1142"/>
        <v>0</v>
      </c>
      <c r="PWS30" s="164">
        <f t="shared" si="1142"/>
        <v>0</v>
      </c>
      <c r="PWT30" s="164">
        <f t="shared" si="1142"/>
        <v>0</v>
      </c>
      <c r="PWU30" s="164">
        <f t="shared" ref="PWU30:PXD34" si="1143">PXA24</f>
        <v>0</v>
      </c>
      <c r="PWV30" s="164">
        <f t="shared" si="1143"/>
        <v>0</v>
      </c>
      <c r="PWW30" s="164">
        <f t="shared" si="1143"/>
        <v>0</v>
      </c>
      <c r="PWX30" s="164">
        <f t="shared" si="1143"/>
        <v>0</v>
      </c>
      <c r="PWY30" s="164">
        <f t="shared" si="1143"/>
        <v>0</v>
      </c>
      <c r="PWZ30" s="164">
        <f t="shared" si="1143"/>
        <v>0</v>
      </c>
      <c r="PXA30" s="164">
        <f t="shared" si="1143"/>
        <v>0</v>
      </c>
      <c r="PXB30" s="164">
        <f t="shared" si="1143"/>
        <v>0</v>
      </c>
      <c r="PXC30" s="164">
        <f t="shared" si="1143"/>
        <v>0</v>
      </c>
      <c r="PXD30" s="164">
        <f t="shared" si="1143"/>
        <v>0</v>
      </c>
      <c r="PXE30" s="164">
        <f t="shared" ref="PXE30:PXN34" si="1144">PXK24</f>
        <v>0</v>
      </c>
      <c r="PXF30" s="164">
        <f t="shared" si="1144"/>
        <v>0</v>
      </c>
      <c r="PXG30" s="164">
        <f t="shared" si="1144"/>
        <v>0</v>
      </c>
      <c r="PXH30" s="164">
        <f t="shared" si="1144"/>
        <v>0</v>
      </c>
      <c r="PXI30" s="164">
        <f t="shared" si="1144"/>
        <v>0</v>
      </c>
      <c r="PXJ30" s="164">
        <f t="shared" si="1144"/>
        <v>0</v>
      </c>
      <c r="PXK30" s="164">
        <f t="shared" si="1144"/>
        <v>0</v>
      </c>
      <c r="PXL30" s="164">
        <f t="shared" si="1144"/>
        <v>0</v>
      </c>
      <c r="PXM30" s="164">
        <f t="shared" si="1144"/>
        <v>0</v>
      </c>
      <c r="PXN30" s="164">
        <f t="shared" si="1144"/>
        <v>0</v>
      </c>
      <c r="PXO30" s="164">
        <f t="shared" ref="PXO30:PXX34" si="1145">PXU24</f>
        <v>0</v>
      </c>
      <c r="PXP30" s="164">
        <f t="shared" si="1145"/>
        <v>0</v>
      </c>
      <c r="PXQ30" s="164">
        <f t="shared" si="1145"/>
        <v>0</v>
      </c>
      <c r="PXR30" s="164">
        <f t="shared" si="1145"/>
        <v>0</v>
      </c>
      <c r="PXS30" s="164">
        <f t="shared" si="1145"/>
        <v>0</v>
      </c>
      <c r="PXT30" s="164">
        <f t="shared" si="1145"/>
        <v>0</v>
      </c>
      <c r="PXU30" s="164">
        <f t="shared" si="1145"/>
        <v>0</v>
      </c>
      <c r="PXV30" s="164">
        <f t="shared" si="1145"/>
        <v>0</v>
      </c>
      <c r="PXW30" s="164">
        <f t="shared" si="1145"/>
        <v>0</v>
      </c>
      <c r="PXX30" s="164">
        <f t="shared" si="1145"/>
        <v>0</v>
      </c>
      <c r="PXY30" s="164">
        <f t="shared" ref="PXY30:PYH34" si="1146">PYE24</f>
        <v>0</v>
      </c>
      <c r="PXZ30" s="164">
        <f t="shared" si="1146"/>
        <v>0</v>
      </c>
      <c r="PYA30" s="164">
        <f t="shared" si="1146"/>
        <v>0</v>
      </c>
      <c r="PYB30" s="164">
        <f t="shared" si="1146"/>
        <v>0</v>
      </c>
      <c r="PYC30" s="164">
        <f t="shared" si="1146"/>
        <v>0</v>
      </c>
      <c r="PYD30" s="164">
        <f t="shared" si="1146"/>
        <v>0</v>
      </c>
      <c r="PYE30" s="164">
        <f t="shared" si="1146"/>
        <v>0</v>
      </c>
      <c r="PYF30" s="164">
        <f t="shared" si="1146"/>
        <v>0</v>
      </c>
      <c r="PYG30" s="164">
        <f t="shared" si="1146"/>
        <v>0</v>
      </c>
      <c r="PYH30" s="164">
        <f t="shared" si="1146"/>
        <v>0</v>
      </c>
      <c r="PYI30" s="164">
        <f t="shared" ref="PYI30:PYR34" si="1147">PYO24</f>
        <v>0</v>
      </c>
      <c r="PYJ30" s="164">
        <f t="shared" si="1147"/>
        <v>0</v>
      </c>
      <c r="PYK30" s="164">
        <f t="shared" si="1147"/>
        <v>0</v>
      </c>
      <c r="PYL30" s="164">
        <f t="shared" si="1147"/>
        <v>0</v>
      </c>
      <c r="PYM30" s="164">
        <f t="shared" si="1147"/>
        <v>0</v>
      </c>
      <c r="PYN30" s="164">
        <f t="shared" si="1147"/>
        <v>0</v>
      </c>
      <c r="PYO30" s="164">
        <f t="shared" si="1147"/>
        <v>0</v>
      </c>
      <c r="PYP30" s="164">
        <f t="shared" si="1147"/>
        <v>0</v>
      </c>
      <c r="PYQ30" s="164">
        <f t="shared" si="1147"/>
        <v>0</v>
      </c>
      <c r="PYR30" s="164">
        <f t="shared" si="1147"/>
        <v>0</v>
      </c>
      <c r="PYS30" s="164">
        <f t="shared" ref="PYS30:PZB34" si="1148">PYY24</f>
        <v>0</v>
      </c>
      <c r="PYT30" s="164">
        <f t="shared" si="1148"/>
        <v>0</v>
      </c>
      <c r="PYU30" s="164">
        <f t="shared" si="1148"/>
        <v>0</v>
      </c>
      <c r="PYV30" s="164">
        <f t="shared" si="1148"/>
        <v>0</v>
      </c>
      <c r="PYW30" s="164">
        <f t="shared" si="1148"/>
        <v>0</v>
      </c>
      <c r="PYX30" s="164">
        <f t="shared" si="1148"/>
        <v>0</v>
      </c>
      <c r="PYY30" s="164">
        <f t="shared" si="1148"/>
        <v>0</v>
      </c>
      <c r="PYZ30" s="164">
        <f t="shared" si="1148"/>
        <v>0</v>
      </c>
      <c r="PZA30" s="164">
        <f t="shared" si="1148"/>
        <v>0</v>
      </c>
      <c r="PZB30" s="164">
        <f t="shared" si="1148"/>
        <v>0</v>
      </c>
      <c r="PZC30" s="164">
        <f t="shared" ref="PZC30:PZL34" si="1149">PZI24</f>
        <v>0</v>
      </c>
      <c r="PZD30" s="164">
        <f t="shared" si="1149"/>
        <v>0</v>
      </c>
      <c r="PZE30" s="164">
        <f t="shared" si="1149"/>
        <v>0</v>
      </c>
      <c r="PZF30" s="164">
        <f t="shared" si="1149"/>
        <v>0</v>
      </c>
      <c r="PZG30" s="164">
        <f t="shared" si="1149"/>
        <v>0</v>
      </c>
      <c r="PZH30" s="164">
        <f t="shared" si="1149"/>
        <v>0</v>
      </c>
      <c r="PZI30" s="164">
        <f t="shared" si="1149"/>
        <v>0</v>
      </c>
      <c r="PZJ30" s="164">
        <f t="shared" si="1149"/>
        <v>0</v>
      </c>
      <c r="PZK30" s="164">
        <f t="shared" si="1149"/>
        <v>0</v>
      </c>
      <c r="PZL30" s="164">
        <f t="shared" si="1149"/>
        <v>0</v>
      </c>
      <c r="PZM30" s="164">
        <f t="shared" ref="PZM30:PZV34" si="1150">PZS24</f>
        <v>0</v>
      </c>
      <c r="PZN30" s="164">
        <f t="shared" si="1150"/>
        <v>0</v>
      </c>
      <c r="PZO30" s="164">
        <f t="shared" si="1150"/>
        <v>0</v>
      </c>
      <c r="PZP30" s="164">
        <f t="shared" si="1150"/>
        <v>0</v>
      </c>
      <c r="PZQ30" s="164">
        <f t="shared" si="1150"/>
        <v>0</v>
      </c>
      <c r="PZR30" s="164">
        <f t="shared" si="1150"/>
        <v>0</v>
      </c>
      <c r="PZS30" s="164">
        <f t="shared" si="1150"/>
        <v>0</v>
      </c>
      <c r="PZT30" s="164">
        <f t="shared" si="1150"/>
        <v>0</v>
      </c>
      <c r="PZU30" s="164">
        <f t="shared" si="1150"/>
        <v>0</v>
      </c>
      <c r="PZV30" s="164">
        <f t="shared" si="1150"/>
        <v>0</v>
      </c>
      <c r="PZW30" s="164">
        <f t="shared" ref="PZW30:QAF34" si="1151">QAC24</f>
        <v>0</v>
      </c>
      <c r="PZX30" s="164">
        <f t="shared" si="1151"/>
        <v>0</v>
      </c>
      <c r="PZY30" s="164">
        <f t="shared" si="1151"/>
        <v>0</v>
      </c>
      <c r="PZZ30" s="164">
        <f t="shared" si="1151"/>
        <v>0</v>
      </c>
      <c r="QAA30" s="164">
        <f t="shared" si="1151"/>
        <v>0</v>
      </c>
      <c r="QAB30" s="164">
        <f t="shared" si="1151"/>
        <v>0</v>
      </c>
      <c r="QAC30" s="164">
        <f t="shared" si="1151"/>
        <v>0</v>
      </c>
      <c r="QAD30" s="164">
        <f t="shared" si="1151"/>
        <v>0</v>
      </c>
      <c r="QAE30" s="164">
        <f t="shared" si="1151"/>
        <v>0</v>
      </c>
      <c r="QAF30" s="164">
        <f t="shared" si="1151"/>
        <v>0</v>
      </c>
      <c r="QAG30" s="164">
        <f t="shared" ref="QAG30:QAP34" si="1152">QAM24</f>
        <v>0</v>
      </c>
      <c r="QAH30" s="164">
        <f t="shared" si="1152"/>
        <v>0</v>
      </c>
      <c r="QAI30" s="164">
        <f t="shared" si="1152"/>
        <v>0</v>
      </c>
      <c r="QAJ30" s="164">
        <f t="shared" si="1152"/>
        <v>0</v>
      </c>
      <c r="QAK30" s="164">
        <f t="shared" si="1152"/>
        <v>0</v>
      </c>
      <c r="QAL30" s="164">
        <f t="shared" si="1152"/>
        <v>0</v>
      </c>
      <c r="QAM30" s="164">
        <f t="shared" si="1152"/>
        <v>0</v>
      </c>
      <c r="QAN30" s="164">
        <f t="shared" si="1152"/>
        <v>0</v>
      </c>
      <c r="QAO30" s="164">
        <f t="shared" si="1152"/>
        <v>0</v>
      </c>
      <c r="QAP30" s="164">
        <f t="shared" si="1152"/>
        <v>0</v>
      </c>
      <c r="QAQ30" s="164">
        <f t="shared" ref="QAQ30:QAZ34" si="1153">QAW24</f>
        <v>0</v>
      </c>
      <c r="QAR30" s="164">
        <f t="shared" si="1153"/>
        <v>0</v>
      </c>
      <c r="QAS30" s="164">
        <f t="shared" si="1153"/>
        <v>0</v>
      </c>
      <c r="QAT30" s="164">
        <f t="shared" si="1153"/>
        <v>0</v>
      </c>
      <c r="QAU30" s="164">
        <f t="shared" si="1153"/>
        <v>0</v>
      </c>
      <c r="QAV30" s="164">
        <f t="shared" si="1153"/>
        <v>0</v>
      </c>
      <c r="QAW30" s="164">
        <f t="shared" si="1153"/>
        <v>0</v>
      </c>
      <c r="QAX30" s="164">
        <f t="shared" si="1153"/>
        <v>0</v>
      </c>
      <c r="QAY30" s="164">
        <f t="shared" si="1153"/>
        <v>0</v>
      </c>
      <c r="QAZ30" s="164">
        <f t="shared" si="1153"/>
        <v>0</v>
      </c>
      <c r="QBA30" s="164">
        <f t="shared" ref="QBA30:QBJ34" si="1154">QBG24</f>
        <v>0</v>
      </c>
      <c r="QBB30" s="164">
        <f t="shared" si="1154"/>
        <v>0</v>
      </c>
      <c r="QBC30" s="164">
        <f t="shared" si="1154"/>
        <v>0</v>
      </c>
      <c r="QBD30" s="164">
        <f t="shared" si="1154"/>
        <v>0</v>
      </c>
      <c r="QBE30" s="164">
        <f t="shared" si="1154"/>
        <v>0</v>
      </c>
      <c r="QBF30" s="164">
        <f t="shared" si="1154"/>
        <v>0</v>
      </c>
      <c r="QBG30" s="164">
        <f t="shared" si="1154"/>
        <v>0</v>
      </c>
      <c r="QBH30" s="164">
        <f t="shared" si="1154"/>
        <v>0</v>
      </c>
      <c r="QBI30" s="164">
        <f t="shared" si="1154"/>
        <v>0</v>
      </c>
      <c r="QBJ30" s="164">
        <f t="shared" si="1154"/>
        <v>0</v>
      </c>
      <c r="QBK30" s="164">
        <f t="shared" ref="QBK30:QBT34" si="1155">QBQ24</f>
        <v>0</v>
      </c>
      <c r="QBL30" s="164">
        <f t="shared" si="1155"/>
        <v>0</v>
      </c>
      <c r="QBM30" s="164">
        <f t="shared" si="1155"/>
        <v>0</v>
      </c>
      <c r="QBN30" s="164">
        <f t="shared" si="1155"/>
        <v>0</v>
      </c>
      <c r="QBO30" s="164">
        <f t="shared" si="1155"/>
        <v>0</v>
      </c>
      <c r="QBP30" s="164">
        <f t="shared" si="1155"/>
        <v>0</v>
      </c>
      <c r="QBQ30" s="164">
        <f t="shared" si="1155"/>
        <v>0</v>
      </c>
      <c r="QBR30" s="164">
        <f t="shared" si="1155"/>
        <v>0</v>
      </c>
      <c r="QBS30" s="164">
        <f t="shared" si="1155"/>
        <v>0</v>
      </c>
      <c r="QBT30" s="164">
        <f t="shared" si="1155"/>
        <v>0</v>
      </c>
      <c r="QBU30" s="164">
        <f t="shared" ref="QBU30:QCD34" si="1156">QCA24</f>
        <v>0</v>
      </c>
      <c r="QBV30" s="164">
        <f t="shared" si="1156"/>
        <v>0</v>
      </c>
      <c r="QBW30" s="164">
        <f t="shared" si="1156"/>
        <v>0</v>
      </c>
      <c r="QBX30" s="164">
        <f t="shared" si="1156"/>
        <v>0</v>
      </c>
      <c r="QBY30" s="164">
        <f t="shared" si="1156"/>
        <v>0</v>
      </c>
      <c r="QBZ30" s="164">
        <f t="shared" si="1156"/>
        <v>0</v>
      </c>
      <c r="QCA30" s="164">
        <f t="shared" si="1156"/>
        <v>0</v>
      </c>
      <c r="QCB30" s="164">
        <f t="shared" si="1156"/>
        <v>0</v>
      </c>
      <c r="QCC30" s="164">
        <f t="shared" si="1156"/>
        <v>0</v>
      </c>
      <c r="QCD30" s="164">
        <f t="shared" si="1156"/>
        <v>0</v>
      </c>
      <c r="QCE30" s="164">
        <f t="shared" ref="QCE30:QCN34" si="1157">QCK24</f>
        <v>0</v>
      </c>
      <c r="QCF30" s="164">
        <f t="shared" si="1157"/>
        <v>0</v>
      </c>
      <c r="QCG30" s="164">
        <f t="shared" si="1157"/>
        <v>0</v>
      </c>
      <c r="QCH30" s="164">
        <f t="shared" si="1157"/>
        <v>0</v>
      </c>
      <c r="QCI30" s="164">
        <f t="shared" si="1157"/>
        <v>0</v>
      </c>
      <c r="QCJ30" s="164">
        <f t="shared" si="1157"/>
        <v>0</v>
      </c>
      <c r="QCK30" s="164">
        <f t="shared" si="1157"/>
        <v>0</v>
      </c>
      <c r="QCL30" s="164">
        <f t="shared" si="1157"/>
        <v>0</v>
      </c>
      <c r="QCM30" s="164">
        <f t="shared" si="1157"/>
        <v>0</v>
      </c>
      <c r="QCN30" s="164">
        <f t="shared" si="1157"/>
        <v>0</v>
      </c>
      <c r="QCO30" s="164">
        <f t="shared" ref="QCO30:QCX34" si="1158">QCU24</f>
        <v>0</v>
      </c>
      <c r="QCP30" s="164">
        <f t="shared" si="1158"/>
        <v>0</v>
      </c>
      <c r="QCQ30" s="164">
        <f t="shared" si="1158"/>
        <v>0</v>
      </c>
      <c r="QCR30" s="164">
        <f t="shared" si="1158"/>
        <v>0</v>
      </c>
      <c r="QCS30" s="164">
        <f t="shared" si="1158"/>
        <v>0</v>
      </c>
      <c r="QCT30" s="164">
        <f t="shared" si="1158"/>
        <v>0</v>
      </c>
      <c r="QCU30" s="164">
        <f t="shared" si="1158"/>
        <v>0</v>
      </c>
      <c r="QCV30" s="164">
        <f t="shared" si="1158"/>
        <v>0</v>
      </c>
      <c r="QCW30" s="164">
        <f t="shared" si="1158"/>
        <v>0</v>
      </c>
      <c r="QCX30" s="164">
        <f t="shared" si="1158"/>
        <v>0</v>
      </c>
      <c r="QCY30" s="164">
        <f t="shared" ref="QCY30:QDH34" si="1159">QDE24</f>
        <v>0</v>
      </c>
      <c r="QCZ30" s="164">
        <f t="shared" si="1159"/>
        <v>0</v>
      </c>
      <c r="QDA30" s="164">
        <f t="shared" si="1159"/>
        <v>0</v>
      </c>
      <c r="QDB30" s="164">
        <f t="shared" si="1159"/>
        <v>0</v>
      </c>
      <c r="QDC30" s="164">
        <f t="shared" si="1159"/>
        <v>0</v>
      </c>
      <c r="QDD30" s="164">
        <f t="shared" si="1159"/>
        <v>0</v>
      </c>
      <c r="QDE30" s="164">
        <f t="shared" si="1159"/>
        <v>0</v>
      </c>
      <c r="QDF30" s="164">
        <f t="shared" si="1159"/>
        <v>0</v>
      </c>
      <c r="QDG30" s="164">
        <f t="shared" si="1159"/>
        <v>0</v>
      </c>
      <c r="QDH30" s="164">
        <f t="shared" si="1159"/>
        <v>0</v>
      </c>
      <c r="QDI30" s="164">
        <f t="shared" ref="QDI30:QDR34" si="1160">QDO24</f>
        <v>0</v>
      </c>
      <c r="QDJ30" s="164">
        <f t="shared" si="1160"/>
        <v>0</v>
      </c>
      <c r="QDK30" s="164">
        <f t="shared" si="1160"/>
        <v>0</v>
      </c>
      <c r="QDL30" s="164">
        <f t="shared" si="1160"/>
        <v>0</v>
      </c>
      <c r="QDM30" s="164">
        <f t="shared" si="1160"/>
        <v>0</v>
      </c>
      <c r="QDN30" s="164">
        <f t="shared" si="1160"/>
        <v>0</v>
      </c>
      <c r="QDO30" s="164">
        <f t="shared" si="1160"/>
        <v>0</v>
      </c>
      <c r="QDP30" s="164">
        <f t="shared" si="1160"/>
        <v>0</v>
      </c>
      <c r="QDQ30" s="164">
        <f t="shared" si="1160"/>
        <v>0</v>
      </c>
      <c r="QDR30" s="164">
        <f t="shared" si="1160"/>
        <v>0</v>
      </c>
      <c r="QDS30" s="164">
        <f t="shared" ref="QDS30:QEB34" si="1161">QDY24</f>
        <v>0</v>
      </c>
      <c r="QDT30" s="164">
        <f t="shared" si="1161"/>
        <v>0</v>
      </c>
      <c r="QDU30" s="164">
        <f t="shared" si="1161"/>
        <v>0</v>
      </c>
      <c r="QDV30" s="164">
        <f t="shared" si="1161"/>
        <v>0</v>
      </c>
      <c r="QDW30" s="164">
        <f t="shared" si="1161"/>
        <v>0</v>
      </c>
      <c r="QDX30" s="164">
        <f t="shared" si="1161"/>
        <v>0</v>
      </c>
      <c r="QDY30" s="164">
        <f t="shared" si="1161"/>
        <v>0</v>
      </c>
      <c r="QDZ30" s="164">
        <f t="shared" si="1161"/>
        <v>0</v>
      </c>
      <c r="QEA30" s="164">
        <f t="shared" si="1161"/>
        <v>0</v>
      </c>
      <c r="QEB30" s="164">
        <f t="shared" si="1161"/>
        <v>0</v>
      </c>
      <c r="QEC30" s="164">
        <f t="shared" ref="QEC30:QEL34" si="1162">QEI24</f>
        <v>0</v>
      </c>
      <c r="QED30" s="164">
        <f t="shared" si="1162"/>
        <v>0</v>
      </c>
      <c r="QEE30" s="164">
        <f t="shared" si="1162"/>
        <v>0</v>
      </c>
      <c r="QEF30" s="164">
        <f t="shared" si="1162"/>
        <v>0</v>
      </c>
      <c r="QEG30" s="164">
        <f t="shared" si="1162"/>
        <v>0</v>
      </c>
      <c r="QEH30" s="164">
        <f t="shared" si="1162"/>
        <v>0</v>
      </c>
      <c r="QEI30" s="164">
        <f t="shared" si="1162"/>
        <v>0</v>
      </c>
      <c r="QEJ30" s="164">
        <f t="shared" si="1162"/>
        <v>0</v>
      </c>
      <c r="QEK30" s="164">
        <f t="shared" si="1162"/>
        <v>0</v>
      </c>
      <c r="QEL30" s="164">
        <f t="shared" si="1162"/>
        <v>0</v>
      </c>
      <c r="QEM30" s="164">
        <f t="shared" ref="QEM30:QEV34" si="1163">QES24</f>
        <v>0</v>
      </c>
      <c r="QEN30" s="164">
        <f t="shared" si="1163"/>
        <v>0</v>
      </c>
      <c r="QEO30" s="164">
        <f t="shared" si="1163"/>
        <v>0</v>
      </c>
      <c r="QEP30" s="164">
        <f t="shared" si="1163"/>
        <v>0</v>
      </c>
      <c r="QEQ30" s="164">
        <f t="shared" si="1163"/>
        <v>0</v>
      </c>
      <c r="QER30" s="164">
        <f t="shared" si="1163"/>
        <v>0</v>
      </c>
      <c r="QES30" s="164">
        <f t="shared" si="1163"/>
        <v>0</v>
      </c>
      <c r="QET30" s="164">
        <f t="shared" si="1163"/>
        <v>0</v>
      </c>
      <c r="QEU30" s="164">
        <f t="shared" si="1163"/>
        <v>0</v>
      </c>
      <c r="QEV30" s="164">
        <f t="shared" si="1163"/>
        <v>0</v>
      </c>
      <c r="QEW30" s="164">
        <f t="shared" ref="QEW30:QFF34" si="1164">QFC24</f>
        <v>0</v>
      </c>
      <c r="QEX30" s="164">
        <f t="shared" si="1164"/>
        <v>0</v>
      </c>
      <c r="QEY30" s="164">
        <f t="shared" si="1164"/>
        <v>0</v>
      </c>
      <c r="QEZ30" s="164">
        <f t="shared" si="1164"/>
        <v>0</v>
      </c>
      <c r="QFA30" s="164">
        <f t="shared" si="1164"/>
        <v>0</v>
      </c>
      <c r="QFB30" s="164">
        <f t="shared" si="1164"/>
        <v>0</v>
      </c>
      <c r="QFC30" s="164">
        <f t="shared" si="1164"/>
        <v>0</v>
      </c>
      <c r="QFD30" s="164">
        <f t="shared" si="1164"/>
        <v>0</v>
      </c>
      <c r="QFE30" s="164">
        <f t="shared" si="1164"/>
        <v>0</v>
      </c>
      <c r="QFF30" s="164">
        <f t="shared" si="1164"/>
        <v>0</v>
      </c>
      <c r="QFG30" s="164">
        <f t="shared" ref="QFG30:QFP34" si="1165">QFM24</f>
        <v>0</v>
      </c>
      <c r="QFH30" s="164">
        <f t="shared" si="1165"/>
        <v>0</v>
      </c>
      <c r="QFI30" s="164">
        <f t="shared" si="1165"/>
        <v>0</v>
      </c>
      <c r="QFJ30" s="164">
        <f t="shared" si="1165"/>
        <v>0</v>
      </c>
      <c r="QFK30" s="164">
        <f t="shared" si="1165"/>
        <v>0</v>
      </c>
      <c r="QFL30" s="164">
        <f t="shared" si="1165"/>
        <v>0</v>
      </c>
      <c r="QFM30" s="164">
        <f t="shared" si="1165"/>
        <v>0</v>
      </c>
      <c r="QFN30" s="164">
        <f t="shared" si="1165"/>
        <v>0</v>
      </c>
      <c r="QFO30" s="164">
        <f t="shared" si="1165"/>
        <v>0</v>
      </c>
      <c r="QFP30" s="164">
        <f t="shared" si="1165"/>
        <v>0</v>
      </c>
      <c r="QFQ30" s="164">
        <f t="shared" ref="QFQ30:QFZ34" si="1166">QFW24</f>
        <v>0</v>
      </c>
      <c r="QFR30" s="164">
        <f t="shared" si="1166"/>
        <v>0</v>
      </c>
      <c r="QFS30" s="164">
        <f t="shared" si="1166"/>
        <v>0</v>
      </c>
      <c r="QFT30" s="164">
        <f t="shared" si="1166"/>
        <v>0</v>
      </c>
      <c r="QFU30" s="164">
        <f t="shared" si="1166"/>
        <v>0</v>
      </c>
      <c r="QFV30" s="164">
        <f t="shared" si="1166"/>
        <v>0</v>
      </c>
      <c r="QFW30" s="164">
        <f t="shared" si="1166"/>
        <v>0</v>
      </c>
      <c r="QFX30" s="164">
        <f t="shared" si="1166"/>
        <v>0</v>
      </c>
      <c r="QFY30" s="164">
        <f t="shared" si="1166"/>
        <v>0</v>
      </c>
      <c r="QFZ30" s="164">
        <f t="shared" si="1166"/>
        <v>0</v>
      </c>
      <c r="QGA30" s="164">
        <f t="shared" ref="QGA30:QGJ34" si="1167">QGG24</f>
        <v>0</v>
      </c>
      <c r="QGB30" s="164">
        <f t="shared" si="1167"/>
        <v>0</v>
      </c>
      <c r="QGC30" s="164">
        <f t="shared" si="1167"/>
        <v>0</v>
      </c>
      <c r="QGD30" s="164">
        <f t="shared" si="1167"/>
        <v>0</v>
      </c>
      <c r="QGE30" s="164">
        <f t="shared" si="1167"/>
        <v>0</v>
      </c>
      <c r="QGF30" s="164">
        <f t="shared" si="1167"/>
        <v>0</v>
      </c>
      <c r="QGG30" s="164">
        <f t="shared" si="1167"/>
        <v>0</v>
      </c>
      <c r="QGH30" s="164">
        <f t="shared" si="1167"/>
        <v>0</v>
      </c>
      <c r="QGI30" s="164">
        <f t="shared" si="1167"/>
        <v>0</v>
      </c>
      <c r="QGJ30" s="164">
        <f t="shared" si="1167"/>
        <v>0</v>
      </c>
      <c r="QGK30" s="164">
        <f t="shared" ref="QGK30:QGT34" si="1168">QGQ24</f>
        <v>0</v>
      </c>
      <c r="QGL30" s="164">
        <f t="shared" si="1168"/>
        <v>0</v>
      </c>
      <c r="QGM30" s="164">
        <f t="shared" si="1168"/>
        <v>0</v>
      </c>
      <c r="QGN30" s="164">
        <f t="shared" si="1168"/>
        <v>0</v>
      </c>
      <c r="QGO30" s="164">
        <f t="shared" si="1168"/>
        <v>0</v>
      </c>
      <c r="QGP30" s="164">
        <f t="shared" si="1168"/>
        <v>0</v>
      </c>
      <c r="QGQ30" s="164">
        <f t="shared" si="1168"/>
        <v>0</v>
      </c>
      <c r="QGR30" s="164">
        <f t="shared" si="1168"/>
        <v>0</v>
      </c>
      <c r="QGS30" s="164">
        <f t="shared" si="1168"/>
        <v>0</v>
      </c>
      <c r="QGT30" s="164">
        <f t="shared" si="1168"/>
        <v>0</v>
      </c>
      <c r="QGU30" s="164">
        <f t="shared" ref="QGU30:QHD34" si="1169">QHA24</f>
        <v>0</v>
      </c>
      <c r="QGV30" s="164">
        <f t="shared" si="1169"/>
        <v>0</v>
      </c>
      <c r="QGW30" s="164">
        <f t="shared" si="1169"/>
        <v>0</v>
      </c>
      <c r="QGX30" s="164">
        <f t="shared" si="1169"/>
        <v>0</v>
      </c>
      <c r="QGY30" s="164">
        <f t="shared" si="1169"/>
        <v>0</v>
      </c>
      <c r="QGZ30" s="164">
        <f t="shared" si="1169"/>
        <v>0</v>
      </c>
      <c r="QHA30" s="164">
        <f t="shared" si="1169"/>
        <v>0</v>
      </c>
      <c r="QHB30" s="164">
        <f t="shared" si="1169"/>
        <v>0</v>
      </c>
      <c r="QHC30" s="164">
        <f t="shared" si="1169"/>
        <v>0</v>
      </c>
      <c r="QHD30" s="164">
        <f t="shared" si="1169"/>
        <v>0</v>
      </c>
      <c r="QHE30" s="164">
        <f t="shared" ref="QHE30:QHN34" si="1170">QHK24</f>
        <v>0</v>
      </c>
      <c r="QHF30" s="164">
        <f t="shared" si="1170"/>
        <v>0</v>
      </c>
      <c r="QHG30" s="164">
        <f t="shared" si="1170"/>
        <v>0</v>
      </c>
      <c r="QHH30" s="164">
        <f t="shared" si="1170"/>
        <v>0</v>
      </c>
      <c r="QHI30" s="164">
        <f t="shared" si="1170"/>
        <v>0</v>
      </c>
      <c r="QHJ30" s="164">
        <f t="shared" si="1170"/>
        <v>0</v>
      </c>
      <c r="QHK30" s="164">
        <f t="shared" si="1170"/>
        <v>0</v>
      </c>
      <c r="QHL30" s="164">
        <f t="shared" si="1170"/>
        <v>0</v>
      </c>
      <c r="QHM30" s="164">
        <f t="shared" si="1170"/>
        <v>0</v>
      </c>
      <c r="QHN30" s="164">
        <f t="shared" si="1170"/>
        <v>0</v>
      </c>
      <c r="QHO30" s="164">
        <f t="shared" ref="QHO30:QHX34" si="1171">QHU24</f>
        <v>0</v>
      </c>
      <c r="QHP30" s="164">
        <f t="shared" si="1171"/>
        <v>0</v>
      </c>
      <c r="QHQ30" s="164">
        <f t="shared" si="1171"/>
        <v>0</v>
      </c>
      <c r="QHR30" s="164">
        <f t="shared" si="1171"/>
        <v>0</v>
      </c>
      <c r="QHS30" s="164">
        <f t="shared" si="1171"/>
        <v>0</v>
      </c>
      <c r="QHT30" s="164">
        <f t="shared" si="1171"/>
        <v>0</v>
      </c>
      <c r="QHU30" s="164">
        <f t="shared" si="1171"/>
        <v>0</v>
      </c>
      <c r="QHV30" s="164">
        <f t="shared" si="1171"/>
        <v>0</v>
      </c>
      <c r="QHW30" s="164">
        <f t="shared" si="1171"/>
        <v>0</v>
      </c>
      <c r="QHX30" s="164">
        <f t="shared" si="1171"/>
        <v>0</v>
      </c>
      <c r="QHY30" s="164">
        <f t="shared" ref="QHY30:QIH34" si="1172">QIE24</f>
        <v>0</v>
      </c>
      <c r="QHZ30" s="164">
        <f t="shared" si="1172"/>
        <v>0</v>
      </c>
      <c r="QIA30" s="164">
        <f t="shared" si="1172"/>
        <v>0</v>
      </c>
      <c r="QIB30" s="164">
        <f t="shared" si="1172"/>
        <v>0</v>
      </c>
      <c r="QIC30" s="164">
        <f t="shared" si="1172"/>
        <v>0</v>
      </c>
      <c r="QID30" s="164">
        <f t="shared" si="1172"/>
        <v>0</v>
      </c>
      <c r="QIE30" s="164">
        <f t="shared" si="1172"/>
        <v>0</v>
      </c>
      <c r="QIF30" s="164">
        <f t="shared" si="1172"/>
        <v>0</v>
      </c>
      <c r="QIG30" s="164">
        <f t="shared" si="1172"/>
        <v>0</v>
      </c>
      <c r="QIH30" s="164">
        <f t="shared" si="1172"/>
        <v>0</v>
      </c>
      <c r="QII30" s="164">
        <f t="shared" ref="QII30:QIR34" si="1173">QIO24</f>
        <v>0</v>
      </c>
      <c r="QIJ30" s="164">
        <f t="shared" si="1173"/>
        <v>0</v>
      </c>
      <c r="QIK30" s="164">
        <f t="shared" si="1173"/>
        <v>0</v>
      </c>
      <c r="QIL30" s="164">
        <f t="shared" si="1173"/>
        <v>0</v>
      </c>
      <c r="QIM30" s="164">
        <f t="shared" si="1173"/>
        <v>0</v>
      </c>
      <c r="QIN30" s="164">
        <f t="shared" si="1173"/>
        <v>0</v>
      </c>
      <c r="QIO30" s="164">
        <f t="shared" si="1173"/>
        <v>0</v>
      </c>
      <c r="QIP30" s="164">
        <f t="shared" si="1173"/>
        <v>0</v>
      </c>
      <c r="QIQ30" s="164">
        <f t="shared" si="1173"/>
        <v>0</v>
      </c>
      <c r="QIR30" s="164">
        <f t="shared" si="1173"/>
        <v>0</v>
      </c>
      <c r="QIS30" s="164">
        <f t="shared" ref="QIS30:QJB34" si="1174">QIY24</f>
        <v>0</v>
      </c>
      <c r="QIT30" s="164">
        <f t="shared" si="1174"/>
        <v>0</v>
      </c>
      <c r="QIU30" s="164">
        <f t="shared" si="1174"/>
        <v>0</v>
      </c>
      <c r="QIV30" s="164">
        <f t="shared" si="1174"/>
        <v>0</v>
      </c>
      <c r="QIW30" s="164">
        <f t="shared" si="1174"/>
        <v>0</v>
      </c>
      <c r="QIX30" s="164">
        <f t="shared" si="1174"/>
        <v>0</v>
      </c>
      <c r="QIY30" s="164">
        <f t="shared" si="1174"/>
        <v>0</v>
      </c>
      <c r="QIZ30" s="164">
        <f t="shared" si="1174"/>
        <v>0</v>
      </c>
      <c r="QJA30" s="164">
        <f t="shared" si="1174"/>
        <v>0</v>
      </c>
      <c r="QJB30" s="164">
        <f t="shared" si="1174"/>
        <v>0</v>
      </c>
      <c r="QJC30" s="164">
        <f t="shared" ref="QJC30:QJL34" si="1175">QJI24</f>
        <v>0</v>
      </c>
      <c r="QJD30" s="164">
        <f t="shared" si="1175"/>
        <v>0</v>
      </c>
      <c r="QJE30" s="164">
        <f t="shared" si="1175"/>
        <v>0</v>
      </c>
      <c r="QJF30" s="164">
        <f t="shared" si="1175"/>
        <v>0</v>
      </c>
      <c r="QJG30" s="164">
        <f t="shared" si="1175"/>
        <v>0</v>
      </c>
      <c r="QJH30" s="164">
        <f t="shared" si="1175"/>
        <v>0</v>
      </c>
      <c r="QJI30" s="164">
        <f t="shared" si="1175"/>
        <v>0</v>
      </c>
      <c r="QJJ30" s="164">
        <f t="shared" si="1175"/>
        <v>0</v>
      </c>
      <c r="QJK30" s="164">
        <f t="shared" si="1175"/>
        <v>0</v>
      </c>
      <c r="QJL30" s="164">
        <f t="shared" si="1175"/>
        <v>0</v>
      </c>
      <c r="QJM30" s="164">
        <f t="shared" ref="QJM30:QJV34" si="1176">QJS24</f>
        <v>0</v>
      </c>
      <c r="QJN30" s="164">
        <f t="shared" si="1176"/>
        <v>0</v>
      </c>
      <c r="QJO30" s="164">
        <f t="shared" si="1176"/>
        <v>0</v>
      </c>
      <c r="QJP30" s="164">
        <f t="shared" si="1176"/>
        <v>0</v>
      </c>
      <c r="QJQ30" s="164">
        <f t="shared" si="1176"/>
        <v>0</v>
      </c>
      <c r="QJR30" s="164">
        <f t="shared" si="1176"/>
        <v>0</v>
      </c>
      <c r="QJS30" s="164">
        <f t="shared" si="1176"/>
        <v>0</v>
      </c>
      <c r="QJT30" s="164">
        <f t="shared" si="1176"/>
        <v>0</v>
      </c>
      <c r="QJU30" s="164">
        <f t="shared" si="1176"/>
        <v>0</v>
      </c>
      <c r="QJV30" s="164">
        <f t="shared" si="1176"/>
        <v>0</v>
      </c>
      <c r="QJW30" s="164">
        <f t="shared" ref="QJW30:QKF34" si="1177">QKC24</f>
        <v>0</v>
      </c>
      <c r="QJX30" s="164">
        <f t="shared" si="1177"/>
        <v>0</v>
      </c>
      <c r="QJY30" s="164">
        <f t="shared" si="1177"/>
        <v>0</v>
      </c>
      <c r="QJZ30" s="164">
        <f t="shared" si="1177"/>
        <v>0</v>
      </c>
      <c r="QKA30" s="164">
        <f t="shared" si="1177"/>
        <v>0</v>
      </c>
      <c r="QKB30" s="164">
        <f t="shared" si="1177"/>
        <v>0</v>
      </c>
      <c r="QKC30" s="164">
        <f t="shared" si="1177"/>
        <v>0</v>
      </c>
      <c r="QKD30" s="164">
        <f t="shared" si="1177"/>
        <v>0</v>
      </c>
      <c r="QKE30" s="164">
        <f t="shared" si="1177"/>
        <v>0</v>
      </c>
      <c r="QKF30" s="164">
        <f t="shared" si="1177"/>
        <v>0</v>
      </c>
      <c r="QKG30" s="164">
        <f t="shared" ref="QKG30:QKP34" si="1178">QKM24</f>
        <v>0</v>
      </c>
      <c r="QKH30" s="164">
        <f t="shared" si="1178"/>
        <v>0</v>
      </c>
      <c r="QKI30" s="164">
        <f t="shared" si="1178"/>
        <v>0</v>
      </c>
      <c r="QKJ30" s="164">
        <f t="shared" si="1178"/>
        <v>0</v>
      </c>
      <c r="QKK30" s="164">
        <f t="shared" si="1178"/>
        <v>0</v>
      </c>
      <c r="QKL30" s="164">
        <f t="shared" si="1178"/>
        <v>0</v>
      </c>
      <c r="QKM30" s="164">
        <f t="shared" si="1178"/>
        <v>0</v>
      </c>
      <c r="QKN30" s="164">
        <f t="shared" si="1178"/>
        <v>0</v>
      </c>
      <c r="QKO30" s="164">
        <f t="shared" si="1178"/>
        <v>0</v>
      </c>
      <c r="QKP30" s="164">
        <f t="shared" si="1178"/>
        <v>0</v>
      </c>
      <c r="QKQ30" s="164">
        <f t="shared" ref="QKQ30:QKZ34" si="1179">QKW24</f>
        <v>0</v>
      </c>
      <c r="QKR30" s="164">
        <f t="shared" si="1179"/>
        <v>0</v>
      </c>
      <c r="QKS30" s="164">
        <f t="shared" si="1179"/>
        <v>0</v>
      </c>
      <c r="QKT30" s="164">
        <f t="shared" si="1179"/>
        <v>0</v>
      </c>
      <c r="QKU30" s="164">
        <f t="shared" si="1179"/>
        <v>0</v>
      </c>
      <c r="QKV30" s="164">
        <f t="shared" si="1179"/>
        <v>0</v>
      </c>
      <c r="QKW30" s="164">
        <f t="shared" si="1179"/>
        <v>0</v>
      </c>
      <c r="QKX30" s="164">
        <f t="shared" si="1179"/>
        <v>0</v>
      </c>
      <c r="QKY30" s="164">
        <f t="shared" si="1179"/>
        <v>0</v>
      </c>
      <c r="QKZ30" s="164">
        <f t="shared" si="1179"/>
        <v>0</v>
      </c>
      <c r="QLA30" s="164">
        <f t="shared" ref="QLA30:QLJ34" si="1180">QLG24</f>
        <v>0</v>
      </c>
      <c r="QLB30" s="164">
        <f t="shared" si="1180"/>
        <v>0</v>
      </c>
      <c r="QLC30" s="164">
        <f t="shared" si="1180"/>
        <v>0</v>
      </c>
      <c r="QLD30" s="164">
        <f t="shared" si="1180"/>
        <v>0</v>
      </c>
      <c r="QLE30" s="164">
        <f t="shared" si="1180"/>
        <v>0</v>
      </c>
      <c r="QLF30" s="164">
        <f t="shared" si="1180"/>
        <v>0</v>
      </c>
      <c r="QLG30" s="164">
        <f t="shared" si="1180"/>
        <v>0</v>
      </c>
      <c r="QLH30" s="164">
        <f t="shared" si="1180"/>
        <v>0</v>
      </c>
      <c r="QLI30" s="164">
        <f t="shared" si="1180"/>
        <v>0</v>
      </c>
      <c r="QLJ30" s="164">
        <f t="shared" si="1180"/>
        <v>0</v>
      </c>
      <c r="QLK30" s="164">
        <f t="shared" ref="QLK30:QLT34" si="1181">QLQ24</f>
        <v>0</v>
      </c>
      <c r="QLL30" s="164">
        <f t="shared" si="1181"/>
        <v>0</v>
      </c>
      <c r="QLM30" s="164">
        <f t="shared" si="1181"/>
        <v>0</v>
      </c>
      <c r="QLN30" s="164">
        <f t="shared" si="1181"/>
        <v>0</v>
      </c>
      <c r="QLO30" s="164">
        <f t="shared" si="1181"/>
        <v>0</v>
      </c>
      <c r="QLP30" s="164">
        <f t="shared" si="1181"/>
        <v>0</v>
      </c>
      <c r="QLQ30" s="164">
        <f t="shared" si="1181"/>
        <v>0</v>
      </c>
      <c r="QLR30" s="164">
        <f t="shared" si="1181"/>
        <v>0</v>
      </c>
      <c r="QLS30" s="164">
        <f t="shared" si="1181"/>
        <v>0</v>
      </c>
      <c r="QLT30" s="164">
        <f t="shared" si="1181"/>
        <v>0</v>
      </c>
      <c r="QLU30" s="164">
        <f t="shared" ref="QLU30:QMD34" si="1182">QMA24</f>
        <v>0</v>
      </c>
      <c r="QLV30" s="164">
        <f t="shared" si="1182"/>
        <v>0</v>
      </c>
      <c r="QLW30" s="164">
        <f t="shared" si="1182"/>
        <v>0</v>
      </c>
      <c r="QLX30" s="164">
        <f t="shared" si="1182"/>
        <v>0</v>
      </c>
      <c r="QLY30" s="164">
        <f t="shared" si="1182"/>
        <v>0</v>
      </c>
      <c r="QLZ30" s="164">
        <f t="shared" si="1182"/>
        <v>0</v>
      </c>
      <c r="QMA30" s="164">
        <f t="shared" si="1182"/>
        <v>0</v>
      </c>
      <c r="QMB30" s="164">
        <f t="shared" si="1182"/>
        <v>0</v>
      </c>
      <c r="QMC30" s="164">
        <f t="shared" si="1182"/>
        <v>0</v>
      </c>
      <c r="QMD30" s="164">
        <f t="shared" si="1182"/>
        <v>0</v>
      </c>
      <c r="QME30" s="164">
        <f t="shared" ref="QME30:QMN34" si="1183">QMK24</f>
        <v>0</v>
      </c>
      <c r="QMF30" s="164">
        <f t="shared" si="1183"/>
        <v>0</v>
      </c>
      <c r="QMG30" s="164">
        <f t="shared" si="1183"/>
        <v>0</v>
      </c>
      <c r="QMH30" s="164">
        <f t="shared" si="1183"/>
        <v>0</v>
      </c>
      <c r="QMI30" s="164">
        <f t="shared" si="1183"/>
        <v>0</v>
      </c>
      <c r="QMJ30" s="164">
        <f t="shared" si="1183"/>
        <v>0</v>
      </c>
      <c r="QMK30" s="164">
        <f t="shared" si="1183"/>
        <v>0</v>
      </c>
      <c r="QML30" s="164">
        <f t="shared" si="1183"/>
        <v>0</v>
      </c>
      <c r="QMM30" s="164">
        <f t="shared" si="1183"/>
        <v>0</v>
      </c>
      <c r="QMN30" s="164">
        <f t="shared" si="1183"/>
        <v>0</v>
      </c>
      <c r="QMO30" s="164">
        <f t="shared" ref="QMO30:QMX34" si="1184">QMU24</f>
        <v>0</v>
      </c>
      <c r="QMP30" s="164">
        <f t="shared" si="1184"/>
        <v>0</v>
      </c>
      <c r="QMQ30" s="164">
        <f t="shared" si="1184"/>
        <v>0</v>
      </c>
      <c r="QMR30" s="164">
        <f t="shared" si="1184"/>
        <v>0</v>
      </c>
      <c r="QMS30" s="164">
        <f t="shared" si="1184"/>
        <v>0</v>
      </c>
      <c r="QMT30" s="164">
        <f t="shared" si="1184"/>
        <v>0</v>
      </c>
      <c r="QMU30" s="164">
        <f t="shared" si="1184"/>
        <v>0</v>
      </c>
      <c r="QMV30" s="164">
        <f t="shared" si="1184"/>
        <v>0</v>
      </c>
      <c r="QMW30" s="164">
        <f t="shared" si="1184"/>
        <v>0</v>
      </c>
      <c r="QMX30" s="164">
        <f t="shared" si="1184"/>
        <v>0</v>
      </c>
      <c r="QMY30" s="164">
        <f t="shared" ref="QMY30:QNH34" si="1185">QNE24</f>
        <v>0</v>
      </c>
      <c r="QMZ30" s="164">
        <f t="shared" si="1185"/>
        <v>0</v>
      </c>
      <c r="QNA30" s="164">
        <f t="shared" si="1185"/>
        <v>0</v>
      </c>
      <c r="QNB30" s="164">
        <f t="shared" si="1185"/>
        <v>0</v>
      </c>
      <c r="QNC30" s="164">
        <f t="shared" si="1185"/>
        <v>0</v>
      </c>
      <c r="QND30" s="164">
        <f t="shared" si="1185"/>
        <v>0</v>
      </c>
      <c r="QNE30" s="164">
        <f t="shared" si="1185"/>
        <v>0</v>
      </c>
      <c r="QNF30" s="164">
        <f t="shared" si="1185"/>
        <v>0</v>
      </c>
      <c r="QNG30" s="164">
        <f t="shared" si="1185"/>
        <v>0</v>
      </c>
      <c r="QNH30" s="164">
        <f t="shared" si="1185"/>
        <v>0</v>
      </c>
      <c r="QNI30" s="164">
        <f t="shared" ref="QNI30:QNR34" si="1186">QNO24</f>
        <v>0</v>
      </c>
      <c r="QNJ30" s="164">
        <f t="shared" si="1186"/>
        <v>0</v>
      </c>
      <c r="QNK30" s="164">
        <f t="shared" si="1186"/>
        <v>0</v>
      </c>
      <c r="QNL30" s="164">
        <f t="shared" si="1186"/>
        <v>0</v>
      </c>
      <c r="QNM30" s="164">
        <f t="shared" si="1186"/>
        <v>0</v>
      </c>
      <c r="QNN30" s="164">
        <f t="shared" si="1186"/>
        <v>0</v>
      </c>
      <c r="QNO30" s="164">
        <f t="shared" si="1186"/>
        <v>0</v>
      </c>
      <c r="QNP30" s="164">
        <f t="shared" si="1186"/>
        <v>0</v>
      </c>
      <c r="QNQ30" s="164">
        <f t="shared" si="1186"/>
        <v>0</v>
      </c>
      <c r="QNR30" s="164">
        <f t="shared" si="1186"/>
        <v>0</v>
      </c>
      <c r="QNS30" s="164">
        <f t="shared" ref="QNS30:QOB34" si="1187">QNY24</f>
        <v>0</v>
      </c>
      <c r="QNT30" s="164">
        <f t="shared" si="1187"/>
        <v>0</v>
      </c>
      <c r="QNU30" s="164">
        <f t="shared" si="1187"/>
        <v>0</v>
      </c>
      <c r="QNV30" s="164">
        <f t="shared" si="1187"/>
        <v>0</v>
      </c>
      <c r="QNW30" s="164">
        <f t="shared" si="1187"/>
        <v>0</v>
      </c>
      <c r="QNX30" s="164">
        <f t="shared" si="1187"/>
        <v>0</v>
      </c>
      <c r="QNY30" s="164">
        <f t="shared" si="1187"/>
        <v>0</v>
      </c>
      <c r="QNZ30" s="164">
        <f t="shared" si="1187"/>
        <v>0</v>
      </c>
      <c r="QOA30" s="164">
        <f t="shared" si="1187"/>
        <v>0</v>
      </c>
      <c r="QOB30" s="164">
        <f t="shared" si="1187"/>
        <v>0</v>
      </c>
      <c r="QOC30" s="164">
        <f t="shared" ref="QOC30:QOL34" si="1188">QOI24</f>
        <v>0</v>
      </c>
      <c r="QOD30" s="164">
        <f t="shared" si="1188"/>
        <v>0</v>
      </c>
      <c r="QOE30" s="164">
        <f t="shared" si="1188"/>
        <v>0</v>
      </c>
      <c r="QOF30" s="164">
        <f t="shared" si="1188"/>
        <v>0</v>
      </c>
      <c r="QOG30" s="164">
        <f t="shared" si="1188"/>
        <v>0</v>
      </c>
      <c r="QOH30" s="164">
        <f t="shared" si="1188"/>
        <v>0</v>
      </c>
      <c r="QOI30" s="164">
        <f t="shared" si="1188"/>
        <v>0</v>
      </c>
      <c r="QOJ30" s="164">
        <f t="shared" si="1188"/>
        <v>0</v>
      </c>
      <c r="QOK30" s="164">
        <f t="shared" si="1188"/>
        <v>0</v>
      </c>
      <c r="QOL30" s="164">
        <f t="shared" si="1188"/>
        <v>0</v>
      </c>
      <c r="QOM30" s="164">
        <f t="shared" ref="QOM30:QOV34" si="1189">QOS24</f>
        <v>0</v>
      </c>
      <c r="QON30" s="164">
        <f t="shared" si="1189"/>
        <v>0</v>
      </c>
      <c r="QOO30" s="164">
        <f t="shared" si="1189"/>
        <v>0</v>
      </c>
      <c r="QOP30" s="164">
        <f t="shared" si="1189"/>
        <v>0</v>
      </c>
      <c r="QOQ30" s="164">
        <f t="shared" si="1189"/>
        <v>0</v>
      </c>
      <c r="QOR30" s="164">
        <f t="shared" si="1189"/>
        <v>0</v>
      </c>
      <c r="QOS30" s="164">
        <f t="shared" si="1189"/>
        <v>0</v>
      </c>
      <c r="QOT30" s="164">
        <f t="shared" si="1189"/>
        <v>0</v>
      </c>
      <c r="QOU30" s="164">
        <f t="shared" si="1189"/>
        <v>0</v>
      </c>
      <c r="QOV30" s="164">
        <f t="shared" si="1189"/>
        <v>0</v>
      </c>
      <c r="QOW30" s="164">
        <f t="shared" ref="QOW30:QPF34" si="1190">QPC24</f>
        <v>0</v>
      </c>
      <c r="QOX30" s="164">
        <f t="shared" si="1190"/>
        <v>0</v>
      </c>
      <c r="QOY30" s="164">
        <f t="shared" si="1190"/>
        <v>0</v>
      </c>
      <c r="QOZ30" s="164">
        <f t="shared" si="1190"/>
        <v>0</v>
      </c>
      <c r="QPA30" s="164">
        <f t="shared" si="1190"/>
        <v>0</v>
      </c>
      <c r="QPB30" s="164">
        <f t="shared" si="1190"/>
        <v>0</v>
      </c>
      <c r="QPC30" s="164">
        <f t="shared" si="1190"/>
        <v>0</v>
      </c>
      <c r="QPD30" s="164">
        <f t="shared" si="1190"/>
        <v>0</v>
      </c>
      <c r="QPE30" s="164">
        <f t="shared" si="1190"/>
        <v>0</v>
      </c>
      <c r="QPF30" s="164">
        <f t="shared" si="1190"/>
        <v>0</v>
      </c>
      <c r="QPG30" s="164">
        <f t="shared" ref="QPG30:QPP34" si="1191">QPM24</f>
        <v>0</v>
      </c>
      <c r="QPH30" s="164">
        <f t="shared" si="1191"/>
        <v>0</v>
      </c>
      <c r="QPI30" s="164">
        <f t="shared" si="1191"/>
        <v>0</v>
      </c>
      <c r="QPJ30" s="164">
        <f t="shared" si="1191"/>
        <v>0</v>
      </c>
      <c r="QPK30" s="164">
        <f t="shared" si="1191"/>
        <v>0</v>
      </c>
      <c r="QPL30" s="164">
        <f t="shared" si="1191"/>
        <v>0</v>
      </c>
      <c r="QPM30" s="164">
        <f t="shared" si="1191"/>
        <v>0</v>
      </c>
      <c r="QPN30" s="164">
        <f t="shared" si="1191"/>
        <v>0</v>
      </c>
      <c r="QPO30" s="164">
        <f t="shared" si="1191"/>
        <v>0</v>
      </c>
      <c r="QPP30" s="164">
        <f t="shared" si="1191"/>
        <v>0</v>
      </c>
      <c r="QPQ30" s="164">
        <f t="shared" ref="QPQ30:QPZ34" si="1192">QPW24</f>
        <v>0</v>
      </c>
      <c r="QPR30" s="164">
        <f t="shared" si="1192"/>
        <v>0</v>
      </c>
      <c r="QPS30" s="164">
        <f t="shared" si="1192"/>
        <v>0</v>
      </c>
      <c r="QPT30" s="164">
        <f t="shared" si="1192"/>
        <v>0</v>
      </c>
      <c r="QPU30" s="164">
        <f t="shared" si="1192"/>
        <v>0</v>
      </c>
      <c r="QPV30" s="164">
        <f t="shared" si="1192"/>
        <v>0</v>
      </c>
      <c r="QPW30" s="164">
        <f t="shared" si="1192"/>
        <v>0</v>
      </c>
      <c r="QPX30" s="164">
        <f t="shared" si="1192"/>
        <v>0</v>
      </c>
      <c r="QPY30" s="164">
        <f t="shared" si="1192"/>
        <v>0</v>
      </c>
      <c r="QPZ30" s="164">
        <f t="shared" si="1192"/>
        <v>0</v>
      </c>
      <c r="QQA30" s="164">
        <f t="shared" ref="QQA30:QQJ34" si="1193">QQG24</f>
        <v>0</v>
      </c>
      <c r="QQB30" s="164">
        <f t="shared" si="1193"/>
        <v>0</v>
      </c>
      <c r="QQC30" s="164">
        <f t="shared" si="1193"/>
        <v>0</v>
      </c>
      <c r="QQD30" s="164">
        <f t="shared" si="1193"/>
        <v>0</v>
      </c>
      <c r="QQE30" s="164">
        <f t="shared" si="1193"/>
        <v>0</v>
      </c>
      <c r="QQF30" s="164">
        <f t="shared" si="1193"/>
        <v>0</v>
      </c>
      <c r="QQG30" s="164">
        <f t="shared" si="1193"/>
        <v>0</v>
      </c>
      <c r="QQH30" s="164">
        <f t="shared" si="1193"/>
        <v>0</v>
      </c>
      <c r="QQI30" s="164">
        <f t="shared" si="1193"/>
        <v>0</v>
      </c>
      <c r="QQJ30" s="164">
        <f t="shared" si="1193"/>
        <v>0</v>
      </c>
      <c r="QQK30" s="164">
        <f t="shared" ref="QQK30:QQT34" si="1194">QQQ24</f>
        <v>0</v>
      </c>
      <c r="QQL30" s="164">
        <f t="shared" si="1194"/>
        <v>0</v>
      </c>
      <c r="QQM30" s="164">
        <f t="shared" si="1194"/>
        <v>0</v>
      </c>
      <c r="QQN30" s="164">
        <f t="shared" si="1194"/>
        <v>0</v>
      </c>
      <c r="QQO30" s="164">
        <f t="shared" si="1194"/>
        <v>0</v>
      </c>
      <c r="QQP30" s="164">
        <f t="shared" si="1194"/>
        <v>0</v>
      </c>
      <c r="QQQ30" s="164">
        <f t="shared" si="1194"/>
        <v>0</v>
      </c>
      <c r="QQR30" s="164">
        <f t="shared" si="1194"/>
        <v>0</v>
      </c>
      <c r="QQS30" s="164">
        <f t="shared" si="1194"/>
        <v>0</v>
      </c>
      <c r="QQT30" s="164">
        <f t="shared" si="1194"/>
        <v>0</v>
      </c>
      <c r="QQU30" s="164">
        <f t="shared" ref="QQU30:QRD34" si="1195">QRA24</f>
        <v>0</v>
      </c>
      <c r="QQV30" s="164">
        <f t="shared" si="1195"/>
        <v>0</v>
      </c>
      <c r="QQW30" s="164">
        <f t="shared" si="1195"/>
        <v>0</v>
      </c>
      <c r="QQX30" s="164">
        <f t="shared" si="1195"/>
        <v>0</v>
      </c>
      <c r="QQY30" s="164">
        <f t="shared" si="1195"/>
        <v>0</v>
      </c>
      <c r="QQZ30" s="164">
        <f t="shared" si="1195"/>
        <v>0</v>
      </c>
      <c r="QRA30" s="164">
        <f t="shared" si="1195"/>
        <v>0</v>
      </c>
      <c r="QRB30" s="164">
        <f t="shared" si="1195"/>
        <v>0</v>
      </c>
      <c r="QRC30" s="164">
        <f t="shared" si="1195"/>
        <v>0</v>
      </c>
      <c r="QRD30" s="164">
        <f t="shared" si="1195"/>
        <v>0</v>
      </c>
      <c r="QRE30" s="164">
        <f t="shared" ref="QRE30:QRN34" si="1196">QRK24</f>
        <v>0</v>
      </c>
      <c r="QRF30" s="164">
        <f t="shared" si="1196"/>
        <v>0</v>
      </c>
      <c r="QRG30" s="164">
        <f t="shared" si="1196"/>
        <v>0</v>
      </c>
      <c r="QRH30" s="164">
        <f t="shared" si="1196"/>
        <v>0</v>
      </c>
      <c r="QRI30" s="164">
        <f t="shared" si="1196"/>
        <v>0</v>
      </c>
      <c r="QRJ30" s="164">
        <f t="shared" si="1196"/>
        <v>0</v>
      </c>
      <c r="QRK30" s="164">
        <f t="shared" si="1196"/>
        <v>0</v>
      </c>
      <c r="QRL30" s="164">
        <f t="shared" si="1196"/>
        <v>0</v>
      </c>
      <c r="QRM30" s="164">
        <f t="shared" si="1196"/>
        <v>0</v>
      </c>
      <c r="QRN30" s="164">
        <f t="shared" si="1196"/>
        <v>0</v>
      </c>
      <c r="QRO30" s="164">
        <f t="shared" ref="QRO30:QRX34" si="1197">QRU24</f>
        <v>0</v>
      </c>
      <c r="QRP30" s="164">
        <f t="shared" si="1197"/>
        <v>0</v>
      </c>
      <c r="QRQ30" s="164">
        <f t="shared" si="1197"/>
        <v>0</v>
      </c>
      <c r="QRR30" s="164">
        <f t="shared" si="1197"/>
        <v>0</v>
      </c>
      <c r="QRS30" s="164">
        <f t="shared" si="1197"/>
        <v>0</v>
      </c>
      <c r="QRT30" s="164">
        <f t="shared" si="1197"/>
        <v>0</v>
      </c>
      <c r="QRU30" s="164">
        <f t="shared" si="1197"/>
        <v>0</v>
      </c>
      <c r="QRV30" s="164">
        <f t="shared" si="1197"/>
        <v>0</v>
      </c>
      <c r="QRW30" s="164">
        <f t="shared" si="1197"/>
        <v>0</v>
      </c>
      <c r="QRX30" s="164">
        <f t="shared" si="1197"/>
        <v>0</v>
      </c>
      <c r="QRY30" s="164">
        <f t="shared" ref="QRY30:QSH34" si="1198">QSE24</f>
        <v>0</v>
      </c>
      <c r="QRZ30" s="164">
        <f t="shared" si="1198"/>
        <v>0</v>
      </c>
      <c r="QSA30" s="164">
        <f t="shared" si="1198"/>
        <v>0</v>
      </c>
      <c r="QSB30" s="164">
        <f t="shared" si="1198"/>
        <v>0</v>
      </c>
      <c r="QSC30" s="164">
        <f t="shared" si="1198"/>
        <v>0</v>
      </c>
      <c r="QSD30" s="164">
        <f t="shared" si="1198"/>
        <v>0</v>
      </c>
      <c r="QSE30" s="164">
        <f t="shared" si="1198"/>
        <v>0</v>
      </c>
      <c r="QSF30" s="164">
        <f t="shared" si="1198"/>
        <v>0</v>
      </c>
      <c r="QSG30" s="164">
        <f t="shared" si="1198"/>
        <v>0</v>
      </c>
      <c r="QSH30" s="164">
        <f t="shared" si="1198"/>
        <v>0</v>
      </c>
      <c r="QSI30" s="164">
        <f t="shared" ref="QSI30:QSR34" si="1199">QSO24</f>
        <v>0</v>
      </c>
      <c r="QSJ30" s="164">
        <f t="shared" si="1199"/>
        <v>0</v>
      </c>
      <c r="QSK30" s="164">
        <f t="shared" si="1199"/>
        <v>0</v>
      </c>
      <c r="QSL30" s="164">
        <f t="shared" si="1199"/>
        <v>0</v>
      </c>
      <c r="QSM30" s="164">
        <f t="shared" si="1199"/>
        <v>0</v>
      </c>
      <c r="QSN30" s="164">
        <f t="shared" si="1199"/>
        <v>0</v>
      </c>
      <c r="QSO30" s="164">
        <f t="shared" si="1199"/>
        <v>0</v>
      </c>
      <c r="QSP30" s="164">
        <f t="shared" si="1199"/>
        <v>0</v>
      </c>
      <c r="QSQ30" s="164">
        <f t="shared" si="1199"/>
        <v>0</v>
      </c>
      <c r="QSR30" s="164">
        <f t="shared" si="1199"/>
        <v>0</v>
      </c>
      <c r="QSS30" s="164">
        <f t="shared" ref="QSS30:QTB34" si="1200">QSY24</f>
        <v>0</v>
      </c>
      <c r="QST30" s="164">
        <f t="shared" si="1200"/>
        <v>0</v>
      </c>
      <c r="QSU30" s="164">
        <f t="shared" si="1200"/>
        <v>0</v>
      </c>
      <c r="QSV30" s="164">
        <f t="shared" si="1200"/>
        <v>0</v>
      </c>
      <c r="QSW30" s="164">
        <f t="shared" si="1200"/>
        <v>0</v>
      </c>
      <c r="QSX30" s="164">
        <f t="shared" si="1200"/>
        <v>0</v>
      </c>
      <c r="QSY30" s="164">
        <f t="shared" si="1200"/>
        <v>0</v>
      </c>
      <c r="QSZ30" s="164">
        <f t="shared" si="1200"/>
        <v>0</v>
      </c>
      <c r="QTA30" s="164">
        <f t="shared" si="1200"/>
        <v>0</v>
      </c>
      <c r="QTB30" s="164">
        <f t="shared" si="1200"/>
        <v>0</v>
      </c>
      <c r="QTC30" s="164">
        <f t="shared" ref="QTC30:QTL34" si="1201">QTI24</f>
        <v>0</v>
      </c>
      <c r="QTD30" s="164">
        <f t="shared" si="1201"/>
        <v>0</v>
      </c>
      <c r="QTE30" s="164">
        <f t="shared" si="1201"/>
        <v>0</v>
      </c>
      <c r="QTF30" s="164">
        <f t="shared" si="1201"/>
        <v>0</v>
      </c>
      <c r="QTG30" s="164">
        <f t="shared" si="1201"/>
        <v>0</v>
      </c>
      <c r="QTH30" s="164">
        <f t="shared" si="1201"/>
        <v>0</v>
      </c>
      <c r="QTI30" s="164">
        <f t="shared" si="1201"/>
        <v>0</v>
      </c>
      <c r="QTJ30" s="164">
        <f t="shared" si="1201"/>
        <v>0</v>
      </c>
      <c r="QTK30" s="164">
        <f t="shared" si="1201"/>
        <v>0</v>
      </c>
      <c r="QTL30" s="164">
        <f t="shared" si="1201"/>
        <v>0</v>
      </c>
      <c r="QTM30" s="164">
        <f t="shared" ref="QTM30:QTV34" si="1202">QTS24</f>
        <v>0</v>
      </c>
      <c r="QTN30" s="164">
        <f t="shared" si="1202"/>
        <v>0</v>
      </c>
      <c r="QTO30" s="164">
        <f t="shared" si="1202"/>
        <v>0</v>
      </c>
      <c r="QTP30" s="164">
        <f t="shared" si="1202"/>
        <v>0</v>
      </c>
      <c r="QTQ30" s="164">
        <f t="shared" si="1202"/>
        <v>0</v>
      </c>
      <c r="QTR30" s="164">
        <f t="shared" si="1202"/>
        <v>0</v>
      </c>
      <c r="QTS30" s="164">
        <f t="shared" si="1202"/>
        <v>0</v>
      </c>
      <c r="QTT30" s="164">
        <f t="shared" si="1202"/>
        <v>0</v>
      </c>
      <c r="QTU30" s="164">
        <f t="shared" si="1202"/>
        <v>0</v>
      </c>
      <c r="QTV30" s="164">
        <f t="shared" si="1202"/>
        <v>0</v>
      </c>
      <c r="QTW30" s="164">
        <f t="shared" ref="QTW30:QUF34" si="1203">QUC24</f>
        <v>0</v>
      </c>
      <c r="QTX30" s="164">
        <f t="shared" si="1203"/>
        <v>0</v>
      </c>
      <c r="QTY30" s="164">
        <f t="shared" si="1203"/>
        <v>0</v>
      </c>
      <c r="QTZ30" s="164">
        <f t="shared" si="1203"/>
        <v>0</v>
      </c>
      <c r="QUA30" s="164">
        <f t="shared" si="1203"/>
        <v>0</v>
      </c>
      <c r="QUB30" s="164">
        <f t="shared" si="1203"/>
        <v>0</v>
      </c>
      <c r="QUC30" s="164">
        <f t="shared" si="1203"/>
        <v>0</v>
      </c>
      <c r="QUD30" s="164">
        <f t="shared" si="1203"/>
        <v>0</v>
      </c>
      <c r="QUE30" s="164">
        <f t="shared" si="1203"/>
        <v>0</v>
      </c>
      <c r="QUF30" s="164">
        <f t="shared" si="1203"/>
        <v>0</v>
      </c>
      <c r="QUG30" s="164">
        <f t="shared" ref="QUG30:QUP34" si="1204">QUM24</f>
        <v>0</v>
      </c>
      <c r="QUH30" s="164">
        <f t="shared" si="1204"/>
        <v>0</v>
      </c>
      <c r="QUI30" s="164">
        <f t="shared" si="1204"/>
        <v>0</v>
      </c>
      <c r="QUJ30" s="164">
        <f t="shared" si="1204"/>
        <v>0</v>
      </c>
      <c r="QUK30" s="164">
        <f t="shared" si="1204"/>
        <v>0</v>
      </c>
      <c r="QUL30" s="164">
        <f t="shared" si="1204"/>
        <v>0</v>
      </c>
      <c r="QUM30" s="164">
        <f t="shared" si="1204"/>
        <v>0</v>
      </c>
      <c r="QUN30" s="164">
        <f t="shared" si="1204"/>
        <v>0</v>
      </c>
      <c r="QUO30" s="164">
        <f t="shared" si="1204"/>
        <v>0</v>
      </c>
      <c r="QUP30" s="164">
        <f t="shared" si="1204"/>
        <v>0</v>
      </c>
      <c r="QUQ30" s="164">
        <f t="shared" ref="QUQ30:QUZ34" si="1205">QUW24</f>
        <v>0</v>
      </c>
      <c r="QUR30" s="164">
        <f t="shared" si="1205"/>
        <v>0</v>
      </c>
      <c r="QUS30" s="164">
        <f t="shared" si="1205"/>
        <v>0</v>
      </c>
      <c r="QUT30" s="164">
        <f t="shared" si="1205"/>
        <v>0</v>
      </c>
      <c r="QUU30" s="164">
        <f t="shared" si="1205"/>
        <v>0</v>
      </c>
      <c r="QUV30" s="164">
        <f t="shared" si="1205"/>
        <v>0</v>
      </c>
      <c r="QUW30" s="164">
        <f t="shared" si="1205"/>
        <v>0</v>
      </c>
      <c r="QUX30" s="164">
        <f t="shared" si="1205"/>
        <v>0</v>
      </c>
      <c r="QUY30" s="164">
        <f t="shared" si="1205"/>
        <v>0</v>
      </c>
      <c r="QUZ30" s="164">
        <f t="shared" si="1205"/>
        <v>0</v>
      </c>
      <c r="QVA30" s="164">
        <f t="shared" ref="QVA30:QVJ34" si="1206">QVG24</f>
        <v>0</v>
      </c>
      <c r="QVB30" s="164">
        <f t="shared" si="1206"/>
        <v>0</v>
      </c>
      <c r="QVC30" s="164">
        <f t="shared" si="1206"/>
        <v>0</v>
      </c>
      <c r="QVD30" s="164">
        <f t="shared" si="1206"/>
        <v>0</v>
      </c>
      <c r="QVE30" s="164">
        <f t="shared" si="1206"/>
        <v>0</v>
      </c>
      <c r="QVF30" s="164">
        <f t="shared" si="1206"/>
        <v>0</v>
      </c>
      <c r="QVG30" s="164">
        <f t="shared" si="1206"/>
        <v>0</v>
      </c>
      <c r="QVH30" s="164">
        <f t="shared" si="1206"/>
        <v>0</v>
      </c>
      <c r="QVI30" s="164">
        <f t="shared" si="1206"/>
        <v>0</v>
      </c>
      <c r="QVJ30" s="164">
        <f t="shared" si="1206"/>
        <v>0</v>
      </c>
      <c r="QVK30" s="164">
        <f t="shared" ref="QVK30:QVT34" si="1207">QVQ24</f>
        <v>0</v>
      </c>
      <c r="QVL30" s="164">
        <f t="shared" si="1207"/>
        <v>0</v>
      </c>
      <c r="QVM30" s="164">
        <f t="shared" si="1207"/>
        <v>0</v>
      </c>
      <c r="QVN30" s="164">
        <f t="shared" si="1207"/>
        <v>0</v>
      </c>
      <c r="QVO30" s="164">
        <f t="shared" si="1207"/>
        <v>0</v>
      </c>
      <c r="QVP30" s="164">
        <f t="shared" si="1207"/>
        <v>0</v>
      </c>
      <c r="QVQ30" s="164">
        <f t="shared" si="1207"/>
        <v>0</v>
      </c>
      <c r="QVR30" s="164">
        <f t="shared" si="1207"/>
        <v>0</v>
      </c>
      <c r="QVS30" s="164">
        <f t="shared" si="1207"/>
        <v>0</v>
      </c>
      <c r="QVT30" s="164">
        <f t="shared" si="1207"/>
        <v>0</v>
      </c>
      <c r="QVU30" s="164">
        <f t="shared" ref="QVU30:QWD34" si="1208">QWA24</f>
        <v>0</v>
      </c>
      <c r="QVV30" s="164">
        <f t="shared" si="1208"/>
        <v>0</v>
      </c>
      <c r="QVW30" s="164">
        <f t="shared" si="1208"/>
        <v>0</v>
      </c>
      <c r="QVX30" s="164">
        <f t="shared" si="1208"/>
        <v>0</v>
      </c>
      <c r="QVY30" s="164">
        <f t="shared" si="1208"/>
        <v>0</v>
      </c>
      <c r="QVZ30" s="164">
        <f t="shared" si="1208"/>
        <v>0</v>
      </c>
      <c r="QWA30" s="164">
        <f t="shared" si="1208"/>
        <v>0</v>
      </c>
      <c r="QWB30" s="164">
        <f t="shared" si="1208"/>
        <v>0</v>
      </c>
      <c r="QWC30" s="164">
        <f t="shared" si="1208"/>
        <v>0</v>
      </c>
      <c r="QWD30" s="164">
        <f t="shared" si="1208"/>
        <v>0</v>
      </c>
      <c r="QWE30" s="164">
        <f t="shared" ref="QWE30:QWN34" si="1209">QWK24</f>
        <v>0</v>
      </c>
      <c r="QWF30" s="164">
        <f t="shared" si="1209"/>
        <v>0</v>
      </c>
      <c r="QWG30" s="164">
        <f t="shared" si="1209"/>
        <v>0</v>
      </c>
      <c r="QWH30" s="164">
        <f t="shared" si="1209"/>
        <v>0</v>
      </c>
      <c r="QWI30" s="164">
        <f t="shared" si="1209"/>
        <v>0</v>
      </c>
      <c r="QWJ30" s="164">
        <f t="shared" si="1209"/>
        <v>0</v>
      </c>
      <c r="QWK30" s="164">
        <f t="shared" si="1209"/>
        <v>0</v>
      </c>
      <c r="QWL30" s="164">
        <f t="shared" si="1209"/>
        <v>0</v>
      </c>
      <c r="QWM30" s="164">
        <f t="shared" si="1209"/>
        <v>0</v>
      </c>
      <c r="QWN30" s="164">
        <f t="shared" si="1209"/>
        <v>0</v>
      </c>
      <c r="QWO30" s="164">
        <f t="shared" ref="QWO30:QWX34" si="1210">QWU24</f>
        <v>0</v>
      </c>
      <c r="QWP30" s="164">
        <f t="shared" si="1210"/>
        <v>0</v>
      </c>
      <c r="QWQ30" s="164">
        <f t="shared" si="1210"/>
        <v>0</v>
      </c>
      <c r="QWR30" s="164">
        <f t="shared" si="1210"/>
        <v>0</v>
      </c>
      <c r="QWS30" s="164">
        <f t="shared" si="1210"/>
        <v>0</v>
      </c>
      <c r="QWT30" s="164">
        <f t="shared" si="1210"/>
        <v>0</v>
      </c>
      <c r="QWU30" s="164">
        <f t="shared" si="1210"/>
        <v>0</v>
      </c>
      <c r="QWV30" s="164">
        <f t="shared" si="1210"/>
        <v>0</v>
      </c>
      <c r="QWW30" s="164">
        <f t="shared" si="1210"/>
        <v>0</v>
      </c>
      <c r="QWX30" s="164">
        <f t="shared" si="1210"/>
        <v>0</v>
      </c>
      <c r="QWY30" s="164">
        <f t="shared" ref="QWY30:QXH34" si="1211">QXE24</f>
        <v>0</v>
      </c>
      <c r="QWZ30" s="164">
        <f t="shared" si="1211"/>
        <v>0</v>
      </c>
      <c r="QXA30" s="164">
        <f t="shared" si="1211"/>
        <v>0</v>
      </c>
      <c r="QXB30" s="164">
        <f t="shared" si="1211"/>
        <v>0</v>
      </c>
      <c r="QXC30" s="164">
        <f t="shared" si="1211"/>
        <v>0</v>
      </c>
      <c r="QXD30" s="164">
        <f t="shared" si="1211"/>
        <v>0</v>
      </c>
      <c r="QXE30" s="164">
        <f t="shared" si="1211"/>
        <v>0</v>
      </c>
      <c r="QXF30" s="164">
        <f t="shared" si="1211"/>
        <v>0</v>
      </c>
      <c r="QXG30" s="164">
        <f t="shared" si="1211"/>
        <v>0</v>
      </c>
      <c r="QXH30" s="164">
        <f t="shared" si="1211"/>
        <v>0</v>
      </c>
      <c r="QXI30" s="164">
        <f t="shared" ref="QXI30:QXR34" si="1212">QXO24</f>
        <v>0</v>
      </c>
      <c r="QXJ30" s="164">
        <f t="shared" si="1212"/>
        <v>0</v>
      </c>
      <c r="QXK30" s="164">
        <f t="shared" si="1212"/>
        <v>0</v>
      </c>
      <c r="QXL30" s="164">
        <f t="shared" si="1212"/>
        <v>0</v>
      </c>
      <c r="QXM30" s="164">
        <f t="shared" si="1212"/>
        <v>0</v>
      </c>
      <c r="QXN30" s="164">
        <f t="shared" si="1212"/>
        <v>0</v>
      </c>
      <c r="QXO30" s="164">
        <f t="shared" si="1212"/>
        <v>0</v>
      </c>
      <c r="QXP30" s="164">
        <f t="shared" si="1212"/>
        <v>0</v>
      </c>
      <c r="QXQ30" s="164">
        <f t="shared" si="1212"/>
        <v>0</v>
      </c>
      <c r="QXR30" s="164">
        <f t="shared" si="1212"/>
        <v>0</v>
      </c>
      <c r="QXS30" s="164">
        <f t="shared" ref="QXS30:QYB34" si="1213">QXY24</f>
        <v>0</v>
      </c>
      <c r="QXT30" s="164">
        <f t="shared" si="1213"/>
        <v>0</v>
      </c>
      <c r="QXU30" s="164">
        <f t="shared" si="1213"/>
        <v>0</v>
      </c>
      <c r="QXV30" s="164">
        <f t="shared" si="1213"/>
        <v>0</v>
      </c>
      <c r="QXW30" s="164">
        <f t="shared" si="1213"/>
        <v>0</v>
      </c>
      <c r="QXX30" s="164">
        <f t="shared" si="1213"/>
        <v>0</v>
      </c>
      <c r="QXY30" s="164">
        <f t="shared" si="1213"/>
        <v>0</v>
      </c>
      <c r="QXZ30" s="164">
        <f t="shared" si="1213"/>
        <v>0</v>
      </c>
      <c r="QYA30" s="164">
        <f t="shared" si="1213"/>
        <v>0</v>
      </c>
      <c r="QYB30" s="164">
        <f t="shared" si="1213"/>
        <v>0</v>
      </c>
      <c r="QYC30" s="164">
        <f t="shared" ref="QYC30:QYL34" si="1214">QYI24</f>
        <v>0</v>
      </c>
      <c r="QYD30" s="164">
        <f t="shared" si="1214"/>
        <v>0</v>
      </c>
      <c r="QYE30" s="164">
        <f t="shared" si="1214"/>
        <v>0</v>
      </c>
      <c r="QYF30" s="164">
        <f t="shared" si="1214"/>
        <v>0</v>
      </c>
      <c r="QYG30" s="164">
        <f t="shared" si="1214"/>
        <v>0</v>
      </c>
      <c r="QYH30" s="164">
        <f t="shared" si="1214"/>
        <v>0</v>
      </c>
      <c r="QYI30" s="164">
        <f t="shared" si="1214"/>
        <v>0</v>
      </c>
      <c r="QYJ30" s="164">
        <f t="shared" si="1214"/>
        <v>0</v>
      </c>
      <c r="QYK30" s="164">
        <f t="shared" si="1214"/>
        <v>0</v>
      </c>
      <c r="QYL30" s="164">
        <f t="shared" si="1214"/>
        <v>0</v>
      </c>
      <c r="QYM30" s="164">
        <f t="shared" ref="QYM30:QYV34" si="1215">QYS24</f>
        <v>0</v>
      </c>
      <c r="QYN30" s="164">
        <f t="shared" si="1215"/>
        <v>0</v>
      </c>
      <c r="QYO30" s="164">
        <f t="shared" si="1215"/>
        <v>0</v>
      </c>
      <c r="QYP30" s="164">
        <f t="shared" si="1215"/>
        <v>0</v>
      </c>
      <c r="QYQ30" s="164">
        <f t="shared" si="1215"/>
        <v>0</v>
      </c>
      <c r="QYR30" s="164">
        <f t="shared" si="1215"/>
        <v>0</v>
      </c>
      <c r="QYS30" s="164">
        <f t="shared" si="1215"/>
        <v>0</v>
      </c>
      <c r="QYT30" s="164">
        <f t="shared" si="1215"/>
        <v>0</v>
      </c>
      <c r="QYU30" s="164">
        <f t="shared" si="1215"/>
        <v>0</v>
      </c>
      <c r="QYV30" s="164">
        <f t="shared" si="1215"/>
        <v>0</v>
      </c>
      <c r="QYW30" s="164">
        <f t="shared" ref="QYW30:QZF34" si="1216">QZC24</f>
        <v>0</v>
      </c>
      <c r="QYX30" s="164">
        <f t="shared" si="1216"/>
        <v>0</v>
      </c>
      <c r="QYY30" s="164">
        <f t="shared" si="1216"/>
        <v>0</v>
      </c>
      <c r="QYZ30" s="164">
        <f t="shared" si="1216"/>
        <v>0</v>
      </c>
      <c r="QZA30" s="164">
        <f t="shared" si="1216"/>
        <v>0</v>
      </c>
      <c r="QZB30" s="164">
        <f t="shared" si="1216"/>
        <v>0</v>
      </c>
      <c r="QZC30" s="164">
        <f t="shared" si="1216"/>
        <v>0</v>
      </c>
      <c r="QZD30" s="164">
        <f t="shared" si="1216"/>
        <v>0</v>
      </c>
      <c r="QZE30" s="164">
        <f t="shared" si="1216"/>
        <v>0</v>
      </c>
      <c r="QZF30" s="164">
        <f t="shared" si="1216"/>
        <v>0</v>
      </c>
      <c r="QZG30" s="164">
        <f t="shared" ref="QZG30:QZP34" si="1217">QZM24</f>
        <v>0</v>
      </c>
      <c r="QZH30" s="164">
        <f t="shared" si="1217"/>
        <v>0</v>
      </c>
      <c r="QZI30" s="164">
        <f t="shared" si="1217"/>
        <v>0</v>
      </c>
      <c r="QZJ30" s="164">
        <f t="shared" si="1217"/>
        <v>0</v>
      </c>
      <c r="QZK30" s="164">
        <f t="shared" si="1217"/>
        <v>0</v>
      </c>
      <c r="QZL30" s="164">
        <f t="shared" si="1217"/>
        <v>0</v>
      </c>
      <c r="QZM30" s="164">
        <f t="shared" si="1217"/>
        <v>0</v>
      </c>
      <c r="QZN30" s="164">
        <f t="shared" si="1217"/>
        <v>0</v>
      </c>
      <c r="QZO30" s="164">
        <f t="shared" si="1217"/>
        <v>0</v>
      </c>
      <c r="QZP30" s="164">
        <f t="shared" si="1217"/>
        <v>0</v>
      </c>
      <c r="QZQ30" s="164">
        <f t="shared" ref="QZQ30:QZZ34" si="1218">QZW24</f>
        <v>0</v>
      </c>
      <c r="QZR30" s="164">
        <f t="shared" si="1218"/>
        <v>0</v>
      </c>
      <c r="QZS30" s="164">
        <f t="shared" si="1218"/>
        <v>0</v>
      </c>
      <c r="QZT30" s="164">
        <f t="shared" si="1218"/>
        <v>0</v>
      </c>
      <c r="QZU30" s="164">
        <f t="shared" si="1218"/>
        <v>0</v>
      </c>
      <c r="QZV30" s="164">
        <f t="shared" si="1218"/>
        <v>0</v>
      </c>
      <c r="QZW30" s="164">
        <f t="shared" si="1218"/>
        <v>0</v>
      </c>
      <c r="QZX30" s="164">
        <f t="shared" si="1218"/>
        <v>0</v>
      </c>
      <c r="QZY30" s="164">
        <f t="shared" si="1218"/>
        <v>0</v>
      </c>
      <c r="QZZ30" s="164">
        <f t="shared" si="1218"/>
        <v>0</v>
      </c>
      <c r="RAA30" s="164">
        <f t="shared" ref="RAA30:RAJ34" si="1219">RAG24</f>
        <v>0</v>
      </c>
      <c r="RAB30" s="164">
        <f t="shared" si="1219"/>
        <v>0</v>
      </c>
      <c r="RAC30" s="164">
        <f t="shared" si="1219"/>
        <v>0</v>
      </c>
      <c r="RAD30" s="164">
        <f t="shared" si="1219"/>
        <v>0</v>
      </c>
      <c r="RAE30" s="164">
        <f t="shared" si="1219"/>
        <v>0</v>
      </c>
      <c r="RAF30" s="164">
        <f t="shared" si="1219"/>
        <v>0</v>
      </c>
      <c r="RAG30" s="164">
        <f t="shared" si="1219"/>
        <v>0</v>
      </c>
      <c r="RAH30" s="164">
        <f t="shared" si="1219"/>
        <v>0</v>
      </c>
      <c r="RAI30" s="164">
        <f t="shared" si="1219"/>
        <v>0</v>
      </c>
      <c r="RAJ30" s="164">
        <f t="shared" si="1219"/>
        <v>0</v>
      </c>
      <c r="RAK30" s="164">
        <f t="shared" ref="RAK30:RAT34" si="1220">RAQ24</f>
        <v>0</v>
      </c>
      <c r="RAL30" s="164">
        <f t="shared" si="1220"/>
        <v>0</v>
      </c>
      <c r="RAM30" s="164">
        <f t="shared" si="1220"/>
        <v>0</v>
      </c>
      <c r="RAN30" s="164">
        <f t="shared" si="1220"/>
        <v>0</v>
      </c>
      <c r="RAO30" s="164">
        <f t="shared" si="1220"/>
        <v>0</v>
      </c>
      <c r="RAP30" s="164">
        <f t="shared" si="1220"/>
        <v>0</v>
      </c>
      <c r="RAQ30" s="164">
        <f t="shared" si="1220"/>
        <v>0</v>
      </c>
      <c r="RAR30" s="164">
        <f t="shared" si="1220"/>
        <v>0</v>
      </c>
      <c r="RAS30" s="164">
        <f t="shared" si="1220"/>
        <v>0</v>
      </c>
      <c r="RAT30" s="164">
        <f t="shared" si="1220"/>
        <v>0</v>
      </c>
      <c r="RAU30" s="164">
        <f t="shared" ref="RAU30:RBD34" si="1221">RBA24</f>
        <v>0</v>
      </c>
      <c r="RAV30" s="164">
        <f t="shared" si="1221"/>
        <v>0</v>
      </c>
      <c r="RAW30" s="164">
        <f t="shared" si="1221"/>
        <v>0</v>
      </c>
      <c r="RAX30" s="164">
        <f t="shared" si="1221"/>
        <v>0</v>
      </c>
      <c r="RAY30" s="164">
        <f t="shared" si="1221"/>
        <v>0</v>
      </c>
      <c r="RAZ30" s="164">
        <f t="shared" si="1221"/>
        <v>0</v>
      </c>
      <c r="RBA30" s="164">
        <f t="shared" si="1221"/>
        <v>0</v>
      </c>
      <c r="RBB30" s="164">
        <f t="shared" si="1221"/>
        <v>0</v>
      </c>
      <c r="RBC30" s="164">
        <f t="shared" si="1221"/>
        <v>0</v>
      </c>
      <c r="RBD30" s="164">
        <f t="shared" si="1221"/>
        <v>0</v>
      </c>
      <c r="RBE30" s="164">
        <f t="shared" ref="RBE30:RBN34" si="1222">RBK24</f>
        <v>0</v>
      </c>
      <c r="RBF30" s="164">
        <f t="shared" si="1222"/>
        <v>0</v>
      </c>
      <c r="RBG30" s="164">
        <f t="shared" si="1222"/>
        <v>0</v>
      </c>
      <c r="RBH30" s="164">
        <f t="shared" si="1222"/>
        <v>0</v>
      </c>
      <c r="RBI30" s="164">
        <f t="shared" si="1222"/>
        <v>0</v>
      </c>
      <c r="RBJ30" s="164">
        <f t="shared" si="1222"/>
        <v>0</v>
      </c>
      <c r="RBK30" s="164">
        <f t="shared" si="1222"/>
        <v>0</v>
      </c>
      <c r="RBL30" s="164">
        <f t="shared" si="1222"/>
        <v>0</v>
      </c>
      <c r="RBM30" s="164">
        <f t="shared" si="1222"/>
        <v>0</v>
      </c>
      <c r="RBN30" s="164">
        <f t="shared" si="1222"/>
        <v>0</v>
      </c>
      <c r="RBO30" s="164">
        <f t="shared" ref="RBO30:RBX34" si="1223">RBU24</f>
        <v>0</v>
      </c>
      <c r="RBP30" s="164">
        <f t="shared" si="1223"/>
        <v>0</v>
      </c>
      <c r="RBQ30" s="164">
        <f t="shared" si="1223"/>
        <v>0</v>
      </c>
      <c r="RBR30" s="164">
        <f t="shared" si="1223"/>
        <v>0</v>
      </c>
      <c r="RBS30" s="164">
        <f t="shared" si="1223"/>
        <v>0</v>
      </c>
      <c r="RBT30" s="164">
        <f t="shared" si="1223"/>
        <v>0</v>
      </c>
      <c r="RBU30" s="164">
        <f t="shared" si="1223"/>
        <v>0</v>
      </c>
      <c r="RBV30" s="164">
        <f t="shared" si="1223"/>
        <v>0</v>
      </c>
      <c r="RBW30" s="164">
        <f t="shared" si="1223"/>
        <v>0</v>
      </c>
      <c r="RBX30" s="164">
        <f t="shared" si="1223"/>
        <v>0</v>
      </c>
      <c r="RBY30" s="164">
        <f t="shared" ref="RBY30:RCH34" si="1224">RCE24</f>
        <v>0</v>
      </c>
      <c r="RBZ30" s="164">
        <f t="shared" si="1224"/>
        <v>0</v>
      </c>
      <c r="RCA30" s="164">
        <f t="shared" si="1224"/>
        <v>0</v>
      </c>
      <c r="RCB30" s="164">
        <f t="shared" si="1224"/>
        <v>0</v>
      </c>
      <c r="RCC30" s="164">
        <f t="shared" si="1224"/>
        <v>0</v>
      </c>
      <c r="RCD30" s="164">
        <f t="shared" si="1224"/>
        <v>0</v>
      </c>
      <c r="RCE30" s="164">
        <f t="shared" si="1224"/>
        <v>0</v>
      </c>
      <c r="RCF30" s="164">
        <f t="shared" si="1224"/>
        <v>0</v>
      </c>
      <c r="RCG30" s="164">
        <f t="shared" si="1224"/>
        <v>0</v>
      </c>
      <c r="RCH30" s="164">
        <f t="shared" si="1224"/>
        <v>0</v>
      </c>
      <c r="RCI30" s="164">
        <f t="shared" ref="RCI30:RCR34" si="1225">RCO24</f>
        <v>0</v>
      </c>
      <c r="RCJ30" s="164">
        <f t="shared" si="1225"/>
        <v>0</v>
      </c>
      <c r="RCK30" s="164">
        <f t="shared" si="1225"/>
        <v>0</v>
      </c>
      <c r="RCL30" s="164">
        <f t="shared" si="1225"/>
        <v>0</v>
      </c>
      <c r="RCM30" s="164">
        <f t="shared" si="1225"/>
        <v>0</v>
      </c>
      <c r="RCN30" s="164">
        <f t="shared" si="1225"/>
        <v>0</v>
      </c>
      <c r="RCO30" s="164">
        <f t="shared" si="1225"/>
        <v>0</v>
      </c>
      <c r="RCP30" s="164">
        <f t="shared" si="1225"/>
        <v>0</v>
      </c>
      <c r="RCQ30" s="164">
        <f t="shared" si="1225"/>
        <v>0</v>
      </c>
      <c r="RCR30" s="164">
        <f t="shared" si="1225"/>
        <v>0</v>
      </c>
      <c r="RCS30" s="164">
        <f t="shared" ref="RCS30:RDB34" si="1226">RCY24</f>
        <v>0</v>
      </c>
      <c r="RCT30" s="164">
        <f t="shared" si="1226"/>
        <v>0</v>
      </c>
      <c r="RCU30" s="164">
        <f t="shared" si="1226"/>
        <v>0</v>
      </c>
      <c r="RCV30" s="164">
        <f t="shared" si="1226"/>
        <v>0</v>
      </c>
      <c r="RCW30" s="164">
        <f t="shared" si="1226"/>
        <v>0</v>
      </c>
      <c r="RCX30" s="164">
        <f t="shared" si="1226"/>
        <v>0</v>
      </c>
      <c r="RCY30" s="164">
        <f t="shared" si="1226"/>
        <v>0</v>
      </c>
      <c r="RCZ30" s="164">
        <f t="shared" si="1226"/>
        <v>0</v>
      </c>
      <c r="RDA30" s="164">
        <f t="shared" si="1226"/>
        <v>0</v>
      </c>
      <c r="RDB30" s="164">
        <f t="shared" si="1226"/>
        <v>0</v>
      </c>
      <c r="RDC30" s="164">
        <f t="shared" ref="RDC30:RDL34" si="1227">RDI24</f>
        <v>0</v>
      </c>
      <c r="RDD30" s="164">
        <f t="shared" si="1227"/>
        <v>0</v>
      </c>
      <c r="RDE30" s="164">
        <f t="shared" si="1227"/>
        <v>0</v>
      </c>
      <c r="RDF30" s="164">
        <f t="shared" si="1227"/>
        <v>0</v>
      </c>
      <c r="RDG30" s="164">
        <f t="shared" si="1227"/>
        <v>0</v>
      </c>
      <c r="RDH30" s="164">
        <f t="shared" si="1227"/>
        <v>0</v>
      </c>
      <c r="RDI30" s="164">
        <f t="shared" si="1227"/>
        <v>0</v>
      </c>
      <c r="RDJ30" s="164">
        <f t="shared" si="1227"/>
        <v>0</v>
      </c>
      <c r="RDK30" s="164">
        <f t="shared" si="1227"/>
        <v>0</v>
      </c>
      <c r="RDL30" s="164">
        <f t="shared" si="1227"/>
        <v>0</v>
      </c>
      <c r="RDM30" s="164">
        <f t="shared" ref="RDM30:RDV34" si="1228">RDS24</f>
        <v>0</v>
      </c>
      <c r="RDN30" s="164">
        <f t="shared" si="1228"/>
        <v>0</v>
      </c>
      <c r="RDO30" s="164">
        <f t="shared" si="1228"/>
        <v>0</v>
      </c>
      <c r="RDP30" s="164">
        <f t="shared" si="1228"/>
        <v>0</v>
      </c>
      <c r="RDQ30" s="164">
        <f t="shared" si="1228"/>
        <v>0</v>
      </c>
      <c r="RDR30" s="164">
        <f t="shared" si="1228"/>
        <v>0</v>
      </c>
      <c r="RDS30" s="164">
        <f t="shared" si="1228"/>
        <v>0</v>
      </c>
      <c r="RDT30" s="164">
        <f t="shared" si="1228"/>
        <v>0</v>
      </c>
      <c r="RDU30" s="164">
        <f t="shared" si="1228"/>
        <v>0</v>
      </c>
      <c r="RDV30" s="164">
        <f t="shared" si="1228"/>
        <v>0</v>
      </c>
      <c r="RDW30" s="164">
        <f t="shared" ref="RDW30:REF34" si="1229">REC24</f>
        <v>0</v>
      </c>
      <c r="RDX30" s="164">
        <f t="shared" si="1229"/>
        <v>0</v>
      </c>
      <c r="RDY30" s="164">
        <f t="shared" si="1229"/>
        <v>0</v>
      </c>
      <c r="RDZ30" s="164">
        <f t="shared" si="1229"/>
        <v>0</v>
      </c>
      <c r="REA30" s="164">
        <f t="shared" si="1229"/>
        <v>0</v>
      </c>
      <c r="REB30" s="164">
        <f t="shared" si="1229"/>
        <v>0</v>
      </c>
      <c r="REC30" s="164">
        <f t="shared" si="1229"/>
        <v>0</v>
      </c>
      <c r="RED30" s="164">
        <f t="shared" si="1229"/>
        <v>0</v>
      </c>
      <c r="REE30" s="164">
        <f t="shared" si="1229"/>
        <v>0</v>
      </c>
      <c r="REF30" s="164">
        <f t="shared" si="1229"/>
        <v>0</v>
      </c>
      <c r="REG30" s="164">
        <f t="shared" ref="REG30:REP34" si="1230">REM24</f>
        <v>0</v>
      </c>
      <c r="REH30" s="164">
        <f t="shared" si="1230"/>
        <v>0</v>
      </c>
      <c r="REI30" s="164">
        <f t="shared" si="1230"/>
        <v>0</v>
      </c>
      <c r="REJ30" s="164">
        <f t="shared" si="1230"/>
        <v>0</v>
      </c>
      <c r="REK30" s="164">
        <f t="shared" si="1230"/>
        <v>0</v>
      </c>
      <c r="REL30" s="164">
        <f t="shared" si="1230"/>
        <v>0</v>
      </c>
      <c r="REM30" s="164">
        <f t="shared" si="1230"/>
        <v>0</v>
      </c>
      <c r="REN30" s="164">
        <f t="shared" si="1230"/>
        <v>0</v>
      </c>
      <c r="REO30" s="164">
        <f t="shared" si="1230"/>
        <v>0</v>
      </c>
      <c r="REP30" s="164">
        <f t="shared" si="1230"/>
        <v>0</v>
      </c>
      <c r="REQ30" s="164">
        <f t="shared" ref="REQ30:REZ34" si="1231">REW24</f>
        <v>0</v>
      </c>
      <c r="RER30" s="164">
        <f t="shared" si="1231"/>
        <v>0</v>
      </c>
      <c r="RES30" s="164">
        <f t="shared" si="1231"/>
        <v>0</v>
      </c>
      <c r="RET30" s="164">
        <f t="shared" si="1231"/>
        <v>0</v>
      </c>
      <c r="REU30" s="164">
        <f t="shared" si="1231"/>
        <v>0</v>
      </c>
      <c r="REV30" s="164">
        <f t="shared" si="1231"/>
        <v>0</v>
      </c>
      <c r="REW30" s="164">
        <f t="shared" si="1231"/>
        <v>0</v>
      </c>
      <c r="REX30" s="164">
        <f t="shared" si="1231"/>
        <v>0</v>
      </c>
      <c r="REY30" s="164">
        <f t="shared" si="1231"/>
        <v>0</v>
      </c>
      <c r="REZ30" s="164">
        <f t="shared" si="1231"/>
        <v>0</v>
      </c>
      <c r="RFA30" s="164">
        <f t="shared" ref="RFA30:RFJ34" si="1232">RFG24</f>
        <v>0</v>
      </c>
      <c r="RFB30" s="164">
        <f t="shared" si="1232"/>
        <v>0</v>
      </c>
      <c r="RFC30" s="164">
        <f t="shared" si="1232"/>
        <v>0</v>
      </c>
      <c r="RFD30" s="164">
        <f t="shared" si="1232"/>
        <v>0</v>
      </c>
      <c r="RFE30" s="164">
        <f t="shared" si="1232"/>
        <v>0</v>
      </c>
      <c r="RFF30" s="164">
        <f t="shared" si="1232"/>
        <v>0</v>
      </c>
      <c r="RFG30" s="164">
        <f t="shared" si="1232"/>
        <v>0</v>
      </c>
      <c r="RFH30" s="164">
        <f t="shared" si="1232"/>
        <v>0</v>
      </c>
      <c r="RFI30" s="164">
        <f t="shared" si="1232"/>
        <v>0</v>
      </c>
      <c r="RFJ30" s="164">
        <f t="shared" si="1232"/>
        <v>0</v>
      </c>
      <c r="RFK30" s="164">
        <f t="shared" ref="RFK30:RFT34" si="1233">RFQ24</f>
        <v>0</v>
      </c>
      <c r="RFL30" s="164">
        <f t="shared" si="1233"/>
        <v>0</v>
      </c>
      <c r="RFM30" s="164">
        <f t="shared" si="1233"/>
        <v>0</v>
      </c>
      <c r="RFN30" s="164">
        <f t="shared" si="1233"/>
        <v>0</v>
      </c>
      <c r="RFO30" s="164">
        <f t="shared" si="1233"/>
        <v>0</v>
      </c>
      <c r="RFP30" s="164">
        <f t="shared" si="1233"/>
        <v>0</v>
      </c>
      <c r="RFQ30" s="164">
        <f t="shared" si="1233"/>
        <v>0</v>
      </c>
      <c r="RFR30" s="164">
        <f t="shared" si="1233"/>
        <v>0</v>
      </c>
      <c r="RFS30" s="164">
        <f t="shared" si="1233"/>
        <v>0</v>
      </c>
      <c r="RFT30" s="164">
        <f t="shared" si="1233"/>
        <v>0</v>
      </c>
      <c r="RFU30" s="164">
        <f t="shared" ref="RFU30:RGD34" si="1234">RGA24</f>
        <v>0</v>
      </c>
      <c r="RFV30" s="164">
        <f t="shared" si="1234"/>
        <v>0</v>
      </c>
      <c r="RFW30" s="164">
        <f t="shared" si="1234"/>
        <v>0</v>
      </c>
      <c r="RFX30" s="164">
        <f t="shared" si="1234"/>
        <v>0</v>
      </c>
      <c r="RFY30" s="164">
        <f t="shared" si="1234"/>
        <v>0</v>
      </c>
      <c r="RFZ30" s="164">
        <f t="shared" si="1234"/>
        <v>0</v>
      </c>
      <c r="RGA30" s="164">
        <f t="shared" si="1234"/>
        <v>0</v>
      </c>
      <c r="RGB30" s="164">
        <f t="shared" si="1234"/>
        <v>0</v>
      </c>
      <c r="RGC30" s="164">
        <f t="shared" si="1234"/>
        <v>0</v>
      </c>
      <c r="RGD30" s="164">
        <f t="shared" si="1234"/>
        <v>0</v>
      </c>
      <c r="RGE30" s="164">
        <f t="shared" ref="RGE30:RGN34" si="1235">RGK24</f>
        <v>0</v>
      </c>
      <c r="RGF30" s="164">
        <f t="shared" si="1235"/>
        <v>0</v>
      </c>
      <c r="RGG30" s="164">
        <f t="shared" si="1235"/>
        <v>0</v>
      </c>
      <c r="RGH30" s="164">
        <f t="shared" si="1235"/>
        <v>0</v>
      </c>
      <c r="RGI30" s="164">
        <f t="shared" si="1235"/>
        <v>0</v>
      </c>
      <c r="RGJ30" s="164">
        <f t="shared" si="1235"/>
        <v>0</v>
      </c>
      <c r="RGK30" s="164">
        <f t="shared" si="1235"/>
        <v>0</v>
      </c>
      <c r="RGL30" s="164">
        <f t="shared" si="1235"/>
        <v>0</v>
      </c>
      <c r="RGM30" s="164">
        <f t="shared" si="1235"/>
        <v>0</v>
      </c>
      <c r="RGN30" s="164">
        <f t="shared" si="1235"/>
        <v>0</v>
      </c>
      <c r="RGO30" s="164">
        <f t="shared" ref="RGO30:RGX34" si="1236">RGU24</f>
        <v>0</v>
      </c>
      <c r="RGP30" s="164">
        <f t="shared" si="1236"/>
        <v>0</v>
      </c>
      <c r="RGQ30" s="164">
        <f t="shared" si="1236"/>
        <v>0</v>
      </c>
      <c r="RGR30" s="164">
        <f t="shared" si="1236"/>
        <v>0</v>
      </c>
      <c r="RGS30" s="164">
        <f t="shared" si="1236"/>
        <v>0</v>
      </c>
      <c r="RGT30" s="164">
        <f t="shared" si="1236"/>
        <v>0</v>
      </c>
      <c r="RGU30" s="164">
        <f t="shared" si="1236"/>
        <v>0</v>
      </c>
      <c r="RGV30" s="164">
        <f t="shared" si="1236"/>
        <v>0</v>
      </c>
      <c r="RGW30" s="164">
        <f t="shared" si="1236"/>
        <v>0</v>
      </c>
      <c r="RGX30" s="164">
        <f t="shared" si="1236"/>
        <v>0</v>
      </c>
      <c r="RGY30" s="164">
        <f t="shared" ref="RGY30:RHH34" si="1237">RHE24</f>
        <v>0</v>
      </c>
      <c r="RGZ30" s="164">
        <f t="shared" si="1237"/>
        <v>0</v>
      </c>
      <c r="RHA30" s="164">
        <f t="shared" si="1237"/>
        <v>0</v>
      </c>
      <c r="RHB30" s="164">
        <f t="shared" si="1237"/>
        <v>0</v>
      </c>
      <c r="RHC30" s="164">
        <f t="shared" si="1237"/>
        <v>0</v>
      </c>
      <c r="RHD30" s="164">
        <f t="shared" si="1237"/>
        <v>0</v>
      </c>
      <c r="RHE30" s="164">
        <f t="shared" si="1237"/>
        <v>0</v>
      </c>
      <c r="RHF30" s="164">
        <f t="shared" si="1237"/>
        <v>0</v>
      </c>
      <c r="RHG30" s="164">
        <f t="shared" si="1237"/>
        <v>0</v>
      </c>
      <c r="RHH30" s="164">
        <f t="shared" si="1237"/>
        <v>0</v>
      </c>
      <c r="RHI30" s="164">
        <f t="shared" ref="RHI30:RHR34" si="1238">RHO24</f>
        <v>0</v>
      </c>
      <c r="RHJ30" s="164">
        <f t="shared" si="1238"/>
        <v>0</v>
      </c>
      <c r="RHK30" s="164">
        <f t="shared" si="1238"/>
        <v>0</v>
      </c>
      <c r="RHL30" s="164">
        <f t="shared" si="1238"/>
        <v>0</v>
      </c>
      <c r="RHM30" s="164">
        <f t="shared" si="1238"/>
        <v>0</v>
      </c>
      <c r="RHN30" s="164">
        <f t="shared" si="1238"/>
        <v>0</v>
      </c>
      <c r="RHO30" s="164">
        <f t="shared" si="1238"/>
        <v>0</v>
      </c>
      <c r="RHP30" s="164">
        <f t="shared" si="1238"/>
        <v>0</v>
      </c>
      <c r="RHQ30" s="164">
        <f t="shared" si="1238"/>
        <v>0</v>
      </c>
      <c r="RHR30" s="164">
        <f t="shared" si="1238"/>
        <v>0</v>
      </c>
      <c r="RHS30" s="164">
        <f t="shared" ref="RHS30:RIB34" si="1239">RHY24</f>
        <v>0</v>
      </c>
      <c r="RHT30" s="164">
        <f t="shared" si="1239"/>
        <v>0</v>
      </c>
      <c r="RHU30" s="164">
        <f t="shared" si="1239"/>
        <v>0</v>
      </c>
      <c r="RHV30" s="164">
        <f t="shared" si="1239"/>
        <v>0</v>
      </c>
      <c r="RHW30" s="164">
        <f t="shared" si="1239"/>
        <v>0</v>
      </c>
      <c r="RHX30" s="164">
        <f t="shared" si="1239"/>
        <v>0</v>
      </c>
      <c r="RHY30" s="164">
        <f t="shared" si="1239"/>
        <v>0</v>
      </c>
      <c r="RHZ30" s="164">
        <f t="shared" si="1239"/>
        <v>0</v>
      </c>
      <c r="RIA30" s="164">
        <f t="shared" si="1239"/>
        <v>0</v>
      </c>
      <c r="RIB30" s="164">
        <f t="shared" si="1239"/>
        <v>0</v>
      </c>
      <c r="RIC30" s="164">
        <f t="shared" ref="RIC30:RIL34" si="1240">RII24</f>
        <v>0</v>
      </c>
      <c r="RID30" s="164">
        <f t="shared" si="1240"/>
        <v>0</v>
      </c>
      <c r="RIE30" s="164">
        <f t="shared" si="1240"/>
        <v>0</v>
      </c>
      <c r="RIF30" s="164">
        <f t="shared" si="1240"/>
        <v>0</v>
      </c>
      <c r="RIG30" s="164">
        <f t="shared" si="1240"/>
        <v>0</v>
      </c>
      <c r="RIH30" s="164">
        <f t="shared" si="1240"/>
        <v>0</v>
      </c>
      <c r="RII30" s="164">
        <f t="shared" si="1240"/>
        <v>0</v>
      </c>
      <c r="RIJ30" s="164">
        <f t="shared" si="1240"/>
        <v>0</v>
      </c>
      <c r="RIK30" s="164">
        <f t="shared" si="1240"/>
        <v>0</v>
      </c>
      <c r="RIL30" s="164">
        <f t="shared" si="1240"/>
        <v>0</v>
      </c>
      <c r="RIM30" s="164">
        <f t="shared" ref="RIM30:RIV34" si="1241">RIS24</f>
        <v>0</v>
      </c>
      <c r="RIN30" s="164">
        <f t="shared" si="1241"/>
        <v>0</v>
      </c>
      <c r="RIO30" s="164">
        <f t="shared" si="1241"/>
        <v>0</v>
      </c>
      <c r="RIP30" s="164">
        <f t="shared" si="1241"/>
        <v>0</v>
      </c>
      <c r="RIQ30" s="164">
        <f t="shared" si="1241"/>
        <v>0</v>
      </c>
      <c r="RIR30" s="164">
        <f t="shared" si="1241"/>
        <v>0</v>
      </c>
      <c r="RIS30" s="164">
        <f t="shared" si="1241"/>
        <v>0</v>
      </c>
      <c r="RIT30" s="164">
        <f t="shared" si="1241"/>
        <v>0</v>
      </c>
      <c r="RIU30" s="164">
        <f t="shared" si="1241"/>
        <v>0</v>
      </c>
      <c r="RIV30" s="164">
        <f t="shared" si="1241"/>
        <v>0</v>
      </c>
      <c r="RIW30" s="164">
        <f t="shared" ref="RIW30:RJF34" si="1242">RJC24</f>
        <v>0</v>
      </c>
      <c r="RIX30" s="164">
        <f t="shared" si="1242"/>
        <v>0</v>
      </c>
      <c r="RIY30" s="164">
        <f t="shared" si="1242"/>
        <v>0</v>
      </c>
      <c r="RIZ30" s="164">
        <f t="shared" si="1242"/>
        <v>0</v>
      </c>
      <c r="RJA30" s="164">
        <f t="shared" si="1242"/>
        <v>0</v>
      </c>
      <c r="RJB30" s="164">
        <f t="shared" si="1242"/>
        <v>0</v>
      </c>
      <c r="RJC30" s="164">
        <f t="shared" si="1242"/>
        <v>0</v>
      </c>
      <c r="RJD30" s="164">
        <f t="shared" si="1242"/>
        <v>0</v>
      </c>
      <c r="RJE30" s="164">
        <f t="shared" si="1242"/>
        <v>0</v>
      </c>
      <c r="RJF30" s="164">
        <f t="shared" si="1242"/>
        <v>0</v>
      </c>
      <c r="RJG30" s="164">
        <f t="shared" ref="RJG30:RJP34" si="1243">RJM24</f>
        <v>0</v>
      </c>
      <c r="RJH30" s="164">
        <f t="shared" si="1243"/>
        <v>0</v>
      </c>
      <c r="RJI30" s="164">
        <f t="shared" si="1243"/>
        <v>0</v>
      </c>
      <c r="RJJ30" s="164">
        <f t="shared" si="1243"/>
        <v>0</v>
      </c>
      <c r="RJK30" s="164">
        <f t="shared" si="1243"/>
        <v>0</v>
      </c>
      <c r="RJL30" s="164">
        <f t="shared" si="1243"/>
        <v>0</v>
      </c>
      <c r="RJM30" s="164">
        <f t="shared" si="1243"/>
        <v>0</v>
      </c>
      <c r="RJN30" s="164">
        <f t="shared" si="1243"/>
        <v>0</v>
      </c>
      <c r="RJO30" s="164">
        <f t="shared" si="1243"/>
        <v>0</v>
      </c>
      <c r="RJP30" s="164">
        <f t="shared" si="1243"/>
        <v>0</v>
      </c>
      <c r="RJQ30" s="164">
        <f t="shared" ref="RJQ30:RJZ34" si="1244">RJW24</f>
        <v>0</v>
      </c>
      <c r="RJR30" s="164">
        <f t="shared" si="1244"/>
        <v>0</v>
      </c>
      <c r="RJS30" s="164">
        <f t="shared" si="1244"/>
        <v>0</v>
      </c>
      <c r="RJT30" s="164">
        <f t="shared" si="1244"/>
        <v>0</v>
      </c>
      <c r="RJU30" s="164">
        <f t="shared" si="1244"/>
        <v>0</v>
      </c>
      <c r="RJV30" s="164">
        <f t="shared" si="1244"/>
        <v>0</v>
      </c>
      <c r="RJW30" s="164">
        <f t="shared" si="1244"/>
        <v>0</v>
      </c>
      <c r="RJX30" s="164">
        <f t="shared" si="1244"/>
        <v>0</v>
      </c>
      <c r="RJY30" s="164">
        <f t="shared" si="1244"/>
        <v>0</v>
      </c>
      <c r="RJZ30" s="164">
        <f t="shared" si="1244"/>
        <v>0</v>
      </c>
      <c r="RKA30" s="164">
        <f t="shared" ref="RKA30:RKJ34" si="1245">RKG24</f>
        <v>0</v>
      </c>
      <c r="RKB30" s="164">
        <f t="shared" si="1245"/>
        <v>0</v>
      </c>
      <c r="RKC30" s="164">
        <f t="shared" si="1245"/>
        <v>0</v>
      </c>
      <c r="RKD30" s="164">
        <f t="shared" si="1245"/>
        <v>0</v>
      </c>
      <c r="RKE30" s="164">
        <f t="shared" si="1245"/>
        <v>0</v>
      </c>
      <c r="RKF30" s="164">
        <f t="shared" si="1245"/>
        <v>0</v>
      </c>
      <c r="RKG30" s="164">
        <f t="shared" si="1245"/>
        <v>0</v>
      </c>
      <c r="RKH30" s="164">
        <f t="shared" si="1245"/>
        <v>0</v>
      </c>
      <c r="RKI30" s="164">
        <f t="shared" si="1245"/>
        <v>0</v>
      </c>
      <c r="RKJ30" s="164">
        <f t="shared" si="1245"/>
        <v>0</v>
      </c>
      <c r="RKK30" s="164">
        <f t="shared" ref="RKK30:RKT34" si="1246">RKQ24</f>
        <v>0</v>
      </c>
      <c r="RKL30" s="164">
        <f t="shared" si="1246"/>
        <v>0</v>
      </c>
      <c r="RKM30" s="164">
        <f t="shared" si="1246"/>
        <v>0</v>
      </c>
      <c r="RKN30" s="164">
        <f t="shared" si="1246"/>
        <v>0</v>
      </c>
      <c r="RKO30" s="164">
        <f t="shared" si="1246"/>
        <v>0</v>
      </c>
      <c r="RKP30" s="164">
        <f t="shared" si="1246"/>
        <v>0</v>
      </c>
      <c r="RKQ30" s="164">
        <f t="shared" si="1246"/>
        <v>0</v>
      </c>
      <c r="RKR30" s="164">
        <f t="shared" si="1246"/>
        <v>0</v>
      </c>
      <c r="RKS30" s="164">
        <f t="shared" si="1246"/>
        <v>0</v>
      </c>
      <c r="RKT30" s="164">
        <f t="shared" si="1246"/>
        <v>0</v>
      </c>
      <c r="RKU30" s="164">
        <f t="shared" ref="RKU30:RLD34" si="1247">RLA24</f>
        <v>0</v>
      </c>
      <c r="RKV30" s="164">
        <f t="shared" si="1247"/>
        <v>0</v>
      </c>
      <c r="RKW30" s="164">
        <f t="shared" si="1247"/>
        <v>0</v>
      </c>
      <c r="RKX30" s="164">
        <f t="shared" si="1247"/>
        <v>0</v>
      </c>
      <c r="RKY30" s="164">
        <f t="shared" si="1247"/>
        <v>0</v>
      </c>
      <c r="RKZ30" s="164">
        <f t="shared" si="1247"/>
        <v>0</v>
      </c>
      <c r="RLA30" s="164">
        <f t="shared" si="1247"/>
        <v>0</v>
      </c>
      <c r="RLB30" s="164">
        <f t="shared" si="1247"/>
        <v>0</v>
      </c>
      <c r="RLC30" s="164">
        <f t="shared" si="1247"/>
        <v>0</v>
      </c>
      <c r="RLD30" s="164">
        <f t="shared" si="1247"/>
        <v>0</v>
      </c>
      <c r="RLE30" s="164">
        <f t="shared" ref="RLE30:RLN34" si="1248">RLK24</f>
        <v>0</v>
      </c>
      <c r="RLF30" s="164">
        <f t="shared" si="1248"/>
        <v>0</v>
      </c>
      <c r="RLG30" s="164">
        <f t="shared" si="1248"/>
        <v>0</v>
      </c>
      <c r="RLH30" s="164">
        <f t="shared" si="1248"/>
        <v>0</v>
      </c>
      <c r="RLI30" s="164">
        <f t="shared" si="1248"/>
        <v>0</v>
      </c>
      <c r="RLJ30" s="164">
        <f t="shared" si="1248"/>
        <v>0</v>
      </c>
      <c r="RLK30" s="164">
        <f t="shared" si="1248"/>
        <v>0</v>
      </c>
      <c r="RLL30" s="164">
        <f t="shared" si="1248"/>
        <v>0</v>
      </c>
      <c r="RLM30" s="164">
        <f t="shared" si="1248"/>
        <v>0</v>
      </c>
      <c r="RLN30" s="164">
        <f t="shared" si="1248"/>
        <v>0</v>
      </c>
      <c r="RLO30" s="164">
        <f t="shared" ref="RLO30:RLX34" si="1249">RLU24</f>
        <v>0</v>
      </c>
      <c r="RLP30" s="164">
        <f t="shared" si="1249"/>
        <v>0</v>
      </c>
      <c r="RLQ30" s="164">
        <f t="shared" si="1249"/>
        <v>0</v>
      </c>
      <c r="RLR30" s="164">
        <f t="shared" si="1249"/>
        <v>0</v>
      </c>
      <c r="RLS30" s="164">
        <f t="shared" si="1249"/>
        <v>0</v>
      </c>
      <c r="RLT30" s="164">
        <f t="shared" si="1249"/>
        <v>0</v>
      </c>
      <c r="RLU30" s="164">
        <f t="shared" si="1249"/>
        <v>0</v>
      </c>
      <c r="RLV30" s="164">
        <f t="shared" si="1249"/>
        <v>0</v>
      </c>
      <c r="RLW30" s="164">
        <f t="shared" si="1249"/>
        <v>0</v>
      </c>
      <c r="RLX30" s="164">
        <f t="shared" si="1249"/>
        <v>0</v>
      </c>
      <c r="RLY30" s="164">
        <f t="shared" ref="RLY30:RMH34" si="1250">RME24</f>
        <v>0</v>
      </c>
      <c r="RLZ30" s="164">
        <f t="shared" si="1250"/>
        <v>0</v>
      </c>
      <c r="RMA30" s="164">
        <f t="shared" si="1250"/>
        <v>0</v>
      </c>
      <c r="RMB30" s="164">
        <f t="shared" si="1250"/>
        <v>0</v>
      </c>
      <c r="RMC30" s="164">
        <f t="shared" si="1250"/>
        <v>0</v>
      </c>
      <c r="RMD30" s="164">
        <f t="shared" si="1250"/>
        <v>0</v>
      </c>
      <c r="RME30" s="164">
        <f t="shared" si="1250"/>
        <v>0</v>
      </c>
      <c r="RMF30" s="164">
        <f t="shared" si="1250"/>
        <v>0</v>
      </c>
      <c r="RMG30" s="164">
        <f t="shared" si="1250"/>
        <v>0</v>
      </c>
      <c r="RMH30" s="164">
        <f t="shared" si="1250"/>
        <v>0</v>
      </c>
      <c r="RMI30" s="164">
        <f t="shared" ref="RMI30:RMR34" si="1251">RMO24</f>
        <v>0</v>
      </c>
      <c r="RMJ30" s="164">
        <f t="shared" si="1251"/>
        <v>0</v>
      </c>
      <c r="RMK30" s="164">
        <f t="shared" si="1251"/>
        <v>0</v>
      </c>
      <c r="RML30" s="164">
        <f t="shared" si="1251"/>
        <v>0</v>
      </c>
      <c r="RMM30" s="164">
        <f t="shared" si="1251"/>
        <v>0</v>
      </c>
      <c r="RMN30" s="164">
        <f t="shared" si="1251"/>
        <v>0</v>
      </c>
      <c r="RMO30" s="164">
        <f t="shared" si="1251"/>
        <v>0</v>
      </c>
      <c r="RMP30" s="164">
        <f t="shared" si="1251"/>
        <v>0</v>
      </c>
      <c r="RMQ30" s="164">
        <f t="shared" si="1251"/>
        <v>0</v>
      </c>
      <c r="RMR30" s="164">
        <f t="shared" si="1251"/>
        <v>0</v>
      </c>
      <c r="RMS30" s="164">
        <f t="shared" ref="RMS30:RNB34" si="1252">RMY24</f>
        <v>0</v>
      </c>
      <c r="RMT30" s="164">
        <f t="shared" si="1252"/>
        <v>0</v>
      </c>
      <c r="RMU30" s="164">
        <f t="shared" si="1252"/>
        <v>0</v>
      </c>
      <c r="RMV30" s="164">
        <f t="shared" si="1252"/>
        <v>0</v>
      </c>
      <c r="RMW30" s="164">
        <f t="shared" si="1252"/>
        <v>0</v>
      </c>
      <c r="RMX30" s="164">
        <f t="shared" si="1252"/>
        <v>0</v>
      </c>
      <c r="RMY30" s="164">
        <f t="shared" si="1252"/>
        <v>0</v>
      </c>
      <c r="RMZ30" s="164">
        <f t="shared" si="1252"/>
        <v>0</v>
      </c>
      <c r="RNA30" s="164">
        <f t="shared" si="1252"/>
        <v>0</v>
      </c>
      <c r="RNB30" s="164">
        <f t="shared" si="1252"/>
        <v>0</v>
      </c>
      <c r="RNC30" s="164">
        <f t="shared" ref="RNC30:RNL34" si="1253">RNI24</f>
        <v>0</v>
      </c>
      <c r="RND30" s="164">
        <f t="shared" si="1253"/>
        <v>0</v>
      </c>
      <c r="RNE30" s="164">
        <f t="shared" si="1253"/>
        <v>0</v>
      </c>
      <c r="RNF30" s="164">
        <f t="shared" si="1253"/>
        <v>0</v>
      </c>
      <c r="RNG30" s="164">
        <f t="shared" si="1253"/>
        <v>0</v>
      </c>
      <c r="RNH30" s="164">
        <f t="shared" si="1253"/>
        <v>0</v>
      </c>
      <c r="RNI30" s="164">
        <f t="shared" si="1253"/>
        <v>0</v>
      </c>
      <c r="RNJ30" s="164">
        <f t="shared" si="1253"/>
        <v>0</v>
      </c>
      <c r="RNK30" s="164">
        <f t="shared" si="1253"/>
        <v>0</v>
      </c>
      <c r="RNL30" s="164">
        <f t="shared" si="1253"/>
        <v>0</v>
      </c>
      <c r="RNM30" s="164">
        <f t="shared" ref="RNM30:RNV34" si="1254">RNS24</f>
        <v>0</v>
      </c>
      <c r="RNN30" s="164">
        <f t="shared" si="1254"/>
        <v>0</v>
      </c>
      <c r="RNO30" s="164">
        <f t="shared" si="1254"/>
        <v>0</v>
      </c>
      <c r="RNP30" s="164">
        <f t="shared" si="1254"/>
        <v>0</v>
      </c>
      <c r="RNQ30" s="164">
        <f t="shared" si="1254"/>
        <v>0</v>
      </c>
      <c r="RNR30" s="164">
        <f t="shared" si="1254"/>
        <v>0</v>
      </c>
      <c r="RNS30" s="164">
        <f t="shared" si="1254"/>
        <v>0</v>
      </c>
      <c r="RNT30" s="164">
        <f t="shared" si="1254"/>
        <v>0</v>
      </c>
      <c r="RNU30" s="164">
        <f t="shared" si="1254"/>
        <v>0</v>
      </c>
      <c r="RNV30" s="164">
        <f t="shared" si="1254"/>
        <v>0</v>
      </c>
      <c r="RNW30" s="164">
        <f t="shared" ref="RNW30:ROF34" si="1255">ROC24</f>
        <v>0</v>
      </c>
      <c r="RNX30" s="164">
        <f t="shared" si="1255"/>
        <v>0</v>
      </c>
      <c r="RNY30" s="164">
        <f t="shared" si="1255"/>
        <v>0</v>
      </c>
      <c r="RNZ30" s="164">
        <f t="shared" si="1255"/>
        <v>0</v>
      </c>
      <c r="ROA30" s="164">
        <f t="shared" si="1255"/>
        <v>0</v>
      </c>
      <c r="ROB30" s="164">
        <f t="shared" si="1255"/>
        <v>0</v>
      </c>
      <c r="ROC30" s="164">
        <f t="shared" si="1255"/>
        <v>0</v>
      </c>
      <c r="ROD30" s="164">
        <f t="shared" si="1255"/>
        <v>0</v>
      </c>
      <c r="ROE30" s="164">
        <f t="shared" si="1255"/>
        <v>0</v>
      </c>
      <c r="ROF30" s="164">
        <f t="shared" si="1255"/>
        <v>0</v>
      </c>
      <c r="ROG30" s="164">
        <f t="shared" ref="ROG30:ROP34" si="1256">ROM24</f>
        <v>0</v>
      </c>
      <c r="ROH30" s="164">
        <f t="shared" si="1256"/>
        <v>0</v>
      </c>
      <c r="ROI30" s="164">
        <f t="shared" si="1256"/>
        <v>0</v>
      </c>
      <c r="ROJ30" s="164">
        <f t="shared" si="1256"/>
        <v>0</v>
      </c>
      <c r="ROK30" s="164">
        <f t="shared" si="1256"/>
        <v>0</v>
      </c>
      <c r="ROL30" s="164">
        <f t="shared" si="1256"/>
        <v>0</v>
      </c>
      <c r="ROM30" s="164">
        <f t="shared" si="1256"/>
        <v>0</v>
      </c>
      <c r="RON30" s="164">
        <f t="shared" si="1256"/>
        <v>0</v>
      </c>
      <c r="ROO30" s="164">
        <f t="shared" si="1256"/>
        <v>0</v>
      </c>
      <c r="ROP30" s="164">
        <f t="shared" si="1256"/>
        <v>0</v>
      </c>
      <c r="ROQ30" s="164">
        <f t="shared" ref="ROQ30:ROZ34" si="1257">ROW24</f>
        <v>0</v>
      </c>
      <c r="ROR30" s="164">
        <f t="shared" si="1257"/>
        <v>0</v>
      </c>
      <c r="ROS30" s="164">
        <f t="shared" si="1257"/>
        <v>0</v>
      </c>
      <c r="ROT30" s="164">
        <f t="shared" si="1257"/>
        <v>0</v>
      </c>
      <c r="ROU30" s="164">
        <f t="shared" si="1257"/>
        <v>0</v>
      </c>
      <c r="ROV30" s="164">
        <f t="shared" si="1257"/>
        <v>0</v>
      </c>
      <c r="ROW30" s="164">
        <f t="shared" si="1257"/>
        <v>0</v>
      </c>
      <c r="ROX30" s="164">
        <f t="shared" si="1257"/>
        <v>0</v>
      </c>
      <c r="ROY30" s="164">
        <f t="shared" si="1257"/>
        <v>0</v>
      </c>
      <c r="ROZ30" s="164">
        <f t="shared" si="1257"/>
        <v>0</v>
      </c>
      <c r="RPA30" s="164">
        <f t="shared" ref="RPA30:RPJ34" si="1258">RPG24</f>
        <v>0</v>
      </c>
      <c r="RPB30" s="164">
        <f t="shared" si="1258"/>
        <v>0</v>
      </c>
      <c r="RPC30" s="164">
        <f t="shared" si="1258"/>
        <v>0</v>
      </c>
      <c r="RPD30" s="164">
        <f t="shared" si="1258"/>
        <v>0</v>
      </c>
      <c r="RPE30" s="164">
        <f t="shared" si="1258"/>
        <v>0</v>
      </c>
      <c r="RPF30" s="164">
        <f t="shared" si="1258"/>
        <v>0</v>
      </c>
      <c r="RPG30" s="164">
        <f t="shared" si="1258"/>
        <v>0</v>
      </c>
      <c r="RPH30" s="164">
        <f t="shared" si="1258"/>
        <v>0</v>
      </c>
      <c r="RPI30" s="164">
        <f t="shared" si="1258"/>
        <v>0</v>
      </c>
      <c r="RPJ30" s="164">
        <f t="shared" si="1258"/>
        <v>0</v>
      </c>
      <c r="RPK30" s="164">
        <f t="shared" ref="RPK30:RPT34" si="1259">RPQ24</f>
        <v>0</v>
      </c>
      <c r="RPL30" s="164">
        <f t="shared" si="1259"/>
        <v>0</v>
      </c>
      <c r="RPM30" s="164">
        <f t="shared" si="1259"/>
        <v>0</v>
      </c>
      <c r="RPN30" s="164">
        <f t="shared" si="1259"/>
        <v>0</v>
      </c>
      <c r="RPO30" s="164">
        <f t="shared" si="1259"/>
        <v>0</v>
      </c>
      <c r="RPP30" s="164">
        <f t="shared" si="1259"/>
        <v>0</v>
      </c>
      <c r="RPQ30" s="164">
        <f t="shared" si="1259"/>
        <v>0</v>
      </c>
      <c r="RPR30" s="164">
        <f t="shared" si="1259"/>
        <v>0</v>
      </c>
      <c r="RPS30" s="164">
        <f t="shared" si="1259"/>
        <v>0</v>
      </c>
      <c r="RPT30" s="164">
        <f t="shared" si="1259"/>
        <v>0</v>
      </c>
      <c r="RPU30" s="164">
        <f t="shared" ref="RPU30:RQD34" si="1260">RQA24</f>
        <v>0</v>
      </c>
      <c r="RPV30" s="164">
        <f t="shared" si="1260"/>
        <v>0</v>
      </c>
      <c r="RPW30" s="164">
        <f t="shared" si="1260"/>
        <v>0</v>
      </c>
      <c r="RPX30" s="164">
        <f t="shared" si="1260"/>
        <v>0</v>
      </c>
      <c r="RPY30" s="164">
        <f t="shared" si="1260"/>
        <v>0</v>
      </c>
      <c r="RPZ30" s="164">
        <f t="shared" si="1260"/>
        <v>0</v>
      </c>
      <c r="RQA30" s="164">
        <f t="shared" si="1260"/>
        <v>0</v>
      </c>
      <c r="RQB30" s="164">
        <f t="shared" si="1260"/>
        <v>0</v>
      </c>
      <c r="RQC30" s="164">
        <f t="shared" si="1260"/>
        <v>0</v>
      </c>
      <c r="RQD30" s="164">
        <f t="shared" si="1260"/>
        <v>0</v>
      </c>
      <c r="RQE30" s="164">
        <f t="shared" ref="RQE30:RQN34" si="1261">RQK24</f>
        <v>0</v>
      </c>
      <c r="RQF30" s="164">
        <f t="shared" si="1261"/>
        <v>0</v>
      </c>
      <c r="RQG30" s="164">
        <f t="shared" si="1261"/>
        <v>0</v>
      </c>
      <c r="RQH30" s="164">
        <f t="shared" si="1261"/>
        <v>0</v>
      </c>
      <c r="RQI30" s="164">
        <f t="shared" si="1261"/>
        <v>0</v>
      </c>
      <c r="RQJ30" s="164">
        <f t="shared" si="1261"/>
        <v>0</v>
      </c>
      <c r="RQK30" s="164">
        <f t="shared" si="1261"/>
        <v>0</v>
      </c>
      <c r="RQL30" s="164">
        <f t="shared" si="1261"/>
        <v>0</v>
      </c>
      <c r="RQM30" s="164">
        <f t="shared" si="1261"/>
        <v>0</v>
      </c>
      <c r="RQN30" s="164">
        <f t="shared" si="1261"/>
        <v>0</v>
      </c>
      <c r="RQO30" s="164">
        <f t="shared" ref="RQO30:RQX34" si="1262">RQU24</f>
        <v>0</v>
      </c>
      <c r="RQP30" s="164">
        <f t="shared" si="1262"/>
        <v>0</v>
      </c>
      <c r="RQQ30" s="164">
        <f t="shared" si="1262"/>
        <v>0</v>
      </c>
      <c r="RQR30" s="164">
        <f t="shared" si="1262"/>
        <v>0</v>
      </c>
      <c r="RQS30" s="164">
        <f t="shared" si="1262"/>
        <v>0</v>
      </c>
      <c r="RQT30" s="164">
        <f t="shared" si="1262"/>
        <v>0</v>
      </c>
      <c r="RQU30" s="164">
        <f t="shared" si="1262"/>
        <v>0</v>
      </c>
      <c r="RQV30" s="164">
        <f t="shared" si="1262"/>
        <v>0</v>
      </c>
      <c r="RQW30" s="164">
        <f t="shared" si="1262"/>
        <v>0</v>
      </c>
      <c r="RQX30" s="164">
        <f t="shared" si="1262"/>
        <v>0</v>
      </c>
      <c r="RQY30" s="164">
        <f t="shared" ref="RQY30:RRH34" si="1263">RRE24</f>
        <v>0</v>
      </c>
      <c r="RQZ30" s="164">
        <f t="shared" si="1263"/>
        <v>0</v>
      </c>
      <c r="RRA30" s="164">
        <f t="shared" si="1263"/>
        <v>0</v>
      </c>
      <c r="RRB30" s="164">
        <f t="shared" si="1263"/>
        <v>0</v>
      </c>
      <c r="RRC30" s="164">
        <f t="shared" si="1263"/>
        <v>0</v>
      </c>
      <c r="RRD30" s="164">
        <f t="shared" si="1263"/>
        <v>0</v>
      </c>
      <c r="RRE30" s="164">
        <f t="shared" si="1263"/>
        <v>0</v>
      </c>
      <c r="RRF30" s="164">
        <f t="shared" si="1263"/>
        <v>0</v>
      </c>
      <c r="RRG30" s="164">
        <f t="shared" si="1263"/>
        <v>0</v>
      </c>
      <c r="RRH30" s="164">
        <f t="shared" si="1263"/>
        <v>0</v>
      </c>
      <c r="RRI30" s="164">
        <f t="shared" ref="RRI30:RRR34" si="1264">RRO24</f>
        <v>0</v>
      </c>
      <c r="RRJ30" s="164">
        <f t="shared" si="1264"/>
        <v>0</v>
      </c>
      <c r="RRK30" s="164">
        <f t="shared" si="1264"/>
        <v>0</v>
      </c>
      <c r="RRL30" s="164">
        <f t="shared" si="1264"/>
        <v>0</v>
      </c>
      <c r="RRM30" s="164">
        <f t="shared" si="1264"/>
        <v>0</v>
      </c>
      <c r="RRN30" s="164">
        <f t="shared" si="1264"/>
        <v>0</v>
      </c>
      <c r="RRO30" s="164">
        <f t="shared" si="1264"/>
        <v>0</v>
      </c>
      <c r="RRP30" s="164">
        <f t="shared" si="1264"/>
        <v>0</v>
      </c>
      <c r="RRQ30" s="164">
        <f t="shared" si="1264"/>
        <v>0</v>
      </c>
      <c r="RRR30" s="164">
        <f t="shared" si="1264"/>
        <v>0</v>
      </c>
      <c r="RRS30" s="164">
        <f t="shared" ref="RRS30:RSB34" si="1265">RRY24</f>
        <v>0</v>
      </c>
      <c r="RRT30" s="164">
        <f t="shared" si="1265"/>
        <v>0</v>
      </c>
      <c r="RRU30" s="164">
        <f t="shared" si="1265"/>
        <v>0</v>
      </c>
      <c r="RRV30" s="164">
        <f t="shared" si="1265"/>
        <v>0</v>
      </c>
      <c r="RRW30" s="164">
        <f t="shared" si="1265"/>
        <v>0</v>
      </c>
      <c r="RRX30" s="164">
        <f t="shared" si="1265"/>
        <v>0</v>
      </c>
      <c r="RRY30" s="164">
        <f t="shared" si="1265"/>
        <v>0</v>
      </c>
      <c r="RRZ30" s="164">
        <f t="shared" si="1265"/>
        <v>0</v>
      </c>
      <c r="RSA30" s="164">
        <f t="shared" si="1265"/>
        <v>0</v>
      </c>
      <c r="RSB30" s="164">
        <f t="shared" si="1265"/>
        <v>0</v>
      </c>
      <c r="RSC30" s="164">
        <f t="shared" ref="RSC30:RSL34" si="1266">RSI24</f>
        <v>0</v>
      </c>
      <c r="RSD30" s="164">
        <f t="shared" si="1266"/>
        <v>0</v>
      </c>
      <c r="RSE30" s="164">
        <f t="shared" si="1266"/>
        <v>0</v>
      </c>
      <c r="RSF30" s="164">
        <f t="shared" si="1266"/>
        <v>0</v>
      </c>
      <c r="RSG30" s="164">
        <f t="shared" si="1266"/>
        <v>0</v>
      </c>
      <c r="RSH30" s="164">
        <f t="shared" si="1266"/>
        <v>0</v>
      </c>
      <c r="RSI30" s="164">
        <f t="shared" si="1266"/>
        <v>0</v>
      </c>
      <c r="RSJ30" s="164">
        <f t="shared" si="1266"/>
        <v>0</v>
      </c>
      <c r="RSK30" s="164">
        <f t="shared" si="1266"/>
        <v>0</v>
      </c>
      <c r="RSL30" s="164">
        <f t="shared" si="1266"/>
        <v>0</v>
      </c>
      <c r="RSM30" s="164">
        <f t="shared" ref="RSM30:RSV34" si="1267">RSS24</f>
        <v>0</v>
      </c>
      <c r="RSN30" s="164">
        <f t="shared" si="1267"/>
        <v>0</v>
      </c>
      <c r="RSO30" s="164">
        <f t="shared" si="1267"/>
        <v>0</v>
      </c>
      <c r="RSP30" s="164">
        <f t="shared" si="1267"/>
        <v>0</v>
      </c>
      <c r="RSQ30" s="164">
        <f t="shared" si="1267"/>
        <v>0</v>
      </c>
      <c r="RSR30" s="164">
        <f t="shared" si="1267"/>
        <v>0</v>
      </c>
      <c r="RSS30" s="164">
        <f t="shared" si="1267"/>
        <v>0</v>
      </c>
      <c r="RST30" s="164">
        <f t="shared" si="1267"/>
        <v>0</v>
      </c>
      <c r="RSU30" s="164">
        <f t="shared" si="1267"/>
        <v>0</v>
      </c>
      <c r="RSV30" s="164">
        <f t="shared" si="1267"/>
        <v>0</v>
      </c>
      <c r="RSW30" s="164">
        <f t="shared" ref="RSW30:RTF34" si="1268">RTC24</f>
        <v>0</v>
      </c>
      <c r="RSX30" s="164">
        <f t="shared" si="1268"/>
        <v>0</v>
      </c>
      <c r="RSY30" s="164">
        <f t="shared" si="1268"/>
        <v>0</v>
      </c>
      <c r="RSZ30" s="164">
        <f t="shared" si="1268"/>
        <v>0</v>
      </c>
      <c r="RTA30" s="164">
        <f t="shared" si="1268"/>
        <v>0</v>
      </c>
      <c r="RTB30" s="164">
        <f t="shared" si="1268"/>
        <v>0</v>
      </c>
      <c r="RTC30" s="164">
        <f t="shared" si="1268"/>
        <v>0</v>
      </c>
      <c r="RTD30" s="164">
        <f t="shared" si="1268"/>
        <v>0</v>
      </c>
      <c r="RTE30" s="164">
        <f t="shared" si="1268"/>
        <v>0</v>
      </c>
      <c r="RTF30" s="164">
        <f t="shared" si="1268"/>
        <v>0</v>
      </c>
      <c r="RTG30" s="164">
        <f t="shared" ref="RTG30:RTP34" si="1269">RTM24</f>
        <v>0</v>
      </c>
      <c r="RTH30" s="164">
        <f t="shared" si="1269"/>
        <v>0</v>
      </c>
      <c r="RTI30" s="164">
        <f t="shared" si="1269"/>
        <v>0</v>
      </c>
      <c r="RTJ30" s="164">
        <f t="shared" si="1269"/>
        <v>0</v>
      </c>
      <c r="RTK30" s="164">
        <f t="shared" si="1269"/>
        <v>0</v>
      </c>
      <c r="RTL30" s="164">
        <f t="shared" si="1269"/>
        <v>0</v>
      </c>
      <c r="RTM30" s="164">
        <f t="shared" si="1269"/>
        <v>0</v>
      </c>
      <c r="RTN30" s="164">
        <f t="shared" si="1269"/>
        <v>0</v>
      </c>
      <c r="RTO30" s="164">
        <f t="shared" si="1269"/>
        <v>0</v>
      </c>
      <c r="RTP30" s="164">
        <f t="shared" si="1269"/>
        <v>0</v>
      </c>
      <c r="RTQ30" s="164">
        <f t="shared" ref="RTQ30:RTZ34" si="1270">RTW24</f>
        <v>0</v>
      </c>
      <c r="RTR30" s="164">
        <f t="shared" si="1270"/>
        <v>0</v>
      </c>
      <c r="RTS30" s="164">
        <f t="shared" si="1270"/>
        <v>0</v>
      </c>
      <c r="RTT30" s="164">
        <f t="shared" si="1270"/>
        <v>0</v>
      </c>
      <c r="RTU30" s="164">
        <f t="shared" si="1270"/>
        <v>0</v>
      </c>
      <c r="RTV30" s="164">
        <f t="shared" si="1270"/>
        <v>0</v>
      </c>
      <c r="RTW30" s="164">
        <f t="shared" si="1270"/>
        <v>0</v>
      </c>
      <c r="RTX30" s="164">
        <f t="shared" si="1270"/>
        <v>0</v>
      </c>
      <c r="RTY30" s="164">
        <f t="shared" si="1270"/>
        <v>0</v>
      </c>
      <c r="RTZ30" s="164">
        <f t="shared" si="1270"/>
        <v>0</v>
      </c>
      <c r="RUA30" s="164">
        <f t="shared" ref="RUA30:RUJ34" si="1271">RUG24</f>
        <v>0</v>
      </c>
      <c r="RUB30" s="164">
        <f t="shared" si="1271"/>
        <v>0</v>
      </c>
      <c r="RUC30" s="164">
        <f t="shared" si="1271"/>
        <v>0</v>
      </c>
      <c r="RUD30" s="164">
        <f t="shared" si="1271"/>
        <v>0</v>
      </c>
      <c r="RUE30" s="164">
        <f t="shared" si="1271"/>
        <v>0</v>
      </c>
      <c r="RUF30" s="164">
        <f t="shared" si="1271"/>
        <v>0</v>
      </c>
      <c r="RUG30" s="164">
        <f t="shared" si="1271"/>
        <v>0</v>
      </c>
      <c r="RUH30" s="164">
        <f t="shared" si="1271"/>
        <v>0</v>
      </c>
      <c r="RUI30" s="164">
        <f t="shared" si="1271"/>
        <v>0</v>
      </c>
      <c r="RUJ30" s="164">
        <f t="shared" si="1271"/>
        <v>0</v>
      </c>
      <c r="RUK30" s="164">
        <f t="shared" ref="RUK30:RUT34" si="1272">RUQ24</f>
        <v>0</v>
      </c>
      <c r="RUL30" s="164">
        <f t="shared" si="1272"/>
        <v>0</v>
      </c>
      <c r="RUM30" s="164">
        <f t="shared" si="1272"/>
        <v>0</v>
      </c>
      <c r="RUN30" s="164">
        <f t="shared" si="1272"/>
        <v>0</v>
      </c>
      <c r="RUO30" s="164">
        <f t="shared" si="1272"/>
        <v>0</v>
      </c>
      <c r="RUP30" s="164">
        <f t="shared" si="1272"/>
        <v>0</v>
      </c>
      <c r="RUQ30" s="164">
        <f t="shared" si="1272"/>
        <v>0</v>
      </c>
      <c r="RUR30" s="164">
        <f t="shared" si="1272"/>
        <v>0</v>
      </c>
      <c r="RUS30" s="164">
        <f t="shared" si="1272"/>
        <v>0</v>
      </c>
      <c r="RUT30" s="164">
        <f t="shared" si="1272"/>
        <v>0</v>
      </c>
      <c r="RUU30" s="164">
        <f t="shared" ref="RUU30:RVD34" si="1273">RVA24</f>
        <v>0</v>
      </c>
      <c r="RUV30" s="164">
        <f t="shared" si="1273"/>
        <v>0</v>
      </c>
      <c r="RUW30" s="164">
        <f t="shared" si="1273"/>
        <v>0</v>
      </c>
      <c r="RUX30" s="164">
        <f t="shared" si="1273"/>
        <v>0</v>
      </c>
      <c r="RUY30" s="164">
        <f t="shared" si="1273"/>
        <v>0</v>
      </c>
      <c r="RUZ30" s="164">
        <f t="shared" si="1273"/>
        <v>0</v>
      </c>
      <c r="RVA30" s="164">
        <f t="shared" si="1273"/>
        <v>0</v>
      </c>
      <c r="RVB30" s="164">
        <f t="shared" si="1273"/>
        <v>0</v>
      </c>
      <c r="RVC30" s="164">
        <f t="shared" si="1273"/>
        <v>0</v>
      </c>
      <c r="RVD30" s="164">
        <f t="shared" si="1273"/>
        <v>0</v>
      </c>
      <c r="RVE30" s="164">
        <f t="shared" ref="RVE30:RVN34" si="1274">RVK24</f>
        <v>0</v>
      </c>
      <c r="RVF30" s="164">
        <f t="shared" si="1274"/>
        <v>0</v>
      </c>
      <c r="RVG30" s="164">
        <f t="shared" si="1274"/>
        <v>0</v>
      </c>
      <c r="RVH30" s="164">
        <f t="shared" si="1274"/>
        <v>0</v>
      </c>
      <c r="RVI30" s="164">
        <f t="shared" si="1274"/>
        <v>0</v>
      </c>
      <c r="RVJ30" s="164">
        <f t="shared" si="1274"/>
        <v>0</v>
      </c>
      <c r="RVK30" s="164">
        <f t="shared" si="1274"/>
        <v>0</v>
      </c>
      <c r="RVL30" s="164">
        <f t="shared" si="1274"/>
        <v>0</v>
      </c>
      <c r="RVM30" s="164">
        <f t="shared" si="1274"/>
        <v>0</v>
      </c>
      <c r="RVN30" s="164">
        <f t="shared" si="1274"/>
        <v>0</v>
      </c>
      <c r="RVO30" s="164">
        <f t="shared" ref="RVO30:RVX34" si="1275">RVU24</f>
        <v>0</v>
      </c>
      <c r="RVP30" s="164">
        <f t="shared" si="1275"/>
        <v>0</v>
      </c>
      <c r="RVQ30" s="164">
        <f t="shared" si="1275"/>
        <v>0</v>
      </c>
      <c r="RVR30" s="164">
        <f t="shared" si="1275"/>
        <v>0</v>
      </c>
      <c r="RVS30" s="164">
        <f t="shared" si="1275"/>
        <v>0</v>
      </c>
      <c r="RVT30" s="164">
        <f t="shared" si="1275"/>
        <v>0</v>
      </c>
      <c r="RVU30" s="164">
        <f t="shared" si="1275"/>
        <v>0</v>
      </c>
      <c r="RVV30" s="164">
        <f t="shared" si="1275"/>
        <v>0</v>
      </c>
      <c r="RVW30" s="164">
        <f t="shared" si="1275"/>
        <v>0</v>
      </c>
      <c r="RVX30" s="164">
        <f t="shared" si="1275"/>
        <v>0</v>
      </c>
      <c r="RVY30" s="164">
        <f t="shared" ref="RVY30:RWH34" si="1276">RWE24</f>
        <v>0</v>
      </c>
      <c r="RVZ30" s="164">
        <f t="shared" si="1276"/>
        <v>0</v>
      </c>
      <c r="RWA30" s="164">
        <f t="shared" si="1276"/>
        <v>0</v>
      </c>
      <c r="RWB30" s="164">
        <f t="shared" si="1276"/>
        <v>0</v>
      </c>
      <c r="RWC30" s="164">
        <f t="shared" si="1276"/>
        <v>0</v>
      </c>
      <c r="RWD30" s="164">
        <f t="shared" si="1276"/>
        <v>0</v>
      </c>
      <c r="RWE30" s="164">
        <f t="shared" si="1276"/>
        <v>0</v>
      </c>
      <c r="RWF30" s="164">
        <f t="shared" si="1276"/>
        <v>0</v>
      </c>
      <c r="RWG30" s="164">
        <f t="shared" si="1276"/>
        <v>0</v>
      </c>
      <c r="RWH30" s="164">
        <f t="shared" si="1276"/>
        <v>0</v>
      </c>
      <c r="RWI30" s="164">
        <f t="shared" ref="RWI30:RWR34" si="1277">RWO24</f>
        <v>0</v>
      </c>
      <c r="RWJ30" s="164">
        <f t="shared" si="1277"/>
        <v>0</v>
      </c>
      <c r="RWK30" s="164">
        <f t="shared" si="1277"/>
        <v>0</v>
      </c>
      <c r="RWL30" s="164">
        <f t="shared" si="1277"/>
        <v>0</v>
      </c>
      <c r="RWM30" s="164">
        <f t="shared" si="1277"/>
        <v>0</v>
      </c>
      <c r="RWN30" s="164">
        <f t="shared" si="1277"/>
        <v>0</v>
      </c>
      <c r="RWO30" s="164">
        <f t="shared" si="1277"/>
        <v>0</v>
      </c>
      <c r="RWP30" s="164">
        <f t="shared" si="1277"/>
        <v>0</v>
      </c>
      <c r="RWQ30" s="164">
        <f t="shared" si="1277"/>
        <v>0</v>
      </c>
      <c r="RWR30" s="164">
        <f t="shared" si="1277"/>
        <v>0</v>
      </c>
      <c r="RWS30" s="164">
        <f t="shared" ref="RWS30:RXB34" si="1278">RWY24</f>
        <v>0</v>
      </c>
      <c r="RWT30" s="164">
        <f t="shared" si="1278"/>
        <v>0</v>
      </c>
      <c r="RWU30" s="164">
        <f t="shared" si="1278"/>
        <v>0</v>
      </c>
      <c r="RWV30" s="164">
        <f t="shared" si="1278"/>
        <v>0</v>
      </c>
      <c r="RWW30" s="164">
        <f t="shared" si="1278"/>
        <v>0</v>
      </c>
      <c r="RWX30" s="164">
        <f t="shared" si="1278"/>
        <v>0</v>
      </c>
      <c r="RWY30" s="164">
        <f t="shared" si="1278"/>
        <v>0</v>
      </c>
      <c r="RWZ30" s="164">
        <f t="shared" si="1278"/>
        <v>0</v>
      </c>
      <c r="RXA30" s="164">
        <f t="shared" si="1278"/>
        <v>0</v>
      </c>
      <c r="RXB30" s="164">
        <f t="shared" si="1278"/>
        <v>0</v>
      </c>
      <c r="RXC30" s="164">
        <f t="shared" ref="RXC30:RXL34" si="1279">RXI24</f>
        <v>0</v>
      </c>
      <c r="RXD30" s="164">
        <f t="shared" si="1279"/>
        <v>0</v>
      </c>
      <c r="RXE30" s="164">
        <f t="shared" si="1279"/>
        <v>0</v>
      </c>
      <c r="RXF30" s="164">
        <f t="shared" si="1279"/>
        <v>0</v>
      </c>
      <c r="RXG30" s="164">
        <f t="shared" si="1279"/>
        <v>0</v>
      </c>
      <c r="RXH30" s="164">
        <f t="shared" si="1279"/>
        <v>0</v>
      </c>
      <c r="RXI30" s="164">
        <f t="shared" si="1279"/>
        <v>0</v>
      </c>
      <c r="RXJ30" s="164">
        <f t="shared" si="1279"/>
        <v>0</v>
      </c>
      <c r="RXK30" s="164">
        <f t="shared" si="1279"/>
        <v>0</v>
      </c>
      <c r="RXL30" s="164">
        <f t="shared" si="1279"/>
        <v>0</v>
      </c>
      <c r="RXM30" s="164">
        <f t="shared" ref="RXM30:RXV34" si="1280">RXS24</f>
        <v>0</v>
      </c>
      <c r="RXN30" s="164">
        <f t="shared" si="1280"/>
        <v>0</v>
      </c>
      <c r="RXO30" s="164">
        <f t="shared" si="1280"/>
        <v>0</v>
      </c>
      <c r="RXP30" s="164">
        <f t="shared" si="1280"/>
        <v>0</v>
      </c>
      <c r="RXQ30" s="164">
        <f t="shared" si="1280"/>
        <v>0</v>
      </c>
      <c r="RXR30" s="164">
        <f t="shared" si="1280"/>
        <v>0</v>
      </c>
      <c r="RXS30" s="164">
        <f t="shared" si="1280"/>
        <v>0</v>
      </c>
      <c r="RXT30" s="164">
        <f t="shared" si="1280"/>
        <v>0</v>
      </c>
      <c r="RXU30" s="164">
        <f t="shared" si="1280"/>
        <v>0</v>
      </c>
      <c r="RXV30" s="164">
        <f t="shared" si="1280"/>
        <v>0</v>
      </c>
      <c r="RXW30" s="164">
        <f t="shared" ref="RXW30:RYF34" si="1281">RYC24</f>
        <v>0</v>
      </c>
      <c r="RXX30" s="164">
        <f t="shared" si="1281"/>
        <v>0</v>
      </c>
      <c r="RXY30" s="164">
        <f t="shared" si="1281"/>
        <v>0</v>
      </c>
      <c r="RXZ30" s="164">
        <f t="shared" si="1281"/>
        <v>0</v>
      </c>
      <c r="RYA30" s="164">
        <f t="shared" si="1281"/>
        <v>0</v>
      </c>
      <c r="RYB30" s="164">
        <f t="shared" si="1281"/>
        <v>0</v>
      </c>
      <c r="RYC30" s="164">
        <f t="shared" si="1281"/>
        <v>0</v>
      </c>
      <c r="RYD30" s="164">
        <f t="shared" si="1281"/>
        <v>0</v>
      </c>
      <c r="RYE30" s="164">
        <f t="shared" si="1281"/>
        <v>0</v>
      </c>
      <c r="RYF30" s="164">
        <f t="shared" si="1281"/>
        <v>0</v>
      </c>
      <c r="RYG30" s="164">
        <f t="shared" ref="RYG30:RYP34" si="1282">RYM24</f>
        <v>0</v>
      </c>
      <c r="RYH30" s="164">
        <f t="shared" si="1282"/>
        <v>0</v>
      </c>
      <c r="RYI30" s="164">
        <f t="shared" si="1282"/>
        <v>0</v>
      </c>
      <c r="RYJ30" s="164">
        <f t="shared" si="1282"/>
        <v>0</v>
      </c>
      <c r="RYK30" s="164">
        <f t="shared" si="1282"/>
        <v>0</v>
      </c>
      <c r="RYL30" s="164">
        <f t="shared" si="1282"/>
        <v>0</v>
      </c>
      <c r="RYM30" s="164">
        <f t="shared" si="1282"/>
        <v>0</v>
      </c>
      <c r="RYN30" s="164">
        <f t="shared" si="1282"/>
        <v>0</v>
      </c>
      <c r="RYO30" s="164">
        <f t="shared" si="1282"/>
        <v>0</v>
      </c>
      <c r="RYP30" s="164">
        <f t="shared" si="1282"/>
        <v>0</v>
      </c>
      <c r="RYQ30" s="164">
        <f t="shared" ref="RYQ30:RYZ34" si="1283">RYW24</f>
        <v>0</v>
      </c>
      <c r="RYR30" s="164">
        <f t="shared" si="1283"/>
        <v>0</v>
      </c>
      <c r="RYS30" s="164">
        <f t="shared" si="1283"/>
        <v>0</v>
      </c>
      <c r="RYT30" s="164">
        <f t="shared" si="1283"/>
        <v>0</v>
      </c>
      <c r="RYU30" s="164">
        <f t="shared" si="1283"/>
        <v>0</v>
      </c>
      <c r="RYV30" s="164">
        <f t="shared" si="1283"/>
        <v>0</v>
      </c>
      <c r="RYW30" s="164">
        <f t="shared" si="1283"/>
        <v>0</v>
      </c>
      <c r="RYX30" s="164">
        <f t="shared" si="1283"/>
        <v>0</v>
      </c>
      <c r="RYY30" s="164">
        <f t="shared" si="1283"/>
        <v>0</v>
      </c>
      <c r="RYZ30" s="164">
        <f t="shared" si="1283"/>
        <v>0</v>
      </c>
      <c r="RZA30" s="164">
        <f t="shared" ref="RZA30:RZJ34" si="1284">RZG24</f>
        <v>0</v>
      </c>
      <c r="RZB30" s="164">
        <f t="shared" si="1284"/>
        <v>0</v>
      </c>
      <c r="RZC30" s="164">
        <f t="shared" si="1284"/>
        <v>0</v>
      </c>
      <c r="RZD30" s="164">
        <f t="shared" si="1284"/>
        <v>0</v>
      </c>
      <c r="RZE30" s="164">
        <f t="shared" si="1284"/>
        <v>0</v>
      </c>
      <c r="RZF30" s="164">
        <f t="shared" si="1284"/>
        <v>0</v>
      </c>
      <c r="RZG30" s="164">
        <f t="shared" si="1284"/>
        <v>0</v>
      </c>
      <c r="RZH30" s="164">
        <f t="shared" si="1284"/>
        <v>0</v>
      </c>
      <c r="RZI30" s="164">
        <f t="shared" si="1284"/>
        <v>0</v>
      </c>
      <c r="RZJ30" s="164">
        <f t="shared" si="1284"/>
        <v>0</v>
      </c>
      <c r="RZK30" s="164">
        <f t="shared" ref="RZK30:RZT34" si="1285">RZQ24</f>
        <v>0</v>
      </c>
      <c r="RZL30" s="164">
        <f t="shared" si="1285"/>
        <v>0</v>
      </c>
      <c r="RZM30" s="164">
        <f t="shared" si="1285"/>
        <v>0</v>
      </c>
      <c r="RZN30" s="164">
        <f t="shared" si="1285"/>
        <v>0</v>
      </c>
      <c r="RZO30" s="164">
        <f t="shared" si="1285"/>
        <v>0</v>
      </c>
      <c r="RZP30" s="164">
        <f t="shared" si="1285"/>
        <v>0</v>
      </c>
      <c r="RZQ30" s="164">
        <f t="shared" si="1285"/>
        <v>0</v>
      </c>
      <c r="RZR30" s="164">
        <f t="shared" si="1285"/>
        <v>0</v>
      </c>
      <c r="RZS30" s="164">
        <f t="shared" si="1285"/>
        <v>0</v>
      </c>
      <c r="RZT30" s="164">
        <f t="shared" si="1285"/>
        <v>0</v>
      </c>
      <c r="RZU30" s="164">
        <f t="shared" ref="RZU30:SAD34" si="1286">SAA24</f>
        <v>0</v>
      </c>
      <c r="RZV30" s="164">
        <f t="shared" si="1286"/>
        <v>0</v>
      </c>
      <c r="RZW30" s="164">
        <f t="shared" si="1286"/>
        <v>0</v>
      </c>
      <c r="RZX30" s="164">
        <f t="shared" si="1286"/>
        <v>0</v>
      </c>
      <c r="RZY30" s="164">
        <f t="shared" si="1286"/>
        <v>0</v>
      </c>
      <c r="RZZ30" s="164">
        <f t="shared" si="1286"/>
        <v>0</v>
      </c>
      <c r="SAA30" s="164">
        <f t="shared" si="1286"/>
        <v>0</v>
      </c>
      <c r="SAB30" s="164">
        <f t="shared" si="1286"/>
        <v>0</v>
      </c>
      <c r="SAC30" s="164">
        <f t="shared" si="1286"/>
        <v>0</v>
      </c>
      <c r="SAD30" s="164">
        <f t="shared" si="1286"/>
        <v>0</v>
      </c>
      <c r="SAE30" s="164">
        <f t="shared" ref="SAE30:SAN34" si="1287">SAK24</f>
        <v>0</v>
      </c>
      <c r="SAF30" s="164">
        <f t="shared" si="1287"/>
        <v>0</v>
      </c>
      <c r="SAG30" s="164">
        <f t="shared" si="1287"/>
        <v>0</v>
      </c>
      <c r="SAH30" s="164">
        <f t="shared" si="1287"/>
        <v>0</v>
      </c>
      <c r="SAI30" s="164">
        <f t="shared" si="1287"/>
        <v>0</v>
      </c>
      <c r="SAJ30" s="164">
        <f t="shared" si="1287"/>
        <v>0</v>
      </c>
      <c r="SAK30" s="164">
        <f t="shared" si="1287"/>
        <v>0</v>
      </c>
      <c r="SAL30" s="164">
        <f t="shared" si="1287"/>
        <v>0</v>
      </c>
      <c r="SAM30" s="164">
        <f t="shared" si="1287"/>
        <v>0</v>
      </c>
      <c r="SAN30" s="164">
        <f t="shared" si="1287"/>
        <v>0</v>
      </c>
      <c r="SAO30" s="164">
        <f t="shared" ref="SAO30:SAX34" si="1288">SAU24</f>
        <v>0</v>
      </c>
      <c r="SAP30" s="164">
        <f t="shared" si="1288"/>
        <v>0</v>
      </c>
      <c r="SAQ30" s="164">
        <f t="shared" si="1288"/>
        <v>0</v>
      </c>
      <c r="SAR30" s="164">
        <f t="shared" si="1288"/>
        <v>0</v>
      </c>
      <c r="SAS30" s="164">
        <f t="shared" si="1288"/>
        <v>0</v>
      </c>
      <c r="SAT30" s="164">
        <f t="shared" si="1288"/>
        <v>0</v>
      </c>
      <c r="SAU30" s="164">
        <f t="shared" si="1288"/>
        <v>0</v>
      </c>
      <c r="SAV30" s="164">
        <f t="shared" si="1288"/>
        <v>0</v>
      </c>
      <c r="SAW30" s="164">
        <f t="shared" si="1288"/>
        <v>0</v>
      </c>
      <c r="SAX30" s="164">
        <f t="shared" si="1288"/>
        <v>0</v>
      </c>
      <c r="SAY30" s="164">
        <f t="shared" ref="SAY30:SBH34" si="1289">SBE24</f>
        <v>0</v>
      </c>
      <c r="SAZ30" s="164">
        <f t="shared" si="1289"/>
        <v>0</v>
      </c>
      <c r="SBA30" s="164">
        <f t="shared" si="1289"/>
        <v>0</v>
      </c>
      <c r="SBB30" s="164">
        <f t="shared" si="1289"/>
        <v>0</v>
      </c>
      <c r="SBC30" s="164">
        <f t="shared" si="1289"/>
        <v>0</v>
      </c>
      <c r="SBD30" s="164">
        <f t="shared" si="1289"/>
        <v>0</v>
      </c>
      <c r="SBE30" s="164">
        <f t="shared" si="1289"/>
        <v>0</v>
      </c>
      <c r="SBF30" s="164">
        <f t="shared" si="1289"/>
        <v>0</v>
      </c>
      <c r="SBG30" s="164">
        <f t="shared" si="1289"/>
        <v>0</v>
      </c>
      <c r="SBH30" s="164">
        <f t="shared" si="1289"/>
        <v>0</v>
      </c>
      <c r="SBI30" s="164">
        <f t="shared" ref="SBI30:SBR34" si="1290">SBO24</f>
        <v>0</v>
      </c>
      <c r="SBJ30" s="164">
        <f t="shared" si="1290"/>
        <v>0</v>
      </c>
      <c r="SBK30" s="164">
        <f t="shared" si="1290"/>
        <v>0</v>
      </c>
      <c r="SBL30" s="164">
        <f t="shared" si="1290"/>
        <v>0</v>
      </c>
      <c r="SBM30" s="164">
        <f t="shared" si="1290"/>
        <v>0</v>
      </c>
      <c r="SBN30" s="164">
        <f t="shared" si="1290"/>
        <v>0</v>
      </c>
      <c r="SBO30" s="164">
        <f t="shared" si="1290"/>
        <v>0</v>
      </c>
      <c r="SBP30" s="164">
        <f t="shared" si="1290"/>
        <v>0</v>
      </c>
      <c r="SBQ30" s="164">
        <f t="shared" si="1290"/>
        <v>0</v>
      </c>
      <c r="SBR30" s="164">
        <f t="shared" si="1290"/>
        <v>0</v>
      </c>
      <c r="SBS30" s="164">
        <f t="shared" ref="SBS30:SCB34" si="1291">SBY24</f>
        <v>0</v>
      </c>
      <c r="SBT30" s="164">
        <f t="shared" si="1291"/>
        <v>0</v>
      </c>
      <c r="SBU30" s="164">
        <f t="shared" si="1291"/>
        <v>0</v>
      </c>
      <c r="SBV30" s="164">
        <f t="shared" si="1291"/>
        <v>0</v>
      </c>
      <c r="SBW30" s="164">
        <f t="shared" si="1291"/>
        <v>0</v>
      </c>
      <c r="SBX30" s="164">
        <f t="shared" si="1291"/>
        <v>0</v>
      </c>
      <c r="SBY30" s="164">
        <f t="shared" si="1291"/>
        <v>0</v>
      </c>
      <c r="SBZ30" s="164">
        <f t="shared" si="1291"/>
        <v>0</v>
      </c>
      <c r="SCA30" s="164">
        <f t="shared" si="1291"/>
        <v>0</v>
      </c>
      <c r="SCB30" s="164">
        <f t="shared" si="1291"/>
        <v>0</v>
      </c>
      <c r="SCC30" s="164">
        <f t="shared" ref="SCC30:SCL34" si="1292">SCI24</f>
        <v>0</v>
      </c>
      <c r="SCD30" s="164">
        <f t="shared" si="1292"/>
        <v>0</v>
      </c>
      <c r="SCE30" s="164">
        <f t="shared" si="1292"/>
        <v>0</v>
      </c>
      <c r="SCF30" s="164">
        <f t="shared" si="1292"/>
        <v>0</v>
      </c>
      <c r="SCG30" s="164">
        <f t="shared" si="1292"/>
        <v>0</v>
      </c>
      <c r="SCH30" s="164">
        <f t="shared" si="1292"/>
        <v>0</v>
      </c>
      <c r="SCI30" s="164">
        <f t="shared" si="1292"/>
        <v>0</v>
      </c>
      <c r="SCJ30" s="164">
        <f t="shared" si="1292"/>
        <v>0</v>
      </c>
      <c r="SCK30" s="164">
        <f t="shared" si="1292"/>
        <v>0</v>
      </c>
      <c r="SCL30" s="164">
        <f t="shared" si="1292"/>
        <v>0</v>
      </c>
      <c r="SCM30" s="164">
        <f t="shared" ref="SCM30:SCV34" si="1293">SCS24</f>
        <v>0</v>
      </c>
      <c r="SCN30" s="164">
        <f t="shared" si="1293"/>
        <v>0</v>
      </c>
      <c r="SCO30" s="164">
        <f t="shared" si="1293"/>
        <v>0</v>
      </c>
      <c r="SCP30" s="164">
        <f t="shared" si="1293"/>
        <v>0</v>
      </c>
      <c r="SCQ30" s="164">
        <f t="shared" si="1293"/>
        <v>0</v>
      </c>
      <c r="SCR30" s="164">
        <f t="shared" si="1293"/>
        <v>0</v>
      </c>
      <c r="SCS30" s="164">
        <f t="shared" si="1293"/>
        <v>0</v>
      </c>
      <c r="SCT30" s="164">
        <f t="shared" si="1293"/>
        <v>0</v>
      </c>
      <c r="SCU30" s="164">
        <f t="shared" si="1293"/>
        <v>0</v>
      </c>
      <c r="SCV30" s="164">
        <f t="shared" si="1293"/>
        <v>0</v>
      </c>
      <c r="SCW30" s="164">
        <f t="shared" ref="SCW30:SDF34" si="1294">SDC24</f>
        <v>0</v>
      </c>
      <c r="SCX30" s="164">
        <f t="shared" si="1294"/>
        <v>0</v>
      </c>
      <c r="SCY30" s="164">
        <f t="shared" si="1294"/>
        <v>0</v>
      </c>
      <c r="SCZ30" s="164">
        <f t="shared" si="1294"/>
        <v>0</v>
      </c>
      <c r="SDA30" s="164">
        <f t="shared" si="1294"/>
        <v>0</v>
      </c>
      <c r="SDB30" s="164">
        <f t="shared" si="1294"/>
        <v>0</v>
      </c>
      <c r="SDC30" s="164">
        <f t="shared" si="1294"/>
        <v>0</v>
      </c>
      <c r="SDD30" s="164">
        <f t="shared" si="1294"/>
        <v>0</v>
      </c>
      <c r="SDE30" s="164">
        <f t="shared" si="1294"/>
        <v>0</v>
      </c>
      <c r="SDF30" s="164">
        <f t="shared" si="1294"/>
        <v>0</v>
      </c>
      <c r="SDG30" s="164">
        <f t="shared" ref="SDG30:SDP34" si="1295">SDM24</f>
        <v>0</v>
      </c>
      <c r="SDH30" s="164">
        <f t="shared" si="1295"/>
        <v>0</v>
      </c>
      <c r="SDI30" s="164">
        <f t="shared" si="1295"/>
        <v>0</v>
      </c>
      <c r="SDJ30" s="164">
        <f t="shared" si="1295"/>
        <v>0</v>
      </c>
      <c r="SDK30" s="164">
        <f t="shared" si="1295"/>
        <v>0</v>
      </c>
      <c r="SDL30" s="164">
        <f t="shared" si="1295"/>
        <v>0</v>
      </c>
      <c r="SDM30" s="164">
        <f t="shared" si="1295"/>
        <v>0</v>
      </c>
      <c r="SDN30" s="164">
        <f t="shared" si="1295"/>
        <v>0</v>
      </c>
      <c r="SDO30" s="164">
        <f t="shared" si="1295"/>
        <v>0</v>
      </c>
      <c r="SDP30" s="164">
        <f t="shared" si="1295"/>
        <v>0</v>
      </c>
      <c r="SDQ30" s="164">
        <f t="shared" ref="SDQ30:SDZ34" si="1296">SDW24</f>
        <v>0</v>
      </c>
      <c r="SDR30" s="164">
        <f t="shared" si="1296"/>
        <v>0</v>
      </c>
      <c r="SDS30" s="164">
        <f t="shared" si="1296"/>
        <v>0</v>
      </c>
      <c r="SDT30" s="164">
        <f t="shared" si="1296"/>
        <v>0</v>
      </c>
      <c r="SDU30" s="164">
        <f t="shared" si="1296"/>
        <v>0</v>
      </c>
      <c r="SDV30" s="164">
        <f t="shared" si="1296"/>
        <v>0</v>
      </c>
      <c r="SDW30" s="164">
        <f t="shared" si="1296"/>
        <v>0</v>
      </c>
      <c r="SDX30" s="164">
        <f t="shared" si="1296"/>
        <v>0</v>
      </c>
      <c r="SDY30" s="164">
        <f t="shared" si="1296"/>
        <v>0</v>
      </c>
      <c r="SDZ30" s="164">
        <f t="shared" si="1296"/>
        <v>0</v>
      </c>
      <c r="SEA30" s="164">
        <f t="shared" ref="SEA30:SEJ34" si="1297">SEG24</f>
        <v>0</v>
      </c>
      <c r="SEB30" s="164">
        <f t="shared" si="1297"/>
        <v>0</v>
      </c>
      <c r="SEC30" s="164">
        <f t="shared" si="1297"/>
        <v>0</v>
      </c>
      <c r="SED30" s="164">
        <f t="shared" si="1297"/>
        <v>0</v>
      </c>
      <c r="SEE30" s="164">
        <f t="shared" si="1297"/>
        <v>0</v>
      </c>
      <c r="SEF30" s="164">
        <f t="shared" si="1297"/>
        <v>0</v>
      </c>
      <c r="SEG30" s="164">
        <f t="shared" si="1297"/>
        <v>0</v>
      </c>
      <c r="SEH30" s="164">
        <f t="shared" si="1297"/>
        <v>0</v>
      </c>
      <c r="SEI30" s="164">
        <f t="shared" si="1297"/>
        <v>0</v>
      </c>
      <c r="SEJ30" s="164">
        <f t="shared" si="1297"/>
        <v>0</v>
      </c>
      <c r="SEK30" s="164">
        <f t="shared" ref="SEK30:SET34" si="1298">SEQ24</f>
        <v>0</v>
      </c>
      <c r="SEL30" s="164">
        <f t="shared" si="1298"/>
        <v>0</v>
      </c>
      <c r="SEM30" s="164">
        <f t="shared" si="1298"/>
        <v>0</v>
      </c>
      <c r="SEN30" s="164">
        <f t="shared" si="1298"/>
        <v>0</v>
      </c>
      <c r="SEO30" s="164">
        <f t="shared" si="1298"/>
        <v>0</v>
      </c>
      <c r="SEP30" s="164">
        <f t="shared" si="1298"/>
        <v>0</v>
      </c>
      <c r="SEQ30" s="164">
        <f t="shared" si="1298"/>
        <v>0</v>
      </c>
      <c r="SER30" s="164">
        <f t="shared" si="1298"/>
        <v>0</v>
      </c>
      <c r="SES30" s="164">
        <f t="shared" si="1298"/>
        <v>0</v>
      </c>
      <c r="SET30" s="164">
        <f t="shared" si="1298"/>
        <v>0</v>
      </c>
      <c r="SEU30" s="164">
        <f t="shared" ref="SEU30:SFD34" si="1299">SFA24</f>
        <v>0</v>
      </c>
      <c r="SEV30" s="164">
        <f t="shared" si="1299"/>
        <v>0</v>
      </c>
      <c r="SEW30" s="164">
        <f t="shared" si="1299"/>
        <v>0</v>
      </c>
      <c r="SEX30" s="164">
        <f t="shared" si="1299"/>
        <v>0</v>
      </c>
      <c r="SEY30" s="164">
        <f t="shared" si="1299"/>
        <v>0</v>
      </c>
      <c r="SEZ30" s="164">
        <f t="shared" si="1299"/>
        <v>0</v>
      </c>
      <c r="SFA30" s="164">
        <f t="shared" si="1299"/>
        <v>0</v>
      </c>
      <c r="SFB30" s="164">
        <f t="shared" si="1299"/>
        <v>0</v>
      </c>
      <c r="SFC30" s="164">
        <f t="shared" si="1299"/>
        <v>0</v>
      </c>
      <c r="SFD30" s="164">
        <f t="shared" si="1299"/>
        <v>0</v>
      </c>
      <c r="SFE30" s="164">
        <f t="shared" ref="SFE30:SFN34" si="1300">SFK24</f>
        <v>0</v>
      </c>
      <c r="SFF30" s="164">
        <f t="shared" si="1300"/>
        <v>0</v>
      </c>
      <c r="SFG30" s="164">
        <f t="shared" si="1300"/>
        <v>0</v>
      </c>
      <c r="SFH30" s="164">
        <f t="shared" si="1300"/>
        <v>0</v>
      </c>
      <c r="SFI30" s="164">
        <f t="shared" si="1300"/>
        <v>0</v>
      </c>
      <c r="SFJ30" s="164">
        <f t="shared" si="1300"/>
        <v>0</v>
      </c>
      <c r="SFK30" s="164">
        <f t="shared" si="1300"/>
        <v>0</v>
      </c>
      <c r="SFL30" s="164">
        <f t="shared" si="1300"/>
        <v>0</v>
      </c>
      <c r="SFM30" s="164">
        <f t="shared" si="1300"/>
        <v>0</v>
      </c>
      <c r="SFN30" s="164">
        <f t="shared" si="1300"/>
        <v>0</v>
      </c>
      <c r="SFO30" s="164">
        <f t="shared" ref="SFO30:SFX34" si="1301">SFU24</f>
        <v>0</v>
      </c>
      <c r="SFP30" s="164">
        <f t="shared" si="1301"/>
        <v>0</v>
      </c>
      <c r="SFQ30" s="164">
        <f t="shared" si="1301"/>
        <v>0</v>
      </c>
      <c r="SFR30" s="164">
        <f t="shared" si="1301"/>
        <v>0</v>
      </c>
      <c r="SFS30" s="164">
        <f t="shared" si="1301"/>
        <v>0</v>
      </c>
      <c r="SFT30" s="164">
        <f t="shared" si="1301"/>
        <v>0</v>
      </c>
      <c r="SFU30" s="164">
        <f t="shared" si="1301"/>
        <v>0</v>
      </c>
      <c r="SFV30" s="164">
        <f t="shared" si="1301"/>
        <v>0</v>
      </c>
      <c r="SFW30" s="164">
        <f t="shared" si="1301"/>
        <v>0</v>
      </c>
      <c r="SFX30" s="164">
        <f t="shared" si="1301"/>
        <v>0</v>
      </c>
      <c r="SFY30" s="164">
        <f t="shared" ref="SFY30:SGH34" si="1302">SGE24</f>
        <v>0</v>
      </c>
      <c r="SFZ30" s="164">
        <f t="shared" si="1302"/>
        <v>0</v>
      </c>
      <c r="SGA30" s="164">
        <f t="shared" si="1302"/>
        <v>0</v>
      </c>
      <c r="SGB30" s="164">
        <f t="shared" si="1302"/>
        <v>0</v>
      </c>
      <c r="SGC30" s="164">
        <f t="shared" si="1302"/>
        <v>0</v>
      </c>
      <c r="SGD30" s="164">
        <f t="shared" si="1302"/>
        <v>0</v>
      </c>
      <c r="SGE30" s="164">
        <f t="shared" si="1302"/>
        <v>0</v>
      </c>
      <c r="SGF30" s="164">
        <f t="shared" si="1302"/>
        <v>0</v>
      </c>
      <c r="SGG30" s="164">
        <f t="shared" si="1302"/>
        <v>0</v>
      </c>
      <c r="SGH30" s="164">
        <f t="shared" si="1302"/>
        <v>0</v>
      </c>
      <c r="SGI30" s="164">
        <f t="shared" ref="SGI30:SGR34" si="1303">SGO24</f>
        <v>0</v>
      </c>
      <c r="SGJ30" s="164">
        <f t="shared" si="1303"/>
        <v>0</v>
      </c>
      <c r="SGK30" s="164">
        <f t="shared" si="1303"/>
        <v>0</v>
      </c>
      <c r="SGL30" s="164">
        <f t="shared" si="1303"/>
        <v>0</v>
      </c>
      <c r="SGM30" s="164">
        <f t="shared" si="1303"/>
        <v>0</v>
      </c>
      <c r="SGN30" s="164">
        <f t="shared" si="1303"/>
        <v>0</v>
      </c>
      <c r="SGO30" s="164">
        <f t="shared" si="1303"/>
        <v>0</v>
      </c>
      <c r="SGP30" s="164">
        <f t="shared" si="1303"/>
        <v>0</v>
      </c>
      <c r="SGQ30" s="164">
        <f t="shared" si="1303"/>
        <v>0</v>
      </c>
      <c r="SGR30" s="164">
        <f t="shared" si="1303"/>
        <v>0</v>
      </c>
      <c r="SGS30" s="164">
        <f t="shared" ref="SGS30:SHB34" si="1304">SGY24</f>
        <v>0</v>
      </c>
      <c r="SGT30" s="164">
        <f t="shared" si="1304"/>
        <v>0</v>
      </c>
      <c r="SGU30" s="164">
        <f t="shared" si="1304"/>
        <v>0</v>
      </c>
      <c r="SGV30" s="164">
        <f t="shared" si="1304"/>
        <v>0</v>
      </c>
      <c r="SGW30" s="164">
        <f t="shared" si="1304"/>
        <v>0</v>
      </c>
      <c r="SGX30" s="164">
        <f t="shared" si="1304"/>
        <v>0</v>
      </c>
      <c r="SGY30" s="164">
        <f t="shared" si="1304"/>
        <v>0</v>
      </c>
      <c r="SGZ30" s="164">
        <f t="shared" si="1304"/>
        <v>0</v>
      </c>
      <c r="SHA30" s="164">
        <f t="shared" si="1304"/>
        <v>0</v>
      </c>
      <c r="SHB30" s="164">
        <f t="shared" si="1304"/>
        <v>0</v>
      </c>
      <c r="SHC30" s="164">
        <f t="shared" ref="SHC30:SHL34" si="1305">SHI24</f>
        <v>0</v>
      </c>
      <c r="SHD30" s="164">
        <f t="shared" si="1305"/>
        <v>0</v>
      </c>
      <c r="SHE30" s="164">
        <f t="shared" si="1305"/>
        <v>0</v>
      </c>
      <c r="SHF30" s="164">
        <f t="shared" si="1305"/>
        <v>0</v>
      </c>
      <c r="SHG30" s="164">
        <f t="shared" si="1305"/>
        <v>0</v>
      </c>
      <c r="SHH30" s="164">
        <f t="shared" si="1305"/>
        <v>0</v>
      </c>
      <c r="SHI30" s="164">
        <f t="shared" si="1305"/>
        <v>0</v>
      </c>
      <c r="SHJ30" s="164">
        <f t="shared" si="1305"/>
        <v>0</v>
      </c>
      <c r="SHK30" s="164">
        <f t="shared" si="1305"/>
        <v>0</v>
      </c>
      <c r="SHL30" s="164">
        <f t="shared" si="1305"/>
        <v>0</v>
      </c>
      <c r="SHM30" s="164">
        <f t="shared" ref="SHM30:SHV34" si="1306">SHS24</f>
        <v>0</v>
      </c>
      <c r="SHN30" s="164">
        <f t="shared" si="1306"/>
        <v>0</v>
      </c>
      <c r="SHO30" s="164">
        <f t="shared" si="1306"/>
        <v>0</v>
      </c>
      <c r="SHP30" s="164">
        <f t="shared" si="1306"/>
        <v>0</v>
      </c>
      <c r="SHQ30" s="164">
        <f t="shared" si="1306"/>
        <v>0</v>
      </c>
      <c r="SHR30" s="164">
        <f t="shared" si="1306"/>
        <v>0</v>
      </c>
      <c r="SHS30" s="164">
        <f t="shared" si="1306"/>
        <v>0</v>
      </c>
      <c r="SHT30" s="164">
        <f t="shared" si="1306"/>
        <v>0</v>
      </c>
      <c r="SHU30" s="164">
        <f t="shared" si="1306"/>
        <v>0</v>
      </c>
      <c r="SHV30" s="164">
        <f t="shared" si="1306"/>
        <v>0</v>
      </c>
      <c r="SHW30" s="164">
        <f t="shared" ref="SHW30:SIF34" si="1307">SIC24</f>
        <v>0</v>
      </c>
      <c r="SHX30" s="164">
        <f t="shared" si="1307"/>
        <v>0</v>
      </c>
      <c r="SHY30" s="164">
        <f t="shared" si="1307"/>
        <v>0</v>
      </c>
      <c r="SHZ30" s="164">
        <f t="shared" si="1307"/>
        <v>0</v>
      </c>
      <c r="SIA30" s="164">
        <f t="shared" si="1307"/>
        <v>0</v>
      </c>
      <c r="SIB30" s="164">
        <f t="shared" si="1307"/>
        <v>0</v>
      </c>
      <c r="SIC30" s="164">
        <f t="shared" si="1307"/>
        <v>0</v>
      </c>
      <c r="SID30" s="164">
        <f t="shared" si="1307"/>
        <v>0</v>
      </c>
      <c r="SIE30" s="164">
        <f t="shared" si="1307"/>
        <v>0</v>
      </c>
      <c r="SIF30" s="164">
        <f t="shared" si="1307"/>
        <v>0</v>
      </c>
      <c r="SIG30" s="164">
        <f t="shared" ref="SIG30:SIP34" si="1308">SIM24</f>
        <v>0</v>
      </c>
      <c r="SIH30" s="164">
        <f t="shared" si="1308"/>
        <v>0</v>
      </c>
      <c r="SII30" s="164">
        <f t="shared" si="1308"/>
        <v>0</v>
      </c>
      <c r="SIJ30" s="164">
        <f t="shared" si="1308"/>
        <v>0</v>
      </c>
      <c r="SIK30" s="164">
        <f t="shared" si="1308"/>
        <v>0</v>
      </c>
      <c r="SIL30" s="164">
        <f t="shared" si="1308"/>
        <v>0</v>
      </c>
      <c r="SIM30" s="164">
        <f t="shared" si="1308"/>
        <v>0</v>
      </c>
      <c r="SIN30" s="164">
        <f t="shared" si="1308"/>
        <v>0</v>
      </c>
      <c r="SIO30" s="164">
        <f t="shared" si="1308"/>
        <v>0</v>
      </c>
      <c r="SIP30" s="164">
        <f t="shared" si="1308"/>
        <v>0</v>
      </c>
      <c r="SIQ30" s="164">
        <f t="shared" ref="SIQ30:SIZ34" si="1309">SIW24</f>
        <v>0</v>
      </c>
      <c r="SIR30" s="164">
        <f t="shared" si="1309"/>
        <v>0</v>
      </c>
      <c r="SIS30" s="164">
        <f t="shared" si="1309"/>
        <v>0</v>
      </c>
      <c r="SIT30" s="164">
        <f t="shared" si="1309"/>
        <v>0</v>
      </c>
      <c r="SIU30" s="164">
        <f t="shared" si="1309"/>
        <v>0</v>
      </c>
      <c r="SIV30" s="164">
        <f t="shared" si="1309"/>
        <v>0</v>
      </c>
      <c r="SIW30" s="164">
        <f t="shared" si="1309"/>
        <v>0</v>
      </c>
      <c r="SIX30" s="164">
        <f t="shared" si="1309"/>
        <v>0</v>
      </c>
      <c r="SIY30" s="164">
        <f t="shared" si="1309"/>
        <v>0</v>
      </c>
      <c r="SIZ30" s="164">
        <f t="shared" si="1309"/>
        <v>0</v>
      </c>
      <c r="SJA30" s="164">
        <f t="shared" ref="SJA30:SJJ34" si="1310">SJG24</f>
        <v>0</v>
      </c>
      <c r="SJB30" s="164">
        <f t="shared" si="1310"/>
        <v>0</v>
      </c>
      <c r="SJC30" s="164">
        <f t="shared" si="1310"/>
        <v>0</v>
      </c>
      <c r="SJD30" s="164">
        <f t="shared" si="1310"/>
        <v>0</v>
      </c>
      <c r="SJE30" s="164">
        <f t="shared" si="1310"/>
        <v>0</v>
      </c>
      <c r="SJF30" s="164">
        <f t="shared" si="1310"/>
        <v>0</v>
      </c>
      <c r="SJG30" s="164">
        <f t="shared" si="1310"/>
        <v>0</v>
      </c>
      <c r="SJH30" s="164">
        <f t="shared" si="1310"/>
        <v>0</v>
      </c>
      <c r="SJI30" s="164">
        <f t="shared" si="1310"/>
        <v>0</v>
      </c>
      <c r="SJJ30" s="164">
        <f t="shared" si="1310"/>
        <v>0</v>
      </c>
      <c r="SJK30" s="164">
        <f t="shared" ref="SJK30:SJT34" si="1311">SJQ24</f>
        <v>0</v>
      </c>
      <c r="SJL30" s="164">
        <f t="shared" si="1311"/>
        <v>0</v>
      </c>
      <c r="SJM30" s="164">
        <f t="shared" si="1311"/>
        <v>0</v>
      </c>
      <c r="SJN30" s="164">
        <f t="shared" si="1311"/>
        <v>0</v>
      </c>
      <c r="SJO30" s="164">
        <f t="shared" si="1311"/>
        <v>0</v>
      </c>
      <c r="SJP30" s="164">
        <f t="shared" si="1311"/>
        <v>0</v>
      </c>
      <c r="SJQ30" s="164">
        <f t="shared" si="1311"/>
        <v>0</v>
      </c>
      <c r="SJR30" s="164">
        <f t="shared" si="1311"/>
        <v>0</v>
      </c>
      <c r="SJS30" s="164">
        <f t="shared" si="1311"/>
        <v>0</v>
      </c>
      <c r="SJT30" s="164">
        <f t="shared" si="1311"/>
        <v>0</v>
      </c>
      <c r="SJU30" s="164">
        <f t="shared" ref="SJU30:SKD34" si="1312">SKA24</f>
        <v>0</v>
      </c>
      <c r="SJV30" s="164">
        <f t="shared" si="1312"/>
        <v>0</v>
      </c>
      <c r="SJW30" s="164">
        <f t="shared" si="1312"/>
        <v>0</v>
      </c>
      <c r="SJX30" s="164">
        <f t="shared" si="1312"/>
        <v>0</v>
      </c>
      <c r="SJY30" s="164">
        <f t="shared" si="1312"/>
        <v>0</v>
      </c>
      <c r="SJZ30" s="164">
        <f t="shared" si="1312"/>
        <v>0</v>
      </c>
      <c r="SKA30" s="164">
        <f t="shared" si="1312"/>
        <v>0</v>
      </c>
      <c r="SKB30" s="164">
        <f t="shared" si="1312"/>
        <v>0</v>
      </c>
      <c r="SKC30" s="164">
        <f t="shared" si="1312"/>
        <v>0</v>
      </c>
      <c r="SKD30" s="164">
        <f t="shared" si="1312"/>
        <v>0</v>
      </c>
      <c r="SKE30" s="164">
        <f t="shared" ref="SKE30:SKN34" si="1313">SKK24</f>
        <v>0</v>
      </c>
      <c r="SKF30" s="164">
        <f t="shared" si="1313"/>
        <v>0</v>
      </c>
      <c r="SKG30" s="164">
        <f t="shared" si="1313"/>
        <v>0</v>
      </c>
      <c r="SKH30" s="164">
        <f t="shared" si="1313"/>
        <v>0</v>
      </c>
      <c r="SKI30" s="164">
        <f t="shared" si="1313"/>
        <v>0</v>
      </c>
      <c r="SKJ30" s="164">
        <f t="shared" si="1313"/>
        <v>0</v>
      </c>
      <c r="SKK30" s="164">
        <f t="shared" si="1313"/>
        <v>0</v>
      </c>
      <c r="SKL30" s="164">
        <f t="shared" si="1313"/>
        <v>0</v>
      </c>
      <c r="SKM30" s="164">
        <f t="shared" si="1313"/>
        <v>0</v>
      </c>
      <c r="SKN30" s="164">
        <f t="shared" si="1313"/>
        <v>0</v>
      </c>
      <c r="SKO30" s="164">
        <f t="shared" ref="SKO30:SKX34" si="1314">SKU24</f>
        <v>0</v>
      </c>
      <c r="SKP30" s="164">
        <f t="shared" si="1314"/>
        <v>0</v>
      </c>
      <c r="SKQ30" s="164">
        <f t="shared" si="1314"/>
        <v>0</v>
      </c>
      <c r="SKR30" s="164">
        <f t="shared" si="1314"/>
        <v>0</v>
      </c>
      <c r="SKS30" s="164">
        <f t="shared" si="1314"/>
        <v>0</v>
      </c>
      <c r="SKT30" s="164">
        <f t="shared" si="1314"/>
        <v>0</v>
      </c>
      <c r="SKU30" s="164">
        <f t="shared" si="1314"/>
        <v>0</v>
      </c>
      <c r="SKV30" s="164">
        <f t="shared" si="1314"/>
        <v>0</v>
      </c>
      <c r="SKW30" s="164">
        <f t="shared" si="1314"/>
        <v>0</v>
      </c>
      <c r="SKX30" s="164">
        <f t="shared" si="1314"/>
        <v>0</v>
      </c>
      <c r="SKY30" s="164">
        <f t="shared" ref="SKY30:SLH34" si="1315">SLE24</f>
        <v>0</v>
      </c>
      <c r="SKZ30" s="164">
        <f t="shared" si="1315"/>
        <v>0</v>
      </c>
      <c r="SLA30" s="164">
        <f t="shared" si="1315"/>
        <v>0</v>
      </c>
      <c r="SLB30" s="164">
        <f t="shared" si="1315"/>
        <v>0</v>
      </c>
      <c r="SLC30" s="164">
        <f t="shared" si="1315"/>
        <v>0</v>
      </c>
      <c r="SLD30" s="164">
        <f t="shared" si="1315"/>
        <v>0</v>
      </c>
      <c r="SLE30" s="164">
        <f t="shared" si="1315"/>
        <v>0</v>
      </c>
      <c r="SLF30" s="164">
        <f t="shared" si="1315"/>
        <v>0</v>
      </c>
      <c r="SLG30" s="164">
        <f t="shared" si="1315"/>
        <v>0</v>
      </c>
      <c r="SLH30" s="164">
        <f t="shared" si="1315"/>
        <v>0</v>
      </c>
      <c r="SLI30" s="164">
        <f t="shared" ref="SLI30:SLR34" si="1316">SLO24</f>
        <v>0</v>
      </c>
      <c r="SLJ30" s="164">
        <f t="shared" si="1316"/>
        <v>0</v>
      </c>
      <c r="SLK30" s="164">
        <f t="shared" si="1316"/>
        <v>0</v>
      </c>
      <c r="SLL30" s="164">
        <f t="shared" si="1316"/>
        <v>0</v>
      </c>
      <c r="SLM30" s="164">
        <f t="shared" si="1316"/>
        <v>0</v>
      </c>
      <c r="SLN30" s="164">
        <f t="shared" si="1316"/>
        <v>0</v>
      </c>
      <c r="SLO30" s="164">
        <f t="shared" si="1316"/>
        <v>0</v>
      </c>
      <c r="SLP30" s="164">
        <f t="shared" si="1316"/>
        <v>0</v>
      </c>
      <c r="SLQ30" s="164">
        <f t="shared" si="1316"/>
        <v>0</v>
      </c>
      <c r="SLR30" s="164">
        <f t="shared" si="1316"/>
        <v>0</v>
      </c>
      <c r="SLS30" s="164">
        <f t="shared" ref="SLS30:SMB34" si="1317">SLY24</f>
        <v>0</v>
      </c>
      <c r="SLT30" s="164">
        <f t="shared" si="1317"/>
        <v>0</v>
      </c>
      <c r="SLU30" s="164">
        <f t="shared" si="1317"/>
        <v>0</v>
      </c>
      <c r="SLV30" s="164">
        <f t="shared" si="1317"/>
        <v>0</v>
      </c>
      <c r="SLW30" s="164">
        <f t="shared" si="1317"/>
        <v>0</v>
      </c>
      <c r="SLX30" s="164">
        <f t="shared" si="1317"/>
        <v>0</v>
      </c>
      <c r="SLY30" s="164">
        <f t="shared" si="1317"/>
        <v>0</v>
      </c>
      <c r="SLZ30" s="164">
        <f t="shared" si="1317"/>
        <v>0</v>
      </c>
      <c r="SMA30" s="164">
        <f t="shared" si="1317"/>
        <v>0</v>
      </c>
      <c r="SMB30" s="164">
        <f t="shared" si="1317"/>
        <v>0</v>
      </c>
      <c r="SMC30" s="164">
        <f t="shared" ref="SMC30:SML34" si="1318">SMI24</f>
        <v>0</v>
      </c>
      <c r="SMD30" s="164">
        <f t="shared" si="1318"/>
        <v>0</v>
      </c>
      <c r="SME30" s="164">
        <f t="shared" si="1318"/>
        <v>0</v>
      </c>
      <c r="SMF30" s="164">
        <f t="shared" si="1318"/>
        <v>0</v>
      </c>
      <c r="SMG30" s="164">
        <f t="shared" si="1318"/>
        <v>0</v>
      </c>
      <c r="SMH30" s="164">
        <f t="shared" si="1318"/>
        <v>0</v>
      </c>
      <c r="SMI30" s="164">
        <f t="shared" si="1318"/>
        <v>0</v>
      </c>
      <c r="SMJ30" s="164">
        <f t="shared" si="1318"/>
        <v>0</v>
      </c>
      <c r="SMK30" s="164">
        <f t="shared" si="1318"/>
        <v>0</v>
      </c>
      <c r="SML30" s="164">
        <f t="shared" si="1318"/>
        <v>0</v>
      </c>
      <c r="SMM30" s="164">
        <f t="shared" ref="SMM30:SMV34" si="1319">SMS24</f>
        <v>0</v>
      </c>
      <c r="SMN30" s="164">
        <f t="shared" si="1319"/>
        <v>0</v>
      </c>
      <c r="SMO30" s="164">
        <f t="shared" si="1319"/>
        <v>0</v>
      </c>
      <c r="SMP30" s="164">
        <f t="shared" si="1319"/>
        <v>0</v>
      </c>
      <c r="SMQ30" s="164">
        <f t="shared" si="1319"/>
        <v>0</v>
      </c>
      <c r="SMR30" s="164">
        <f t="shared" si="1319"/>
        <v>0</v>
      </c>
      <c r="SMS30" s="164">
        <f t="shared" si="1319"/>
        <v>0</v>
      </c>
      <c r="SMT30" s="164">
        <f t="shared" si="1319"/>
        <v>0</v>
      </c>
      <c r="SMU30" s="164">
        <f t="shared" si="1319"/>
        <v>0</v>
      </c>
      <c r="SMV30" s="164">
        <f t="shared" si="1319"/>
        <v>0</v>
      </c>
      <c r="SMW30" s="164">
        <f t="shared" ref="SMW30:SNF34" si="1320">SNC24</f>
        <v>0</v>
      </c>
      <c r="SMX30" s="164">
        <f t="shared" si="1320"/>
        <v>0</v>
      </c>
      <c r="SMY30" s="164">
        <f t="shared" si="1320"/>
        <v>0</v>
      </c>
      <c r="SMZ30" s="164">
        <f t="shared" si="1320"/>
        <v>0</v>
      </c>
      <c r="SNA30" s="164">
        <f t="shared" si="1320"/>
        <v>0</v>
      </c>
      <c r="SNB30" s="164">
        <f t="shared" si="1320"/>
        <v>0</v>
      </c>
      <c r="SNC30" s="164">
        <f t="shared" si="1320"/>
        <v>0</v>
      </c>
      <c r="SND30" s="164">
        <f t="shared" si="1320"/>
        <v>0</v>
      </c>
      <c r="SNE30" s="164">
        <f t="shared" si="1320"/>
        <v>0</v>
      </c>
      <c r="SNF30" s="164">
        <f t="shared" si="1320"/>
        <v>0</v>
      </c>
      <c r="SNG30" s="164">
        <f t="shared" ref="SNG30:SNP34" si="1321">SNM24</f>
        <v>0</v>
      </c>
      <c r="SNH30" s="164">
        <f t="shared" si="1321"/>
        <v>0</v>
      </c>
      <c r="SNI30" s="164">
        <f t="shared" si="1321"/>
        <v>0</v>
      </c>
      <c r="SNJ30" s="164">
        <f t="shared" si="1321"/>
        <v>0</v>
      </c>
      <c r="SNK30" s="164">
        <f t="shared" si="1321"/>
        <v>0</v>
      </c>
      <c r="SNL30" s="164">
        <f t="shared" si="1321"/>
        <v>0</v>
      </c>
      <c r="SNM30" s="164">
        <f t="shared" si="1321"/>
        <v>0</v>
      </c>
      <c r="SNN30" s="164">
        <f t="shared" si="1321"/>
        <v>0</v>
      </c>
      <c r="SNO30" s="164">
        <f t="shared" si="1321"/>
        <v>0</v>
      </c>
      <c r="SNP30" s="164">
        <f t="shared" si="1321"/>
        <v>0</v>
      </c>
      <c r="SNQ30" s="164">
        <f t="shared" ref="SNQ30:SNZ34" si="1322">SNW24</f>
        <v>0</v>
      </c>
      <c r="SNR30" s="164">
        <f t="shared" si="1322"/>
        <v>0</v>
      </c>
      <c r="SNS30" s="164">
        <f t="shared" si="1322"/>
        <v>0</v>
      </c>
      <c r="SNT30" s="164">
        <f t="shared" si="1322"/>
        <v>0</v>
      </c>
      <c r="SNU30" s="164">
        <f t="shared" si="1322"/>
        <v>0</v>
      </c>
      <c r="SNV30" s="164">
        <f t="shared" si="1322"/>
        <v>0</v>
      </c>
      <c r="SNW30" s="164">
        <f t="shared" si="1322"/>
        <v>0</v>
      </c>
      <c r="SNX30" s="164">
        <f t="shared" si="1322"/>
        <v>0</v>
      </c>
      <c r="SNY30" s="164">
        <f t="shared" si="1322"/>
        <v>0</v>
      </c>
      <c r="SNZ30" s="164">
        <f t="shared" si="1322"/>
        <v>0</v>
      </c>
      <c r="SOA30" s="164">
        <f t="shared" ref="SOA30:SOJ34" si="1323">SOG24</f>
        <v>0</v>
      </c>
      <c r="SOB30" s="164">
        <f t="shared" si="1323"/>
        <v>0</v>
      </c>
      <c r="SOC30" s="164">
        <f t="shared" si="1323"/>
        <v>0</v>
      </c>
      <c r="SOD30" s="164">
        <f t="shared" si="1323"/>
        <v>0</v>
      </c>
      <c r="SOE30" s="164">
        <f t="shared" si="1323"/>
        <v>0</v>
      </c>
      <c r="SOF30" s="164">
        <f t="shared" si="1323"/>
        <v>0</v>
      </c>
      <c r="SOG30" s="164">
        <f t="shared" si="1323"/>
        <v>0</v>
      </c>
      <c r="SOH30" s="164">
        <f t="shared" si="1323"/>
        <v>0</v>
      </c>
      <c r="SOI30" s="164">
        <f t="shared" si="1323"/>
        <v>0</v>
      </c>
      <c r="SOJ30" s="164">
        <f t="shared" si="1323"/>
        <v>0</v>
      </c>
      <c r="SOK30" s="164">
        <f t="shared" ref="SOK30:SOT34" si="1324">SOQ24</f>
        <v>0</v>
      </c>
      <c r="SOL30" s="164">
        <f t="shared" si="1324"/>
        <v>0</v>
      </c>
      <c r="SOM30" s="164">
        <f t="shared" si="1324"/>
        <v>0</v>
      </c>
      <c r="SON30" s="164">
        <f t="shared" si="1324"/>
        <v>0</v>
      </c>
      <c r="SOO30" s="164">
        <f t="shared" si="1324"/>
        <v>0</v>
      </c>
      <c r="SOP30" s="164">
        <f t="shared" si="1324"/>
        <v>0</v>
      </c>
      <c r="SOQ30" s="164">
        <f t="shared" si="1324"/>
        <v>0</v>
      </c>
      <c r="SOR30" s="164">
        <f t="shared" si="1324"/>
        <v>0</v>
      </c>
      <c r="SOS30" s="164">
        <f t="shared" si="1324"/>
        <v>0</v>
      </c>
      <c r="SOT30" s="164">
        <f t="shared" si="1324"/>
        <v>0</v>
      </c>
      <c r="SOU30" s="164">
        <f t="shared" ref="SOU30:SPD34" si="1325">SPA24</f>
        <v>0</v>
      </c>
      <c r="SOV30" s="164">
        <f t="shared" si="1325"/>
        <v>0</v>
      </c>
      <c r="SOW30" s="164">
        <f t="shared" si="1325"/>
        <v>0</v>
      </c>
      <c r="SOX30" s="164">
        <f t="shared" si="1325"/>
        <v>0</v>
      </c>
      <c r="SOY30" s="164">
        <f t="shared" si="1325"/>
        <v>0</v>
      </c>
      <c r="SOZ30" s="164">
        <f t="shared" si="1325"/>
        <v>0</v>
      </c>
      <c r="SPA30" s="164">
        <f t="shared" si="1325"/>
        <v>0</v>
      </c>
      <c r="SPB30" s="164">
        <f t="shared" si="1325"/>
        <v>0</v>
      </c>
      <c r="SPC30" s="164">
        <f t="shared" si="1325"/>
        <v>0</v>
      </c>
      <c r="SPD30" s="164">
        <f t="shared" si="1325"/>
        <v>0</v>
      </c>
      <c r="SPE30" s="164">
        <f t="shared" ref="SPE30:SPN34" si="1326">SPK24</f>
        <v>0</v>
      </c>
      <c r="SPF30" s="164">
        <f t="shared" si="1326"/>
        <v>0</v>
      </c>
      <c r="SPG30" s="164">
        <f t="shared" si="1326"/>
        <v>0</v>
      </c>
      <c r="SPH30" s="164">
        <f t="shared" si="1326"/>
        <v>0</v>
      </c>
      <c r="SPI30" s="164">
        <f t="shared" si="1326"/>
        <v>0</v>
      </c>
      <c r="SPJ30" s="164">
        <f t="shared" si="1326"/>
        <v>0</v>
      </c>
      <c r="SPK30" s="164">
        <f t="shared" si="1326"/>
        <v>0</v>
      </c>
      <c r="SPL30" s="164">
        <f t="shared" si="1326"/>
        <v>0</v>
      </c>
      <c r="SPM30" s="164">
        <f t="shared" si="1326"/>
        <v>0</v>
      </c>
      <c r="SPN30" s="164">
        <f t="shared" si="1326"/>
        <v>0</v>
      </c>
      <c r="SPO30" s="164">
        <f t="shared" ref="SPO30:SPX34" si="1327">SPU24</f>
        <v>0</v>
      </c>
      <c r="SPP30" s="164">
        <f t="shared" si="1327"/>
        <v>0</v>
      </c>
      <c r="SPQ30" s="164">
        <f t="shared" si="1327"/>
        <v>0</v>
      </c>
      <c r="SPR30" s="164">
        <f t="shared" si="1327"/>
        <v>0</v>
      </c>
      <c r="SPS30" s="164">
        <f t="shared" si="1327"/>
        <v>0</v>
      </c>
      <c r="SPT30" s="164">
        <f t="shared" si="1327"/>
        <v>0</v>
      </c>
      <c r="SPU30" s="164">
        <f t="shared" si="1327"/>
        <v>0</v>
      </c>
      <c r="SPV30" s="164">
        <f t="shared" si="1327"/>
        <v>0</v>
      </c>
      <c r="SPW30" s="164">
        <f t="shared" si="1327"/>
        <v>0</v>
      </c>
      <c r="SPX30" s="164">
        <f t="shared" si="1327"/>
        <v>0</v>
      </c>
      <c r="SPY30" s="164">
        <f t="shared" ref="SPY30:SQH34" si="1328">SQE24</f>
        <v>0</v>
      </c>
      <c r="SPZ30" s="164">
        <f t="shared" si="1328"/>
        <v>0</v>
      </c>
      <c r="SQA30" s="164">
        <f t="shared" si="1328"/>
        <v>0</v>
      </c>
      <c r="SQB30" s="164">
        <f t="shared" si="1328"/>
        <v>0</v>
      </c>
      <c r="SQC30" s="164">
        <f t="shared" si="1328"/>
        <v>0</v>
      </c>
      <c r="SQD30" s="164">
        <f t="shared" si="1328"/>
        <v>0</v>
      </c>
      <c r="SQE30" s="164">
        <f t="shared" si="1328"/>
        <v>0</v>
      </c>
      <c r="SQF30" s="164">
        <f t="shared" si="1328"/>
        <v>0</v>
      </c>
      <c r="SQG30" s="164">
        <f t="shared" si="1328"/>
        <v>0</v>
      </c>
      <c r="SQH30" s="164">
        <f t="shared" si="1328"/>
        <v>0</v>
      </c>
      <c r="SQI30" s="164">
        <f t="shared" ref="SQI30:SQR34" si="1329">SQO24</f>
        <v>0</v>
      </c>
      <c r="SQJ30" s="164">
        <f t="shared" si="1329"/>
        <v>0</v>
      </c>
      <c r="SQK30" s="164">
        <f t="shared" si="1329"/>
        <v>0</v>
      </c>
      <c r="SQL30" s="164">
        <f t="shared" si="1329"/>
        <v>0</v>
      </c>
      <c r="SQM30" s="164">
        <f t="shared" si="1329"/>
        <v>0</v>
      </c>
      <c r="SQN30" s="164">
        <f t="shared" si="1329"/>
        <v>0</v>
      </c>
      <c r="SQO30" s="164">
        <f t="shared" si="1329"/>
        <v>0</v>
      </c>
      <c r="SQP30" s="164">
        <f t="shared" si="1329"/>
        <v>0</v>
      </c>
      <c r="SQQ30" s="164">
        <f t="shared" si="1329"/>
        <v>0</v>
      </c>
      <c r="SQR30" s="164">
        <f t="shared" si="1329"/>
        <v>0</v>
      </c>
      <c r="SQS30" s="164">
        <f t="shared" ref="SQS30:SRB34" si="1330">SQY24</f>
        <v>0</v>
      </c>
      <c r="SQT30" s="164">
        <f t="shared" si="1330"/>
        <v>0</v>
      </c>
      <c r="SQU30" s="164">
        <f t="shared" si="1330"/>
        <v>0</v>
      </c>
      <c r="SQV30" s="164">
        <f t="shared" si="1330"/>
        <v>0</v>
      </c>
      <c r="SQW30" s="164">
        <f t="shared" si="1330"/>
        <v>0</v>
      </c>
      <c r="SQX30" s="164">
        <f t="shared" si="1330"/>
        <v>0</v>
      </c>
      <c r="SQY30" s="164">
        <f t="shared" si="1330"/>
        <v>0</v>
      </c>
      <c r="SQZ30" s="164">
        <f t="shared" si="1330"/>
        <v>0</v>
      </c>
      <c r="SRA30" s="164">
        <f t="shared" si="1330"/>
        <v>0</v>
      </c>
      <c r="SRB30" s="164">
        <f t="shared" si="1330"/>
        <v>0</v>
      </c>
      <c r="SRC30" s="164">
        <f t="shared" ref="SRC30:SRL34" si="1331">SRI24</f>
        <v>0</v>
      </c>
      <c r="SRD30" s="164">
        <f t="shared" si="1331"/>
        <v>0</v>
      </c>
      <c r="SRE30" s="164">
        <f t="shared" si="1331"/>
        <v>0</v>
      </c>
      <c r="SRF30" s="164">
        <f t="shared" si="1331"/>
        <v>0</v>
      </c>
      <c r="SRG30" s="164">
        <f t="shared" si="1331"/>
        <v>0</v>
      </c>
      <c r="SRH30" s="164">
        <f t="shared" si="1331"/>
        <v>0</v>
      </c>
      <c r="SRI30" s="164">
        <f t="shared" si="1331"/>
        <v>0</v>
      </c>
      <c r="SRJ30" s="164">
        <f t="shared" si="1331"/>
        <v>0</v>
      </c>
      <c r="SRK30" s="164">
        <f t="shared" si="1331"/>
        <v>0</v>
      </c>
      <c r="SRL30" s="164">
        <f t="shared" si="1331"/>
        <v>0</v>
      </c>
      <c r="SRM30" s="164">
        <f t="shared" ref="SRM30:SRV34" si="1332">SRS24</f>
        <v>0</v>
      </c>
      <c r="SRN30" s="164">
        <f t="shared" si="1332"/>
        <v>0</v>
      </c>
      <c r="SRO30" s="164">
        <f t="shared" si="1332"/>
        <v>0</v>
      </c>
      <c r="SRP30" s="164">
        <f t="shared" si="1332"/>
        <v>0</v>
      </c>
      <c r="SRQ30" s="164">
        <f t="shared" si="1332"/>
        <v>0</v>
      </c>
      <c r="SRR30" s="164">
        <f t="shared" si="1332"/>
        <v>0</v>
      </c>
      <c r="SRS30" s="164">
        <f t="shared" si="1332"/>
        <v>0</v>
      </c>
      <c r="SRT30" s="164">
        <f t="shared" si="1332"/>
        <v>0</v>
      </c>
      <c r="SRU30" s="164">
        <f t="shared" si="1332"/>
        <v>0</v>
      </c>
      <c r="SRV30" s="164">
        <f t="shared" si="1332"/>
        <v>0</v>
      </c>
      <c r="SRW30" s="164">
        <f t="shared" ref="SRW30:SSF34" si="1333">SSC24</f>
        <v>0</v>
      </c>
      <c r="SRX30" s="164">
        <f t="shared" si="1333"/>
        <v>0</v>
      </c>
      <c r="SRY30" s="164">
        <f t="shared" si="1333"/>
        <v>0</v>
      </c>
      <c r="SRZ30" s="164">
        <f t="shared" si="1333"/>
        <v>0</v>
      </c>
      <c r="SSA30" s="164">
        <f t="shared" si="1333"/>
        <v>0</v>
      </c>
      <c r="SSB30" s="164">
        <f t="shared" si="1333"/>
        <v>0</v>
      </c>
      <c r="SSC30" s="164">
        <f t="shared" si="1333"/>
        <v>0</v>
      </c>
      <c r="SSD30" s="164">
        <f t="shared" si="1333"/>
        <v>0</v>
      </c>
      <c r="SSE30" s="164">
        <f t="shared" si="1333"/>
        <v>0</v>
      </c>
      <c r="SSF30" s="164">
        <f t="shared" si="1333"/>
        <v>0</v>
      </c>
      <c r="SSG30" s="164">
        <f t="shared" ref="SSG30:SSP34" si="1334">SSM24</f>
        <v>0</v>
      </c>
      <c r="SSH30" s="164">
        <f t="shared" si="1334"/>
        <v>0</v>
      </c>
      <c r="SSI30" s="164">
        <f t="shared" si="1334"/>
        <v>0</v>
      </c>
      <c r="SSJ30" s="164">
        <f t="shared" si="1334"/>
        <v>0</v>
      </c>
      <c r="SSK30" s="164">
        <f t="shared" si="1334"/>
        <v>0</v>
      </c>
      <c r="SSL30" s="164">
        <f t="shared" si="1334"/>
        <v>0</v>
      </c>
      <c r="SSM30" s="164">
        <f t="shared" si="1334"/>
        <v>0</v>
      </c>
      <c r="SSN30" s="164">
        <f t="shared" si="1334"/>
        <v>0</v>
      </c>
      <c r="SSO30" s="164">
        <f t="shared" si="1334"/>
        <v>0</v>
      </c>
      <c r="SSP30" s="164">
        <f t="shared" si="1334"/>
        <v>0</v>
      </c>
      <c r="SSQ30" s="164">
        <f t="shared" ref="SSQ30:SSZ34" si="1335">SSW24</f>
        <v>0</v>
      </c>
      <c r="SSR30" s="164">
        <f t="shared" si="1335"/>
        <v>0</v>
      </c>
      <c r="SSS30" s="164">
        <f t="shared" si="1335"/>
        <v>0</v>
      </c>
      <c r="SST30" s="164">
        <f t="shared" si="1335"/>
        <v>0</v>
      </c>
      <c r="SSU30" s="164">
        <f t="shared" si="1335"/>
        <v>0</v>
      </c>
      <c r="SSV30" s="164">
        <f t="shared" si="1335"/>
        <v>0</v>
      </c>
      <c r="SSW30" s="164">
        <f t="shared" si="1335"/>
        <v>0</v>
      </c>
      <c r="SSX30" s="164">
        <f t="shared" si="1335"/>
        <v>0</v>
      </c>
      <c r="SSY30" s="164">
        <f t="shared" si="1335"/>
        <v>0</v>
      </c>
      <c r="SSZ30" s="164">
        <f t="shared" si="1335"/>
        <v>0</v>
      </c>
      <c r="STA30" s="164">
        <f t="shared" ref="STA30:STJ34" si="1336">STG24</f>
        <v>0</v>
      </c>
      <c r="STB30" s="164">
        <f t="shared" si="1336"/>
        <v>0</v>
      </c>
      <c r="STC30" s="164">
        <f t="shared" si="1336"/>
        <v>0</v>
      </c>
      <c r="STD30" s="164">
        <f t="shared" si="1336"/>
        <v>0</v>
      </c>
      <c r="STE30" s="164">
        <f t="shared" si="1336"/>
        <v>0</v>
      </c>
      <c r="STF30" s="164">
        <f t="shared" si="1336"/>
        <v>0</v>
      </c>
      <c r="STG30" s="164">
        <f t="shared" si="1336"/>
        <v>0</v>
      </c>
      <c r="STH30" s="164">
        <f t="shared" si="1336"/>
        <v>0</v>
      </c>
      <c r="STI30" s="164">
        <f t="shared" si="1336"/>
        <v>0</v>
      </c>
      <c r="STJ30" s="164">
        <f t="shared" si="1336"/>
        <v>0</v>
      </c>
      <c r="STK30" s="164">
        <f t="shared" ref="STK30:STT34" si="1337">STQ24</f>
        <v>0</v>
      </c>
      <c r="STL30" s="164">
        <f t="shared" si="1337"/>
        <v>0</v>
      </c>
      <c r="STM30" s="164">
        <f t="shared" si="1337"/>
        <v>0</v>
      </c>
      <c r="STN30" s="164">
        <f t="shared" si="1337"/>
        <v>0</v>
      </c>
      <c r="STO30" s="164">
        <f t="shared" si="1337"/>
        <v>0</v>
      </c>
      <c r="STP30" s="164">
        <f t="shared" si="1337"/>
        <v>0</v>
      </c>
      <c r="STQ30" s="164">
        <f t="shared" si="1337"/>
        <v>0</v>
      </c>
      <c r="STR30" s="164">
        <f t="shared" si="1337"/>
        <v>0</v>
      </c>
      <c r="STS30" s="164">
        <f t="shared" si="1337"/>
        <v>0</v>
      </c>
      <c r="STT30" s="164">
        <f t="shared" si="1337"/>
        <v>0</v>
      </c>
      <c r="STU30" s="164">
        <f t="shared" ref="STU30:SUD34" si="1338">SUA24</f>
        <v>0</v>
      </c>
      <c r="STV30" s="164">
        <f t="shared" si="1338"/>
        <v>0</v>
      </c>
      <c r="STW30" s="164">
        <f t="shared" si="1338"/>
        <v>0</v>
      </c>
      <c r="STX30" s="164">
        <f t="shared" si="1338"/>
        <v>0</v>
      </c>
      <c r="STY30" s="164">
        <f t="shared" si="1338"/>
        <v>0</v>
      </c>
      <c r="STZ30" s="164">
        <f t="shared" si="1338"/>
        <v>0</v>
      </c>
      <c r="SUA30" s="164">
        <f t="shared" si="1338"/>
        <v>0</v>
      </c>
      <c r="SUB30" s="164">
        <f t="shared" si="1338"/>
        <v>0</v>
      </c>
      <c r="SUC30" s="164">
        <f t="shared" si="1338"/>
        <v>0</v>
      </c>
      <c r="SUD30" s="164">
        <f t="shared" si="1338"/>
        <v>0</v>
      </c>
      <c r="SUE30" s="164">
        <f t="shared" ref="SUE30:SUN34" si="1339">SUK24</f>
        <v>0</v>
      </c>
      <c r="SUF30" s="164">
        <f t="shared" si="1339"/>
        <v>0</v>
      </c>
      <c r="SUG30" s="164">
        <f t="shared" si="1339"/>
        <v>0</v>
      </c>
      <c r="SUH30" s="164">
        <f t="shared" si="1339"/>
        <v>0</v>
      </c>
      <c r="SUI30" s="164">
        <f t="shared" si="1339"/>
        <v>0</v>
      </c>
      <c r="SUJ30" s="164">
        <f t="shared" si="1339"/>
        <v>0</v>
      </c>
      <c r="SUK30" s="164">
        <f t="shared" si="1339"/>
        <v>0</v>
      </c>
      <c r="SUL30" s="164">
        <f t="shared" si="1339"/>
        <v>0</v>
      </c>
      <c r="SUM30" s="164">
        <f t="shared" si="1339"/>
        <v>0</v>
      </c>
      <c r="SUN30" s="164">
        <f t="shared" si="1339"/>
        <v>0</v>
      </c>
      <c r="SUO30" s="164">
        <f t="shared" ref="SUO30:SUX34" si="1340">SUU24</f>
        <v>0</v>
      </c>
      <c r="SUP30" s="164">
        <f t="shared" si="1340"/>
        <v>0</v>
      </c>
      <c r="SUQ30" s="164">
        <f t="shared" si="1340"/>
        <v>0</v>
      </c>
      <c r="SUR30" s="164">
        <f t="shared" si="1340"/>
        <v>0</v>
      </c>
      <c r="SUS30" s="164">
        <f t="shared" si="1340"/>
        <v>0</v>
      </c>
      <c r="SUT30" s="164">
        <f t="shared" si="1340"/>
        <v>0</v>
      </c>
      <c r="SUU30" s="164">
        <f t="shared" si="1340"/>
        <v>0</v>
      </c>
      <c r="SUV30" s="164">
        <f t="shared" si="1340"/>
        <v>0</v>
      </c>
      <c r="SUW30" s="164">
        <f t="shared" si="1340"/>
        <v>0</v>
      </c>
      <c r="SUX30" s="164">
        <f t="shared" si="1340"/>
        <v>0</v>
      </c>
      <c r="SUY30" s="164">
        <f t="shared" ref="SUY30:SVH34" si="1341">SVE24</f>
        <v>0</v>
      </c>
      <c r="SUZ30" s="164">
        <f t="shared" si="1341"/>
        <v>0</v>
      </c>
      <c r="SVA30" s="164">
        <f t="shared" si="1341"/>
        <v>0</v>
      </c>
      <c r="SVB30" s="164">
        <f t="shared" si="1341"/>
        <v>0</v>
      </c>
      <c r="SVC30" s="164">
        <f t="shared" si="1341"/>
        <v>0</v>
      </c>
      <c r="SVD30" s="164">
        <f t="shared" si="1341"/>
        <v>0</v>
      </c>
      <c r="SVE30" s="164">
        <f t="shared" si="1341"/>
        <v>0</v>
      </c>
      <c r="SVF30" s="164">
        <f t="shared" si="1341"/>
        <v>0</v>
      </c>
      <c r="SVG30" s="164">
        <f t="shared" si="1341"/>
        <v>0</v>
      </c>
      <c r="SVH30" s="164">
        <f t="shared" si="1341"/>
        <v>0</v>
      </c>
      <c r="SVI30" s="164">
        <f t="shared" ref="SVI30:SVR34" si="1342">SVO24</f>
        <v>0</v>
      </c>
      <c r="SVJ30" s="164">
        <f t="shared" si="1342"/>
        <v>0</v>
      </c>
      <c r="SVK30" s="164">
        <f t="shared" si="1342"/>
        <v>0</v>
      </c>
      <c r="SVL30" s="164">
        <f t="shared" si="1342"/>
        <v>0</v>
      </c>
      <c r="SVM30" s="164">
        <f t="shared" si="1342"/>
        <v>0</v>
      </c>
      <c r="SVN30" s="164">
        <f t="shared" si="1342"/>
        <v>0</v>
      </c>
      <c r="SVO30" s="164">
        <f t="shared" si="1342"/>
        <v>0</v>
      </c>
      <c r="SVP30" s="164">
        <f t="shared" si="1342"/>
        <v>0</v>
      </c>
      <c r="SVQ30" s="164">
        <f t="shared" si="1342"/>
        <v>0</v>
      </c>
      <c r="SVR30" s="164">
        <f t="shared" si="1342"/>
        <v>0</v>
      </c>
      <c r="SVS30" s="164">
        <f t="shared" ref="SVS30:SWB34" si="1343">SVY24</f>
        <v>0</v>
      </c>
      <c r="SVT30" s="164">
        <f t="shared" si="1343"/>
        <v>0</v>
      </c>
      <c r="SVU30" s="164">
        <f t="shared" si="1343"/>
        <v>0</v>
      </c>
      <c r="SVV30" s="164">
        <f t="shared" si="1343"/>
        <v>0</v>
      </c>
      <c r="SVW30" s="164">
        <f t="shared" si="1343"/>
        <v>0</v>
      </c>
      <c r="SVX30" s="164">
        <f t="shared" si="1343"/>
        <v>0</v>
      </c>
      <c r="SVY30" s="164">
        <f t="shared" si="1343"/>
        <v>0</v>
      </c>
      <c r="SVZ30" s="164">
        <f t="shared" si="1343"/>
        <v>0</v>
      </c>
      <c r="SWA30" s="164">
        <f t="shared" si="1343"/>
        <v>0</v>
      </c>
      <c r="SWB30" s="164">
        <f t="shared" si="1343"/>
        <v>0</v>
      </c>
      <c r="SWC30" s="164">
        <f t="shared" ref="SWC30:SWL34" si="1344">SWI24</f>
        <v>0</v>
      </c>
      <c r="SWD30" s="164">
        <f t="shared" si="1344"/>
        <v>0</v>
      </c>
      <c r="SWE30" s="164">
        <f t="shared" si="1344"/>
        <v>0</v>
      </c>
      <c r="SWF30" s="164">
        <f t="shared" si="1344"/>
        <v>0</v>
      </c>
      <c r="SWG30" s="164">
        <f t="shared" si="1344"/>
        <v>0</v>
      </c>
      <c r="SWH30" s="164">
        <f t="shared" si="1344"/>
        <v>0</v>
      </c>
      <c r="SWI30" s="164">
        <f t="shared" si="1344"/>
        <v>0</v>
      </c>
      <c r="SWJ30" s="164">
        <f t="shared" si="1344"/>
        <v>0</v>
      </c>
      <c r="SWK30" s="164">
        <f t="shared" si="1344"/>
        <v>0</v>
      </c>
      <c r="SWL30" s="164">
        <f t="shared" si="1344"/>
        <v>0</v>
      </c>
      <c r="SWM30" s="164">
        <f t="shared" ref="SWM30:SWV34" si="1345">SWS24</f>
        <v>0</v>
      </c>
      <c r="SWN30" s="164">
        <f t="shared" si="1345"/>
        <v>0</v>
      </c>
      <c r="SWO30" s="164">
        <f t="shared" si="1345"/>
        <v>0</v>
      </c>
      <c r="SWP30" s="164">
        <f t="shared" si="1345"/>
        <v>0</v>
      </c>
      <c r="SWQ30" s="164">
        <f t="shared" si="1345"/>
        <v>0</v>
      </c>
      <c r="SWR30" s="164">
        <f t="shared" si="1345"/>
        <v>0</v>
      </c>
      <c r="SWS30" s="164">
        <f t="shared" si="1345"/>
        <v>0</v>
      </c>
      <c r="SWT30" s="164">
        <f t="shared" si="1345"/>
        <v>0</v>
      </c>
      <c r="SWU30" s="164">
        <f t="shared" si="1345"/>
        <v>0</v>
      </c>
      <c r="SWV30" s="164">
        <f t="shared" si="1345"/>
        <v>0</v>
      </c>
      <c r="SWW30" s="164">
        <f t="shared" ref="SWW30:SXF34" si="1346">SXC24</f>
        <v>0</v>
      </c>
      <c r="SWX30" s="164">
        <f t="shared" si="1346"/>
        <v>0</v>
      </c>
      <c r="SWY30" s="164">
        <f t="shared" si="1346"/>
        <v>0</v>
      </c>
      <c r="SWZ30" s="164">
        <f t="shared" si="1346"/>
        <v>0</v>
      </c>
      <c r="SXA30" s="164">
        <f t="shared" si="1346"/>
        <v>0</v>
      </c>
      <c r="SXB30" s="164">
        <f t="shared" si="1346"/>
        <v>0</v>
      </c>
      <c r="SXC30" s="164">
        <f t="shared" si="1346"/>
        <v>0</v>
      </c>
      <c r="SXD30" s="164">
        <f t="shared" si="1346"/>
        <v>0</v>
      </c>
      <c r="SXE30" s="164">
        <f t="shared" si="1346"/>
        <v>0</v>
      </c>
      <c r="SXF30" s="164">
        <f t="shared" si="1346"/>
        <v>0</v>
      </c>
      <c r="SXG30" s="164">
        <f t="shared" ref="SXG30:SXP34" si="1347">SXM24</f>
        <v>0</v>
      </c>
      <c r="SXH30" s="164">
        <f t="shared" si="1347"/>
        <v>0</v>
      </c>
      <c r="SXI30" s="164">
        <f t="shared" si="1347"/>
        <v>0</v>
      </c>
      <c r="SXJ30" s="164">
        <f t="shared" si="1347"/>
        <v>0</v>
      </c>
      <c r="SXK30" s="164">
        <f t="shared" si="1347"/>
        <v>0</v>
      </c>
      <c r="SXL30" s="164">
        <f t="shared" si="1347"/>
        <v>0</v>
      </c>
      <c r="SXM30" s="164">
        <f t="shared" si="1347"/>
        <v>0</v>
      </c>
      <c r="SXN30" s="164">
        <f t="shared" si="1347"/>
        <v>0</v>
      </c>
      <c r="SXO30" s="164">
        <f t="shared" si="1347"/>
        <v>0</v>
      </c>
      <c r="SXP30" s="164">
        <f t="shared" si="1347"/>
        <v>0</v>
      </c>
      <c r="SXQ30" s="164">
        <f t="shared" ref="SXQ30:SXZ34" si="1348">SXW24</f>
        <v>0</v>
      </c>
      <c r="SXR30" s="164">
        <f t="shared" si="1348"/>
        <v>0</v>
      </c>
      <c r="SXS30" s="164">
        <f t="shared" si="1348"/>
        <v>0</v>
      </c>
      <c r="SXT30" s="164">
        <f t="shared" si="1348"/>
        <v>0</v>
      </c>
      <c r="SXU30" s="164">
        <f t="shared" si="1348"/>
        <v>0</v>
      </c>
      <c r="SXV30" s="164">
        <f t="shared" si="1348"/>
        <v>0</v>
      </c>
      <c r="SXW30" s="164">
        <f t="shared" si="1348"/>
        <v>0</v>
      </c>
      <c r="SXX30" s="164">
        <f t="shared" si="1348"/>
        <v>0</v>
      </c>
      <c r="SXY30" s="164">
        <f t="shared" si="1348"/>
        <v>0</v>
      </c>
      <c r="SXZ30" s="164">
        <f t="shared" si="1348"/>
        <v>0</v>
      </c>
      <c r="SYA30" s="164">
        <f t="shared" ref="SYA30:SYJ34" si="1349">SYG24</f>
        <v>0</v>
      </c>
      <c r="SYB30" s="164">
        <f t="shared" si="1349"/>
        <v>0</v>
      </c>
      <c r="SYC30" s="164">
        <f t="shared" si="1349"/>
        <v>0</v>
      </c>
      <c r="SYD30" s="164">
        <f t="shared" si="1349"/>
        <v>0</v>
      </c>
      <c r="SYE30" s="164">
        <f t="shared" si="1349"/>
        <v>0</v>
      </c>
      <c r="SYF30" s="164">
        <f t="shared" si="1349"/>
        <v>0</v>
      </c>
      <c r="SYG30" s="164">
        <f t="shared" si="1349"/>
        <v>0</v>
      </c>
      <c r="SYH30" s="164">
        <f t="shared" si="1349"/>
        <v>0</v>
      </c>
      <c r="SYI30" s="164">
        <f t="shared" si="1349"/>
        <v>0</v>
      </c>
      <c r="SYJ30" s="164">
        <f t="shared" si="1349"/>
        <v>0</v>
      </c>
      <c r="SYK30" s="164">
        <f t="shared" ref="SYK30:SYT34" si="1350">SYQ24</f>
        <v>0</v>
      </c>
      <c r="SYL30" s="164">
        <f t="shared" si="1350"/>
        <v>0</v>
      </c>
      <c r="SYM30" s="164">
        <f t="shared" si="1350"/>
        <v>0</v>
      </c>
      <c r="SYN30" s="164">
        <f t="shared" si="1350"/>
        <v>0</v>
      </c>
      <c r="SYO30" s="164">
        <f t="shared" si="1350"/>
        <v>0</v>
      </c>
      <c r="SYP30" s="164">
        <f t="shared" si="1350"/>
        <v>0</v>
      </c>
      <c r="SYQ30" s="164">
        <f t="shared" si="1350"/>
        <v>0</v>
      </c>
      <c r="SYR30" s="164">
        <f t="shared" si="1350"/>
        <v>0</v>
      </c>
      <c r="SYS30" s="164">
        <f t="shared" si="1350"/>
        <v>0</v>
      </c>
      <c r="SYT30" s="164">
        <f t="shared" si="1350"/>
        <v>0</v>
      </c>
      <c r="SYU30" s="164">
        <f t="shared" ref="SYU30:SZD34" si="1351">SZA24</f>
        <v>0</v>
      </c>
      <c r="SYV30" s="164">
        <f t="shared" si="1351"/>
        <v>0</v>
      </c>
      <c r="SYW30" s="164">
        <f t="shared" si="1351"/>
        <v>0</v>
      </c>
      <c r="SYX30" s="164">
        <f t="shared" si="1351"/>
        <v>0</v>
      </c>
      <c r="SYY30" s="164">
        <f t="shared" si="1351"/>
        <v>0</v>
      </c>
      <c r="SYZ30" s="164">
        <f t="shared" si="1351"/>
        <v>0</v>
      </c>
      <c r="SZA30" s="164">
        <f t="shared" si="1351"/>
        <v>0</v>
      </c>
      <c r="SZB30" s="164">
        <f t="shared" si="1351"/>
        <v>0</v>
      </c>
      <c r="SZC30" s="164">
        <f t="shared" si="1351"/>
        <v>0</v>
      </c>
      <c r="SZD30" s="164">
        <f t="shared" si="1351"/>
        <v>0</v>
      </c>
      <c r="SZE30" s="164">
        <f t="shared" ref="SZE30:SZN34" si="1352">SZK24</f>
        <v>0</v>
      </c>
      <c r="SZF30" s="164">
        <f t="shared" si="1352"/>
        <v>0</v>
      </c>
      <c r="SZG30" s="164">
        <f t="shared" si="1352"/>
        <v>0</v>
      </c>
      <c r="SZH30" s="164">
        <f t="shared" si="1352"/>
        <v>0</v>
      </c>
      <c r="SZI30" s="164">
        <f t="shared" si="1352"/>
        <v>0</v>
      </c>
      <c r="SZJ30" s="164">
        <f t="shared" si="1352"/>
        <v>0</v>
      </c>
      <c r="SZK30" s="164">
        <f t="shared" si="1352"/>
        <v>0</v>
      </c>
      <c r="SZL30" s="164">
        <f t="shared" si="1352"/>
        <v>0</v>
      </c>
      <c r="SZM30" s="164">
        <f t="shared" si="1352"/>
        <v>0</v>
      </c>
      <c r="SZN30" s="164">
        <f t="shared" si="1352"/>
        <v>0</v>
      </c>
      <c r="SZO30" s="164">
        <f t="shared" ref="SZO30:SZX34" si="1353">SZU24</f>
        <v>0</v>
      </c>
      <c r="SZP30" s="164">
        <f t="shared" si="1353"/>
        <v>0</v>
      </c>
      <c r="SZQ30" s="164">
        <f t="shared" si="1353"/>
        <v>0</v>
      </c>
      <c r="SZR30" s="164">
        <f t="shared" si="1353"/>
        <v>0</v>
      </c>
      <c r="SZS30" s="164">
        <f t="shared" si="1353"/>
        <v>0</v>
      </c>
      <c r="SZT30" s="164">
        <f t="shared" si="1353"/>
        <v>0</v>
      </c>
      <c r="SZU30" s="164">
        <f t="shared" si="1353"/>
        <v>0</v>
      </c>
      <c r="SZV30" s="164">
        <f t="shared" si="1353"/>
        <v>0</v>
      </c>
      <c r="SZW30" s="164">
        <f t="shared" si="1353"/>
        <v>0</v>
      </c>
      <c r="SZX30" s="164">
        <f t="shared" si="1353"/>
        <v>0</v>
      </c>
      <c r="SZY30" s="164">
        <f t="shared" ref="SZY30:TAH34" si="1354">TAE24</f>
        <v>0</v>
      </c>
      <c r="SZZ30" s="164">
        <f t="shared" si="1354"/>
        <v>0</v>
      </c>
      <c r="TAA30" s="164">
        <f t="shared" si="1354"/>
        <v>0</v>
      </c>
      <c r="TAB30" s="164">
        <f t="shared" si="1354"/>
        <v>0</v>
      </c>
      <c r="TAC30" s="164">
        <f t="shared" si="1354"/>
        <v>0</v>
      </c>
      <c r="TAD30" s="164">
        <f t="shared" si="1354"/>
        <v>0</v>
      </c>
      <c r="TAE30" s="164">
        <f t="shared" si="1354"/>
        <v>0</v>
      </c>
      <c r="TAF30" s="164">
        <f t="shared" si="1354"/>
        <v>0</v>
      </c>
      <c r="TAG30" s="164">
        <f t="shared" si="1354"/>
        <v>0</v>
      </c>
      <c r="TAH30" s="164">
        <f t="shared" si="1354"/>
        <v>0</v>
      </c>
      <c r="TAI30" s="164">
        <f t="shared" ref="TAI30:TAR34" si="1355">TAO24</f>
        <v>0</v>
      </c>
      <c r="TAJ30" s="164">
        <f t="shared" si="1355"/>
        <v>0</v>
      </c>
      <c r="TAK30" s="164">
        <f t="shared" si="1355"/>
        <v>0</v>
      </c>
      <c r="TAL30" s="164">
        <f t="shared" si="1355"/>
        <v>0</v>
      </c>
      <c r="TAM30" s="164">
        <f t="shared" si="1355"/>
        <v>0</v>
      </c>
      <c r="TAN30" s="164">
        <f t="shared" si="1355"/>
        <v>0</v>
      </c>
      <c r="TAO30" s="164">
        <f t="shared" si="1355"/>
        <v>0</v>
      </c>
      <c r="TAP30" s="164">
        <f t="shared" si="1355"/>
        <v>0</v>
      </c>
      <c r="TAQ30" s="164">
        <f t="shared" si="1355"/>
        <v>0</v>
      </c>
      <c r="TAR30" s="164">
        <f t="shared" si="1355"/>
        <v>0</v>
      </c>
      <c r="TAS30" s="164">
        <f t="shared" ref="TAS30:TBB34" si="1356">TAY24</f>
        <v>0</v>
      </c>
      <c r="TAT30" s="164">
        <f t="shared" si="1356"/>
        <v>0</v>
      </c>
      <c r="TAU30" s="164">
        <f t="shared" si="1356"/>
        <v>0</v>
      </c>
      <c r="TAV30" s="164">
        <f t="shared" si="1356"/>
        <v>0</v>
      </c>
      <c r="TAW30" s="164">
        <f t="shared" si="1356"/>
        <v>0</v>
      </c>
      <c r="TAX30" s="164">
        <f t="shared" si="1356"/>
        <v>0</v>
      </c>
      <c r="TAY30" s="164">
        <f t="shared" si="1356"/>
        <v>0</v>
      </c>
      <c r="TAZ30" s="164">
        <f t="shared" si="1356"/>
        <v>0</v>
      </c>
      <c r="TBA30" s="164">
        <f t="shared" si="1356"/>
        <v>0</v>
      </c>
      <c r="TBB30" s="164">
        <f t="shared" si="1356"/>
        <v>0</v>
      </c>
      <c r="TBC30" s="164">
        <f t="shared" ref="TBC30:TBL34" si="1357">TBI24</f>
        <v>0</v>
      </c>
      <c r="TBD30" s="164">
        <f t="shared" si="1357"/>
        <v>0</v>
      </c>
      <c r="TBE30" s="164">
        <f t="shared" si="1357"/>
        <v>0</v>
      </c>
      <c r="TBF30" s="164">
        <f t="shared" si="1357"/>
        <v>0</v>
      </c>
      <c r="TBG30" s="164">
        <f t="shared" si="1357"/>
        <v>0</v>
      </c>
      <c r="TBH30" s="164">
        <f t="shared" si="1357"/>
        <v>0</v>
      </c>
      <c r="TBI30" s="164">
        <f t="shared" si="1357"/>
        <v>0</v>
      </c>
      <c r="TBJ30" s="164">
        <f t="shared" si="1357"/>
        <v>0</v>
      </c>
      <c r="TBK30" s="164">
        <f t="shared" si="1357"/>
        <v>0</v>
      </c>
      <c r="TBL30" s="164">
        <f t="shared" si="1357"/>
        <v>0</v>
      </c>
      <c r="TBM30" s="164">
        <f t="shared" ref="TBM30:TBV34" si="1358">TBS24</f>
        <v>0</v>
      </c>
      <c r="TBN30" s="164">
        <f t="shared" si="1358"/>
        <v>0</v>
      </c>
      <c r="TBO30" s="164">
        <f t="shared" si="1358"/>
        <v>0</v>
      </c>
      <c r="TBP30" s="164">
        <f t="shared" si="1358"/>
        <v>0</v>
      </c>
      <c r="TBQ30" s="164">
        <f t="shared" si="1358"/>
        <v>0</v>
      </c>
      <c r="TBR30" s="164">
        <f t="shared" si="1358"/>
        <v>0</v>
      </c>
      <c r="TBS30" s="164">
        <f t="shared" si="1358"/>
        <v>0</v>
      </c>
      <c r="TBT30" s="164">
        <f t="shared" si="1358"/>
        <v>0</v>
      </c>
      <c r="TBU30" s="164">
        <f t="shared" si="1358"/>
        <v>0</v>
      </c>
      <c r="TBV30" s="164">
        <f t="shared" si="1358"/>
        <v>0</v>
      </c>
      <c r="TBW30" s="164">
        <f t="shared" ref="TBW30:TCF34" si="1359">TCC24</f>
        <v>0</v>
      </c>
      <c r="TBX30" s="164">
        <f t="shared" si="1359"/>
        <v>0</v>
      </c>
      <c r="TBY30" s="164">
        <f t="shared" si="1359"/>
        <v>0</v>
      </c>
      <c r="TBZ30" s="164">
        <f t="shared" si="1359"/>
        <v>0</v>
      </c>
      <c r="TCA30" s="164">
        <f t="shared" si="1359"/>
        <v>0</v>
      </c>
      <c r="TCB30" s="164">
        <f t="shared" si="1359"/>
        <v>0</v>
      </c>
      <c r="TCC30" s="164">
        <f t="shared" si="1359"/>
        <v>0</v>
      </c>
      <c r="TCD30" s="164">
        <f t="shared" si="1359"/>
        <v>0</v>
      </c>
      <c r="TCE30" s="164">
        <f t="shared" si="1359"/>
        <v>0</v>
      </c>
      <c r="TCF30" s="164">
        <f t="shared" si="1359"/>
        <v>0</v>
      </c>
      <c r="TCG30" s="164">
        <f t="shared" ref="TCG30:TCP34" si="1360">TCM24</f>
        <v>0</v>
      </c>
      <c r="TCH30" s="164">
        <f t="shared" si="1360"/>
        <v>0</v>
      </c>
      <c r="TCI30" s="164">
        <f t="shared" si="1360"/>
        <v>0</v>
      </c>
      <c r="TCJ30" s="164">
        <f t="shared" si="1360"/>
        <v>0</v>
      </c>
      <c r="TCK30" s="164">
        <f t="shared" si="1360"/>
        <v>0</v>
      </c>
      <c r="TCL30" s="164">
        <f t="shared" si="1360"/>
        <v>0</v>
      </c>
      <c r="TCM30" s="164">
        <f t="shared" si="1360"/>
        <v>0</v>
      </c>
      <c r="TCN30" s="164">
        <f t="shared" si="1360"/>
        <v>0</v>
      </c>
      <c r="TCO30" s="164">
        <f t="shared" si="1360"/>
        <v>0</v>
      </c>
      <c r="TCP30" s="164">
        <f t="shared" si="1360"/>
        <v>0</v>
      </c>
      <c r="TCQ30" s="164">
        <f t="shared" ref="TCQ30:TCZ34" si="1361">TCW24</f>
        <v>0</v>
      </c>
      <c r="TCR30" s="164">
        <f t="shared" si="1361"/>
        <v>0</v>
      </c>
      <c r="TCS30" s="164">
        <f t="shared" si="1361"/>
        <v>0</v>
      </c>
      <c r="TCT30" s="164">
        <f t="shared" si="1361"/>
        <v>0</v>
      </c>
      <c r="TCU30" s="164">
        <f t="shared" si="1361"/>
        <v>0</v>
      </c>
      <c r="TCV30" s="164">
        <f t="shared" si="1361"/>
        <v>0</v>
      </c>
      <c r="TCW30" s="164">
        <f t="shared" si="1361"/>
        <v>0</v>
      </c>
      <c r="TCX30" s="164">
        <f t="shared" si="1361"/>
        <v>0</v>
      </c>
      <c r="TCY30" s="164">
        <f t="shared" si="1361"/>
        <v>0</v>
      </c>
      <c r="TCZ30" s="164">
        <f t="shared" si="1361"/>
        <v>0</v>
      </c>
      <c r="TDA30" s="164">
        <f t="shared" ref="TDA30:TDJ34" si="1362">TDG24</f>
        <v>0</v>
      </c>
      <c r="TDB30" s="164">
        <f t="shared" si="1362"/>
        <v>0</v>
      </c>
      <c r="TDC30" s="164">
        <f t="shared" si="1362"/>
        <v>0</v>
      </c>
      <c r="TDD30" s="164">
        <f t="shared" si="1362"/>
        <v>0</v>
      </c>
      <c r="TDE30" s="164">
        <f t="shared" si="1362"/>
        <v>0</v>
      </c>
      <c r="TDF30" s="164">
        <f t="shared" si="1362"/>
        <v>0</v>
      </c>
      <c r="TDG30" s="164">
        <f t="shared" si="1362"/>
        <v>0</v>
      </c>
      <c r="TDH30" s="164">
        <f t="shared" si="1362"/>
        <v>0</v>
      </c>
      <c r="TDI30" s="164">
        <f t="shared" si="1362"/>
        <v>0</v>
      </c>
      <c r="TDJ30" s="164">
        <f t="shared" si="1362"/>
        <v>0</v>
      </c>
      <c r="TDK30" s="164">
        <f t="shared" ref="TDK30:TDT34" si="1363">TDQ24</f>
        <v>0</v>
      </c>
      <c r="TDL30" s="164">
        <f t="shared" si="1363"/>
        <v>0</v>
      </c>
      <c r="TDM30" s="164">
        <f t="shared" si="1363"/>
        <v>0</v>
      </c>
      <c r="TDN30" s="164">
        <f t="shared" si="1363"/>
        <v>0</v>
      </c>
      <c r="TDO30" s="164">
        <f t="shared" si="1363"/>
        <v>0</v>
      </c>
      <c r="TDP30" s="164">
        <f t="shared" si="1363"/>
        <v>0</v>
      </c>
      <c r="TDQ30" s="164">
        <f t="shared" si="1363"/>
        <v>0</v>
      </c>
      <c r="TDR30" s="164">
        <f t="shared" si="1363"/>
        <v>0</v>
      </c>
      <c r="TDS30" s="164">
        <f t="shared" si="1363"/>
        <v>0</v>
      </c>
      <c r="TDT30" s="164">
        <f t="shared" si="1363"/>
        <v>0</v>
      </c>
      <c r="TDU30" s="164">
        <f t="shared" ref="TDU30:TED34" si="1364">TEA24</f>
        <v>0</v>
      </c>
      <c r="TDV30" s="164">
        <f t="shared" si="1364"/>
        <v>0</v>
      </c>
      <c r="TDW30" s="164">
        <f t="shared" si="1364"/>
        <v>0</v>
      </c>
      <c r="TDX30" s="164">
        <f t="shared" si="1364"/>
        <v>0</v>
      </c>
      <c r="TDY30" s="164">
        <f t="shared" si="1364"/>
        <v>0</v>
      </c>
      <c r="TDZ30" s="164">
        <f t="shared" si="1364"/>
        <v>0</v>
      </c>
      <c r="TEA30" s="164">
        <f t="shared" si="1364"/>
        <v>0</v>
      </c>
      <c r="TEB30" s="164">
        <f t="shared" si="1364"/>
        <v>0</v>
      </c>
      <c r="TEC30" s="164">
        <f t="shared" si="1364"/>
        <v>0</v>
      </c>
      <c r="TED30" s="164">
        <f t="shared" si="1364"/>
        <v>0</v>
      </c>
      <c r="TEE30" s="164">
        <f t="shared" ref="TEE30:TEN34" si="1365">TEK24</f>
        <v>0</v>
      </c>
      <c r="TEF30" s="164">
        <f t="shared" si="1365"/>
        <v>0</v>
      </c>
      <c r="TEG30" s="164">
        <f t="shared" si="1365"/>
        <v>0</v>
      </c>
      <c r="TEH30" s="164">
        <f t="shared" si="1365"/>
        <v>0</v>
      </c>
      <c r="TEI30" s="164">
        <f t="shared" si="1365"/>
        <v>0</v>
      </c>
      <c r="TEJ30" s="164">
        <f t="shared" si="1365"/>
        <v>0</v>
      </c>
      <c r="TEK30" s="164">
        <f t="shared" si="1365"/>
        <v>0</v>
      </c>
      <c r="TEL30" s="164">
        <f t="shared" si="1365"/>
        <v>0</v>
      </c>
      <c r="TEM30" s="164">
        <f t="shared" si="1365"/>
        <v>0</v>
      </c>
      <c r="TEN30" s="164">
        <f t="shared" si="1365"/>
        <v>0</v>
      </c>
      <c r="TEO30" s="164">
        <f t="shared" ref="TEO30:TEX34" si="1366">TEU24</f>
        <v>0</v>
      </c>
      <c r="TEP30" s="164">
        <f t="shared" si="1366"/>
        <v>0</v>
      </c>
      <c r="TEQ30" s="164">
        <f t="shared" si="1366"/>
        <v>0</v>
      </c>
      <c r="TER30" s="164">
        <f t="shared" si="1366"/>
        <v>0</v>
      </c>
      <c r="TES30" s="164">
        <f t="shared" si="1366"/>
        <v>0</v>
      </c>
      <c r="TET30" s="164">
        <f t="shared" si="1366"/>
        <v>0</v>
      </c>
      <c r="TEU30" s="164">
        <f t="shared" si="1366"/>
        <v>0</v>
      </c>
      <c r="TEV30" s="164">
        <f t="shared" si="1366"/>
        <v>0</v>
      </c>
      <c r="TEW30" s="164">
        <f t="shared" si="1366"/>
        <v>0</v>
      </c>
      <c r="TEX30" s="164">
        <f t="shared" si="1366"/>
        <v>0</v>
      </c>
      <c r="TEY30" s="164">
        <f t="shared" ref="TEY30:TFH34" si="1367">TFE24</f>
        <v>0</v>
      </c>
      <c r="TEZ30" s="164">
        <f t="shared" si="1367"/>
        <v>0</v>
      </c>
      <c r="TFA30" s="164">
        <f t="shared" si="1367"/>
        <v>0</v>
      </c>
      <c r="TFB30" s="164">
        <f t="shared" si="1367"/>
        <v>0</v>
      </c>
      <c r="TFC30" s="164">
        <f t="shared" si="1367"/>
        <v>0</v>
      </c>
      <c r="TFD30" s="164">
        <f t="shared" si="1367"/>
        <v>0</v>
      </c>
      <c r="TFE30" s="164">
        <f t="shared" si="1367"/>
        <v>0</v>
      </c>
      <c r="TFF30" s="164">
        <f t="shared" si="1367"/>
        <v>0</v>
      </c>
      <c r="TFG30" s="164">
        <f t="shared" si="1367"/>
        <v>0</v>
      </c>
      <c r="TFH30" s="164">
        <f t="shared" si="1367"/>
        <v>0</v>
      </c>
      <c r="TFI30" s="164">
        <f t="shared" ref="TFI30:TFR34" si="1368">TFO24</f>
        <v>0</v>
      </c>
      <c r="TFJ30" s="164">
        <f t="shared" si="1368"/>
        <v>0</v>
      </c>
      <c r="TFK30" s="164">
        <f t="shared" si="1368"/>
        <v>0</v>
      </c>
      <c r="TFL30" s="164">
        <f t="shared" si="1368"/>
        <v>0</v>
      </c>
      <c r="TFM30" s="164">
        <f t="shared" si="1368"/>
        <v>0</v>
      </c>
      <c r="TFN30" s="164">
        <f t="shared" si="1368"/>
        <v>0</v>
      </c>
      <c r="TFO30" s="164">
        <f t="shared" si="1368"/>
        <v>0</v>
      </c>
      <c r="TFP30" s="164">
        <f t="shared" si="1368"/>
        <v>0</v>
      </c>
      <c r="TFQ30" s="164">
        <f t="shared" si="1368"/>
        <v>0</v>
      </c>
      <c r="TFR30" s="164">
        <f t="shared" si="1368"/>
        <v>0</v>
      </c>
      <c r="TFS30" s="164">
        <f t="shared" ref="TFS30:TGB34" si="1369">TFY24</f>
        <v>0</v>
      </c>
      <c r="TFT30" s="164">
        <f t="shared" si="1369"/>
        <v>0</v>
      </c>
      <c r="TFU30" s="164">
        <f t="shared" si="1369"/>
        <v>0</v>
      </c>
      <c r="TFV30" s="164">
        <f t="shared" si="1369"/>
        <v>0</v>
      </c>
      <c r="TFW30" s="164">
        <f t="shared" si="1369"/>
        <v>0</v>
      </c>
      <c r="TFX30" s="164">
        <f t="shared" si="1369"/>
        <v>0</v>
      </c>
      <c r="TFY30" s="164">
        <f t="shared" si="1369"/>
        <v>0</v>
      </c>
      <c r="TFZ30" s="164">
        <f t="shared" si="1369"/>
        <v>0</v>
      </c>
      <c r="TGA30" s="164">
        <f t="shared" si="1369"/>
        <v>0</v>
      </c>
      <c r="TGB30" s="164">
        <f t="shared" si="1369"/>
        <v>0</v>
      </c>
      <c r="TGC30" s="164">
        <f t="shared" ref="TGC30:TGL34" si="1370">TGI24</f>
        <v>0</v>
      </c>
      <c r="TGD30" s="164">
        <f t="shared" si="1370"/>
        <v>0</v>
      </c>
      <c r="TGE30" s="164">
        <f t="shared" si="1370"/>
        <v>0</v>
      </c>
      <c r="TGF30" s="164">
        <f t="shared" si="1370"/>
        <v>0</v>
      </c>
      <c r="TGG30" s="164">
        <f t="shared" si="1370"/>
        <v>0</v>
      </c>
      <c r="TGH30" s="164">
        <f t="shared" si="1370"/>
        <v>0</v>
      </c>
      <c r="TGI30" s="164">
        <f t="shared" si="1370"/>
        <v>0</v>
      </c>
      <c r="TGJ30" s="164">
        <f t="shared" si="1370"/>
        <v>0</v>
      </c>
      <c r="TGK30" s="164">
        <f t="shared" si="1370"/>
        <v>0</v>
      </c>
      <c r="TGL30" s="164">
        <f t="shared" si="1370"/>
        <v>0</v>
      </c>
      <c r="TGM30" s="164">
        <f t="shared" ref="TGM30:TGV34" si="1371">TGS24</f>
        <v>0</v>
      </c>
      <c r="TGN30" s="164">
        <f t="shared" si="1371"/>
        <v>0</v>
      </c>
      <c r="TGO30" s="164">
        <f t="shared" si="1371"/>
        <v>0</v>
      </c>
      <c r="TGP30" s="164">
        <f t="shared" si="1371"/>
        <v>0</v>
      </c>
      <c r="TGQ30" s="164">
        <f t="shared" si="1371"/>
        <v>0</v>
      </c>
      <c r="TGR30" s="164">
        <f t="shared" si="1371"/>
        <v>0</v>
      </c>
      <c r="TGS30" s="164">
        <f t="shared" si="1371"/>
        <v>0</v>
      </c>
      <c r="TGT30" s="164">
        <f t="shared" si="1371"/>
        <v>0</v>
      </c>
      <c r="TGU30" s="164">
        <f t="shared" si="1371"/>
        <v>0</v>
      </c>
      <c r="TGV30" s="164">
        <f t="shared" si="1371"/>
        <v>0</v>
      </c>
      <c r="TGW30" s="164">
        <f t="shared" ref="TGW30:THF34" si="1372">THC24</f>
        <v>0</v>
      </c>
      <c r="TGX30" s="164">
        <f t="shared" si="1372"/>
        <v>0</v>
      </c>
      <c r="TGY30" s="164">
        <f t="shared" si="1372"/>
        <v>0</v>
      </c>
      <c r="TGZ30" s="164">
        <f t="shared" si="1372"/>
        <v>0</v>
      </c>
      <c r="THA30" s="164">
        <f t="shared" si="1372"/>
        <v>0</v>
      </c>
      <c r="THB30" s="164">
        <f t="shared" si="1372"/>
        <v>0</v>
      </c>
      <c r="THC30" s="164">
        <f t="shared" si="1372"/>
        <v>0</v>
      </c>
      <c r="THD30" s="164">
        <f t="shared" si="1372"/>
        <v>0</v>
      </c>
      <c r="THE30" s="164">
        <f t="shared" si="1372"/>
        <v>0</v>
      </c>
      <c r="THF30" s="164">
        <f t="shared" si="1372"/>
        <v>0</v>
      </c>
      <c r="THG30" s="164">
        <f t="shared" ref="THG30:THP34" si="1373">THM24</f>
        <v>0</v>
      </c>
      <c r="THH30" s="164">
        <f t="shared" si="1373"/>
        <v>0</v>
      </c>
      <c r="THI30" s="164">
        <f t="shared" si="1373"/>
        <v>0</v>
      </c>
      <c r="THJ30" s="164">
        <f t="shared" si="1373"/>
        <v>0</v>
      </c>
      <c r="THK30" s="164">
        <f t="shared" si="1373"/>
        <v>0</v>
      </c>
      <c r="THL30" s="164">
        <f t="shared" si="1373"/>
        <v>0</v>
      </c>
      <c r="THM30" s="164">
        <f t="shared" si="1373"/>
        <v>0</v>
      </c>
      <c r="THN30" s="164">
        <f t="shared" si="1373"/>
        <v>0</v>
      </c>
      <c r="THO30" s="164">
        <f t="shared" si="1373"/>
        <v>0</v>
      </c>
      <c r="THP30" s="164">
        <f t="shared" si="1373"/>
        <v>0</v>
      </c>
      <c r="THQ30" s="164">
        <f t="shared" ref="THQ30:THZ34" si="1374">THW24</f>
        <v>0</v>
      </c>
      <c r="THR30" s="164">
        <f t="shared" si="1374"/>
        <v>0</v>
      </c>
      <c r="THS30" s="164">
        <f t="shared" si="1374"/>
        <v>0</v>
      </c>
      <c r="THT30" s="164">
        <f t="shared" si="1374"/>
        <v>0</v>
      </c>
      <c r="THU30" s="164">
        <f t="shared" si="1374"/>
        <v>0</v>
      </c>
      <c r="THV30" s="164">
        <f t="shared" si="1374"/>
        <v>0</v>
      </c>
      <c r="THW30" s="164">
        <f t="shared" si="1374"/>
        <v>0</v>
      </c>
      <c r="THX30" s="164">
        <f t="shared" si="1374"/>
        <v>0</v>
      </c>
      <c r="THY30" s="164">
        <f t="shared" si="1374"/>
        <v>0</v>
      </c>
      <c r="THZ30" s="164">
        <f t="shared" si="1374"/>
        <v>0</v>
      </c>
      <c r="TIA30" s="164">
        <f t="shared" ref="TIA30:TIJ34" si="1375">TIG24</f>
        <v>0</v>
      </c>
      <c r="TIB30" s="164">
        <f t="shared" si="1375"/>
        <v>0</v>
      </c>
      <c r="TIC30" s="164">
        <f t="shared" si="1375"/>
        <v>0</v>
      </c>
      <c r="TID30" s="164">
        <f t="shared" si="1375"/>
        <v>0</v>
      </c>
      <c r="TIE30" s="164">
        <f t="shared" si="1375"/>
        <v>0</v>
      </c>
      <c r="TIF30" s="164">
        <f t="shared" si="1375"/>
        <v>0</v>
      </c>
      <c r="TIG30" s="164">
        <f t="shared" si="1375"/>
        <v>0</v>
      </c>
      <c r="TIH30" s="164">
        <f t="shared" si="1375"/>
        <v>0</v>
      </c>
      <c r="TII30" s="164">
        <f t="shared" si="1375"/>
        <v>0</v>
      </c>
      <c r="TIJ30" s="164">
        <f t="shared" si="1375"/>
        <v>0</v>
      </c>
      <c r="TIK30" s="164">
        <f t="shared" ref="TIK30:TIT34" si="1376">TIQ24</f>
        <v>0</v>
      </c>
      <c r="TIL30" s="164">
        <f t="shared" si="1376"/>
        <v>0</v>
      </c>
      <c r="TIM30" s="164">
        <f t="shared" si="1376"/>
        <v>0</v>
      </c>
      <c r="TIN30" s="164">
        <f t="shared" si="1376"/>
        <v>0</v>
      </c>
      <c r="TIO30" s="164">
        <f t="shared" si="1376"/>
        <v>0</v>
      </c>
      <c r="TIP30" s="164">
        <f t="shared" si="1376"/>
        <v>0</v>
      </c>
      <c r="TIQ30" s="164">
        <f t="shared" si="1376"/>
        <v>0</v>
      </c>
      <c r="TIR30" s="164">
        <f t="shared" si="1376"/>
        <v>0</v>
      </c>
      <c r="TIS30" s="164">
        <f t="shared" si="1376"/>
        <v>0</v>
      </c>
      <c r="TIT30" s="164">
        <f t="shared" si="1376"/>
        <v>0</v>
      </c>
      <c r="TIU30" s="164">
        <f t="shared" ref="TIU30:TJD34" si="1377">TJA24</f>
        <v>0</v>
      </c>
      <c r="TIV30" s="164">
        <f t="shared" si="1377"/>
        <v>0</v>
      </c>
      <c r="TIW30" s="164">
        <f t="shared" si="1377"/>
        <v>0</v>
      </c>
      <c r="TIX30" s="164">
        <f t="shared" si="1377"/>
        <v>0</v>
      </c>
      <c r="TIY30" s="164">
        <f t="shared" si="1377"/>
        <v>0</v>
      </c>
      <c r="TIZ30" s="164">
        <f t="shared" si="1377"/>
        <v>0</v>
      </c>
      <c r="TJA30" s="164">
        <f t="shared" si="1377"/>
        <v>0</v>
      </c>
      <c r="TJB30" s="164">
        <f t="shared" si="1377"/>
        <v>0</v>
      </c>
      <c r="TJC30" s="164">
        <f t="shared" si="1377"/>
        <v>0</v>
      </c>
      <c r="TJD30" s="164">
        <f t="shared" si="1377"/>
        <v>0</v>
      </c>
      <c r="TJE30" s="164">
        <f t="shared" ref="TJE30:TJN34" si="1378">TJK24</f>
        <v>0</v>
      </c>
      <c r="TJF30" s="164">
        <f t="shared" si="1378"/>
        <v>0</v>
      </c>
      <c r="TJG30" s="164">
        <f t="shared" si="1378"/>
        <v>0</v>
      </c>
      <c r="TJH30" s="164">
        <f t="shared" si="1378"/>
        <v>0</v>
      </c>
      <c r="TJI30" s="164">
        <f t="shared" si="1378"/>
        <v>0</v>
      </c>
      <c r="TJJ30" s="164">
        <f t="shared" si="1378"/>
        <v>0</v>
      </c>
      <c r="TJK30" s="164">
        <f t="shared" si="1378"/>
        <v>0</v>
      </c>
      <c r="TJL30" s="164">
        <f t="shared" si="1378"/>
        <v>0</v>
      </c>
      <c r="TJM30" s="164">
        <f t="shared" si="1378"/>
        <v>0</v>
      </c>
      <c r="TJN30" s="164">
        <f t="shared" si="1378"/>
        <v>0</v>
      </c>
      <c r="TJO30" s="164">
        <f t="shared" ref="TJO30:TJX34" si="1379">TJU24</f>
        <v>0</v>
      </c>
      <c r="TJP30" s="164">
        <f t="shared" si="1379"/>
        <v>0</v>
      </c>
      <c r="TJQ30" s="164">
        <f t="shared" si="1379"/>
        <v>0</v>
      </c>
      <c r="TJR30" s="164">
        <f t="shared" si="1379"/>
        <v>0</v>
      </c>
      <c r="TJS30" s="164">
        <f t="shared" si="1379"/>
        <v>0</v>
      </c>
      <c r="TJT30" s="164">
        <f t="shared" si="1379"/>
        <v>0</v>
      </c>
      <c r="TJU30" s="164">
        <f t="shared" si="1379"/>
        <v>0</v>
      </c>
      <c r="TJV30" s="164">
        <f t="shared" si="1379"/>
        <v>0</v>
      </c>
      <c r="TJW30" s="164">
        <f t="shared" si="1379"/>
        <v>0</v>
      </c>
      <c r="TJX30" s="164">
        <f t="shared" si="1379"/>
        <v>0</v>
      </c>
      <c r="TJY30" s="164">
        <f t="shared" ref="TJY30:TKH34" si="1380">TKE24</f>
        <v>0</v>
      </c>
      <c r="TJZ30" s="164">
        <f t="shared" si="1380"/>
        <v>0</v>
      </c>
      <c r="TKA30" s="164">
        <f t="shared" si="1380"/>
        <v>0</v>
      </c>
      <c r="TKB30" s="164">
        <f t="shared" si="1380"/>
        <v>0</v>
      </c>
      <c r="TKC30" s="164">
        <f t="shared" si="1380"/>
        <v>0</v>
      </c>
      <c r="TKD30" s="164">
        <f t="shared" si="1380"/>
        <v>0</v>
      </c>
      <c r="TKE30" s="164">
        <f t="shared" si="1380"/>
        <v>0</v>
      </c>
      <c r="TKF30" s="164">
        <f t="shared" si="1380"/>
        <v>0</v>
      </c>
      <c r="TKG30" s="164">
        <f t="shared" si="1380"/>
        <v>0</v>
      </c>
      <c r="TKH30" s="164">
        <f t="shared" si="1380"/>
        <v>0</v>
      </c>
      <c r="TKI30" s="164">
        <f t="shared" ref="TKI30:TKR34" si="1381">TKO24</f>
        <v>0</v>
      </c>
      <c r="TKJ30" s="164">
        <f t="shared" si="1381"/>
        <v>0</v>
      </c>
      <c r="TKK30" s="164">
        <f t="shared" si="1381"/>
        <v>0</v>
      </c>
      <c r="TKL30" s="164">
        <f t="shared" si="1381"/>
        <v>0</v>
      </c>
      <c r="TKM30" s="164">
        <f t="shared" si="1381"/>
        <v>0</v>
      </c>
      <c r="TKN30" s="164">
        <f t="shared" si="1381"/>
        <v>0</v>
      </c>
      <c r="TKO30" s="164">
        <f t="shared" si="1381"/>
        <v>0</v>
      </c>
      <c r="TKP30" s="164">
        <f t="shared" si="1381"/>
        <v>0</v>
      </c>
      <c r="TKQ30" s="164">
        <f t="shared" si="1381"/>
        <v>0</v>
      </c>
      <c r="TKR30" s="164">
        <f t="shared" si="1381"/>
        <v>0</v>
      </c>
      <c r="TKS30" s="164">
        <f t="shared" ref="TKS30:TLB34" si="1382">TKY24</f>
        <v>0</v>
      </c>
      <c r="TKT30" s="164">
        <f t="shared" si="1382"/>
        <v>0</v>
      </c>
      <c r="TKU30" s="164">
        <f t="shared" si="1382"/>
        <v>0</v>
      </c>
      <c r="TKV30" s="164">
        <f t="shared" si="1382"/>
        <v>0</v>
      </c>
      <c r="TKW30" s="164">
        <f t="shared" si="1382"/>
        <v>0</v>
      </c>
      <c r="TKX30" s="164">
        <f t="shared" si="1382"/>
        <v>0</v>
      </c>
      <c r="TKY30" s="164">
        <f t="shared" si="1382"/>
        <v>0</v>
      </c>
      <c r="TKZ30" s="164">
        <f t="shared" si="1382"/>
        <v>0</v>
      </c>
      <c r="TLA30" s="164">
        <f t="shared" si="1382"/>
        <v>0</v>
      </c>
      <c r="TLB30" s="164">
        <f t="shared" si="1382"/>
        <v>0</v>
      </c>
      <c r="TLC30" s="164">
        <f t="shared" ref="TLC30:TLL34" si="1383">TLI24</f>
        <v>0</v>
      </c>
      <c r="TLD30" s="164">
        <f t="shared" si="1383"/>
        <v>0</v>
      </c>
      <c r="TLE30" s="164">
        <f t="shared" si="1383"/>
        <v>0</v>
      </c>
      <c r="TLF30" s="164">
        <f t="shared" si="1383"/>
        <v>0</v>
      </c>
      <c r="TLG30" s="164">
        <f t="shared" si="1383"/>
        <v>0</v>
      </c>
      <c r="TLH30" s="164">
        <f t="shared" si="1383"/>
        <v>0</v>
      </c>
      <c r="TLI30" s="164">
        <f t="shared" si="1383"/>
        <v>0</v>
      </c>
      <c r="TLJ30" s="164">
        <f t="shared" si="1383"/>
        <v>0</v>
      </c>
      <c r="TLK30" s="164">
        <f t="shared" si="1383"/>
        <v>0</v>
      </c>
      <c r="TLL30" s="164">
        <f t="shared" si="1383"/>
        <v>0</v>
      </c>
      <c r="TLM30" s="164">
        <f t="shared" ref="TLM30:TLV34" si="1384">TLS24</f>
        <v>0</v>
      </c>
      <c r="TLN30" s="164">
        <f t="shared" si="1384"/>
        <v>0</v>
      </c>
      <c r="TLO30" s="164">
        <f t="shared" si="1384"/>
        <v>0</v>
      </c>
      <c r="TLP30" s="164">
        <f t="shared" si="1384"/>
        <v>0</v>
      </c>
      <c r="TLQ30" s="164">
        <f t="shared" si="1384"/>
        <v>0</v>
      </c>
      <c r="TLR30" s="164">
        <f t="shared" si="1384"/>
        <v>0</v>
      </c>
      <c r="TLS30" s="164">
        <f t="shared" si="1384"/>
        <v>0</v>
      </c>
      <c r="TLT30" s="164">
        <f t="shared" si="1384"/>
        <v>0</v>
      </c>
      <c r="TLU30" s="164">
        <f t="shared" si="1384"/>
        <v>0</v>
      </c>
      <c r="TLV30" s="164">
        <f t="shared" si="1384"/>
        <v>0</v>
      </c>
      <c r="TLW30" s="164">
        <f t="shared" ref="TLW30:TMF34" si="1385">TMC24</f>
        <v>0</v>
      </c>
      <c r="TLX30" s="164">
        <f t="shared" si="1385"/>
        <v>0</v>
      </c>
      <c r="TLY30" s="164">
        <f t="shared" si="1385"/>
        <v>0</v>
      </c>
      <c r="TLZ30" s="164">
        <f t="shared" si="1385"/>
        <v>0</v>
      </c>
      <c r="TMA30" s="164">
        <f t="shared" si="1385"/>
        <v>0</v>
      </c>
      <c r="TMB30" s="164">
        <f t="shared" si="1385"/>
        <v>0</v>
      </c>
      <c r="TMC30" s="164">
        <f t="shared" si="1385"/>
        <v>0</v>
      </c>
      <c r="TMD30" s="164">
        <f t="shared" si="1385"/>
        <v>0</v>
      </c>
      <c r="TME30" s="164">
        <f t="shared" si="1385"/>
        <v>0</v>
      </c>
      <c r="TMF30" s="164">
        <f t="shared" si="1385"/>
        <v>0</v>
      </c>
      <c r="TMG30" s="164">
        <f t="shared" ref="TMG30:TMP34" si="1386">TMM24</f>
        <v>0</v>
      </c>
      <c r="TMH30" s="164">
        <f t="shared" si="1386"/>
        <v>0</v>
      </c>
      <c r="TMI30" s="164">
        <f t="shared" si="1386"/>
        <v>0</v>
      </c>
      <c r="TMJ30" s="164">
        <f t="shared" si="1386"/>
        <v>0</v>
      </c>
      <c r="TMK30" s="164">
        <f t="shared" si="1386"/>
        <v>0</v>
      </c>
      <c r="TML30" s="164">
        <f t="shared" si="1386"/>
        <v>0</v>
      </c>
      <c r="TMM30" s="164">
        <f t="shared" si="1386"/>
        <v>0</v>
      </c>
      <c r="TMN30" s="164">
        <f t="shared" si="1386"/>
        <v>0</v>
      </c>
      <c r="TMO30" s="164">
        <f t="shared" si="1386"/>
        <v>0</v>
      </c>
      <c r="TMP30" s="164">
        <f t="shared" si="1386"/>
        <v>0</v>
      </c>
      <c r="TMQ30" s="164">
        <f t="shared" ref="TMQ30:TMZ34" si="1387">TMW24</f>
        <v>0</v>
      </c>
      <c r="TMR30" s="164">
        <f t="shared" si="1387"/>
        <v>0</v>
      </c>
      <c r="TMS30" s="164">
        <f t="shared" si="1387"/>
        <v>0</v>
      </c>
      <c r="TMT30" s="164">
        <f t="shared" si="1387"/>
        <v>0</v>
      </c>
      <c r="TMU30" s="164">
        <f t="shared" si="1387"/>
        <v>0</v>
      </c>
      <c r="TMV30" s="164">
        <f t="shared" si="1387"/>
        <v>0</v>
      </c>
      <c r="TMW30" s="164">
        <f t="shared" si="1387"/>
        <v>0</v>
      </c>
      <c r="TMX30" s="164">
        <f t="shared" si="1387"/>
        <v>0</v>
      </c>
      <c r="TMY30" s="164">
        <f t="shared" si="1387"/>
        <v>0</v>
      </c>
      <c r="TMZ30" s="164">
        <f t="shared" si="1387"/>
        <v>0</v>
      </c>
      <c r="TNA30" s="164">
        <f t="shared" ref="TNA30:TNJ34" si="1388">TNG24</f>
        <v>0</v>
      </c>
      <c r="TNB30" s="164">
        <f t="shared" si="1388"/>
        <v>0</v>
      </c>
      <c r="TNC30" s="164">
        <f t="shared" si="1388"/>
        <v>0</v>
      </c>
      <c r="TND30" s="164">
        <f t="shared" si="1388"/>
        <v>0</v>
      </c>
      <c r="TNE30" s="164">
        <f t="shared" si="1388"/>
        <v>0</v>
      </c>
      <c r="TNF30" s="164">
        <f t="shared" si="1388"/>
        <v>0</v>
      </c>
      <c r="TNG30" s="164">
        <f t="shared" si="1388"/>
        <v>0</v>
      </c>
      <c r="TNH30" s="164">
        <f t="shared" si="1388"/>
        <v>0</v>
      </c>
      <c r="TNI30" s="164">
        <f t="shared" si="1388"/>
        <v>0</v>
      </c>
      <c r="TNJ30" s="164">
        <f t="shared" si="1388"/>
        <v>0</v>
      </c>
      <c r="TNK30" s="164">
        <f t="shared" ref="TNK30:TNT34" si="1389">TNQ24</f>
        <v>0</v>
      </c>
      <c r="TNL30" s="164">
        <f t="shared" si="1389"/>
        <v>0</v>
      </c>
      <c r="TNM30" s="164">
        <f t="shared" si="1389"/>
        <v>0</v>
      </c>
      <c r="TNN30" s="164">
        <f t="shared" si="1389"/>
        <v>0</v>
      </c>
      <c r="TNO30" s="164">
        <f t="shared" si="1389"/>
        <v>0</v>
      </c>
      <c r="TNP30" s="164">
        <f t="shared" si="1389"/>
        <v>0</v>
      </c>
      <c r="TNQ30" s="164">
        <f t="shared" si="1389"/>
        <v>0</v>
      </c>
      <c r="TNR30" s="164">
        <f t="shared" si="1389"/>
        <v>0</v>
      </c>
      <c r="TNS30" s="164">
        <f t="shared" si="1389"/>
        <v>0</v>
      </c>
      <c r="TNT30" s="164">
        <f t="shared" si="1389"/>
        <v>0</v>
      </c>
      <c r="TNU30" s="164">
        <f t="shared" ref="TNU30:TOD34" si="1390">TOA24</f>
        <v>0</v>
      </c>
      <c r="TNV30" s="164">
        <f t="shared" si="1390"/>
        <v>0</v>
      </c>
      <c r="TNW30" s="164">
        <f t="shared" si="1390"/>
        <v>0</v>
      </c>
      <c r="TNX30" s="164">
        <f t="shared" si="1390"/>
        <v>0</v>
      </c>
      <c r="TNY30" s="164">
        <f t="shared" si="1390"/>
        <v>0</v>
      </c>
      <c r="TNZ30" s="164">
        <f t="shared" si="1390"/>
        <v>0</v>
      </c>
      <c r="TOA30" s="164">
        <f t="shared" si="1390"/>
        <v>0</v>
      </c>
      <c r="TOB30" s="164">
        <f t="shared" si="1390"/>
        <v>0</v>
      </c>
      <c r="TOC30" s="164">
        <f t="shared" si="1390"/>
        <v>0</v>
      </c>
      <c r="TOD30" s="164">
        <f t="shared" si="1390"/>
        <v>0</v>
      </c>
      <c r="TOE30" s="164">
        <f t="shared" ref="TOE30:TON34" si="1391">TOK24</f>
        <v>0</v>
      </c>
      <c r="TOF30" s="164">
        <f t="shared" si="1391"/>
        <v>0</v>
      </c>
      <c r="TOG30" s="164">
        <f t="shared" si="1391"/>
        <v>0</v>
      </c>
      <c r="TOH30" s="164">
        <f t="shared" si="1391"/>
        <v>0</v>
      </c>
      <c r="TOI30" s="164">
        <f t="shared" si="1391"/>
        <v>0</v>
      </c>
      <c r="TOJ30" s="164">
        <f t="shared" si="1391"/>
        <v>0</v>
      </c>
      <c r="TOK30" s="164">
        <f t="shared" si="1391"/>
        <v>0</v>
      </c>
      <c r="TOL30" s="164">
        <f t="shared" si="1391"/>
        <v>0</v>
      </c>
      <c r="TOM30" s="164">
        <f t="shared" si="1391"/>
        <v>0</v>
      </c>
      <c r="TON30" s="164">
        <f t="shared" si="1391"/>
        <v>0</v>
      </c>
      <c r="TOO30" s="164">
        <f t="shared" ref="TOO30:TOX34" si="1392">TOU24</f>
        <v>0</v>
      </c>
      <c r="TOP30" s="164">
        <f t="shared" si="1392"/>
        <v>0</v>
      </c>
      <c r="TOQ30" s="164">
        <f t="shared" si="1392"/>
        <v>0</v>
      </c>
      <c r="TOR30" s="164">
        <f t="shared" si="1392"/>
        <v>0</v>
      </c>
      <c r="TOS30" s="164">
        <f t="shared" si="1392"/>
        <v>0</v>
      </c>
      <c r="TOT30" s="164">
        <f t="shared" si="1392"/>
        <v>0</v>
      </c>
      <c r="TOU30" s="164">
        <f t="shared" si="1392"/>
        <v>0</v>
      </c>
      <c r="TOV30" s="164">
        <f t="shared" si="1392"/>
        <v>0</v>
      </c>
      <c r="TOW30" s="164">
        <f t="shared" si="1392"/>
        <v>0</v>
      </c>
      <c r="TOX30" s="164">
        <f t="shared" si="1392"/>
        <v>0</v>
      </c>
      <c r="TOY30" s="164">
        <f t="shared" ref="TOY30:TPH34" si="1393">TPE24</f>
        <v>0</v>
      </c>
      <c r="TOZ30" s="164">
        <f t="shared" si="1393"/>
        <v>0</v>
      </c>
      <c r="TPA30" s="164">
        <f t="shared" si="1393"/>
        <v>0</v>
      </c>
      <c r="TPB30" s="164">
        <f t="shared" si="1393"/>
        <v>0</v>
      </c>
      <c r="TPC30" s="164">
        <f t="shared" si="1393"/>
        <v>0</v>
      </c>
      <c r="TPD30" s="164">
        <f t="shared" si="1393"/>
        <v>0</v>
      </c>
      <c r="TPE30" s="164">
        <f t="shared" si="1393"/>
        <v>0</v>
      </c>
      <c r="TPF30" s="164">
        <f t="shared" si="1393"/>
        <v>0</v>
      </c>
      <c r="TPG30" s="164">
        <f t="shared" si="1393"/>
        <v>0</v>
      </c>
      <c r="TPH30" s="164">
        <f t="shared" si="1393"/>
        <v>0</v>
      </c>
      <c r="TPI30" s="164">
        <f t="shared" ref="TPI30:TPR34" si="1394">TPO24</f>
        <v>0</v>
      </c>
      <c r="TPJ30" s="164">
        <f t="shared" si="1394"/>
        <v>0</v>
      </c>
      <c r="TPK30" s="164">
        <f t="shared" si="1394"/>
        <v>0</v>
      </c>
      <c r="TPL30" s="164">
        <f t="shared" si="1394"/>
        <v>0</v>
      </c>
      <c r="TPM30" s="164">
        <f t="shared" si="1394"/>
        <v>0</v>
      </c>
      <c r="TPN30" s="164">
        <f t="shared" si="1394"/>
        <v>0</v>
      </c>
      <c r="TPO30" s="164">
        <f t="shared" si="1394"/>
        <v>0</v>
      </c>
      <c r="TPP30" s="164">
        <f t="shared" si="1394"/>
        <v>0</v>
      </c>
      <c r="TPQ30" s="164">
        <f t="shared" si="1394"/>
        <v>0</v>
      </c>
      <c r="TPR30" s="164">
        <f t="shared" si="1394"/>
        <v>0</v>
      </c>
      <c r="TPS30" s="164">
        <f t="shared" ref="TPS30:TQB34" si="1395">TPY24</f>
        <v>0</v>
      </c>
      <c r="TPT30" s="164">
        <f t="shared" si="1395"/>
        <v>0</v>
      </c>
      <c r="TPU30" s="164">
        <f t="shared" si="1395"/>
        <v>0</v>
      </c>
      <c r="TPV30" s="164">
        <f t="shared" si="1395"/>
        <v>0</v>
      </c>
      <c r="TPW30" s="164">
        <f t="shared" si="1395"/>
        <v>0</v>
      </c>
      <c r="TPX30" s="164">
        <f t="shared" si="1395"/>
        <v>0</v>
      </c>
      <c r="TPY30" s="164">
        <f t="shared" si="1395"/>
        <v>0</v>
      </c>
      <c r="TPZ30" s="164">
        <f t="shared" si="1395"/>
        <v>0</v>
      </c>
      <c r="TQA30" s="164">
        <f t="shared" si="1395"/>
        <v>0</v>
      </c>
      <c r="TQB30" s="164">
        <f t="shared" si="1395"/>
        <v>0</v>
      </c>
      <c r="TQC30" s="164">
        <f t="shared" ref="TQC30:TQL34" si="1396">TQI24</f>
        <v>0</v>
      </c>
      <c r="TQD30" s="164">
        <f t="shared" si="1396"/>
        <v>0</v>
      </c>
      <c r="TQE30" s="164">
        <f t="shared" si="1396"/>
        <v>0</v>
      </c>
      <c r="TQF30" s="164">
        <f t="shared" si="1396"/>
        <v>0</v>
      </c>
      <c r="TQG30" s="164">
        <f t="shared" si="1396"/>
        <v>0</v>
      </c>
      <c r="TQH30" s="164">
        <f t="shared" si="1396"/>
        <v>0</v>
      </c>
      <c r="TQI30" s="164">
        <f t="shared" si="1396"/>
        <v>0</v>
      </c>
      <c r="TQJ30" s="164">
        <f t="shared" si="1396"/>
        <v>0</v>
      </c>
      <c r="TQK30" s="164">
        <f t="shared" si="1396"/>
        <v>0</v>
      </c>
      <c r="TQL30" s="164">
        <f t="shared" si="1396"/>
        <v>0</v>
      </c>
      <c r="TQM30" s="164">
        <f t="shared" ref="TQM30:TQV34" si="1397">TQS24</f>
        <v>0</v>
      </c>
      <c r="TQN30" s="164">
        <f t="shared" si="1397"/>
        <v>0</v>
      </c>
      <c r="TQO30" s="164">
        <f t="shared" si="1397"/>
        <v>0</v>
      </c>
      <c r="TQP30" s="164">
        <f t="shared" si="1397"/>
        <v>0</v>
      </c>
      <c r="TQQ30" s="164">
        <f t="shared" si="1397"/>
        <v>0</v>
      </c>
      <c r="TQR30" s="164">
        <f t="shared" si="1397"/>
        <v>0</v>
      </c>
      <c r="TQS30" s="164">
        <f t="shared" si="1397"/>
        <v>0</v>
      </c>
      <c r="TQT30" s="164">
        <f t="shared" si="1397"/>
        <v>0</v>
      </c>
      <c r="TQU30" s="164">
        <f t="shared" si="1397"/>
        <v>0</v>
      </c>
      <c r="TQV30" s="164">
        <f t="shared" si="1397"/>
        <v>0</v>
      </c>
      <c r="TQW30" s="164">
        <f t="shared" ref="TQW30:TRF34" si="1398">TRC24</f>
        <v>0</v>
      </c>
      <c r="TQX30" s="164">
        <f t="shared" si="1398"/>
        <v>0</v>
      </c>
      <c r="TQY30" s="164">
        <f t="shared" si="1398"/>
        <v>0</v>
      </c>
      <c r="TQZ30" s="164">
        <f t="shared" si="1398"/>
        <v>0</v>
      </c>
      <c r="TRA30" s="164">
        <f t="shared" si="1398"/>
        <v>0</v>
      </c>
      <c r="TRB30" s="164">
        <f t="shared" si="1398"/>
        <v>0</v>
      </c>
      <c r="TRC30" s="164">
        <f t="shared" si="1398"/>
        <v>0</v>
      </c>
      <c r="TRD30" s="164">
        <f t="shared" si="1398"/>
        <v>0</v>
      </c>
      <c r="TRE30" s="164">
        <f t="shared" si="1398"/>
        <v>0</v>
      </c>
      <c r="TRF30" s="164">
        <f t="shared" si="1398"/>
        <v>0</v>
      </c>
      <c r="TRG30" s="164">
        <f t="shared" ref="TRG30:TRP34" si="1399">TRM24</f>
        <v>0</v>
      </c>
      <c r="TRH30" s="164">
        <f t="shared" si="1399"/>
        <v>0</v>
      </c>
      <c r="TRI30" s="164">
        <f t="shared" si="1399"/>
        <v>0</v>
      </c>
      <c r="TRJ30" s="164">
        <f t="shared" si="1399"/>
        <v>0</v>
      </c>
      <c r="TRK30" s="164">
        <f t="shared" si="1399"/>
        <v>0</v>
      </c>
      <c r="TRL30" s="164">
        <f t="shared" si="1399"/>
        <v>0</v>
      </c>
      <c r="TRM30" s="164">
        <f t="shared" si="1399"/>
        <v>0</v>
      </c>
      <c r="TRN30" s="164">
        <f t="shared" si="1399"/>
        <v>0</v>
      </c>
      <c r="TRO30" s="164">
        <f t="shared" si="1399"/>
        <v>0</v>
      </c>
      <c r="TRP30" s="164">
        <f t="shared" si="1399"/>
        <v>0</v>
      </c>
      <c r="TRQ30" s="164">
        <f t="shared" ref="TRQ30:TRZ34" si="1400">TRW24</f>
        <v>0</v>
      </c>
      <c r="TRR30" s="164">
        <f t="shared" si="1400"/>
        <v>0</v>
      </c>
      <c r="TRS30" s="164">
        <f t="shared" si="1400"/>
        <v>0</v>
      </c>
      <c r="TRT30" s="164">
        <f t="shared" si="1400"/>
        <v>0</v>
      </c>
      <c r="TRU30" s="164">
        <f t="shared" si="1400"/>
        <v>0</v>
      </c>
      <c r="TRV30" s="164">
        <f t="shared" si="1400"/>
        <v>0</v>
      </c>
      <c r="TRW30" s="164">
        <f t="shared" si="1400"/>
        <v>0</v>
      </c>
      <c r="TRX30" s="164">
        <f t="shared" si="1400"/>
        <v>0</v>
      </c>
      <c r="TRY30" s="164">
        <f t="shared" si="1400"/>
        <v>0</v>
      </c>
      <c r="TRZ30" s="164">
        <f t="shared" si="1400"/>
        <v>0</v>
      </c>
      <c r="TSA30" s="164">
        <f t="shared" ref="TSA30:TSJ34" si="1401">TSG24</f>
        <v>0</v>
      </c>
      <c r="TSB30" s="164">
        <f t="shared" si="1401"/>
        <v>0</v>
      </c>
      <c r="TSC30" s="164">
        <f t="shared" si="1401"/>
        <v>0</v>
      </c>
      <c r="TSD30" s="164">
        <f t="shared" si="1401"/>
        <v>0</v>
      </c>
      <c r="TSE30" s="164">
        <f t="shared" si="1401"/>
        <v>0</v>
      </c>
      <c r="TSF30" s="164">
        <f t="shared" si="1401"/>
        <v>0</v>
      </c>
      <c r="TSG30" s="164">
        <f t="shared" si="1401"/>
        <v>0</v>
      </c>
      <c r="TSH30" s="164">
        <f t="shared" si="1401"/>
        <v>0</v>
      </c>
      <c r="TSI30" s="164">
        <f t="shared" si="1401"/>
        <v>0</v>
      </c>
      <c r="TSJ30" s="164">
        <f t="shared" si="1401"/>
        <v>0</v>
      </c>
      <c r="TSK30" s="164">
        <f t="shared" ref="TSK30:TST34" si="1402">TSQ24</f>
        <v>0</v>
      </c>
      <c r="TSL30" s="164">
        <f t="shared" si="1402"/>
        <v>0</v>
      </c>
      <c r="TSM30" s="164">
        <f t="shared" si="1402"/>
        <v>0</v>
      </c>
      <c r="TSN30" s="164">
        <f t="shared" si="1402"/>
        <v>0</v>
      </c>
      <c r="TSO30" s="164">
        <f t="shared" si="1402"/>
        <v>0</v>
      </c>
      <c r="TSP30" s="164">
        <f t="shared" si="1402"/>
        <v>0</v>
      </c>
      <c r="TSQ30" s="164">
        <f t="shared" si="1402"/>
        <v>0</v>
      </c>
      <c r="TSR30" s="164">
        <f t="shared" si="1402"/>
        <v>0</v>
      </c>
      <c r="TSS30" s="164">
        <f t="shared" si="1402"/>
        <v>0</v>
      </c>
      <c r="TST30" s="164">
        <f t="shared" si="1402"/>
        <v>0</v>
      </c>
      <c r="TSU30" s="164">
        <f t="shared" ref="TSU30:TTD34" si="1403">TTA24</f>
        <v>0</v>
      </c>
      <c r="TSV30" s="164">
        <f t="shared" si="1403"/>
        <v>0</v>
      </c>
      <c r="TSW30" s="164">
        <f t="shared" si="1403"/>
        <v>0</v>
      </c>
      <c r="TSX30" s="164">
        <f t="shared" si="1403"/>
        <v>0</v>
      </c>
      <c r="TSY30" s="164">
        <f t="shared" si="1403"/>
        <v>0</v>
      </c>
      <c r="TSZ30" s="164">
        <f t="shared" si="1403"/>
        <v>0</v>
      </c>
      <c r="TTA30" s="164">
        <f t="shared" si="1403"/>
        <v>0</v>
      </c>
      <c r="TTB30" s="164">
        <f t="shared" si="1403"/>
        <v>0</v>
      </c>
      <c r="TTC30" s="164">
        <f t="shared" si="1403"/>
        <v>0</v>
      </c>
      <c r="TTD30" s="164">
        <f t="shared" si="1403"/>
        <v>0</v>
      </c>
      <c r="TTE30" s="164">
        <f t="shared" ref="TTE30:TTN34" si="1404">TTK24</f>
        <v>0</v>
      </c>
      <c r="TTF30" s="164">
        <f t="shared" si="1404"/>
        <v>0</v>
      </c>
      <c r="TTG30" s="164">
        <f t="shared" si="1404"/>
        <v>0</v>
      </c>
      <c r="TTH30" s="164">
        <f t="shared" si="1404"/>
        <v>0</v>
      </c>
      <c r="TTI30" s="164">
        <f t="shared" si="1404"/>
        <v>0</v>
      </c>
      <c r="TTJ30" s="164">
        <f t="shared" si="1404"/>
        <v>0</v>
      </c>
      <c r="TTK30" s="164">
        <f t="shared" si="1404"/>
        <v>0</v>
      </c>
      <c r="TTL30" s="164">
        <f t="shared" si="1404"/>
        <v>0</v>
      </c>
      <c r="TTM30" s="164">
        <f t="shared" si="1404"/>
        <v>0</v>
      </c>
      <c r="TTN30" s="164">
        <f t="shared" si="1404"/>
        <v>0</v>
      </c>
      <c r="TTO30" s="164">
        <f t="shared" ref="TTO30:TTX34" si="1405">TTU24</f>
        <v>0</v>
      </c>
      <c r="TTP30" s="164">
        <f t="shared" si="1405"/>
        <v>0</v>
      </c>
      <c r="TTQ30" s="164">
        <f t="shared" si="1405"/>
        <v>0</v>
      </c>
      <c r="TTR30" s="164">
        <f t="shared" si="1405"/>
        <v>0</v>
      </c>
      <c r="TTS30" s="164">
        <f t="shared" si="1405"/>
        <v>0</v>
      </c>
      <c r="TTT30" s="164">
        <f t="shared" si="1405"/>
        <v>0</v>
      </c>
      <c r="TTU30" s="164">
        <f t="shared" si="1405"/>
        <v>0</v>
      </c>
      <c r="TTV30" s="164">
        <f t="shared" si="1405"/>
        <v>0</v>
      </c>
      <c r="TTW30" s="164">
        <f t="shared" si="1405"/>
        <v>0</v>
      </c>
      <c r="TTX30" s="164">
        <f t="shared" si="1405"/>
        <v>0</v>
      </c>
      <c r="TTY30" s="164">
        <f t="shared" ref="TTY30:TUH34" si="1406">TUE24</f>
        <v>0</v>
      </c>
      <c r="TTZ30" s="164">
        <f t="shared" si="1406"/>
        <v>0</v>
      </c>
      <c r="TUA30" s="164">
        <f t="shared" si="1406"/>
        <v>0</v>
      </c>
      <c r="TUB30" s="164">
        <f t="shared" si="1406"/>
        <v>0</v>
      </c>
      <c r="TUC30" s="164">
        <f t="shared" si="1406"/>
        <v>0</v>
      </c>
      <c r="TUD30" s="164">
        <f t="shared" si="1406"/>
        <v>0</v>
      </c>
      <c r="TUE30" s="164">
        <f t="shared" si="1406"/>
        <v>0</v>
      </c>
      <c r="TUF30" s="164">
        <f t="shared" si="1406"/>
        <v>0</v>
      </c>
      <c r="TUG30" s="164">
        <f t="shared" si="1406"/>
        <v>0</v>
      </c>
      <c r="TUH30" s="164">
        <f t="shared" si="1406"/>
        <v>0</v>
      </c>
      <c r="TUI30" s="164">
        <f t="shared" ref="TUI30:TUR34" si="1407">TUO24</f>
        <v>0</v>
      </c>
      <c r="TUJ30" s="164">
        <f t="shared" si="1407"/>
        <v>0</v>
      </c>
      <c r="TUK30" s="164">
        <f t="shared" si="1407"/>
        <v>0</v>
      </c>
      <c r="TUL30" s="164">
        <f t="shared" si="1407"/>
        <v>0</v>
      </c>
      <c r="TUM30" s="164">
        <f t="shared" si="1407"/>
        <v>0</v>
      </c>
      <c r="TUN30" s="164">
        <f t="shared" si="1407"/>
        <v>0</v>
      </c>
      <c r="TUO30" s="164">
        <f t="shared" si="1407"/>
        <v>0</v>
      </c>
      <c r="TUP30" s="164">
        <f t="shared" si="1407"/>
        <v>0</v>
      </c>
      <c r="TUQ30" s="164">
        <f t="shared" si="1407"/>
        <v>0</v>
      </c>
      <c r="TUR30" s="164">
        <f t="shared" si="1407"/>
        <v>0</v>
      </c>
      <c r="TUS30" s="164">
        <f t="shared" ref="TUS30:TVB34" si="1408">TUY24</f>
        <v>0</v>
      </c>
      <c r="TUT30" s="164">
        <f t="shared" si="1408"/>
        <v>0</v>
      </c>
      <c r="TUU30" s="164">
        <f t="shared" si="1408"/>
        <v>0</v>
      </c>
      <c r="TUV30" s="164">
        <f t="shared" si="1408"/>
        <v>0</v>
      </c>
      <c r="TUW30" s="164">
        <f t="shared" si="1408"/>
        <v>0</v>
      </c>
      <c r="TUX30" s="164">
        <f t="shared" si="1408"/>
        <v>0</v>
      </c>
      <c r="TUY30" s="164">
        <f t="shared" si="1408"/>
        <v>0</v>
      </c>
      <c r="TUZ30" s="164">
        <f t="shared" si="1408"/>
        <v>0</v>
      </c>
      <c r="TVA30" s="164">
        <f t="shared" si="1408"/>
        <v>0</v>
      </c>
      <c r="TVB30" s="164">
        <f t="shared" si="1408"/>
        <v>0</v>
      </c>
      <c r="TVC30" s="164">
        <f t="shared" ref="TVC30:TVL34" si="1409">TVI24</f>
        <v>0</v>
      </c>
      <c r="TVD30" s="164">
        <f t="shared" si="1409"/>
        <v>0</v>
      </c>
      <c r="TVE30" s="164">
        <f t="shared" si="1409"/>
        <v>0</v>
      </c>
      <c r="TVF30" s="164">
        <f t="shared" si="1409"/>
        <v>0</v>
      </c>
      <c r="TVG30" s="164">
        <f t="shared" si="1409"/>
        <v>0</v>
      </c>
      <c r="TVH30" s="164">
        <f t="shared" si="1409"/>
        <v>0</v>
      </c>
      <c r="TVI30" s="164">
        <f t="shared" si="1409"/>
        <v>0</v>
      </c>
      <c r="TVJ30" s="164">
        <f t="shared" si="1409"/>
        <v>0</v>
      </c>
      <c r="TVK30" s="164">
        <f t="shared" si="1409"/>
        <v>0</v>
      </c>
      <c r="TVL30" s="164">
        <f t="shared" si="1409"/>
        <v>0</v>
      </c>
      <c r="TVM30" s="164">
        <f t="shared" ref="TVM30:TVV34" si="1410">TVS24</f>
        <v>0</v>
      </c>
      <c r="TVN30" s="164">
        <f t="shared" si="1410"/>
        <v>0</v>
      </c>
      <c r="TVO30" s="164">
        <f t="shared" si="1410"/>
        <v>0</v>
      </c>
      <c r="TVP30" s="164">
        <f t="shared" si="1410"/>
        <v>0</v>
      </c>
      <c r="TVQ30" s="164">
        <f t="shared" si="1410"/>
        <v>0</v>
      </c>
      <c r="TVR30" s="164">
        <f t="shared" si="1410"/>
        <v>0</v>
      </c>
      <c r="TVS30" s="164">
        <f t="shared" si="1410"/>
        <v>0</v>
      </c>
      <c r="TVT30" s="164">
        <f t="shared" si="1410"/>
        <v>0</v>
      </c>
      <c r="TVU30" s="164">
        <f t="shared" si="1410"/>
        <v>0</v>
      </c>
      <c r="TVV30" s="164">
        <f t="shared" si="1410"/>
        <v>0</v>
      </c>
      <c r="TVW30" s="164">
        <f t="shared" ref="TVW30:TWF34" si="1411">TWC24</f>
        <v>0</v>
      </c>
      <c r="TVX30" s="164">
        <f t="shared" si="1411"/>
        <v>0</v>
      </c>
      <c r="TVY30" s="164">
        <f t="shared" si="1411"/>
        <v>0</v>
      </c>
      <c r="TVZ30" s="164">
        <f t="shared" si="1411"/>
        <v>0</v>
      </c>
      <c r="TWA30" s="164">
        <f t="shared" si="1411"/>
        <v>0</v>
      </c>
      <c r="TWB30" s="164">
        <f t="shared" si="1411"/>
        <v>0</v>
      </c>
      <c r="TWC30" s="164">
        <f t="shared" si="1411"/>
        <v>0</v>
      </c>
      <c r="TWD30" s="164">
        <f t="shared" si="1411"/>
        <v>0</v>
      </c>
      <c r="TWE30" s="164">
        <f t="shared" si="1411"/>
        <v>0</v>
      </c>
      <c r="TWF30" s="164">
        <f t="shared" si="1411"/>
        <v>0</v>
      </c>
      <c r="TWG30" s="164">
        <f t="shared" ref="TWG30:TWP34" si="1412">TWM24</f>
        <v>0</v>
      </c>
      <c r="TWH30" s="164">
        <f t="shared" si="1412"/>
        <v>0</v>
      </c>
      <c r="TWI30" s="164">
        <f t="shared" si="1412"/>
        <v>0</v>
      </c>
      <c r="TWJ30" s="164">
        <f t="shared" si="1412"/>
        <v>0</v>
      </c>
      <c r="TWK30" s="164">
        <f t="shared" si="1412"/>
        <v>0</v>
      </c>
      <c r="TWL30" s="164">
        <f t="shared" si="1412"/>
        <v>0</v>
      </c>
      <c r="TWM30" s="164">
        <f t="shared" si="1412"/>
        <v>0</v>
      </c>
      <c r="TWN30" s="164">
        <f t="shared" si="1412"/>
        <v>0</v>
      </c>
      <c r="TWO30" s="164">
        <f t="shared" si="1412"/>
        <v>0</v>
      </c>
      <c r="TWP30" s="164">
        <f t="shared" si="1412"/>
        <v>0</v>
      </c>
      <c r="TWQ30" s="164">
        <f t="shared" ref="TWQ30:TWZ34" si="1413">TWW24</f>
        <v>0</v>
      </c>
      <c r="TWR30" s="164">
        <f t="shared" si="1413"/>
        <v>0</v>
      </c>
      <c r="TWS30" s="164">
        <f t="shared" si="1413"/>
        <v>0</v>
      </c>
      <c r="TWT30" s="164">
        <f t="shared" si="1413"/>
        <v>0</v>
      </c>
      <c r="TWU30" s="164">
        <f t="shared" si="1413"/>
        <v>0</v>
      </c>
      <c r="TWV30" s="164">
        <f t="shared" si="1413"/>
        <v>0</v>
      </c>
      <c r="TWW30" s="164">
        <f t="shared" si="1413"/>
        <v>0</v>
      </c>
      <c r="TWX30" s="164">
        <f t="shared" si="1413"/>
        <v>0</v>
      </c>
      <c r="TWY30" s="164">
        <f t="shared" si="1413"/>
        <v>0</v>
      </c>
      <c r="TWZ30" s="164">
        <f t="shared" si="1413"/>
        <v>0</v>
      </c>
      <c r="TXA30" s="164">
        <f t="shared" ref="TXA30:TXJ34" si="1414">TXG24</f>
        <v>0</v>
      </c>
      <c r="TXB30" s="164">
        <f t="shared" si="1414"/>
        <v>0</v>
      </c>
      <c r="TXC30" s="164">
        <f t="shared" si="1414"/>
        <v>0</v>
      </c>
      <c r="TXD30" s="164">
        <f t="shared" si="1414"/>
        <v>0</v>
      </c>
      <c r="TXE30" s="164">
        <f t="shared" si="1414"/>
        <v>0</v>
      </c>
      <c r="TXF30" s="164">
        <f t="shared" si="1414"/>
        <v>0</v>
      </c>
      <c r="TXG30" s="164">
        <f t="shared" si="1414"/>
        <v>0</v>
      </c>
      <c r="TXH30" s="164">
        <f t="shared" si="1414"/>
        <v>0</v>
      </c>
      <c r="TXI30" s="164">
        <f t="shared" si="1414"/>
        <v>0</v>
      </c>
      <c r="TXJ30" s="164">
        <f t="shared" si="1414"/>
        <v>0</v>
      </c>
      <c r="TXK30" s="164">
        <f t="shared" ref="TXK30:TXT34" si="1415">TXQ24</f>
        <v>0</v>
      </c>
      <c r="TXL30" s="164">
        <f t="shared" si="1415"/>
        <v>0</v>
      </c>
      <c r="TXM30" s="164">
        <f t="shared" si="1415"/>
        <v>0</v>
      </c>
      <c r="TXN30" s="164">
        <f t="shared" si="1415"/>
        <v>0</v>
      </c>
      <c r="TXO30" s="164">
        <f t="shared" si="1415"/>
        <v>0</v>
      </c>
      <c r="TXP30" s="164">
        <f t="shared" si="1415"/>
        <v>0</v>
      </c>
      <c r="TXQ30" s="164">
        <f t="shared" si="1415"/>
        <v>0</v>
      </c>
      <c r="TXR30" s="164">
        <f t="shared" si="1415"/>
        <v>0</v>
      </c>
      <c r="TXS30" s="164">
        <f t="shared" si="1415"/>
        <v>0</v>
      </c>
      <c r="TXT30" s="164">
        <f t="shared" si="1415"/>
        <v>0</v>
      </c>
      <c r="TXU30" s="164">
        <f t="shared" ref="TXU30:TYD34" si="1416">TYA24</f>
        <v>0</v>
      </c>
      <c r="TXV30" s="164">
        <f t="shared" si="1416"/>
        <v>0</v>
      </c>
      <c r="TXW30" s="164">
        <f t="shared" si="1416"/>
        <v>0</v>
      </c>
      <c r="TXX30" s="164">
        <f t="shared" si="1416"/>
        <v>0</v>
      </c>
      <c r="TXY30" s="164">
        <f t="shared" si="1416"/>
        <v>0</v>
      </c>
      <c r="TXZ30" s="164">
        <f t="shared" si="1416"/>
        <v>0</v>
      </c>
      <c r="TYA30" s="164">
        <f t="shared" si="1416"/>
        <v>0</v>
      </c>
      <c r="TYB30" s="164">
        <f t="shared" si="1416"/>
        <v>0</v>
      </c>
      <c r="TYC30" s="164">
        <f t="shared" si="1416"/>
        <v>0</v>
      </c>
      <c r="TYD30" s="164">
        <f t="shared" si="1416"/>
        <v>0</v>
      </c>
      <c r="TYE30" s="164">
        <f t="shared" ref="TYE30:TYN34" si="1417">TYK24</f>
        <v>0</v>
      </c>
      <c r="TYF30" s="164">
        <f t="shared" si="1417"/>
        <v>0</v>
      </c>
      <c r="TYG30" s="164">
        <f t="shared" si="1417"/>
        <v>0</v>
      </c>
      <c r="TYH30" s="164">
        <f t="shared" si="1417"/>
        <v>0</v>
      </c>
      <c r="TYI30" s="164">
        <f t="shared" si="1417"/>
        <v>0</v>
      </c>
      <c r="TYJ30" s="164">
        <f t="shared" si="1417"/>
        <v>0</v>
      </c>
      <c r="TYK30" s="164">
        <f t="shared" si="1417"/>
        <v>0</v>
      </c>
      <c r="TYL30" s="164">
        <f t="shared" si="1417"/>
        <v>0</v>
      </c>
      <c r="TYM30" s="164">
        <f t="shared" si="1417"/>
        <v>0</v>
      </c>
      <c r="TYN30" s="164">
        <f t="shared" si="1417"/>
        <v>0</v>
      </c>
      <c r="TYO30" s="164">
        <f t="shared" ref="TYO30:TYX34" si="1418">TYU24</f>
        <v>0</v>
      </c>
      <c r="TYP30" s="164">
        <f t="shared" si="1418"/>
        <v>0</v>
      </c>
      <c r="TYQ30" s="164">
        <f t="shared" si="1418"/>
        <v>0</v>
      </c>
      <c r="TYR30" s="164">
        <f t="shared" si="1418"/>
        <v>0</v>
      </c>
      <c r="TYS30" s="164">
        <f t="shared" si="1418"/>
        <v>0</v>
      </c>
      <c r="TYT30" s="164">
        <f t="shared" si="1418"/>
        <v>0</v>
      </c>
      <c r="TYU30" s="164">
        <f t="shared" si="1418"/>
        <v>0</v>
      </c>
      <c r="TYV30" s="164">
        <f t="shared" si="1418"/>
        <v>0</v>
      </c>
      <c r="TYW30" s="164">
        <f t="shared" si="1418"/>
        <v>0</v>
      </c>
      <c r="TYX30" s="164">
        <f t="shared" si="1418"/>
        <v>0</v>
      </c>
      <c r="TYY30" s="164">
        <f t="shared" ref="TYY30:TZH34" si="1419">TZE24</f>
        <v>0</v>
      </c>
      <c r="TYZ30" s="164">
        <f t="shared" si="1419"/>
        <v>0</v>
      </c>
      <c r="TZA30" s="164">
        <f t="shared" si="1419"/>
        <v>0</v>
      </c>
      <c r="TZB30" s="164">
        <f t="shared" si="1419"/>
        <v>0</v>
      </c>
      <c r="TZC30" s="164">
        <f t="shared" si="1419"/>
        <v>0</v>
      </c>
      <c r="TZD30" s="164">
        <f t="shared" si="1419"/>
        <v>0</v>
      </c>
      <c r="TZE30" s="164">
        <f t="shared" si="1419"/>
        <v>0</v>
      </c>
      <c r="TZF30" s="164">
        <f t="shared" si="1419"/>
        <v>0</v>
      </c>
      <c r="TZG30" s="164">
        <f t="shared" si="1419"/>
        <v>0</v>
      </c>
      <c r="TZH30" s="164">
        <f t="shared" si="1419"/>
        <v>0</v>
      </c>
      <c r="TZI30" s="164">
        <f t="shared" ref="TZI30:TZR34" si="1420">TZO24</f>
        <v>0</v>
      </c>
      <c r="TZJ30" s="164">
        <f t="shared" si="1420"/>
        <v>0</v>
      </c>
      <c r="TZK30" s="164">
        <f t="shared" si="1420"/>
        <v>0</v>
      </c>
      <c r="TZL30" s="164">
        <f t="shared" si="1420"/>
        <v>0</v>
      </c>
      <c r="TZM30" s="164">
        <f t="shared" si="1420"/>
        <v>0</v>
      </c>
      <c r="TZN30" s="164">
        <f t="shared" si="1420"/>
        <v>0</v>
      </c>
      <c r="TZO30" s="164">
        <f t="shared" si="1420"/>
        <v>0</v>
      </c>
      <c r="TZP30" s="164">
        <f t="shared" si="1420"/>
        <v>0</v>
      </c>
      <c r="TZQ30" s="164">
        <f t="shared" si="1420"/>
        <v>0</v>
      </c>
      <c r="TZR30" s="164">
        <f t="shared" si="1420"/>
        <v>0</v>
      </c>
      <c r="TZS30" s="164">
        <f t="shared" ref="TZS30:UAB34" si="1421">TZY24</f>
        <v>0</v>
      </c>
      <c r="TZT30" s="164">
        <f t="shared" si="1421"/>
        <v>0</v>
      </c>
      <c r="TZU30" s="164">
        <f t="shared" si="1421"/>
        <v>0</v>
      </c>
      <c r="TZV30" s="164">
        <f t="shared" si="1421"/>
        <v>0</v>
      </c>
      <c r="TZW30" s="164">
        <f t="shared" si="1421"/>
        <v>0</v>
      </c>
      <c r="TZX30" s="164">
        <f t="shared" si="1421"/>
        <v>0</v>
      </c>
      <c r="TZY30" s="164">
        <f t="shared" si="1421"/>
        <v>0</v>
      </c>
      <c r="TZZ30" s="164">
        <f t="shared" si="1421"/>
        <v>0</v>
      </c>
      <c r="UAA30" s="164">
        <f t="shared" si="1421"/>
        <v>0</v>
      </c>
      <c r="UAB30" s="164">
        <f t="shared" si="1421"/>
        <v>0</v>
      </c>
      <c r="UAC30" s="164">
        <f t="shared" ref="UAC30:UAL34" si="1422">UAI24</f>
        <v>0</v>
      </c>
      <c r="UAD30" s="164">
        <f t="shared" si="1422"/>
        <v>0</v>
      </c>
      <c r="UAE30" s="164">
        <f t="shared" si="1422"/>
        <v>0</v>
      </c>
      <c r="UAF30" s="164">
        <f t="shared" si="1422"/>
        <v>0</v>
      </c>
      <c r="UAG30" s="164">
        <f t="shared" si="1422"/>
        <v>0</v>
      </c>
      <c r="UAH30" s="164">
        <f t="shared" si="1422"/>
        <v>0</v>
      </c>
      <c r="UAI30" s="164">
        <f t="shared" si="1422"/>
        <v>0</v>
      </c>
      <c r="UAJ30" s="164">
        <f t="shared" si="1422"/>
        <v>0</v>
      </c>
      <c r="UAK30" s="164">
        <f t="shared" si="1422"/>
        <v>0</v>
      </c>
      <c r="UAL30" s="164">
        <f t="shared" si="1422"/>
        <v>0</v>
      </c>
      <c r="UAM30" s="164">
        <f t="shared" ref="UAM30:UAV34" si="1423">UAS24</f>
        <v>0</v>
      </c>
      <c r="UAN30" s="164">
        <f t="shared" si="1423"/>
        <v>0</v>
      </c>
      <c r="UAO30" s="164">
        <f t="shared" si="1423"/>
        <v>0</v>
      </c>
      <c r="UAP30" s="164">
        <f t="shared" si="1423"/>
        <v>0</v>
      </c>
      <c r="UAQ30" s="164">
        <f t="shared" si="1423"/>
        <v>0</v>
      </c>
      <c r="UAR30" s="164">
        <f t="shared" si="1423"/>
        <v>0</v>
      </c>
      <c r="UAS30" s="164">
        <f t="shared" si="1423"/>
        <v>0</v>
      </c>
      <c r="UAT30" s="164">
        <f t="shared" si="1423"/>
        <v>0</v>
      </c>
      <c r="UAU30" s="164">
        <f t="shared" si="1423"/>
        <v>0</v>
      </c>
      <c r="UAV30" s="164">
        <f t="shared" si="1423"/>
        <v>0</v>
      </c>
      <c r="UAW30" s="164">
        <f t="shared" ref="UAW30:UBF34" si="1424">UBC24</f>
        <v>0</v>
      </c>
      <c r="UAX30" s="164">
        <f t="shared" si="1424"/>
        <v>0</v>
      </c>
      <c r="UAY30" s="164">
        <f t="shared" si="1424"/>
        <v>0</v>
      </c>
      <c r="UAZ30" s="164">
        <f t="shared" si="1424"/>
        <v>0</v>
      </c>
      <c r="UBA30" s="164">
        <f t="shared" si="1424"/>
        <v>0</v>
      </c>
      <c r="UBB30" s="164">
        <f t="shared" si="1424"/>
        <v>0</v>
      </c>
      <c r="UBC30" s="164">
        <f t="shared" si="1424"/>
        <v>0</v>
      </c>
      <c r="UBD30" s="164">
        <f t="shared" si="1424"/>
        <v>0</v>
      </c>
      <c r="UBE30" s="164">
        <f t="shared" si="1424"/>
        <v>0</v>
      </c>
      <c r="UBF30" s="164">
        <f t="shared" si="1424"/>
        <v>0</v>
      </c>
      <c r="UBG30" s="164">
        <f t="shared" ref="UBG30:UBP34" si="1425">UBM24</f>
        <v>0</v>
      </c>
      <c r="UBH30" s="164">
        <f t="shared" si="1425"/>
        <v>0</v>
      </c>
      <c r="UBI30" s="164">
        <f t="shared" si="1425"/>
        <v>0</v>
      </c>
      <c r="UBJ30" s="164">
        <f t="shared" si="1425"/>
        <v>0</v>
      </c>
      <c r="UBK30" s="164">
        <f t="shared" si="1425"/>
        <v>0</v>
      </c>
      <c r="UBL30" s="164">
        <f t="shared" si="1425"/>
        <v>0</v>
      </c>
      <c r="UBM30" s="164">
        <f t="shared" si="1425"/>
        <v>0</v>
      </c>
      <c r="UBN30" s="164">
        <f t="shared" si="1425"/>
        <v>0</v>
      </c>
      <c r="UBO30" s="164">
        <f t="shared" si="1425"/>
        <v>0</v>
      </c>
      <c r="UBP30" s="164">
        <f t="shared" si="1425"/>
        <v>0</v>
      </c>
      <c r="UBQ30" s="164">
        <f t="shared" ref="UBQ30:UBZ34" si="1426">UBW24</f>
        <v>0</v>
      </c>
      <c r="UBR30" s="164">
        <f t="shared" si="1426"/>
        <v>0</v>
      </c>
      <c r="UBS30" s="164">
        <f t="shared" si="1426"/>
        <v>0</v>
      </c>
      <c r="UBT30" s="164">
        <f t="shared" si="1426"/>
        <v>0</v>
      </c>
      <c r="UBU30" s="164">
        <f t="shared" si="1426"/>
        <v>0</v>
      </c>
      <c r="UBV30" s="164">
        <f t="shared" si="1426"/>
        <v>0</v>
      </c>
      <c r="UBW30" s="164">
        <f t="shared" si="1426"/>
        <v>0</v>
      </c>
      <c r="UBX30" s="164">
        <f t="shared" si="1426"/>
        <v>0</v>
      </c>
      <c r="UBY30" s="164">
        <f t="shared" si="1426"/>
        <v>0</v>
      </c>
      <c r="UBZ30" s="164">
        <f t="shared" si="1426"/>
        <v>0</v>
      </c>
      <c r="UCA30" s="164">
        <f t="shared" ref="UCA30:UCJ34" si="1427">UCG24</f>
        <v>0</v>
      </c>
      <c r="UCB30" s="164">
        <f t="shared" si="1427"/>
        <v>0</v>
      </c>
      <c r="UCC30" s="164">
        <f t="shared" si="1427"/>
        <v>0</v>
      </c>
      <c r="UCD30" s="164">
        <f t="shared" si="1427"/>
        <v>0</v>
      </c>
      <c r="UCE30" s="164">
        <f t="shared" si="1427"/>
        <v>0</v>
      </c>
      <c r="UCF30" s="164">
        <f t="shared" si="1427"/>
        <v>0</v>
      </c>
      <c r="UCG30" s="164">
        <f t="shared" si="1427"/>
        <v>0</v>
      </c>
      <c r="UCH30" s="164">
        <f t="shared" si="1427"/>
        <v>0</v>
      </c>
      <c r="UCI30" s="164">
        <f t="shared" si="1427"/>
        <v>0</v>
      </c>
      <c r="UCJ30" s="164">
        <f t="shared" si="1427"/>
        <v>0</v>
      </c>
      <c r="UCK30" s="164">
        <f t="shared" ref="UCK30:UCT34" si="1428">UCQ24</f>
        <v>0</v>
      </c>
      <c r="UCL30" s="164">
        <f t="shared" si="1428"/>
        <v>0</v>
      </c>
      <c r="UCM30" s="164">
        <f t="shared" si="1428"/>
        <v>0</v>
      </c>
      <c r="UCN30" s="164">
        <f t="shared" si="1428"/>
        <v>0</v>
      </c>
      <c r="UCO30" s="164">
        <f t="shared" si="1428"/>
        <v>0</v>
      </c>
      <c r="UCP30" s="164">
        <f t="shared" si="1428"/>
        <v>0</v>
      </c>
      <c r="UCQ30" s="164">
        <f t="shared" si="1428"/>
        <v>0</v>
      </c>
      <c r="UCR30" s="164">
        <f t="shared" si="1428"/>
        <v>0</v>
      </c>
      <c r="UCS30" s="164">
        <f t="shared" si="1428"/>
        <v>0</v>
      </c>
      <c r="UCT30" s="164">
        <f t="shared" si="1428"/>
        <v>0</v>
      </c>
      <c r="UCU30" s="164">
        <f t="shared" ref="UCU30:UDD34" si="1429">UDA24</f>
        <v>0</v>
      </c>
      <c r="UCV30" s="164">
        <f t="shared" si="1429"/>
        <v>0</v>
      </c>
      <c r="UCW30" s="164">
        <f t="shared" si="1429"/>
        <v>0</v>
      </c>
      <c r="UCX30" s="164">
        <f t="shared" si="1429"/>
        <v>0</v>
      </c>
      <c r="UCY30" s="164">
        <f t="shared" si="1429"/>
        <v>0</v>
      </c>
      <c r="UCZ30" s="164">
        <f t="shared" si="1429"/>
        <v>0</v>
      </c>
      <c r="UDA30" s="164">
        <f t="shared" si="1429"/>
        <v>0</v>
      </c>
      <c r="UDB30" s="164">
        <f t="shared" si="1429"/>
        <v>0</v>
      </c>
      <c r="UDC30" s="164">
        <f t="shared" si="1429"/>
        <v>0</v>
      </c>
      <c r="UDD30" s="164">
        <f t="shared" si="1429"/>
        <v>0</v>
      </c>
      <c r="UDE30" s="164">
        <f t="shared" ref="UDE30:UDN34" si="1430">UDK24</f>
        <v>0</v>
      </c>
      <c r="UDF30" s="164">
        <f t="shared" si="1430"/>
        <v>0</v>
      </c>
      <c r="UDG30" s="164">
        <f t="shared" si="1430"/>
        <v>0</v>
      </c>
      <c r="UDH30" s="164">
        <f t="shared" si="1430"/>
        <v>0</v>
      </c>
      <c r="UDI30" s="164">
        <f t="shared" si="1430"/>
        <v>0</v>
      </c>
      <c r="UDJ30" s="164">
        <f t="shared" si="1430"/>
        <v>0</v>
      </c>
      <c r="UDK30" s="164">
        <f t="shared" si="1430"/>
        <v>0</v>
      </c>
      <c r="UDL30" s="164">
        <f t="shared" si="1430"/>
        <v>0</v>
      </c>
      <c r="UDM30" s="164">
        <f t="shared" si="1430"/>
        <v>0</v>
      </c>
      <c r="UDN30" s="164">
        <f t="shared" si="1430"/>
        <v>0</v>
      </c>
      <c r="UDO30" s="164">
        <f t="shared" ref="UDO30:UDX34" si="1431">UDU24</f>
        <v>0</v>
      </c>
      <c r="UDP30" s="164">
        <f t="shared" si="1431"/>
        <v>0</v>
      </c>
      <c r="UDQ30" s="164">
        <f t="shared" si="1431"/>
        <v>0</v>
      </c>
      <c r="UDR30" s="164">
        <f t="shared" si="1431"/>
        <v>0</v>
      </c>
      <c r="UDS30" s="164">
        <f t="shared" si="1431"/>
        <v>0</v>
      </c>
      <c r="UDT30" s="164">
        <f t="shared" si="1431"/>
        <v>0</v>
      </c>
      <c r="UDU30" s="164">
        <f t="shared" si="1431"/>
        <v>0</v>
      </c>
      <c r="UDV30" s="164">
        <f t="shared" si="1431"/>
        <v>0</v>
      </c>
      <c r="UDW30" s="164">
        <f t="shared" si="1431"/>
        <v>0</v>
      </c>
      <c r="UDX30" s="164">
        <f t="shared" si="1431"/>
        <v>0</v>
      </c>
      <c r="UDY30" s="164">
        <f t="shared" ref="UDY30:UEH34" si="1432">UEE24</f>
        <v>0</v>
      </c>
      <c r="UDZ30" s="164">
        <f t="shared" si="1432"/>
        <v>0</v>
      </c>
      <c r="UEA30" s="164">
        <f t="shared" si="1432"/>
        <v>0</v>
      </c>
      <c r="UEB30" s="164">
        <f t="shared" si="1432"/>
        <v>0</v>
      </c>
      <c r="UEC30" s="164">
        <f t="shared" si="1432"/>
        <v>0</v>
      </c>
      <c r="UED30" s="164">
        <f t="shared" si="1432"/>
        <v>0</v>
      </c>
      <c r="UEE30" s="164">
        <f t="shared" si="1432"/>
        <v>0</v>
      </c>
      <c r="UEF30" s="164">
        <f t="shared" si="1432"/>
        <v>0</v>
      </c>
      <c r="UEG30" s="164">
        <f t="shared" si="1432"/>
        <v>0</v>
      </c>
      <c r="UEH30" s="164">
        <f t="shared" si="1432"/>
        <v>0</v>
      </c>
      <c r="UEI30" s="164">
        <f t="shared" ref="UEI30:UER34" si="1433">UEO24</f>
        <v>0</v>
      </c>
      <c r="UEJ30" s="164">
        <f t="shared" si="1433"/>
        <v>0</v>
      </c>
      <c r="UEK30" s="164">
        <f t="shared" si="1433"/>
        <v>0</v>
      </c>
      <c r="UEL30" s="164">
        <f t="shared" si="1433"/>
        <v>0</v>
      </c>
      <c r="UEM30" s="164">
        <f t="shared" si="1433"/>
        <v>0</v>
      </c>
      <c r="UEN30" s="164">
        <f t="shared" si="1433"/>
        <v>0</v>
      </c>
      <c r="UEO30" s="164">
        <f t="shared" si="1433"/>
        <v>0</v>
      </c>
      <c r="UEP30" s="164">
        <f t="shared" si="1433"/>
        <v>0</v>
      </c>
      <c r="UEQ30" s="164">
        <f t="shared" si="1433"/>
        <v>0</v>
      </c>
      <c r="UER30" s="164">
        <f t="shared" si="1433"/>
        <v>0</v>
      </c>
      <c r="UES30" s="164">
        <f t="shared" ref="UES30:UFB34" si="1434">UEY24</f>
        <v>0</v>
      </c>
      <c r="UET30" s="164">
        <f t="shared" si="1434"/>
        <v>0</v>
      </c>
      <c r="UEU30" s="164">
        <f t="shared" si="1434"/>
        <v>0</v>
      </c>
      <c r="UEV30" s="164">
        <f t="shared" si="1434"/>
        <v>0</v>
      </c>
      <c r="UEW30" s="164">
        <f t="shared" si="1434"/>
        <v>0</v>
      </c>
      <c r="UEX30" s="164">
        <f t="shared" si="1434"/>
        <v>0</v>
      </c>
      <c r="UEY30" s="164">
        <f t="shared" si="1434"/>
        <v>0</v>
      </c>
      <c r="UEZ30" s="164">
        <f t="shared" si="1434"/>
        <v>0</v>
      </c>
      <c r="UFA30" s="164">
        <f t="shared" si="1434"/>
        <v>0</v>
      </c>
      <c r="UFB30" s="164">
        <f t="shared" si="1434"/>
        <v>0</v>
      </c>
      <c r="UFC30" s="164">
        <f t="shared" ref="UFC30:UFL34" si="1435">UFI24</f>
        <v>0</v>
      </c>
      <c r="UFD30" s="164">
        <f t="shared" si="1435"/>
        <v>0</v>
      </c>
      <c r="UFE30" s="164">
        <f t="shared" si="1435"/>
        <v>0</v>
      </c>
      <c r="UFF30" s="164">
        <f t="shared" si="1435"/>
        <v>0</v>
      </c>
      <c r="UFG30" s="164">
        <f t="shared" si="1435"/>
        <v>0</v>
      </c>
      <c r="UFH30" s="164">
        <f t="shared" si="1435"/>
        <v>0</v>
      </c>
      <c r="UFI30" s="164">
        <f t="shared" si="1435"/>
        <v>0</v>
      </c>
      <c r="UFJ30" s="164">
        <f t="shared" si="1435"/>
        <v>0</v>
      </c>
      <c r="UFK30" s="164">
        <f t="shared" si="1435"/>
        <v>0</v>
      </c>
      <c r="UFL30" s="164">
        <f t="shared" si="1435"/>
        <v>0</v>
      </c>
      <c r="UFM30" s="164">
        <f t="shared" ref="UFM30:UFV34" si="1436">UFS24</f>
        <v>0</v>
      </c>
      <c r="UFN30" s="164">
        <f t="shared" si="1436"/>
        <v>0</v>
      </c>
      <c r="UFO30" s="164">
        <f t="shared" si="1436"/>
        <v>0</v>
      </c>
      <c r="UFP30" s="164">
        <f t="shared" si="1436"/>
        <v>0</v>
      </c>
      <c r="UFQ30" s="164">
        <f t="shared" si="1436"/>
        <v>0</v>
      </c>
      <c r="UFR30" s="164">
        <f t="shared" si="1436"/>
        <v>0</v>
      </c>
      <c r="UFS30" s="164">
        <f t="shared" si="1436"/>
        <v>0</v>
      </c>
      <c r="UFT30" s="164">
        <f t="shared" si="1436"/>
        <v>0</v>
      </c>
      <c r="UFU30" s="164">
        <f t="shared" si="1436"/>
        <v>0</v>
      </c>
      <c r="UFV30" s="164">
        <f t="shared" si="1436"/>
        <v>0</v>
      </c>
      <c r="UFW30" s="164">
        <f t="shared" ref="UFW30:UGF34" si="1437">UGC24</f>
        <v>0</v>
      </c>
      <c r="UFX30" s="164">
        <f t="shared" si="1437"/>
        <v>0</v>
      </c>
      <c r="UFY30" s="164">
        <f t="shared" si="1437"/>
        <v>0</v>
      </c>
      <c r="UFZ30" s="164">
        <f t="shared" si="1437"/>
        <v>0</v>
      </c>
      <c r="UGA30" s="164">
        <f t="shared" si="1437"/>
        <v>0</v>
      </c>
      <c r="UGB30" s="164">
        <f t="shared" si="1437"/>
        <v>0</v>
      </c>
      <c r="UGC30" s="164">
        <f t="shared" si="1437"/>
        <v>0</v>
      </c>
      <c r="UGD30" s="164">
        <f t="shared" si="1437"/>
        <v>0</v>
      </c>
      <c r="UGE30" s="164">
        <f t="shared" si="1437"/>
        <v>0</v>
      </c>
      <c r="UGF30" s="164">
        <f t="shared" si="1437"/>
        <v>0</v>
      </c>
      <c r="UGG30" s="164">
        <f t="shared" ref="UGG30:UGP34" si="1438">UGM24</f>
        <v>0</v>
      </c>
      <c r="UGH30" s="164">
        <f t="shared" si="1438"/>
        <v>0</v>
      </c>
      <c r="UGI30" s="164">
        <f t="shared" si="1438"/>
        <v>0</v>
      </c>
      <c r="UGJ30" s="164">
        <f t="shared" si="1438"/>
        <v>0</v>
      </c>
      <c r="UGK30" s="164">
        <f t="shared" si="1438"/>
        <v>0</v>
      </c>
      <c r="UGL30" s="164">
        <f t="shared" si="1438"/>
        <v>0</v>
      </c>
      <c r="UGM30" s="164">
        <f t="shared" si="1438"/>
        <v>0</v>
      </c>
      <c r="UGN30" s="164">
        <f t="shared" si="1438"/>
        <v>0</v>
      </c>
      <c r="UGO30" s="164">
        <f t="shared" si="1438"/>
        <v>0</v>
      </c>
      <c r="UGP30" s="164">
        <f t="shared" si="1438"/>
        <v>0</v>
      </c>
      <c r="UGQ30" s="164">
        <f t="shared" ref="UGQ30:UGZ34" si="1439">UGW24</f>
        <v>0</v>
      </c>
      <c r="UGR30" s="164">
        <f t="shared" si="1439"/>
        <v>0</v>
      </c>
      <c r="UGS30" s="164">
        <f t="shared" si="1439"/>
        <v>0</v>
      </c>
      <c r="UGT30" s="164">
        <f t="shared" si="1439"/>
        <v>0</v>
      </c>
      <c r="UGU30" s="164">
        <f t="shared" si="1439"/>
        <v>0</v>
      </c>
      <c r="UGV30" s="164">
        <f t="shared" si="1439"/>
        <v>0</v>
      </c>
      <c r="UGW30" s="164">
        <f t="shared" si="1439"/>
        <v>0</v>
      </c>
      <c r="UGX30" s="164">
        <f t="shared" si="1439"/>
        <v>0</v>
      </c>
      <c r="UGY30" s="164">
        <f t="shared" si="1439"/>
        <v>0</v>
      </c>
      <c r="UGZ30" s="164">
        <f t="shared" si="1439"/>
        <v>0</v>
      </c>
      <c r="UHA30" s="164">
        <f t="shared" ref="UHA30:UHJ34" si="1440">UHG24</f>
        <v>0</v>
      </c>
      <c r="UHB30" s="164">
        <f t="shared" si="1440"/>
        <v>0</v>
      </c>
      <c r="UHC30" s="164">
        <f t="shared" si="1440"/>
        <v>0</v>
      </c>
      <c r="UHD30" s="164">
        <f t="shared" si="1440"/>
        <v>0</v>
      </c>
      <c r="UHE30" s="164">
        <f t="shared" si="1440"/>
        <v>0</v>
      </c>
      <c r="UHF30" s="164">
        <f t="shared" si="1440"/>
        <v>0</v>
      </c>
      <c r="UHG30" s="164">
        <f t="shared" si="1440"/>
        <v>0</v>
      </c>
      <c r="UHH30" s="164">
        <f t="shared" si="1440"/>
        <v>0</v>
      </c>
      <c r="UHI30" s="164">
        <f t="shared" si="1440"/>
        <v>0</v>
      </c>
      <c r="UHJ30" s="164">
        <f t="shared" si="1440"/>
        <v>0</v>
      </c>
      <c r="UHK30" s="164">
        <f t="shared" ref="UHK30:UHT34" si="1441">UHQ24</f>
        <v>0</v>
      </c>
      <c r="UHL30" s="164">
        <f t="shared" si="1441"/>
        <v>0</v>
      </c>
      <c r="UHM30" s="164">
        <f t="shared" si="1441"/>
        <v>0</v>
      </c>
      <c r="UHN30" s="164">
        <f t="shared" si="1441"/>
        <v>0</v>
      </c>
      <c r="UHO30" s="164">
        <f t="shared" si="1441"/>
        <v>0</v>
      </c>
      <c r="UHP30" s="164">
        <f t="shared" si="1441"/>
        <v>0</v>
      </c>
      <c r="UHQ30" s="164">
        <f t="shared" si="1441"/>
        <v>0</v>
      </c>
      <c r="UHR30" s="164">
        <f t="shared" si="1441"/>
        <v>0</v>
      </c>
      <c r="UHS30" s="164">
        <f t="shared" si="1441"/>
        <v>0</v>
      </c>
      <c r="UHT30" s="164">
        <f t="shared" si="1441"/>
        <v>0</v>
      </c>
      <c r="UHU30" s="164">
        <f t="shared" ref="UHU30:UID34" si="1442">UIA24</f>
        <v>0</v>
      </c>
      <c r="UHV30" s="164">
        <f t="shared" si="1442"/>
        <v>0</v>
      </c>
      <c r="UHW30" s="164">
        <f t="shared" si="1442"/>
        <v>0</v>
      </c>
      <c r="UHX30" s="164">
        <f t="shared" si="1442"/>
        <v>0</v>
      </c>
      <c r="UHY30" s="164">
        <f t="shared" si="1442"/>
        <v>0</v>
      </c>
      <c r="UHZ30" s="164">
        <f t="shared" si="1442"/>
        <v>0</v>
      </c>
      <c r="UIA30" s="164">
        <f t="shared" si="1442"/>
        <v>0</v>
      </c>
      <c r="UIB30" s="164">
        <f t="shared" si="1442"/>
        <v>0</v>
      </c>
      <c r="UIC30" s="164">
        <f t="shared" si="1442"/>
        <v>0</v>
      </c>
      <c r="UID30" s="164">
        <f t="shared" si="1442"/>
        <v>0</v>
      </c>
      <c r="UIE30" s="164">
        <f t="shared" ref="UIE30:UIN34" si="1443">UIK24</f>
        <v>0</v>
      </c>
      <c r="UIF30" s="164">
        <f t="shared" si="1443"/>
        <v>0</v>
      </c>
      <c r="UIG30" s="164">
        <f t="shared" si="1443"/>
        <v>0</v>
      </c>
      <c r="UIH30" s="164">
        <f t="shared" si="1443"/>
        <v>0</v>
      </c>
      <c r="UII30" s="164">
        <f t="shared" si="1443"/>
        <v>0</v>
      </c>
      <c r="UIJ30" s="164">
        <f t="shared" si="1443"/>
        <v>0</v>
      </c>
      <c r="UIK30" s="164">
        <f t="shared" si="1443"/>
        <v>0</v>
      </c>
      <c r="UIL30" s="164">
        <f t="shared" si="1443"/>
        <v>0</v>
      </c>
      <c r="UIM30" s="164">
        <f t="shared" si="1443"/>
        <v>0</v>
      </c>
      <c r="UIN30" s="164">
        <f t="shared" si="1443"/>
        <v>0</v>
      </c>
      <c r="UIO30" s="164">
        <f t="shared" ref="UIO30:UIX34" si="1444">UIU24</f>
        <v>0</v>
      </c>
      <c r="UIP30" s="164">
        <f t="shared" si="1444"/>
        <v>0</v>
      </c>
      <c r="UIQ30" s="164">
        <f t="shared" si="1444"/>
        <v>0</v>
      </c>
      <c r="UIR30" s="164">
        <f t="shared" si="1444"/>
        <v>0</v>
      </c>
      <c r="UIS30" s="164">
        <f t="shared" si="1444"/>
        <v>0</v>
      </c>
      <c r="UIT30" s="164">
        <f t="shared" si="1444"/>
        <v>0</v>
      </c>
      <c r="UIU30" s="164">
        <f t="shared" si="1444"/>
        <v>0</v>
      </c>
      <c r="UIV30" s="164">
        <f t="shared" si="1444"/>
        <v>0</v>
      </c>
      <c r="UIW30" s="164">
        <f t="shared" si="1444"/>
        <v>0</v>
      </c>
      <c r="UIX30" s="164">
        <f t="shared" si="1444"/>
        <v>0</v>
      </c>
      <c r="UIY30" s="164">
        <f t="shared" ref="UIY30:UJH34" si="1445">UJE24</f>
        <v>0</v>
      </c>
      <c r="UIZ30" s="164">
        <f t="shared" si="1445"/>
        <v>0</v>
      </c>
      <c r="UJA30" s="164">
        <f t="shared" si="1445"/>
        <v>0</v>
      </c>
      <c r="UJB30" s="164">
        <f t="shared" si="1445"/>
        <v>0</v>
      </c>
      <c r="UJC30" s="164">
        <f t="shared" si="1445"/>
        <v>0</v>
      </c>
      <c r="UJD30" s="164">
        <f t="shared" si="1445"/>
        <v>0</v>
      </c>
      <c r="UJE30" s="164">
        <f t="shared" si="1445"/>
        <v>0</v>
      </c>
      <c r="UJF30" s="164">
        <f t="shared" si="1445"/>
        <v>0</v>
      </c>
      <c r="UJG30" s="164">
        <f t="shared" si="1445"/>
        <v>0</v>
      </c>
      <c r="UJH30" s="164">
        <f t="shared" si="1445"/>
        <v>0</v>
      </c>
      <c r="UJI30" s="164">
        <f t="shared" ref="UJI30:UJR34" si="1446">UJO24</f>
        <v>0</v>
      </c>
      <c r="UJJ30" s="164">
        <f t="shared" si="1446"/>
        <v>0</v>
      </c>
      <c r="UJK30" s="164">
        <f t="shared" si="1446"/>
        <v>0</v>
      </c>
      <c r="UJL30" s="164">
        <f t="shared" si="1446"/>
        <v>0</v>
      </c>
      <c r="UJM30" s="164">
        <f t="shared" si="1446"/>
        <v>0</v>
      </c>
      <c r="UJN30" s="164">
        <f t="shared" si="1446"/>
        <v>0</v>
      </c>
      <c r="UJO30" s="164">
        <f t="shared" si="1446"/>
        <v>0</v>
      </c>
      <c r="UJP30" s="164">
        <f t="shared" si="1446"/>
        <v>0</v>
      </c>
      <c r="UJQ30" s="164">
        <f t="shared" si="1446"/>
        <v>0</v>
      </c>
      <c r="UJR30" s="164">
        <f t="shared" si="1446"/>
        <v>0</v>
      </c>
      <c r="UJS30" s="164">
        <f t="shared" ref="UJS30:UKB34" si="1447">UJY24</f>
        <v>0</v>
      </c>
      <c r="UJT30" s="164">
        <f t="shared" si="1447"/>
        <v>0</v>
      </c>
      <c r="UJU30" s="164">
        <f t="shared" si="1447"/>
        <v>0</v>
      </c>
      <c r="UJV30" s="164">
        <f t="shared" si="1447"/>
        <v>0</v>
      </c>
      <c r="UJW30" s="164">
        <f t="shared" si="1447"/>
        <v>0</v>
      </c>
      <c r="UJX30" s="164">
        <f t="shared" si="1447"/>
        <v>0</v>
      </c>
      <c r="UJY30" s="164">
        <f t="shared" si="1447"/>
        <v>0</v>
      </c>
      <c r="UJZ30" s="164">
        <f t="shared" si="1447"/>
        <v>0</v>
      </c>
      <c r="UKA30" s="164">
        <f t="shared" si="1447"/>
        <v>0</v>
      </c>
      <c r="UKB30" s="164">
        <f t="shared" si="1447"/>
        <v>0</v>
      </c>
      <c r="UKC30" s="164">
        <f t="shared" ref="UKC30:UKL34" si="1448">UKI24</f>
        <v>0</v>
      </c>
      <c r="UKD30" s="164">
        <f t="shared" si="1448"/>
        <v>0</v>
      </c>
      <c r="UKE30" s="164">
        <f t="shared" si="1448"/>
        <v>0</v>
      </c>
      <c r="UKF30" s="164">
        <f t="shared" si="1448"/>
        <v>0</v>
      </c>
      <c r="UKG30" s="164">
        <f t="shared" si="1448"/>
        <v>0</v>
      </c>
      <c r="UKH30" s="164">
        <f t="shared" si="1448"/>
        <v>0</v>
      </c>
      <c r="UKI30" s="164">
        <f t="shared" si="1448"/>
        <v>0</v>
      </c>
      <c r="UKJ30" s="164">
        <f t="shared" si="1448"/>
        <v>0</v>
      </c>
      <c r="UKK30" s="164">
        <f t="shared" si="1448"/>
        <v>0</v>
      </c>
      <c r="UKL30" s="164">
        <f t="shared" si="1448"/>
        <v>0</v>
      </c>
      <c r="UKM30" s="164">
        <f t="shared" ref="UKM30:UKV34" si="1449">UKS24</f>
        <v>0</v>
      </c>
      <c r="UKN30" s="164">
        <f t="shared" si="1449"/>
        <v>0</v>
      </c>
      <c r="UKO30" s="164">
        <f t="shared" si="1449"/>
        <v>0</v>
      </c>
      <c r="UKP30" s="164">
        <f t="shared" si="1449"/>
        <v>0</v>
      </c>
      <c r="UKQ30" s="164">
        <f t="shared" si="1449"/>
        <v>0</v>
      </c>
      <c r="UKR30" s="164">
        <f t="shared" si="1449"/>
        <v>0</v>
      </c>
      <c r="UKS30" s="164">
        <f t="shared" si="1449"/>
        <v>0</v>
      </c>
      <c r="UKT30" s="164">
        <f t="shared" si="1449"/>
        <v>0</v>
      </c>
      <c r="UKU30" s="164">
        <f t="shared" si="1449"/>
        <v>0</v>
      </c>
      <c r="UKV30" s="164">
        <f t="shared" si="1449"/>
        <v>0</v>
      </c>
      <c r="UKW30" s="164">
        <f t="shared" ref="UKW30:ULF34" si="1450">ULC24</f>
        <v>0</v>
      </c>
      <c r="UKX30" s="164">
        <f t="shared" si="1450"/>
        <v>0</v>
      </c>
      <c r="UKY30" s="164">
        <f t="shared" si="1450"/>
        <v>0</v>
      </c>
      <c r="UKZ30" s="164">
        <f t="shared" si="1450"/>
        <v>0</v>
      </c>
      <c r="ULA30" s="164">
        <f t="shared" si="1450"/>
        <v>0</v>
      </c>
      <c r="ULB30" s="164">
        <f t="shared" si="1450"/>
        <v>0</v>
      </c>
      <c r="ULC30" s="164">
        <f t="shared" si="1450"/>
        <v>0</v>
      </c>
      <c r="ULD30" s="164">
        <f t="shared" si="1450"/>
        <v>0</v>
      </c>
      <c r="ULE30" s="164">
        <f t="shared" si="1450"/>
        <v>0</v>
      </c>
      <c r="ULF30" s="164">
        <f t="shared" si="1450"/>
        <v>0</v>
      </c>
      <c r="ULG30" s="164">
        <f t="shared" ref="ULG30:ULP34" si="1451">ULM24</f>
        <v>0</v>
      </c>
      <c r="ULH30" s="164">
        <f t="shared" si="1451"/>
        <v>0</v>
      </c>
      <c r="ULI30" s="164">
        <f t="shared" si="1451"/>
        <v>0</v>
      </c>
      <c r="ULJ30" s="164">
        <f t="shared" si="1451"/>
        <v>0</v>
      </c>
      <c r="ULK30" s="164">
        <f t="shared" si="1451"/>
        <v>0</v>
      </c>
      <c r="ULL30" s="164">
        <f t="shared" si="1451"/>
        <v>0</v>
      </c>
      <c r="ULM30" s="164">
        <f t="shared" si="1451"/>
        <v>0</v>
      </c>
      <c r="ULN30" s="164">
        <f t="shared" si="1451"/>
        <v>0</v>
      </c>
      <c r="ULO30" s="164">
        <f t="shared" si="1451"/>
        <v>0</v>
      </c>
      <c r="ULP30" s="164">
        <f t="shared" si="1451"/>
        <v>0</v>
      </c>
      <c r="ULQ30" s="164">
        <f t="shared" ref="ULQ30:ULZ34" si="1452">ULW24</f>
        <v>0</v>
      </c>
      <c r="ULR30" s="164">
        <f t="shared" si="1452"/>
        <v>0</v>
      </c>
      <c r="ULS30" s="164">
        <f t="shared" si="1452"/>
        <v>0</v>
      </c>
      <c r="ULT30" s="164">
        <f t="shared" si="1452"/>
        <v>0</v>
      </c>
      <c r="ULU30" s="164">
        <f t="shared" si="1452"/>
        <v>0</v>
      </c>
      <c r="ULV30" s="164">
        <f t="shared" si="1452"/>
        <v>0</v>
      </c>
      <c r="ULW30" s="164">
        <f t="shared" si="1452"/>
        <v>0</v>
      </c>
      <c r="ULX30" s="164">
        <f t="shared" si="1452"/>
        <v>0</v>
      </c>
      <c r="ULY30" s="164">
        <f t="shared" si="1452"/>
        <v>0</v>
      </c>
      <c r="ULZ30" s="164">
        <f t="shared" si="1452"/>
        <v>0</v>
      </c>
      <c r="UMA30" s="164">
        <f t="shared" ref="UMA30:UMJ34" si="1453">UMG24</f>
        <v>0</v>
      </c>
      <c r="UMB30" s="164">
        <f t="shared" si="1453"/>
        <v>0</v>
      </c>
      <c r="UMC30" s="164">
        <f t="shared" si="1453"/>
        <v>0</v>
      </c>
      <c r="UMD30" s="164">
        <f t="shared" si="1453"/>
        <v>0</v>
      </c>
      <c r="UME30" s="164">
        <f t="shared" si="1453"/>
        <v>0</v>
      </c>
      <c r="UMF30" s="164">
        <f t="shared" si="1453"/>
        <v>0</v>
      </c>
      <c r="UMG30" s="164">
        <f t="shared" si="1453"/>
        <v>0</v>
      </c>
      <c r="UMH30" s="164">
        <f t="shared" si="1453"/>
        <v>0</v>
      </c>
      <c r="UMI30" s="164">
        <f t="shared" si="1453"/>
        <v>0</v>
      </c>
      <c r="UMJ30" s="164">
        <f t="shared" si="1453"/>
        <v>0</v>
      </c>
      <c r="UMK30" s="164">
        <f t="shared" ref="UMK30:UMT34" si="1454">UMQ24</f>
        <v>0</v>
      </c>
      <c r="UML30" s="164">
        <f t="shared" si="1454"/>
        <v>0</v>
      </c>
      <c r="UMM30" s="164">
        <f t="shared" si="1454"/>
        <v>0</v>
      </c>
      <c r="UMN30" s="164">
        <f t="shared" si="1454"/>
        <v>0</v>
      </c>
      <c r="UMO30" s="164">
        <f t="shared" si="1454"/>
        <v>0</v>
      </c>
      <c r="UMP30" s="164">
        <f t="shared" si="1454"/>
        <v>0</v>
      </c>
      <c r="UMQ30" s="164">
        <f t="shared" si="1454"/>
        <v>0</v>
      </c>
      <c r="UMR30" s="164">
        <f t="shared" si="1454"/>
        <v>0</v>
      </c>
      <c r="UMS30" s="164">
        <f t="shared" si="1454"/>
        <v>0</v>
      </c>
      <c r="UMT30" s="164">
        <f t="shared" si="1454"/>
        <v>0</v>
      </c>
      <c r="UMU30" s="164">
        <f t="shared" ref="UMU30:UND34" si="1455">UNA24</f>
        <v>0</v>
      </c>
      <c r="UMV30" s="164">
        <f t="shared" si="1455"/>
        <v>0</v>
      </c>
      <c r="UMW30" s="164">
        <f t="shared" si="1455"/>
        <v>0</v>
      </c>
      <c r="UMX30" s="164">
        <f t="shared" si="1455"/>
        <v>0</v>
      </c>
      <c r="UMY30" s="164">
        <f t="shared" si="1455"/>
        <v>0</v>
      </c>
      <c r="UMZ30" s="164">
        <f t="shared" si="1455"/>
        <v>0</v>
      </c>
      <c r="UNA30" s="164">
        <f t="shared" si="1455"/>
        <v>0</v>
      </c>
      <c r="UNB30" s="164">
        <f t="shared" si="1455"/>
        <v>0</v>
      </c>
      <c r="UNC30" s="164">
        <f t="shared" si="1455"/>
        <v>0</v>
      </c>
      <c r="UND30" s="164">
        <f t="shared" si="1455"/>
        <v>0</v>
      </c>
      <c r="UNE30" s="164">
        <f t="shared" ref="UNE30:UNN34" si="1456">UNK24</f>
        <v>0</v>
      </c>
      <c r="UNF30" s="164">
        <f t="shared" si="1456"/>
        <v>0</v>
      </c>
      <c r="UNG30" s="164">
        <f t="shared" si="1456"/>
        <v>0</v>
      </c>
      <c r="UNH30" s="164">
        <f t="shared" si="1456"/>
        <v>0</v>
      </c>
      <c r="UNI30" s="164">
        <f t="shared" si="1456"/>
        <v>0</v>
      </c>
      <c r="UNJ30" s="164">
        <f t="shared" si="1456"/>
        <v>0</v>
      </c>
      <c r="UNK30" s="164">
        <f t="shared" si="1456"/>
        <v>0</v>
      </c>
      <c r="UNL30" s="164">
        <f t="shared" si="1456"/>
        <v>0</v>
      </c>
      <c r="UNM30" s="164">
        <f t="shared" si="1456"/>
        <v>0</v>
      </c>
      <c r="UNN30" s="164">
        <f t="shared" si="1456"/>
        <v>0</v>
      </c>
      <c r="UNO30" s="164">
        <f t="shared" ref="UNO30:UNX34" si="1457">UNU24</f>
        <v>0</v>
      </c>
      <c r="UNP30" s="164">
        <f t="shared" si="1457"/>
        <v>0</v>
      </c>
      <c r="UNQ30" s="164">
        <f t="shared" si="1457"/>
        <v>0</v>
      </c>
      <c r="UNR30" s="164">
        <f t="shared" si="1457"/>
        <v>0</v>
      </c>
      <c r="UNS30" s="164">
        <f t="shared" si="1457"/>
        <v>0</v>
      </c>
      <c r="UNT30" s="164">
        <f t="shared" si="1457"/>
        <v>0</v>
      </c>
      <c r="UNU30" s="164">
        <f t="shared" si="1457"/>
        <v>0</v>
      </c>
      <c r="UNV30" s="164">
        <f t="shared" si="1457"/>
        <v>0</v>
      </c>
      <c r="UNW30" s="164">
        <f t="shared" si="1457"/>
        <v>0</v>
      </c>
      <c r="UNX30" s="164">
        <f t="shared" si="1457"/>
        <v>0</v>
      </c>
      <c r="UNY30" s="164">
        <f t="shared" ref="UNY30:UOH34" si="1458">UOE24</f>
        <v>0</v>
      </c>
      <c r="UNZ30" s="164">
        <f t="shared" si="1458"/>
        <v>0</v>
      </c>
      <c r="UOA30" s="164">
        <f t="shared" si="1458"/>
        <v>0</v>
      </c>
      <c r="UOB30" s="164">
        <f t="shared" si="1458"/>
        <v>0</v>
      </c>
      <c r="UOC30" s="164">
        <f t="shared" si="1458"/>
        <v>0</v>
      </c>
      <c r="UOD30" s="164">
        <f t="shared" si="1458"/>
        <v>0</v>
      </c>
      <c r="UOE30" s="164">
        <f t="shared" si="1458"/>
        <v>0</v>
      </c>
      <c r="UOF30" s="164">
        <f t="shared" si="1458"/>
        <v>0</v>
      </c>
      <c r="UOG30" s="164">
        <f t="shared" si="1458"/>
        <v>0</v>
      </c>
      <c r="UOH30" s="164">
        <f t="shared" si="1458"/>
        <v>0</v>
      </c>
      <c r="UOI30" s="164">
        <f t="shared" ref="UOI30:UOR34" si="1459">UOO24</f>
        <v>0</v>
      </c>
      <c r="UOJ30" s="164">
        <f t="shared" si="1459"/>
        <v>0</v>
      </c>
      <c r="UOK30" s="164">
        <f t="shared" si="1459"/>
        <v>0</v>
      </c>
      <c r="UOL30" s="164">
        <f t="shared" si="1459"/>
        <v>0</v>
      </c>
      <c r="UOM30" s="164">
        <f t="shared" si="1459"/>
        <v>0</v>
      </c>
      <c r="UON30" s="164">
        <f t="shared" si="1459"/>
        <v>0</v>
      </c>
      <c r="UOO30" s="164">
        <f t="shared" si="1459"/>
        <v>0</v>
      </c>
      <c r="UOP30" s="164">
        <f t="shared" si="1459"/>
        <v>0</v>
      </c>
      <c r="UOQ30" s="164">
        <f t="shared" si="1459"/>
        <v>0</v>
      </c>
      <c r="UOR30" s="164">
        <f t="shared" si="1459"/>
        <v>0</v>
      </c>
      <c r="UOS30" s="164">
        <f t="shared" ref="UOS30:UPB34" si="1460">UOY24</f>
        <v>0</v>
      </c>
      <c r="UOT30" s="164">
        <f t="shared" si="1460"/>
        <v>0</v>
      </c>
      <c r="UOU30" s="164">
        <f t="shared" si="1460"/>
        <v>0</v>
      </c>
      <c r="UOV30" s="164">
        <f t="shared" si="1460"/>
        <v>0</v>
      </c>
      <c r="UOW30" s="164">
        <f t="shared" si="1460"/>
        <v>0</v>
      </c>
      <c r="UOX30" s="164">
        <f t="shared" si="1460"/>
        <v>0</v>
      </c>
      <c r="UOY30" s="164">
        <f t="shared" si="1460"/>
        <v>0</v>
      </c>
      <c r="UOZ30" s="164">
        <f t="shared" si="1460"/>
        <v>0</v>
      </c>
      <c r="UPA30" s="164">
        <f t="shared" si="1460"/>
        <v>0</v>
      </c>
      <c r="UPB30" s="164">
        <f t="shared" si="1460"/>
        <v>0</v>
      </c>
      <c r="UPC30" s="164">
        <f t="shared" ref="UPC30:UPL34" si="1461">UPI24</f>
        <v>0</v>
      </c>
      <c r="UPD30" s="164">
        <f t="shared" si="1461"/>
        <v>0</v>
      </c>
      <c r="UPE30" s="164">
        <f t="shared" si="1461"/>
        <v>0</v>
      </c>
      <c r="UPF30" s="164">
        <f t="shared" si="1461"/>
        <v>0</v>
      </c>
      <c r="UPG30" s="164">
        <f t="shared" si="1461"/>
        <v>0</v>
      </c>
      <c r="UPH30" s="164">
        <f t="shared" si="1461"/>
        <v>0</v>
      </c>
      <c r="UPI30" s="164">
        <f t="shared" si="1461"/>
        <v>0</v>
      </c>
      <c r="UPJ30" s="164">
        <f t="shared" si="1461"/>
        <v>0</v>
      </c>
      <c r="UPK30" s="164">
        <f t="shared" si="1461"/>
        <v>0</v>
      </c>
      <c r="UPL30" s="164">
        <f t="shared" si="1461"/>
        <v>0</v>
      </c>
      <c r="UPM30" s="164">
        <f t="shared" ref="UPM30:UPV34" si="1462">UPS24</f>
        <v>0</v>
      </c>
      <c r="UPN30" s="164">
        <f t="shared" si="1462"/>
        <v>0</v>
      </c>
      <c r="UPO30" s="164">
        <f t="shared" si="1462"/>
        <v>0</v>
      </c>
      <c r="UPP30" s="164">
        <f t="shared" si="1462"/>
        <v>0</v>
      </c>
      <c r="UPQ30" s="164">
        <f t="shared" si="1462"/>
        <v>0</v>
      </c>
      <c r="UPR30" s="164">
        <f t="shared" si="1462"/>
        <v>0</v>
      </c>
      <c r="UPS30" s="164">
        <f t="shared" si="1462"/>
        <v>0</v>
      </c>
      <c r="UPT30" s="164">
        <f t="shared" si="1462"/>
        <v>0</v>
      </c>
      <c r="UPU30" s="164">
        <f t="shared" si="1462"/>
        <v>0</v>
      </c>
      <c r="UPV30" s="164">
        <f t="shared" si="1462"/>
        <v>0</v>
      </c>
      <c r="UPW30" s="164">
        <f t="shared" ref="UPW30:UQF34" si="1463">UQC24</f>
        <v>0</v>
      </c>
      <c r="UPX30" s="164">
        <f t="shared" si="1463"/>
        <v>0</v>
      </c>
      <c r="UPY30" s="164">
        <f t="shared" si="1463"/>
        <v>0</v>
      </c>
      <c r="UPZ30" s="164">
        <f t="shared" si="1463"/>
        <v>0</v>
      </c>
      <c r="UQA30" s="164">
        <f t="shared" si="1463"/>
        <v>0</v>
      </c>
      <c r="UQB30" s="164">
        <f t="shared" si="1463"/>
        <v>0</v>
      </c>
      <c r="UQC30" s="164">
        <f t="shared" si="1463"/>
        <v>0</v>
      </c>
      <c r="UQD30" s="164">
        <f t="shared" si="1463"/>
        <v>0</v>
      </c>
      <c r="UQE30" s="164">
        <f t="shared" si="1463"/>
        <v>0</v>
      </c>
      <c r="UQF30" s="164">
        <f t="shared" si="1463"/>
        <v>0</v>
      </c>
      <c r="UQG30" s="164">
        <f t="shared" ref="UQG30:UQP34" si="1464">UQM24</f>
        <v>0</v>
      </c>
      <c r="UQH30" s="164">
        <f t="shared" si="1464"/>
        <v>0</v>
      </c>
      <c r="UQI30" s="164">
        <f t="shared" si="1464"/>
        <v>0</v>
      </c>
      <c r="UQJ30" s="164">
        <f t="shared" si="1464"/>
        <v>0</v>
      </c>
      <c r="UQK30" s="164">
        <f t="shared" si="1464"/>
        <v>0</v>
      </c>
      <c r="UQL30" s="164">
        <f t="shared" si="1464"/>
        <v>0</v>
      </c>
      <c r="UQM30" s="164">
        <f t="shared" si="1464"/>
        <v>0</v>
      </c>
      <c r="UQN30" s="164">
        <f t="shared" si="1464"/>
        <v>0</v>
      </c>
      <c r="UQO30" s="164">
        <f t="shared" si="1464"/>
        <v>0</v>
      </c>
      <c r="UQP30" s="164">
        <f t="shared" si="1464"/>
        <v>0</v>
      </c>
      <c r="UQQ30" s="164">
        <f t="shared" ref="UQQ30:UQZ34" si="1465">UQW24</f>
        <v>0</v>
      </c>
      <c r="UQR30" s="164">
        <f t="shared" si="1465"/>
        <v>0</v>
      </c>
      <c r="UQS30" s="164">
        <f t="shared" si="1465"/>
        <v>0</v>
      </c>
      <c r="UQT30" s="164">
        <f t="shared" si="1465"/>
        <v>0</v>
      </c>
      <c r="UQU30" s="164">
        <f t="shared" si="1465"/>
        <v>0</v>
      </c>
      <c r="UQV30" s="164">
        <f t="shared" si="1465"/>
        <v>0</v>
      </c>
      <c r="UQW30" s="164">
        <f t="shared" si="1465"/>
        <v>0</v>
      </c>
      <c r="UQX30" s="164">
        <f t="shared" si="1465"/>
        <v>0</v>
      </c>
      <c r="UQY30" s="164">
        <f t="shared" si="1465"/>
        <v>0</v>
      </c>
      <c r="UQZ30" s="164">
        <f t="shared" si="1465"/>
        <v>0</v>
      </c>
      <c r="URA30" s="164">
        <f t="shared" ref="URA30:URJ34" si="1466">URG24</f>
        <v>0</v>
      </c>
      <c r="URB30" s="164">
        <f t="shared" si="1466"/>
        <v>0</v>
      </c>
      <c r="URC30" s="164">
        <f t="shared" si="1466"/>
        <v>0</v>
      </c>
      <c r="URD30" s="164">
        <f t="shared" si="1466"/>
        <v>0</v>
      </c>
      <c r="URE30" s="164">
        <f t="shared" si="1466"/>
        <v>0</v>
      </c>
      <c r="URF30" s="164">
        <f t="shared" si="1466"/>
        <v>0</v>
      </c>
      <c r="URG30" s="164">
        <f t="shared" si="1466"/>
        <v>0</v>
      </c>
      <c r="URH30" s="164">
        <f t="shared" si="1466"/>
        <v>0</v>
      </c>
      <c r="URI30" s="164">
        <f t="shared" si="1466"/>
        <v>0</v>
      </c>
      <c r="URJ30" s="164">
        <f t="shared" si="1466"/>
        <v>0</v>
      </c>
      <c r="URK30" s="164">
        <f t="shared" ref="URK30:URT34" si="1467">URQ24</f>
        <v>0</v>
      </c>
      <c r="URL30" s="164">
        <f t="shared" si="1467"/>
        <v>0</v>
      </c>
      <c r="URM30" s="164">
        <f t="shared" si="1467"/>
        <v>0</v>
      </c>
      <c r="URN30" s="164">
        <f t="shared" si="1467"/>
        <v>0</v>
      </c>
      <c r="URO30" s="164">
        <f t="shared" si="1467"/>
        <v>0</v>
      </c>
      <c r="URP30" s="164">
        <f t="shared" si="1467"/>
        <v>0</v>
      </c>
      <c r="URQ30" s="164">
        <f t="shared" si="1467"/>
        <v>0</v>
      </c>
      <c r="URR30" s="164">
        <f t="shared" si="1467"/>
        <v>0</v>
      </c>
      <c r="URS30" s="164">
        <f t="shared" si="1467"/>
        <v>0</v>
      </c>
      <c r="URT30" s="164">
        <f t="shared" si="1467"/>
        <v>0</v>
      </c>
      <c r="URU30" s="164">
        <f t="shared" ref="URU30:USD34" si="1468">USA24</f>
        <v>0</v>
      </c>
      <c r="URV30" s="164">
        <f t="shared" si="1468"/>
        <v>0</v>
      </c>
      <c r="URW30" s="164">
        <f t="shared" si="1468"/>
        <v>0</v>
      </c>
      <c r="URX30" s="164">
        <f t="shared" si="1468"/>
        <v>0</v>
      </c>
      <c r="URY30" s="164">
        <f t="shared" si="1468"/>
        <v>0</v>
      </c>
      <c r="URZ30" s="164">
        <f t="shared" si="1468"/>
        <v>0</v>
      </c>
      <c r="USA30" s="164">
        <f t="shared" si="1468"/>
        <v>0</v>
      </c>
      <c r="USB30" s="164">
        <f t="shared" si="1468"/>
        <v>0</v>
      </c>
      <c r="USC30" s="164">
        <f t="shared" si="1468"/>
        <v>0</v>
      </c>
      <c r="USD30" s="164">
        <f t="shared" si="1468"/>
        <v>0</v>
      </c>
      <c r="USE30" s="164">
        <f t="shared" ref="USE30:USN34" si="1469">USK24</f>
        <v>0</v>
      </c>
      <c r="USF30" s="164">
        <f t="shared" si="1469"/>
        <v>0</v>
      </c>
      <c r="USG30" s="164">
        <f t="shared" si="1469"/>
        <v>0</v>
      </c>
      <c r="USH30" s="164">
        <f t="shared" si="1469"/>
        <v>0</v>
      </c>
      <c r="USI30" s="164">
        <f t="shared" si="1469"/>
        <v>0</v>
      </c>
      <c r="USJ30" s="164">
        <f t="shared" si="1469"/>
        <v>0</v>
      </c>
      <c r="USK30" s="164">
        <f t="shared" si="1469"/>
        <v>0</v>
      </c>
      <c r="USL30" s="164">
        <f t="shared" si="1469"/>
        <v>0</v>
      </c>
      <c r="USM30" s="164">
        <f t="shared" si="1469"/>
        <v>0</v>
      </c>
      <c r="USN30" s="164">
        <f t="shared" si="1469"/>
        <v>0</v>
      </c>
      <c r="USO30" s="164">
        <f t="shared" ref="USO30:USX34" si="1470">USU24</f>
        <v>0</v>
      </c>
      <c r="USP30" s="164">
        <f t="shared" si="1470"/>
        <v>0</v>
      </c>
      <c r="USQ30" s="164">
        <f t="shared" si="1470"/>
        <v>0</v>
      </c>
      <c r="USR30" s="164">
        <f t="shared" si="1470"/>
        <v>0</v>
      </c>
      <c r="USS30" s="164">
        <f t="shared" si="1470"/>
        <v>0</v>
      </c>
      <c r="UST30" s="164">
        <f t="shared" si="1470"/>
        <v>0</v>
      </c>
      <c r="USU30" s="164">
        <f t="shared" si="1470"/>
        <v>0</v>
      </c>
      <c r="USV30" s="164">
        <f t="shared" si="1470"/>
        <v>0</v>
      </c>
      <c r="USW30" s="164">
        <f t="shared" si="1470"/>
        <v>0</v>
      </c>
      <c r="USX30" s="164">
        <f t="shared" si="1470"/>
        <v>0</v>
      </c>
      <c r="USY30" s="164">
        <f t="shared" ref="USY30:UTH34" si="1471">UTE24</f>
        <v>0</v>
      </c>
      <c r="USZ30" s="164">
        <f t="shared" si="1471"/>
        <v>0</v>
      </c>
      <c r="UTA30" s="164">
        <f t="shared" si="1471"/>
        <v>0</v>
      </c>
      <c r="UTB30" s="164">
        <f t="shared" si="1471"/>
        <v>0</v>
      </c>
      <c r="UTC30" s="164">
        <f t="shared" si="1471"/>
        <v>0</v>
      </c>
      <c r="UTD30" s="164">
        <f t="shared" si="1471"/>
        <v>0</v>
      </c>
      <c r="UTE30" s="164">
        <f t="shared" si="1471"/>
        <v>0</v>
      </c>
      <c r="UTF30" s="164">
        <f t="shared" si="1471"/>
        <v>0</v>
      </c>
      <c r="UTG30" s="164">
        <f t="shared" si="1471"/>
        <v>0</v>
      </c>
      <c r="UTH30" s="164">
        <f t="shared" si="1471"/>
        <v>0</v>
      </c>
      <c r="UTI30" s="164">
        <f t="shared" ref="UTI30:UTR34" si="1472">UTO24</f>
        <v>0</v>
      </c>
      <c r="UTJ30" s="164">
        <f t="shared" si="1472"/>
        <v>0</v>
      </c>
      <c r="UTK30" s="164">
        <f t="shared" si="1472"/>
        <v>0</v>
      </c>
      <c r="UTL30" s="164">
        <f t="shared" si="1472"/>
        <v>0</v>
      </c>
      <c r="UTM30" s="164">
        <f t="shared" si="1472"/>
        <v>0</v>
      </c>
      <c r="UTN30" s="164">
        <f t="shared" si="1472"/>
        <v>0</v>
      </c>
      <c r="UTO30" s="164">
        <f t="shared" si="1472"/>
        <v>0</v>
      </c>
      <c r="UTP30" s="164">
        <f t="shared" si="1472"/>
        <v>0</v>
      </c>
      <c r="UTQ30" s="164">
        <f t="shared" si="1472"/>
        <v>0</v>
      </c>
      <c r="UTR30" s="164">
        <f t="shared" si="1472"/>
        <v>0</v>
      </c>
      <c r="UTS30" s="164">
        <f t="shared" ref="UTS30:UUB34" si="1473">UTY24</f>
        <v>0</v>
      </c>
      <c r="UTT30" s="164">
        <f t="shared" si="1473"/>
        <v>0</v>
      </c>
      <c r="UTU30" s="164">
        <f t="shared" si="1473"/>
        <v>0</v>
      </c>
      <c r="UTV30" s="164">
        <f t="shared" si="1473"/>
        <v>0</v>
      </c>
      <c r="UTW30" s="164">
        <f t="shared" si="1473"/>
        <v>0</v>
      </c>
      <c r="UTX30" s="164">
        <f t="shared" si="1473"/>
        <v>0</v>
      </c>
      <c r="UTY30" s="164">
        <f t="shared" si="1473"/>
        <v>0</v>
      </c>
      <c r="UTZ30" s="164">
        <f t="shared" si="1473"/>
        <v>0</v>
      </c>
      <c r="UUA30" s="164">
        <f t="shared" si="1473"/>
        <v>0</v>
      </c>
      <c r="UUB30" s="164">
        <f t="shared" si="1473"/>
        <v>0</v>
      </c>
      <c r="UUC30" s="164">
        <f t="shared" ref="UUC30:UUL34" si="1474">UUI24</f>
        <v>0</v>
      </c>
      <c r="UUD30" s="164">
        <f t="shared" si="1474"/>
        <v>0</v>
      </c>
      <c r="UUE30" s="164">
        <f t="shared" si="1474"/>
        <v>0</v>
      </c>
      <c r="UUF30" s="164">
        <f t="shared" si="1474"/>
        <v>0</v>
      </c>
      <c r="UUG30" s="164">
        <f t="shared" si="1474"/>
        <v>0</v>
      </c>
      <c r="UUH30" s="164">
        <f t="shared" si="1474"/>
        <v>0</v>
      </c>
      <c r="UUI30" s="164">
        <f t="shared" si="1474"/>
        <v>0</v>
      </c>
      <c r="UUJ30" s="164">
        <f t="shared" si="1474"/>
        <v>0</v>
      </c>
      <c r="UUK30" s="164">
        <f t="shared" si="1474"/>
        <v>0</v>
      </c>
      <c r="UUL30" s="164">
        <f t="shared" si="1474"/>
        <v>0</v>
      </c>
      <c r="UUM30" s="164">
        <f t="shared" ref="UUM30:UUV34" si="1475">UUS24</f>
        <v>0</v>
      </c>
      <c r="UUN30" s="164">
        <f t="shared" si="1475"/>
        <v>0</v>
      </c>
      <c r="UUO30" s="164">
        <f t="shared" si="1475"/>
        <v>0</v>
      </c>
      <c r="UUP30" s="164">
        <f t="shared" si="1475"/>
        <v>0</v>
      </c>
      <c r="UUQ30" s="164">
        <f t="shared" si="1475"/>
        <v>0</v>
      </c>
      <c r="UUR30" s="164">
        <f t="shared" si="1475"/>
        <v>0</v>
      </c>
      <c r="UUS30" s="164">
        <f t="shared" si="1475"/>
        <v>0</v>
      </c>
      <c r="UUT30" s="164">
        <f t="shared" si="1475"/>
        <v>0</v>
      </c>
      <c r="UUU30" s="164">
        <f t="shared" si="1475"/>
        <v>0</v>
      </c>
      <c r="UUV30" s="164">
        <f t="shared" si="1475"/>
        <v>0</v>
      </c>
      <c r="UUW30" s="164">
        <f t="shared" ref="UUW30:UVF34" si="1476">UVC24</f>
        <v>0</v>
      </c>
      <c r="UUX30" s="164">
        <f t="shared" si="1476"/>
        <v>0</v>
      </c>
      <c r="UUY30" s="164">
        <f t="shared" si="1476"/>
        <v>0</v>
      </c>
      <c r="UUZ30" s="164">
        <f t="shared" si="1476"/>
        <v>0</v>
      </c>
      <c r="UVA30" s="164">
        <f t="shared" si="1476"/>
        <v>0</v>
      </c>
      <c r="UVB30" s="164">
        <f t="shared" si="1476"/>
        <v>0</v>
      </c>
      <c r="UVC30" s="164">
        <f t="shared" si="1476"/>
        <v>0</v>
      </c>
      <c r="UVD30" s="164">
        <f t="shared" si="1476"/>
        <v>0</v>
      </c>
      <c r="UVE30" s="164">
        <f t="shared" si="1476"/>
        <v>0</v>
      </c>
      <c r="UVF30" s="164">
        <f t="shared" si="1476"/>
        <v>0</v>
      </c>
      <c r="UVG30" s="164">
        <f t="shared" ref="UVG30:UVP34" si="1477">UVM24</f>
        <v>0</v>
      </c>
      <c r="UVH30" s="164">
        <f t="shared" si="1477"/>
        <v>0</v>
      </c>
      <c r="UVI30" s="164">
        <f t="shared" si="1477"/>
        <v>0</v>
      </c>
      <c r="UVJ30" s="164">
        <f t="shared" si="1477"/>
        <v>0</v>
      </c>
      <c r="UVK30" s="164">
        <f t="shared" si="1477"/>
        <v>0</v>
      </c>
      <c r="UVL30" s="164">
        <f t="shared" si="1477"/>
        <v>0</v>
      </c>
      <c r="UVM30" s="164">
        <f t="shared" si="1477"/>
        <v>0</v>
      </c>
      <c r="UVN30" s="164">
        <f t="shared" si="1477"/>
        <v>0</v>
      </c>
      <c r="UVO30" s="164">
        <f t="shared" si="1477"/>
        <v>0</v>
      </c>
      <c r="UVP30" s="164">
        <f t="shared" si="1477"/>
        <v>0</v>
      </c>
      <c r="UVQ30" s="164">
        <f t="shared" ref="UVQ30:UVZ34" si="1478">UVW24</f>
        <v>0</v>
      </c>
      <c r="UVR30" s="164">
        <f t="shared" si="1478"/>
        <v>0</v>
      </c>
      <c r="UVS30" s="164">
        <f t="shared" si="1478"/>
        <v>0</v>
      </c>
      <c r="UVT30" s="164">
        <f t="shared" si="1478"/>
        <v>0</v>
      </c>
      <c r="UVU30" s="164">
        <f t="shared" si="1478"/>
        <v>0</v>
      </c>
      <c r="UVV30" s="164">
        <f t="shared" si="1478"/>
        <v>0</v>
      </c>
      <c r="UVW30" s="164">
        <f t="shared" si="1478"/>
        <v>0</v>
      </c>
      <c r="UVX30" s="164">
        <f t="shared" si="1478"/>
        <v>0</v>
      </c>
      <c r="UVY30" s="164">
        <f t="shared" si="1478"/>
        <v>0</v>
      </c>
      <c r="UVZ30" s="164">
        <f t="shared" si="1478"/>
        <v>0</v>
      </c>
      <c r="UWA30" s="164">
        <f t="shared" ref="UWA30:UWJ34" si="1479">UWG24</f>
        <v>0</v>
      </c>
      <c r="UWB30" s="164">
        <f t="shared" si="1479"/>
        <v>0</v>
      </c>
      <c r="UWC30" s="164">
        <f t="shared" si="1479"/>
        <v>0</v>
      </c>
      <c r="UWD30" s="164">
        <f t="shared" si="1479"/>
        <v>0</v>
      </c>
      <c r="UWE30" s="164">
        <f t="shared" si="1479"/>
        <v>0</v>
      </c>
      <c r="UWF30" s="164">
        <f t="shared" si="1479"/>
        <v>0</v>
      </c>
      <c r="UWG30" s="164">
        <f t="shared" si="1479"/>
        <v>0</v>
      </c>
      <c r="UWH30" s="164">
        <f t="shared" si="1479"/>
        <v>0</v>
      </c>
      <c r="UWI30" s="164">
        <f t="shared" si="1479"/>
        <v>0</v>
      </c>
      <c r="UWJ30" s="164">
        <f t="shared" si="1479"/>
        <v>0</v>
      </c>
      <c r="UWK30" s="164">
        <f t="shared" ref="UWK30:UWT34" si="1480">UWQ24</f>
        <v>0</v>
      </c>
      <c r="UWL30" s="164">
        <f t="shared" si="1480"/>
        <v>0</v>
      </c>
      <c r="UWM30" s="164">
        <f t="shared" si="1480"/>
        <v>0</v>
      </c>
      <c r="UWN30" s="164">
        <f t="shared" si="1480"/>
        <v>0</v>
      </c>
      <c r="UWO30" s="164">
        <f t="shared" si="1480"/>
        <v>0</v>
      </c>
      <c r="UWP30" s="164">
        <f t="shared" si="1480"/>
        <v>0</v>
      </c>
      <c r="UWQ30" s="164">
        <f t="shared" si="1480"/>
        <v>0</v>
      </c>
      <c r="UWR30" s="164">
        <f t="shared" si="1480"/>
        <v>0</v>
      </c>
      <c r="UWS30" s="164">
        <f t="shared" si="1480"/>
        <v>0</v>
      </c>
      <c r="UWT30" s="164">
        <f t="shared" si="1480"/>
        <v>0</v>
      </c>
      <c r="UWU30" s="164">
        <f t="shared" ref="UWU30:UXD34" si="1481">UXA24</f>
        <v>0</v>
      </c>
      <c r="UWV30" s="164">
        <f t="shared" si="1481"/>
        <v>0</v>
      </c>
      <c r="UWW30" s="164">
        <f t="shared" si="1481"/>
        <v>0</v>
      </c>
      <c r="UWX30" s="164">
        <f t="shared" si="1481"/>
        <v>0</v>
      </c>
      <c r="UWY30" s="164">
        <f t="shared" si="1481"/>
        <v>0</v>
      </c>
      <c r="UWZ30" s="164">
        <f t="shared" si="1481"/>
        <v>0</v>
      </c>
      <c r="UXA30" s="164">
        <f t="shared" si="1481"/>
        <v>0</v>
      </c>
      <c r="UXB30" s="164">
        <f t="shared" si="1481"/>
        <v>0</v>
      </c>
      <c r="UXC30" s="164">
        <f t="shared" si="1481"/>
        <v>0</v>
      </c>
      <c r="UXD30" s="164">
        <f t="shared" si="1481"/>
        <v>0</v>
      </c>
      <c r="UXE30" s="164">
        <f t="shared" ref="UXE30:UXN34" si="1482">UXK24</f>
        <v>0</v>
      </c>
      <c r="UXF30" s="164">
        <f t="shared" si="1482"/>
        <v>0</v>
      </c>
      <c r="UXG30" s="164">
        <f t="shared" si="1482"/>
        <v>0</v>
      </c>
      <c r="UXH30" s="164">
        <f t="shared" si="1482"/>
        <v>0</v>
      </c>
      <c r="UXI30" s="164">
        <f t="shared" si="1482"/>
        <v>0</v>
      </c>
      <c r="UXJ30" s="164">
        <f t="shared" si="1482"/>
        <v>0</v>
      </c>
      <c r="UXK30" s="164">
        <f t="shared" si="1482"/>
        <v>0</v>
      </c>
      <c r="UXL30" s="164">
        <f t="shared" si="1482"/>
        <v>0</v>
      </c>
      <c r="UXM30" s="164">
        <f t="shared" si="1482"/>
        <v>0</v>
      </c>
      <c r="UXN30" s="164">
        <f t="shared" si="1482"/>
        <v>0</v>
      </c>
      <c r="UXO30" s="164">
        <f t="shared" ref="UXO30:UXX34" si="1483">UXU24</f>
        <v>0</v>
      </c>
      <c r="UXP30" s="164">
        <f t="shared" si="1483"/>
        <v>0</v>
      </c>
      <c r="UXQ30" s="164">
        <f t="shared" si="1483"/>
        <v>0</v>
      </c>
      <c r="UXR30" s="164">
        <f t="shared" si="1483"/>
        <v>0</v>
      </c>
      <c r="UXS30" s="164">
        <f t="shared" si="1483"/>
        <v>0</v>
      </c>
      <c r="UXT30" s="164">
        <f t="shared" si="1483"/>
        <v>0</v>
      </c>
      <c r="UXU30" s="164">
        <f t="shared" si="1483"/>
        <v>0</v>
      </c>
      <c r="UXV30" s="164">
        <f t="shared" si="1483"/>
        <v>0</v>
      </c>
      <c r="UXW30" s="164">
        <f t="shared" si="1483"/>
        <v>0</v>
      </c>
      <c r="UXX30" s="164">
        <f t="shared" si="1483"/>
        <v>0</v>
      </c>
      <c r="UXY30" s="164">
        <f t="shared" ref="UXY30:UYH34" si="1484">UYE24</f>
        <v>0</v>
      </c>
      <c r="UXZ30" s="164">
        <f t="shared" si="1484"/>
        <v>0</v>
      </c>
      <c r="UYA30" s="164">
        <f t="shared" si="1484"/>
        <v>0</v>
      </c>
      <c r="UYB30" s="164">
        <f t="shared" si="1484"/>
        <v>0</v>
      </c>
      <c r="UYC30" s="164">
        <f t="shared" si="1484"/>
        <v>0</v>
      </c>
      <c r="UYD30" s="164">
        <f t="shared" si="1484"/>
        <v>0</v>
      </c>
      <c r="UYE30" s="164">
        <f t="shared" si="1484"/>
        <v>0</v>
      </c>
      <c r="UYF30" s="164">
        <f t="shared" si="1484"/>
        <v>0</v>
      </c>
      <c r="UYG30" s="164">
        <f t="shared" si="1484"/>
        <v>0</v>
      </c>
      <c r="UYH30" s="164">
        <f t="shared" si="1484"/>
        <v>0</v>
      </c>
      <c r="UYI30" s="164">
        <f t="shared" ref="UYI30:UYR34" si="1485">UYO24</f>
        <v>0</v>
      </c>
      <c r="UYJ30" s="164">
        <f t="shared" si="1485"/>
        <v>0</v>
      </c>
      <c r="UYK30" s="164">
        <f t="shared" si="1485"/>
        <v>0</v>
      </c>
      <c r="UYL30" s="164">
        <f t="shared" si="1485"/>
        <v>0</v>
      </c>
      <c r="UYM30" s="164">
        <f t="shared" si="1485"/>
        <v>0</v>
      </c>
      <c r="UYN30" s="164">
        <f t="shared" si="1485"/>
        <v>0</v>
      </c>
      <c r="UYO30" s="164">
        <f t="shared" si="1485"/>
        <v>0</v>
      </c>
      <c r="UYP30" s="164">
        <f t="shared" si="1485"/>
        <v>0</v>
      </c>
      <c r="UYQ30" s="164">
        <f t="shared" si="1485"/>
        <v>0</v>
      </c>
      <c r="UYR30" s="164">
        <f t="shared" si="1485"/>
        <v>0</v>
      </c>
      <c r="UYS30" s="164">
        <f t="shared" ref="UYS30:UZB34" si="1486">UYY24</f>
        <v>0</v>
      </c>
      <c r="UYT30" s="164">
        <f t="shared" si="1486"/>
        <v>0</v>
      </c>
      <c r="UYU30" s="164">
        <f t="shared" si="1486"/>
        <v>0</v>
      </c>
      <c r="UYV30" s="164">
        <f t="shared" si="1486"/>
        <v>0</v>
      </c>
      <c r="UYW30" s="164">
        <f t="shared" si="1486"/>
        <v>0</v>
      </c>
      <c r="UYX30" s="164">
        <f t="shared" si="1486"/>
        <v>0</v>
      </c>
      <c r="UYY30" s="164">
        <f t="shared" si="1486"/>
        <v>0</v>
      </c>
      <c r="UYZ30" s="164">
        <f t="shared" si="1486"/>
        <v>0</v>
      </c>
      <c r="UZA30" s="164">
        <f t="shared" si="1486"/>
        <v>0</v>
      </c>
      <c r="UZB30" s="164">
        <f t="shared" si="1486"/>
        <v>0</v>
      </c>
      <c r="UZC30" s="164">
        <f t="shared" ref="UZC30:UZL34" si="1487">UZI24</f>
        <v>0</v>
      </c>
      <c r="UZD30" s="164">
        <f t="shared" si="1487"/>
        <v>0</v>
      </c>
      <c r="UZE30" s="164">
        <f t="shared" si="1487"/>
        <v>0</v>
      </c>
      <c r="UZF30" s="164">
        <f t="shared" si="1487"/>
        <v>0</v>
      </c>
      <c r="UZG30" s="164">
        <f t="shared" si="1487"/>
        <v>0</v>
      </c>
      <c r="UZH30" s="164">
        <f t="shared" si="1487"/>
        <v>0</v>
      </c>
      <c r="UZI30" s="164">
        <f t="shared" si="1487"/>
        <v>0</v>
      </c>
      <c r="UZJ30" s="164">
        <f t="shared" si="1487"/>
        <v>0</v>
      </c>
      <c r="UZK30" s="164">
        <f t="shared" si="1487"/>
        <v>0</v>
      </c>
      <c r="UZL30" s="164">
        <f t="shared" si="1487"/>
        <v>0</v>
      </c>
      <c r="UZM30" s="164">
        <f t="shared" ref="UZM30:UZV34" si="1488">UZS24</f>
        <v>0</v>
      </c>
      <c r="UZN30" s="164">
        <f t="shared" si="1488"/>
        <v>0</v>
      </c>
      <c r="UZO30" s="164">
        <f t="shared" si="1488"/>
        <v>0</v>
      </c>
      <c r="UZP30" s="164">
        <f t="shared" si="1488"/>
        <v>0</v>
      </c>
      <c r="UZQ30" s="164">
        <f t="shared" si="1488"/>
        <v>0</v>
      </c>
      <c r="UZR30" s="164">
        <f t="shared" si="1488"/>
        <v>0</v>
      </c>
      <c r="UZS30" s="164">
        <f t="shared" si="1488"/>
        <v>0</v>
      </c>
      <c r="UZT30" s="164">
        <f t="shared" si="1488"/>
        <v>0</v>
      </c>
      <c r="UZU30" s="164">
        <f t="shared" si="1488"/>
        <v>0</v>
      </c>
      <c r="UZV30" s="164">
        <f t="shared" si="1488"/>
        <v>0</v>
      </c>
      <c r="UZW30" s="164">
        <f t="shared" ref="UZW30:VAF34" si="1489">VAC24</f>
        <v>0</v>
      </c>
      <c r="UZX30" s="164">
        <f t="shared" si="1489"/>
        <v>0</v>
      </c>
      <c r="UZY30" s="164">
        <f t="shared" si="1489"/>
        <v>0</v>
      </c>
      <c r="UZZ30" s="164">
        <f t="shared" si="1489"/>
        <v>0</v>
      </c>
      <c r="VAA30" s="164">
        <f t="shared" si="1489"/>
        <v>0</v>
      </c>
      <c r="VAB30" s="164">
        <f t="shared" si="1489"/>
        <v>0</v>
      </c>
      <c r="VAC30" s="164">
        <f t="shared" si="1489"/>
        <v>0</v>
      </c>
      <c r="VAD30" s="164">
        <f t="shared" si="1489"/>
        <v>0</v>
      </c>
      <c r="VAE30" s="164">
        <f t="shared" si="1489"/>
        <v>0</v>
      </c>
      <c r="VAF30" s="164">
        <f t="shared" si="1489"/>
        <v>0</v>
      </c>
      <c r="VAG30" s="164">
        <f t="shared" ref="VAG30:VAP34" si="1490">VAM24</f>
        <v>0</v>
      </c>
      <c r="VAH30" s="164">
        <f t="shared" si="1490"/>
        <v>0</v>
      </c>
      <c r="VAI30" s="164">
        <f t="shared" si="1490"/>
        <v>0</v>
      </c>
      <c r="VAJ30" s="164">
        <f t="shared" si="1490"/>
        <v>0</v>
      </c>
      <c r="VAK30" s="164">
        <f t="shared" si="1490"/>
        <v>0</v>
      </c>
      <c r="VAL30" s="164">
        <f t="shared" si="1490"/>
        <v>0</v>
      </c>
      <c r="VAM30" s="164">
        <f t="shared" si="1490"/>
        <v>0</v>
      </c>
      <c r="VAN30" s="164">
        <f t="shared" si="1490"/>
        <v>0</v>
      </c>
      <c r="VAO30" s="164">
        <f t="shared" si="1490"/>
        <v>0</v>
      </c>
      <c r="VAP30" s="164">
        <f t="shared" si="1490"/>
        <v>0</v>
      </c>
      <c r="VAQ30" s="164">
        <f t="shared" ref="VAQ30:VAZ34" si="1491">VAW24</f>
        <v>0</v>
      </c>
      <c r="VAR30" s="164">
        <f t="shared" si="1491"/>
        <v>0</v>
      </c>
      <c r="VAS30" s="164">
        <f t="shared" si="1491"/>
        <v>0</v>
      </c>
      <c r="VAT30" s="164">
        <f t="shared" si="1491"/>
        <v>0</v>
      </c>
      <c r="VAU30" s="164">
        <f t="shared" si="1491"/>
        <v>0</v>
      </c>
      <c r="VAV30" s="164">
        <f t="shared" si="1491"/>
        <v>0</v>
      </c>
      <c r="VAW30" s="164">
        <f t="shared" si="1491"/>
        <v>0</v>
      </c>
      <c r="VAX30" s="164">
        <f t="shared" si="1491"/>
        <v>0</v>
      </c>
      <c r="VAY30" s="164">
        <f t="shared" si="1491"/>
        <v>0</v>
      </c>
      <c r="VAZ30" s="164">
        <f t="shared" si="1491"/>
        <v>0</v>
      </c>
      <c r="VBA30" s="164">
        <f t="shared" ref="VBA30:VBJ34" si="1492">VBG24</f>
        <v>0</v>
      </c>
      <c r="VBB30" s="164">
        <f t="shared" si="1492"/>
        <v>0</v>
      </c>
      <c r="VBC30" s="164">
        <f t="shared" si="1492"/>
        <v>0</v>
      </c>
      <c r="VBD30" s="164">
        <f t="shared" si="1492"/>
        <v>0</v>
      </c>
      <c r="VBE30" s="164">
        <f t="shared" si="1492"/>
        <v>0</v>
      </c>
      <c r="VBF30" s="164">
        <f t="shared" si="1492"/>
        <v>0</v>
      </c>
      <c r="VBG30" s="164">
        <f t="shared" si="1492"/>
        <v>0</v>
      </c>
      <c r="VBH30" s="164">
        <f t="shared" si="1492"/>
        <v>0</v>
      </c>
      <c r="VBI30" s="164">
        <f t="shared" si="1492"/>
        <v>0</v>
      </c>
      <c r="VBJ30" s="164">
        <f t="shared" si="1492"/>
        <v>0</v>
      </c>
      <c r="VBK30" s="164">
        <f t="shared" ref="VBK30:VBT34" si="1493">VBQ24</f>
        <v>0</v>
      </c>
      <c r="VBL30" s="164">
        <f t="shared" si="1493"/>
        <v>0</v>
      </c>
      <c r="VBM30" s="164">
        <f t="shared" si="1493"/>
        <v>0</v>
      </c>
      <c r="VBN30" s="164">
        <f t="shared" si="1493"/>
        <v>0</v>
      </c>
      <c r="VBO30" s="164">
        <f t="shared" si="1493"/>
        <v>0</v>
      </c>
      <c r="VBP30" s="164">
        <f t="shared" si="1493"/>
        <v>0</v>
      </c>
      <c r="VBQ30" s="164">
        <f t="shared" si="1493"/>
        <v>0</v>
      </c>
      <c r="VBR30" s="164">
        <f t="shared" si="1493"/>
        <v>0</v>
      </c>
      <c r="VBS30" s="164">
        <f t="shared" si="1493"/>
        <v>0</v>
      </c>
      <c r="VBT30" s="164">
        <f t="shared" si="1493"/>
        <v>0</v>
      </c>
      <c r="VBU30" s="164">
        <f t="shared" ref="VBU30:VCD34" si="1494">VCA24</f>
        <v>0</v>
      </c>
      <c r="VBV30" s="164">
        <f t="shared" si="1494"/>
        <v>0</v>
      </c>
      <c r="VBW30" s="164">
        <f t="shared" si="1494"/>
        <v>0</v>
      </c>
      <c r="VBX30" s="164">
        <f t="shared" si="1494"/>
        <v>0</v>
      </c>
      <c r="VBY30" s="164">
        <f t="shared" si="1494"/>
        <v>0</v>
      </c>
      <c r="VBZ30" s="164">
        <f t="shared" si="1494"/>
        <v>0</v>
      </c>
      <c r="VCA30" s="164">
        <f t="shared" si="1494"/>
        <v>0</v>
      </c>
      <c r="VCB30" s="164">
        <f t="shared" si="1494"/>
        <v>0</v>
      </c>
      <c r="VCC30" s="164">
        <f t="shared" si="1494"/>
        <v>0</v>
      </c>
      <c r="VCD30" s="164">
        <f t="shared" si="1494"/>
        <v>0</v>
      </c>
      <c r="VCE30" s="164">
        <f t="shared" ref="VCE30:VCN34" si="1495">VCK24</f>
        <v>0</v>
      </c>
      <c r="VCF30" s="164">
        <f t="shared" si="1495"/>
        <v>0</v>
      </c>
      <c r="VCG30" s="164">
        <f t="shared" si="1495"/>
        <v>0</v>
      </c>
      <c r="VCH30" s="164">
        <f t="shared" si="1495"/>
        <v>0</v>
      </c>
      <c r="VCI30" s="164">
        <f t="shared" si="1495"/>
        <v>0</v>
      </c>
      <c r="VCJ30" s="164">
        <f t="shared" si="1495"/>
        <v>0</v>
      </c>
      <c r="VCK30" s="164">
        <f t="shared" si="1495"/>
        <v>0</v>
      </c>
      <c r="VCL30" s="164">
        <f t="shared" si="1495"/>
        <v>0</v>
      </c>
      <c r="VCM30" s="164">
        <f t="shared" si="1495"/>
        <v>0</v>
      </c>
      <c r="VCN30" s="164">
        <f t="shared" si="1495"/>
        <v>0</v>
      </c>
      <c r="VCO30" s="164">
        <f t="shared" ref="VCO30:VCX34" si="1496">VCU24</f>
        <v>0</v>
      </c>
      <c r="VCP30" s="164">
        <f t="shared" si="1496"/>
        <v>0</v>
      </c>
      <c r="VCQ30" s="164">
        <f t="shared" si="1496"/>
        <v>0</v>
      </c>
      <c r="VCR30" s="164">
        <f t="shared" si="1496"/>
        <v>0</v>
      </c>
      <c r="VCS30" s="164">
        <f t="shared" si="1496"/>
        <v>0</v>
      </c>
      <c r="VCT30" s="164">
        <f t="shared" si="1496"/>
        <v>0</v>
      </c>
      <c r="VCU30" s="164">
        <f t="shared" si="1496"/>
        <v>0</v>
      </c>
      <c r="VCV30" s="164">
        <f t="shared" si="1496"/>
        <v>0</v>
      </c>
      <c r="VCW30" s="164">
        <f t="shared" si="1496"/>
        <v>0</v>
      </c>
      <c r="VCX30" s="164">
        <f t="shared" si="1496"/>
        <v>0</v>
      </c>
      <c r="VCY30" s="164">
        <f t="shared" ref="VCY30:VDH34" si="1497">VDE24</f>
        <v>0</v>
      </c>
      <c r="VCZ30" s="164">
        <f t="shared" si="1497"/>
        <v>0</v>
      </c>
      <c r="VDA30" s="164">
        <f t="shared" si="1497"/>
        <v>0</v>
      </c>
      <c r="VDB30" s="164">
        <f t="shared" si="1497"/>
        <v>0</v>
      </c>
      <c r="VDC30" s="164">
        <f t="shared" si="1497"/>
        <v>0</v>
      </c>
      <c r="VDD30" s="164">
        <f t="shared" si="1497"/>
        <v>0</v>
      </c>
      <c r="VDE30" s="164">
        <f t="shared" si="1497"/>
        <v>0</v>
      </c>
      <c r="VDF30" s="164">
        <f t="shared" si="1497"/>
        <v>0</v>
      </c>
      <c r="VDG30" s="164">
        <f t="shared" si="1497"/>
        <v>0</v>
      </c>
      <c r="VDH30" s="164">
        <f t="shared" si="1497"/>
        <v>0</v>
      </c>
      <c r="VDI30" s="164">
        <f t="shared" ref="VDI30:VDR34" si="1498">VDO24</f>
        <v>0</v>
      </c>
      <c r="VDJ30" s="164">
        <f t="shared" si="1498"/>
        <v>0</v>
      </c>
      <c r="VDK30" s="164">
        <f t="shared" si="1498"/>
        <v>0</v>
      </c>
      <c r="VDL30" s="164">
        <f t="shared" si="1498"/>
        <v>0</v>
      </c>
      <c r="VDM30" s="164">
        <f t="shared" si="1498"/>
        <v>0</v>
      </c>
      <c r="VDN30" s="164">
        <f t="shared" si="1498"/>
        <v>0</v>
      </c>
      <c r="VDO30" s="164">
        <f t="shared" si="1498"/>
        <v>0</v>
      </c>
      <c r="VDP30" s="164">
        <f t="shared" si="1498"/>
        <v>0</v>
      </c>
      <c r="VDQ30" s="164">
        <f t="shared" si="1498"/>
        <v>0</v>
      </c>
      <c r="VDR30" s="164">
        <f t="shared" si="1498"/>
        <v>0</v>
      </c>
      <c r="VDS30" s="164">
        <f t="shared" ref="VDS30:VEB34" si="1499">VDY24</f>
        <v>0</v>
      </c>
      <c r="VDT30" s="164">
        <f t="shared" si="1499"/>
        <v>0</v>
      </c>
      <c r="VDU30" s="164">
        <f t="shared" si="1499"/>
        <v>0</v>
      </c>
      <c r="VDV30" s="164">
        <f t="shared" si="1499"/>
        <v>0</v>
      </c>
      <c r="VDW30" s="164">
        <f t="shared" si="1499"/>
        <v>0</v>
      </c>
      <c r="VDX30" s="164">
        <f t="shared" si="1499"/>
        <v>0</v>
      </c>
      <c r="VDY30" s="164">
        <f t="shared" si="1499"/>
        <v>0</v>
      </c>
      <c r="VDZ30" s="164">
        <f t="shared" si="1499"/>
        <v>0</v>
      </c>
      <c r="VEA30" s="164">
        <f t="shared" si="1499"/>
        <v>0</v>
      </c>
      <c r="VEB30" s="164">
        <f t="shared" si="1499"/>
        <v>0</v>
      </c>
      <c r="VEC30" s="164">
        <f t="shared" ref="VEC30:VEL34" si="1500">VEI24</f>
        <v>0</v>
      </c>
      <c r="VED30" s="164">
        <f t="shared" si="1500"/>
        <v>0</v>
      </c>
      <c r="VEE30" s="164">
        <f t="shared" si="1500"/>
        <v>0</v>
      </c>
      <c r="VEF30" s="164">
        <f t="shared" si="1500"/>
        <v>0</v>
      </c>
      <c r="VEG30" s="164">
        <f t="shared" si="1500"/>
        <v>0</v>
      </c>
      <c r="VEH30" s="164">
        <f t="shared" si="1500"/>
        <v>0</v>
      </c>
      <c r="VEI30" s="164">
        <f t="shared" si="1500"/>
        <v>0</v>
      </c>
      <c r="VEJ30" s="164">
        <f t="shared" si="1500"/>
        <v>0</v>
      </c>
      <c r="VEK30" s="164">
        <f t="shared" si="1500"/>
        <v>0</v>
      </c>
      <c r="VEL30" s="164">
        <f t="shared" si="1500"/>
        <v>0</v>
      </c>
      <c r="VEM30" s="164">
        <f t="shared" ref="VEM30:VEV34" si="1501">VES24</f>
        <v>0</v>
      </c>
      <c r="VEN30" s="164">
        <f t="shared" si="1501"/>
        <v>0</v>
      </c>
      <c r="VEO30" s="164">
        <f t="shared" si="1501"/>
        <v>0</v>
      </c>
      <c r="VEP30" s="164">
        <f t="shared" si="1501"/>
        <v>0</v>
      </c>
      <c r="VEQ30" s="164">
        <f t="shared" si="1501"/>
        <v>0</v>
      </c>
      <c r="VER30" s="164">
        <f t="shared" si="1501"/>
        <v>0</v>
      </c>
      <c r="VES30" s="164">
        <f t="shared" si="1501"/>
        <v>0</v>
      </c>
      <c r="VET30" s="164">
        <f t="shared" si="1501"/>
        <v>0</v>
      </c>
      <c r="VEU30" s="164">
        <f t="shared" si="1501"/>
        <v>0</v>
      </c>
      <c r="VEV30" s="164">
        <f t="shared" si="1501"/>
        <v>0</v>
      </c>
      <c r="VEW30" s="164">
        <f t="shared" ref="VEW30:VFF34" si="1502">VFC24</f>
        <v>0</v>
      </c>
      <c r="VEX30" s="164">
        <f t="shared" si="1502"/>
        <v>0</v>
      </c>
      <c r="VEY30" s="164">
        <f t="shared" si="1502"/>
        <v>0</v>
      </c>
      <c r="VEZ30" s="164">
        <f t="shared" si="1502"/>
        <v>0</v>
      </c>
      <c r="VFA30" s="164">
        <f t="shared" si="1502"/>
        <v>0</v>
      </c>
      <c r="VFB30" s="164">
        <f t="shared" si="1502"/>
        <v>0</v>
      </c>
      <c r="VFC30" s="164">
        <f t="shared" si="1502"/>
        <v>0</v>
      </c>
      <c r="VFD30" s="164">
        <f t="shared" si="1502"/>
        <v>0</v>
      </c>
      <c r="VFE30" s="164">
        <f t="shared" si="1502"/>
        <v>0</v>
      </c>
      <c r="VFF30" s="164">
        <f t="shared" si="1502"/>
        <v>0</v>
      </c>
      <c r="VFG30" s="164">
        <f t="shared" ref="VFG30:VFP34" si="1503">VFM24</f>
        <v>0</v>
      </c>
      <c r="VFH30" s="164">
        <f t="shared" si="1503"/>
        <v>0</v>
      </c>
      <c r="VFI30" s="164">
        <f t="shared" si="1503"/>
        <v>0</v>
      </c>
      <c r="VFJ30" s="164">
        <f t="shared" si="1503"/>
        <v>0</v>
      </c>
      <c r="VFK30" s="164">
        <f t="shared" si="1503"/>
        <v>0</v>
      </c>
      <c r="VFL30" s="164">
        <f t="shared" si="1503"/>
        <v>0</v>
      </c>
      <c r="VFM30" s="164">
        <f t="shared" si="1503"/>
        <v>0</v>
      </c>
      <c r="VFN30" s="164">
        <f t="shared" si="1503"/>
        <v>0</v>
      </c>
      <c r="VFO30" s="164">
        <f t="shared" si="1503"/>
        <v>0</v>
      </c>
      <c r="VFP30" s="164">
        <f t="shared" si="1503"/>
        <v>0</v>
      </c>
      <c r="VFQ30" s="164">
        <f t="shared" ref="VFQ30:VFZ34" si="1504">VFW24</f>
        <v>0</v>
      </c>
      <c r="VFR30" s="164">
        <f t="shared" si="1504"/>
        <v>0</v>
      </c>
      <c r="VFS30" s="164">
        <f t="shared" si="1504"/>
        <v>0</v>
      </c>
      <c r="VFT30" s="164">
        <f t="shared" si="1504"/>
        <v>0</v>
      </c>
      <c r="VFU30" s="164">
        <f t="shared" si="1504"/>
        <v>0</v>
      </c>
      <c r="VFV30" s="164">
        <f t="shared" si="1504"/>
        <v>0</v>
      </c>
      <c r="VFW30" s="164">
        <f t="shared" si="1504"/>
        <v>0</v>
      </c>
      <c r="VFX30" s="164">
        <f t="shared" si="1504"/>
        <v>0</v>
      </c>
      <c r="VFY30" s="164">
        <f t="shared" si="1504"/>
        <v>0</v>
      </c>
      <c r="VFZ30" s="164">
        <f t="shared" si="1504"/>
        <v>0</v>
      </c>
      <c r="VGA30" s="164">
        <f t="shared" ref="VGA30:VGJ34" si="1505">VGG24</f>
        <v>0</v>
      </c>
      <c r="VGB30" s="164">
        <f t="shared" si="1505"/>
        <v>0</v>
      </c>
      <c r="VGC30" s="164">
        <f t="shared" si="1505"/>
        <v>0</v>
      </c>
      <c r="VGD30" s="164">
        <f t="shared" si="1505"/>
        <v>0</v>
      </c>
      <c r="VGE30" s="164">
        <f t="shared" si="1505"/>
        <v>0</v>
      </c>
      <c r="VGF30" s="164">
        <f t="shared" si="1505"/>
        <v>0</v>
      </c>
      <c r="VGG30" s="164">
        <f t="shared" si="1505"/>
        <v>0</v>
      </c>
      <c r="VGH30" s="164">
        <f t="shared" si="1505"/>
        <v>0</v>
      </c>
      <c r="VGI30" s="164">
        <f t="shared" si="1505"/>
        <v>0</v>
      </c>
      <c r="VGJ30" s="164">
        <f t="shared" si="1505"/>
        <v>0</v>
      </c>
      <c r="VGK30" s="164">
        <f t="shared" ref="VGK30:VGT34" si="1506">VGQ24</f>
        <v>0</v>
      </c>
      <c r="VGL30" s="164">
        <f t="shared" si="1506"/>
        <v>0</v>
      </c>
      <c r="VGM30" s="164">
        <f t="shared" si="1506"/>
        <v>0</v>
      </c>
      <c r="VGN30" s="164">
        <f t="shared" si="1506"/>
        <v>0</v>
      </c>
      <c r="VGO30" s="164">
        <f t="shared" si="1506"/>
        <v>0</v>
      </c>
      <c r="VGP30" s="164">
        <f t="shared" si="1506"/>
        <v>0</v>
      </c>
      <c r="VGQ30" s="164">
        <f t="shared" si="1506"/>
        <v>0</v>
      </c>
      <c r="VGR30" s="164">
        <f t="shared" si="1506"/>
        <v>0</v>
      </c>
      <c r="VGS30" s="164">
        <f t="shared" si="1506"/>
        <v>0</v>
      </c>
      <c r="VGT30" s="164">
        <f t="shared" si="1506"/>
        <v>0</v>
      </c>
      <c r="VGU30" s="164">
        <f t="shared" ref="VGU30:VHD34" si="1507">VHA24</f>
        <v>0</v>
      </c>
      <c r="VGV30" s="164">
        <f t="shared" si="1507"/>
        <v>0</v>
      </c>
      <c r="VGW30" s="164">
        <f t="shared" si="1507"/>
        <v>0</v>
      </c>
      <c r="VGX30" s="164">
        <f t="shared" si="1507"/>
        <v>0</v>
      </c>
      <c r="VGY30" s="164">
        <f t="shared" si="1507"/>
        <v>0</v>
      </c>
      <c r="VGZ30" s="164">
        <f t="shared" si="1507"/>
        <v>0</v>
      </c>
      <c r="VHA30" s="164">
        <f t="shared" si="1507"/>
        <v>0</v>
      </c>
      <c r="VHB30" s="164">
        <f t="shared" si="1507"/>
        <v>0</v>
      </c>
      <c r="VHC30" s="164">
        <f t="shared" si="1507"/>
        <v>0</v>
      </c>
      <c r="VHD30" s="164">
        <f t="shared" si="1507"/>
        <v>0</v>
      </c>
      <c r="VHE30" s="164">
        <f t="shared" ref="VHE30:VHN34" si="1508">VHK24</f>
        <v>0</v>
      </c>
      <c r="VHF30" s="164">
        <f t="shared" si="1508"/>
        <v>0</v>
      </c>
      <c r="VHG30" s="164">
        <f t="shared" si="1508"/>
        <v>0</v>
      </c>
      <c r="VHH30" s="164">
        <f t="shared" si="1508"/>
        <v>0</v>
      </c>
      <c r="VHI30" s="164">
        <f t="shared" si="1508"/>
        <v>0</v>
      </c>
      <c r="VHJ30" s="164">
        <f t="shared" si="1508"/>
        <v>0</v>
      </c>
      <c r="VHK30" s="164">
        <f t="shared" si="1508"/>
        <v>0</v>
      </c>
      <c r="VHL30" s="164">
        <f t="shared" si="1508"/>
        <v>0</v>
      </c>
      <c r="VHM30" s="164">
        <f t="shared" si="1508"/>
        <v>0</v>
      </c>
      <c r="VHN30" s="164">
        <f t="shared" si="1508"/>
        <v>0</v>
      </c>
      <c r="VHO30" s="164">
        <f t="shared" ref="VHO30:VHX34" si="1509">VHU24</f>
        <v>0</v>
      </c>
      <c r="VHP30" s="164">
        <f t="shared" si="1509"/>
        <v>0</v>
      </c>
      <c r="VHQ30" s="164">
        <f t="shared" si="1509"/>
        <v>0</v>
      </c>
      <c r="VHR30" s="164">
        <f t="shared" si="1509"/>
        <v>0</v>
      </c>
      <c r="VHS30" s="164">
        <f t="shared" si="1509"/>
        <v>0</v>
      </c>
      <c r="VHT30" s="164">
        <f t="shared" si="1509"/>
        <v>0</v>
      </c>
      <c r="VHU30" s="164">
        <f t="shared" si="1509"/>
        <v>0</v>
      </c>
      <c r="VHV30" s="164">
        <f t="shared" si="1509"/>
        <v>0</v>
      </c>
      <c r="VHW30" s="164">
        <f t="shared" si="1509"/>
        <v>0</v>
      </c>
      <c r="VHX30" s="164">
        <f t="shared" si="1509"/>
        <v>0</v>
      </c>
      <c r="VHY30" s="164">
        <f t="shared" ref="VHY30:VIH34" si="1510">VIE24</f>
        <v>0</v>
      </c>
      <c r="VHZ30" s="164">
        <f t="shared" si="1510"/>
        <v>0</v>
      </c>
      <c r="VIA30" s="164">
        <f t="shared" si="1510"/>
        <v>0</v>
      </c>
      <c r="VIB30" s="164">
        <f t="shared" si="1510"/>
        <v>0</v>
      </c>
      <c r="VIC30" s="164">
        <f t="shared" si="1510"/>
        <v>0</v>
      </c>
      <c r="VID30" s="164">
        <f t="shared" si="1510"/>
        <v>0</v>
      </c>
      <c r="VIE30" s="164">
        <f t="shared" si="1510"/>
        <v>0</v>
      </c>
      <c r="VIF30" s="164">
        <f t="shared" si="1510"/>
        <v>0</v>
      </c>
      <c r="VIG30" s="164">
        <f t="shared" si="1510"/>
        <v>0</v>
      </c>
      <c r="VIH30" s="164">
        <f t="shared" si="1510"/>
        <v>0</v>
      </c>
      <c r="VII30" s="164">
        <f t="shared" ref="VII30:VIR34" si="1511">VIO24</f>
        <v>0</v>
      </c>
      <c r="VIJ30" s="164">
        <f t="shared" si="1511"/>
        <v>0</v>
      </c>
      <c r="VIK30" s="164">
        <f t="shared" si="1511"/>
        <v>0</v>
      </c>
      <c r="VIL30" s="164">
        <f t="shared" si="1511"/>
        <v>0</v>
      </c>
      <c r="VIM30" s="164">
        <f t="shared" si="1511"/>
        <v>0</v>
      </c>
      <c r="VIN30" s="164">
        <f t="shared" si="1511"/>
        <v>0</v>
      </c>
      <c r="VIO30" s="164">
        <f t="shared" si="1511"/>
        <v>0</v>
      </c>
      <c r="VIP30" s="164">
        <f t="shared" si="1511"/>
        <v>0</v>
      </c>
      <c r="VIQ30" s="164">
        <f t="shared" si="1511"/>
        <v>0</v>
      </c>
      <c r="VIR30" s="164">
        <f t="shared" si="1511"/>
        <v>0</v>
      </c>
      <c r="VIS30" s="164">
        <f t="shared" ref="VIS30:VJB34" si="1512">VIY24</f>
        <v>0</v>
      </c>
      <c r="VIT30" s="164">
        <f t="shared" si="1512"/>
        <v>0</v>
      </c>
      <c r="VIU30" s="164">
        <f t="shared" si="1512"/>
        <v>0</v>
      </c>
      <c r="VIV30" s="164">
        <f t="shared" si="1512"/>
        <v>0</v>
      </c>
      <c r="VIW30" s="164">
        <f t="shared" si="1512"/>
        <v>0</v>
      </c>
      <c r="VIX30" s="164">
        <f t="shared" si="1512"/>
        <v>0</v>
      </c>
      <c r="VIY30" s="164">
        <f t="shared" si="1512"/>
        <v>0</v>
      </c>
      <c r="VIZ30" s="164">
        <f t="shared" si="1512"/>
        <v>0</v>
      </c>
      <c r="VJA30" s="164">
        <f t="shared" si="1512"/>
        <v>0</v>
      </c>
      <c r="VJB30" s="164">
        <f t="shared" si="1512"/>
        <v>0</v>
      </c>
      <c r="VJC30" s="164">
        <f t="shared" ref="VJC30:VJL34" si="1513">VJI24</f>
        <v>0</v>
      </c>
      <c r="VJD30" s="164">
        <f t="shared" si="1513"/>
        <v>0</v>
      </c>
      <c r="VJE30" s="164">
        <f t="shared" si="1513"/>
        <v>0</v>
      </c>
      <c r="VJF30" s="164">
        <f t="shared" si="1513"/>
        <v>0</v>
      </c>
      <c r="VJG30" s="164">
        <f t="shared" si="1513"/>
        <v>0</v>
      </c>
      <c r="VJH30" s="164">
        <f t="shared" si="1513"/>
        <v>0</v>
      </c>
      <c r="VJI30" s="164">
        <f t="shared" si="1513"/>
        <v>0</v>
      </c>
      <c r="VJJ30" s="164">
        <f t="shared" si="1513"/>
        <v>0</v>
      </c>
      <c r="VJK30" s="164">
        <f t="shared" si="1513"/>
        <v>0</v>
      </c>
      <c r="VJL30" s="164">
        <f t="shared" si="1513"/>
        <v>0</v>
      </c>
      <c r="VJM30" s="164">
        <f t="shared" ref="VJM30:VJV34" si="1514">VJS24</f>
        <v>0</v>
      </c>
      <c r="VJN30" s="164">
        <f t="shared" si="1514"/>
        <v>0</v>
      </c>
      <c r="VJO30" s="164">
        <f t="shared" si="1514"/>
        <v>0</v>
      </c>
      <c r="VJP30" s="164">
        <f t="shared" si="1514"/>
        <v>0</v>
      </c>
      <c r="VJQ30" s="164">
        <f t="shared" si="1514"/>
        <v>0</v>
      </c>
      <c r="VJR30" s="164">
        <f t="shared" si="1514"/>
        <v>0</v>
      </c>
      <c r="VJS30" s="164">
        <f t="shared" si="1514"/>
        <v>0</v>
      </c>
      <c r="VJT30" s="164">
        <f t="shared" si="1514"/>
        <v>0</v>
      </c>
      <c r="VJU30" s="164">
        <f t="shared" si="1514"/>
        <v>0</v>
      </c>
      <c r="VJV30" s="164">
        <f t="shared" si="1514"/>
        <v>0</v>
      </c>
      <c r="VJW30" s="164">
        <f t="shared" ref="VJW30:VKF34" si="1515">VKC24</f>
        <v>0</v>
      </c>
      <c r="VJX30" s="164">
        <f t="shared" si="1515"/>
        <v>0</v>
      </c>
      <c r="VJY30" s="164">
        <f t="shared" si="1515"/>
        <v>0</v>
      </c>
      <c r="VJZ30" s="164">
        <f t="shared" si="1515"/>
        <v>0</v>
      </c>
      <c r="VKA30" s="164">
        <f t="shared" si="1515"/>
        <v>0</v>
      </c>
      <c r="VKB30" s="164">
        <f t="shared" si="1515"/>
        <v>0</v>
      </c>
      <c r="VKC30" s="164">
        <f t="shared" si="1515"/>
        <v>0</v>
      </c>
      <c r="VKD30" s="164">
        <f t="shared" si="1515"/>
        <v>0</v>
      </c>
      <c r="VKE30" s="164">
        <f t="shared" si="1515"/>
        <v>0</v>
      </c>
      <c r="VKF30" s="164">
        <f t="shared" si="1515"/>
        <v>0</v>
      </c>
      <c r="VKG30" s="164">
        <f t="shared" ref="VKG30:VKP34" si="1516">VKM24</f>
        <v>0</v>
      </c>
      <c r="VKH30" s="164">
        <f t="shared" si="1516"/>
        <v>0</v>
      </c>
      <c r="VKI30" s="164">
        <f t="shared" si="1516"/>
        <v>0</v>
      </c>
      <c r="VKJ30" s="164">
        <f t="shared" si="1516"/>
        <v>0</v>
      </c>
      <c r="VKK30" s="164">
        <f t="shared" si="1516"/>
        <v>0</v>
      </c>
      <c r="VKL30" s="164">
        <f t="shared" si="1516"/>
        <v>0</v>
      </c>
      <c r="VKM30" s="164">
        <f t="shared" si="1516"/>
        <v>0</v>
      </c>
      <c r="VKN30" s="164">
        <f t="shared" si="1516"/>
        <v>0</v>
      </c>
      <c r="VKO30" s="164">
        <f t="shared" si="1516"/>
        <v>0</v>
      </c>
      <c r="VKP30" s="164">
        <f t="shared" si="1516"/>
        <v>0</v>
      </c>
      <c r="VKQ30" s="164">
        <f t="shared" ref="VKQ30:VKZ34" si="1517">VKW24</f>
        <v>0</v>
      </c>
      <c r="VKR30" s="164">
        <f t="shared" si="1517"/>
        <v>0</v>
      </c>
      <c r="VKS30" s="164">
        <f t="shared" si="1517"/>
        <v>0</v>
      </c>
      <c r="VKT30" s="164">
        <f t="shared" si="1517"/>
        <v>0</v>
      </c>
      <c r="VKU30" s="164">
        <f t="shared" si="1517"/>
        <v>0</v>
      </c>
      <c r="VKV30" s="164">
        <f t="shared" si="1517"/>
        <v>0</v>
      </c>
      <c r="VKW30" s="164">
        <f t="shared" si="1517"/>
        <v>0</v>
      </c>
      <c r="VKX30" s="164">
        <f t="shared" si="1517"/>
        <v>0</v>
      </c>
      <c r="VKY30" s="164">
        <f t="shared" si="1517"/>
        <v>0</v>
      </c>
      <c r="VKZ30" s="164">
        <f t="shared" si="1517"/>
        <v>0</v>
      </c>
      <c r="VLA30" s="164">
        <f t="shared" ref="VLA30:VLJ34" si="1518">VLG24</f>
        <v>0</v>
      </c>
      <c r="VLB30" s="164">
        <f t="shared" si="1518"/>
        <v>0</v>
      </c>
      <c r="VLC30" s="164">
        <f t="shared" si="1518"/>
        <v>0</v>
      </c>
      <c r="VLD30" s="164">
        <f t="shared" si="1518"/>
        <v>0</v>
      </c>
      <c r="VLE30" s="164">
        <f t="shared" si="1518"/>
        <v>0</v>
      </c>
      <c r="VLF30" s="164">
        <f t="shared" si="1518"/>
        <v>0</v>
      </c>
      <c r="VLG30" s="164">
        <f t="shared" si="1518"/>
        <v>0</v>
      </c>
      <c r="VLH30" s="164">
        <f t="shared" si="1518"/>
        <v>0</v>
      </c>
      <c r="VLI30" s="164">
        <f t="shared" si="1518"/>
        <v>0</v>
      </c>
      <c r="VLJ30" s="164">
        <f t="shared" si="1518"/>
        <v>0</v>
      </c>
      <c r="VLK30" s="164">
        <f t="shared" ref="VLK30:VLT34" si="1519">VLQ24</f>
        <v>0</v>
      </c>
      <c r="VLL30" s="164">
        <f t="shared" si="1519"/>
        <v>0</v>
      </c>
      <c r="VLM30" s="164">
        <f t="shared" si="1519"/>
        <v>0</v>
      </c>
      <c r="VLN30" s="164">
        <f t="shared" si="1519"/>
        <v>0</v>
      </c>
      <c r="VLO30" s="164">
        <f t="shared" si="1519"/>
        <v>0</v>
      </c>
      <c r="VLP30" s="164">
        <f t="shared" si="1519"/>
        <v>0</v>
      </c>
      <c r="VLQ30" s="164">
        <f t="shared" si="1519"/>
        <v>0</v>
      </c>
      <c r="VLR30" s="164">
        <f t="shared" si="1519"/>
        <v>0</v>
      </c>
      <c r="VLS30" s="164">
        <f t="shared" si="1519"/>
        <v>0</v>
      </c>
      <c r="VLT30" s="164">
        <f t="shared" si="1519"/>
        <v>0</v>
      </c>
      <c r="VLU30" s="164">
        <f t="shared" ref="VLU30:VMD34" si="1520">VMA24</f>
        <v>0</v>
      </c>
      <c r="VLV30" s="164">
        <f t="shared" si="1520"/>
        <v>0</v>
      </c>
      <c r="VLW30" s="164">
        <f t="shared" si="1520"/>
        <v>0</v>
      </c>
      <c r="VLX30" s="164">
        <f t="shared" si="1520"/>
        <v>0</v>
      </c>
      <c r="VLY30" s="164">
        <f t="shared" si="1520"/>
        <v>0</v>
      </c>
      <c r="VLZ30" s="164">
        <f t="shared" si="1520"/>
        <v>0</v>
      </c>
      <c r="VMA30" s="164">
        <f t="shared" si="1520"/>
        <v>0</v>
      </c>
      <c r="VMB30" s="164">
        <f t="shared" si="1520"/>
        <v>0</v>
      </c>
      <c r="VMC30" s="164">
        <f t="shared" si="1520"/>
        <v>0</v>
      </c>
      <c r="VMD30" s="164">
        <f t="shared" si="1520"/>
        <v>0</v>
      </c>
      <c r="VME30" s="164">
        <f t="shared" ref="VME30:VMN34" si="1521">VMK24</f>
        <v>0</v>
      </c>
      <c r="VMF30" s="164">
        <f t="shared" si="1521"/>
        <v>0</v>
      </c>
      <c r="VMG30" s="164">
        <f t="shared" si="1521"/>
        <v>0</v>
      </c>
      <c r="VMH30" s="164">
        <f t="shared" si="1521"/>
        <v>0</v>
      </c>
      <c r="VMI30" s="164">
        <f t="shared" si="1521"/>
        <v>0</v>
      </c>
      <c r="VMJ30" s="164">
        <f t="shared" si="1521"/>
        <v>0</v>
      </c>
      <c r="VMK30" s="164">
        <f t="shared" si="1521"/>
        <v>0</v>
      </c>
      <c r="VML30" s="164">
        <f t="shared" si="1521"/>
        <v>0</v>
      </c>
      <c r="VMM30" s="164">
        <f t="shared" si="1521"/>
        <v>0</v>
      </c>
      <c r="VMN30" s="164">
        <f t="shared" si="1521"/>
        <v>0</v>
      </c>
      <c r="VMO30" s="164">
        <f t="shared" ref="VMO30:VMX34" si="1522">VMU24</f>
        <v>0</v>
      </c>
      <c r="VMP30" s="164">
        <f t="shared" si="1522"/>
        <v>0</v>
      </c>
      <c r="VMQ30" s="164">
        <f t="shared" si="1522"/>
        <v>0</v>
      </c>
      <c r="VMR30" s="164">
        <f t="shared" si="1522"/>
        <v>0</v>
      </c>
      <c r="VMS30" s="164">
        <f t="shared" si="1522"/>
        <v>0</v>
      </c>
      <c r="VMT30" s="164">
        <f t="shared" si="1522"/>
        <v>0</v>
      </c>
      <c r="VMU30" s="164">
        <f t="shared" si="1522"/>
        <v>0</v>
      </c>
      <c r="VMV30" s="164">
        <f t="shared" si="1522"/>
        <v>0</v>
      </c>
      <c r="VMW30" s="164">
        <f t="shared" si="1522"/>
        <v>0</v>
      </c>
      <c r="VMX30" s="164">
        <f t="shared" si="1522"/>
        <v>0</v>
      </c>
      <c r="VMY30" s="164">
        <f t="shared" ref="VMY30:VNH34" si="1523">VNE24</f>
        <v>0</v>
      </c>
      <c r="VMZ30" s="164">
        <f t="shared" si="1523"/>
        <v>0</v>
      </c>
      <c r="VNA30" s="164">
        <f t="shared" si="1523"/>
        <v>0</v>
      </c>
      <c r="VNB30" s="164">
        <f t="shared" si="1523"/>
        <v>0</v>
      </c>
      <c r="VNC30" s="164">
        <f t="shared" si="1523"/>
        <v>0</v>
      </c>
      <c r="VND30" s="164">
        <f t="shared" si="1523"/>
        <v>0</v>
      </c>
      <c r="VNE30" s="164">
        <f t="shared" si="1523"/>
        <v>0</v>
      </c>
      <c r="VNF30" s="164">
        <f t="shared" si="1523"/>
        <v>0</v>
      </c>
      <c r="VNG30" s="164">
        <f t="shared" si="1523"/>
        <v>0</v>
      </c>
      <c r="VNH30" s="164">
        <f t="shared" si="1523"/>
        <v>0</v>
      </c>
      <c r="VNI30" s="164">
        <f t="shared" ref="VNI30:VNR34" si="1524">VNO24</f>
        <v>0</v>
      </c>
      <c r="VNJ30" s="164">
        <f t="shared" si="1524"/>
        <v>0</v>
      </c>
      <c r="VNK30" s="164">
        <f t="shared" si="1524"/>
        <v>0</v>
      </c>
      <c r="VNL30" s="164">
        <f t="shared" si="1524"/>
        <v>0</v>
      </c>
      <c r="VNM30" s="164">
        <f t="shared" si="1524"/>
        <v>0</v>
      </c>
      <c r="VNN30" s="164">
        <f t="shared" si="1524"/>
        <v>0</v>
      </c>
      <c r="VNO30" s="164">
        <f t="shared" si="1524"/>
        <v>0</v>
      </c>
      <c r="VNP30" s="164">
        <f t="shared" si="1524"/>
        <v>0</v>
      </c>
      <c r="VNQ30" s="164">
        <f t="shared" si="1524"/>
        <v>0</v>
      </c>
      <c r="VNR30" s="164">
        <f t="shared" si="1524"/>
        <v>0</v>
      </c>
      <c r="VNS30" s="164">
        <f t="shared" ref="VNS30:VOB34" si="1525">VNY24</f>
        <v>0</v>
      </c>
      <c r="VNT30" s="164">
        <f t="shared" si="1525"/>
        <v>0</v>
      </c>
      <c r="VNU30" s="164">
        <f t="shared" si="1525"/>
        <v>0</v>
      </c>
      <c r="VNV30" s="164">
        <f t="shared" si="1525"/>
        <v>0</v>
      </c>
      <c r="VNW30" s="164">
        <f t="shared" si="1525"/>
        <v>0</v>
      </c>
      <c r="VNX30" s="164">
        <f t="shared" si="1525"/>
        <v>0</v>
      </c>
      <c r="VNY30" s="164">
        <f t="shared" si="1525"/>
        <v>0</v>
      </c>
      <c r="VNZ30" s="164">
        <f t="shared" si="1525"/>
        <v>0</v>
      </c>
      <c r="VOA30" s="164">
        <f t="shared" si="1525"/>
        <v>0</v>
      </c>
      <c r="VOB30" s="164">
        <f t="shared" si="1525"/>
        <v>0</v>
      </c>
      <c r="VOC30" s="164">
        <f t="shared" ref="VOC30:VOL34" si="1526">VOI24</f>
        <v>0</v>
      </c>
      <c r="VOD30" s="164">
        <f t="shared" si="1526"/>
        <v>0</v>
      </c>
      <c r="VOE30" s="164">
        <f t="shared" si="1526"/>
        <v>0</v>
      </c>
      <c r="VOF30" s="164">
        <f t="shared" si="1526"/>
        <v>0</v>
      </c>
      <c r="VOG30" s="164">
        <f t="shared" si="1526"/>
        <v>0</v>
      </c>
      <c r="VOH30" s="164">
        <f t="shared" si="1526"/>
        <v>0</v>
      </c>
      <c r="VOI30" s="164">
        <f t="shared" si="1526"/>
        <v>0</v>
      </c>
      <c r="VOJ30" s="164">
        <f t="shared" si="1526"/>
        <v>0</v>
      </c>
      <c r="VOK30" s="164">
        <f t="shared" si="1526"/>
        <v>0</v>
      </c>
      <c r="VOL30" s="164">
        <f t="shared" si="1526"/>
        <v>0</v>
      </c>
      <c r="VOM30" s="164">
        <f t="shared" ref="VOM30:VOV34" si="1527">VOS24</f>
        <v>0</v>
      </c>
      <c r="VON30" s="164">
        <f t="shared" si="1527"/>
        <v>0</v>
      </c>
      <c r="VOO30" s="164">
        <f t="shared" si="1527"/>
        <v>0</v>
      </c>
      <c r="VOP30" s="164">
        <f t="shared" si="1527"/>
        <v>0</v>
      </c>
      <c r="VOQ30" s="164">
        <f t="shared" si="1527"/>
        <v>0</v>
      </c>
      <c r="VOR30" s="164">
        <f t="shared" si="1527"/>
        <v>0</v>
      </c>
      <c r="VOS30" s="164">
        <f t="shared" si="1527"/>
        <v>0</v>
      </c>
      <c r="VOT30" s="164">
        <f t="shared" si="1527"/>
        <v>0</v>
      </c>
      <c r="VOU30" s="164">
        <f t="shared" si="1527"/>
        <v>0</v>
      </c>
      <c r="VOV30" s="164">
        <f t="shared" si="1527"/>
        <v>0</v>
      </c>
      <c r="VOW30" s="164">
        <f t="shared" ref="VOW30:VPF34" si="1528">VPC24</f>
        <v>0</v>
      </c>
      <c r="VOX30" s="164">
        <f t="shared" si="1528"/>
        <v>0</v>
      </c>
      <c r="VOY30" s="164">
        <f t="shared" si="1528"/>
        <v>0</v>
      </c>
      <c r="VOZ30" s="164">
        <f t="shared" si="1528"/>
        <v>0</v>
      </c>
      <c r="VPA30" s="164">
        <f t="shared" si="1528"/>
        <v>0</v>
      </c>
      <c r="VPB30" s="164">
        <f t="shared" si="1528"/>
        <v>0</v>
      </c>
      <c r="VPC30" s="164">
        <f t="shared" si="1528"/>
        <v>0</v>
      </c>
      <c r="VPD30" s="164">
        <f t="shared" si="1528"/>
        <v>0</v>
      </c>
      <c r="VPE30" s="164">
        <f t="shared" si="1528"/>
        <v>0</v>
      </c>
      <c r="VPF30" s="164">
        <f t="shared" si="1528"/>
        <v>0</v>
      </c>
      <c r="VPG30" s="164">
        <f t="shared" ref="VPG30:VPP34" si="1529">VPM24</f>
        <v>0</v>
      </c>
      <c r="VPH30" s="164">
        <f t="shared" si="1529"/>
        <v>0</v>
      </c>
      <c r="VPI30" s="164">
        <f t="shared" si="1529"/>
        <v>0</v>
      </c>
      <c r="VPJ30" s="164">
        <f t="shared" si="1529"/>
        <v>0</v>
      </c>
      <c r="VPK30" s="164">
        <f t="shared" si="1529"/>
        <v>0</v>
      </c>
      <c r="VPL30" s="164">
        <f t="shared" si="1529"/>
        <v>0</v>
      </c>
      <c r="VPM30" s="164">
        <f t="shared" si="1529"/>
        <v>0</v>
      </c>
      <c r="VPN30" s="164">
        <f t="shared" si="1529"/>
        <v>0</v>
      </c>
      <c r="VPO30" s="164">
        <f t="shared" si="1529"/>
        <v>0</v>
      </c>
      <c r="VPP30" s="164">
        <f t="shared" si="1529"/>
        <v>0</v>
      </c>
      <c r="VPQ30" s="164">
        <f t="shared" ref="VPQ30:VPZ34" si="1530">VPW24</f>
        <v>0</v>
      </c>
      <c r="VPR30" s="164">
        <f t="shared" si="1530"/>
        <v>0</v>
      </c>
      <c r="VPS30" s="164">
        <f t="shared" si="1530"/>
        <v>0</v>
      </c>
      <c r="VPT30" s="164">
        <f t="shared" si="1530"/>
        <v>0</v>
      </c>
      <c r="VPU30" s="164">
        <f t="shared" si="1530"/>
        <v>0</v>
      </c>
      <c r="VPV30" s="164">
        <f t="shared" si="1530"/>
        <v>0</v>
      </c>
      <c r="VPW30" s="164">
        <f t="shared" si="1530"/>
        <v>0</v>
      </c>
      <c r="VPX30" s="164">
        <f t="shared" si="1530"/>
        <v>0</v>
      </c>
      <c r="VPY30" s="164">
        <f t="shared" si="1530"/>
        <v>0</v>
      </c>
      <c r="VPZ30" s="164">
        <f t="shared" si="1530"/>
        <v>0</v>
      </c>
      <c r="VQA30" s="164">
        <f t="shared" ref="VQA30:VQJ34" si="1531">VQG24</f>
        <v>0</v>
      </c>
      <c r="VQB30" s="164">
        <f t="shared" si="1531"/>
        <v>0</v>
      </c>
      <c r="VQC30" s="164">
        <f t="shared" si="1531"/>
        <v>0</v>
      </c>
      <c r="VQD30" s="164">
        <f t="shared" si="1531"/>
        <v>0</v>
      </c>
      <c r="VQE30" s="164">
        <f t="shared" si="1531"/>
        <v>0</v>
      </c>
      <c r="VQF30" s="164">
        <f t="shared" si="1531"/>
        <v>0</v>
      </c>
      <c r="VQG30" s="164">
        <f t="shared" si="1531"/>
        <v>0</v>
      </c>
      <c r="VQH30" s="164">
        <f t="shared" si="1531"/>
        <v>0</v>
      </c>
      <c r="VQI30" s="164">
        <f t="shared" si="1531"/>
        <v>0</v>
      </c>
      <c r="VQJ30" s="164">
        <f t="shared" si="1531"/>
        <v>0</v>
      </c>
      <c r="VQK30" s="164">
        <f t="shared" ref="VQK30:VQT34" si="1532">VQQ24</f>
        <v>0</v>
      </c>
      <c r="VQL30" s="164">
        <f t="shared" si="1532"/>
        <v>0</v>
      </c>
      <c r="VQM30" s="164">
        <f t="shared" si="1532"/>
        <v>0</v>
      </c>
      <c r="VQN30" s="164">
        <f t="shared" si="1532"/>
        <v>0</v>
      </c>
      <c r="VQO30" s="164">
        <f t="shared" si="1532"/>
        <v>0</v>
      </c>
      <c r="VQP30" s="164">
        <f t="shared" si="1532"/>
        <v>0</v>
      </c>
      <c r="VQQ30" s="164">
        <f t="shared" si="1532"/>
        <v>0</v>
      </c>
      <c r="VQR30" s="164">
        <f t="shared" si="1532"/>
        <v>0</v>
      </c>
      <c r="VQS30" s="164">
        <f t="shared" si="1532"/>
        <v>0</v>
      </c>
      <c r="VQT30" s="164">
        <f t="shared" si="1532"/>
        <v>0</v>
      </c>
      <c r="VQU30" s="164">
        <f t="shared" ref="VQU30:VRD34" si="1533">VRA24</f>
        <v>0</v>
      </c>
      <c r="VQV30" s="164">
        <f t="shared" si="1533"/>
        <v>0</v>
      </c>
      <c r="VQW30" s="164">
        <f t="shared" si="1533"/>
        <v>0</v>
      </c>
      <c r="VQX30" s="164">
        <f t="shared" si="1533"/>
        <v>0</v>
      </c>
      <c r="VQY30" s="164">
        <f t="shared" si="1533"/>
        <v>0</v>
      </c>
      <c r="VQZ30" s="164">
        <f t="shared" si="1533"/>
        <v>0</v>
      </c>
      <c r="VRA30" s="164">
        <f t="shared" si="1533"/>
        <v>0</v>
      </c>
      <c r="VRB30" s="164">
        <f t="shared" si="1533"/>
        <v>0</v>
      </c>
      <c r="VRC30" s="164">
        <f t="shared" si="1533"/>
        <v>0</v>
      </c>
      <c r="VRD30" s="164">
        <f t="shared" si="1533"/>
        <v>0</v>
      </c>
      <c r="VRE30" s="164">
        <f t="shared" ref="VRE30:VRN34" si="1534">VRK24</f>
        <v>0</v>
      </c>
      <c r="VRF30" s="164">
        <f t="shared" si="1534"/>
        <v>0</v>
      </c>
      <c r="VRG30" s="164">
        <f t="shared" si="1534"/>
        <v>0</v>
      </c>
      <c r="VRH30" s="164">
        <f t="shared" si="1534"/>
        <v>0</v>
      </c>
      <c r="VRI30" s="164">
        <f t="shared" si="1534"/>
        <v>0</v>
      </c>
      <c r="VRJ30" s="164">
        <f t="shared" si="1534"/>
        <v>0</v>
      </c>
      <c r="VRK30" s="164">
        <f t="shared" si="1534"/>
        <v>0</v>
      </c>
      <c r="VRL30" s="164">
        <f t="shared" si="1534"/>
        <v>0</v>
      </c>
      <c r="VRM30" s="164">
        <f t="shared" si="1534"/>
        <v>0</v>
      </c>
      <c r="VRN30" s="164">
        <f t="shared" si="1534"/>
        <v>0</v>
      </c>
      <c r="VRO30" s="164">
        <f t="shared" ref="VRO30:VRX34" si="1535">VRU24</f>
        <v>0</v>
      </c>
      <c r="VRP30" s="164">
        <f t="shared" si="1535"/>
        <v>0</v>
      </c>
      <c r="VRQ30" s="164">
        <f t="shared" si="1535"/>
        <v>0</v>
      </c>
      <c r="VRR30" s="164">
        <f t="shared" si="1535"/>
        <v>0</v>
      </c>
      <c r="VRS30" s="164">
        <f t="shared" si="1535"/>
        <v>0</v>
      </c>
      <c r="VRT30" s="164">
        <f t="shared" si="1535"/>
        <v>0</v>
      </c>
      <c r="VRU30" s="164">
        <f t="shared" si="1535"/>
        <v>0</v>
      </c>
      <c r="VRV30" s="164">
        <f t="shared" si="1535"/>
        <v>0</v>
      </c>
      <c r="VRW30" s="164">
        <f t="shared" si="1535"/>
        <v>0</v>
      </c>
      <c r="VRX30" s="164">
        <f t="shared" si="1535"/>
        <v>0</v>
      </c>
      <c r="VRY30" s="164">
        <f t="shared" ref="VRY30:VSH34" si="1536">VSE24</f>
        <v>0</v>
      </c>
      <c r="VRZ30" s="164">
        <f t="shared" si="1536"/>
        <v>0</v>
      </c>
      <c r="VSA30" s="164">
        <f t="shared" si="1536"/>
        <v>0</v>
      </c>
      <c r="VSB30" s="164">
        <f t="shared" si="1536"/>
        <v>0</v>
      </c>
      <c r="VSC30" s="164">
        <f t="shared" si="1536"/>
        <v>0</v>
      </c>
      <c r="VSD30" s="164">
        <f t="shared" si="1536"/>
        <v>0</v>
      </c>
      <c r="VSE30" s="164">
        <f t="shared" si="1536"/>
        <v>0</v>
      </c>
      <c r="VSF30" s="164">
        <f t="shared" si="1536"/>
        <v>0</v>
      </c>
      <c r="VSG30" s="164">
        <f t="shared" si="1536"/>
        <v>0</v>
      </c>
      <c r="VSH30" s="164">
        <f t="shared" si="1536"/>
        <v>0</v>
      </c>
      <c r="VSI30" s="164">
        <f t="shared" ref="VSI30:VSR34" si="1537">VSO24</f>
        <v>0</v>
      </c>
      <c r="VSJ30" s="164">
        <f t="shared" si="1537"/>
        <v>0</v>
      </c>
      <c r="VSK30" s="164">
        <f t="shared" si="1537"/>
        <v>0</v>
      </c>
      <c r="VSL30" s="164">
        <f t="shared" si="1537"/>
        <v>0</v>
      </c>
      <c r="VSM30" s="164">
        <f t="shared" si="1537"/>
        <v>0</v>
      </c>
      <c r="VSN30" s="164">
        <f t="shared" si="1537"/>
        <v>0</v>
      </c>
      <c r="VSO30" s="164">
        <f t="shared" si="1537"/>
        <v>0</v>
      </c>
      <c r="VSP30" s="164">
        <f t="shared" si="1537"/>
        <v>0</v>
      </c>
      <c r="VSQ30" s="164">
        <f t="shared" si="1537"/>
        <v>0</v>
      </c>
      <c r="VSR30" s="164">
        <f t="shared" si="1537"/>
        <v>0</v>
      </c>
      <c r="VSS30" s="164">
        <f t="shared" ref="VSS30:VTB34" si="1538">VSY24</f>
        <v>0</v>
      </c>
      <c r="VST30" s="164">
        <f t="shared" si="1538"/>
        <v>0</v>
      </c>
      <c r="VSU30" s="164">
        <f t="shared" si="1538"/>
        <v>0</v>
      </c>
      <c r="VSV30" s="164">
        <f t="shared" si="1538"/>
        <v>0</v>
      </c>
      <c r="VSW30" s="164">
        <f t="shared" si="1538"/>
        <v>0</v>
      </c>
      <c r="VSX30" s="164">
        <f t="shared" si="1538"/>
        <v>0</v>
      </c>
      <c r="VSY30" s="164">
        <f t="shared" si="1538"/>
        <v>0</v>
      </c>
      <c r="VSZ30" s="164">
        <f t="shared" si="1538"/>
        <v>0</v>
      </c>
      <c r="VTA30" s="164">
        <f t="shared" si="1538"/>
        <v>0</v>
      </c>
      <c r="VTB30" s="164">
        <f t="shared" si="1538"/>
        <v>0</v>
      </c>
      <c r="VTC30" s="164">
        <f t="shared" ref="VTC30:VTL34" si="1539">VTI24</f>
        <v>0</v>
      </c>
      <c r="VTD30" s="164">
        <f t="shared" si="1539"/>
        <v>0</v>
      </c>
      <c r="VTE30" s="164">
        <f t="shared" si="1539"/>
        <v>0</v>
      </c>
      <c r="VTF30" s="164">
        <f t="shared" si="1539"/>
        <v>0</v>
      </c>
      <c r="VTG30" s="164">
        <f t="shared" si="1539"/>
        <v>0</v>
      </c>
      <c r="VTH30" s="164">
        <f t="shared" si="1539"/>
        <v>0</v>
      </c>
      <c r="VTI30" s="164">
        <f t="shared" si="1539"/>
        <v>0</v>
      </c>
      <c r="VTJ30" s="164">
        <f t="shared" si="1539"/>
        <v>0</v>
      </c>
      <c r="VTK30" s="164">
        <f t="shared" si="1539"/>
        <v>0</v>
      </c>
      <c r="VTL30" s="164">
        <f t="shared" si="1539"/>
        <v>0</v>
      </c>
      <c r="VTM30" s="164">
        <f t="shared" ref="VTM30:VTV34" si="1540">VTS24</f>
        <v>0</v>
      </c>
      <c r="VTN30" s="164">
        <f t="shared" si="1540"/>
        <v>0</v>
      </c>
      <c r="VTO30" s="164">
        <f t="shared" si="1540"/>
        <v>0</v>
      </c>
      <c r="VTP30" s="164">
        <f t="shared" si="1540"/>
        <v>0</v>
      </c>
      <c r="VTQ30" s="164">
        <f t="shared" si="1540"/>
        <v>0</v>
      </c>
      <c r="VTR30" s="164">
        <f t="shared" si="1540"/>
        <v>0</v>
      </c>
      <c r="VTS30" s="164">
        <f t="shared" si="1540"/>
        <v>0</v>
      </c>
      <c r="VTT30" s="164">
        <f t="shared" si="1540"/>
        <v>0</v>
      </c>
      <c r="VTU30" s="164">
        <f t="shared" si="1540"/>
        <v>0</v>
      </c>
      <c r="VTV30" s="164">
        <f t="shared" si="1540"/>
        <v>0</v>
      </c>
      <c r="VTW30" s="164">
        <f t="shared" ref="VTW30:VUF34" si="1541">VUC24</f>
        <v>0</v>
      </c>
      <c r="VTX30" s="164">
        <f t="shared" si="1541"/>
        <v>0</v>
      </c>
      <c r="VTY30" s="164">
        <f t="shared" si="1541"/>
        <v>0</v>
      </c>
      <c r="VTZ30" s="164">
        <f t="shared" si="1541"/>
        <v>0</v>
      </c>
      <c r="VUA30" s="164">
        <f t="shared" si="1541"/>
        <v>0</v>
      </c>
      <c r="VUB30" s="164">
        <f t="shared" si="1541"/>
        <v>0</v>
      </c>
      <c r="VUC30" s="164">
        <f t="shared" si="1541"/>
        <v>0</v>
      </c>
      <c r="VUD30" s="164">
        <f t="shared" si="1541"/>
        <v>0</v>
      </c>
      <c r="VUE30" s="164">
        <f t="shared" si="1541"/>
        <v>0</v>
      </c>
      <c r="VUF30" s="164">
        <f t="shared" si="1541"/>
        <v>0</v>
      </c>
      <c r="VUG30" s="164">
        <f t="shared" ref="VUG30:VUP34" si="1542">VUM24</f>
        <v>0</v>
      </c>
      <c r="VUH30" s="164">
        <f t="shared" si="1542"/>
        <v>0</v>
      </c>
      <c r="VUI30" s="164">
        <f t="shared" si="1542"/>
        <v>0</v>
      </c>
      <c r="VUJ30" s="164">
        <f t="shared" si="1542"/>
        <v>0</v>
      </c>
      <c r="VUK30" s="164">
        <f t="shared" si="1542"/>
        <v>0</v>
      </c>
      <c r="VUL30" s="164">
        <f t="shared" si="1542"/>
        <v>0</v>
      </c>
      <c r="VUM30" s="164">
        <f t="shared" si="1542"/>
        <v>0</v>
      </c>
      <c r="VUN30" s="164">
        <f t="shared" si="1542"/>
        <v>0</v>
      </c>
      <c r="VUO30" s="164">
        <f t="shared" si="1542"/>
        <v>0</v>
      </c>
      <c r="VUP30" s="164">
        <f t="shared" si="1542"/>
        <v>0</v>
      </c>
      <c r="VUQ30" s="164">
        <f t="shared" ref="VUQ30:VUZ34" si="1543">VUW24</f>
        <v>0</v>
      </c>
      <c r="VUR30" s="164">
        <f t="shared" si="1543"/>
        <v>0</v>
      </c>
      <c r="VUS30" s="164">
        <f t="shared" si="1543"/>
        <v>0</v>
      </c>
      <c r="VUT30" s="164">
        <f t="shared" si="1543"/>
        <v>0</v>
      </c>
      <c r="VUU30" s="164">
        <f t="shared" si="1543"/>
        <v>0</v>
      </c>
      <c r="VUV30" s="164">
        <f t="shared" si="1543"/>
        <v>0</v>
      </c>
      <c r="VUW30" s="164">
        <f t="shared" si="1543"/>
        <v>0</v>
      </c>
      <c r="VUX30" s="164">
        <f t="shared" si="1543"/>
        <v>0</v>
      </c>
      <c r="VUY30" s="164">
        <f t="shared" si="1543"/>
        <v>0</v>
      </c>
      <c r="VUZ30" s="164">
        <f t="shared" si="1543"/>
        <v>0</v>
      </c>
      <c r="VVA30" s="164">
        <f t="shared" ref="VVA30:VVJ34" si="1544">VVG24</f>
        <v>0</v>
      </c>
      <c r="VVB30" s="164">
        <f t="shared" si="1544"/>
        <v>0</v>
      </c>
      <c r="VVC30" s="164">
        <f t="shared" si="1544"/>
        <v>0</v>
      </c>
      <c r="VVD30" s="164">
        <f t="shared" si="1544"/>
        <v>0</v>
      </c>
      <c r="VVE30" s="164">
        <f t="shared" si="1544"/>
        <v>0</v>
      </c>
      <c r="VVF30" s="164">
        <f t="shared" si="1544"/>
        <v>0</v>
      </c>
      <c r="VVG30" s="164">
        <f t="shared" si="1544"/>
        <v>0</v>
      </c>
      <c r="VVH30" s="164">
        <f t="shared" si="1544"/>
        <v>0</v>
      </c>
      <c r="VVI30" s="164">
        <f t="shared" si="1544"/>
        <v>0</v>
      </c>
      <c r="VVJ30" s="164">
        <f t="shared" si="1544"/>
        <v>0</v>
      </c>
      <c r="VVK30" s="164">
        <f t="shared" ref="VVK30:VVT34" si="1545">VVQ24</f>
        <v>0</v>
      </c>
      <c r="VVL30" s="164">
        <f t="shared" si="1545"/>
        <v>0</v>
      </c>
      <c r="VVM30" s="164">
        <f t="shared" si="1545"/>
        <v>0</v>
      </c>
      <c r="VVN30" s="164">
        <f t="shared" si="1545"/>
        <v>0</v>
      </c>
      <c r="VVO30" s="164">
        <f t="shared" si="1545"/>
        <v>0</v>
      </c>
      <c r="VVP30" s="164">
        <f t="shared" si="1545"/>
        <v>0</v>
      </c>
      <c r="VVQ30" s="164">
        <f t="shared" si="1545"/>
        <v>0</v>
      </c>
      <c r="VVR30" s="164">
        <f t="shared" si="1545"/>
        <v>0</v>
      </c>
      <c r="VVS30" s="164">
        <f t="shared" si="1545"/>
        <v>0</v>
      </c>
      <c r="VVT30" s="164">
        <f t="shared" si="1545"/>
        <v>0</v>
      </c>
      <c r="VVU30" s="164">
        <f t="shared" ref="VVU30:VWD34" si="1546">VWA24</f>
        <v>0</v>
      </c>
      <c r="VVV30" s="164">
        <f t="shared" si="1546"/>
        <v>0</v>
      </c>
      <c r="VVW30" s="164">
        <f t="shared" si="1546"/>
        <v>0</v>
      </c>
      <c r="VVX30" s="164">
        <f t="shared" si="1546"/>
        <v>0</v>
      </c>
      <c r="VVY30" s="164">
        <f t="shared" si="1546"/>
        <v>0</v>
      </c>
      <c r="VVZ30" s="164">
        <f t="shared" si="1546"/>
        <v>0</v>
      </c>
      <c r="VWA30" s="164">
        <f t="shared" si="1546"/>
        <v>0</v>
      </c>
      <c r="VWB30" s="164">
        <f t="shared" si="1546"/>
        <v>0</v>
      </c>
      <c r="VWC30" s="164">
        <f t="shared" si="1546"/>
        <v>0</v>
      </c>
      <c r="VWD30" s="164">
        <f t="shared" si="1546"/>
        <v>0</v>
      </c>
      <c r="VWE30" s="164">
        <f t="shared" ref="VWE30:VWN34" si="1547">VWK24</f>
        <v>0</v>
      </c>
      <c r="VWF30" s="164">
        <f t="shared" si="1547"/>
        <v>0</v>
      </c>
      <c r="VWG30" s="164">
        <f t="shared" si="1547"/>
        <v>0</v>
      </c>
      <c r="VWH30" s="164">
        <f t="shared" si="1547"/>
        <v>0</v>
      </c>
      <c r="VWI30" s="164">
        <f t="shared" si="1547"/>
        <v>0</v>
      </c>
      <c r="VWJ30" s="164">
        <f t="shared" si="1547"/>
        <v>0</v>
      </c>
      <c r="VWK30" s="164">
        <f t="shared" si="1547"/>
        <v>0</v>
      </c>
      <c r="VWL30" s="164">
        <f t="shared" si="1547"/>
        <v>0</v>
      </c>
      <c r="VWM30" s="164">
        <f t="shared" si="1547"/>
        <v>0</v>
      </c>
      <c r="VWN30" s="164">
        <f t="shared" si="1547"/>
        <v>0</v>
      </c>
      <c r="VWO30" s="164">
        <f t="shared" ref="VWO30:VWX34" si="1548">VWU24</f>
        <v>0</v>
      </c>
      <c r="VWP30" s="164">
        <f t="shared" si="1548"/>
        <v>0</v>
      </c>
      <c r="VWQ30" s="164">
        <f t="shared" si="1548"/>
        <v>0</v>
      </c>
      <c r="VWR30" s="164">
        <f t="shared" si="1548"/>
        <v>0</v>
      </c>
      <c r="VWS30" s="164">
        <f t="shared" si="1548"/>
        <v>0</v>
      </c>
      <c r="VWT30" s="164">
        <f t="shared" si="1548"/>
        <v>0</v>
      </c>
      <c r="VWU30" s="164">
        <f t="shared" si="1548"/>
        <v>0</v>
      </c>
      <c r="VWV30" s="164">
        <f t="shared" si="1548"/>
        <v>0</v>
      </c>
      <c r="VWW30" s="164">
        <f t="shared" si="1548"/>
        <v>0</v>
      </c>
      <c r="VWX30" s="164">
        <f t="shared" si="1548"/>
        <v>0</v>
      </c>
      <c r="VWY30" s="164">
        <f t="shared" ref="VWY30:VXH34" si="1549">VXE24</f>
        <v>0</v>
      </c>
      <c r="VWZ30" s="164">
        <f t="shared" si="1549"/>
        <v>0</v>
      </c>
      <c r="VXA30" s="164">
        <f t="shared" si="1549"/>
        <v>0</v>
      </c>
      <c r="VXB30" s="164">
        <f t="shared" si="1549"/>
        <v>0</v>
      </c>
      <c r="VXC30" s="164">
        <f t="shared" si="1549"/>
        <v>0</v>
      </c>
      <c r="VXD30" s="164">
        <f t="shared" si="1549"/>
        <v>0</v>
      </c>
      <c r="VXE30" s="164">
        <f t="shared" si="1549"/>
        <v>0</v>
      </c>
      <c r="VXF30" s="164">
        <f t="shared" si="1549"/>
        <v>0</v>
      </c>
      <c r="VXG30" s="164">
        <f t="shared" si="1549"/>
        <v>0</v>
      </c>
      <c r="VXH30" s="164">
        <f t="shared" si="1549"/>
        <v>0</v>
      </c>
      <c r="VXI30" s="164">
        <f t="shared" ref="VXI30:VXR34" si="1550">VXO24</f>
        <v>0</v>
      </c>
      <c r="VXJ30" s="164">
        <f t="shared" si="1550"/>
        <v>0</v>
      </c>
      <c r="VXK30" s="164">
        <f t="shared" si="1550"/>
        <v>0</v>
      </c>
      <c r="VXL30" s="164">
        <f t="shared" si="1550"/>
        <v>0</v>
      </c>
      <c r="VXM30" s="164">
        <f t="shared" si="1550"/>
        <v>0</v>
      </c>
      <c r="VXN30" s="164">
        <f t="shared" si="1550"/>
        <v>0</v>
      </c>
      <c r="VXO30" s="164">
        <f t="shared" si="1550"/>
        <v>0</v>
      </c>
      <c r="VXP30" s="164">
        <f t="shared" si="1550"/>
        <v>0</v>
      </c>
      <c r="VXQ30" s="164">
        <f t="shared" si="1550"/>
        <v>0</v>
      </c>
      <c r="VXR30" s="164">
        <f t="shared" si="1550"/>
        <v>0</v>
      </c>
      <c r="VXS30" s="164">
        <f t="shared" ref="VXS30:VYB34" si="1551">VXY24</f>
        <v>0</v>
      </c>
      <c r="VXT30" s="164">
        <f t="shared" si="1551"/>
        <v>0</v>
      </c>
      <c r="VXU30" s="164">
        <f t="shared" si="1551"/>
        <v>0</v>
      </c>
      <c r="VXV30" s="164">
        <f t="shared" si="1551"/>
        <v>0</v>
      </c>
      <c r="VXW30" s="164">
        <f t="shared" si="1551"/>
        <v>0</v>
      </c>
      <c r="VXX30" s="164">
        <f t="shared" si="1551"/>
        <v>0</v>
      </c>
      <c r="VXY30" s="164">
        <f t="shared" si="1551"/>
        <v>0</v>
      </c>
      <c r="VXZ30" s="164">
        <f t="shared" si="1551"/>
        <v>0</v>
      </c>
      <c r="VYA30" s="164">
        <f t="shared" si="1551"/>
        <v>0</v>
      </c>
      <c r="VYB30" s="164">
        <f t="shared" si="1551"/>
        <v>0</v>
      </c>
      <c r="VYC30" s="164">
        <f t="shared" ref="VYC30:VYL34" si="1552">VYI24</f>
        <v>0</v>
      </c>
      <c r="VYD30" s="164">
        <f t="shared" si="1552"/>
        <v>0</v>
      </c>
      <c r="VYE30" s="164">
        <f t="shared" si="1552"/>
        <v>0</v>
      </c>
      <c r="VYF30" s="164">
        <f t="shared" si="1552"/>
        <v>0</v>
      </c>
      <c r="VYG30" s="164">
        <f t="shared" si="1552"/>
        <v>0</v>
      </c>
      <c r="VYH30" s="164">
        <f t="shared" si="1552"/>
        <v>0</v>
      </c>
      <c r="VYI30" s="164">
        <f t="shared" si="1552"/>
        <v>0</v>
      </c>
      <c r="VYJ30" s="164">
        <f t="shared" si="1552"/>
        <v>0</v>
      </c>
      <c r="VYK30" s="164">
        <f t="shared" si="1552"/>
        <v>0</v>
      </c>
      <c r="VYL30" s="164">
        <f t="shared" si="1552"/>
        <v>0</v>
      </c>
      <c r="VYM30" s="164">
        <f t="shared" ref="VYM30:VYV34" si="1553">VYS24</f>
        <v>0</v>
      </c>
      <c r="VYN30" s="164">
        <f t="shared" si="1553"/>
        <v>0</v>
      </c>
      <c r="VYO30" s="164">
        <f t="shared" si="1553"/>
        <v>0</v>
      </c>
      <c r="VYP30" s="164">
        <f t="shared" si="1553"/>
        <v>0</v>
      </c>
      <c r="VYQ30" s="164">
        <f t="shared" si="1553"/>
        <v>0</v>
      </c>
      <c r="VYR30" s="164">
        <f t="shared" si="1553"/>
        <v>0</v>
      </c>
      <c r="VYS30" s="164">
        <f t="shared" si="1553"/>
        <v>0</v>
      </c>
      <c r="VYT30" s="164">
        <f t="shared" si="1553"/>
        <v>0</v>
      </c>
      <c r="VYU30" s="164">
        <f t="shared" si="1553"/>
        <v>0</v>
      </c>
      <c r="VYV30" s="164">
        <f t="shared" si="1553"/>
        <v>0</v>
      </c>
      <c r="VYW30" s="164">
        <f t="shared" ref="VYW30:VZF34" si="1554">VZC24</f>
        <v>0</v>
      </c>
      <c r="VYX30" s="164">
        <f t="shared" si="1554"/>
        <v>0</v>
      </c>
      <c r="VYY30" s="164">
        <f t="shared" si="1554"/>
        <v>0</v>
      </c>
      <c r="VYZ30" s="164">
        <f t="shared" si="1554"/>
        <v>0</v>
      </c>
      <c r="VZA30" s="164">
        <f t="shared" si="1554"/>
        <v>0</v>
      </c>
      <c r="VZB30" s="164">
        <f t="shared" si="1554"/>
        <v>0</v>
      </c>
      <c r="VZC30" s="164">
        <f t="shared" si="1554"/>
        <v>0</v>
      </c>
      <c r="VZD30" s="164">
        <f t="shared" si="1554"/>
        <v>0</v>
      </c>
      <c r="VZE30" s="164">
        <f t="shared" si="1554"/>
        <v>0</v>
      </c>
      <c r="VZF30" s="164">
        <f t="shared" si="1554"/>
        <v>0</v>
      </c>
      <c r="VZG30" s="164">
        <f t="shared" ref="VZG30:VZP34" si="1555">VZM24</f>
        <v>0</v>
      </c>
      <c r="VZH30" s="164">
        <f t="shared" si="1555"/>
        <v>0</v>
      </c>
      <c r="VZI30" s="164">
        <f t="shared" si="1555"/>
        <v>0</v>
      </c>
      <c r="VZJ30" s="164">
        <f t="shared" si="1555"/>
        <v>0</v>
      </c>
      <c r="VZK30" s="164">
        <f t="shared" si="1555"/>
        <v>0</v>
      </c>
      <c r="VZL30" s="164">
        <f t="shared" si="1555"/>
        <v>0</v>
      </c>
      <c r="VZM30" s="164">
        <f t="shared" si="1555"/>
        <v>0</v>
      </c>
      <c r="VZN30" s="164">
        <f t="shared" si="1555"/>
        <v>0</v>
      </c>
      <c r="VZO30" s="164">
        <f t="shared" si="1555"/>
        <v>0</v>
      </c>
      <c r="VZP30" s="164">
        <f t="shared" si="1555"/>
        <v>0</v>
      </c>
      <c r="VZQ30" s="164">
        <f t="shared" ref="VZQ30:VZZ34" si="1556">VZW24</f>
        <v>0</v>
      </c>
      <c r="VZR30" s="164">
        <f t="shared" si="1556"/>
        <v>0</v>
      </c>
      <c r="VZS30" s="164">
        <f t="shared" si="1556"/>
        <v>0</v>
      </c>
      <c r="VZT30" s="164">
        <f t="shared" si="1556"/>
        <v>0</v>
      </c>
      <c r="VZU30" s="164">
        <f t="shared" si="1556"/>
        <v>0</v>
      </c>
      <c r="VZV30" s="164">
        <f t="shared" si="1556"/>
        <v>0</v>
      </c>
      <c r="VZW30" s="164">
        <f t="shared" si="1556"/>
        <v>0</v>
      </c>
      <c r="VZX30" s="164">
        <f t="shared" si="1556"/>
        <v>0</v>
      </c>
      <c r="VZY30" s="164">
        <f t="shared" si="1556"/>
        <v>0</v>
      </c>
      <c r="VZZ30" s="164">
        <f t="shared" si="1556"/>
        <v>0</v>
      </c>
      <c r="WAA30" s="164">
        <f t="shared" ref="WAA30:WAJ34" si="1557">WAG24</f>
        <v>0</v>
      </c>
      <c r="WAB30" s="164">
        <f t="shared" si="1557"/>
        <v>0</v>
      </c>
      <c r="WAC30" s="164">
        <f t="shared" si="1557"/>
        <v>0</v>
      </c>
      <c r="WAD30" s="164">
        <f t="shared" si="1557"/>
        <v>0</v>
      </c>
      <c r="WAE30" s="164">
        <f t="shared" si="1557"/>
        <v>0</v>
      </c>
      <c r="WAF30" s="164">
        <f t="shared" si="1557"/>
        <v>0</v>
      </c>
      <c r="WAG30" s="164">
        <f t="shared" si="1557"/>
        <v>0</v>
      </c>
      <c r="WAH30" s="164">
        <f t="shared" si="1557"/>
        <v>0</v>
      </c>
      <c r="WAI30" s="164">
        <f t="shared" si="1557"/>
        <v>0</v>
      </c>
      <c r="WAJ30" s="164">
        <f t="shared" si="1557"/>
        <v>0</v>
      </c>
      <c r="WAK30" s="164">
        <f t="shared" ref="WAK30:WAT34" si="1558">WAQ24</f>
        <v>0</v>
      </c>
      <c r="WAL30" s="164">
        <f t="shared" si="1558"/>
        <v>0</v>
      </c>
      <c r="WAM30" s="164">
        <f t="shared" si="1558"/>
        <v>0</v>
      </c>
      <c r="WAN30" s="164">
        <f t="shared" si="1558"/>
        <v>0</v>
      </c>
      <c r="WAO30" s="164">
        <f t="shared" si="1558"/>
        <v>0</v>
      </c>
      <c r="WAP30" s="164">
        <f t="shared" si="1558"/>
        <v>0</v>
      </c>
      <c r="WAQ30" s="164">
        <f t="shared" si="1558"/>
        <v>0</v>
      </c>
      <c r="WAR30" s="164">
        <f t="shared" si="1558"/>
        <v>0</v>
      </c>
      <c r="WAS30" s="164">
        <f t="shared" si="1558"/>
        <v>0</v>
      </c>
      <c r="WAT30" s="164">
        <f t="shared" si="1558"/>
        <v>0</v>
      </c>
      <c r="WAU30" s="164">
        <f t="shared" ref="WAU30:WBD34" si="1559">WBA24</f>
        <v>0</v>
      </c>
      <c r="WAV30" s="164">
        <f t="shared" si="1559"/>
        <v>0</v>
      </c>
      <c r="WAW30" s="164">
        <f t="shared" si="1559"/>
        <v>0</v>
      </c>
      <c r="WAX30" s="164">
        <f t="shared" si="1559"/>
        <v>0</v>
      </c>
      <c r="WAY30" s="164">
        <f t="shared" si="1559"/>
        <v>0</v>
      </c>
      <c r="WAZ30" s="164">
        <f t="shared" si="1559"/>
        <v>0</v>
      </c>
      <c r="WBA30" s="164">
        <f t="shared" si="1559"/>
        <v>0</v>
      </c>
      <c r="WBB30" s="164">
        <f t="shared" si="1559"/>
        <v>0</v>
      </c>
      <c r="WBC30" s="164">
        <f t="shared" si="1559"/>
        <v>0</v>
      </c>
      <c r="WBD30" s="164">
        <f t="shared" si="1559"/>
        <v>0</v>
      </c>
      <c r="WBE30" s="164">
        <f t="shared" ref="WBE30:WBN34" si="1560">WBK24</f>
        <v>0</v>
      </c>
      <c r="WBF30" s="164">
        <f t="shared" si="1560"/>
        <v>0</v>
      </c>
      <c r="WBG30" s="164">
        <f t="shared" si="1560"/>
        <v>0</v>
      </c>
      <c r="WBH30" s="164">
        <f t="shared" si="1560"/>
        <v>0</v>
      </c>
      <c r="WBI30" s="164">
        <f t="shared" si="1560"/>
        <v>0</v>
      </c>
      <c r="WBJ30" s="164">
        <f t="shared" si="1560"/>
        <v>0</v>
      </c>
      <c r="WBK30" s="164">
        <f t="shared" si="1560"/>
        <v>0</v>
      </c>
      <c r="WBL30" s="164">
        <f t="shared" si="1560"/>
        <v>0</v>
      </c>
      <c r="WBM30" s="164">
        <f t="shared" si="1560"/>
        <v>0</v>
      </c>
      <c r="WBN30" s="164">
        <f t="shared" si="1560"/>
        <v>0</v>
      </c>
      <c r="WBO30" s="164">
        <f t="shared" ref="WBO30:WBX34" si="1561">WBU24</f>
        <v>0</v>
      </c>
      <c r="WBP30" s="164">
        <f t="shared" si="1561"/>
        <v>0</v>
      </c>
      <c r="WBQ30" s="164">
        <f t="shared" si="1561"/>
        <v>0</v>
      </c>
      <c r="WBR30" s="164">
        <f t="shared" si="1561"/>
        <v>0</v>
      </c>
      <c r="WBS30" s="164">
        <f t="shared" si="1561"/>
        <v>0</v>
      </c>
      <c r="WBT30" s="164">
        <f t="shared" si="1561"/>
        <v>0</v>
      </c>
      <c r="WBU30" s="164">
        <f t="shared" si="1561"/>
        <v>0</v>
      </c>
      <c r="WBV30" s="164">
        <f t="shared" si="1561"/>
        <v>0</v>
      </c>
      <c r="WBW30" s="164">
        <f t="shared" si="1561"/>
        <v>0</v>
      </c>
      <c r="WBX30" s="164">
        <f t="shared" si="1561"/>
        <v>0</v>
      </c>
      <c r="WBY30" s="164">
        <f t="shared" ref="WBY30:WCH34" si="1562">WCE24</f>
        <v>0</v>
      </c>
      <c r="WBZ30" s="164">
        <f t="shared" si="1562"/>
        <v>0</v>
      </c>
      <c r="WCA30" s="164">
        <f t="shared" si="1562"/>
        <v>0</v>
      </c>
      <c r="WCB30" s="164">
        <f t="shared" si="1562"/>
        <v>0</v>
      </c>
      <c r="WCC30" s="164">
        <f t="shared" si="1562"/>
        <v>0</v>
      </c>
      <c r="WCD30" s="164">
        <f t="shared" si="1562"/>
        <v>0</v>
      </c>
      <c r="WCE30" s="164">
        <f t="shared" si="1562"/>
        <v>0</v>
      </c>
      <c r="WCF30" s="164">
        <f t="shared" si="1562"/>
        <v>0</v>
      </c>
      <c r="WCG30" s="164">
        <f t="shared" si="1562"/>
        <v>0</v>
      </c>
      <c r="WCH30" s="164">
        <f t="shared" si="1562"/>
        <v>0</v>
      </c>
      <c r="WCI30" s="164">
        <f t="shared" ref="WCI30:WCR34" si="1563">WCO24</f>
        <v>0</v>
      </c>
      <c r="WCJ30" s="164">
        <f t="shared" si="1563"/>
        <v>0</v>
      </c>
      <c r="WCK30" s="164">
        <f t="shared" si="1563"/>
        <v>0</v>
      </c>
      <c r="WCL30" s="164">
        <f t="shared" si="1563"/>
        <v>0</v>
      </c>
      <c r="WCM30" s="164">
        <f t="shared" si="1563"/>
        <v>0</v>
      </c>
      <c r="WCN30" s="164">
        <f t="shared" si="1563"/>
        <v>0</v>
      </c>
      <c r="WCO30" s="164">
        <f t="shared" si="1563"/>
        <v>0</v>
      </c>
      <c r="WCP30" s="164">
        <f t="shared" si="1563"/>
        <v>0</v>
      </c>
      <c r="WCQ30" s="164">
        <f t="shared" si="1563"/>
        <v>0</v>
      </c>
      <c r="WCR30" s="164">
        <f t="shared" si="1563"/>
        <v>0</v>
      </c>
      <c r="WCS30" s="164">
        <f t="shared" ref="WCS30:WDB34" si="1564">WCY24</f>
        <v>0</v>
      </c>
      <c r="WCT30" s="164">
        <f t="shared" si="1564"/>
        <v>0</v>
      </c>
      <c r="WCU30" s="164">
        <f t="shared" si="1564"/>
        <v>0</v>
      </c>
      <c r="WCV30" s="164">
        <f t="shared" si="1564"/>
        <v>0</v>
      </c>
      <c r="WCW30" s="164">
        <f t="shared" si="1564"/>
        <v>0</v>
      </c>
      <c r="WCX30" s="164">
        <f t="shared" si="1564"/>
        <v>0</v>
      </c>
      <c r="WCY30" s="164">
        <f t="shared" si="1564"/>
        <v>0</v>
      </c>
      <c r="WCZ30" s="164">
        <f t="shared" si="1564"/>
        <v>0</v>
      </c>
      <c r="WDA30" s="164">
        <f t="shared" si="1564"/>
        <v>0</v>
      </c>
      <c r="WDB30" s="164">
        <f t="shared" si="1564"/>
        <v>0</v>
      </c>
      <c r="WDC30" s="164">
        <f t="shared" ref="WDC30:WDL34" si="1565">WDI24</f>
        <v>0</v>
      </c>
      <c r="WDD30" s="164">
        <f t="shared" si="1565"/>
        <v>0</v>
      </c>
      <c r="WDE30" s="164">
        <f t="shared" si="1565"/>
        <v>0</v>
      </c>
      <c r="WDF30" s="164">
        <f t="shared" si="1565"/>
        <v>0</v>
      </c>
      <c r="WDG30" s="164">
        <f t="shared" si="1565"/>
        <v>0</v>
      </c>
      <c r="WDH30" s="164">
        <f t="shared" si="1565"/>
        <v>0</v>
      </c>
      <c r="WDI30" s="164">
        <f t="shared" si="1565"/>
        <v>0</v>
      </c>
      <c r="WDJ30" s="164">
        <f t="shared" si="1565"/>
        <v>0</v>
      </c>
      <c r="WDK30" s="164">
        <f t="shared" si="1565"/>
        <v>0</v>
      </c>
      <c r="WDL30" s="164">
        <f t="shared" si="1565"/>
        <v>0</v>
      </c>
      <c r="WDM30" s="164">
        <f t="shared" ref="WDM30:WDV34" si="1566">WDS24</f>
        <v>0</v>
      </c>
      <c r="WDN30" s="164">
        <f t="shared" si="1566"/>
        <v>0</v>
      </c>
      <c r="WDO30" s="164">
        <f t="shared" si="1566"/>
        <v>0</v>
      </c>
      <c r="WDP30" s="164">
        <f t="shared" si="1566"/>
        <v>0</v>
      </c>
      <c r="WDQ30" s="164">
        <f t="shared" si="1566"/>
        <v>0</v>
      </c>
      <c r="WDR30" s="164">
        <f t="shared" si="1566"/>
        <v>0</v>
      </c>
      <c r="WDS30" s="164">
        <f t="shared" si="1566"/>
        <v>0</v>
      </c>
      <c r="WDT30" s="164">
        <f t="shared" si="1566"/>
        <v>0</v>
      </c>
      <c r="WDU30" s="164">
        <f t="shared" si="1566"/>
        <v>0</v>
      </c>
      <c r="WDV30" s="164">
        <f t="shared" si="1566"/>
        <v>0</v>
      </c>
      <c r="WDW30" s="164">
        <f t="shared" ref="WDW30:WEF34" si="1567">WEC24</f>
        <v>0</v>
      </c>
      <c r="WDX30" s="164">
        <f t="shared" si="1567"/>
        <v>0</v>
      </c>
      <c r="WDY30" s="164">
        <f t="shared" si="1567"/>
        <v>0</v>
      </c>
      <c r="WDZ30" s="164">
        <f t="shared" si="1567"/>
        <v>0</v>
      </c>
      <c r="WEA30" s="164">
        <f t="shared" si="1567"/>
        <v>0</v>
      </c>
      <c r="WEB30" s="164">
        <f t="shared" si="1567"/>
        <v>0</v>
      </c>
      <c r="WEC30" s="164">
        <f t="shared" si="1567"/>
        <v>0</v>
      </c>
      <c r="WED30" s="164">
        <f t="shared" si="1567"/>
        <v>0</v>
      </c>
      <c r="WEE30" s="164">
        <f t="shared" si="1567"/>
        <v>0</v>
      </c>
      <c r="WEF30" s="164">
        <f t="shared" si="1567"/>
        <v>0</v>
      </c>
      <c r="WEG30" s="164">
        <f t="shared" ref="WEG30:WEP34" si="1568">WEM24</f>
        <v>0</v>
      </c>
      <c r="WEH30" s="164">
        <f t="shared" si="1568"/>
        <v>0</v>
      </c>
      <c r="WEI30" s="164">
        <f t="shared" si="1568"/>
        <v>0</v>
      </c>
      <c r="WEJ30" s="164">
        <f t="shared" si="1568"/>
        <v>0</v>
      </c>
      <c r="WEK30" s="164">
        <f t="shared" si="1568"/>
        <v>0</v>
      </c>
      <c r="WEL30" s="164">
        <f t="shared" si="1568"/>
        <v>0</v>
      </c>
      <c r="WEM30" s="164">
        <f t="shared" si="1568"/>
        <v>0</v>
      </c>
      <c r="WEN30" s="164">
        <f t="shared" si="1568"/>
        <v>0</v>
      </c>
      <c r="WEO30" s="164">
        <f t="shared" si="1568"/>
        <v>0</v>
      </c>
      <c r="WEP30" s="164">
        <f t="shared" si="1568"/>
        <v>0</v>
      </c>
      <c r="WEQ30" s="164">
        <f t="shared" ref="WEQ30:WEZ34" si="1569">WEW24</f>
        <v>0</v>
      </c>
      <c r="WER30" s="164">
        <f t="shared" si="1569"/>
        <v>0</v>
      </c>
      <c r="WES30" s="164">
        <f t="shared" si="1569"/>
        <v>0</v>
      </c>
      <c r="WET30" s="164">
        <f t="shared" si="1569"/>
        <v>0</v>
      </c>
      <c r="WEU30" s="164">
        <f t="shared" si="1569"/>
        <v>0</v>
      </c>
      <c r="WEV30" s="164">
        <f t="shared" si="1569"/>
        <v>0</v>
      </c>
      <c r="WEW30" s="164">
        <f t="shared" si="1569"/>
        <v>0</v>
      </c>
      <c r="WEX30" s="164">
        <f t="shared" si="1569"/>
        <v>0</v>
      </c>
      <c r="WEY30" s="164">
        <f t="shared" si="1569"/>
        <v>0</v>
      </c>
      <c r="WEZ30" s="164">
        <f t="shared" si="1569"/>
        <v>0</v>
      </c>
      <c r="WFA30" s="164">
        <f t="shared" ref="WFA30:WFJ34" si="1570">WFG24</f>
        <v>0</v>
      </c>
      <c r="WFB30" s="164">
        <f t="shared" si="1570"/>
        <v>0</v>
      </c>
      <c r="WFC30" s="164">
        <f t="shared" si="1570"/>
        <v>0</v>
      </c>
      <c r="WFD30" s="164">
        <f t="shared" si="1570"/>
        <v>0</v>
      </c>
      <c r="WFE30" s="164">
        <f t="shared" si="1570"/>
        <v>0</v>
      </c>
      <c r="WFF30" s="164">
        <f t="shared" si="1570"/>
        <v>0</v>
      </c>
      <c r="WFG30" s="164">
        <f t="shared" si="1570"/>
        <v>0</v>
      </c>
      <c r="WFH30" s="164">
        <f t="shared" si="1570"/>
        <v>0</v>
      </c>
      <c r="WFI30" s="164">
        <f t="shared" si="1570"/>
        <v>0</v>
      </c>
      <c r="WFJ30" s="164">
        <f t="shared" si="1570"/>
        <v>0</v>
      </c>
      <c r="WFK30" s="164">
        <f t="shared" ref="WFK30:WFT34" si="1571">WFQ24</f>
        <v>0</v>
      </c>
      <c r="WFL30" s="164">
        <f t="shared" si="1571"/>
        <v>0</v>
      </c>
      <c r="WFM30" s="164">
        <f t="shared" si="1571"/>
        <v>0</v>
      </c>
      <c r="WFN30" s="164">
        <f t="shared" si="1571"/>
        <v>0</v>
      </c>
      <c r="WFO30" s="164">
        <f t="shared" si="1571"/>
        <v>0</v>
      </c>
      <c r="WFP30" s="164">
        <f t="shared" si="1571"/>
        <v>0</v>
      </c>
      <c r="WFQ30" s="164">
        <f t="shared" si="1571"/>
        <v>0</v>
      </c>
      <c r="WFR30" s="164">
        <f t="shared" si="1571"/>
        <v>0</v>
      </c>
      <c r="WFS30" s="164">
        <f t="shared" si="1571"/>
        <v>0</v>
      </c>
      <c r="WFT30" s="164">
        <f t="shared" si="1571"/>
        <v>0</v>
      </c>
      <c r="WFU30" s="164">
        <f t="shared" ref="WFU30:WGD34" si="1572">WGA24</f>
        <v>0</v>
      </c>
      <c r="WFV30" s="164">
        <f t="shared" si="1572"/>
        <v>0</v>
      </c>
      <c r="WFW30" s="164">
        <f t="shared" si="1572"/>
        <v>0</v>
      </c>
      <c r="WFX30" s="164">
        <f t="shared" si="1572"/>
        <v>0</v>
      </c>
      <c r="WFY30" s="164">
        <f t="shared" si="1572"/>
        <v>0</v>
      </c>
      <c r="WFZ30" s="164">
        <f t="shared" si="1572"/>
        <v>0</v>
      </c>
      <c r="WGA30" s="164">
        <f t="shared" si="1572"/>
        <v>0</v>
      </c>
      <c r="WGB30" s="164">
        <f t="shared" si="1572"/>
        <v>0</v>
      </c>
      <c r="WGC30" s="164">
        <f t="shared" si="1572"/>
        <v>0</v>
      </c>
      <c r="WGD30" s="164">
        <f t="shared" si="1572"/>
        <v>0</v>
      </c>
      <c r="WGE30" s="164">
        <f t="shared" ref="WGE30:WGN34" si="1573">WGK24</f>
        <v>0</v>
      </c>
      <c r="WGF30" s="164">
        <f t="shared" si="1573"/>
        <v>0</v>
      </c>
      <c r="WGG30" s="164">
        <f t="shared" si="1573"/>
        <v>0</v>
      </c>
      <c r="WGH30" s="164">
        <f t="shared" si="1573"/>
        <v>0</v>
      </c>
      <c r="WGI30" s="164">
        <f t="shared" si="1573"/>
        <v>0</v>
      </c>
      <c r="WGJ30" s="164">
        <f t="shared" si="1573"/>
        <v>0</v>
      </c>
      <c r="WGK30" s="164">
        <f t="shared" si="1573"/>
        <v>0</v>
      </c>
      <c r="WGL30" s="164">
        <f t="shared" si="1573"/>
        <v>0</v>
      </c>
      <c r="WGM30" s="164">
        <f t="shared" si="1573"/>
        <v>0</v>
      </c>
      <c r="WGN30" s="164">
        <f t="shared" si="1573"/>
        <v>0</v>
      </c>
      <c r="WGO30" s="164">
        <f t="shared" ref="WGO30:WGX34" si="1574">WGU24</f>
        <v>0</v>
      </c>
      <c r="WGP30" s="164">
        <f t="shared" si="1574"/>
        <v>0</v>
      </c>
      <c r="WGQ30" s="164">
        <f t="shared" si="1574"/>
        <v>0</v>
      </c>
      <c r="WGR30" s="164">
        <f t="shared" si="1574"/>
        <v>0</v>
      </c>
      <c r="WGS30" s="164">
        <f t="shared" si="1574"/>
        <v>0</v>
      </c>
      <c r="WGT30" s="164">
        <f t="shared" si="1574"/>
        <v>0</v>
      </c>
      <c r="WGU30" s="164">
        <f t="shared" si="1574"/>
        <v>0</v>
      </c>
      <c r="WGV30" s="164">
        <f t="shared" si="1574"/>
        <v>0</v>
      </c>
      <c r="WGW30" s="164">
        <f t="shared" si="1574"/>
        <v>0</v>
      </c>
      <c r="WGX30" s="164">
        <f t="shared" si="1574"/>
        <v>0</v>
      </c>
      <c r="WGY30" s="164">
        <f t="shared" ref="WGY30:WHH34" si="1575">WHE24</f>
        <v>0</v>
      </c>
      <c r="WGZ30" s="164">
        <f t="shared" si="1575"/>
        <v>0</v>
      </c>
      <c r="WHA30" s="164">
        <f t="shared" si="1575"/>
        <v>0</v>
      </c>
      <c r="WHB30" s="164">
        <f t="shared" si="1575"/>
        <v>0</v>
      </c>
      <c r="WHC30" s="164">
        <f t="shared" si="1575"/>
        <v>0</v>
      </c>
      <c r="WHD30" s="164">
        <f t="shared" si="1575"/>
        <v>0</v>
      </c>
      <c r="WHE30" s="164">
        <f t="shared" si="1575"/>
        <v>0</v>
      </c>
      <c r="WHF30" s="164">
        <f t="shared" si="1575"/>
        <v>0</v>
      </c>
      <c r="WHG30" s="164">
        <f t="shared" si="1575"/>
        <v>0</v>
      </c>
      <c r="WHH30" s="164">
        <f t="shared" si="1575"/>
        <v>0</v>
      </c>
      <c r="WHI30" s="164">
        <f t="shared" ref="WHI30:WHR34" si="1576">WHO24</f>
        <v>0</v>
      </c>
      <c r="WHJ30" s="164">
        <f t="shared" si="1576"/>
        <v>0</v>
      </c>
      <c r="WHK30" s="164">
        <f t="shared" si="1576"/>
        <v>0</v>
      </c>
      <c r="WHL30" s="164">
        <f t="shared" si="1576"/>
        <v>0</v>
      </c>
      <c r="WHM30" s="164">
        <f t="shared" si="1576"/>
        <v>0</v>
      </c>
      <c r="WHN30" s="164">
        <f t="shared" si="1576"/>
        <v>0</v>
      </c>
      <c r="WHO30" s="164">
        <f t="shared" si="1576"/>
        <v>0</v>
      </c>
      <c r="WHP30" s="164">
        <f t="shared" si="1576"/>
        <v>0</v>
      </c>
      <c r="WHQ30" s="164">
        <f t="shared" si="1576"/>
        <v>0</v>
      </c>
      <c r="WHR30" s="164">
        <f t="shared" si="1576"/>
        <v>0</v>
      </c>
      <c r="WHS30" s="164">
        <f t="shared" ref="WHS30:WIB34" si="1577">WHY24</f>
        <v>0</v>
      </c>
      <c r="WHT30" s="164">
        <f t="shared" si="1577"/>
        <v>0</v>
      </c>
      <c r="WHU30" s="164">
        <f t="shared" si="1577"/>
        <v>0</v>
      </c>
      <c r="WHV30" s="164">
        <f t="shared" si="1577"/>
        <v>0</v>
      </c>
      <c r="WHW30" s="164">
        <f t="shared" si="1577"/>
        <v>0</v>
      </c>
      <c r="WHX30" s="164">
        <f t="shared" si="1577"/>
        <v>0</v>
      </c>
      <c r="WHY30" s="164">
        <f t="shared" si="1577"/>
        <v>0</v>
      </c>
      <c r="WHZ30" s="164">
        <f t="shared" si="1577"/>
        <v>0</v>
      </c>
      <c r="WIA30" s="164">
        <f t="shared" si="1577"/>
        <v>0</v>
      </c>
      <c r="WIB30" s="164">
        <f t="shared" si="1577"/>
        <v>0</v>
      </c>
      <c r="WIC30" s="164">
        <f t="shared" ref="WIC30:WIL34" si="1578">WII24</f>
        <v>0</v>
      </c>
      <c r="WID30" s="164">
        <f t="shared" si="1578"/>
        <v>0</v>
      </c>
      <c r="WIE30" s="164">
        <f t="shared" si="1578"/>
        <v>0</v>
      </c>
      <c r="WIF30" s="164">
        <f t="shared" si="1578"/>
        <v>0</v>
      </c>
      <c r="WIG30" s="164">
        <f t="shared" si="1578"/>
        <v>0</v>
      </c>
      <c r="WIH30" s="164">
        <f t="shared" si="1578"/>
        <v>0</v>
      </c>
      <c r="WII30" s="164">
        <f t="shared" si="1578"/>
        <v>0</v>
      </c>
      <c r="WIJ30" s="164">
        <f t="shared" si="1578"/>
        <v>0</v>
      </c>
      <c r="WIK30" s="164">
        <f t="shared" si="1578"/>
        <v>0</v>
      </c>
      <c r="WIL30" s="164">
        <f t="shared" si="1578"/>
        <v>0</v>
      </c>
      <c r="WIM30" s="164">
        <f t="shared" ref="WIM30:WIV34" si="1579">WIS24</f>
        <v>0</v>
      </c>
      <c r="WIN30" s="164">
        <f t="shared" si="1579"/>
        <v>0</v>
      </c>
      <c r="WIO30" s="164">
        <f t="shared" si="1579"/>
        <v>0</v>
      </c>
      <c r="WIP30" s="164">
        <f t="shared" si="1579"/>
        <v>0</v>
      </c>
      <c r="WIQ30" s="164">
        <f t="shared" si="1579"/>
        <v>0</v>
      </c>
      <c r="WIR30" s="164">
        <f t="shared" si="1579"/>
        <v>0</v>
      </c>
      <c r="WIS30" s="164">
        <f t="shared" si="1579"/>
        <v>0</v>
      </c>
      <c r="WIT30" s="164">
        <f t="shared" si="1579"/>
        <v>0</v>
      </c>
      <c r="WIU30" s="164">
        <f t="shared" si="1579"/>
        <v>0</v>
      </c>
      <c r="WIV30" s="164">
        <f t="shared" si="1579"/>
        <v>0</v>
      </c>
      <c r="WIW30" s="164">
        <f t="shared" ref="WIW30:WJF34" si="1580">WJC24</f>
        <v>0</v>
      </c>
      <c r="WIX30" s="164">
        <f t="shared" si="1580"/>
        <v>0</v>
      </c>
      <c r="WIY30" s="164">
        <f t="shared" si="1580"/>
        <v>0</v>
      </c>
      <c r="WIZ30" s="164">
        <f t="shared" si="1580"/>
        <v>0</v>
      </c>
      <c r="WJA30" s="164">
        <f t="shared" si="1580"/>
        <v>0</v>
      </c>
      <c r="WJB30" s="164">
        <f t="shared" si="1580"/>
        <v>0</v>
      </c>
      <c r="WJC30" s="164">
        <f t="shared" si="1580"/>
        <v>0</v>
      </c>
      <c r="WJD30" s="164">
        <f t="shared" si="1580"/>
        <v>0</v>
      </c>
      <c r="WJE30" s="164">
        <f t="shared" si="1580"/>
        <v>0</v>
      </c>
      <c r="WJF30" s="164">
        <f t="shared" si="1580"/>
        <v>0</v>
      </c>
      <c r="WJG30" s="164">
        <f t="shared" ref="WJG30:WJP34" si="1581">WJM24</f>
        <v>0</v>
      </c>
      <c r="WJH30" s="164">
        <f t="shared" si="1581"/>
        <v>0</v>
      </c>
      <c r="WJI30" s="164">
        <f t="shared" si="1581"/>
        <v>0</v>
      </c>
      <c r="WJJ30" s="164">
        <f t="shared" si="1581"/>
        <v>0</v>
      </c>
      <c r="WJK30" s="164">
        <f t="shared" si="1581"/>
        <v>0</v>
      </c>
      <c r="WJL30" s="164">
        <f t="shared" si="1581"/>
        <v>0</v>
      </c>
      <c r="WJM30" s="164">
        <f t="shared" si="1581"/>
        <v>0</v>
      </c>
      <c r="WJN30" s="164">
        <f t="shared" si="1581"/>
        <v>0</v>
      </c>
      <c r="WJO30" s="164">
        <f t="shared" si="1581"/>
        <v>0</v>
      </c>
      <c r="WJP30" s="164">
        <f t="shared" si="1581"/>
        <v>0</v>
      </c>
      <c r="WJQ30" s="164">
        <f t="shared" ref="WJQ30:WJZ34" si="1582">WJW24</f>
        <v>0</v>
      </c>
      <c r="WJR30" s="164">
        <f t="shared" si="1582"/>
        <v>0</v>
      </c>
      <c r="WJS30" s="164">
        <f t="shared" si="1582"/>
        <v>0</v>
      </c>
      <c r="WJT30" s="164">
        <f t="shared" si="1582"/>
        <v>0</v>
      </c>
      <c r="WJU30" s="164">
        <f t="shared" si="1582"/>
        <v>0</v>
      </c>
      <c r="WJV30" s="164">
        <f t="shared" si="1582"/>
        <v>0</v>
      </c>
      <c r="WJW30" s="164">
        <f t="shared" si="1582"/>
        <v>0</v>
      </c>
      <c r="WJX30" s="164">
        <f t="shared" si="1582"/>
        <v>0</v>
      </c>
      <c r="WJY30" s="164">
        <f t="shared" si="1582"/>
        <v>0</v>
      </c>
      <c r="WJZ30" s="164">
        <f t="shared" si="1582"/>
        <v>0</v>
      </c>
      <c r="WKA30" s="164">
        <f t="shared" ref="WKA30:WKJ34" si="1583">WKG24</f>
        <v>0</v>
      </c>
      <c r="WKB30" s="164">
        <f t="shared" si="1583"/>
        <v>0</v>
      </c>
      <c r="WKC30" s="164">
        <f t="shared" si="1583"/>
        <v>0</v>
      </c>
      <c r="WKD30" s="164">
        <f t="shared" si="1583"/>
        <v>0</v>
      </c>
      <c r="WKE30" s="164">
        <f t="shared" si="1583"/>
        <v>0</v>
      </c>
      <c r="WKF30" s="164">
        <f t="shared" si="1583"/>
        <v>0</v>
      </c>
      <c r="WKG30" s="164">
        <f t="shared" si="1583"/>
        <v>0</v>
      </c>
      <c r="WKH30" s="164">
        <f t="shared" si="1583"/>
        <v>0</v>
      </c>
      <c r="WKI30" s="164">
        <f t="shared" si="1583"/>
        <v>0</v>
      </c>
      <c r="WKJ30" s="164">
        <f t="shared" si="1583"/>
        <v>0</v>
      </c>
      <c r="WKK30" s="164">
        <f t="shared" ref="WKK30:WKT34" si="1584">WKQ24</f>
        <v>0</v>
      </c>
      <c r="WKL30" s="164">
        <f t="shared" si="1584"/>
        <v>0</v>
      </c>
      <c r="WKM30" s="164">
        <f t="shared" si="1584"/>
        <v>0</v>
      </c>
      <c r="WKN30" s="164">
        <f t="shared" si="1584"/>
        <v>0</v>
      </c>
      <c r="WKO30" s="164">
        <f t="shared" si="1584"/>
        <v>0</v>
      </c>
      <c r="WKP30" s="164">
        <f t="shared" si="1584"/>
        <v>0</v>
      </c>
      <c r="WKQ30" s="164">
        <f t="shared" si="1584"/>
        <v>0</v>
      </c>
      <c r="WKR30" s="164">
        <f t="shared" si="1584"/>
        <v>0</v>
      </c>
      <c r="WKS30" s="164">
        <f t="shared" si="1584"/>
        <v>0</v>
      </c>
      <c r="WKT30" s="164">
        <f t="shared" si="1584"/>
        <v>0</v>
      </c>
      <c r="WKU30" s="164">
        <f t="shared" ref="WKU30:WLD34" si="1585">WLA24</f>
        <v>0</v>
      </c>
      <c r="WKV30" s="164">
        <f t="shared" si="1585"/>
        <v>0</v>
      </c>
      <c r="WKW30" s="164">
        <f t="shared" si="1585"/>
        <v>0</v>
      </c>
      <c r="WKX30" s="164">
        <f t="shared" si="1585"/>
        <v>0</v>
      </c>
      <c r="WKY30" s="164">
        <f t="shared" si="1585"/>
        <v>0</v>
      </c>
      <c r="WKZ30" s="164">
        <f t="shared" si="1585"/>
        <v>0</v>
      </c>
      <c r="WLA30" s="164">
        <f t="shared" si="1585"/>
        <v>0</v>
      </c>
      <c r="WLB30" s="164">
        <f t="shared" si="1585"/>
        <v>0</v>
      </c>
      <c r="WLC30" s="164">
        <f t="shared" si="1585"/>
        <v>0</v>
      </c>
      <c r="WLD30" s="164">
        <f t="shared" si="1585"/>
        <v>0</v>
      </c>
      <c r="WLE30" s="164">
        <f t="shared" ref="WLE30:WLN34" si="1586">WLK24</f>
        <v>0</v>
      </c>
      <c r="WLF30" s="164">
        <f t="shared" si="1586"/>
        <v>0</v>
      </c>
      <c r="WLG30" s="164">
        <f t="shared" si="1586"/>
        <v>0</v>
      </c>
      <c r="WLH30" s="164">
        <f t="shared" si="1586"/>
        <v>0</v>
      </c>
      <c r="WLI30" s="164">
        <f t="shared" si="1586"/>
        <v>0</v>
      </c>
      <c r="WLJ30" s="164">
        <f t="shared" si="1586"/>
        <v>0</v>
      </c>
      <c r="WLK30" s="164">
        <f t="shared" si="1586"/>
        <v>0</v>
      </c>
      <c r="WLL30" s="164">
        <f t="shared" si="1586"/>
        <v>0</v>
      </c>
      <c r="WLM30" s="164">
        <f t="shared" si="1586"/>
        <v>0</v>
      </c>
      <c r="WLN30" s="164">
        <f t="shared" si="1586"/>
        <v>0</v>
      </c>
      <c r="WLO30" s="164">
        <f t="shared" ref="WLO30:WLX34" si="1587">WLU24</f>
        <v>0</v>
      </c>
      <c r="WLP30" s="164">
        <f t="shared" si="1587"/>
        <v>0</v>
      </c>
      <c r="WLQ30" s="164">
        <f t="shared" si="1587"/>
        <v>0</v>
      </c>
      <c r="WLR30" s="164">
        <f t="shared" si="1587"/>
        <v>0</v>
      </c>
      <c r="WLS30" s="164">
        <f t="shared" si="1587"/>
        <v>0</v>
      </c>
      <c r="WLT30" s="164">
        <f t="shared" si="1587"/>
        <v>0</v>
      </c>
      <c r="WLU30" s="164">
        <f t="shared" si="1587"/>
        <v>0</v>
      </c>
      <c r="WLV30" s="164">
        <f t="shared" si="1587"/>
        <v>0</v>
      </c>
      <c r="WLW30" s="164">
        <f t="shared" si="1587"/>
        <v>0</v>
      </c>
      <c r="WLX30" s="164">
        <f t="shared" si="1587"/>
        <v>0</v>
      </c>
      <c r="WLY30" s="164">
        <f t="shared" ref="WLY30:WMH34" si="1588">WME24</f>
        <v>0</v>
      </c>
      <c r="WLZ30" s="164">
        <f t="shared" si="1588"/>
        <v>0</v>
      </c>
      <c r="WMA30" s="164">
        <f t="shared" si="1588"/>
        <v>0</v>
      </c>
      <c r="WMB30" s="164">
        <f t="shared" si="1588"/>
        <v>0</v>
      </c>
      <c r="WMC30" s="164">
        <f t="shared" si="1588"/>
        <v>0</v>
      </c>
      <c r="WMD30" s="164">
        <f t="shared" si="1588"/>
        <v>0</v>
      </c>
      <c r="WME30" s="164">
        <f t="shared" si="1588"/>
        <v>0</v>
      </c>
      <c r="WMF30" s="164">
        <f t="shared" si="1588"/>
        <v>0</v>
      </c>
      <c r="WMG30" s="164">
        <f t="shared" si="1588"/>
        <v>0</v>
      </c>
      <c r="WMH30" s="164">
        <f t="shared" si="1588"/>
        <v>0</v>
      </c>
      <c r="WMI30" s="164">
        <f t="shared" ref="WMI30:WMR34" si="1589">WMO24</f>
        <v>0</v>
      </c>
      <c r="WMJ30" s="164">
        <f t="shared" si="1589"/>
        <v>0</v>
      </c>
      <c r="WMK30" s="164">
        <f t="shared" si="1589"/>
        <v>0</v>
      </c>
      <c r="WML30" s="164">
        <f t="shared" si="1589"/>
        <v>0</v>
      </c>
      <c r="WMM30" s="164">
        <f t="shared" si="1589"/>
        <v>0</v>
      </c>
      <c r="WMN30" s="164">
        <f t="shared" si="1589"/>
        <v>0</v>
      </c>
      <c r="WMO30" s="164">
        <f t="shared" si="1589"/>
        <v>0</v>
      </c>
      <c r="WMP30" s="164">
        <f t="shared" si="1589"/>
        <v>0</v>
      </c>
      <c r="WMQ30" s="164">
        <f t="shared" si="1589"/>
        <v>0</v>
      </c>
      <c r="WMR30" s="164">
        <f t="shared" si="1589"/>
        <v>0</v>
      </c>
      <c r="WMS30" s="164">
        <f t="shared" ref="WMS30:WNB34" si="1590">WMY24</f>
        <v>0</v>
      </c>
      <c r="WMT30" s="164">
        <f t="shared" si="1590"/>
        <v>0</v>
      </c>
      <c r="WMU30" s="164">
        <f t="shared" si="1590"/>
        <v>0</v>
      </c>
      <c r="WMV30" s="164">
        <f t="shared" si="1590"/>
        <v>0</v>
      </c>
      <c r="WMW30" s="164">
        <f t="shared" si="1590"/>
        <v>0</v>
      </c>
      <c r="WMX30" s="164">
        <f t="shared" si="1590"/>
        <v>0</v>
      </c>
      <c r="WMY30" s="164">
        <f t="shared" si="1590"/>
        <v>0</v>
      </c>
      <c r="WMZ30" s="164">
        <f t="shared" si="1590"/>
        <v>0</v>
      </c>
      <c r="WNA30" s="164">
        <f t="shared" si="1590"/>
        <v>0</v>
      </c>
      <c r="WNB30" s="164">
        <f t="shared" si="1590"/>
        <v>0</v>
      </c>
      <c r="WNC30" s="164">
        <f t="shared" ref="WNC30:WNL34" si="1591">WNI24</f>
        <v>0</v>
      </c>
      <c r="WND30" s="164">
        <f t="shared" si="1591"/>
        <v>0</v>
      </c>
      <c r="WNE30" s="164">
        <f t="shared" si="1591"/>
        <v>0</v>
      </c>
      <c r="WNF30" s="164">
        <f t="shared" si="1591"/>
        <v>0</v>
      </c>
      <c r="WNG30" s="164">
        <f t="shared" si="1591"/>
        <v>0</v>
      </c>
      <c r="WNH30" s="164">
        <f t="shared" si="1591"/>
        <v>0</v>
      </c>
      <c r="WNI30" s="164">
        <f t="shared" si="1591"/>
        <v>0</v>
      </c>
      <c r="WNJ30" s="164">
        <f t="shared" si="1591"/>
        <v>0</v>
      </c>
      <c r="WNK30" s="164">
        <f t="shared" si="1591"/>
        <v>0</v>
      </c>
      <c r="WNL30" s="164">
        <f t="shared" si="1591"/>
        <v>0</v>
      </c>
      <c r="WNM30" s="164">
        <f t="shared" ref="WNM30:WNV34" si="1592">WNS24</f>
        <v>0</v>
      </c>
      <c r="WNN30" s="164">
        <f t="shared" si="1592"/>
        <v>0</v>
      </c>
      <c r="WNO30" s="164">
        <f t="shared" si="1592"/>
        <v>0</v>
      </c>
      <c r="WNP30" s="164">
        <f t="shared" si="1592"/>
        <v>0</v>
      </c>
      <c r="WNQ30" s="164">
        <f t="shared" si="1592"/>
        <v>0</v>
      </c>
      <c r="WNR30" s="164">
        <f t="shared" si="1592"/>
        <v>0</v>
      </c>
      <c r="WNS30" s="164">
        <f t="shared" si="1592"/>
        <v>0</v>
      </c>
      <c r="WNT30" s="164">
        <f t="shared" si="1592"/>
        <v>0</v>
      </c>
      <c r="WNU30" s="164">
        <f t="shared" si="1592"/>
        <v>0</v>
      </c>
      <c r="WNV30" s="164">
        <f t="shared" si="1592"/>
        <v>0</v>
      </c>
      <c r="WNW30" s="164">
        <f t="shared" ref="WNW30:WOF34" si="1593">WOC24</f>
        <v>0</v>
      </c>
      <c r="WNX30" s="164">
        <f t="shared" si="1593"/>
        <v>0</v>
      </c>
      <c r="WNY30" s="164">
        <f t="shared" si="1593"/>
        <v>0</v>
      </c>
      <c r="WNZ30" s="164">
        <f t="shared" si="1593"/>
        <v>0</v>
      </c>
      <c r="WOA30" s="164">
        <f t="shared" si="1593"/>
        <v>0</v>
      </c>
      <c r="WOB30" s="164">
        <f t="shared" si="1593"/>
        <v>0</v>
      </c>
      <c r="WOC30" s="164">
        <f t="shared" si="1593"/>
        <v>0</v>
      </c>
      <c r="WOD30" s="164">
        <f t="shared" si="1593"/>
        <v>0</v>
      </c>
      <c r="WOE30" s="164">
        <f t="shared" si="1593"/>
        <v>0</v>
      </c>
      <c r="WOF30" s="164">
        <f t="shared" si="1593"/>
        <v>0</v>
      </c>
      <c r="WOG30" s="164">
        <f t="shared" ref="WOG30:WOP34" si="1594">WOM24</f>
        <v>0</v>
      </c>
      <c r="WOH30" s="164">
        <f t="shared" si="1594"/>
        <v>0</v>
      </c>
      <c r="WOI30" s="164">
        <f t="shared" si="1594"/>
        <v>0</v>
      </c>
      <c r="WOJ30" s="164">
        <f t="shared" si="1594"/>
        <v>0</v>
      </c>
      <c r="WOK30" s="164">
        <f t="shared" si="1594"/>
        <v>0</v>
      </c>
      <c r="WOL30" s="164">
        <f t="shared" si="1594"/>
        <v>0</v>
      </c>
      <c r="WOM30" s="164">
        <f t="shared" si="1594"/>
        <v>0</v>
      </c>
      <c r="WON30" s="164">
        <f t="shared" si="1594"/>
        <v>0</v>
      </c>
      <c r="WOO30" s="164">
        <f t="shared" si="1594"/>
        <v>0</v>
      </c>
      <c r="WOP30" s="164">
        <f t="shared" si="1594"/>
        <v>0</v>
      </c>
      <c r="WOQ30" s="164">
        <f t="shared" ref="WOQ30:WOZ34" si="1595">WOW24</f>
        <v>0</v>
      </c>
      <c r="WOR30" s="164">
        <f t="shared" si="1595"/>
        <v>0</v>
      </c>
      <c r="WOS30" s="164">
        <f t="shared" si="1595"/>
        <v>0</v>
      </c>
      <c r="WOT30" s="164">
        <f t="shared" si="1595"/>
        <v>0</v>
      </c>
      <c r="WOU30" s="164">
        <f t="shared" si="1595"/>
        <v>0</v>
      </c>
      <c r="WOV30" s="164">
        <f t="shared" si="1595"/>
        <v>0</v>
      </c>
      <c r="WOW30" s="164">
        <f t="shared" si="1595"/>
        <v>0</v>
      </c>
      <c r="WOX30" s="164">
        <f t="shared" si="1595"/>
        <v>0</v>
      </c>
      <c r="WOY30" s="164">
        <f t="shared" si="1595"/>
        <v>0</v>
      </c>
      <c r="WOZ30" s="164">
        <f t="shared" si="1595"/>
        <v>0</v>
      </c>
      <c r="WPA30" s="164">
        <f t="shared" ref="WPA30:WPJ34" si="1596">WPG24</f>
        <v>0</v>
      </c>
      <c r="WPB30" s="164">
        <f t="shared" si="1596"/>
        <v>0</v>
      </c>
      <c r="WPC30" s="164">
        <f t="shared" si="1596"/>
        <v>0</v>
      </c>
      <c r="WPD30" s="164">
        <f t="shared" si="1596"/>
        <v>0</v>
      </c>
      <c r="WPE30" s="164">
        <f t="shared" si="1596"/>
        <v>0</v>
      </c>
      <c r="WPF30" s="164">
        <f t="shared" si="1596"/>
        <v>0</v>
      </c>
      <c r="WPG30" s="164">
        <f t="shared" si="1596"/>
        <v>0</v>
      </c>
      <c r="WPH30" s="164">
        <f t="shared" si="1596"/>
        <v>0</v>
      </c>
      <c r="WPI30" s="164">
        <f t="shared" si="1596"/>
        <v>0</v>
      </c>
      <c r="WPJ30" s="164">
        <f t="shared" si="1596"/>
        <v>0</v>
      </c>
      <c r="WPK30" s="164">
        <f t="shared" ref="WPK30:WPT34" si="1597">WPQ24</f>
        <v>0</v>
      </c>
      <c r="WPL30" s="164">
        <f t="shared" si="1597"/>
        <v>0</v>
      </c>
      <c r="WPM30" s="164">
        <f t="shared" si="1597"/>
        <v>0</v>
      </c>
      <c r="WPN30" s="164">
        <f t="shared" si="1597"/>
        <v>0</v>
      </c>
      <c r="WPO30" s="164">
        <f t="shared" si="1597"/>
        <v>0</v>
      </c>
      <c r="WPP30" s="164">
        <f t="shared" si="1597"/>
        <v>0</v>
      </c>
      <c r="WPQ30" s="164">
        <f t="shared" si="1597"/>
        <v>0</v>
      </c>
      <c r="WPR30" s="164">
        <f t="shared" si="1597"/>
        <v>0</v>
      </c>
      <c r="WPS30" s="164">
        <f t="shared" si="1597"/>
        <v>0</v>
      </c>
      <c r="WPT30" s="164">
        <f t="shared" si="1597"/>
        <v>0</v>
      </c>
      <c r="WPU30" s="164">
        <f t="shared" ref="WPU30:WQD34" si="1598">WQA24</f>
        <v>0</v>
      </c>
      <c r="WPV30" s="164">
        <f t="shared" si="1598"/>
        <v>0</v>
      </c>
      <c r="WPW30" s="164">
        <f t="shared" si="1598"/>
        <v>0</v>
      </c>
      <c r="WPX30" s="164">
        <f t="shared" si="1598"/>
        <v>0</v>
      </c>
      <c r="WPY30" s="164">
        <f t="shared" si="1598"/>
        <v>0</v>
      </c>
      <c r="WPZ30" s="164">
        <f t="shared" si="1598"/>
        <v>0</v>
      </c>
      <c r="WQA30" s="164">
        <f t="shared" si="1598"/>
        <v>0</v>
      </c>
      <c r="WQB30" s="164">
        <f t="shared" si="1598"/>
        <v>0</v>
      </c>
      <c r="WQC30" s="164">
        <f t="shared" si="1598"/>
        <v>0</v>
      </c>
      <c r="WQD30" s="164">
        <f t="shared" si="1598"/>
        <v>0</v>
      </c>
      <c r="WQE30" s="164">
        <f t="shared" ref="WQE30:WQN34" si="1599">WQK24</f>
        <v>0</v>
      </c>
      <c r="WQF30" s="164">
        <f t="shared" si="1599"/>
        <v>0</v>
      </c>
      <c r="WQG30" s="164">
        <f t="shared" si="1599"/>
        <v>0</v>
      </c>
      <c r="WQH30" s="164">
        <f t="shared" si="1599"/>
        <v>0</v>
      </c>
      <c r="WQI30" s="164">
        <f t="shared" si="1599"/>
        <v>0</v>
      </c>
      <c r="WQJ30" s="164">
        <f t="shared" si="1599"/>
        <v>0</v>
      </c>
      <c r="WQK30" s="164">
        <f t="shared" si="1599"/>
        <v>0</v>
      </c>
      <c r="WQL30" s="164">
        <f t="shared" si="1599"/>
        <v>0</v>
      </c>
      <c r="WQM30" s="164">
        <f t="shared" si="1599"/>
        <v>0</v>
      </c>
      <c r="WQN30" s="164">
        <f t="shared" si="1599"/>
        <v>0</v>
      </c>
      <c r="WQO30" s="164">
        <f t="shared" ref="WQO30:WQX34" si="1600">WQU24</f>
        <v>0</v>
      </c>
      <c r="WQP30" s="164">
        <f t="shared" si="1600"/>
        <v>0</v>
      </c>
      <c r="WQQ30" s="164">
        <f t="shared" si="1600"/>
        <v>0</v>
      </c>
      <c r="WQR30" s="164">
        <f t="shared" si="1600"/>
        <v>0</v>
      </c>
      <c r="WQS30" s="164">
        <f t="shared" si="1600"/>
        <v>0</v>
      </c>
      <c r="WQT30" s="164">
        <f t="shared" si="1600"/>
        <v>0</v>
      </c>
      <c r="WQU30" s="164">
        <f t="shared" si="1600"/>
        <v>0</v>
      </c>
      <c r="WQV30" s="164">
        <f t="shared" si="1600"/>
        <v>0</v>
      </c>
      <c r="WQW30" s="164">
        <f t="shared" si="1600"/>
        <v>0</v>
      </c>
      <c r="WQX30" s="164">
        <f t="shared" si="1600"/>
        <v>0</v>
      </c>
      <c r="WQY30" s="164">
        <f t="shared" ref="WQY30:WRH34" si="1601">WRE24</f>
        <v>0</v>
      </c>
      <c r="WQZ30" s="164">
        <f t="shared" si="1601"/>
        <v>0</v>
      </c>
      <c r="WRA30" s="164">
        <f t="shared" si="1601"/>
        <v>0</v>
      </c>
      <c r="WRB30" s="164">
        <f t="shared" si="1601"/>
        <v>0</v>
      </c>
      <c r="WRC30" s="164">
        <f t="shared" si="1601"/>
        <v>0</v>
      </c>
      <c r="WRD30" s="164">
        <f t="shared" si="1601"/>
        <v>0</v>
      </c>
      <c r="WRE30" s="164">
        <f t="shared" si="1601"/>
        <v>0</v>
      </c>
      <c r="WRF30" s="164">
        <f t="shared" si="1601"/>
        <v>0</v>
      </c>
      <c r="WRG30" s="164">
        <f t="shared" si="1601"/>
        <v>0</v>
      </c>
      <c r="WRH30" s="164">
        <f t="shared" si="1601"/>
        <v>0</v>
      </c>
      <c r="WRI30" s="164">
        <f t="shared" ref="WRI30:WRR34" si="1602">WRO24</f>
        <v>0</v>
      </c>
      <c r="WRJ30" s="164">
        <f t="shared" si="1602"/>
        <v>0</v>
      </c>
      <c r="WRK30" s="164">
        <f t="shared" si="1602"/>
        <v>0</v>
      </c>
      <c r="WRL30" s="164">
        <f t="shared" si="1602"/>
        <v>0</v>
      </c>
      <c r="WRM30" s="164">
        <f t="shared" si="1602"/>
        <v>0</v>
      </c>
      <c r="WRN30" s="164">
        <f t="shared" si="1602"/>
        <v>0</v>
      </c>
      <c r="WRO30" s="164">
        <f t="shared" si="1602"/>
        <v>0</v>
      </c>
      <c r="WRP30" s="164">
        <f t="shared" si="1602"/>
        <v>0</v>
      </c>
      <c r="WRQ30" s="164">
        <f t="shared" si="1602"/>
        <v>0</v>
      </c>
      <c r="WRR30" s="164">
        <f t="shared" si="1602"/>
        <v>0</v>
      </c>
      <c r="WRS30" s="164">
        <f t="shared" ref="WRS30:WSB34" si="1603">WRY24</f>
        <v>0</v>
      </c>
      <c r="WRT30" s="164">
        <f t="shared" si="1603"/>
        <v>0</v>
      </c>
      <c r="WRU30" s="164">
        <f t="shared" si="1603"/>
        <v>0</v>
      </c>
      <c r="WRV30" s="164">
        <f t="shared" si="1603"/>
        <v>0</v>
      </c>
      <c r="WRW30" s="164">
        <f t="shared" si="1603"/>
        <v>0</v>
      </c>
      <c r="WRX30" s="164">
        <f t="shared" si="1603"/>
        <v>0</v>
      </c>
      <c r="WRY30" s="164">
        <f t="shared" si="1603"/>
        <v>0</v>
      </c>
      <c r="WRZ30" s="164">
        <f t="shared" si="1603"/>
        <v>0</v>
      </c>
      <c r="WSA30" s="164">
        <f t="shared" si="1603"/>
        <v>0</v>
      </c>
      <c r="WSB30" s="164">
        <f t="shared" si="1603"/>
        <v>0</v>
      </c>
      <c r="WSC30" s="164">
        <f t="shared" ref="WSC30:WSL34" si="1604">WSI24</f>
        <v>0</v>
      </c>
      <c r="WSD30" s="164">
        <f t="shared" si="1604"/>
        <v>0</v>
      </c>
      <c r="WSE30" s="164">
        <f t="shared" si="1604"/>
        <v>0</v>
      </c>
      <c r="WSF30" s="164">
        <f t="shared" si="1604"/>
        <v>0</v>
      </c>
      <c r="WSG30" s="164">
        <f t="shared" si="1604"/>
        <v>0</v>
      </c>
      <c r="WSH30" s="164">
        <f t="shared" si="1604"/>
        <v>0</v>
      </c>
      <c r="WSI30" s="164">
        <f t="shared" si="1604"/>
        <v>0</v>
      </c>
      <c r="WSJ30" s="164">
        <f t="shared" si="1604"/>
        <v>0</v>
      </c>
      <c r="WSK30" s="164">
        <f t="shared" si="1604"/>
        <v>0</v>
      </c>
      <c r="WSL30" s="164">
        <f t="shared" si="1604"/>
        <v>0</v>
      </c>
      <c r="WSM30" s="164">
        <f t="shared" ref="WSM30:WSV34" si="1605">WSS24</f>
        <v>0</v>
      </c>
      <c r="WSN30" s="164">
        <f t="shared" si="1605"/>
        <v>0</v>
      </c>
      <c r="WSO30" s="164">
        <f t="shared" si="1605"/>
        <v>0</v>
      </c>
      <c r="WSP30" s="164">
        <f t="shared" si="1605"/>
        <v>0</v>
      </c>
      <c r="WSQ30" s="164">
        <f t="shared" si="1605"/>
        <v>0</v>
      </c>
      <c r="WSR30" s="164">
        <f t="shared" si="1605"/>
        <v>0</v>
      </c>
      <c r="WSS30" s="164">
        <f t="shared" si="1605"/>
        <v>0</v>
      </c>
      <c r="WST30" s="164">
        <f t="shared" si="1605"/>
        <v>0</v>
      </c>
      <c r="WSU30" s="164">
        <f t="shared" si="1605"/>
        <v>0</v>
      </c>
      <c r="WSV30" s="164">
        <f t="shared" si="1605"/>
        <v>0</v>
      </c>
      <c r="WSW30" s="164">
        <f t="shared" ref="WSW30:WTF34" si="1606">WTC24</f>
        <v>0</v>
      </c>
      <c r="WSX30" s="164">
        <f t="shared" si="1606"/>
        <v>0</v>
      </c>
      <c r="WSY30" s="164">
        <f t="shared" si="1606"/>
        <v>0</v>
      </c>
      <c r="WSZ30" s="164">
        <f t="shared" si="1606"/>
        <v>0</v>
      </c>
      <c r="WTA30" s="164">
        <f t="shared" si="1606"/>
        <v>0</v>
      </c>
      <c r="WTB30" s="164">
        <f t="shared" si="1606"/>
        <v>0</v>
      </c>
      <c r="WTC30" s="164">
        <f t="shared" si="1606"/>
        <v>0</v>
      </c>
      <c r="WTD30" s="164">
        <f t="shared" si="1606"/>
        <v>0</v>
      </c>
      <c r="WTE30" s="164">
        <f t="shared" si="1606"/>
        <v>0</v>
      </c>
      <c r="WTF30" s="164">
        <f t="shared" si="1606"/>
        <v>0</v>
      </c>
      <c r="WTG30" s="164">
        <f t="shared" ref="WTG30:WTP34" si="1607">WTM24</f>
        <v>0</v>
      </c>
      <c r="WTH30" s="164">
        <f t="shared" si="1607"/>
        <v>0</v>
      </c>
      <c r="WTI30" s="164">
        <f t="shared" si="1607"/>
        <v>0</v>
      </c>
      <c r="WTJ30" s="164">
        <f t="shared" si="1607"/>
        <v>0</v>
      </c>
      <c r="WTK30" s="164">
        <f t="shared" si="1607"/>
        <v>0</v>
      </c>
      <c r="WTL30" s="164">
        <f t="shared" si="1607"/>
        <v>0</v>
      </c>
      <c r="WTM30" s="164">
        <f t="shared" si="1607"/>
        <v>0</v>
      </c>
      <c r="WTN30" s="164">
        <f t="shared" si="1607"/>
        <v>0</v>
      </c>
      <c r="WTO30" s="164">
        <f t="shared" si="1607"/>
        <v>0</v>
      </c>
      <c r="WTP30" s="164">
        <f t="shared" si="1607"/>
        <v>0</v>
      </c>
      <c r="WTQ30" s="164">
        <f t="shared" ref="WTQ30:WTZ34" si="1608">WTW24</f>
        <v>0</v>
      </c>
      <c r="WTR30" s="164">
        <f t="shared" si="1608"/>
        <v>0</v>
      </c>
      <c r="WTS30" s="164">
        <f t="shared" si="1608"/>
        <v>0</v>
      </c>
      <c r="WTT30" s="164">
        <f t="shared" si="1608"/>
        <v>0</v>
      </c>
      <c r="WTU30" s="164">
        <f t="shared" si="1608"/>
        <v>0</v>
      </c>
      <c r="WTV30" s="164">
        <f t="shared" si="1608"/>
        <v>0</v>
      </c>
      <c r="WTW30" s="164">
        <f t="shared" si="1608"/>
        <v>0</v>
      </c>
      <c r="WTX30" s="164">
        <f t="shared" si="1608"/>
        <v>0</v>
      </c>
      <c r="WTY30" s="164">
        <f t="shared" si="1608"/>
        <v>0</v>
      </c>
      <c r="WTZ30" s="164">
        <f t="shared" si="1608"/>
        <v>0</v>
      </c>
      <c r="WUA30" s="164">
        <f t="shared" ref="WUA30:WUJ34" si="1609">WUG24</f>
        <v>0</v>
      </c>
      <c r="WUB30" s="164">
        <f t="shared" si="1609"/>
        <v>0</v>
      </c>
      <c r="WUC30" s="164">
        <f t="shared" si="1609"/>
        <v>0</v>
      </c>
      <c r="WUD30" s="164">
        <f t="shared" si="1609"/>
        <v>0</v>
      </c>
      <c r="WUE30" s="164">
        <f t="shared" si="1609"/>
        <v>0</v>
      </c>
      <c r="WUF30" s="164">
        <f t="shared" si="1609"/>
        <v>0</v>
      </c>
      <c r="WUG30" s="164">
        <f t="shared" si="1609"/>
        <v>0</v>
      </c>
      <c r="WUH30" s="164">
        <f t="shared" si="1609"/>
        <v>0</v>
      </c>
      <c r="WUI30" s="164">
        <f t="shared" si="1609"/>
        <v>0</v>
      </c>
      <c r="WUJ30" s="164">
        <f t="shared" si="1609"/>
        <v>0</v>
      </c>
      <c r="WUK30" s="164">
        <f t="shared" ref="WUK30:WUT34" si="1610">WUQ24</f>
        <v>0</v>
      </c>
      <c r="WUL30" s="164">
        <f t="shared" si="1610"/>
        <v>0</v>
      </c>
      <c r="WUM30" s="164">
        <f t="shared" si="1610"/>
        <v>0</v>
      </c>
      <c r="WUN30" s="164">
        <f t="shared" si="1610"/>
        <v>0</v>
      </c>
      <c r="WUO30" s="164">
        <f t="shared" si="1610"/>
        <v>0</v>
      </c>
      <c r="WUP30" s="164">
        <f t="shared" si="1610"/>
        <v>0</v>
      </c>
      <c r="WUQ30" s="164">
        <f t="shared" si="1610"/>
        <v>0</v>
      </c>
      <c r="WUR30" s="164">
        <f t="shared" si="1610"/>
        <v>0</v>
      </c>
      <c r="WUS30" s="164">
        <f t="shared" si="1610"/>
        <v>0</v>
      </c>
      <c r="WUT30" s="164">
        <f t="shared" si="1610"/>
        <v>0</v>
      </c>
      <c r="WUU30" s="164">
        <f t="shared" ref="WUU30:WVD34" si="1611">WVA24</f>
        <v>0</v>
      </c>
      <c r="WUV30" s="164">
        <f t="shared" si="1611"/>
        <v>0</v>
      </c>
      <c r="WUW30" s="164">
        <f t="shared" si="1611"/>
        <v>0</v>
      </c>
      <c r="WUX30" s="164">
        <f t="shared" si="1611"/>
        <v>0</v>
      </c>
      <c r="WUY30" s="164">
        <f t="shared" si="1611"/>
        <v>0</v>
      </c>
      <c r="WUZ30" s="164">
        <f t="shared" si="1611"/>
        <v>0</v>
      </c>
      <c r="WVA30" s="164">
        <f t="shared" si="1611"/>
        <v>0</v>
      </c>
      <c r="WVB30" s="164">
        <f t="shared" si="1611"/>
        <v>0</v>
      </c>
      <c r="WVC30" s="164">
        <f t="shared" si="1611"/>
        <v>0</v>
      </c>
      <c r="WVD30" s="164">
        <f t="shared" si="1611"/>
        <v>0</v>
      </c>
      <c r="WVE30" s="164">
        <f t="shared" ref="WVE30:WVN34" si="1612">WVK24</f>
        <v>0</v>
      </c>
      <c r="WVF30" s="164">
        <f t="shared" si="1612"/>
        <v>0</v>
      </c>
      <c r="WVG30" s="164">
        <f t="shared" si="1612"/>
        <v>0</v>
      </c>
      <c r="WVH30" s="164">
        <f t="shared" si="1612"/>
        <v>0</v>
      </c>
      <c r="WVI30" s="164">
        <f t="shared" si="1612"/>
        <v>0</v>
      </c>
      <c r="WVJ30" s="164">
        <f t="shared" si="1612"/>
        <v>0</v>
      </c>
      <c r="WVK30" s="164">
        <f t="shared" si="1612"/>
        <v>0</v>
      </c>
      <c r="WVL30" s="164">
        <f t="shared" si="1612"/>
        <v>0</v>
      </c>
      <c r="WVM30" s="164">
        <f t="shared" si="1612"/>
        <v>0</v>
      </c>
      <c r="WVN30" s="164">
        <f t="shared" si="1612"/>
        <v>0</v>
      </c>
      <c r="WVO30" s="164">
        <f t="shared" ref="WVO30:WVX34" si="1613">WVU24</f>
        <v>0</v>
      </c>
      <c r="WVP30" s="164">
        <f t="shared" si="1613"/>
        <v>0</v>
      </c>
      <c r="WVQ30" s="164">
        <f t="shared" si="1613"/>
        <v>0</v>
      </c>
      <c r="WVR30" s="164">
        <f t="shared" si="1613"/>
        <v>0</v>
      </c>
      <c r="WVS30" s="164">
        <f t="shared" si="1613"/>
        <v>0</v>
      </c>
      <c r="WVT30" s="164">
        <f t="shared" si="1613"/>
        <v>0</v>
      </c>
      <c r="WVU30" s="164">
        <f t="shared" si="1613"/>
        <v>0</v>
      </c>
      <c r="WVV30" s="164">
        <f t="shared" si="1613"/>
        <v>0</v>
      </c>
      <c r="WVW30" s="164">
        <f t="shared" si="1613"/>
        <v>0</v>
      </c>
      <c r="WVX30" s="164">
        <f t="shared" si="1613"/>
        <v>0</v>
      </c>
      <c r="WVY30" s="164">
        <f t="shared" ref="WVY30:WWH34" si="1614">WWE24</f>
        <v>0</v>
      </c>
      <c r="WVZ30" s="164">
        <f t="shared" si="1614"/>
        <v>0</v>
      </c>
      <c r="WWA30" s="164">
        <f t="shared" si="1614"/>
        <v>0</v>
      </c>
      <c r="WWB30" s="164">
        <f t="shared" si="1614"/>
        <v>0</v>
      </c>
      <c r="WWC30" s="164">
        <f t="shared" si="1614"/>
        <v>0</v>
      </c>
      <c r="WWD30" s="164">
        <f t="shared" si="1614"/>
        <v>0</v>
      </c>
      <c r="WWE30" s="164">
        <f t="shared" si="1614"/>
        <v>0</v>
      </c>
      <c r="WWF30" s="164">
        <f t="shared" si="1614"/>
        <v>0</v>
      </c>
      <c r="WWG30" s="164">
        <f t="shared" si="1614"/>
        <v>0</v>
      </c>
      <c r="WWH30" s="164">
        <f t="shared" si="1614"/>
        <v>0</v>
      </c>
      <c r="WWI30" s="164">
        <f t="shared" ref="WWI30:WWR34" si="1615">WWO24</f>
        <v>0</v>
      </c>
      <c r="WWJ30" s="164">
        <f t="shared" si="1615"/>
        <v>0</v>
      </c>
      <c r="WWK30" s="164">
        <f t="shared" si="1615"/>
        <v>0</v>
      </c>
      <c r="WWL30" s="164">
        <f t="shared" si="1615"/>
        <v>0</v>
      </c>
      <c r="WWM30" s="164">
        <f t="shared" si="1615"/>
        <v>0</v>
      </c>
      <c r="WWN30" s="164">
        <f t="shared" si="1615"/>
        <v>0</v>
      </c>
      <c r="WWO30" s="164">
        <f t="shared" si="1615"/>
        <v>0</v>
      </c>
      <c r="WWP30" s="164">
        <f t="shared" si="1615"/>
        <v>0</v>
      </c>
      <c r="WWQ30" s="164">
        <f t="shared" si="1615"/>
        <v>0</v>
      </c>
      <c r="WWR30" s="164">
        <f t="shared" si="1615"/>
        <v>0</v>
      </c>
      <c r="WWS30" s="164">
        <f t="shared" ref="WWS30:WXB34" si="1616">WWY24</f>
        <v>0</v>
      </c>
      <c r="WWT30" s="164">
        <f t="shared" si="1616"/>
        <v>0</v>
      </c>
      <c r="WWU30" s="164">
        <f t="shared" si="1616"/>
        <v>0</v>
      </c>
      <c r="WWV30" s="164">
        <f t="shared" si="1616"/>
        <v>0</v>
      </c>
      <c r="WWW30" s="164">
        <f t="shared" si="1616"/>
        <v>0</v>
      </c>
      <c r="WWX30" s="164">
        <f t="shared" si="1616"/>
        <v>0</v>
      </c>
      <c r="WWY30" s="164">
        <f t="shared" si="1616"/>
        <v>0</v>
      </c>
      <c r="WWZ30" s="164">
        <f t="shared" si="1616"/>
        <v>0</v>
      </c>
      <c r="WXA30" s="164">
        <f t="shared" si="1616"/>
        <v>0</v>
      </c>
      <c r="WXB30" s="164">
        <f t="shared" si="1616"/>
        <v>0</v>
      </c>
      <c r="WXC30" s="164">
        <f t="shared" ref="WXC30:WXL34" si="1617">WXI24</f>
        <v>0</v>
      </c>
      <c r="WXD30" s="164">
        <f t="shared" si="1617"/>
        <v>0</v>
      </c>
      <c r="WXE30" s="164">
        <f t="shared" si="1617"/>
        <v>0</v>
      </c>
      <c r="WXF30" s="164">
        <f t="shared" si="1617"/>
        <v>0</v>
      </c>
      <c r="WXG30" s="164">
        <f t="shared" si="1617"/>
        <v>0</v>
      </c>
      <c r="WXH30" s="164">
        <f t="shared" si="1617"/>
        <v>0</v>
      </c>
      <c r="WXI30" s="164">
        <f t="shared" si="1617"/>
        <v>0</v>
      </c>
      <c r="WXJ30" s="164">
        <f t="shared" si="1617"/>
        <v>0</v>
      </c>
      <c r="WXK30" s="164">
        <f t="shared" si="1617"/>
        <v>0</v>
      </c>
      <c r="WXL30" s="164">
        <f t="shared" si="1617"/>
        <v>0</v>
      </c>
      <c r="WXM30" s="164">
        <f t="shared" ref="WXM30:WXV34" si="1618">WXS24</f>
        <v>0</v>
      </c>
      <c r="WXN30" s="164">
        <f t="shared" si="1618"/>
        <v>0</v>
      </c>
      <c r="WXO30" s="164">
        <f t="shared" si="1618"/>
        <v>0</v>
      </c>
      <c r="WXP30" s="164">
        <f t="shared" si="1618"/>
        <v>0</v>
      </c>
      <c r="WXQ30" s="164">
        <f t="shared" si="1618"/>
        <v>0</v>
      </c>
      <c r="WXR30" s="164">
        <f t="shared" si="1618"/>
        <v>0</v>
      </c>
      <c r="WXS30" s="164">
        <f t="shared" si="1618"/>
        <v>0</v>
      </c>
      <c r="WXT30" s="164">
        <f t="shared" si="1618"/>
        <v>0</v>
      </c>
      <c r="WXU30" s="164">
        <f t="shared" si="1618"/>
        <v>0</v>
      </c>
      <c r="WXV30" s="164">
        <f t="shared" si="1618"/>
        <v>0</v>
      </c>
      <c r="WXW30" s="164">
        <f t="shared" ref="WXW30:WYF34" si="1619">WYC24</f>
        <v>0</v>
      </c>
      <c r="WXX30" s="164">
        <f t="shared" si="1619"/>
        <v>0</v>
      </c>
      <c r="WXY30" s="164">
        <f t="shared" si="1619"/>
        <v>0</v>
      </c>
      <c r="WXZ30" s="164">
        <f t="shared" si="1619"/>
        <v>0</v>
      </c>
      <c r="WYA30" s="164">
        <f t="shared" si="1619"/>
        <v>0</v>
      </c>
      <c r="WYB30" s="164">
        <f t="shared" si="1619"/>
        <v>0</v>
      </c>
      <c r="WYC30" s="164">
        <f t="shared" si="1619"/>
        <v>0</v>
      </c>
      <c r="WYD30" s="164">
        <f t="shared" si="1619"/>
        <v>0</v>
      </c>
      <c r="WYE30" s="164">
        <f t="shared" si="1619"/>
        <v>0</v>
      </c>
      <c r="WYF30" s="164">
        <f t="shared" si="1619"/>
        <v>0</v>
      </c>
      <c r="WYG30" s="164">
        <f t="shared" ref="WYG30:WYP34" si="1620">WYM24</f>
        <v>0</v>
      </c>
      <c r="WYH30" s="164">
        <f t="shared" si="1620"/>
        <v>0</v>
      </c>
      <c r="WYI30" s="164">
        <f t="shared" si="1620"/>
        <v>0</v>
      </c>
      <c r="WYJ30" s="164">
        <f t="shared" si="1620"/>
        <v>0</v>
      </c>
      <c r="WYK30" s="164">
        <f t="shared" si="1620"/>
        <v>0</v>
      </c>
      <c r="WYL30" s="164">
        <f t="shared" si="1620"/>
        <v>0</v>
      </c>
      <c r="WYM30" s="164">
        <f t="shared" si="1620"/>
        <v>0</v>
      </c>
      <c r="WYN30" s="164">
        <f t="shared" si="1620"/>
        <v>0</v>
      </c>
      <c r="WYO30" s="164">
        <f t="shared" si="1620"/>
        <v>0</v>
      </c>
      <c r="WYP30" s="164">
        <f t="shared" si="1620"/>
        <v>0</v>
      </c>
      <c r="WYQ30" s="164">
        <f t="shared" ref="WYQ30:WYZ34" si="1621">WYW24</f>
        <v>0</v>
      </c>
      <c r="WYR30" s="164">
        <f t="shared" si="1621"/>
        <v>0</v>
      </c>
      <c r="WYS30" s="164">
        <f t="shared" si="1621"/>
        <v>0</v>
      </c>
      <c r="WYT30" s="164">
        <f t="shared" si="1621"/>
        <v>0</v>
      </c>
      <c r="WYU30" s="164">
        <f t="shared" si="1621"/>
        <v>0</v>
      </c>
      <c r="WYV30" s="164">
        <f t="shared" si="1621"/>
        <v>0</v>
      </c>
      <c r="WYW30" s="164">
        <f t="shared" si="1621"/>
        <v>0</v>
      </c>
      <c r="WYX30" s="164">
        <f t="shared" si="1621"/>
        <v>0</v>
      </c>
      <c r="WYY30" s="164">
        <f t="shared" si="1621"/>
        <v>0</v>
      </c>
      <c r="WYZ30" s="164">
        <f t="shared" si="1621"/>
        <v>0</v>
      </c>
      <c r="WZA30" s="164">
        <f t="shared" ref="WZA30:WZJ34" si="1622">WZG24</f>
        <v>0</v>
      </c>
      <c r="WZB30" s="164">
        <f t="shared" si="1622"/>
        <v>0</v>
      </c>
      <c r="WZC30" s="164">
        <f t="shared" si="1622"/>
        <v>0</v>
      </c>
      <c r="WZD30" s="164">
        <f t="shared" si="1622"/>
        <v>0</v>
      </c>
      <c r="WZE30" s="164">
        <f t="shared" si="1622"/>
        <v>0</v>
      </c>
      <c r="WZF30" s="164">
        <f t="shared" si="1622"/>
        <v>0</v>
      </c>
      <c r="WZG30" s="164">
        <f t="shared" si="1622"/>
        <v>0</v>
      </c>
      <c r="WZH30" s="164">
        <f t="shared" si="1622"/>
        <v>0</v>
      </c>
      <c r="WZI30" s="164">
        <f t="shared" si="1622"/>
        <v>0</v>
      </c>
      <c r="WZJ30" s="164">
        <f t="shared" si="1622"/>
        <v>0</v>
      </c>
      <c r="WZK30" s="164">
        <f t="shared" ref="WZK30:WZT34" si="1623">WZQ24</f>
        <v>0</v>
      </c>
      <c r="WZL30" s="164">
        <f t="shared" si="1623"/>
        <v>0</v>
      </c>
      <c r="WZM30" s="164">
        <f t="shared" si="1623"/>
        <v>0</v>
      </c>
      <c r="WZN30" s="164">
        <f t="shared" si="1623"/>
        <v>0</v>
      </c>
      <c r="WZO30" s="164">
        <f t="shared" si="1623"/>
        <v>0</v>
      </c>
      <c r="WZP30" s="164">
        <f t="shared" si="1623"/>
        <v>0</v>
      </c>
      <c r="WZQ30" s="164">
        <f t="shared" si="1623"/>
        <v>0</v>
      </c>
      <c r="WZR30" s="164">
        <f t="shared" si="1623"/>
        <v>0</v>
      </c>
      <c r="WZS30" s="164">
        <f t="shared" si="1623"/>
        <v>0</v>
      </c>
      <c r="WZT30" s="164">
        <f t="shared" si="1623"/>
        <v>0</v>
      </c>
      <c r="WZU30" s="164">
        <f t="shared" ref="WZU30:XAD34" si="1624">XAA24</f>
        <v>0</v>
      </c>
      <c r="WZV30" s="164">
        <f t="shared" si="1624"/>
        <v>0</v>
      </c>
      <c r="WZW30" s="164">
        <f t="shared" si="1624"/>
        <v>0</v>
      </c>
      <c r="WZX30" s="164">
        <f t="shared" si="1624"/>
        <v>0</v>
      </c>
      <c r="WZY30" s="164">
        <f t="shared" si="1624"/>
        <v>0</v>
      </c>
      <c r="WZZ30" s="164">
        <f t="shared" si="1624"/>
        <v>0</v>
      </c>
      <c r="XAA30" s="164">
        <f t="shared" si="1624"/>
        <v>0</v>
      </c>
      <c r="XAB30" s="164">
        <f t="shared" si="1624"/>
        <v>0</v>
      </c>
      <c r="XAC30" s="164">
        <f t="shared" si="1624"/>
        <v>0</v>
      </c>
      <c r="XAD30" s="164">
        <f t="shared" si="1624"/>
        <v>0</v>
      </c>
      <c r="XAE30" s="164">
        <f t="shared" ref="XAE30:XAN34" si="1625">XAK24</f>
        <v>0</v>
      </c>
      <c r="XAF30" s="164">
        <f t="shared" si="1625"/>
        <v>0</v>
      </c>
      <c r="XAG30" s="164">
        <f t="shared" si="1625"/>
        <v>0</v>
      </c>
      <c r="XAH30" s="164">
        <f t="shared" si="1625"/>
        <v>0</v>
      </c>
      <c r="XAI30" s="164">
        <f t="shared" si="1625"/>
        <v>0</v>
      </c>
      <c r="XAJ30" s="164">
        <f t="shared" si="1625"/>
        <v>0</v>
      </c>
      <c r="XAK30" s="164">
        <f t="shared" si="1625"/>
        <v>0</v>
      </c>
      <c r="XAL30" s="164">
        <f t="shared" si="1625"/>
        <v>0</v>
      </c>
      <c r="XAM30" s="164">
        <f t="shared" si="1625"/>
        <v>0</v>
      </c>
      <c r="XAN30" s="164">
        <f t="shared" si="1625"/>
        <v>0</v>
      </c>
      <c r="XAO30" s="164">
        <f t="shared" ref="XAO30:XAX34" si="1626">XAU24</f>
        <v>0</v>
      </c>
      <c r="XAP30" s="164">
        <f t="shared" si="1626"/>
        <v>0</v>
      </c>
      <c r="XAQ30" s="164">
        <f t="shared" si="1626"/>
        <v>0</v>
      </c>
      <c r="XAR30" s="164">
        <f t="shared" si="1626"/>
        <v>0</v>
      </c>
      <c r="XAS30" s="164">
        <f t="shared" si="1626"/>
        <v>0</v>
      </c>
      <c r="XAT30" s="164">
        <f t="shared" si="1626"/>
        <v>0</v>
      </c>
      <c r="XAU30" s="164">
        <f t="shared" si="1626"/>
        <v>0</v>
      </c>
      <c r="XAV30" s="164">
        <f t="shared" si="1626"/>
        <v>0</v>
      </c>
      <c r="XAW30" s="164">
        <f t="shared" si="1626"/>
        <v>0</v>
      </c>
      <c r="XAX30" s="164">
        <f t="shared" si="1626"/>
        <v>0</v>
      </c>
      <c r="XAY30" s="164">
        <f t="shared" ref="XAY30:XBH34" si="1627">XBE24</f>
        <v>0</v>
      </c>
      <c r="XAZ30" s="164">
        <f t="shared" si="1627"/>
        <v>0</v>
      </c>
      <c r="XBA30" s="164">
        <f t="shared" si="1627"/>
        <v>0</v>
      </c>
      <c r="XBB30" s="164">
        <f t="shared" si="1627"/>
        <v>0</v>
      </c>
      <c r="XBC30" s="164">
        <f t="shared" si="1627"/>
        <v>0</v>
      </c>
      <c r="XBD30" s="164">
        <f t="shared" si="1627"/>
        <v>0</v>
      </c>
      <c r="XBE30" s="164">
        <f t="shared" si="1627"/>
        <v>0</v>
      </c>
      <c r="XBF30" s="164">
        <f t="shared" si="1627"/>
        <v>0</v>
      </c>
      <c r="XBG30" s="164">
        <f t="shared" si="1627"/>
        <v>0</v>
      </c>
      <c r="XBH30" s="164">
        <f t="shared" si="1627"/>
        <v>0</v>
      </c>
      <c r="XBI30" s="164">
        <f t="shared" ref="XBI30:XBR34" si="1628">XBO24</f>
        <v>0</v>
      </c>
      <c r="XBJ30" s="164">
        <f t="shared" si="1628"/>
        <v>0</v>
      </c>
      <c r="XBK30" s="164">
        <f t="shared" si="1628"/>
        <v>0</v>
      </c>
      <c r="XBL30" s="164">
        <f t="shared" si="1628"/>
        <v>0</v>
      </c>
      <c r="XBM30" s="164">
        <f t="shared" si="1628"/>
        <v>0</v>
      </c>
      <c r="XBN30" s="164">
        <f t="shared" si="1628"/>
        <v>0</v>
      </c>
      <c r="XBO30" s="164">
        <f t="shared" si="1628"/>
        <v>0</v>
      </c>
      <c r="XBP30" s="164">
        <f t="shared" si="1628"/>
        <v>0</v>
      </c>
      <c r="XBQ30" s="164">
        <f t="shared" si="1628"/>
        <v>0</v>
      </c>
      <c r="XBR30" s="164">
        <f t="shared" si="1628"/>
        <v>0</v>
      </c>
      <c r="XBS30" s="164">
        <f t="shared" ref="XBS30:XCB34" si="1629">XBY24</f>
        <v>0</v>
      </c>
      <c r="XBT30" s="164">
        <f t="shared" si="1629"/>
        <v>0</v>
      </c>
      <c r="XBU30" s="164">
        <f t="shared" si="1629"/>
        <v>0</v>
      </c>
      <c r="XBV30" s="164">
        <f t="shared" si="1629"/>
        <v>0</v>
      </c>
      <c r="XBW30" s="164">
        <f t="shared" si="1629"/>
        <v>0</v>
      </c>
      <c r="XBX30" s="164">
        <f t="shared" si="1629"/>
        <v>0</v>
      </c>
      <c r="XBY30" s="164">
        <f t="shared" si="1629"/>
        <v>0</v>
      </c>
      <c r="XBZ30" s="164">
        <f t="shared" si="1629"/>
        <v>0</v>
      </c>
      <c r="XCA30" s="164">
        <f t="shared" si="1629"/>
        <v>0</v>
      </c>
      <c r="XCB30" s="164">
        <f t="shared" si="1629"/>
        <v>0</v>
      </c>
      <c r="XCC30" s="164">
        <f t="shared" ref="XCC30:XCL34" si="1630">XCI24</f>
        <v>0</v>
      </c>
      <c r="XCD30" s="164">
        <f t="shared" si="1630"/>
        <v>0</v>
      </c>
      <c r="XCE30" s="164">
        <f t="shared" si="1630"/>
        <v>0</v>
      </c>
      <c r="XCF30" s="164">
        <f t="shared" si="1630"/>
        <v>0</v>
      </c>
      <c r="XCG30" s="164">
        <f t="shared" si="1630"/>
        <v>0</v>
      </c>
      <c r="XCH30" s="164">
        <f t="shared" si="1630"/>
        <v>0</v>
      </c>
      <c r="XCI30" s="164">
        <f t="shared" si="1630"/>
        <v>0</v>
      </c>
      <c r="XCJ30" s="164">
        <f t="shared" si="1630"/>
        <v>0</v>
      </c>
      <c r="XCK30" s="164">
        <f t="shared" si="1630"/>
        <v>0</v>
      </c>
      <c r="XCL30" s="164">
        <f t="shared" si="1630"/>
        <v>0</v>
      </c>
      <c r="XCM30" s="164">
        <f t="shared" ref="XCM30:XCV34" si="1631">XCS24</f>
        <v>0</v>
      </c>
      <c r="XCN30" s="164">
        <f t="shared" si="1631"/>
        <v>0</v>
      </c>
      <c r="XCO30" s="164">
        <f t="shared" si="1631"/>
        <v>0</v>
      </c>
      <c r="XCP30" s="164">
        <f t="shared" si="1631"/>
        <v>0</v>
      </c>
      <c r="XCQ30" s="164">
        <f t="shared" si="1631"/>
        <v>0</v>
      </c>
      <c r="XCR30" s="164">
        <f t="shared" si="1631"/>
        <v>0</v>
      </c>
      <c r="XCS30" s="164">
        <f t="shared" si="1631"/>
        <v>0</v>
      </c>
      <c r="XCT30" s="164">
        <f t="shared" si="1631"/>
        <v>0</v>
      </c>
      <c r="XCU30" s="164">
        <f t="shared" si="1631"/>
        <v>0</v>
      </c>
      <c r="XCV30" s="164">
        <f t="shared" si="1631"/>
        <v>0</v>
      </c>
      <c r="XCW30" s="164">
        <f t="shared" ref="XCW30:XDF34" si="1632">XDC24</f>
        <v>0</v>
      </c>
      <c r="XCX30" s="164">
        <f t="shared" si="1632"/>
        <v>0</v>
      </c>
      <c r="XCY30" s="164">
        <f t="shared" si="1632"/>
        <v>0</v>
      </c>
      <c r="XCZ30" s="164">
        <f t="shared" si="1632"/>
        <v>0</v>
      </c>
      <c r="XDA30" s="164">
        <f t="shared" si="1632"/>
        <v>0</v>
      </c>
      <c r="XDB30" s="164">
        <f t="shared" si="1632"/>
        <v>0</v>
      </c>
      <c r="XDC30" s="164">
        <f t="shared" si="1632"/>
        <v>0</v>
      </c>
      <c r="XDD30" s="164">
        <f t="shared" si="1632"/>
        <v>0</v>
      </c>
      <c r="XDE30" s="164">
        <f t="shared" si="1632"/>
        <v>0</v>
      </c>
      <c r="XDF30" s="164">
        <f t="shared" si="1632"/>
        <v>0</v>
      </c>
      <c r="XDG30" s="164">
        <f t="shared" ref="XDG30:XDP34" si="1633">XDM24</f>
        <v>0</v>
      </c>
      <c r="XDH30" s="164">
        <f t="shared" si="1633"/>
        <v>0</v>
      </c>
      <c r="XDI30" s="164">
        <f t="shared" si="1633"/>
        <v>0</v>
      </c>
      <c r="XDJ30" s="164">
        <f t="shared" si="1633"/>
        <v>0</v>
      </c>
      <c r="XDK30" s="164">
        <f t="shared" si="1633"/>
        <v>0</v>
      </c>
      <c r="XDL30" s="164">
        <f t="shared" si="1633"/>
        <v>0</v>
      </c>
      <c r="XDM30" s="164">
        <f t="shared" si="1633"/>
        <v>0</v>
      </c>
      <c r="XDN30" s="164">
        <f t="shared" si="1633"/>
        <v>0</v>
      </c>
      <c r="XDO30" s="164">
        <f t="shared" si="1633"/>
        <v>0</v>
      </c>
      <c r="XDP30" s="164">
        <f t="shared" si="1633"/>
        <v>0</v>
      </c>
      <c r="XDQ30" s="164">
        <f t="shared" ref="XDQ30:XDZ34" si="1634">XDW24</f>
        <v>0</v>
      </c>
      <c r="XDR30" s="164">
        <f t="shared" si="1634"/>
        <v>0</v>
      </c>
      <c r="XDS30" s="164">
        <f t="shared" si="1634"/>
        <v>0</v>
      </c>
      <c r="XDT30" s="164">
        <f t="shared" si="1634"/>
        <v>0</v>
      </c>
      <c r="XDU30" s="164">
        <f t="shared" si="1634"/>
        <v>0</v>
      </c>
      <c r="XDV30" s="164">
        <f t="shared" si="1634"/>
        <v>0</v>
      </c>
      <c r="XDW30" s="164">
        <f t="shared" si="1634"/>
        <v>0</v>
      </c>
      <c r="XDX30" s="164">
        <f t="shared" si="1634"/>
        <v>0</v>
      </c>
      <c r="XDY30" s="164">
        <f t="shared" si="1634"/>
        <v>0</v>
      </c>
      <c r="XDZ30" s="164">
        <f t="shared" si="1634"/>
        <v>0</v>
      </c>
      <c r="XEA30" s="164">
        <f t="shared" ref="XEA30:XEJ34" si="1635">XEG24</f>
        <v>0</v>
      </c>
      <c r="XEB30" s="164">
        <f t="shared" si="1635"/>
        <v>0</v>
      </c>
      <c r="XEC30" s="164">
        <f t="shared" si="1635"/>
        <v>0</v>
      </c>
      <c r="XED30" s="164">
        <f t="shared" si="1635"/>
        <v>0</v>
      </c>
      <c r="XEE30" s="164">
        <f t="shared" si="1635"/>
        <v>0</v>
      </c>
      <c r="XEF30" s="164">
        <f t="shared" si="1635"/>
        <v>0</v>
      </c>
      <c r="XEG30" s="164">
        <f t="shared" si="1635"/>
        <v>0</v>
      </c>
      <c r="XEH30" s="164">
        <f t="shared" si="1635"/>
        <v>0</v>
      </c>
      <c r="XEI30" s="164">
        <f t="shared" si="1635"/>
        <v>0</v>
      </c>
      <c r="XEJ30" s="164">
        <f t="shared" si="1635"/>
        <v>0</v>
      </c>
      <c r="XEK30" s="164">
        <f t="shared" ref="XEK30:XET34" si="1636">XEQ24</f>
        <v>0</v>
      </c>
      <c r="XEL30" s="164">
        <f t="shared" si="1636"/>
        <v>0</v>
      </c>
      <c r="XEM30" s="164">
        <f t="shared" si="1636"/>
        <v>0</v>
      </c>
      <c r="XEN30" s="164">
        <f t="shared" si="1636"/>
        <v>0</v>
      </c>
      <c r="XEO30" s="164">
        <f t="shared" si="1636"/>
        <v>0</v>
      </c>
      <c r="XEP30" s="164">
        <f t="shared" si="1636"/>
        <v>0</v>
      </c>
      <c r="XEQ30" s="164">
        <f t="shared" si="1636"/>
        <v>0</v>
      </c>
      <c r="XER30" s="164">
        <f t="shared" si="1636"/>
        <v>0</v>
      </c>
      <c r="XES30" s="164">
        <f t="shared" si="1636"/>
        <v>0</v>
      </c>
      <c r="XET30" s="164">
        <f t="shared" si="1636"/>
        <v>0</v>
      </c>
      <c r="XEU30" s="164">
        <f t="shared" ref="XEU30:XEX34" si="1637">XFA24</f>
        <v>0</v>
      </c>
      <c r="XEV30" s="164">
        <f t="shared" si="1637"/>
        <v>0</v>
      </c>
      <c r="XEW30" s="164">
        <f t="shared" si="1637"/>
        <v>0</v>
      </c>
      <c r="XEX30" s="164">
        <f t="shared" si="1637"/>
        <v>0</v>
      </c>
    </row>
    <row r="31" spans="1:16378" s="164" customFormat="1" ht="45" customHeight="1" x14ac:dyDescent="0.3">
      <c r="A31" s="250"/>
      <c r="B31" s="90"/>
      <c r="C31" s="20"/>
      <c r="D31" s="20"/>
      <c r="E31" s="95"/>
      <c r="F31" s="20"/>
      <c r="G31" s="21"/>
      <c r="H31" s="67"/>
      <c r="I31" s="67"/>
      <c r="J31" s="68"/>
      <c r="K31" s="237"/>
      <c r="L31" s="237"/>
      <c r="M31" s="24">
        <f t="shared" si="1"/>
        <v>0</v>
      </c>
      <c r="N31" s="24">
        <f t="shared" si="1"/>
        <v>0</v>
      </c>
      <c r="O31" s="25"/>
      <c r="P31" s="19"/>
      <c r="Q31" s="24"/>
      <c r="R31" s="24"/>
      <c r="S31" s="26"/>
      <c r="T31" s="26"/>
      <c r="U31" s="27"/>
      <c r="V31" s="26"/>
      <c r="W31" s="28"/>
      <c r="X31" s="28"/>
      <c r="Y31" s="29"/>
      <c r="Z31" s="30"/>
      <c r="AA31" s="31"/>
      <c r="AB31" s="164">
        <f t="shared" si="2"/>
        <v>0</v>
      </c>
      <c r="AC31" s="164">
        <f t="shared" si="2"/>
        <v>0</v>
      </c>
      <c r="AD31" s="164">
        <f t="shared" si="2"/>
        <v>0</v>
      </c>
      <c r="AE31" s="164">
        <f t="shared" si="2"/>
        <v>0</v>
      </c>
      <c r="AF31" s="164">
        <f t="shared" si="2"/>
        <v>0</v>
      </c>
      <c r="AG31" s="164">
        <f t="shared" si="2"/>
        <v>0</v>
      </c>
      <c r="AH31" s="164">
        <f t="shared" si="2"/>
        <v>0</v>
      </c>
      <c r="AI31" s="164">
        <f t="shared" si="3"/>
        <v>0</v>
      </c>
      <c r="AJ31" s="164">
        <f t="shared" si="3"/>
        <v>0</v>
      </c>
      <c r="AK31" s="164">
        <f t="shared" si="3"/>
        <v>0</v>
      </c>
      <c r="AL31" s="164">
        <f t="shared" si="3"/>
        <v>0</v>
      </c>
      <c r="AM31" s="164">
        <f t="shared" si="3"/>
        <v>0</v>
      </c>
      <c r="AN31" s="164">
        <f t="shared" si="3"/>
        <v>0</v>
      </c>
      <c r="AO31" s="164">
        <f t="shared" si="3"/>
        <v>0</v>
      </c>
      <c r="AP31" s="164">
        <f t="shared" si="3"/>
        <v>0</v>
      </c>
      <c r="AQ31" s="164">
        <f t="shared" si="3"/>
        <v>0</v>
      </c>
      <c r="AR31" s="164">
        <f t="shared" si="3"/>
        <v>0</v>
      </c>
      <c r="AS31" s="164">
        <f t="shared" si="4"/>
        <v>0</v>
      </c>
      <c r="AT31" s="164">
        <f t="shared" si="4"/>
        <v>0</v>
      </c>
      <c r="AU31" s="164">
        <f t="shared" si="4"/>
        <v>0</v>
      </c>
      <c r="AV31" s="164">
        <f t="shared" si="4"/>
        <v>0</v>
      </c>
      <c r="AW31" s="164">
        <f t="shared" si="4"/>
        <v>0</v>
      </c>
      <c r="AX31" s="164">
        <f t="shared" si="4"/>
        <v>0</v>
      </c>
      <c r="AY31" s="164">
        <f t="shared" si="4"/>
        <v>0</v>
      </c>
      <c r="AZ31" s="164">
        <f t="shared" si="4"/>
        <v>0</v>
      </c>
      <c r="BA31" s="164">
        <f t="shared" si="4"/>
        <v>0</v>
      </c>
      <c r="BB31" s="164">
        <f t="shared" si="4"/>
        <v>0</v>
      </c>
      <c r="BC31" s="164">
        <f t="shared" si="5"/>
        <v>0</v>
      </c>
      <c r="BD31" s="164">
        <f t="shared" si="5"/>
        <v>0</v>
      </c>
      <c r="BE31" s="164">
        <f t="shared" si="5"/>
        <v>0</v>
      </c>
      <c r="BF31" s="164">
        <f t="shared" si="5"/>
        <v>0</v>
      </c>
      <c r="BG31" s="164">
        <f t="shared" si="5"/>
        <v>0</v>
      </c>
      <c r="BH31" s="164">
        <f t="shared" si="5"/>
        <v>0</v>
      </c>
      <c r="BI31" s="164">
        <f t="shared" si="5"/>
        <v>0</v>
      </c>
      <c r="BJ31" s="164">
        <f t="shared" si="5"/>
        <v>0</v>
      </c>
      <c r="BK31" s="164">
        <f t="shared" si="5"/>
        <v>0</v>
      </c>
      <c r="BL31" s="164">
        <f t="shared" si="5"/>
        <v>0</v>
      </c>
      <c r="BM31" s="164">
        <f t="shared" si="6"/>
        <v>0</v>
      </c>
      <c r="BN31" s="164">
        <f t="shared" si="6"/>
        <v>0</v>
      </c>
      <c r="BO31" s="164">
        <f t="shared" si="6"/>
        <v>0</v>
      </c>
      <c r="BP31" s="164">
        <f t="shared" si="6"/>
        <v>0</v>
      </c>
      <c r="BQ31" s="164">
        <f t="shared" si="6"/>
        <v>0</v>
      </c>
      <c r="BR31" s="164">
        <f t="shared" si="6"/>
        <v>0</v>
      </c>
      <c r="BS31" s="164">
        <f t="shared" si="6"/>
        <v>0</v>
      </c>
      <c r="BT31" s="164">
        <f t="shared" si="6"/>
        <v>0</v>
      </c>
      <c r="BU31" s="164">
        <f t="shared" si="6"/>
        <v>0</v>
      </c>
      <c r="BV31" s="164">
        <f t="shared" si="6"/>
        <v>0</v>
      </c>
      <c r="BW31" s="164">
        <f t="shared" si="7"/>
        <v>0</v>
      </c>
      <c r="BX31" s="164">
        <f t="shared" si="7"/>
        <v>0</v>
      </c>
      <c r="BY31" s="164">
        <f t="shared" si="7"/>
        <v>0</v>
      </c>
      <c r="BZ31" s="164">
        <f t="shared" si="7"/>
        <v>0</v>
      </c>
      <c r="CA31" s="164">
        <f t="shared" si="7"/>
        <v>0</v>
      </c>
      <c r="CB31" s="164">
        <f t="shared" si="7"/>
        <v>0</v>
      </c>
      <c r="CC31" s="164">
        <f t="shared" si="7"/>
        <v>0</v>
      </c>
      <c r="CD31" s="164">
        <f t="shared" si="7"/>
        <v>0</v>
      </c>
      <c r="CE31" s="164">
        <f t="shared" si="7"/>
        <v>0</v>
      </c>
      <c r="CF31" s="164">
        <f t="shared" si="7"/>
        <v>0</v>
      </c>
      <c r="CG31" s="164">
        <f t="shared" si="8"/>
        <v>0</v>
      </c>
      <c r="CH31" s="164">
        <f t="shared" si="8"/>
        <v>0</v>
      </c>
      <c r="CI31" s="164">
        <f t="shared" si="8"/>
        <v>0</v>
      </c>
      <c r="CJ31" s="164">
        <f t="shared" si="8"/>
        <v>0</v>
      </c>
      <c r="CK31" s="164">
        <f t="shared" si="8"/>
        <v>0</v>
      </c>
      <c r="CL31" s="164">
        <f t="shared" si="8"/>
        <v>0</v>
      </c>
      <c r="CM31" s="164">
        <f t="shared" si="8"/>
        <v>0</v>
      </c>
      <c r="CN31" s="164">
        <f t="shared" si="8"/>
        <v>0</v>
      </c>
      <c r="CO31" s="164">
        <f t="shared" si="8"/>
        <v>0</v>
      </c>
      <c r="CP31" s="164">
        <f t="shared" si="8"/>
        <v>0</v>
      </c>
      <c r="CQ31" s="164">
        <f t="shared" si="9"/>
        <v>0</v>
      </c>
      <c r="CR31" s="164">
        <f t="shared" si="9"/>
        <v>0</v>
      </c>
      <c r="CS31" s="164">
        <f t="shared" si="9"/>
        <v>0</v>
      </c>
      <c r="CT31" s="164">
        <f t="shared" si="9"/>
        <v>0</v>
      </c>
      <c r="CU31" s="164">
        <f t="shared" si="9"/>
        <v>0</v>
      </c>
      <c r="CV31" s="164">
        <f t="shared" si="9"/>
        <v>0</v>
      </c>
      <c r="CW31" s="164">
        <f t="shared" si="9"/>
        <v>0</v>
      </c>
      <c r="CX31" s="164">
        <f t="shared" si="9"/>
        <v>0</v>
      </c>
      <c r="CY31" s="164">
        <f t="shared" si="9"/>
        <v>0</v>
      </c>
      <c r="CZ31" s="164">
        <f t="shared" si="9"/>
        <v>0</v>
      </c>
      <c r="DA31" s="164">
        <f t="shared" si="10"/>
        <v>0</v>
      </c>
      <c r="DB31" s="164">
        <f t="shared" si="10"/>
        <v>0</v>
      </c>
      <c r="DC31" s="164">
        <f t="shared" si="10"/>
        <v>0</v>
      </c>
      <c r="DD31" s="164">
        <f t="shared" si="10"/>
        <v>0</v>
      </c>
      <c r="DE31" s="164">
        <f t="shared" si="10"/>
        <v>0</v>
      </c>
      <c r="DF31" s="164">
        <f t="shared" si="10"/>
        <v>0</v>
      </c>
      <c r="DG31" s="164">
        <f t="shared" si="10"/>
        <v>0</v>
      </c>
      <c r="DH31" s="164">
        <f t="shared" si="10"/>
        <v>0</v>
      </c>
      <c r="DI31" s="164">
        <f t="shared" si="10"/>
        <v>0</v>
      </c>
      <c r="DJ31" s="164">
        <f t="shared" si="10"/>
        <v>0</v>
      </c>
      <c r="DK31" s="164">
        <f t="shared" si="11"/>
        <v>0</v>
      </c>
      <c r="DL31" s="164">
        <f t="shared" si="11"/>
        <v>0</v>
      </c>
      <c r="DM31" s="164">
        <f t="shared" si="11"/>
        <v>0</v>
      </c>
      <c r="DN31" s="164">
        <f t="shared" si="11"/>
        <v>0</v>
      </c>
      <c r="DO31" s="164">
        <f t="shared" si="11"/>
        <v>0</v>
      </c>
      <c r="DP31" s="164">
        <f t="shared" si="11"/>
        <v>0</v>
      </c>
      <c r="DQ31" s="164">
        <f t="shared" si="11"/>
        <v>0</v>
      </c>
      <c r="DR31" s="164">
        <f t="shared" si="11"/>
        <v>0</v>
      </c>
      <c r="DS31" s="164">
        <f t="shared" si="11"/>
        <v>0</v>
      </c>
      <c r="DT31" s="164">
        <f t="shared" si="11"/>
        <v>0</v>
      </c>
      <c r="DU31" s="164">
        <f t="shared" si="12"/>
        <v>0</v>
      </c>
      <c r="DV31" s="164">
        <f t="shared" si="12"/>
        <v>0</v>
      </c>
      <c r="DW31" s="164">
        <f t="shared" si="12"/>
        <v>0</v>
      </c>
      <c r="DX31" s="164">
        <f t="shared" si="12"/>
        <v>0</v>
      </c>
      <c r="DY31" s="164">
        <f t="shared" si="12"/>
        <v>0</v>
      </c>
      <c r="DZ31" s="164">
        <f t="shared" si="12"/>
        <v>0</v>
      </c>
      <c r="EA31" s="164">
        <f t="shared" si="12"/>
        <v>0</v>
      </c>
      <c r="EB31" s="164">
        <f t="shared" si="12"/>
        <v>0</v>
      </c>
      <c r="EC31" s="164">
        <f t="shared" si="12"/>
        <v>0</v>
      </c>
      <c r="ED31" s="164">
        <f t="shared" si="12"/>
        <v>0</v>
      </c>
      <c r="EE31" s="164">
        <f t="shared" si="13"/>
        <v>0</v>
      </c>
      <c r="EF31" s="164">
        <f t="shared" si="13"/>
        <v>0</v>
      </c>
      <c r="EG31" s="164">
        <f t="shared" si="13"/>
        <v>0</v>
      </c>
      <c r="EH31" s="164">
        <f t="shared" si="13"/>
        <v>0</v>
      </c>
      <c r="EI31" s="164">
        <f t="shared" si="13"/>
        <v>0</v>
      </c>
      <c r="EJ31" s="164">
        <f t="shared" si="13"/>
        <v>0</v>
      </c>
      <c r="EK31" s="164">
        <f t="shared" si="13"/>
        <v>0</v>
      </c>
      <c r="EL31" s="164">
        <f t="shared" si="13"/>
        <v>0</v>
      </c>
      <c r="EM31" s="164">
        <f t="shared" si="13"/>
        <v>0</v>
      </c>
      <c r="EN31" s="164">
        <f t="shared" si="13"/>
        <v>0</v>
      </c>
      <c r="EO31" s="164">
        <f t="shared" si="14"/>
        <v>0</v>
      </c>
      <c r="EP31" s="164">
        <f t="shared" si="14"/>
        <v>0</v>
      </c>
      <c r="EQ31" s="164">
        <f t="shared" si="14"/>
        <v>0</v>
      </c>
      <c r="ER31" s="164">
        <f t="shared" si="14"/>
        <v>0</v>
      </c>
      <c r="ES31" s="164">
        <f t="shared" si="14"/>
        <v>0</v>
      </c>
      <c r="ET31" s="164">
        <f t="shared" si="14"/>
        <v>0</v>
      </c>
      <c r="EU31" s="164">
        <f t="shared" si="14"/>
        <v>0</v>
      </c>
      <c r="EV31" s="164">
        <f t="shared" si="14"/>
        <v>0</v>
      </c>
      <c r="EW31" s="164">
        <f t="shared" si="14"/>
        <v>0</v>
      </c>
      <c r="EX31" s="164">
        <f t="shared" si="14"/>
        <v>0</v>
      </c>
      <c r="EY31" s="164">
        <f t="shared" si="15"/>
        <v>0</v>
      </c>
      <c r="EZ31" s="164">
        <f t="shared" si="15"/>
        <v>0</v>
      </c>
      <c r="FA31" s="164">
        <f t="shared" si="15"/>
        <v>0</v>
      </c>
      <c r="FB31" s="164">
        <f t="shared" si="15"/>
        <v>0</v>
      </c>
      <c r="FC31" s="164">
        <f t="shared" si="15"/>
        <v>0</v>
      </c>
      <c r="FD31" s="164">
        <f t="shared" si="15"/>
        <v>0</v>
      </c>
      <c r="FE31" s="164">
        <f t="shared" si="15"/>
        <v>0</v>
      </c>
      <c r="FF31" s="164">
        <f t="shared" si="15"/>
        <v>0</v>
      </c>
      <c r="FG31" s="164">
        <f t="shared" si="15"/>
        <v>0</v>
      </c>
      <c r="FH31" s="164">
        <f t="shared" si="15"/>
        <v>0</v>
      </c>
      <c r="FI31" s="164">
        <f t="shared" si="16"/>
        <v>0</v>
      </c>
      <c r="FJ31" s="164">
        <f t="shared" si="16"/>
        <v>0</v>
      </c>
      <c r="FK31" s="164">
        <f t="shared" si="16"/>
        <v>0</v>
      </c>
      <c r="FL31" s="164">
        <f t="shared" si="16"/>
        <v>0</v>
      </c>
      <c r="FM31" s="164">
        <f t="shared" si="16"/>
        <v>0</v>
      </c>
      <c r="FN31" s="164">
        <f t="shared" si="16"/>
        <v>0</v>
      </c>
      <c r="FO31" s="164">
        <f t="shared" si="16"/>
        <v>0</v>
      </c>
      <c r="FP31" s="164">
        <f t="shared" si="16"/>
        <v>0</v>
      </c>
      <c r="FQ31" s="164">
        <f t="shared" si="16"/>
        <v>0</v>
      </c>
      <c r="FR31" s="164">
        <f t="shared" si="16"/>
        <v>0</v>
      </c>
      <c r="FS31" s="164">
        <f t="shared" si="17"/>
        <v>0</v>
      </c>
      <c r="FT31" s="164">
        <f t="shared" si="17"/>
        <v>0</v>
      </c>
      <c r="FU31" s="164">
        <f t="shared" si="17"/>
        <v>0</v>
      </c>
      <c r="FV31" s="164">
        <f t="shared" si="17"/>
        <v>0</v>
      </c>
      <c r="FW31" s="164">
        <f t="shared" si="17"/>
        <v>0</v>
      </c>
      <c r="FX31" s="164">
        <f t="shared" si="17"/>
        <v>0</v>
      </c>
      <c r="FY31" s="164">
        <f t="shared" si="17"/>
        <v>0</v>
      </c>
      <c r="FZ31" s="164">
        <f t="shared" si="17"/>
        <v>0</v>
      </c>
      <c r="GA31" s="164">
        <f t="shared" si="17"/>
        <v>0</v>
      </c>
      <c r="GB31" s="164">
        <f t="shared" si="17"/>
        <v>0</v>
      </c>
      <c r="GC31" s="164">
        <f t="shared" si="18"/>
        <v>0</v>
      </c>
      <c r="GD31" s="164">
        <f t="shared" si="18"/>
        <v>0</v>
      </c>
      <c r="GE31" s="164">
        <f t="shared" si="18"/>
        <v>0</v>
      </c>
      <c r="GF31" s="164">
        <f t="shared" si="18"/>
        <v>0</v>
      </c>
      <c r="GG31" s="164">
        <f t="shared" si="18"/>
        <v>0</v>
      </c>
      <c r="GH31" s="164">
        <f t="shared" si="18"/>
        <v>0</v>
      </c>
      <c r="GI31" s="164">
        <f t="shared" si="18"/>
        <v>0</v>
      </c>
      <c r="GJ31" s="164">
        <f t="shared" si="18"/>
        <v>0</v>
      </c>
      <c r="GK31" s="164">
        <f t="shared" si="18"/>
        <v>0</v>
      </c>
      <c r="GL31" s="164">
        <f t="shared" si="18"/>
        <v>0</v>
      </c>
      <c r="GM31" s="164">
        <f t="shared" si="19"/>
        <v>0</v>
      </c>
      <c r="GN31" s="164">
        <f t="shared" si="19"/>
        <v>0</v>
      </c>
      <c r="GO31" s="164">
        <f t="shared" si="19"/>
        <v>0</v>
      </c>
      <c r="GP31" s="164">
        <f t="shared" si="19"/>
        <v>0</v>
      </c>
      <c r="GQ31" s="164">
        <f t="shared" si="19"/>
        <v>0</v>
      </c>
      <c r="GR31" s="164">
        <f t="shared" si="19"/>
        <v>0</v>
      </c>
      <c r="GS31" s="164">
        <f t="shared" si="19"/>
        <v>0</v>
      </c>
      <c r="GT31" s="164">
        <f t="shared" si="19"/>
        <v>0</v>
      </c>
      <c r="GU31" s="164">
        <f t="shared" si="19"/>
        <v>0</v>
      </c>
      <c r="GV31" s="164">
        <f t="shared" si="19"/>
        <v>0</v>
      </c>
      <c r="GW31" s="164">
        <f t="shared" si="20"/>
        <v>0</v>
      </c>
      <c r="GX31" s="164">
        <f t="shared" si="20"/>
        <v>0</v>
      </c>
      <c r="GY31" s="164">
        <f t="shared" si="20"/>
        <v>0</v>
      </c>
      <c r="GZ31" s="164">
        <f t="shared" si="20"/>
        <v>0</v>
      </c>
      <c r="HA31" s="164">
        <f t="shared" si="20"/>
        <v>0</v>
      </c>
      <c r="HB31" s="164">
        <f t="shared" si="20"/>
        <v>0</v>
      </c>
      <c r="HC31" s="164">
        <f t="shared" si="20"/>
        <v>0</v>
      </c>
      <c r="HD31" s="164">
        <f t="shared" si="20"/>
        <v>0</v>
      </c>
      <c r="HE31" s="164">
        <f t="shared" si="20"/>
        <v>0</v>
      </c>
      <c r="HF31" s="164">
        <f t="shared" si="20"/>
        <v>0</v>
      </c>
      <c r="HG31" s="164">
        <f t="shared" si="21"/>
        <v>0</v>
      </c>
      <c r="HH31" s="164">
        <f t="shared" si="21"/>
        <v>0</v>
      </c>
      <c r="HI31" s="164">
        <f t="shared" si="21"/>
        <v>0</v>
      </c>
      <c r="HJ31" s="164">
        <f t="shared" si="21"/>
        <v>0</v>
      </c>
      <c r="HK31" s="164">
        <f t="shared" si="21"/>
        <v>0</v>
      </c>
      <c r="HL31" s="164">
        <f t="shared" si="21"/>
        <v>0</v>
      </c>
      <c r="HM31" s="164">
        <f t="shared" si="21"/>
        <v>0</v>
      </c>
      <c r="HN31" s="164">
        <f t="shared" si="21"/>
        <v>0</v>
      </c>
      <c r="HO31" s="164">
        <f t="shared" si="21"/>
        <v>0</v>
      </c>
      <c r="HP31" s="164">
        <f t="shared" si="21"/>
        <v>0</v>
      </c>
      <c r="HQ31" s="164">
        <f t="shared" si="22"/>
        <v>0</v>
      </c>
      <c r="HR31" s="164">
        <f t="shared" si="22"/>
        <v>0</v>
      </c>
      <c r="HS31" s="164">
        <f t="shared" si="22"/>
        <v>0</v>
      </c>
      <c r="HT31" s="164">
        <f t="shared" si="22"/>
        <v>0</v>
      </c>
      <c r="HU31" s="164">
        <f t="shared" si="22"/>
        <v>0</v>
      </c>
      <c r="HV31" s="164">
        <f t="shared" si="22"/>
        <v>0</v>
      </c>
      <c r="HW31" s="164">
        <f t="shared" si="22"/>
        <v>0</v>
      </c>
      <c r="HX31" s="164">
        <f t="shared" si="22"/>
        <v>0</v>
      </c>
      <c r="HY31" s="164">
        <f t="shared" si="22"/>
        <v>0</v>
      </c>
      <c r="HZ31" s="164">
        <f t="shared" si="22"/>
        <v>0</v>
      </c>
      <c r="IA31" s="164">
        <f t="shared" si="23"/>
        <v>0</v>
      </c>
      <c r="IB31" s="164">
        <f t="shared" si="23"/>
        <v>0</v>
      </c>
      <c r="IC31" s="164">
        <f t="shared" si="23"/>
        <v>0</v>
      </c>
      <c r="ID31" s="164">
        <f t="shared" si="23"/>
        <v>0</v>
      </c>
      <c r="IE31" s="164">
        <f t="shared" si="23"/>
        <v>0</v>
      </c>
      <c r="IF31" s="164">
        <f t="shared" si="23"/>
        <v>0</v>
      </c>
      <c r="IG31" s="164">
        <f t="shared" si="23"/>
        <v>0</v>
      </c>
      <c r="IH31" s="164">
        <f t="shared" si="23"/>
        <v>0</v>
      </c>
      <c r="II31" s="164">
        <f t="shared" si="23"/>
        <v>0</v>
      </c>
      <c r="IJ31" s="164">
        <f t="shared" si="23"/>
        <v>0</v>
      </c>
      <c r="IK31" s="164">
        <f t="shared" si="24"/>
        <v>0</v>
      </c>
      <c r="IL31" s="164">
        <f t="shared" si="24"/>
        <v>0</v>
      </c>
      <c r="IM31" s="164">
        <f t="shared" si="24"/>
        <v>0</v>
      </c>
      <c r="IN31" s="164">
        <f t="shared" si="24"/>
        <v>0</v>
      </c>
      <c r="IO31" s="164">
        <f t="shared" si="24"/>
        <v>0</v>
      </c>
      <c r="IP31" s="164">
        <f t="shared" si="24"/>
        <v>0</v>
      </c>
      <c r="IQ31" s="164">
        <f t="shared" si="24"/>
        <v>0</v>
      </c>
      <c r="IR31" s="164">
        <f t="shared" si="24"/>
        <v>0</v>
      </c>
      <c r="IS31" s="164">
        <f t="shared" si="24"/>
        <v>0</v>
      </c>
      <c r="IT31" s="164">
        <f t="shared" si="24"/>
        <v>0</v>
      </c>
      <c r="IU31" s="164">
        <f t="shared" si="25"/>
        <v>0</v>
      </c>
      <c r="IV31" s="164">
        <f t="shared" si="25"/>
        <v>0</v>
      </c>
      <c r="IW31" s="164">
        <f t="shared" si="25"/>
        <v>0</v>
      </c>
      <c r="IX31" s="164">
        <f t="shared" si="25"/>
        <v>0</v>
      </c>
      <c r="IY31" s="164">
        <f t="shared" si="25"/>
        <v>0</v>
      </c>
      <c r="IZ31" s="164">
        <f t="shared" si="25"/>
        <v>0</v>
      </c>
      <c r="JA31" s="164">
        <f t="shared" si="25"/>
        <v>0</v>
      </c>
      <c r="JB31" s="164">
        <f t="shared" si="25"/>
        <v>0</v>
      </c>
      <c r="JC31" s="164">
        <f t="shared" si="25"/>
        <v>0</v>
      </c>
      <c r="JD31" s="164">
        <f t="shared" si="25"/>
        <v>0</v>
      </c>
      <c r="JE31" s="164">
        <f t="shared" si="26"/>
        <v>0</v>
      </c>
      <c r="JF31" s="164">
        <f t="shared" si="26"/>
        <v>0</v>
      </c>
      <c r="JG31" s="164">
        <f t="shared" si="26"/>
        <v>0</v>
      </c>
      <c r="JH31" s="164">
        <f t="shared" si="26"/>
        <v>0</v>
      </c>
      <c r="JI31" s="164">
        <f t="shared" si="26"/>
        <v>0</v>
      </c>
      <c r="JJ31" s="164">
        <f t="shared" si="26"/>
        <v>0</v>
      </c>
      <c r="JK31" s="164">
        <f t="shared" si="26"/>
        <v>0</v>
      </c>
      <c r="JL31" s="164">
        <f t="shared" si="26"/>
        <v>0</v>
      </c>
      <c r="JM31" s="164">
        <f t="shared" si="26"/>
        <v>0</v>
      </c>
      <c r="JN31" s="164">
        <f t="shared" si="26"/>
        <v>0</v>
      </c>
      <c r="JO31" s="164">
        <f t="shared" si="27"/>
        <v>0</v>
      </c>
      <c r="JP31" s="164">
        <f t="shared" si="27"/>
        <v>0</v>
      </c>
      <c r="JQ31" s="164">
        <f t="shared" si="27"/>
        <v>0</v>
      </c>
      <c r="JR31" s="164">
        <f t="shared" si="27"/>
        <v>0</v>
      </c>
      <c r="JS31" s="164">
        <f t="shared" si="27"/>
        <v>0</v>
      </c>
      <c r="JT31" s="164">
        <f t="shared" si="27"/>
        <v>0</v>
      </c>
      <c r="JU31" s="164">
        <f t="shared" si="27"/>
        <v>0</v>
      </c>
      <c r="JV31" s="164">
        <f t="shared" si="27"/>
        <v>0</v>
      </c>
      <c r="JW31" s="164">
        <f t="shared" si="27"/>
        <v>0</v>
      </c>
      <c r="JX31" s="164">
        <f t="shared" si="27"/>
        <v>0</v>
      </c>
      <c r="JY31" s="164">
        <f t="shared" si="28"/>
        <v>0</v>
      </c>
      <c r="JZ31" s="164">
        <f t="shared" si="28"/>
        <v>0</v>
      </c>
      <c r="KA31" s="164">
        <f t="shared" si="28"/>
        <v>0</v>
      </c>
      <c r="KB31" s="164">
        <f t="shared" si="28"/>
        <v>0</v>
      </c>
      <c r="KC31" s="164">
        <f t="shared" si="28"/>
        <v>0</v>
      </c>
      <c r="KD31" s="164">
        <f t="shared" si="28"/>
        <v>0</v>
      </c>
      <c r="KE31" s="164">
        <f t="shared" si="28"/>
        <v>0</v>
      </c>
      <c r="KF31" s="164">
        <f t="shared" si="28"/>
        <v>0</v>
      </c>
      <c r="KG31" s="164">
        <f t="shared" si="28"/>
        <v>0</v>
      </c>
      <c r="KH31" s="164">
        <f t="shared" si="28"/>
        <v>0</v>
      </c>
      <c r="KI31" s="164">
        <f t="shared" si="29"/>
        <v>0</v>
      </c>
      <c r="KJ31" s="164">
        <f t="shared" si="29"/>
        <v>0</v>
      </c>
      <c r="KK31" s="164">
        <f t="shared" si="29"/>
        <v>0</v>
      </c>
      <c r="KL31" s="164">
        <f t="shared" si="29"/>
        <v>0</v>
      </c>
      <c r="KM31" s="164">
        <f t="shared" si="29"/>
        <v>0</v>
      </c>
      <c r="KN31" s="164">
        <f t="shared" si="29"/>
        <v>0</v>
      </c>
      <c r="KO31" s="164">
        <f t="shared" si="29"/>
        <v>0</v>
      </c>
      <c r="KP31" s="164">
        <f t="shared" si="29"/>
        <v>0</v>
      </c>
      <c r="KQ31" s="164">
        <f t="shared" si="29"/>
        <v>0</v>
      </c>
      <c r="KR31" s="164">
        <f t="shared" si="29"/>
        <v>0</v>
      </c>
      <c r="KS31" s="164">
        <f t="shared" si="30"/>
        <v>0</v>
      </c>
      <c r="KT31" s="164">
        <f t="shared" si="30"/>
        <v>0</v>
      </c>
      <c r="KU31" s="164">
        <f t="shared" si="30"/>
        <v>0</v>
      </c>
      <c r="KV31" s="164">
        <f t="shared" si="30"/>
        <v>0</v>
      </c>
      <c r="KW31" s="164">
        <f t="shared" si="30"/>
        <v>0</v>
      </c>
      <c r="KX31" s="164">
        <f t="shared" si="30"/>
        <v>0</v>
      </c>
      <c r="KY31" s="164">
        <f t="shared" si="30"/>
        <v>0</v>
      </c>
      <c r="KZ31" s="164">
        <f t="shared" si="30"/>
        <v>0</v>
      </c>
      <c r="LA31" s="164">
        <f t="shared" si="30"/>
        <v>0</v>
      </c>
      <c r="LB31" s="164">
        <f t="shared" si="30"/>
        <v>0</v>
      </c>
      <c r="LC31" s="164">
        <f t="shared" si="31"/>
        <v>0</v>
      </c>
      <c r="LD31" s="164">
        <f t="shared" si="31"/>
        <v>0</v>
      </c>
      <c r="LE31" s="164">
        <f t="shared" si="31"/>
        <v>0</v>
      </c>
      <c r="LF31" s="164">
        <f t="shared" si="31"/>
        <v>0</v>
      </c>
      <c r="LG31" s="164">
        <f t="shared" si="31"/>
        <v>0</v>
      </c>
      <c r="LH31" s="164">
        <f t="shared" si="31"/>
        <v>0</v>
      </c>
      <c r="LI31" s="164">
        <f t="shared" si="31"/>
        <v>0</v>
      </c>
      <c r="LJ31" s="164">
        <f t="shared" si="31"/>
        <v>0</v>
      </c>
      <c r="LK31" s="164">
        <f t="shared" si="31"/>
        <v>0</v>
      </c>
      <c r="LL31" s="164">
        <f t="shared" si="31"/>
        <v>0</v>
      </c>
      <c r="LM31" s="164">
        <f t="shared" si="32"/>
        <v>0</v>
      </c>
      <c r="LN31" s="164">
        <f t="shared" si="32"/>
        <v>0</v>
      </c>
      <c r="LO31" s="164">
        <f t="shared" si="32"/>
        <v>0</v>
      </c>
      <c r="LP31" s="164">
        <f t="shared" si="32"/>
        <v>0</v>
      </c>
      <c r="LQ31" s="164">
        <f t="shared" si="32"/>
        <v>0</v>
      </c>
      <c r="LR31" s="164">
        <f t="shared" si="32"/>
        <v>0</v>
      </c>
      <c r="LS31" s="164">
        <f t="shared" si="32"/>
        <v>0</v>
      </c>
      <c r="LT31" s="164">
        <f t="shared" si="32"/>
        <v>0</v>
      </c>
      <c r="LU31" s="164">
        <f t="shared" si="32"/>
        <v>0</v>
      </c>
      <c r="LV31" s="164">
        <f t="shared" si="32"/>
        <v>0</v>
      </c>
      <c r="LW31" s="164">
        <f t="shared" si="33"/>
        <v>0</v>
      </c>
      <c r="LX31" s="164">
        <f t="shared" si="33"/>
        <v>0</v>
      </c>
      <c r="LY31" s="164">
        <f t="shared" si="33"/>
        <v>0</v>
      </c>
      <c r="LZ31" s="164">
        <f t="shared" si="33"/>
        <v>0</v>
      </c>
      <c r="MA31" s="164">
        <f t="shared" si="33"/>
        <v>0</v>
      </c>
      <c r="MB31" s="164">
        <f t="shared" si="33"/>
        <v>0</v>
      </c>
      <c r="MC31" s="164">
        <f t="shared" si="33"/>
        <v>0</v>
      </c>
      <c r="MD31" s="164">
        <f t="shared" si="33"/>
        <v>0</v>
      </c>
      <c r="ME31" s="164">
        <f t="shared" si="33"/>
        <v>0</v>
      </c>
      <c r="MF31" s="164">
        <f t="shared" si="33"/>
        <v>0</v>
      </c>
      <c r="MG31" s="164">
        <f t="shared" si="34"/>
        <v>0</v>
      </c>
      <c r="MH31" s="164">
        <f t="shared" si="34"/>
        <v>0</v>
      </c>
      <c r="MI31" s="164">
        <f t="shared" si="34"/>
        <v>0</v>
      </c>
      <c r="MJ31" s="164">
        <f t="shared" si="34"/>
        <v>0</v>
      </c>
      <c r="MK31" s="164">
        <f t="shared" si="34"/>
        <v>0</v>
      </c>
      <c r="ML31" s="164">
        <f t="shared" si="34"/>
        <v>0</v>
      </c>
      <c r="MM31" s="164">
        <f t="shared" si="34"/>
        <v>0</v>
      </c>
      <c r="MN31" s="164">
        <f t="shared" si="34"/>
        <v>0</v>
      </c>
      <c r="MO31" s="164">
        <f t="shared" si="34"/>
        <v>0</v>
      </c>
      <c r="MP31" s="164">
        <f t="shared" si="34"/>
        <v>0</v>
      </c>
      <c r="MQ31" s="164">
        <f t="shared" si="35"/>
        <v>0</v>
      </c>
      <c r="MR31" s="164">
        <f t="shared" si="35"/>
        <v>0</v>
      </c>
      <c r="MS31" s="164">
        <f t="shared" si="35"/>
        <v>0</v>
      </c>
      <c r="MT31" s="164">
        <f t="shared" si="35"/>
        <v>0</v>
      </c>
      <c r="MU31" s="164">
        <f t="shared" si="35"/>
        <v>0</v>
      </c>
      <c r="MV31" s="164">
        <f t="shared" si="35"/>
        <v>0</v>
      </c>
      <c r="MW31" s="164">
        <f t="shared" si="35"/>
        <v>0</v>
      </c>
      <c r="MX31" s="164">
        <f t="shared" si="35"/>
        <v>0</v>
      </c>
      <c r="MY31" s="164">
        <f t="shared" si="35"/>
        <v>0</v>
      </c>
      <c r="MZ31" s="164">
        <f t="shared" si="35"/>
        <v>0</v>
      </c>
      <c r="NA31" s="164">
        <f t="shared" si="36"/>
        <v>0</v>
      </c>
      <c r="NB31" s="164">
        <f t="shared" si="36"/>
        <v>0</v>
      </c>
      <c r="NC31" s="164">
        <f t="shared" si="36"/>
        <v>0</v>
      </c>
      <c r="ND31" s="164">
        <f t="shared" si="36"/>
        <v>0</v>
      </c>
      <c r="NE31" s="164">
        <f t="shared" si="36"/>
        <v>0</v>
      </c>
      <c r="NF31" s="164">
        <f t="shared" si="36"/>
        <v>0</v>
      </c>
      <c r="NG31" s="164">
        <f t="shared" si="36"/>
        <v>0</v>
      </c>
      <c r="NH31" s="164">
        <f t="shared" si="36"/>
        <v>0</v>
      </c>
      <c r="NI31" s="164">
        <f t="shared" si="36"/>
        <v>0</v>
      </c>
      <c r="NJ31" s="164">
        <f t="shared" si="36"/>
        <v>0</v>
      </c>
      <c r="NK31" s="164">
        <f t="shared" si="37"/>
        <v>0</v>
      </c>
      <c r="NL31" s="164">
        <f t="shared" si="37"/>
        <v>0</v>
      </c>
      <c r="NM31" s="164">
        <f t="shared" si="37"/>
        <v>0</v>
      </c>
      <c r="NN31" s="164">
        <f t="shared" si="37"/>
        <v>0</v>
      </c>
      <c r="NO31" s="164">
        <f t="shared" si="37"/>
        <v>0</v>
      </c>
      <c r="NP31" s="164">
        <f t="shared" si="37"/>
        <v>0</v>
      </c>
      <c r="NQ31" s="164">
        <f t="shared" si="37"/>
        <v>0</v>
      </c>
      <c r="NR31" s="164">
        <f t="shared" si="37"/>
        <v>0</v>
      </c>
      <c r="NS31" s="164">
        <f t="shared" si="37"/>
        <v>0</v>
      </c>
      <c r="NT31" s="164">
        <f t="shared" si="37"/>
        <v>0</v>
      </c>
      <c r="NU31" s="164">
        <f t="shared" si="38"/>
        <v>0</v>
      </c>
      <c r="NV31" s="164">
        <f t="shared" si="38"/>
        <v>0</v>
      </c>
      <c r="NW31" s="164">
        <f t="shared" si="38"/>
        <v>0</v>
      </c>
      <c r="NX31" s="164">
        <f t="shared" si="38"/>
        <v>0</v>
      </c>
      <c r="NY31" s="164">
        <f t="shared" si="38"/>
        <v>0</v>
      </c>
      <c r="NZ31" s="164">
        <f t="shared" si="38"/>
        <v>0</v>
      </c>
      <c r="OA31" s="164">
        <f t="shared" si="38"/>
        <v>0</v>
      </c>
      <c r="OB31" s="164">
        <f t="shared" si="38"/>
        <v>0</v>
      </c>
      <c r="OC31" s="164">
        <f t="shared" si="38"/>
        <v>0</v>
      </c>
      <c r="OD31" s="164">
        <f t="shared" si="38"/>
        <v>0</v>
      </c>
      <c r="OE31" s="164">
        <f t="shared" si="39"/>
        <v>0</v>
      </c>
      <c r="OF31" s="164">
        <f t="shared" si="39"/>
        <v>0</v>
      </c>
      <c r="OG31" s="164">
        <f t="shared" si="39"/>
        <v>0</v>
      </c>
      <c r="OH31" s="164">
        <f t="shared" si="39"/>
        <v>0</v>
      </c>
      <c r="OI31" s="164">
        <f t="shared" si="39"/>
        <v>0</v>
      </c>
      <c r="OJ31" s="164">
        <f t="shared" si="39"/>
        <v>0</v>
      </c>
      <c r="OK31" s="164">
        <f t="shared" si="39"/>
        <v>0</v>
      </c>
      <c r="OL31" s="164">
        <f t="shared" si="39"/>
        <v>0</v>
      </c>
      <c r="OM31" s="164">
        <f t="shared" si="39"/>
        <v>0</v>
      </c>
      <c r="ON31" s="164">
        <f t="shared" si="39"/>
        <v>0</v>
      </c>
      <c r="OO31" s="164">
        <f t="shared" si="40"/>
        <v>0</v>
      </c>
      <c r="OP31" s="164">
        <f t="shared" si="40"/>
        <v>0</v>
      </c>
      <c r="OQ31" s="164">
        <f t="shared" si="40"/>
        <v>0</v>
      </c>
      <c r="OR31" s="164">
        <f t="shared" si="40"/>
        <v>0</v>
      </c>
      <c r="OS31" s="164">
        <f t="shared" si="40"/>
        <v>0</v>
      </c>
      <c r="OT31" s="164">
        <f t="shared" si="40"/>
        <v>0</v>
      </c>
      <c r="OU31" s="164">
        <f t="shared" si="40"/>
        <v>0</v>
      </c>
      <c r="OV31" s="164">
        <f t="shared" si="40"/>
        <v>0</v>
      </c>
      <c r="OW31" s="164">
        <f t="shared" si="40"/>
        <v>0</v>
      </c>
      <c r="OX31" s="164">
        <f t="shared" si="40"/>
        <v>0</v>
      </c>
      <c r="OY31" s="164">
        <f t="shared" si="41"/>
        <v>0</v>
      </c>
      <c r="OZ31" s="164">
        <f t="shared" si="41"/>
        <v>0</v>
      </c>
      <c r="PA31" s="164">
        <f t="shared" si="41"/>
        <v>0</v>
      </c>
      <c r="PB31" s="164">
        <f t="shared" si="41"/>
        <v>0</v>
      </c>
      <c r="PC31" s="164">
        <f t="shared" si="41"/>
        <v>0</v>
      </c>
      <c r="PD31" s="164">
        <f t="shared" si="41"/>
        <v>0</v>
      </c>
      <c r="PE31" s="164">
        <f t="shared" si="41"/>
        <v>0</v>
      </c>
      <c r="PF31" s="164">
        <f t="shared" si="41"/>
        <v>0</v>
      </c>
      <c r="PG31" s="164">
        <f t="shared" si="41"/>
        <v>0</v>
      </c>
      <c r="PH31" s="164">
        <f t="shared" si="41"/>
        <v>0</v>
      </c>
      <c r="PI31" s="164">
        <f t="shared" si="42"/>
        <v>0</v>
      </c>
      <c r="PJ31" s="164">
        <f t="shared" si="42"/>
        <v>0</v>
      </c>
      <c r="PK31" s="164">
        <f t="shared" si="42"/>
        <v>0</v>
      </c>
      <c r="PL31" s="164">
        <f t="shared" si="42"/>
        <v>0</v>
      </c>
      <c r="PM31" s="164">
        <f t="shared" si="42"/>
        <v>0</v>
      </c>
      <c r="PN31" s="164">
        <f t="shared" si="42"/>
        <v>0</v>
      </c>
      <c r="PO31" s="164">
        <f t="shared" si="42"/>
        <v>0</v>
      </c>
      <c r="PP31" s="164">
        <f t="shared" si="42"/>
        <v>0</v>
      </c>
      <c r="PQ31" s="164">
        <f t="shared" si="42"/>
        <v>0</v>
      </c>
      <c r="PR31" s="164">
        <f t="shared" si="42"/>
        <v>0</v>
      </c>
      <c r="PS31" s="164">
        <f t="shared" si="43"/>
        <v>0</v>
      </c>
      <c r="PT31" s="164">
        <f t="shared" si="43"/>
        <v>0</v>
      </c>
      <c r="PU31" s="164">
        <f t="shared" si="43"/>
        <v>0</v>
      </c>
      <c r="PV31" s="164">
        <f t="shared" si="43"/>
        <v>0</v>
      </c>
      <c r="PW31" s="164">
        <f t="shared" si="43"/>
        <v>0</v>
      </c>
      <c r="PX31" s="164">
        <f t="shared" si="43"/>
        <v>0</v>
      </c>
      <c r="PY31" s="164">
        <f t="shared" si="43"/>
        <v>0</v>
      </c>
      <c r="PZ31" s="164">
        <f t="shared" si="43"/>
        <v>0</v>
      </c>
      <c r="QA31" s="164">
        <f t="shared" si="43"/>
        <v>0</v>
      </c>
      <c r="QB31" s="164">
        <f t="shared" si="43"/>
        <v>0</v>
      </c>
      <c r="QC31" s="164">
        <f t="shared" si="44"/>
        <v>0</v>
      </c>
      <c r="QD31" s="164">
        <f t="shared" si="44"/>
        <v>0</v>
      </c>
      <c r="QE31" s="164">
        <f t="shared" si="44"/>
        <v>0</v>
      </c>
      <c r="QF31" s="164">
        <f t="shared" si="44"/>
        <v>0</v>
      </c>
      <c r="QG31" s="164">
        <f t="shared" si="44"/>
        <v>0</v>
      </c>
      <c r="QH31" s="164">
        <f t="shared" si="44"/>
        <v>0</v>
      </c>
      <c r="QI31" s="164">
        <f t="shared" si="44"/>
        <v>0</v>
      </c>
      <c r="QJ31" s="164">
        <f t="shared" si="44"/>
        <v>0</v>
      </c>
      <c r="QK31" s="164">
        <f t="shared" si="44"/>
        <v>0</v>
      </c>
      <c r="QL31" s="164">
        <f t="shared" si="44"/>
        <v>0</v>
      </c>
      <c r="QM31" s="164">
        <f t="shared" si="45"/>
        <v>0</v>
      </c>
      <c r="QN31" s="164">
        <f t="shared" si="45"/>
        <v>0</v>
      </c>
      <c r="QO31" s="164">
        <f t="shared" si="45"/>
        <v>0</v>
      </c>
      <c r="QP31" s="164">
        <f t="shared" si="45"/>
        <v>0</v>
      </c>
      <c r="QQ31" s="164">
        <f t="shared" si="45"/>
        <v>0</v>
      </c>
      <c r="QR31" s="164">
        <f t="shared" si="45"/>
        <v>0</v>
      </c>
      <c r="QS31" s="164">
        <f t="shared" si="45"/>
        <v>0</v>
      </c>
      <c r="QT31" s="164">
        <f t="shared" si="45"/>
        <v>0</v>
      </c>
      <c r="QU31" s="164">
        <f t="shared" si="45"/>
        <v>0</v>
      </c>
      <c r="QV31" s="164">
        <f t="shared" si="45"/>
        <v>0</v>
      </c>
      <c r="QW31" s="164">
        <f t="shared" si="46"/>
        <v>0</v>
      </c>
      <c r="QX31" s="164">
        <f t="shared" si="46"/>
        <v>0</v>
      </c>
      <c r="QY31" s="164">
        <f t="shared" si="46"/>
        <v>0</v>
      </c>
      <c r="QZ31" s="164">
        <f t="shared" si="46"/>
        <v>0</v>
      </c>
      <c r="RA31" s="164">
        <f t="shared" si="46"/>
        <v>0</v>
      </c>
      <c r="RB31" s="164">
        <f t="shared" si="46"/>
        <v>0</v>
      </c>
      <c r="RC31" s="164">
        <f t="shared" si="46"/>
        <v>0</v>
      </c>
      <c r="RD31" s="164">
        <f t="shared" si="46"/>
        <v>0</v>
      </c>
      <c r="RE31" s="164">
        <f t="shared" si="46"/>
        <v>0</v>
      </c>
      <c r="RF31" s="164">
        <f t="shared" si="46"/>
        <v>0</v>
      </c>
      <c r="RG31" s="164">
        <f t="shared" si="47"/>
        <v>0</v>
      </c>
      <c r="RH31" s="164">
        <f t="shared" si="47"/>
        <v>0</v>
      </c>
      <c r="RI31" s="164">
        <f t="shared" si="47"/>
        <v>0</v>
      </c>
      <c r="RJ31" s="164">
        <f t="shared" si="47"/>
        <v>0</v>
      </c>
      <c r="RK31" s="164">
        <f t="shared" si="47"/>
        <v>0</v>
      </c>
      <c r="RL31" s="164">
        <f t="shared" si="47"/>
        <v>0</v>
      </c>
      <c r="RM31" s="164">
        <f t="shared" si="47"/>
        <v>0</v>
      </c>
      <c r="RN31" s="164">
        <f t="shared" si="47"/>
        <v>0</v>
      </c>
      <c r="RO31" s="164">
        <f t="shared" si="47"/>
        <v>0</v>
      </c>
      <c r="RP31" s="164">
        <f t="shared" si="47"/>
        <v>0</v>
      </c>
      <c r="RQ31" s="164">
        <f t="shared" si="48"/>
        <v>0</v>
      </c>
      <c r="RR31" s="164">
        <f t="shared" si="48"/>
        <v>0</v>
      </c>
      <c r="RS31" s="164">
        <f t="shared" si="48"/>
        <v>0</v>
      </c>
      <c r="RT31" s="164">
        <f t="shared" si="48"/>
        <v>0</v>
      </c>
      <c r="RU31" s="164">
        <f t="shared" si="48"/>
        <v>0</v>
      </c>
      <c r="RV31" s="164">
        <f t="shared" si="48"/>
        <v>0</v>
      </c>
      <c r="RW31" s="164">
        <f t="shared" si="48"/>
        <v>0</v>
      </c>
      <c r="RX31" s="164">
        <f t="shared" si="48"/>
        <v>0</v>
      </c>
      <c r="RY31" s="164">
        <f t="shared" si="48"/>
        <v>0</v>
      </c>
      <c r="RZ31" s="164">
        <f t="shared" si="48"/>
        <v>0</v>
      </c>
      <c r="SA31" s="164">
        <f t="shared" si="49"/>
        <v>0</v>
      </c>
      <c r="SB31" s="164">
        <f t="shared" si="49"/>
        <v>0</v>
      </c>
      <c r="SC31" s="164">
        <f t="shared" si="49"/>
        <v>0</v>
      </c>
      <c r="SD31" s="164">
        <f t="shared" si="49"/>
        <v>0</v>
      </c>
      <c r="SE31" s="164">
        <f t="shared" si="49"/>
        <v>0</v>
      </c>
      <c r="SF31" s="164">
        <f t="shared" si="49"/>
        <v>0</v>
      </c>
      <c r="SG31" s="164">
        <f t="shared" si="49"/>
        <v>0</v>
      </c>
      <c r="SH31" s="164">
        <f t="shared" si="49"/>
        <v>0</v>
      </c>
      <c r="SI31" s="164">
        <f t="shared" si="49"/>
        <v>0</v>
      </c>
      <c r="SJ31" s="164">
        <f t="shared" si="49"/>
        <v>0</v>
      </c>
      <c r="SK31" s="164">
        <f t="shared" si="50"/>
        <v>0</v>
      </c>
      <c r="SL31" s="164">
        <f t="shared" si="50"/>
        <v>0</v>
      </c>
      <c r="SM31" s="164">
        <f t="shared" si="50"/>
        <v>0</v>
      </c>
      <c r="SN31" s="164">
        <f t="shared" si="50"/>
        <v>0</v>
      </c>
      <c r="SO31" s="164">
        <f t="shared" si="50"/>
        <v>0</v>
      </c>
      <c r="SP31" s="164">
        <f t="shared" si="50"/>
        <v>0</v>
      </c>
      <c r="SQ31" s="164">
        <f t="shared" si="50"/>
        <v>0</v>
      </c>
      <c r="SR31" s="164">
        <f t="shared" si="50"/>
        <v>0</v>
      </c>
      <c r="SS31" s="164">
        <f t="shared" si="50"/>
        <v>0</v>
      </c>
      <c r="ST31" s="164">
        <f t="shared" si="50"/>
        <v>0</v>
      </c>
      <c r="SU31" s="164">
        <f t="shared" si="51"/>
        <v>0</v>
      </c>
      <c r="SV31" s="164">
        <f t="shared" si="51"/>
        <v>0</v>
      </c>
      <c r="SW31" s="164">
        <f t="shared" si="51"/>
        <v>0</v>
      </c>
      <c r="SX31" s="164">
        <f t="shared" si="51"/>
        <v>0</v>
      </c>
      <c r="SY31" s="164">
        <f t="shared" si="51"/>
        <v>0</v>
      </c>
      <c r="SZ31" s="164">
        <f t="shared" si="51"/>
        <v>0</v>
      </c>
      <c r="TA31" s="164">
        <f t="shared" si="51"/>
        <v>0</v>
      </c>
      <c r="TB31" s="164">
        <f t="shared" si="51"/>
        <v>0</v>
      </c>
      <c r="TC31" s="164">
        <f t="shared" si="51"/>
        <v>0</v>
      </c>
      <c r="TD31" s="164">
        <f t="shared" si="51"/>
        <v>0</v>
      </c>
      <c r="TE31" s="164">
        <f t="shared" si="52"/>
        <v>0</v>
      </c>
      <c r="TF31" s="164">
        <f t="shared" si="52"/>
        <v>0</v>
      </c>
      <c r="TG31" s="164">
        <f t="shared" si="52"/>
        <v>0</v>
      </c>
      <c r="TH31" s="164">
        <f t="shared" si="52"/>
        <v>0</v>
      </c>
      <c r="TI31" s="164">
        <f t="shared" si="52"/>
        <v>0</v>
      </c>
      <c r="TJ31" s="164">
        <f t="shared" si="52"/>
        <v>0</v>
      </c>
      <c r="TK31" s="164">
        <f t="shared" si="52"/>
        <v>0</v>
      </c>
      <c r="TL31" s="164">
        <f t="shared" si="52"/>
        <v>0</v>
      </c>
      <c r="TM31" s="164">
        <f t="shared" si="52"/>
        <v>0</v>
      </c>
      <c r="TN31" s="164">
        <f t="shared" si="52"/>
        <v>0</v>
      </c>
      <c r="TO31" s="164">
        <f t="shared" si="53"/>
        <v>0</v>
      </c>
      <c r="TP31" s="164">
        <f t="shared" si="53"/>
        <v>0</v>
      </c>
      <c r="TQ31" s="164">
        <f t="shared" si="53"/>
        <v>0</v>
      </c>
      <c r="TR31" s="164">
        <f t="shared" si="53"/>
        <v>0</v>
      </c>
      <c r="TS31" s="164">
        <f t="shared" si="53"/>
        <v>0</v>
      </c>
      <c r="TT31" s="164">
        <f t="shared" si="53"/>
        <v>0</v>
      </c>
      <c r="TU31" s="164">
        <f t="shared" si="53"/>
        <v>0</v>
      </c>
      <c r="TV31" s="164">
        <f t="shared" si="53"/>
        <v>0</v>
      </c>
      <c r="TW31" s="164">
        <f t="shared" si="53"/>
        <v>0</v>
      </c>
      <c r="TX31" s="164">
        <f t="shared" si="53"/>
        <v>0</v>
      </c>
      <c r="TY31" s="164">
        <f t="shared" si="54"/>
        <v>0</v>
      </c>
      <c r="TZ31" s="164">
        <f t="shared" si="54"/>
        <v>0</v>
      </c>
      <c r="UA31" s="164">
        <f t="shared" si="54"/>
        <v>0</v>
      </c>
      <c r="UB31" s="164">
        <f t="shared" si="54"/>
        <v>0</v>
      </c>
      <c r="UC31" s="164">
        <f t="shared" si="54"/>
        <v>0</v>
      </c>
      <c r="UD31" s="164">
        <f t="shared" si="54"/>
        <v>0</v>
      </c>
      <c r="UE31" s="164">
        <f t="shared" si="54"/>
        <v>0</v>
      </c>
      <c r="UF31" s="164">
        <f t="shared" si="54"/>
        <v>0</v>
      </c>
      <c r="UG31" s="164">
        <f t="shared" si="54"/>
        <v>0</v>
      </c>
      <c r="UH31" s="164">
        <f t="shared" si="54"/>
        <v>0</v>
      </c>
      <c r="UI31" s="164">
        <f t="shared" si="55"/>
        <v>0</v>
      </c>
      <c r="UJ31" s="164">
        <f t="shared" si="55"/>
        <v>0</v>
      </c>
      <c r="UK31" s="164">
        <f t="shared" si="55"/>
        <v>0</v>
      </c>
      <c r="UL31" s="164">
        <f t="shared" si="55"/>
        <v>0</v>
      </c>
      <c r="UM31" s="164">
        <f t="shared" si="55"/>
        <v>0</v>
      </c>
      <c r="UN31" s="164">
        <f t="shared" si="55"/>
        <v>0</v>
      </c>
      <c r="UO31" s="164">
        <f t="shared" si="55"/>
        <v>0</v>
      </c>
      <c r="UP31" s="164">
        <f t="shared" si="55"/>
        <v>0</v>
      </c>
      <c r="UQ31" s="164">
        <f t="shared" si="55"/>
        <v>0</v>
      </c>
      <c r="UR31" s="164">
        <f t="shared" si="55"/>
        <v>0</v>
      </c>
      <c r="US31" s="164">
        <f t="shared" si="56"/>
        <v>0</v>
      </c>
      <c r="UT31" s="164">
        <f t="shared" si="56"/>
        <v>0</v>
      </c>
      <c r="UU31" s="164">
        <f t="shared" si="56"/>
        <v>0</v>
      </c>
      <c r="UV31" s="164">
        <f t="shared" si="56"/>
        <v>0</v>
      </c>
      <c r="UW31" s="164">
        <f t="shared" si="56"/>
        <v>0</v>
      </c>
      <c r="UX31" s="164">
        <f t="shared" si="56"/>
        <v>0</v>
      </c>
      <c r="UY31" s="164">
        <f t="shared" si="56"/>
        <v>0</v>
      </c>
      <c r="UZ31" s="164">
        <f t="shared" si="56"/>
        <v>0</v>
      </c>
      <c r="VA31" s="164">
        <f t="shared" si="56"/>
        <v>0</v>
      </c>
      <c r="VB31" s="164">
        <f t="shared" si="56"/>
        <v>0</v>
      </c>
      <c r="VC31" s="164">
        <f t="shared" si="57"/>
        <v>0</v>
      </c>
      <c r="VD31" s="164">
        <f t="shared" si="57"/>
        <v>0</v>
      </c>
      <c r="VE31" s="164">
        <f t="shared" si="57"/>
        <v>0</v>
      </c>
      <c r="VF31" s="164">
        <f t="shared" si="57"/>
        <v>0</v>
      </c>
      <c r="VG31" s="164">
        <f t="shared" si="57"/>
        <v>0</v>
      </c>
      <c r="VH31" s="164">
        <f t="shared" si="57"/>
        <v>0</v>
      </c>
      <c r="VI31" s="164">
        <f t="shared" si="57"/>
        <v>0</v>
      </c>
      <c r="VJ31" s="164">
        <f t="shared" si="57"/>
        <v>0</v>
      </c>
      <c r="VK31" s="164">
        <f t="shared" si="57"/>
        <v>0</v>
      </c>
      <c r="VL31" s="164">
        <f t="shared" si="57"/>
        <v>0</v>
      </c>
      <c r="VM31" s="164">
        <f t="shared" si="58"/>
        <v>0</v>
      </c>
      <c r="VN31" s="164">
        <f t="shared" si="58"/>
        <v>0</v>
      </c>
      <c r="VO31" s="164">
        <f t="shared" si="58"/>
        <v>0</v>
      </c>
      <c r="VP31" s="164">
        <f t="shared" si="58"/>
        <v>0</v>
      </c>
      <c r="VQ31" s="164">
        <f t="shared" si="58"/>
        <v>0</v>
      </c>
      <c r="VR31" s="164">
        <f t="shared" si="58"/>
        <v>0</v>
      </c>
      <c r="VS31" s="164">
        <f t="shared" si="58"/>
        <v>0</v>
      </c>
      <c r="VT31" s="164">
        <f t="shared" si="58"/>
        <v>0</v>
      </c>
      <c r="VU31" s="164">
        <f t="shared" si="58"/>
        <v>0</v>
      </c>
      <c r="VV31" s="164">
        <f t="shared" si="58"/>
        <v>0</v>
      </c>
      <c r="VW31" s="164">
        <f t="shared" si="59"/>
        <v>0</v>
      </c>
      <c r="VX31" s="164">
        <f t="shared" si="59"/>
        <v>0</v>
      </c>
      <c r="VY31" s="164">
        <f t="shared" si="59"/>
        <v>0</v>
      </c>
      <c r="VZ31" s="164">
        <f t="shared" si="59"/>
        <v>0</v>
      </c>
      <c r="WA31" s="164">
        <f t="shared" si="59"/>
        <v>0</v>
      </c>
      <c r="WB31" s="164">
        <f t="shared" si="59"/>
        <v>0</v>
      </c>
      <c r="WC31" s="164">
        <f t="shared" si="59"/>
        <v>0</v>
      </c>
      <c r="WD31" s="164">
        <f t="shared" si="59"/>
        <v>0</v>
      </c>
      <c r="WE31" s="164">
        <f t="shared" si="59"/>
        <v>0</v>
      </c>
      <c r="WF31" s="164">
        <f t="shared" si="59"/>
        <v>0</v>
      </c>
      <c r="WG31" s="164">
        <f t="shared" si="60"/>
        <v>0</v>
      </c>
      <c r="WH31" s="164">
        <f t="shared" si="60"/>
        <v>0</v>
      </c>
      <c r="WI31" s="164">
        <f t="shared" si="60"/>
        <v>0</v>
      </c>
      <c r="WJ31" s="164">
        <f t="shared" si="60"/>
        <v>0</v>
      </c>
      <c r="WK31" s="164">
        <f t="shared" si="60"/>
        <v>0</v>
      </c>
      <c r="WL31" s="164">
        <f t="shared" si="60"/>
        <v>0</v>
      </c>
      <c r="WM31" s="164">
        <f t="shared" si="60"/>
        <v>0</v>
      </c>
      <c r="WN31" s="164">
        <f t="shared" si="60"/>
        <v>0</v>
      </c>
      <c r="WO31" s="164">
        <f t="shared" si="60"/>
        <v>0</v>
      </c>
      <c r="WP31" s="164">
        <f t="shared" si="60"/>
        <v>0</v>
      </c>
      <c r="WQ31" s="164">
        <f t="shared" si="61"/>
        <v>0</v>
      </c>
      <c r="WR31" s="164">
        <f t="shared" si="61"/>
        <v>0</v>
      </c>
      <c r="WS31" s="164">
        <f t="shared" si="61"/>
        <v>0</v>
      </c>
      <c r="WT31" s="164">
        <f t="shared" si="61"/>
        <v>0</v>
      </c>
      <c r="WU31" s="164">
        <f t="shared" si="61"/>
        <v>0</v>
      </c>
      <c r="WV31" s="164">
        <f t="shared" si="61"/>
        <v>0</v>
      </c>
      <c r="WW31" s="164">
        <f t="shared" si="61"/>
        <v>0</v>
      </c>
      <c r="WX31" s="164">
        <f t="shared" si="61"/>
        <v>0</v>
      </c>
      <c r="WY31" s="164">
        <f t="shared" si="61"/>
        <v>0</v>
      </c>
      <c r="WZ31" s="164">
        <f t="shared" si="61"/>
        <v>0</v>
      </c>
      <c r="XA31" s="164">
        <f t="shared" si="62"/>
        <v>0</v>
      </c>
      <c r="XB31" s="164">
        <f t="shared" si="62"/>
        <v>0</v>
      </c>
      <c r="XC31" s="164">
        <f t="shared" si="62"/>
        <v>0</v>
      </c>
      <c r="XD31" s="164">
        <f t="shared" si="62"/>
        <v>0</v>
      </c>
      <c r="XE31" s="164">
        <f t="shared" si="62"/>
        <v>0</v>
      </c>
      <c r="XF31" s="164">
        <f t="shared" si="62"/>
        <v>0</v>
      </c>
      <c r="XG31" s="164">
        <f t="shared" si="62"/>
        <v>0</v>
      </c>
      <c r="XH31" s="164">
        <f t="shared" si="62"/>
        <v>0</v>
      </c>
      <c r="XI31" s="164">
        <f t="shared" si="62"/>
        <v>0</v>
      </c>
      <c r="XJ31" s="164">
        <f t="shared" si="62"/>
        <v>0</v>
      </c>
      <c r="XK31" s="164">
        <f t="shared" si="63"/>
        <v>0</v>
      </c>
      <c r="XL31" s="164">
        <f t="shared" si="63"/>
        <v>0</v>
      </c>
      <c r="XM31" s="164">
        <f t="shared" si="63"/>
        <v>0</v>
      </c>
      <c r="XN31" s="164">
        <f t="shared" si="63"/>
        <v>0</v>
      </c>
      <c r="XO31" s="164">
        <f t="shared" si="63"/>
        <v>0</v>
      </c>
      <c r="XP31" s="164">
        <f t="shared" si="63"/>
        <v>0</v>
      </c>
      <c r="XQ31" s="164">
        <f t="shared" si="63"/>
        <v>0</v>
      </c>
      <c r="XR31" s="164">
        <f t="shared" si="63"/>
        <v>0</v>
      </c>
      <c r="XS31" s="164">
        <f t="shared" si="63"/>
        <v>0</v>
      </c>
      <c r="XT31" s="164">
        <f t="shared" si="63"/>
        <v>0</v>
      </c>
      <c r="XU31" s="164">
        <f t="shared" si="64"/>
        <v>0</v>
      </c>
      <c r="XV31" s="164">
        <f t="shared" si="64"/>
        <v>0</v>
      </c>
      <c r="XW31" s="164">
        <f t="shared" si="64"/>
        <v>0</v>
      </c>
      <c r="XX31" s="164">
        <f t="shared" si="64"/>
        <v>0</v>
      </c>
      <c r="XY31" s="164">
        <f t="shared" si="64"/>
        <v>0</v>
      </c>
      <c r="XZ31" s="164">
        <f t="shared" si="64"/>
        <v>0</v>
      </c>
      <c r="YA31" s="164">
        <f t="shared" si="64"/>
        <v>0</v>
      </c>
      <c r="YB31" s="164">
        <f t="shared" si="64"/>
        <v>0</v>
      </c>
      <c r="YC31" s="164">
        <f t="shared" si="64"/>
        <v>0</v>
      </c>
      <c r="YD31" s="164">
        <f t="shared" si="64"/>
        <v>0</v>
      </c>
      <c r="YE31" s="164">
        <f t="shared" si="65"/>
        <v>0</v>
      </c>
      <c r="YF31" s="164">
        <f t="shared" si="65"/>
        <v>0</v>
      </c>
      <c r="YG31" s="164">
        <f t="shared" si="65"/>
        <v>0</v>
      </c>
      <c r="YH31" s="164">
        <f t="shared" si="65"/>
        <v>0</v>
      </c>
      <c r="YI31" s="164">
        <f t="shared" si="65"/>
        <v>0</v>
      </c>
      <c r="YJ31" s="164">
        <f t="shared" si="65"/>
        <v>0</v>
      </c>
      <c r="YK31" s="164">
        <f t="shared" si="65"/>
        <v>0</v>
      </c>
      <c r="YL31" s="164">
        <f t="shared" si="65"/>
        <v>0</v>
      </c>
      <c r="YM31" s="164">
        <f t="shared" si="65"/>
        <v>0</v>
      </c>
      <c r="YN31" s="164">
        <f t="shared" si="65"/>
        <v>0</v>
      </c>
      <c r="YO31" s="164">
        <f t="shared" si="66"/>
        <v>0</v>
      </c>
      <c r="YP31" s="164">
        <f t="shared" si="66"/>
        <v>0</v>
      </c>
      <c r="YQ31" s="164">
        <f t="shared" si="66"/>
        <v>0</v>
      </c>
      <c r="YR31" s="164">
        <f t="shared" si="66"/>
        <v>0</v>
      </c>
      <c r="YS31" s="164">
        <f t="shared" si="66"/>
        <v>0</v>
      </c>
      <c r="YT31" s="164">
        <f t="shared" si="66"/>
        <v>0</v>
      </c>
      <c r="YU31" s="164">
        <f t="shared" si="66"/>
        <v>0</v>
      </c>
      <c r="YV31" s="164">
        <f t="shared" si="66"/>
        <v>0</v>
      </c>
      <c r="YW31" s="164">
        <f t="shared" si="66"/>
        <v>0</v>
      </c>
      <c r="YX31" s="164">
        <f t="shared" si="66"/>
        <v>0</v>
      </c>
      <c r="YY31" s="164">
        <f t="shared" si="67"/>
        <v>0</v>
      </c>
      <c r="YZ31" s="164">
        <f t="shared" si="67"/>
        <v>0</v>
      </c>
      <c r="ZA31" s="164">
        <f t="shared" si="67"/>
        <v>0</v>
      </c>
      <c r="ZB31" s="164">
        <f t="shared" si="67"/>
        <v>0</v>
      </c>
      <c r="ZC31" s="164">
        <f t="shared" si="67"/>
        <v>0</v>
      </c>
      <c r="ZD31" s="164">
        <f t="shared" si="67"/>
        <v>0</v>
      </c>
      <c r="ZE31" s="164">
        <f t="shared" si="67"/>
        <v>0</v>
      </c>
      <c r="ZF31" s="164">
        <f t="shared" si="67"/>
        <v>0</v>
      </c>
      <c r="ZG31" s="164">
        <f t="shared" si="67"/>
        <v>0</v>
      </c>
      <c r="ZH31" s="164">
        <f t="shared" si="67"/>
        <v>0</v>
      </c>
      <c r="ZI31" s="164">
        <f t="shared" si="68"/>
        <v>0</v>
      </c>
      <c r="ZJ31" s="164">
        <f t="shared" si="68"/>
        <v>0</v>
      </c>
      <c r="ZK31" s="164">
        <f t="shared" si="68"/>
        <v>0</v>
      </c>
      <c r="ZL31" s="164">
        <f t="shared" si="68"/>
        <v>0</v>
      </c>
      <c r="ZM31" s="164">
        <f t="shared" si="68"/>
        <v>0</v>
      </c>
      <c r="ZN31" s="164">
        <f t="shared" si="68"/>
        <v>0</v>
      </c>
      <c r="ZO31" s="164">
        <f t="shared" si="68"/>
        <v>0</v>
      </c>
      <c r="ZP31" s="164">
        <f t="shared" si="68"/>
        <v>0</v>
      </c>
      <c r="ZQ31" s="164">
        <f t="shared" si="68"/>
        <v>0</v>
      </c>
      <c r="ZR31" s="164">
        <f t="shared" si="68"/>
        <v>0</v>
      </c>
      <c r="ZS31" s="164">
        <f t="shared" si="69"/>
        <v>0</v>
      </c>
      <c r="ZT31" s="164">
        <f t="shared" si="69"/>
        <v>0</v>
      </c>
      <c r="ZU31" s="164">
        <f t="shared" si="69"/>
        <v>0</v>
      </c>
      <c r="ZV31" s="164">
        <f t="shared" si="69"/>
        <v>0</v>
      </c>
      <c r="ZW31" s="164">
        <f t="shared" si="69"/>
        <v>0</v>
      </c>
      <c r="ZX31" s="164">
        <f t="shared" si="69"/>
        <v>0</v>
      </c>
      <c r="ZY31" s="164">
        <f t="shared" si="69"/>
        <v>0</v>
      </c>
      <c r="ZZ31" s="164">
        <f t="shared" si="69"/>
        <v>0</v>
      </c>
      <c r="AAA31" s="164">
        <f t="shared" si="69"/>
        <v>0</v>
      </c>
      <c r="AAB31" s="164">
        <f t="shared" si="69"/>
        <v>0</v>
      </c>
      <c r="AAC31" s="164">
        <f t="shared" si="70"/>
        <v>0</v>
      </c>
      <c r="AAD31" s="164">
        <f t="shared" si="70"/>
        <v>0</v>
      </c>
      <c r="AAE31" s="164">
        <f t="shared" si="70"/>
        <v>0</v>
      </c>
      <c r="AAF31" s="164">
        <f t="shared" si="70"/>
        <v>0</v>
      </c>
      <c r="AAG31" s="164">
        <f t="shared" si="70"/>
        <v>0</v>
      </c>
      <c r="AAH31" s="164">
        <f t="shared" si="70"/>
        <v>0</v>
      </c>
      <c r="AAI31" s="164">
        <f t="shared" si="70"/>
        <v>0</v>
      </c>
      <c r="AAJ31" s="164">
        <f t="shared" si="70"/>
        <v>0</v>
      </c>
      <c r="AAK31" s="164">
        <f t="shared" si="70"/>
        <v>0</v>
      </c>
      <c r="AAL31" s="164">
        <f t="shared" si="70"/>
        <v>0</v>
      </c>
      <c r="AAM31" s="164">
        <f t="shared" si="71"/>
        <v>0</v>
      </c>
      <c r="AAN31" s="164">
        <f t="shared" si="71"/>
        <v>0</v>
      </c>
      <c r="AAO31" s="164">
        <f t="shared" si="71"/>
        <v>0</v>
      </c>
      <c r="AAP31" s="164">
        <f t="shared" si="71"/>
        <v>0</v>
      </c>
      <c r="AAQ31" s="164">
        <f t="shared" si="71"/>
        <v>0</v>
      </c>
      <c r="AAR31" s="164">
        <f t="shared" si="71"/>
        <v>0</v>
      </c>
      <c r="AAS31" s="164">
        <f t="shared" si="71"/>
        <v>0</v>
      </c>
      <c r="AAT31" s="164">
        <f t="shared" si="71"/>
        <v>0</v>
      </c>
      <c r="AAU31" s="164">
        <f t="shared" si="71"/>
        <v>0</v>
      </c>
      <c r="AAV31" s="164">
        <f t="shared" si="71"/>
        <v>0</v>
      </c>
      <c r="AAW31" s="164">
        <f t="shared" si="72"/>
        <v>0</v>
      </c>
      <c r="AAX31" s="164">
        <f t="shared" si="72"/>
        <v>0</v>
      </c>
      <c r="AAY31" s="164">
        <f t="shared" si="72"/>
        <v>0</v>
      </c>
      <c r="AAZ31" s="164">
        <f t="shared" si="72"/>
        <v>0</v>
      </c>
      <c r="ABA31" s="164">
        <f t="shared" si="72"/>
        <v>0</v>
      </c>
      <c r="ABB31" s="164">
        <f t="shared" si="72"/>
        <v>0</v>
      </c>
      <c r="ABC31" s="164">
        <f t="shared" si="72"/>
        <v>0</v>
      </c>
      <c r="ABD31" s="164">
        <f t="shared" si="72"/>
        <v>0</v>
      </c>
      <c r="ABE31" s="164">
        <f t="shared" si="72"/>
        <v>0</v>
      </c>
      <c r="ABF31" s="164">
        <f t="shared" si="72"/>
        <v>0</v>
      </c>
      <c r="ABG31" s="164">
        <f t="shared" si="73"/>
        <v>0</v>
      </c>
      <c r="ABH31" s="164">
        <f t="shared" si="73"/>
        <v>0</v>
      </c>
      <c r="ABI31" s="164">
        <f t="shared" si="73"/>
        <v>0</v>
      </c>
      <c r="ABJ31" s="164">
        <f t="shared" si="73"/>
        <v>0</v>
      </c>
      <c r="ABK31" s="164">
        <f t="shared" si="73"/>
        <v>0</v>
      </c>
      <c r="ABL31" s="164">
        <f t="shared" si="73"/>
        <v>0</v>
      </c>
      <c r="ABM31" s="164">
        <f t="shared" si="73"/>
        <v>0</v>
      </c>
      <c r="ABN31" s="164">
        <f t="shared" si="73"/>
        <v>0</v>
      </c>
      <c r="ABO31" s="164">
        <f t="shared" si="73"/>
        <v>0</v>
      </c>
      <c r="ABP31" s="164">
        <f t="shared" si="73"/>
        <v>0</v>
      </c>
      <c r="ABQ31" s="164">
        <f t="shared" si="74"/>
        <v>0</v>
      </c>
      <c r="ABR31" s="164">
        <f t="shared" si="74"/>
        <v>0</v>
      </c>
      <c r="ABS31" s="164">
        <f t="shared" si="74"/>
        <v>0</v>
      </c>
      <c r="ABT31" s="164">
        <f t="shared" si="74"/>
        <v>0</v>
      </c>
      <c r="ABU31" s="164">
        <f t="shared" si="74"/>
        <v>0</v>
      </c>
      <c r="ABV31" s="164">
        <f t="shared" si="74"/>
        <v>0</v>
      </c>
      <c r="ABW31" s="164">
        <f t="shared" si="74"/>
        <v>0</v>
      </c>
      <c r="ABX31" s="164">
        <f t="shared" si="74"/>
        <v>0</v>
      </c>
      <c r="ABY31" s="164">
        <f t="shared" si="74"/>
        <v>0</v>
      </c>
      <c r="ABZ31" s="164">
        <f t="shared" si="74"/>
        <v>0</v>
      </c>
      <c r="ACA31" s="164">
        <f t="shared" si="75"/>
        <v>0</v>
      </c>
      <c r="ACB31" s="164">
        <f t="shared" si="75"/>
        <v>0</v>
      </c>
      <c r="ACC31" s="164">
        <f t="shared" si="75"/>
        <v>0</v>
      </c>
      <c r="ACD31" s="164">
        <f t="shared" si="75"/>
        <v>0</v>
      </c>
      <c r="ACE31" s="164">
        <f t="shared" si="75"/>
        <v>0</v>
      </c>
      <c r="ACF31" s="164">
        <f t="shared" si="75"/>
        <v>0</v>
      </c>
      <c r="ACG31" s="164">
        <f t="shared" si="75"/>
        <v>0</v>
      </c>
      <c r="ACH31" s="164">
        <f t="shared" si="75"/>
        <v>0</v>
      </c>
      <c r="ACI31" s="164">
        <f t="shared" si="75"/>
        <v>0</v>
      </c>
      <c r="ACJ31" s="164">
        <f t="shared" si="75"/>
        <v>0</v>
      </c>
      <c r="ACK31" s="164">
        <f t="shared" si="76"/>
        <v>0</v>
      </c>
      <c r="ACL31" s="164">
        <f t="shared" si="76"/>
        <v>0</v>
      </c>
      <c r="ACM31" s="164">
        <f t="shared" si="76"/>
        <v>0</v>
      </c>
      <c r="ACN31" s="164">
        <f t="shared" si="76"/>
        <v>0</v>
      </c>
      <c r="ACO31" s="164">
        <f t="shared" si="76"/>
        <v>0</v>
      </c>
      <c r="ACP31" s="164">
        <f t="shared" si="76"/>
        <v>0</v>
      </c>
      <c r="ACQ31" s="164">
        <f t="shared" si="76"/>
        <v>0</v>
      </c>
      <c r="ACR31" s="164">
        <f t="shared" si="76"/>
        <v>0</v>
      </c>
      <c r="ACS31" s="164">
        <f t="shared" si="76"/>
        <v>0</v>
      </c>
      <c r="ACT31" s="164">
        <f t="shared" si="76"/>
        <v>0</v>
      </c>
      <c r="ACU31" s="164">
        <f t="shared" si="77"/>
        <v>0</v>
      </c>
      <c r="ACV31" s="164">
        <f t="shared" si="77"/>
        <v>0</v>
      </c>
      <c r="ACW31" s="164">
        <f t="shared" si="77"/>
        <v>0</v>
      </c>
      <c r="ACX31" s="164">
        <f t="shared" si="77"/>
        <v>0</v>
      </c>
      <c r="ACY31" s="164">
        <f t="shared" si="77"/>
        <v>0</v>
      </c>
      <c r="ACZ31" s="164">
        <f t="shared" si="77"/>
        <v>0</v>
      </c>
      <c r="ADA31" s="164">
        <f t="shared" si="77"/>
        <v>0</v>
      </c>
      <c r="ADB31" s="164">
        <f t="shared" si="77"/>
        <v>0</v>
      </c>
      <c r="ADC31" s="164">
        <f t="shared" si="77"/>
        <v>0</v>
      </c>
      <c r="ADD31" s="164">
        <f t="shared" si="77"/>
        <v>0</v>
      </c>
      <c r="ADE31" s="164">
        <f t="shared" si="78"/>
        <v>0</v>
      </c>
      <c r="ADF31" s="164">
        <f t="shared" si="78"/>
        <v>0</v>
      </c>
      <c r="ADG31" s="164">
        <f t="shared" si="78"/>
        <v>0</v>
      </c>
      <c r="ADH31" s="164">
        <f t="shared" si="78"/>
        <v>0</v>
      </c>
      <c r="ADI31" s="164">
        <f t="shared" si="78"/>
        <v>0</v>
      </c>
      <c r="ADJ31" s="164">
        <f t="shared" si="78"/>
        <v>0</v>
      </c>
      <c r="ADK31" s="164">
        <f t="shared" si="78"/>
        <v>0</v>
      </c>
      <c r="ADL31" s="164">
        <f t="shared" si="78"/>
        <v>0</v>
      </c>
      <c r="ADM31" s="164">
        <f t="shared" si="78"/>
        <v>0</v>
      </c>
      <c r="ADN31" s="164">
        <f t="shared" si="78"/>
        <v>0</v>
      </c>
      <c r="ADO31" s="164">
        <f t="shared" si="79"/>
        <v>0</v>
      </c>
      <c r="ADP31" s="164">
        <f t="shared" si="79"/>
        <v>0</v>
      </c>
      <c r="ADQ31" s="164">
        <f t="shared" si="79"/>
        <v>0</v>
      </c>
      <c r="ADR31" s="164">
        <f t="shared" si="79"/>
        <v>0</v>
      </c>
      <c r="ADS31" s="164">
        <f t="shared" si="79"/>
        <v>0</v>
      </c>
      <c r="ADT31" s="164">
        <f t="shared" si="79"/>
        <v>0</v>
      </c>
      <c r="ADU31" s="164">
        <f t="shared" si="79"/>
        <v>0</v>
      </c>
      <c r="ADV31" s="164">
        <f t="shared" si="79"/>
        <v>0</v>
      </c>
      <c r="ADW31" s="164">
        <f t="shared" si="79"/>
        <v>0</v>
      </c>
      <c r="ADX31" s="164">
        <f t="shared" si="79"/>
        <v>0</v>
      </c>
      <c r="ADY31" s="164">
        <f t="shared" si="80"/>
        <v>0</v>
      </c>
      <c r="ADZ31" s="164">
        <f t="shared" si="80"/>
        <v>0</v>
      </c>
      <c r="AEA31" s="164">
        <f t="shared" si="80"/>
        <v>0</v>
      </c>
      <c r="AEB31" s="164">
        <f t="shared" si="80"/>
        <v>0</v>
      </c>
      <c r="AEC31" s="164">
        <f t="shared" si="80"/>
        <v>0</v>
      </c>
      <c r="AED31" s="164">
        <f t="shared" si="80"/>
        <v>0</v>
      </c>
      <c r="AEE31" s="164">
        <f t="shared" si="80"/>
        <v>0</v>
      </c>
      <c r="AEF31" s="164">
        <f t="shared" si="80"/>
        <v>0</v>
      </c>
      <c r="AEG31" s="164">
        <f t="shared" si="80"/>
        <v>0</v>
      </c>
      <c r="AEH31" s="164">
        <f t="shared" si="80"/>
        <v>0</v>
      </c>
      <c r="AEI31" s="164">
        <f t="shared" si="81"/>
        <v>0</v>
      </c>
      <c r="AEJ31" s="164">
        <f t="shared" si="81"/>
        <v>0</v>
      </c>
      <c r="AEK31" s="164">
        <f t="shared" si="81"/>
        <v>0</v>
      </c>
      <c r="AEL31" s="164">
        <f t="shared" si="81"/>
        <v>0</v>
      </c>
      <c r="AEM31" s="164">
        <f t="shared" si="81"/>
        <v>0</v>
      </c>
      <c r="AEN31" s="164">
        <f t="shared" si="81"/>
        <v>0</v>
      </c>
      <c r="AEO31" s="164">
        <f t="shared" si="81"/>
        <v>0</v>
      </c>
      <c r="AEP31" s="164">
        <f t="shared" si="81"/>
        <v>0</v>
      </c>
      <c r="AEQ31" s="164">
        <f t="shared" si="81"/>
        <v>0</v>
      </c>
      <c r="AER31" s="164">
        <f t="shared" si="81"/>
        <v>0</v>
      </c>
      <c r="AES31" s="164">
        <f t="shared" si="82"/>
        <v>0</v>
      </c>
      <c r="AET31" s="164">
        <f t="shared" si="82"/>
        <v>0</v>
      </c>
      <c r="AEU31" s="164">
        <f t="shared" si="82"/>
        <v>0</v>
      </c>
      <c r="AEV31" s="164">
        <f t="shared" si="82"/>
        <v>0</v>
      </c>
      <c r="AEW31" s="164">
        <f t="shared" si="82"/>
        <v>0</v>
      </c>
      <c r="AEX31" s="164">
        <f t="shared" si="82"/>
        <v>0</v>
      </c>
      <c r="AEY31" s="164">
        <f t="shared" si="82"/>
        <v>0</v>
      </c>
      <c r="AEZ31" s="164">
        <f t="shared" si="82"/>
        <v>0</v>
      </c>
      <c r="AFA31" s="164">
        <f t="shared" si="82"/>
        <v>0</v>
      </c>
      <c r="AFB31" s="164">
        <f t="shared" si="82"/>
        <v>0</v>
      </c>
      <c r="AFC31" s="164">
        <f t="shared" si="83"/>
        <v>0</v>
      </c>
      <c r="AFD31" s="164">
        <f t="shared" si="83"/>
        <v>0</v>
      </c>
      <c r="AFE31" s="164">
        <f t="shared" si="83"/>
        <v>0</v>
      </c>
      <c r="AFF31" s="164">
        <f t="shared" si="83"/>
        <v>0</v>
      </c>
      <c r="AFG31" s="164">
        <f t="shared" si="83"/>
        <v>0</v>
      </c>
      <c r="AFH31" s="164">
        <f t="shared" si="83"/>
        <v>0</v>
      </c>
      <c r="AFI31" s="164">
        <f t="shared" si="83"/>
        <v>0</v>
      </c>
      <c r="AFJ31" s="164">
        <f t="shared" si="83"/>
        <v>0</v>
      </c>
      <c r="AFK31" s="164">
        <f t="shared" si="83"/>
        <v>0</v>
      </c>
      <c r="AFL31" s="164">
        <f t="shared" si="83"/>
        <v>0</v>
      </c>
      <c r="AFM31" s="164">
        <f t="shared" si="84"/>
        <v>0</v>
      </c>
      <c r="AFN31" s="164">
        <f t="shared" si="84"/>
        <v>0</v>
      </c>
      <c r="AFO31" s="164">
        <f t="shared" si="84"/>
        <v>0</v>
      </c>
      <c r="AFP31" s="164">
        <f t="shared" si="84"/>
        <v>0</v>
      </c>
      <c r="AFQ31" s="164">
        <f t="shared" si="84"/>
        <v>0</v>
      </c>
      <c r="AFR31" s="164">
        <f t="shared" si="84"/>
        <v>0</v>
      </c>
      <c r="AFS31" s="164">
        <f t="shared" si="84"/>
        <v>0</v>
      </c>
      <c r="AFT31" s="164">
        <f t="shared" si="84"/>
        <v>0</v>
      </c>
      <c r="AFU31" s="164">
        <f t="shared" si="84"/>
        <v>0</v>
      </c>
      <c r="AFV31" s="164">
        <f t="shared" si="84"/>
        <v>0</v>
      </c>
      <c r="AFW31" s="164">
        <f t="shared" si="85"/>
        <v>0</v>
      </c>
      <c r="AFX31" s="164">
        <f t="shared" si="85"/>
        <v>0</v>
      </c>
      <c r="AFY31" s="164">
        <f t="shared" si="85"/>
        <v>0</v>
      </c>
      <c r="AFZ31" s="164">
        <f t="shared" si="85"/>
        <v>0</v>
      </c>
      <c r="AGA31" s="164">
        <f t="shared" si="85"/>
        <v>0</v>
      </c>
      <c r="AGB31" s="164">
        <f t="shared" si="85"/>
        <v>0</v>
      </c>
      <c r="AGC31" s="164">
        <f t="shared" si="85"/>
        <v>0</v>
      </c>
      <c r="AGD31" s="164">
        <f t="shared" si="85"/>
        <v>0</v>
      </c>
      <c r="AGE31" s="164">
        <f t="shared" si="85"/>
        <v>0</v>
      </c>
      <c r="AGF31" s="164">
        <f t="shared" si="85"/>
        <v>0</v>
      </c>
      <c r="AGG31" s="164">
        <f t="shared" si="86"/>
        <v>0</v>
      </c>
      <c r="AGH31" s="164">
        <f t="shared" si="86"/>
        <v>0</v>
      </c>
      <c r="AGI31" s="164">
        <f t="shared" si="86"/>
        <v>0</v>
      </c>
      <c r="AGJ31" s="164">
        <f t="shared" si="86"/>
        <v>0</v>
      </c>
      <c r="AGK31" s="164">
        <f t="shared" si="86"/>
        <v>0</v>
      </c>
      <c r="AGL31" s="164">
        <f t="shared" si="86"/>
        <v>0</v>
      </c>
      <c r="AGM31" s="164">
        <f t="shared" si="86"/>
        <v>0</v>
      </c>
      <c r="AGN31" s="164">
        <f t="shared" si="86"/>
        <v>0</v>
      </c>
      <c r="AGO31" s="164">
        <f t="shared" si="86"/>
        <v>0</v>
      </c>
      <c r="AGP31" s="164">
        <f t="shared" si="86"/>
        <v>0</v>
      </c>
      <c r="AGQ31" s="164">
        <f t="shared" si="87"/>
        <v>0</v>
      </c>
      <c r="AGR31" s="164">
        <f t="shared" si="87"/>
        <v>0</v>
      </c>
      <c r="AGS31" s="164">
        <f t="shared" si="87"/>
        <v>0</v>
      </c>
      <c r="AGT31" s="164">
        <f t="shared" si="87"/>
        <v>0</v>
      </c>
      <c r="AGU31" s="164">
        <f t="shared" si="87"/>
        <v>0</v>
      </c>
      <c r="AGV31" s="164">
        <f t="shared" si="87"/>
        <v>0</v>
      </c>
      <c r="AGW31" s="164">
        <f t="shared" si="87"/>
        <v>0</v>
      </c>
      <c r="AGX31" s="164">
        <f t="shared" si="87"/>
        <v>0</v>
      </c>
      <c r="AGY31" s="164">
        <f t="shared" si="87"/>
        <v>0</v>
      </c>
      <c r="AGZ31" s="164">
        <f t="shared" si="87"/>
        <v>0</v>
      </c>
      <c r="AHA31" s="164">
        <f t="shared" si="88"/>
        <v>0</v>
      </c>
      <c r="AHB31" s="164">
        <f t="shared" si="88"/>
        <v>0</v>
      </c>
      <c r="AHC31" s="164">
        <f t="shared" si="88"/>
        <v>0</v>
      </c>
      <c r="AHD31" s="164">
        <f t="shared" si="88"/>
        <v>0</v>
      </c>
      <c r="AHE31" s="164">
        <f t="shared" si="88"/>
        <v>0</v>
      </c>
      <c r="AHF31" s="164">
        <f t="shared" si="88"/>
        <v>0</v>
      </c>
      <c r="AHG31" s="164">
        <f t="shared" si="88"/>
        <v>0</v>
      </c>
      <c r="AHH31" s="164">
        <f t="shared" si="88"/>
        <v>0</v>
      </c>
      <c r="AHI31" s="164">
        <f t="shared" si="88"/>
        <v>0</v>
      </c>
      <c r="AHJ31" s="164">
        <f t="shared" si="88"/>
        <v>0</v>
      </c>
      <c r="AHK31" s="164">
        <f t="shared" si="89"/>
        <v>0</v>
      </c>
      <c r="AHL31" s="164">
        <f t="shared" si="89"/>
        <v>0</v>
      </c>
      <c r="AHM31" s="164">
        <f t="shared" si="89"/>
        <v>0</v>
      </c>
      <c r="AHN31" s="164">
        <f t="shared" si="89"/>
        <v>0</v>
      </c>
      <c r="AHO31" s="164">
        <f t="shared" si="89"/>
        <v>0</v>
      </c>
      <c r="AHP31" s="164">
        <f t="shared" si="89"/>
        <v>0</v>
      </c>
      <c r="AHQ31" s="164">
        <f t="shared" si="89"/>
        <v>0</v>
      </c>
      <c r="AHR31" s="164">
        <f t="shared" si="89"/>
        <v>0</v>
      </c>
      <c r="AHS31" s="164">
        <f t="shared" si="89"/>
        <v>0</v>
      </c>
      <c r="AHT31" s="164">
        <f t="shared" si="89"/>
        <v>0</v>
      </c>
      <c r="AHU31" s="164">
        <f t="shared" si="90"/>
        <v>0</v>
      </c>
      <c r="AHV31" s="164">
        <f t="shared" si="90"/>
        <v>0</v>
      </c>
      <c r="AHW31" s="164">
        <f t="shared" si="90"/>
        <v>0</v>
      </c>
      <c r="AHX31" s="164">
        <f t="shared" si="90"/>
        <v>0</v>
      </c>
      <c r="AHY31" s="164">
        <f t="shared" si="90"/>
        <v>0</v>
      </c>
      <c r="AHZ31" s="164">
        <f t="shared" si="90"/>
        <v>0</v>
      </c>
      <c r="AIA31" s="164">
        <f t="shared" si="90"/>
        <v>0</v>
      </c>
      <c r="AIB31" s="164">
        <f t="shared" si="90"/>
        <v>0</v>
      </c>
      <c r="AIC31" s="164">
        <f t="shared" si="90"/>
        <v>0</v>
      </c>
      <c r="AID31" s="164">
        <f t="shared" si="90"/>
        <v>0</v>
      </c>
      <c r="AIE31" s="164">
        <f t="shared" si="91"/>
        <v>0</v>
      </c>
      <c r="AIF31" s="164">
        <f t="shared" si="91"/>
        <v>0</v>
      </c>
      <c r="AIG31" s="164">
        <f t="shared" si="91"/>
        <v>0</v>
      </c>
      <c r="AIH31" s="164">
        <f t="shared" si="91"/>
        <v>0</v>
      </c>
      <c r="AII31" s="164">
        <f t="shared" si="91"/>
        <v>0</v>
      </c>
      <c r="AIJ31" s="164">
        <f t="shared" si="91"/>
        <v>0</v>
      </c>
      <c r="AIK31" s="164">
        <f t="shared" si="91"/>
        <v>0</v>
      </c>
      <c r="AIL31" s="164">
        <f t="shared" si="91"/>
        <v>0</v>
      </c>
      <c r="AIM31" s="164">
        <f t="shared" si="91"/>
        <v>0</v>
      </c>
      <c r="AIN31" s="164">
        <f t="shared" si="91"/>
        <v>0</v>
      </c>
      <c r="AIO31" s="164">
        <f t="shared" si="92"/>
        <v>0</v>
      </c>
      <c r="AIP31" s="164">
        <f t="shared" si="92"/>
        <v>0</v>
      </c>
      <c r="AIQ31" s="164">
        <f t="shared" si="92"/>
        <v>0</v>
      </c>
      <c r="AIR31" s="164">
        <f t="shared" si="92"/>
        <v>0</v>
      </c>
      <c r="AIS31" s="164">
        <f t="shared" si="92"/>
        <v>0</v>
      </c>
      <c r="AIT31" s="164">
        <f t="shared" si="92"/>
        <v>0</v>
      </c>
      <c r="AIU31" s="164">
        <f t="shared" si="92"/>
        <v>0</v>
      </c>
      <c r="AIV31" s="164">
        <f t="shared" si="92"/>
        <v>0</v>
      </c>
      <c r="AIW31" s="164">
        <f t="shared" si="92"/>
        <v>0</v>
      </c>
      <c r="AIX31" s="164">
        <f t="shared" si="92"/>
        <v>0</v>
      </c>
      <c r="AIY31" s="164">
        <f t="shared" si="93"/>
        <v>0</v>
      </c>
      <c r="AIZ31" s="164">
        <f t="shared" si="93"/>
        <v>0</v>
      </c>
      <c r="AJA31" s="164">
        <f t="shared" si="93"/>
        <v>0</v>
      </c>
      <c r="AJB31" s="164">
        <f t="shared" si="93"/>
        <v>0</v>
      </c>
      <c r="AJC31" s="164">
        <f t="shared" si="93"/>
        <v>0</v>
      </c>
      <c r="AJD31" s="164">
        <f t="shared" si="93"/>
        <v>0</v>
      </c>
      <c r="AJE31" s="164">
        <f t="shared" si="93"/>
        <v>0</v>
      </c>
      <c r="AJF31" s="164">
        <f t="shared" si="93"/>
        <v>0</v>
      </c>
      <c r="AJG31" s="164">
        <f t="shared" si="93"/>
        <v>0</v>
      </c>
      <c r="AJH31" s="164">
        <f t="shared" si="93"/>
        <v>0</v>
      </c>
      <c r="AJI31" s="164">
        <f t="shared" si="94"/>
        <v>0</v>
      </c>
      <c r="AJJ31" s="164">
        <f t="shared" si="94"/>
        <v>0</v>
      </c>
      <c r="AJK31" s="164">
        <f t="shared" si="94"/>
        <v>0</v>
      </c>
      <c r="AJL31" s="164">
        <f t="shared" si="94"/>
        <v>0</v>
      </c>
      <c r="AJM31" s="164">
        <f t="shared" si="94"/>
        <v>0</v>
      </c>
      <c r="AJN31" s="164">
        <f t="shared" si="94"/>
        <v>0</v>
      </c>
      <c r="AJO31" s="164">
        <f t="shared" si="94"/>
        <v>0</v>
      </c>
      <c r="AJP31" s="164">
        <f t="shared" si="94"/>
        <v>0</v>
      </c>
      <c r="AJQ31" s="164">
        <f t="shared" si="94"/>
        <v>0</v>
      </c>
      <c r="AJR31" s="164">
        <f t="shared" si="94"/>
        <v>0</v>
      </c>
      <c r="AJS31" s="164">
        <f t="shared" si="95"/>
        <v>0</v>
      </c>
      <c r="AJT31" s="164">
        <f t="shared" si="95"/>
        <v>0</v>
      </c>
      <c r="AJU31" s="164">
        <f t="shared" si="95"/>
        <v>0</v>
      </c>
      <c r="AJV31" s="164">
        <f t="shared" si="95"/>
        <v>0</v>
      </c>
      <c r="AJW31" s="164">
        <f t="shared" si="95"/>
        <v>0</v>
      </c>
      <c r="AJX31" s="164">
        <f t="shared" si="95"/>
        <v>0</v>
      </c>
      <c r="AJY31" s="164">
        <f t="shared" si="95"/>
        <v>0</v>
      </c>
      <c r="AJZ31" s="164">
        <f t="shared" si="95"/>
        <v>0</v>
      </c>
      <c r="AKA31" s="164">
        <f t="shared" si="95"/>
        <v>0</v>
      </c>
      <c r="AKB31" s="164">
        <f t="shared" si="95"/>
        <v>0</v>
      </c>
      <c r="AKC31" s="164">
        <f t="shared" si="96"/>
        <v>0</v>
      </c>
      <c r="AKD31" s="164">
        <f t="shared" si="96"/>
        <v>0</v>
      </c>
      <c r="AKE31" s="164">
        <f t="shared" si="96"/>
        <v>0</v>
      </c>
      <c r="AKF31" s="164">
        <f t="shared" si="96"/>
        <v>0</v>
      </c>
      <c r="AKG31" s="164">
        <f t="shared" si="96"/>
        <v>0</v>
      </c>
      <c r="AKH31" s="164">
        <f t="shared" si="96"/>
        <v>0</v>
      </c>
      <c r="AKI31" s="164">
        <f t="shared" si="96"/>
        <v>0</v>
      </c>
      <c r="AKJ31" s="164">
        <f t="shared" si="96"/>
        <v>0</v>
      </c>
      <c r="AKK31" s="164">
        <f t="shared" si="96"/>
        <v>0</v>
      </c>
      <c r="AKL31" s="164">
        <f t="shared" si="96"/>
        <v>0</v>
      </c>
      <c r="AKM31" s="164">
        <f t="shared" si="97"/>
        <v>0</v>
      </c>
      <c r="AKN31" s="164">
        <f t="shared" si="97"/>
        <v>0</v>
      </c>
      <c r="AKO31" s="164">
        <f t="shared" si="97"/>
        <v>0</v>
      </c>
      <c r="AKP31" s="164">
        <f t="shared" si="97"/>
        <v>0</v>
      </c>
      <c r="AKQ31" s="164">
        <f t="shared" si="97"/>
        <v>0</v>
      </c>
      <c r="AKR31" s="164">
        <f t="shared" si="97"/>
        <v>0</v>
      </c>
      <c r="AKS31" s="164">
        <f t="shared" si="97"/>
        <v>0</v>
      </c>
      <c r="AKT31" s="164">
        <f t="shared" si="97"/>
        <v>0</v>
      </c>
      <c r="AKU31" s="164">
        <f t="shared" si="97"/>
        <v>0</v>
      </c>
      <c r="AKV31" s="164">
        <f t="shared" si="97"/>
        <v>0</v>
      </c>
      <c r="AKW31" s="164">
        <f t="shared" si="98"/>
        <v>0</v>
      </c>
      <c r="AKX31" s="164">
        <f t="shared" si="98"/>
        <v>0</v>
      </c>
      <c r="AKY31" s="164">
        <f t="shared" si="98"/>
        <v>0</v>
      </c>
      <c r="AKZ31" s="164">
        <f t="shared" si="98"/>
        <v>0</v>
      </c>
      <c r="ALA31" s="164">
        <f t="shared" si="98"/>
        <v>0</v>
      </c>
      <c r="ALB31" s="164">
        <f t="shared" si="98"/>
        <v>0</v>
      </c>
      <c r="ALC31" s="164">
        <f t="shared" si="98"/>
        <v>0</v>
      </c>
      <c r="ALD31" s="164">
        <f t="shared" si="98"/>
        <v>0</v>
      </c>
      <c r="ALE31" s="164">
        <f t="shared" si="98"/>
        <v>0</v>
      </c>
      <c r="ALF31" s="164">
        <f t="shared" si="98"/>
        <v>0</v>
      </c>
      <c r="ALG31" s="164">
        <f t="shared" si="99"/>
        <v>0</v>
      </c>
      <c r="ALH31" s="164">
        <f t="shared" si="99"/>
        <v>0</v>
      </c>
      <c r="ALI31" s="164">
        <f t="shared" si="99"/>
        <v>0</v>
      </c>
      <c r="ALJ31" s="164">
        <f t="shared" si="99"/>
        <v>0</v>
      </c>
      <c r="ALK31" s="164">
        <f t="shared" si="99"/>
        <v>0</v>
      </c>
      <c r="ALL31" s="164">
        <f t="shared" si="99"/>
        <v>0</v>
      </c>
      <c r="ALM31" s="164">
        <f t="shared" si="99"/>
        <v>0</v>
      </c>
      <c r="ALN31" s="164">
        <f t="shared" si="99"/>
        <v>0</v>
      </c>
      <c r="ALO31" s="164">
        <f t="shared" si="99"/>
        <v>0</v>
      </c>
      <c r="ALP31" s="164">
        <f t="shared" si="99"/>
        <v>0</v>
      </c>
      <c r="ALQ31" s="164">
        <f t="shared" si="100"/>
        <v>0</v>
      </c>
      <c r="ALR31" s="164">
        <f t="shared" si="100"/>
        <v>0</v>
      </c>
      <c r="ALS31" s="164">
        <f t="shared" si="100"/>
        <v>0</v>
      </c>
      <c r="ALT31" s="164">
        <f t="shared" si="100"/>
        <v>0</v>
      </c>
      <c r="ALU31" s="164">
        <f t="shared" si="100"/>
        <v>0</v>
      </c>
      <c r="ALV31" s="164">
        <f t="shared" si="100"/>
        <v>0</v>
      </c>
      <c r="ALW31" s="164">
        <f t="shared" si="100"/>
        <v>0</v>
      </c>
      <c r="ALX31" s="164">
        <f t="shared" si="100"/>
        <v>0</v>
      </c>
      <c r="ALY31" s="164">
        <f t="shared" si="100"/>
        <v>0</v>
      </c>
      <c r="ALZ31" s="164">
        <f t="shared" si="100"/>
        <v>0</v>
      </c>
      <c r="AMA31" s="164">
        <f t="shared" si="101"/>
        <v>0</v>
      </c>
      <c r="AMB31" s="164">
        <f t="shared" si="101"/>
        <v>0</v>
      </c>
      <c r="AMC31" s="164">
        <f t="shared" si="101"/>
        <v>0</v>
      </c>
      <c r="AMD31" s="164">
        <f t="shared" si="101"/>
        <v>0</v>
      </c>
      <c r="AME31" s="164">
        <f t="shared" si="101"/>
        <v>0</v>
      </c>
      <c r="AMF31" s="164">
        <f t="shared" si="101"/>
        <v>0</v>
      </c>
      <c r="AMG31" s="164">
        <f t="shared" si="101"/>
        <v>0</v>
      </c>
      <c r="AMH31" s="164">
        <f t="shared" si="101"/>
        <v>0</v>
      </c>
      <c r="AMI31" s="164">
        <f t="shared" si="101"/>
        <v>0</v>
      </c>
      <c r="AMJ31" s="164">
        <f t="shared" si="101"/>
        <v>0</v>
      </c>
      <c r="AMK31" s="164">
        <f t="shared" si="102"/>
        <v>0</v>
      </c>
      <c r="AML31" s="164">
        <f t="shared" si="102"/>
        <v>0</v>
      </c>
      <c r="AMM31" s="164">
        <f t="shared" si="102"/>
        <v>0</v>
      </c>
      <c r="AMN31" s="164">
        <f t="shared" si="102"/>
        <v>0</v>
      </c>
      <c r="AMO31" s="164">
        <f t="shared" si="102"/>
        <v>0</v>
      </c>
      <c r="AMP31" s="164">
        <f t="shared" si="102"/>
        <v>0</v>
      </c>
      <c r="AMQ31" s="164">
        <f t="shared" si="102"/>
        <v>0</v>
      </c>
      <c r="AMR31" s="164">
        <f t="shared" si="102"/>
        <v>0</v>
      </c>
      <c r="AMS31" s="164">
        <f t="shared" si="102"/>
        <v>0</v>
      </c>
      <c r="AMT31" s="164">
        <f t="shared" si="102"/>
        <v>0</v>
      </c>
      <c r="AMU31" s="164">
        <f t="shared" si="103"/>
        <v>0</v>
      </c>
      <c r="AMV31" s="164">
        <f t="shared" si="103"/>
        <v>0</v>
      </c>
      <c r="AMW31" s="164">
        <f t="shared" si="103"/>
        <v>0</v>
      </c>
      <c r="AMX31" s="164">
        <f t="shared" si="103"/>
        <v>0</v>
      </c>
      <c r="AMY31" s="164">
        <f t="shared" si="103"/>
        <v>0</v>
      </c>
      <c r="AMZ31" s="164">
        <f t="shared" si="103"/>
        <v>0</v>
      </c>
      <c r="ANA31" s="164">
        <f t="shared" si="103"/>
        <v>0</v>
      </c>
      <c r="ANB31" s="164">
        <f t="shared" si="103"/>
        <v>0</v>
      </c>
      <c r="ANC31" s="164">
        <f t="shared" si="103"/>
        <v>0</v>
      </c>
      <c r="AND31" s="164">
        <f t="shared" si="103"/>
        <v>0</v>
      </c>
      <c r="ANE31" s="164">
        <f t="shared" si="104"/>
        <v>0</v>
      </c>
      <c r="ANF31" s="164">
        <f t="shared" si="104"/>
        <v>0</v>
      </c>
      <c r="ANG31" s="164">
        <f t="shared" si="104"/>
        <v>0</v>
      </c>
      <c r="ANH31" s="164">
        <f t="shared" si="104"/>
        <v>0</v>
      </c>
      <c r="ANI31" s="164">
        <f t="shared" si="104"/>
        <v>0</v>
      </c>
      <c r="ANJ31" s="164">
        <f t="shared" si="104"/>
        <v>0</v>
      </c>
      <c r="ANK31" s="164">
        <f t="shared" si="104"/>
        <v>0</v>
      </c>
      <c r="ANL31" s="164">
        <f t="shared" si="104"/>
        <v>0</v>
      </c>
      <c r="ANM31" s="164">
        <f t="shared" si="104"/>
        <v>0</v>
      </c>
      <c r="ANN31" s="164">
        <f t="shared" si="104"/>
        <v>0</v>
      </c>
      <c r="ANO31" s="164">
        <f t="shared" si="105"/>
        <v>0</v>
      </c>
      <c r="ANP31" s="164">
        <f t="shared" si="105"/>
        <v>0</v>
      </c>
      <c r="ANQ31" s="164">
        <f t="shared" si="105"/>
        <v>0</v>
      </c>
      <c r="ANR31" s="164">
        <f t="shared" si="105"/>
        <v>0</v>
      </c>
      <c r="ANS31" s="164">
        <f t="shared" si="105"/>
        <v>0</v>
      </c>
      <c r="ANT31" s="164">
        <f t="shared" si="105"/>
        <v>0</v>
      </c>
      <c r="ANU31" s="164">
        <f t="shared" si="105"/>
        <v>0</v>
      </c>
      <c r="ANV31" s="164">
        <f t="shared" si="105"/>
        <v>0</v>
      </c>
      <c r="ANW31" s="164">
        <f t="shared" si="105"/>
        <v>0</v>
      </c>
      <c r="ANX31" s="164">
        <f t="shared" si="105"/>
        <v>0</v>
      </c>
      <c r="ANY31" s="164">
        <f t="shared" si="106"/>
        <v>0</v>
      </c>
      <c r="ANZ31" s="164">
        <f t="shared" si="106"/>
        <v>0</v>
      </c>
      <c r="AOA31" s="164">
        <f t="shared" si="106"/>
        <v>0</v>
      </c>
      <c r="AOB31" s="164">
        <f t="shared" si="106"/>
        <v>0</v>
      </c>
      <c r="AOC31" s="164">
        <f t="shared" si="106"/>
        <v>0</v>
      </c>
      <c r="AOD31" s="164">
        <f t="shared" si="106"/>
        <v>0</v>
      </c>
      <c r="AOE31" s="164">
        <f t="shared" si="106"/>
        <v>0</v>
      </c>
      <c r="AOF31" s="164">
        <f t="shared" si="106"/>
        <v>0</v>
      </c>
      <c r="AOG31" s="164">
        <f t="shared" si="106"/>
        <v>0</v>
      </c>
      <c r="AOH31" s="164">
        <f t="shared" si="106"/>
        <v>0</v>
      </c>
      <c r="AOI31" s="164">
        <f t="shared" si="107"/>
        <v>0</v>
      </c>
      <c r="AOJ31" s="164">
        <f t="shared" si="107"/>
        <v>0</v>
      </c>
      <c r="AOK31" s="164">
        <f t="shared" si="107"/>
        <v>0</v>
      </c>
      <c r="AOL31" s="164">
        <f t="shared" si="107"/>
        <v>0</v>
      </c>
      <c r="AOM31" s="164">
        <f t="shared" si="107"/>
        <v>0</v>
      </c>
      <c r="AON31" s="164">
        <f t="shared" si="107"/>
        <v>0</v>
      </c>
      <c r="AOO31" s="164">
        <f t="shared" si="107"/>
        <v>0</v>
      </c>
      <c r="AOP31" s="164">
        <f t="shared" si="107"/>
        <v>0</v>
      </c>
      <c r="AOQ31" s="164">
        <f t="shared" si="107"/>
        <v>0</v>
      </c>
      <c r="AOR31" s="164">
        <f t="shared" si="107"/>
        <v>0</v>
      </c>
      <c r="AOS31" s="164">
        <f t="shared" si="108"/>
        <v>0</v>
      </c>
      <c r="AOT31" s="164">
        <f t="shared" si="108"/>
        <v>0</v>
      </c>
      <c r="AOU31" s="164">
        <f t="shared" si="108"/>
        <v>0</v>
      </c>
      <c r="AOV31" s="164">
        <f t="shared" si="108"/>
        <v>0</v>
      </c>
      <c r="AOW31" s="164">
        <f t="shared" si="108"/>
        <v>0</v>
      </c>
      <c r="AOX31" s="164">
        <f t="shared" si="108"/>
        <v>0</v>
      </c>
      <c r="AOY31" s="164">
        <f t="shared" si="108"/>
        <v>0</v>
      </c>
      <c r="AOZ31" s="164">
        <f t="shared" si="108"/>
        <v>0</v>
      </c>
      <c r="APA31" s="164">
        <f t="shared" si="108"/>
        <v>0</v>
      </c>
      <c r="APB31" s="164">
        <f t="shared" si="108"/>
        <v>0</v>
      </c>
      <c r="APC31" s="164">
        <f t="shared" si="109"/>
        <v>0</v>
      </c>
      <c r="APD31" s="164">
        <f t="shared" si="109"/>
        <v>0</v>
      </c>
      <c r="APE31" s="164">
        <f t="shared" si="109"/>
        <v>0</v>
      </c>
      <c r="APF31" s="164">
        <f t="shared" si="109"/>
        <v>0</v>
      </c>
      <c r="APG31" s="164">
        <f t="shared" si="109"/>
        <v>0</v>
      </c>
      <c r="APH31" s="164">
        <f t="shared" si="109"/>
        <v>0</v>
      </c>
      <c r="API31" s="164">
        <f t="shared" si="109"/>
        <v>0</v>
      </c>
      <c r="APJ31" s="164">
        <f t="shared" si="109"/>
        <v>0</v>
      </c>
      <c r="APK31" s="164">
        <f t="shared" si="109"/>
        <v>0</v>
      </c>
      <c r="APL31" s="164">
        <f t="shared" si="109"/>
        <v>0</v>
      </c>
      <c r="APM31" s="164">
        <f t="shared" si="110"/>
        <v>0</v>
      </c>
      <c r="APN31" s="164">
        <f t="shared" si="110"/>
        <v>0</v>
      </c>
      <c r="APO31" s="164">
        <f t="shared" si="110"/>
        <v>0</v>
      </c>
      <c r="APP31" s="164">
        <f t="shared" si="110"/>
        <v>0</v>
      </c>
      <c r="APQ31" s="164">
        <f t="shared" si="110"/>
        <v>0</v>
      </c>
      <c r="APR31" s="164">
        <f t="shared" si="110"/>
        <v>0</v>
      </c>
      <c r="APS31" s="164">
        <f t="shared" si="110"/>
        <v>0</v>
      </c>
      <c r="APT31" s="164">
        <f t="shared" si="110"/>
        <v>0</v>
      </c>
      <c r="APU31" s="164">
        <f t="shared" si="110"/>
        <v>0</v>
      </c>
      <c r="APV31" s="164">
        <f t="shared" si="110"/>
        <v>0</v>
      </c>
      <c r="APW31" s="164">
        <f t="shared" si="111"/>
        <v>0</v>
      </c>
      <c r="APX31" s="164">
        <f t="shared" si="111"/>
        <v>0</v>
      </c>
      <c r="APY31" s="164">
        <f t="shared" si="111"/>
        <v>0</v>
      </c>
      <c r="APZ31" s="164">
        <f t="shared" si="111"/>
        <v>0</v>
      </c>
      <c r="AQA31" s="164">
        <f t="shared" si="111"/>
        <v>0</v>
      </c>
      <c r="AQB31" s="164">
        <f t="shared" si="111"/>
        <v>0</v>
      </c>
      <c r="AQC31" s="164">
        <f t="shared" si="111"/>
        <v>0</v>
      </c>
      <c r="AQD31" s="164">
        <f t="shared" si="111"/>
        <v>0</v>
      </c>
      <c r="AQE31" s="164">
        <f t="shared" si="111"/>
        <v>0</v>
      </c>
      <c r="AQF31" s="164">
        <f t="shared" si="111"/>
        <v>0</v>
      </c>
      <c r="AQG31" s="164">
        <f t="shared" si="112"/>
        <v>0</v>
      </c>
      <c r="AQH31" s="164">
        <f t="shared" si="112"/>
        <v>0</v>
      </c>
      <c r="AQI31" s="164">
        <f t="shared" si="112"/>
        <v>0</v>
      </c>
      <c r="AQJ31" s="164">
        <f t="shared" si="112"/>
        <v>0</v>
      </c>
      <c r="AQK31" s="164">
        <f t="shared" si="112"/>
        <v>0</v>
      </c>
      <c r="AQL31" s="164">
        <f t="shared" si="112"/>
        <v>0</v>
      </c>
      <c r="AQM31" s="164">
        <f t="shared" si="112"/>
        <v>0</v>
      </c>
      <c r="AQN31" s="164">
        <f t="shared" si="112"/>
        <v>0</v>
      </c>
      <c r="AQO31" s="164">
        <f t="shared" si="112"/>
        <v>0</v>
      </c>
      <c r="AQP31" s="164">
        <f t="shared" si="112"/>
        <v>0</v>
      </c>
      <c r="AQQ31" s="164">
        <f t="shared" si="113"/>
        <v>0</v>
      </c>
      <c r="AQR31" s="164">
        <f t="shared" si="113"/>
        <v>0</v>
      </c>
      <c r="AQS31" s="164">
        <f t="shared" si="113"/>
        <v>0</v>
      </c>
      <c r="AQT31" s="164">
        <f t="shared" si="113"/>
        <v>0</v>
      </c>
      <c r="AQU31" s="164">
        <f t="shared" si="113"/>
        <v>0</v>
      </c>
      <c r="AQV31" s="164">
        <f t="shared" si="113"/>
        <v>0</v>
      </c>
      <c r="AQW31" s="164">
        <f t="shared" si="113"/>
        <v>0</v>
      </c>
      <c r="AQX31" s="164">
        <f t="shared" si="113"/>
        <v>0</v>
      </c>
      <c r="AQY31" s="164">
        <f t="shared" si="113"/>
        <v>0</v>
      </c>
      <c r="AQZ31" s="164">
        <f t="shared" si="113"/>
        <v>0</v>
      </c>
      <c r="ARA31" s="164">
        <f t="shared" si="114"/>
        <v>0</v>
      </c>
      <c r="ARB31" s="164">
        <f t="shared" si="114"/>
        <v>0</v>
      </c>
      <c r="ARC31" s="164">
        <f t="shared" si="114"/>
        <v>0</v>
      </c>
      <c r="ARD31" s="164">
        <f t="shared" si="114"/>
        <v>0</v>
      </c>
      <c r="ARE31" s="164">
        <f t="shared" si="114"/>
        <v>0</v>
      </c>
      <c r="ARF31" s="164">
        <f t="shared" si="114"/>
        <v>0</v>
      </c>
      <c r="ARG31" s="164">
        <f t="shared" si="114"/>
        <v>0</v>
      </c>
      <c r="ARH31" s="164">
        <f t="shared" si="114"/>
        <v>0</v>
      </c>
      <c r="ARI31" s="164">
        <f t="shared" si="114"/>
        <v>0</v>
      </c>
      <c r="ARJ31" s="164">
        <f t="shared" si="114"/>
        <v>0</v>
      </c>
      <c r="ARK31" s="164">
        <f t="shared" si="115"/>
        <v>0</v>
      </c>
      <c r="ARL31" s="164">
        <f t="shared" si="115"/>
        <v>0</v>
      </c>
      <c r="ARM31" s="164">
        <f t="shared" si="115"/>
        <v>0</v>
      </c>
      <c r="ARN31" s="164">
        <f t="shared" si="115"/>
        <v>0</v>
      </c>
      <c r="ARO31" s="164">
        <f t="shared" si="115"/>
        <v>0</v>
      </c>
      <c r="ARP31" s="164">
        <f t="shared" si="115"/>
        <v>0</v>
      </c>
      <c r="ARQ31" s="164">
        <f t="shared" si="115"/>
        <v>0</v>
      </c>
      <c r="ARR31" s="164">
        <f t="shared" si="115"/>
        <v>0</v>
      </c>
      <c r="ARS31" s="164">
        <f t="shared" si="115"/>
        <v>0</v>
      </c>
      <c r="ART31" s="164">
        <f t="shared" si="115"/>
        <v>0</v>
      </c>
      <c r="ARU31" s="164">
        <f t="shared" si="116"/>
        <v>0</v>
      </c>
      <c r="ARV31" s="164">
        <f t="shared" si="116"/>
        <v>0</v>
      </c>
      <c r="ARW31" s="164">
        <f t="shared" si="116"/>
        <v>0</v>
      </c>
      <c r="ARX31" s="164">
        <f t="shared" si="116"/>
        <v>0</v>
      </c>
      <c r="ARY31" s="164">
        <f t="shared" si="116"/>
        <v>0</v>
      </c>
      <c r="ARZ31" s="164">
        <f t="shared" si="116"/>
        <v>0</v>
      </c>
      <c r="ASA31" s="164">
        <f t="shared" si="116"/>
        <v>0</v>
      </c>
      <c r="ASB31" s="164">
        <f t="shared" si="116"/>
        <v>0</v>
      </c>
      <c r="ASC31" s="164">
        <f t="shared" si="116"/>
        <v>0</v>
      </c>
      <c r="ASD31" s="164">
        <f t="shared" si="116"/>
        <v>0</v>
      </c>
      <c r="ASE31" s="164">
        <f t="shared" si="117"/>
        <v>0</v>
      </c>
      <c r="ASF31" s="164">
        <f t="shared" si="117"/>
        <v>0</v>
      </c>
      <c r="ASG31" s="164">
        <f t="shared" si="117"/>
        <v>0</v>
      </c>
      <c r="ASH31" s="164">
        <f t="shared" si="117"/>
        <v>0</v>
      </c>
      <c r="ASI31" s="164">
        <f t="shared" si="117"/>
        <v>0</v>
      </c>
      <c r="ASJ31" s="164">
        <f t="shared" si="117"/>
        <v>0</v>
      </c>
      <c r="ASK31" s="164">
        <f t="shared" si="117"/>
        <v>0</v>
      </c>
      <c r="ASL31" s="164">
        <f t="shared" si="117"/>
        <v>0</v>
      </c>
      <c r="ASM31" s="164">
        <f t="shared" si="117"/>
        <v>0</v>
      </c>
      <c r="ASN31" s="164">
        <f t="shared" si="117"/>
        <v>0</v>
      </c>
      <c r="ASO31" s="164">
        <f t="shared" si="118"/>
        <v>0</v>
      </c>
      <c r="ASP31" s="164">
        <f t="shared" si="118"/>
        <v>0</v>
      </c>
      <c r="ASQ31" s="164">
        <f t="shared" si="118"/>
        <v>0</v>
      </c>
      <c r="ASR31" s="164">
        <f t="shared" si="118"/>
        <v>0</v>
      </c>
      <c r="ASS31" s="164">
        <f t="shared" si="118"/>
        <v>0</v>
      </c>
      <c r="AST31" s="164">
        <f t="shared" si="118"/>
        <v>0</v>
      </c>
      <c r="ASU31" s="164">
        <f t="shared" si="118"/>
        <v>0</v>
      </c>
      <c r="ASV31" s="164">
        <f t="shared" si="118"/>
        <v>0</v>
      </c>
      <c r="ASW31" s="164">
        <f t="shared" si="118"/>
        <v>0</v>
      </c>
      <c r="ASX31" s="164">
        <f t="shared" si="118"/>
        <v>0</v>
      </c>
      <c r="ASY31" s="164">
        <f t="shared" si="119"/>
        <v>0</v>
      </c>
      <c r="ASZ31" s="164">
        <f t="shared" si="119"/>
        <v>0</v>
      </c>
      <c r="ATA31" s="164">
        <f t="shared" si="119"/>
        <v>0</v>
      </c>
      <c r="ATB31" s="164">
        <f t="shared" si="119"/>
        <v>0</v>
      </c>
      <c r="ATC31" s="164">
        <f t="shared" si="119"/>
        <v>0</v>
      </c>
      <c r="ATD31" s="164">
        <f t="shared" si="119"/>
        <v>0</v>
      </c>
      <c r="ATE31" s="164">
        <f t="shared" si="119"/>
        <v>0</v>
      </c>
      <c r="ATF31" s="164">
        <f t="shared" si="119"/>
        <v>0</v>
      </c>
      <c r="ATG31" s="164">
        <f t="shared" si="119"/>
        <v>0</v>
      </c>
      <c r="ATH31" s="164">
        <f t="shared" si="119"/>
        <v>0</v>
      </c>
      <c r="ATI31" s="164">
        <f t="shared" si="120"/>
        <v>0</v>
      </c>
      <c r="ATJ31" s="164">
        <f t="shared" si="120"/>
        <v>0</v>
      </c>
      <c r="ATK31" s="164">
        <f t="shared" si="120"/>
        <v>0</v>
      </c>
      <c r="ATL31" s="164">
        <f t="shared" si="120"/>
        <v>0</v>
      </c>
      <c r="ATM31" s="164">
        <f t="shared" si="120"/>
        <v>0</v>
      </c>
      <c r="ATN31" s="164">
        <f t="shared" si="120"/>
        <v>0</v>
      </c>
      <c r="ATO31" s="164">
        <f t="shared" si="120"/>
        <v>0</v>
      </c>
      <c r="ATP31" s="164">
        <f t="shared" si="120"/>
        <v>0</v>
      </c>
      <c r="ATQ31" s="164">
        <f t="shared" si="120"/>
        <v>0</v>
      </c>
      <c r="ATR31" s="164">
        <f t="shared" si="120"/>
        <v>0</v>
      </c>
      <c r="ATS31" s="164">
        <f t="shared" si="121"/>
        <v>0</v>
      </c>
      <c r="ATT31" s="164">
        <f t="shared" si="121"/>
        <v>0</v>
      </c>
      <c r="ATU31" s="164">
        <f t="shared" si="121"/>
        <v>0</v>
      </c>
      <c r="ATV31" s="164">
        <f t="shared" si="121"/>
        <v>0</v>
      </c>
      <c r="ATW31" s="164">
        <f t="shared" si="121"/>
        <v>0</v>
      </c>
      <c r="ATX31" s="164">
        <f t="shared" si="121"/>
        <v>0</v>
      </c>
      <c r="ATY31" s="164">
        <f t="shared" si="121"/>
        <v>0</v>
      </c>
      <c r="ATZ31" s="164">
        <f t="shared" si="121"/>
        <v>0</v>
      </c>
      <c r="AUA31" s="164">
        <f t="shared" si="121"/>
        <v>0</v>
      </c>
      <c r="AUB31" s="164">
        <f t="shared" si="121"/>
        <v>0</v>
      </c>
      <c r="AUC31" s="164">
        <f t="shared" si="122"/>
        <v>0</v>
      </c>
      <c r="AUD31" s="164">
        <f t="shared" si="122"/>
        <v>0</v>
      </c>
      <c r="AUE31" s="164">
        <f t="shared" si="122"/>
        <v>0</v>
      </c>
      <c r="AUF31" s="164">
        <f t="shared" si="122"/>
        <v>0</v>
      </c>
      <c r="AUG31" s="164">
        <f t="shared" si="122"/>
        <v>0</v>
      </c>
      <c r="AUH31" s="164">
        <f t="shared" si="122"/>
        <v>0</v>
      </c>
      <c r="AUI31" s="164">
        <f t="shared" si="122"/>
        <v>0</v>
      </c>
      <c r="AUJ31" s="164">
        <f t="shared" si="122"/>
        <v>0</v>
      </c>
      <c r="AUK31" s="164">
        <f t="shared" si="122"/>
        <v>0</v>
      </c>
      <c r="AUL31" s="164">
        <f t="shared" si="122"/>
        <v>0</v>
      </c>
      <c r="AUM31" s="164">
        <f t="shared" si="123"/>
        <v>0</v>
      </c>
      <c r="AUN31" s="164">
        <f t="shared" si="123"/>
        <v>0</v>
      </c>
      <c r="AUO31" s="164">
        <f t="shared" si="123"/>
        <v>0</v>
      </c>
      <c r="AUP31" s="164">
        <f t="shared" si="123"/>
        <v>0</v>
      </c>
      <c r="AUQ31" s="164">
        <f t="shared" si="123"/>
        <v>0</v>
      </c>
      <c r="AUR31" s="164">
        <f t="shared" si="123"/>
        <v>0</v>
      </c>
      <c r="AUS31" s="164">
        <f t="shared" si="123"/>
        <v>0</v>
      </c>
      <c r="AUT31" s="164">
        <f t="shared" si="123"/>
        <v>0</v>
      </c>
      <c r="AUU31" s="164">
        <f t="shared" si="123"/>
        <v>0</v>
      </c>
      <c r="AUV31" s="164">
        <f t="shared" si="123"/>
        <v>0</v>
      </c>
      <c r="AUW31" s="164">
        <f t="shared" si="124"/>
        <v>0</v>
      </c>
      <c r="AUX31" s="164">
        <f t="shared" si="124"/>
        <v>0</v>
      </c>
      <c r="AUY31" s="164">
        <f t="shared" si="124"/>
        <v>0</v>
      </c>
      <c r="AUZ31" s="164">
        <f t="shared" si="124"/>
        <v>0</v>
      </c>
      <c r="AVA31" s="164">
        <f t="shared" si="124"/>
        <v>0</v>
      </c>
      <c r="AVB31" s="164">
        <f t="shared" si="124"/>
        <v>0</v>
      </c>
      <c r="AVC31" s="164">
        <f t="shared" si="124"/>
        <v>0</v>
      </c>
      <c r="AVD31" s="164">
        <f t="shared" si="124"/>
        <v>0</v>
      </c>
      <c r="AVE31" s="164">
        <f t="shared" si="124"/>
        <v>0</v>
      </c>
      <c r="AVF31" s="164">
        <f t="shared" si="124"/>
        <v>0</v>
      </c>
      <c r="AVG31" s="164">
        <f t="shared" si="125"/>
        <v>0</v>
      </c>
      <c r="AVH31" s="164">
        <f t="shared" si="125"/>
        <v>0</v>
      </c>
      <c r="AVI31" s="164">
        <f t="shared" si="125"/>
        <v>0</v>
      </c>
      <c r="AVJ31" s="164">
        <f t="shared" si="125"/>
        <v>0</v>
      </c>
      <c r="AVK31" s="164">
        <f t="shared" si="125"/>
        <v>0</v>
      </c>
      <c r="AVL31" s="164">
        <f t="shared" si="125"/>
        <v>0</v>
      </c>
      <c r="AVM31" s="164">
        <f t="shared" si="125"/>
        <v>0</v>
      </c>
      <c r="AVN31" s="164">
        <f t="shared" si="125"/>
        <v>0</v>
      </c>
      <c r="AVO31" s="164">
        <f t="shared" si="125"/>
        <v>0</v>
      </c>
      <c r="AVP31" s="164">
        <f t="shared" si="125"/>
        <v>0</v>
      </c>
      <c r="AVQ31" s="164">
        <f t="shared" si="126"/>
        <v>0</v>
      </c>
      <c r="AVR31" s="164">
        <f t="shared" si="126"/>
        <v>0</v>
      </c>
      <c r="AVS31" s="164">
        <f t="shared" si="126"/>
        <v>0</v>
      </c>
      <c r="AVT31" s="164">
        <f t="shared" si="126"/>
        <v>0</v>
      </c>
      <c r="AVU31" s="164">
        <f t="shared" si="126"/>
        <v>0</v>
      </c>
      <c r="AVV31" s="164">
        <f t="shared" si="126"/>
        <v>0</v>
      </c>
      <c r="AVW31" s="164">
        <f t="shared" si="126"/>
        <v>0</v>
      </c>
      <c r="AVX31" s="164">
        <f t="shared" si="126"/>
        <v>0</v>
      </c>
      <c r="AVY31" s="164">
        <f t="shared" si="126"/>
        <v>0</v>
      </c>
      <c r="AVZ31" s="164">
        <f t="shared" si="126"/>
        <v>0</v>
      </c>
      <c r="AWA31" s="164">
        <f t="shared" si="127"/>
        <v>0</v>
      </c>
      <c r="AWB31" s="164">
        <f t="shared" si="127"/>
        <v>0</v>
      </c>
      <c r="AWC31" s="164">
        <f t="shared" si="127"/>
        <v>0</v>
      </c>
      <c r="AWD31" s="164">
        <f t="shared" si="127"/>
        <v>0</v>
      </c>
      <c r="AWE31" s="164">
        <f t="shared" si="127"/>
        <v>0</v>
      </c>
      <c r="AWF31" s="164">
        <f t="shared" si="127"/>
        <v>0</v>
      </c>
      <c r="AWG31" s="164">
        <f t="shared" si="127"/>
        <v>0</v>
      </c>
      <c r="AWH31" s="164">
        <f t="shared" si="127"/>
        <v>0</v>
      </c>
      <c r="AWI31" s="164">
        <f t="shared" si="127"/>
        <v>0</v>
      </c>
      <c r="AWJ31" s="164">
        <f t="shared" si="127"/>
        <v>0</v>
      </c>
      <c r="AWK31" s="164">
        <f t="shared" si="128"/>
        <v>0</v>
      </c>
      <c r="AWL31" s="164">
        <f t="shared" si="128"/>
        <v>0</v>
      </c>
      <c r="AWM31" s="164">
        <f t="shared" si="128"/>
        <v>0</v>
      </c>
      <c r="AWN31" s="164">
        <f t="shared" si="128"/>
        <v>0</v>
      </c>
      <c r="AWO31" s="164">
        <f t="shared" si="128"/>
        <v>0</v>
      </c>
      <c r="AWP31" s="164">
        <f t="shared" si="128"/>
        <v>0</v>
      </c>
      <c r="AWQ31" s="164">
        <f t="shared" si="128"/>
        <v>0</v>
      </c>
      <c r="AWR31" s="164">
        <f t="shared" si="128"/>
        <v>0</v>
      </c>
      <c r="AWS31" s="164">
        <f t="shared" si="128"/>
        <v>0</v>
      </c>
      <c r="AWT31" s="164">
        <f t="shared" si="128"/>
        <v>0</v>
      </c>
      <c r="AWU31" s="164">
        <f t="shared" si="129"/>
        <v>0</v>
      </c>
      <c r="AWV31" s="164">
        <f t="shared" si="129"/>
        <v>0</v>
      </c>
      <c r="AWW31" s="164">
        <f t="shared" si="129"/>
        <v>0</v>
      </c>
      <c r="AWX31" s="164">
        <f t="shared" si="129"/>
        <v>0</v>
      </c>
      <c r="AWY31" s="164">
        <f t="shared" si="129"/>
        <v>0</v>
      </c>
      <c r="AWZ31" s="164">
        <f t="shared" si="129"/>
        <v>0</v>
      </c>
      <c r="AXA31" s="164">
        <f t="shared" si="129"/>
        <v>0</v>
      </c>
      <c r="AXB31" s="164">
        <f t="shared" si="129"/>
        <v>0</v>
      </c>
      <c r="AXC31" s="164">
        <f t="shared" si="129"/>
        <v>0</v>
      </c>
      <c r="AXD31" s="164">
        <f t="shared" si="129"/>
        <v>0</v>
      </c>
      <c r="AXE31" s="164">
        <f t="shared" si="130"/>
        <v>0</v>
      </c>
      <c r="AXF31" s="164">
        <f t="shared" si="130"/>
        <v>0</v>
      </c>
      <c r="AXG31" s="164">
        <f t="shared" si="130"/>
        <v>0</v>
      </c>
      <c r="AXH31" s="164">
        <f t="shared" si="130"/>
        <v>0</v>
      </c>
      <c r="AXI31" s="164">
        <f t="shared" si="130"/>
        <v>0</v>
      </c>
      <c r="AXJ31" s="164">
        <f t="shared" si="130"/>
        <v>0</v>
      </c>
      <c r="AXK31" s="164">
        <f t="shared" si="130"/>
        <v>0</v>
      </c>
      <c r="AXL31" s="164">
        <f t="shared" si="130"/>
        <v>0</v>
      </c>
      <c r="AXM31" s="164">
        <f t="shared" si="130"/>
        <v>0</v>
      </c>
      <c r="AXN31" s="164">
        <f t="shared" si="130"/>
        <v>0</v>
      </c>
      <c r="AXO31" s="164">
        <f t="shared" si="131"/>
        <v>0</v>
      </c>
      <c r="AXP31" s="164">
        <f t="shared" si="131"/>
        <v>0</v>
      </c>
      <c r="AXQ31" s="164">
        <f t="shared" si="131"/>
        <v>0</v>
      </c>
      <c r="AXR31" s="164">
        <f t="shared" si="131"/>
        <v>0</v>
      </c>
      <c r="AXS31" s="164">
        <f t="shared" si="131"/>
        <v>0</v>
      </c>
      <c r="AXT31" s="164">
        <f t="shared" si="131"/>
        <v>0</v>
      </c>
      <c r="AXU31" s="164">
        <f t="shared" si="131"/>
        <v>0</v>
      </c>
      <c r="AXV31" s="164">
        <f t="shared" si="131"/>
        <v>0</v>
      </c>
      <c r="AXW31" s="164">
        <f t="shared" si="131"/>
        <v>0</v>
      </c>
      <c r="AXX31" s="164">
        <f t="shared" si="131"/>
        <v>0</v>
      </c>
      <c r="AXY31" s="164">
        <f t="shared" si="132"/>
        <v>0</v>
      </c>
      <c r="AXZ31" s="164">
        <f t="shared" si="132"/>
        <v>0</v>
      </c>
      <c r="AYA31" s="164">
        <f t="shared" si="132"/>
        <v>0</v>
      </c>
      <c r="AYB31" s="164">
        <f t="shared" si="132"/>
        <v>0</v>
      </c>
      <c r="AYC31" s="164">
        <f t="shared" si="132"/>
        <v>0</v>
      </c>
      <c r="AYD31" s="164">
        <f t="shared" si="132"/>
        <v>0</v>
      </c>
      <c r="AYE31" s="164">
        <f t="shared" si="132"/>
        <v>0</v>
      </c>
      <c r="AYF31" s="164">
        <f t="shared" si="132"/>
        <v>0</v>
      </c>
      <c r="AYG31" s="164">
        <f t="shared" si="132"/>
        <v>0</v>
      </c>
      <c r="AYH31" s="164">
        <f t="shared" si="132"/>
        <v>0</v>
      </c>
      <c r="AYI31" s="164">
        <f t="shared" si="133"/>
        <v>0</v>
      </c>
      <c r="AYJ31" s="164">
        <f t="shared" si="133"/>
        <v>0</v>
      </c>
      <c r="AYK31" s="164">
        <f t="shared" si="133"/>
        <v>0</v>
      </c>
      <c r="AYL31" s="164">
        <f t="shared" si="133"/>
        <v>0</v>
      </c>
      <c r="AYM31" s="164">
        <f t="shared" si="133"/>
        <v>0</v>
      </c>
      <c r="AYN31" s="164">
        <f t="shared" si="133"/>
        <v>0</v>
      </c>
      <c r="AYO31" s="164">
        <f t="shared" si="133"/>
        <v>0</v>
      </c>
      <c r="AYP31" s="164">
        <f t="shared" si="133"/>
        <v>0</v>
      </c>
      <c r="AYQ31" s="164">
        <f t="shared" si="133"/>
        <v>0</v>
      </c>
      <c r="AYR31" s="164">
        <f t="shared" si="133"/>
        <v>0</v>
      </c>
      <c r="AYS31" s="164">
        <f t="shared" si="134"/>
        <v>0</v>
      </c>
      <c r="AYT31" s="164">
        <f t="shared" si="134"/>
        <v>0</v>
      </c>
      <c r="AYU31" s="164">
        <f t="shared" si="134"/>
        <v>0</v>
      </c>
      <c r="AYV31" s="164">
        <f t="shared" si="134"/>
        <v>0</v>
      </c>
      <c r="AYW31" s="164">
        <f t="shared" si="134"/>
        <v>0</v>
      </c>
      <c r="AYX31" s="164">
        <f t="shared" si="134"/>
        <v>0</v>
      </c>
      <c r="AYY31" s="164">
        <f t="shared" si="134"/>
        <v>0</v>
      </c>
      <c r="AYZ31" s="164">
        <f t="shared" si="134"/>
        <v>0</v>
      </c>
      <c r="AZA31" s="164">
        <f t="shared" si="134"/>
        <v>0</v>
      </c>
      <c r="AZB31" s="164">
        <f t="shared" si="134"/>
        <v>0</v>
      </c>
      <c r="AZC31" s="164">
        <f t="shared" si="135"/>
        <v>0</v>
      </c>
      <c r="AZD31" s="164">
        <f t="shared" si="135"/>
        <v>0</v>
      </c>
      <c r="AZE31" s="164">
        <f t="shared" si="135"/>
        <v>0</v>
      </c>
      <c r="AZF31" s="164">
        <f t="shared" si="135"/>
        <v>0</v>
      </c>
      <c r="AZG31" s="164">
        <f t="shared" si="135"/>
        <v>0</v>
      </c>
      <c r="AZH31" s="164">
        <f t="shared" si="135"/>
        <v>0</v>
      </c>
      <c r="AZI31" s="164">
        <f t="shared" si="135"/>
        <v>0</v>
      </c>
      <c r="AZJ31" s="164">
        <f t="shared" si="135"/>
        <v>0</v>
      </c>
      <c r="AZK31" s="164">
        <f t="shared" si="135"/>
        <v>0</v>
      </c>
      <c r="AZL31" s="164">
        <f t="shared" si="135"/>
        <v>0</v>
      </c>
      <c r="AZM31" s="164">
        <f t="shared" si="136"/>
        <v>0</v>
      </c>
      <c r="AZN31" s="164">
        <f t="shared" si="136"/>
        <v>0</v>
      </c>
      <c r="AZO31" s="164">
        <f t="shared" si="136"/>
        <v>0</v>
      </c>
      <c r="AZP31" s="164">
        <f t="shared" si="136"/>
        <v>0</v>
      </c>
      <c r="AZQ31" s="164">
        <f t="shared" si="136"/>
        <v>0</v>
      </c>
      <c r="AZR31" s="164">
        <f t="shared" si="136"/>
        <v>0</v>
      </c>
      <c r="AZS31" s="164">
        <f t="shared" si="136"/>
        <v>0</v>
      </c>
      <c r="AZT31" s="164">
        <f t="shared" si="136"/>
        <v>0</v>
      </c>
      <c r="AZU31" s="164">
        <f t="shared" si="136"/>
        <v>0</v>
      </c>
      <c r="AZV31" s="164">
        <f t="shared" si="136"/>
        <v>0</v>
      </c>
      <c r="AZW31" s="164">
        <f t="shared" si="137"/>
        <v>0</v>
      </c>
      <c r="AZX31" s="164">
        <f t="shared" si="137"/>
        <v>0</v>
      </c>
      <c r="AZY31" s="164">
        <f t="shared" si="137"/>
        <v>0</v>
      </c>
      <c r="AZZ31" s="164">
        <f t="shared" si="137"/>
        <v>0</v>
      </c>
      <c r="BAA31" s="164">
        <f t="shared" si="137"/>
        <v>0</v>
      </c>
      <c r="BAB31" s="164">
        <f t="shared" si="137"/>
        <v>0</v>
      </c>
      <c r="BAC31" s="164">
        <f t="shared" si="137"/>
        <v>0</v>
      </c>
      <c r="BAD31" s="164">
        <f t="shared" si="137"/>
        <v>0</v>
      </c>
      <c r="BAE31" s="164">
        <f t="shared" si="137"/>
        <v>0</v>
      </c>
      <c r="BAF31" s="164">
        <f t="shared" si="137"/>
        <v>0</v>
      </c>
      <c r="BAG31" s="164">
        <f t="shared" si="138"/>
        <v>0</v>
      </c>
      <c r="BAH31" s="164">
        <f t="shared" si="138"/>
        <v>0</v>
      </c>
      <c r="BAI31" s="164">
        <f t="shared" si="138"/>
        <v>0</v>
      </c>
      <c r="BAJ31" s="164">
        <f t="shared" si="138"/>
        <v>0</v>
      </c>
      <c r="BAK31" s="164">
        <f t="shared" si="138"/>
        <v>0</v>
      </c>
      <c r="BAL31" s="164">
        <f t="shared" si="138"/>
        <v>0</v>
      </c>
      <c r="BAM31" s="164">
        <f t="shared" si="138"/>
        <v>0</v>
      </c>
      <c r="BAN31" s="164">
        <f t="shared" si="138"/>
        <v>0</v>
      </c>
      <c r="BAO31" s="164">
        <f t="shared" si="138"/>
        <v>0</v>
      </c>
      <c r="BAP31" s="164">
        <f t="shared" si="138"/>
        <v>0</v>
      </c>
      <c r="BAQ31" s="164">
        <f t="shared" si="139"/>
        <v>0</v>
      </c>
      <c r="BAR31" s="164">
        <f t="shared" si="139"/>
        <v>0</v>
      </c>
      <c r="BAS31" s="164">
        <f t="shared" si="139"/>
        <v>0</v>
      </c>
      <c r="BAT31" s="164">
        <f t="shared" si="139"/>
        <v>0</v>
      </c>
      <c r="BAU31" s="164">
        <f t="shared" si="139"/>
        <v>0</v>
      </c>
      <c r="BAV31" s="164">
        <f t="shared" si="139"/>
        <v>0</v>
      </c>
      <c r="BAW31" s="164">
        <f t="shared" si="139"/>
        <v>0</v>
      </c>
      <c r="BAX31" s="164">
        <f t="shared" si="139"/>
        <v>0</v>
      </c>
      <c r="BAY31" s="164">
        <f t="shared" si="139"/>
        <v>0</v>
      </c>
      <c r="BAZ31" s="164">
        <f t="shared" si="139"/>
        <v>0</v>
      </c>
      <c r="BBA31" s="164">
        <f t="shared" si="140"/>
        <v>0</v>
      </c>
      <c r="BBB31" s="164">
        <f t="shared" si="140"/>
        <v>0</v>
      </c>
      <c r="BBC31" s="164">
        <f t="shared" si="140"/>
        <v>0</v>
      </c>
      <c r="BBD31" s="164">
        <f t="shared" si="140"/>
        <v>0</v>
      </c>
      <c r="BBE31" s="164">
        <f t="shared" si="140"/>
        <v>0</v>
      </c>
      <c r="BBF31" s="164">
        <f t="shared" si="140"/>
        <v>0</v>
      </c>
      <c r="BBG31" s="164">
        <f t="shared" si="140"/>
        <v>0</v>
      </c>
      <c r="BBH31" s="164">
        <f t="shared" si="140"/>
        <v>0</v>
      </c>
      <c r="BBI31" s="164">
        <f t="shared" si="140"/>
        <v>0</v>
      </c>
      <c r="BBJ31" s="164">
        <f t="shared" si="140"/>
        <v>0</v>
      </c>
      <c r="BBK31" s="164">
        <f t="shared" si="141"/>
        <v>0</v>
      </c>
      <c r="BBL31" s="164">
        <f t="shared" si="141"/>
        <v>0</v>
      </c>
      <c r="BBM31" s="164">
        <f t="shared" si="141"/>
        <v>0</v>
      </c>
      <c r="BBN31" s="164">
        <f t="shared" si="141"/>
        <v>0</v>
      </c>
      <c r="BBO31" s="164">
        <f t="shared" si="141"/>
        <v>0</v>
      </c>
      <c r="BBP31" s="164">
        <f t="shared" si="141"/>
        <v>0</v>
      </c>
      <c r="BBQ31" s="164">
        <f t="shared" si="141"/>
        <v>0</v>
      </c>
      <c r="BBR31" s="164">
        <f t="shared" si="141"/>
        <v>0</v>
      </c>
      <c r="BBS31" s="164">
        <f t="shared" si="141"/>
        <v>0</v>
      </c>
      <c r="BBT31" s="164">
        <f t="shared" si="141"/>
        <v>0</v>
      </c>
      <c r="BBU31" s="164">
        <f t="shared" si="142"/>
        <v>0</v>
      </c>
      <c r="BBV31" s="164">
        <f t="shared" si="142"/>
        <v>0</v>
      </c>
      <c r="BBW31" s="164">
        <f t="shared" si="142"/>
        <v>0</v>
      </c>
      <c r="BBX31" s="164">
        <f t="shared" si="142"/>
        <v>0</v>
      </c>
      <c r="BBY31" s="164">
        <f t="shared" si="142"/>
        <v>0</v>
      </c>
      <c r="BBZ31" s="164">
        <f t="shared" si="142"/>
        <v>0</v>
      </c>
      <c r="BCA31" s="164">
        <f t="shared" si="142"/>
        <v>0</v>
      </c>
      <c r="BCB31" s="164">
        <f t="shared" si="142"/>
        <v>0</v>
      </c>
      <c r="BCC31" s="164">
        <f t="shared" si="142"/>
        <v>0</v>
      </c>
      <c r="BCD31" s="164">
        <f t="shared" si="142"/>
        <v>0</v>
      </c>
      <c r="BCE31" s="164">
        <f t="shared" si="143"/>
        <v>0</v>
      </c>
      <c r="BCF31" s="164">
        <f t="shared" si="143"/>
        <v>0</v>
      </c>
      <c r="BCG31" s="164">
        <f t="shared" si="143"/>
        <v>0</v>
      </c>
      <c r="BCH31" s="164">
        <f t="shared" si="143"/>
        <v>0</v>
      </c>
      <c r="BCI31" s="164">
        <f t="shared" si="143"/>
        <v>0</v>
      </c>
      <c r="BCJ31" s="164">
        <f t="shared" si="143"/>
        <v>0</v>
      </c>
      <c r="BCK31" s="164">
        <f t="shared" si="143"/>
        <v>0</v>
      </c>
      <c r="BCL31" s="164">
        <f t="shared" si="143"/>
        <v>0</v>
      </c>
      <c r="BCM31" s="164">
        <f t="shared" si="143"/>
        <v>0</v>
      </c>
      <c r="BCN31" s="164">
        <f t="shared" si="143"/>
        <v>0</v>
      </c>
      <c r="BCO31" s="164">
        <f t="shared" si="144"/>
        <v>0</v>
      </c>
      <c r="BCP31" s="164">
        <f t="shared" si="144"/>
        <v>0</v>
      </c>
      <c r="BCQ31" s="164">
        <f t="shared" si="144"/>
        <v>0</v>
      </c>
      <c r="BCR31" s="164">
        <f t="shared" si="144"/>
        <v>0</v>
      </c>
      <c r="BCS31" s="164">
        <f t="shared" si="144"/>
        <v>0</v>
      </c>
      <c r="BCT31" s="164">
        <f t="shared" si="144"/>
        <v>0</v>
      </c>
      <c r="BCU31" s="164">
        <f t="shared" si="144"/>
        <v>0</v>
      </c>
      <c r="BCV31" s="164">
        <f t="shared" si="144"/>
        <v>0</v>
      </c>
      <c r="BCW31" s="164">
        <f t="shared" si="144"/>
        <v>0</v>
      </c>
      <c r="BCX31" s="164">
        <f t="shared" si="144"/>
        <v>0</v>
      </c>
      <c r="BCY31" s="164">
        <f t="shared" si="145"/>
        <v>0</v>
      </c>
      <c r="BCZ31" s="164">
        <f t="shared" si="145"/>
        <v>0</v>
      </c>
      <c r="BDA31" s="164">
        <f t="shared" si="145"/>
        <v>0</v>
      </c>
      <c r="BDB31" s="164">
        <f t="shared" si="145"/>
        <v>0</v>
      </c>
      <c r="BDC31" s="164">
        <f t="shared" si="145"/>
        <v>0</v>
      </c>
      <c r="BDD31" s="164">
        <f t="shared" si="145"/>
        <v>0</v>
      </c>
      <c r="BDE31" s="164">
        <f t="shared" si="145"/>
        <v>0</v>
      </c>
      <c r="BDF31" s="164">
        <f t="shared" si="145"/>
        <v>0</v>
      </c>
      <c r="BDG31" s="164">
        <f t="shared" si="145"/>
        <v>0</v>
      </c>
      <c r="BDH31" s="164">
        <f t="shared" si="145"/>
        <v>0</v>
      </c>
      <c r="BDI31" s="164">
        <f t="shared" si="146"/>
        <v>0</v>
      </c>
      <c r="BDJ31" s="164">
        <f t="shared" si="146"/>
        <v>0</v>
      </c>
      <c r="BDK31" s="164">
        <f t="shared" si="146"/>
        <v>0</v>
      </c>
      <c r="BDL31" s="164">
        <f t="shared" si="146"/>
        <v>0</v>
      </c>
      <c r="BDM31" s="164">
        <f t="shared" si="146"/>
        <v>0</v>
      </c>
      <c r="BDN31" s="164">
        <f t="shared" si="146"/>
        <v>0</v>
      </c>
      <c r="BDO31" s="164">
        <f t="shared" si="146"/>
        <v>0</v>
      </c>
      <c r="BDP31" s="164">
        <f t="shared" si="146"/>
        <v>0</v>
      </c>
      <c r="BDQ31" s="164">
        <f t="shared" si="146"/>
        <v>0</v>
      </c>
      <c r="BDR31" s="164">
        <f t="shared" si="146"/>
        <v>0</v>
      </c>
      <c r="BDS31" s="164">
        <f t="shared" si="147"/>
        <v>0</v>
      </c>
      <c r="BDT31" s="164">
        <f t="shared" si="147"/>
        <v>0</v>
      </c>
      <c r="BDU31" s="164">
        <f t="shared" si="147"/>
        <v>0</v>
      </c>
      <c r="BDV31" s="164">
        <f t="shared" si="147"/>
        <v>0</v>
      </c>
      <c r="BDW31" s="164">
        <f t="shared" si="147"/>
        <v>0</v>
      </c>
      <c r="BDX31" s="164">
        <f t="shared" si="147"/>
        <v>0</v>
      </c>
      <c r="BDY31" s="164">
        <f t="shared" si="147"/>
        <v>0</v>
      </c>
      <c r="BDZ31" s="164">
        <f t="shared" si="147"/>
        <v>0</v>
      </c>
      <c r="BEA31" s="164">
        <f t="shared" si="147"/>
        <v>0</v>
      </c>
      <c r="BEB31" s="164">
        <f t="shared" si="147"/>
        <v>0</v>
      </c>
      <c r="BEC31" s="164">
        <f t="shared" si="148"/>
        <v>0</v>
      </c>
      <c r="BED31" s="164">
        <f t="shared" si="148"/>
        <v>0</v>
      </c>
      <c r="BEE31" s="164">
        <f t="shared" si="148"/>
        <v>0</v>
      </c>
      <c r="BEF31" s="164">
        <f t="shared" si="148"/>
        <v>0</v>
      </c>
      <c r="BEG31" s="164">
        <f t="shared" si="148"/>
        <v>0</v>
      </c>
      <c r="BEH31" s="164">
        <f t="shared" si="148"/>
        <v>0</v>
      </c>
      <c r="BEI31" s="164">
        <f t="shared" si="148"/>
        <v>0</v>
      </c>
      <c r="BEJ31" s="164">
        <f t="shared" si="148"/>
        <v>0</v>
      </c>
      <c r="BEK31" s="164">
        <f t="shared" si="148"/>
        <v>0</v>
      </c>
      <c r="BEL31" s="164">
        <f t="shared" si="148"/>
        <v>0</v>
      </c>
      <c r="BEM31" s="164">
        <f t="shared" si="149"/>
        <v>0</v>
      </c>
      <c r="BEN31" s="164">
        <f t="shared" si="149"/>
        <v>0</v>
      </c>
      <c r="BEO31" s="164">
        <f t="shared" si="149"/>
        <v>0</v>
      </c>
      <c r="BEP31" s="164">
        <f t="shared" si="149"/>
        <v>0</v>
      </c>
      <c r="BEQ31" s="164">
        <f t="shared" si="149"/>
        <v>0</v>
      </c>
      <c r="BER31" s="164">
        <f t="shared" si="149"/>
        <v>0</v>
      </c>
      <c r="BES31" s="164">
        <f t="shared" si="149"/>
        <v>0</v>
      </c>
      <c r="BET31" s="164">
        <f t="shared" si="149"/>
        <v>0</v>
      </c>
      <c r="BEU31" s="164">
        <f t="shared" si="149"/>
        <v>0</v>
      </c>
      <c r="BEV31" s="164">
        <f t="shared" si="149"/>
        <v>0</v>
      </c>
      <c r="BEW31" s="164">
        <f t="shared" si="150"/>
        <v>0</v>
      </c>
      <c r="BEX31" s="164">
        <f t="shared" si="150"/>
        <v>0</v>
      </c>
      <c r="BEY31" s="164">
        <f t="shared" si="150"/>
        <v>0</v>
      </c>
      <c r="BEZ31" s="164">
        <f t="shared" si="150"/>
        <v>0</v>
      </c>
      <c r="BFA31" s="164">
        <f t="shared" si="150"/>
        <v>0</v>
      </c>
      <c r="BFB31" s="164">
        <f t="shared" si="150"/>
        <v>0</v>
      </c>
      <c r="BFC31" s="164">
        <f t="shared" si="150"/>
        <v>0</v>
      </c>
      <c r="BFD31" s="164">
        <f t="shared" si="150"/>
        <v>0</v>
      </c>
      <c r="BFE31" s="164">
        <f t="shared" si="150"/>
        <v>0</v>
      </c>
      <c r="BFF31" s="164">
        <f t="shared" si="150"/>
        <v>0</v>
      </c>
      <c r="BFG31" s="164">
        <f t="shared" si="151"/>
        <v>0</v>
      </c>
      <c r="BFH31" s="164">
        <f t="shared" si="151"/>
        <v>0</v>
      </c>
      <c r="BFI31" s="164">
        <f t="shared" si="151"/>
        <v>0</v>
      </c>
      <c r="BFJ31" s="164">
        <f t="shared" si="151"/>
        <v>0</v>
      </c>
      <c r="BFK31" s="164">
        <f t="shared" si="151"/>
        <v>0</v>
      </c>
      <c r="BFL31" s="164">
        <f t="shared" si="151"/>
        <v>0</v>
      </c>
      <c r="BFM31" s="164">
        <f t="shared" si="151"/>
        <v>0</v>
      </c>
      <c r="BFN31" s="164">
        <f t="shared" si="151"/>
        <v>0</v>
      </c>
      <c r="BFO31" s="164">
        <f t="shared" si="151"/>
        <v>0</v>
      </c>
      <c r="BFP31" s="164">
        <f t="shared" si="151"/>
        <v>0</v>
      </c>
      <c r="BFQ31" s="164">
        <f t="shared" si="152"/>
        <v>0</v>
      </c>
      <c r="BFR31" s="164">
        <f t="shared" si="152"/>
        <v>0</v>
      </c>
      <c r="BFS31" s="164">
        <f t="shared" si="152"/>
        <v>0</v>
      </c>
      <c r="BFT31" s="164">
        <f t="shared" si="152"/>
        <v>0</v>
      </c>
      <c r="BFU31" s="164">
        <f t="shared" si="152"/>
        <v>0</v>
      </c>
      <c r="BFV31" s="164">
        <f t="shared" si="152"/>
        <v>0</v>
      </c>
      <c r="BFW31" s="164">
        <f t="shared" si="152"/>
        <v>0</v>
      </c>
      <c r="BFX31" s="164">
        <f t="shared" si="152"/>
        <v>0</v>
      </c>
      <c r="BFY31" s="164">
        <f t="shared" si="152"/>
        <v>0</v>
      </c>
      <c r="BFZ31" s="164">
        <f t="shared" si="152"/>
        <v>0</v>
      </c>
      <c r="BGA31" s="164">
        <f t="shared" si="153"/>
        <v>0</v>
      </c>
      <c r="BGB31" s="164">
        <f t="shared" si="153"/>
        <v>0</v>
      </c>
      <c r="BGC31" s="164">
        <f t="shared" si="153"/>
        <v>0</v>
      </c>
      <c r="BGD31" s="164">
        <f t="shared" si="153"/>
        <v>0</v>
      </c>
      <c r="BGE31" s="164">
        <f t="shared" si="153"/>
        <v>0</v>
      </c>
      <c r="BGF31" s="164">
        <f t="shared" si="153"/>
        <v>0</v>
      </c>
      <c r="BGG31" s="164">
        <f t="shared" si="153"/>
        <v>0</v>
      </c>
      <c r="BGH31" s="164">
        <f t="shared" si="153"/>
        <v>0</v>
      </c>
      <c r="BGI31" s="164">
        <f t="shared" si="153"/>
        <v>0</v>
      </c>
      <c r="BGJ31" s="164">
        <f t="shared" si="153"/>
        <v>0</v>
      </c>
      <c r="BGK31" s="164">
        <f t="shared" si="154"/>
        <v>0</v>
      </c>
      <c r="BGL31" s="164">
        <f t="shared" si="154"/>
        <v>0</v>
      </c>
      <c r="BGM31" s="164">
        <f t="shared" si="154"/>
        <v>0</v>
      </c>
      <c r="BGN31" s="164">
        <f t="shared" si="154"/>
        <v>0</v>
      </c>
      <c r="BGO31" s="164">
        <f t="shared" si="154"/>
        <v>0</v>
      </c>
      <c r="BGP31" s="164">
        <f t="shared" si="154"/>
        <v>0</v>
      </c>
      <c r="BGQ31" s="164">
        <f t="shared" si="154"/>
        <v>0</v>
      </c>
      <c r="BGR31" s="164">
        <f t="shared" si="154"/>
        <v>0</v>
      </c>
      <c r="BGS31" s="164">
        <f t="shared" si="154"/>
        <v>0</v>
      </c>
      <c r="BGT31" s="164">
        <f t="shared" si="154"/>
        <v>0</v>
      </c>
      <c r="BGU31" s="164">
        <f t="shared" si="155"/>
        <v>0</v>
      </c>
      <c r="BGV31" s="164">
        <f t="shared" si="155"/>
        <v>0</v>
      </c>
      <c r="BGW31" s="164">
        <f t="shared" si="155"/>
        <v>0</v>
      </c>
      <c r="BGX31" s="164">
        <f t="shared" si="155"/>
        <v>0</v>
      </c>
      <c r="BGY31" s="164">
        <f t="shared" si="155"/>
        <v>0</v>
      </c>
      <c r="BGZ31" s="164">
        <f t="shared" si="155"/>
        <v>0</v>
      </c>
      <c r="BHA31" s="164">
        <f t="shared" si="155"/>
        <v>0</v>
      </c>
      <c r="BHB31" s="164">
        <f t="shared" si="155"/>
        <v>0</v>
      </c>
      <c r="BHC31" s="164">
        <f t="shared" si="155"/>
        <v>0</v>
      </c>
      <c r="BHD31" s="164">
        <f t="shared" si="155"/>
        <v>0</v>
      </c>
      <c r="BHE31" s="164">
        <f t="shared" si="156"/>
        <v>0</v>
      </c>
      <c r="BHF31" s="164">
        <f t="shared" si="156"/>
        <v>0</v>
      </c>
      <c r="BHG31" s="164">
        <f t="shared" si="156"/>
        <v>0</v>
      </c>
      <c r="BHH31" s="164">
        <f t="shared" si="156"/>
        <v>0</v>
      </c>
      <c r="BHI31" s="164">
        <f t="shared" si="156"/>
        <v>0</v>
      </c>
      <c r="BHJ31" s="164">
        <f t="shared" si="156"/>
        <v>0</v>
      </c>
      <c r="BHK31" s="164">
        <f t="shared" si="156"/>
        <v>0</v>
      </c>
      <c r="BHL31" s="164">
        <f t="shared" si="156"/>
        <v>0</v>
      </c>
      <c r="BHM31" s="164">
        <f t="shared" si="156"/>
        <v>0</v>
      </c>
      <c r="BHN31" s="164">
        <f t="shared" si="156"/>
        <v>0</v>
      </c>
      <c r="BHO31" s="164">
        <f t="shared" si="157"/>
        <v>0</v>
      </c>
      <c r="BHP31" s="164">
        <f t="shared" si="157"/>
        <v>0</v>
      </c>
      <c r="BHQ31" s="164">
        <f t="shared" si="157"/>
        <v>0</v>
      </c>
      <c r="BHR31" s="164">
        <f t="shared" si="157"/>
        <v>0</v>
      </c>
      <c r="BHS31" s="164">
        <f t="shared" si="157"/>
        <v>0</v>
      </c>
      <c r="BHT31" s="164">
        <f t="shared" si="157"/>
        <v>0</v>
      </c>
      <c r="BHU31" s="164">
        <f t="shared" si="157"/>
        <v>0</v>
      </c>
      <c r="BHV31" s="164">
        <f t="shared" si="157"/>
        <v>0</v>
      </c>
      <c r="BHW31" s="164">
        <f t="shared" si="157"/>
        <v>0</v>
      </c>
      <c r="BHX31" s="164">
        <f t="shared" si="157"/>
        <v>0</v>
      </c>
      <c r="BHY31" s="164">
        <f t="shared" si="158"/>
        <v>0</v>
      </c>
      <c r="BHZ31" s="164">
        <f t="shared" si="158"/>
        <v>0</v>
      </c>
      <c r="BIA31" s="164">
        <f t="shared" si="158"/>
        <v>0</v>
      </c>
      <c r="BIB31" s="164">
        <f t="shared" si="158"/>
        <v>0</v>
      </c>
      <c r="BIC31" s="164">
        <f t="shared" si="158"/>
        <v>0</v>
      </c>
      <c r="BID31" s="164">
        <f t="shared" si="158"/>
        <v>0</v>
      </c>
      <c r="BIE31" s="164">
        <f t="shared" si="158"/>
        <v>0</v>
      </c>
      <c r="BIF31" s="164">
        <f t="shared" si="158"/>
        <v>0</v>
      </c>
      <c r="BIG31" s="164">
        <f t="shared" si="158"/>
        <v>0</v>
      </c>
      <c r="BIH31" s="164">
        <f t="shared" si="158"/>
        <v>0</v>
      </c>
      <c r="BII31" s="164">
        <f t="shared" si="159"/>
        <v>0</v>
      </c>
      <c r="BIJ31" s="164">
        <f t="shared" si="159"/>
        <v>0</v>
      </c>
      <c r="BIK31" s="164">
        <f t="shared" si="159"/>
        <v>0</v>
      </c>
      <c r="BIL31" s="164">
        <f t="shared" si="159"/>
        <v>0</v>
      </c>
      <c r="BIM31" s="164">
        <f t="shared" si="159"/>
        <v>0</v>
      </c>
      <c r="BIN31" s="164">
        <f t="shared" si="159"/>
        <v>0</v>
      </c>
      <c r="BIO31" s="164">
        <f t="shared" si="159"/>
        <v>0</v>
      </c>
      <c r="BIP31" s="164">
        <f t="shared" si="159"/>
        <v>0</v>
      </c>
      <c r="BIQ31" s="164">
        <f t="shared" si="159"/>
        <v>0</v>
      </c>
      <c r="BIR31" s="164">
        <f t="shared" si="159"/>
        <v>0</v>
      </c>
      <c r="BIS31" s="164">
        <f t="shared" si="160"/>
        <v>0</v>
      </c>
      <c r="BIT31" s="164">
        <f t="shared" si="160"/>
        <v>0</v>
      </c>
      <c r="BIU31" s="164">
        <f t="shared" si="160"/>
        <v>0</v>
      </c>
      <c r="BIV31" s="164">
        <f t="shared" si="160"/>
        <v>0</v>
      </c>
      <c r="BIW31" s="164">
        <f t="shared" si="160"/>
        <v>0</v>
      </c>
      <c r="BIX31" s="164">
        <f t="shared" si="160"/>
        <v>0</v>
      </c>
      <c r="BIY31" s="164">
        <f t="shared" si="160"/>
        <v>0</v>
      </c>
      <c r="BIZ31" s="164">
        <f t="shared" si="160"/>
        <v>0</v>
      </c>
      <c r="BJA31" s="164">
        <f t="shared" si="160"/>
        <v>0</v>
      </c>
      <c r="BJB31" s="164">
        <f t="shared" si="160"/>
        <v>0</v>
      </c>
      <c r="BJC31" s="164">
        <f t="shared" si="161"/>
        <v>0</v>
      </c>
      <c r="BJD31" s="164">
        <f t="shared" si="161"/>
        <v>0</v>
      </c>
      <c r="BJE31" s="164">
        <f t="shared" si="161"/>
        <v>0</v>
      </c>
      <c r="BJF31" s="164">
        <f t="shared" si="161"/>
        <v>0</v>
      </c>
      <c r="BJG31" s="164">
        <f t="shared" si="161"/>
        <v>0</v>
      </c>
      <c r="BJH31" s="164">
        <f t="shared" si="161"/>
        <v>0</v>
      </c>
      <c r="BJI31" s="164">
        <f t="shared" si="161"/>
        <v>0</v>
      </c>
      <c r="BJJ31" s="164">
        <f t="shared" si="161"/>
        <v>0</v>
      </c>
      <c r="BJK31" s="164">
        <f t="shared" si="161"/>
        <v>0</v>
      </c>
      <c r="BJL31" s="164">
        <f t="shared" si="161"/>
        <v>0</v>
      </c>
      <c r="BJM31" s="164">
        <f t="shared" si="162"/>
        <v>0</v>
      </c>
      <c r="BJN31" s="164">
        <f t="shared" si="162"/>
        <v>0</v>
      </c>
      <c r="BJO31" s="164">
        <f t="shared" si="162"/>
        <v>0</v>
      </c>
      <c r="BJP31" s="164">
        <f t="shared" si="162"/>
        <v>0</v>
      </c>
      <c r="BJQ31" s="164">
        <f t="shared" si="162"/>
        <v>0</v>
      </c>
      <c r="BJR31" s="164">
        <f t="shared" si="162"/>
        <v>0</v>
      </c>
      <c r="BJS31" s="164">
        <f t="shared" si="162"/>
        <v>0</v>
      </c>
      <c r="BJT31" s="164">
        <f t="shared" si="162"/>
        <v>0</v>
      </c>
      <c r="BJU31" s="164">
        <f t="shared" si="162"/>
        <v>0</v>
      </c>
      <c r="BJV31" s="164">
        <f t="shared" si="162"/>
        <v>0</v>
      </c>
      <c r="BJW31" s="164">
        <f t="shared" si="163"/>
        <v>0</v>
      </c>
      <c r="BJX31" s="164">
        <f t="shared" si="163"/>
        <v>0</v>
      </c>
      <c r="BJY31" s="164">
        <f t="shared" si="163"/>
        <v>0</v>
      </c>
      <c r="BJZ31" s="164">
        <f t="shared" si="163"/>
        <v>0</v>
      </c>
      <c r="BKA31" s="164">
        <f t="shared" si="163"/>
        <v>0</v>
      </c>
      <c r="BKB31" s="164">
        <f t="shared" si="163"/>
        <v>0</v>
      </c>
      <c r="BKC31" s="164">
        <f t="shared" si="163"/>
        <v>0</v>
      </c>
      <c r="BKD31" s="164">
        <f t="shared" si="163"/>
        <v>0</v>
      </c>
      <c r="BKE31" s="164">
        <f t="shared" si="163"/>
        <v>0</v>
      </c>
      <c r="BKF31" s="164">
        <f t="shared" si="163"/>
        <v>0</v>
      </c>
      <c r="BKG31" s="164">
        <f t="shared" si="164"/>
        <v>0</v>
      </c>
      <c r="BKH31" s="164">
        <f t="shared" si="164"/>
        <v>0</v>
      </c>
      <c r="BKI31" s="164">
        <f t="shared" si="164"/>
        <v>0</v>
      </c>
      <c r="BKJ31" s="164">
        <f t="shared" si="164"/>
        <v>0</v>
      </c>
      <c r="BKK31" s="164">
        <f t="shared" si="164"/>
        <v>0</v>
      </c>
      <c r="BKL31" s="164">
        <f t="shared" si="164"/>
        <v>0</v>
      </c>
      <c r="BKM31" s="164">
        <f t="shared" si="164"/>
        <v>0</v>
      </c>
      <c r="BKN31" s="164">
        <f t="shared" si="164"/>
        <v>0</v>
      </c>
      <c r="BKO31" s="164">
        <f t="shared" si="164"/>
        <v>0</v>
      </c>
      <c r="BKP31" s="164">
        <f t="shared" si="164"/>
        <v>0</v>
      </c>
      <c r="BKQ31" s="164">
        <f t="shared" si="165"/>
        <v>0</v>
      </c>
      <c r="BKR31" s="164">
        <f t="shared" si="165"/>
        <v>0</v>
      </c>
      <c r="BKS31" s="164">
        <f t="shared" si="165"/>
        <v>0</v>
      </c>
      <c r="BKT31" s="164">
        <f t="shared" si="165"/>
        <v>0</v>
      </c>
      <c r="BKU31" s="164">
        <f t="shared" si="165"/>
        <v>0</v>
      </c>
      <c r="BKV31" s="164">
        <f t="shared" si="165"/>
        <v>0</v>
      </c>
      <c r="BKW31" s="164">
        <f t="shared" si="165"/>
        <v>0</v>
      </c>
      <c r="BKX31" s="164">
        <f t="shared" si="165"/>
        <v>0</v>
      </c>
      <c r="BKY31" s="164">
        <f t="shared" si="165"/>
        <v>0</v>
      </c>
      <c r="BKZ31" s="164">
        <f t="shared" si="165"/>
        <v>0</v>
      </c>
      <c r="BLA31" s="164">
        <f t="shared" si="166"/>
        <v>0</v>
      </c>
      <c r="BLB31" s="164">
        <f t="shared" si="166"/>
        <v>0</v>
      </c>
      <c r="BLC31" s="164">
        <f t="shared" si="166"/>
        <v>0</v>
      </c>
      <c r="BLD31" s="164">
        <f t="shared" si="166"/>
        <v>0</v>
      </c>
      <c r="BLE31" s="164">
        <f t="shared" si="166"/>
        <v>0</v>
      </c>
      <c r="BLF31" s="164">
        <f t="shared" si="166"/>
        <v>0</v>
      </c>
      <c r="BLG31" s="164">
        <f t="shared" si="166"/>
        <v>0</v>
      </c>
      <c r="BLH31" s="164">
        <f t="shared" si="166"/>
        <v>0</v>
      </c>
      <c r="BLI31" s="164">
        <f t="shared" si="166"/>
        <v>0</v>
      </c>
      <c r="BLJ31" s="164">
        <f t="shared" si="166"/>
        <v>0</v>
      </c>
      <c r="BLK31" s="164">
        <f t="shared" si="167"/>
        <v>0</v>
      </c>
      <c r="BLL31" s="164">
        <f t="shared" si="167"/>
        <v>0</v>
      </c>
      <c r="BLM31" s="164">
        <f t="shared" si="167"/>
        <v>0</v>
      </c>
      <c r="BLN31" s="164">
        <f t="shared" si="167"/>
        <v>0</v>
      </c>
      <c r="BLO31" s="164">
        <f t="shared" si="167"/>
        <v>0</v>
      </c>
      <c r="BLP31" s="164">
        <f t="shared" si="167"/>
        <v>0</v>
      </c>
      <c r="BLQ31" s="164">
        <f t="shared" si="167"/>
        <v>0</v>
      </c>
      <c r="BLR31" s="164">
        <f t="shared" si="167"/>
        <v>0</v>
      </c>
      <c r="BLS31" s="164">
        <f t="shared" si="167"/>
        <v>0</v>
      </c>
      <c r="BLT31" s="164">
        <f t="shared" si="167"/>
        <v>0</v>
      </c>
      <c r="BLU31" s="164">
        <f t="shared" si="168"/>
        <v>0</v>
      </c>
      <c r="BLV31" s="164">
        <f t="shared" si="168"/>
        <v>0</v>
      </c>
      <c r="BLW31" s="164">
        <f t="shared" si="168"/>
        <v>0</v>
      </c>
      <c r="BLX31" s="164">
        <f t="shared" si="168"/>
        <v>0</v>
      </c>
      <c r="BLY31" s="164">
        <f t="shared" si="168"/>
        <v>0</v>
      </c>
      <c r="BLZ31" s="164">
        <f t="shared" si="168"/>
        <v>0</v>
      </c>
      <c r="BMA31" s="164">
        <f t="shared" si="168"/>
        <v>0</v>
      </c>
      <c r="BMB31" s="164">
        <f t="shared" si="168"/>
        <v>0</v>
      </c>
      <c r="BMC31" s="164">
        <f t="shared" si="168"/>
        <v>0</v>
      </c>
      <c r="BMD31" s="164">
        <f t="shared" si="168"/>
        <v>0</v>
      </c>
      <c r="BME31" s="164">
        <f t="shared" si="169"/>
        <v>0</v>
      </c>
      <c r="BMF31" s="164">
        <f t="shared" si="169"/>
        <v>0</v>
      </c>
      <c r="BMG31" s="164">
        <f t="shared" si="169"/>
        <v>0</v>
      </c>
      <c r="BMH31" s="164">
        <f t="shared" si="169"/>
        <v>0</v>
      </c>
      <c r="BMI31" s="164">
        <f t="shared" si="169"/>
        <v>0</v>
      </c>
      <c r="BMJ31" s="164">
        <f t="shared" si="169"/>
        <v>0</v>
      </c>
      <c r="BMK31" s="164">
        <f t="shared" si="169"/>
        <v>0</v>
      </c>
      <c r="BML31" s="164">
        <f t="shared" si="169"/>
        <v>0</v>
      </c>
      <c r="BMM31" s="164">
        <f t="shared" si="169"/>
        <v>0</v>
      </c>
      <c r="BMN31" s="164">
        <f t="shared" si="169"/>
        <v>0</v>
      </c>
      <c r="BMO31" s="164">
        <f t="shared" si="170"/>
        <v>0</v>
      </c>
      <c r="BMP31" s="164">
        <f t="shared" si="170"/>
        <v>0</v>
      </c>
      <c r="BMQ31" s="164">
        <f t="shared" si="170"/>
        <v>0</v>
      </c>
      <c r="BMR31" s="164">
        <f t="shared" si="170"/>
        <v>0</v>
      </c>
      <c r="BMS31" s="164">
        <f t="shared" si="170"/>
        <v>0</v>
      </c>
      <c r="BMT31" s="164">
        <f t="shared" si="170"/>
        <v>0</v>
      </c>
      <c r="BMU31" s="164">
        <f t="shared" si="170"/>
        <v>0</v>
      </c>
      <c r="BMV31" s="164">
        <f t="shared" si="170"/>
        <v>0</v>
      </c>
      <c r="BMW31" s="164">
        <f t="shared" si="170"/>
        <v>0</v>
      </c>
      <c r="BMX31" s="164">
        <f t="shared" si="170"/>
        <v>0</v>
      </c>
      <c r="BMY31" s="164">
        <f t="shared" si="171"/>
        <v>0</v>
      </c>
      <c r="BMZ31" s="164">
        <f t="shared" si="171"/>
        <v>0</v>
      </c>
      <c r="BNA31" s="164">
        <f t="shared" si="171"/>
        <v>0</v>
      </c>
      <c r="BNB31" s="164">
        <f t="shared" si="171"/>
        <v>0</v>
      </c>
      <c r="BNC31" s="164">
        <f t="shared" si="171"/>
        <v>0</v>
      </c>
      <c r="BND31" s="164">
        <f t="shared" si="171"/>
        <v>0</v>
      </c>
      <c r="BNE31" s="164">
        <f t="shared" si="171"/>
        <v>0</v>
      </c>
      <c r="BNF31" s="164">
        <f t="shared" si="171"/>
        <v>0</v>
      </c>
      <c r="BNG31" s="164">
        <f t="shared" si="171"/>
        <v>0</v>
      </c>
      <c r="BNH31" s="164">
        <f t="shared" si="171"/>
        <v>0</v>
      </c>
      <c r="BNI31" s="164">
        <f t="shared" si="172"/>
        <v>0</v>
      </c>
      <c r="BNJ31" s="164">
        <f t="shared" si="172"/>
        <v>0</v>
      </c>
      <c r="BNK31" s="164">
        <f t="shared" si="172"/>
        <v>0</v>
      </c>
      <c r="BNL31" s="164">
        <f t="shared" si="172"/>
        <v>0</v>
      </c>
      <c r="BNM31" s="164">
        <f t="shared" si="172"/>
        <v>0</v>
      </c>
      <c r="BNN31" s="164">
        <f t="shared" si="172"/>
        <v>0</v>
      </c>
      <c r="BNO31" s="164">
        <f t="shared" si="172"/>
        <v>0</v>
      </c>
      <c r="BNP31" s="164">
        <f t="shared" si="172"/>
        <v>0</v>
      </c>
      <c r="BNQ31" s="164">
        <f t="shared" si="172"/>
        <v>0</v>
      </c>
      <c r="BNR31" s="164">
        <f t="shared" si="172"/>
        <v>0</v>
      </c>
      <c r="BNS31" s="164">
        <f t="shared" si="173"/>
        <v>0</v>
      </c>
      <c r="BNT31" s="164">
        <f t="shared" si="173"/>
        <v>0</v>
      </c>
      <c r="BNU31" s="164">
        <f t="shared" si="173"/>
        <v>0</v>
      </c>
      <c r="BNV31" s="164">
        <f t="shared" si="173"/>
        <v>0</v>
      </c>
      <c r="BNW31" s="164">
        <f t="shared" si="173"/>
        <v>0</v>
      </c>
      <c r="BNX31" s="164">
        <f t="shared" si="173"/>
        <v>0</v>
      </c>
      <c r="BNY31" s="164">
        <f t="shared" si="173"/>
        <v>0</v>
      </c>
      <c r="BNZ31" s="164">
        <f t="shared" si="173"/>
        <v>0</v>
      </c>
      <c r="BOA31" s="164">
        <f t="shared" si="173"/>
        <v>0</v>
      </c>
      <c r="BOB31" s="164">
        <f t="shared" si="173"/>
        <v>0</v>
      </c>
      <c r="BOC31" s="164">
        <f t="shared" si="174"/>
        <v>0</v>
      </c>
      <c r="BOD31" s="164">
        <f t="shared" si="174"/>
        <v>0</v>
      </c>
      <c r="BOE31" s="164">
        <f t="shared" si="174"/>
        <v>0</v>
      </c>
      <c r="BOF31" s="164">
        <f t="shared" si="174"/>
        <v>0</v>
      </c>
      <c r="BOG31" s="164">
        <f t="shared" si="174"/>
        <v>0</v>
      </c>
      <c r="BOH31" s="164">
        <f t="shared" si="174"/>
        <v>0</v>
      </c>
      <c r="BOI31" s="164">
        <f t="shared" si="174"/>
        <v>0</v>
      </c>
      <c r="BOJ31" s="164">
        <f t="shared" si="174"/>
        <v>0</v>
      </c>
      <c r="BOK31" s="164">
        <f t="shared" si="174"/>
        <v>0</v>
      </c>
      <c r="BOL31" s="164">
        <f t="shared" si="174"/>
        <v>0</v>
      </c>
      <c r="BOM31" s="164">
        <f t="shared" si="175"/>
        <v>0</v>
      </c>
      <c r="BON31" s="164">
        <f t="shared" si="175"/>
        <v>0</v>
      </c>
      <c r="BOO31" s="164">
        <f t="shared" si="175"/>
        <v>0</v>
      </c>
      <c r="BOP31" s="164">
        <f t="shared" si="175"/>
        <v>0</v>
      </c>
      <c r="BOQ31" s="164">
        <f t="shared" si="175"/>
        <v>0</v>
      </c>
      <c r="BOR31" s="164">
        <f t="shared" si="175"/>
        <v>0</v>
      </c>
      <c r="BOS31" s="164">
        <f t="shared" si="175"/>
        <v>0</v>
      </c>
      <c r="BOT31" s="164">
        <f t="shared" si="175"/>
        <v>0</v>
      </c>
      <c r="BOU31" s="164">
        <f t="shared" si="175"/>
        <v>0</v>
      </c>
      <c r="BOV31" s="164">
        <f t="shared" si="175"/>
        <v>0</v>
      </c>
      <c r="BOW31" s="164">
        <f t="shared" si="176"/>
        <v>0</v>
      </c>
      <c r="BOX31" s="164">
        <f t="shared" si="176"/>
        <v>0</v>
      </c>
      <c r="BOY31" s="164">
        <f t="shared" si="176"/>
        <v>0</v>
      </c>
      <c r="BOZ31" s="164">
        <f t="shared" si="176"/>
        <v>0</v>
      </c>
      <c r="BPA31" s="164">
        <f t="shared" si="176"/>
        <v>0</v>
      </c>
      <c r="BPB31" s="164">
        <f t="shared" si="176"/>
        <v>0</v>
      </c>
      <c r="BPC31" s="164">
        <f t="shared" si="176"/>
        <v>0</v>
      </c>
      <c r="BPD31" s="164">
        <f t="shared" si="176"/>
        <v>0</v>
      </c>
      <c r="BPE31" s="164">
        <f t="shared" si="176"/>
        <v>0</v>
      </c>
      <c r="BPF31" s="164">
        <f t="shared" si="176"/>
        <v>0</v>
      </c>
      <c r="BPG31" s="164">
        <f t="shared" si="177"/>
        <v>0</v>
      </c>
      <c r="BPH31" s="164">
        <f t="shared" si="177"/>
        <v>0</v>
      </c>
      <c r="BPI31" s="164">
        <f t="shared" si="177"/>
        <v>0</v>
      </c>
      <c r="BPJ31" s="164">
        <f t="shared" si="177"/>
        <v>0</v>
      </c>
      <c r="BPK31" s="164">
        <f t="shared" si="177"/>
        <v>0</v>
      </c>
      <c r="BPL31" s="164">
        <f t="shared" si="177"/>
        <v>0</v>
      </c>
      <c r="BPM31" s="164">
        <f t="shared" si="177"/>
        <v>0</v>
      </c>
      <c r="BPN31" s="164">
        <f t="shared" si="177"/>
        <v>0</v>
      </c>
      <c r="BPO31" s="164">
        <f t="shared" si="177"/>
        <v>0</v>
      </c>
      <c r="BPP31" s="164">
        <f t="shared" si="177"/>
        <v>0</v>
      </c>
      <c r="BPQ31" s="164">
        <f t="shared" si="178"/>
        <v>0</v>
      </c>
      <c r="BPR31" s="164">
        <f t="shared" si="178"/>
        <v>0</v>
      </c>
      <c r="BPS31" s="164">
        <f t="shared" si="178"/>
        <v>0</v>
      </c>
      <c r="BPT31" s="164">
        <f t="shared" si="178"/>
        <v>0</v>
      </c>
      <c r="BPU31" s="164">
        <f t="shared" si="178"/>
        <v>0</v>
      </c>
      <c r="BPV31" s="164">
        <f t="shared" si="178"/>
        <v>0</v>
      </c>
      <c r="BPW31" s="164">
        <f t="shared" si="178"/>
        <v>0</v>
      </c>
      <c r="BPX31" s="164">
        <f t="shared" si="178"/>
        <v>0</v>
      </c>
      <c r="BPY31" s="164">
        <f t="shared" si="178"/>
        <v>0</v>
      </c>
      <c r="BPZ31" s="164">
        <f t="shared" si="178"/>
        <v>0</v>
      </c>
      <c r="BQA31" s="164">
        <f t="shared" si="179"/>
        <v>0</v>
      </c>
      <c r="BQB31" s="164">
        <f t="shared" si="179"/>
        <v>0</v>
      </c>
      <c r="BQC31" s="164">
        <f t="shared" si="179"/>
        <v>0</v>
      </c>
      <c r="BQD31" s="164">
        <f t="shared" si="179"/>
        <v>0</v>
      </c>
      <c r="BQE31" s="164">
        <f t="shared" si="179"/>
        <v>0</v>
      </c>
      <c r="BQF31" s="164">
        <f t="shared" si="179"/>
        <v>0</v>
      </c>
      <c r="BQG31" s="164">
        <f t="shared" si="179"/>
        <v>0</v>
      </c>
      <c r="BQH31" s="164">
        <f t="shared" si="179"/>
        <v>0</v>
      </c>
      <c r="BQI31" s="164">
        <f t="shared" si="179"/>
        <v>0</v>
      </c>
      <c r="BQJ31" s="164">
        <f t="shared" si="179"/>
        <v>0</v>
      </c>
      <c r="BQK31" s="164">
        <f t="shared" si="180"/>
        <v>0</v>
      </c>
      <c r="BQL31" s="164">
        <f t="shared" si="180"/>
        <v>0</v>
      </c>
      <c r="BQM31" s="164">
        <f t="shared" si="180"/>
        <v>0</v>
      </c>
      <c r="BQN31" s="164">
        <f t="shared" si="180"/>
        <v>0</v>
      </c>
      <c r="BQO31" s="164">
        <f t="shared" si="180"/>
        <v>0</v>
      </c>
      <c r="BQP31" s="164">
        <f t="shared" si="180"/>
        <v>0</v>
      </c>
      <c r="BQQ31" s="164">
        <f t="shared" si="180"/>
        <v>0</v>
      </c>
      <c r="BQR31" s="164">
        <f t="shared" si="180"/>
        <v>0</v>
      </c>
      <c r="BQS31" s="164">
        <f t="shared" si="180"/>
        <v>0</v>
      </c>
      <c r="BQT31" s="164">
        <f t="shared" si="180"/>
        <v>0</v>
      </c>
      <c r="BQU31" s="164">
        <f t="shared" si="181"/>
        <v>0</v>
      </c>
      <c r="BQV31" s="164">
        <f t="shared" si="181"/>
        <v>0</v>
      </c>
      <c r="BQW31" s="164">
        <f t="shared" si="181"/>
        <v>0</v>
      </c>
      <c r="BQX31" s="164">
        <f t="shared" si="181"/>
        <v>0</v>
      </c>
      <c r="BQY31" s="164">
        <f t="shared" si="181"/>
        <v>0</v>
      </c>
      <c r="BQZ31" s="164">
        <f t="shared" si="181"/>
        <v>0</v>
      </c>
      <c r="BRA31" s="164">
        <f t="shared" si="181"/>
        <v>0</v>
      </c>
      <c r="BRB31" s="164">
        <f t="shared" si="181"/>
        <v>0</v>
      </c>
      <c r="BRC31" s="164">
        <f t="shared" si="181"/>
        <v>0</v>
      </c>
      <c r="BRD31" s="164">
        <f t="shared" si="181"/>
        <v>0</v>
      </c>
      <c r="BRE31" s="164">
        <f t="shared" si="182"/>
        <v>0</v>
      </c>
      <c r="BRF31" s="164">
        <f t="shared" si="182"/>
        <v>0</v>
      </c>
      <c r="BRG31" s="164">
        <f t="shared" si="182"/>
        <v>0</v>
      </c>
      <c r="BRH31" s="164">
        <f t="shared" si="182"/>
        <v>0</v>
      </c>
      <c r="BRI31" s="164">
        <f t="shared" si="182"/>
        <v>0</v>
      </c>
      <c r="BRJ31" s="164">
        <f t="shared" si="182"/>
        <v>0</v>
      </c>
      <c r="BRK31" s="164">
        <f t="shared" si="182"/>
        <v>0</v>
      </c>
      <c r="BRL31" s="164">
        <f t="shared" si="182"/>
        <v>0</v>
      </c>
      <c r="BRM31" s="164">
        <f t="shared" si="182"/>
        <v>0</v>
      </c>
      <c r="BRN31" s="164">
        <f t="shared" si="182"/>
        <v>0</v>
      </c>
      <c r="BRO31" s="164">
        <f t="shared" si="183"/>
        <v>0</v>
      </c>
      <c r="BRP31" s="164">
        <f t="shared" si="183"/>
        <v>0</v>
      </c>
      <c r="BRQ31" s="164">
        <f t="shared" si="183"/>
        <v>0</v>
      </c>
      <c r="BRR31" s="164">
        <f t="shared" si="183"/>
        <v>0</v>
      </c>
      <c r="BRS31" s="164">
        <f t="shared" si="183"/>
        <v>0</v>
      </c>
      <c r="BRT31" s="164">
        <f t="shared" si="183"/>
        <v>0</v>
      </c>
      <c r="BRU31" s="164">
        <f t="shared" si="183"/>
        <v>0</v>
      </c>
      <c r="BRV31" s="164">
        <f t="shared" si="183"/>
        <v>0</v>
      </c>
      <c r="BRW31" s="164">
        <f t="shared" si="183"/>
        <v>0</v>
      </c>
      <c r="BRX31" s="164">
        <f t="shared" si="183"/>
        <v>0</v>
      </c>
      <c r="BRY31" s="164">
        <f t="shared" si="184"/>
        <v>0</v>
      </c>
      <c r="BRZ31" s="164">
        <f t="shared" si="184"/>
        <v>0</v>
      </c>
      <c r="BSA31" s="164">
        <f t="shared" si="184"/>
        <v>0</v>
      </c>
      <c r="BSB31" s="164">
        <f t="shared" si="184"/>
        <v>0</v>
      </c>
      <c r="BSC31" s="164">
        <f t="shared" si="184"/>
        <v>0</v>
      </c>
      <c r="BSD31" s="164">
        <f t="shared" si="184"/>
        <v>0</v>
      </c>
      <c r="BSE31" s="164">
        <f t="shared" si="184"/>
        <v>0</v>
      </c>
      <c r="BSF31" s="164">
        <f t="shared" si="184"/>
        <v>0</v>
      </c>
      <c r="BSG31" s="164">
        <f t="shared" si="184"/>
        <v>0</v>
      </c>
      <c r="BSH31" s="164">
        <f t="shared" si="184"/>
        <v>0</v>
      </c>
      <c r="BSI31" s="164">
        <f t="shared" si="185"/>
        <v>0</v>
      </c>
      <c r="BSJ31" s="164">
        <f t="shared" si="185"/>
        <v>0</v>
      </c>
      <c r="BSK31" s="164">
        <f t="shared" si="185"/>
        <v>0</v>
      </c>
      <c r="BSL31" s="164">
        <f t="shared" si="185"/>
        <v>0</v>
      </c>
      <c r="BSM31" s="164">
        <f t="shared" si="185"/>
        <v>0</v>
      </c>
      <c r="BSN31" s="164">
        <f t="shared" si="185"/>
        <v>0</v>
      </c>
      <c r="BSO31" s="164">
        <f t="shared" si="185"/>
        <v>0</v>
      </c>
      <c r="BSP31" s="164">
        <f t="shared" si="185"/>
        <v>0</v>
      </c>
      <c r="BSQ31" s="164">
        <f t="shared" si="185"/>
        <v>0</v>
      </c>
      <c r="BSR31" s="164">
        <f t="shared" si="185"/>
        <v>0</v>
      </c>
      <c r="BSS31" s="164">
        <f t="shared" si="186"/>
        <v>0</v>
      </c>
      <c r="BST31" s="164">
        <f t="shared" si="186"/>
        <v>0</v>
      </c>
      <c r="BSU31" s="164">
        <f t="shared" si="186"/>
        <v>0</v>
      </c>
      <c r="BSV31" s="164">
        <f t="shared" si="186"/>
        <v>0</v>
      </c>
      <c r="BSW31" s="164">
        <f t="shared" si="186"/>
        <v>0</v>
      </c>
      <c r="BSX31" s="164">
        <f t="shared" si="186"/>
        <v>0</v>
      </c>
      <c r="BSY31" s="164">
        <f t="shared" si="186"/>
        <v>0</v>
      </c>
      <c r="BSZ31" s="164">
        <f t="shared" si="186"/>
        <v>0</v>
      </c>
      <c r="BTA31" s="164">
        <f t="shared" si="186"/>
        <v>0</v>
      </c>
      <c r="BTB31" s="164">
        <f t="shared" si="186"/>
        <v>0</v>
      </c>
      <c r="BTC31" s="164">
        <f t="shared" si="187"/>
        <v>0</v>
      </c>
      <c r="BTD31" s="164">
        <f t="shared" si="187"/>
        <v>0</v>
      </c>
      <c r="BTE31" s="164">
        <f t="shared" si="187"/>
        <v>0</v>
      </c>
      <c r="BTF31" s="164">
        <f t="shared" si="187"/>
        <v>0</v>
      </c>
      <c r="BTG31" s="164">
        <f t="shared" si="187"/>
        <v>0</v>
      </c>
      <c r="BTH31" s="164">
        <f t="shared" si="187"/>
        <v>0</v>
      </c>
      <c r="BTI31" s="164">
        <f t="shared" si="187"/>
        <v>0</v>
      </c>
      <c r="BTJ31" s="164">
        <f t="shared" si="187"/>
        <v>0</v>
      </c>
      <c r="BTK31" s="164">
        <f t="shared" si="187"/>
        <v>0</v>
      </c>
      <c r="BTL31" s="164">
        <f t="shared" si="187"/>
        <v>0</v>
      </c>
      <c r="BTM31" s="164">
        <f t="shared" si="188"/>
        <v>0</v>
      </c>
      <c r="BTN31" s="164">
        <f t="shared" si="188"/>
        <v>0</v>
      </c>
      <c r="BTO31" s="164">
        <f t="shared" si="188"/>
        <v>0</v>
      </c>
      <c r="BTP31" s="164">
        <f t="shared" si="188"/>
        <v>0</v>
      </c>
      <c r="BTQ31" s="164">
        <f t="shared" si="188"/>
        <v>0</v>
      </c>
      <c r="BTR31" s="164">
        <f t="shared" si="188"/>
        <v>0</v>
      </c>
      <c r="BTS31" s="164">
        <f t="shared" si="188"/>
        <v>0</v>
      </c>
      <c r="BTT31" s="164">
        <f t="shared" si="188"/>
        <v>0</v>
      </c>
      <c r="BTU31" s="164">
        <f t="shared" si="188"/>
        <v>0</v>
      </c>
      <c r="BTV31" s="164">
        <f t="shared" si="188"/>
        <v>0</v>
      </c>
      <c r="BTW31" s="164">
        <f t="shared" si="189"/>
        <v>0</v>
      </c>
      <c r="BTX31" s="164">
        <f t="shared" si="189"/>
        <v>0</v>
      </c>
      <c r="BTY31" s="164">
        <f t="shared" si="189"/>
        <v>0</v>
      </c>
      <c r="BTZ31" s="164">
        <f t="shared" si="189"/>
        <v>0</v>
      </c>
      <c r="BUA31" s="164">
        <f t="shared" si="189"/>
        <v>0</v>
      </c>
      <c r="BUB31" s="164">
        <f t="shared" si="189"/>
        <v>0</v>
      </c>
      <c r="BUC31" s="164">
        <f t="shared" si="189"/>
        <v>0</v>
      </c>
      <c r="BUD31" s="164">
        <f t="shared" si="189"/>
        <v>0</v>
      </c>
      <c r="BUE31" s="164">
        <f t="shared" si="189"/>
        <v>0</v>
      </c>
      <c r="BUF31" s="164">
        <f t="shared" si="189"/>
        <v>0</v>
      </c>
      <c r="BUG31" s="164">
        <f t="shared" si="190"/>
        <v>0</v>
      </c>
      <c r="BUH31" s="164">
        <f t="shared" si="190"/>
        <v>0</v>
      </c>
      <c r="BUI31" s="164">
        <f t="shared" si="190"/>
        <v>0</v>
      </c>
      <c r="BUJ31" s="164">
        <f t="shared" si="190"/>
        <v>0</v>
      </c>
      <c r="BUK31" s="164">
        <f t="shared" si="190"/>
        <v>0</v>
      </c>
      <c r="BUL31" s="164">
        <f t="shared" si="190"/>
        <v>0</v>
      </c>
      <c r="BUM31" s="164">
        <f t="shared" si="190"/>
        <v>0</v>
      </c>
      <c r="BUN31" s="164">
        <f t="shared" si="190"/>
        <v>0</v>
      </c>
      <c r="BUO31" s="164">
        <f t="shared" si="190"/>
        <v>0</v>
      </c>
      <c r="BUP31" s="164">
        <f t="shared" si="190"/>
        <v>0</v>
      </c>
      <c r="BUQ31" s="164">
        <f t="shared" si="191"/>
        <v>0</v>
      </c>
      <c r="BUR31" s="164">
        <f t="shared" si="191"/>
        <v>0</v>
      </c>
      <c r="BUS31" s="164">
        <f t="shared" si="191"/>
        <v>0</v>
      </c>
      <c r="BUT31" s="164">
        <f t="shared" si="191"/>
        <v>0</v>
      </c>
      <c r="BUU31" s="164">
        <f t="shared" si="191"/>
        <v>0</v>
      </c>
      <c r="BUV31" s="164">
        <f t="shared" si="191"/>
        <v>0</v>
      </c>
      <c r="BUW31" s="164">
        <f t="shared" si="191"/>
        <v>0</v>
      </c>
      <c r="BUX31" s="164">
        <f t="shared" si="191"/>
        <v>0</v>
      </c>
      <c r="BUY31" s="164">
        <f t="shared" si="191"/>
        <v>0</v>
      </c>
      <c r="BUZ31" s="164">
        <f t="shared" si="191"/>
        <v>0</v>
      </c>
      <c r="BVA31" s="164">
        <f t="shared" si="192"/>
        <v>0</v>
      </c>
      <c r="BVB31" s="164">
        <f t="shared" si="192"/>
        <v>0</v>
      </c>
      <c r="BVC31" s="164">
        <f t="shared" si="192"/>
        <v>0</v>
      </c>
      <c r="BVD31" s="164">
        <f t="shared" si="192"/>
        <v>0</v>
      </c>
      <c r="BVE31" s="164">
        <f t="shared" si="192"/>
        <v>0</v>
      </c>
      <c r="BVF31" s="164">
        <f t="shared" si="192"/>
        <v>0</v>
      </c>
      <c r="BVG31" s="164">
        <f t="shared" si="192"/>
        <v>0</v>
      </c>
      <c r="BVH31" s="164">
        <f t="shared" si="192"/>
        <v>0</v>
      </c>
      <c r="BVI31" s="164">
        <f t="shared" si="192"/>
        <v>0</v>
      </c>
      <c r="BVJ31" s="164">
        <f t="shared" si="192"/>
        <v>0</v>
      </c>
      <c r="BVK31" s="164">
        <f t="shared" si="193"/>
        <v>0</v>
      </c>
      <c r="BVL31" s="164">
        <f t="shared" si="193"/>
        <v>0</v>
      </c>
      <c r="BVM31" s="164">
        <f t="shared" si="193"/>
        <v>0</v>
      </c>
      <c r="BVN31" s="164">
        <f t="shared" si="193"/>
        <v>0</v>
      </c>
      <c r="BVO31" s="164">
        <f t="shared" si="193"/>
        <v>0</v>
      </c>
      <c r="BVP31" s="164">
        <f t="shared" si="193"/>
        <v>0</v>
      </c>
      <c r="BVQ31" s="164">
        <f t="shared" si="193"/>
        <v>0</v>
      </c>
      <c r="BVR31" s="164">
        <f t="shared" si="193"/>
        <v>0</v>
      </c>
      <c r="BVS31" s="164">
        <f t="shared" si="193"/>
        <v>0</v>
      </c>
      <c r="BVT31" s="164">
        <f t="shared" si="193"/>
        <v>0</v>
      </c>
      <c r="BVU31" s="164">
        <f t="shared" si="194"/>
        <v>0</v>
      </c>
      <c r="BVV31" s="164">
        <f t="shared" si="194"/>
        <v>0</v>
      </c>
      <c r="BVW31" s="164">
        <f t="shared" si="194"/>
        <v>0</v>
      </c>
      <c r="BVX31" s="164">
        <f t="shared" si="194"/>
        <v>0</v>
      </c>
      <c r="BVY31" s="164">
        <f t="shared" si="194"/>
        <v>0</v>
      </c>
      <c r="BVZ31" s="164">
        <f t="shared" si="194"/>
        <v>0</v>
      </c>
      <c r="BWA31" s="164">
        <f t="shared" si="194"/>
        <v>0</v>
      </c>
      <c r="BWB31" s="164">
        <f t="shared" si="194"/>
        <v>0</v>
      </c>
      <c r="BWC31" s="164">
        <f t="shared" si="194"/>
        <v>0</v>
      </c>
      <c r="BWD31" s="164">
        <f t="shared" si="194"/>
        <v>0</v>
      </c>
      <c r="BWE31" s="164">
        <f t="shared" si="195"/>
        <v>0</v>
      </c>
      <c r="BWF31" s="164">
        <f t="shared" si="195"/>
        <v>0</v>
      </c>
      <c r="BWG31" s="164">
        <f t="shared" si="195"/>
        <v>0</v>
      </c>
      <c r="BWH31" s="164">
        <f t="shared" si="195"/>
        <v>0</v>
      </c>
      <c r="BWI31" s="164">
        <f t="shared" si="195"/>
        <v>0</v>
      </c>
      <c r="BWJ31" s="164">
        <f t="shared" si="195"/>
        <v>0</v>
      </c>
      <c r="BWK31" s="164">
        <f t="shared" si="195"/>
        <v>0</v>
      </c>
      <c r="BWL31" s="164">
        <f t="shared" si="195"/>
        <v>0</v>
      </c>
      <c r="BWM31" s="164">
        <f t="shared" si="195"/>
        <v>0</v>
      </c>
      <c r="BWN31" s="164">
        <f t="shared" si="195"/>
        <v>0</v>
      </c>
      <c r="BWO31" s="164">
        <f t="shared" si="196"/>
        <v>0</v>
      </c>
      <c r="BWP31" s="164">
        <f t="shared" si="196"/>
        <v>0</v>
      </c>
      <c r="BWQ31" s="164">
        <f t="shared" si="196"/>
        <v>0</v>
      </c>
      <c r="BWR31" s="164">
        <f t="shared" si="196"/>
        <v>0</v>
      </c>
      <c r="BWS31" s="164">
        <f t="shared" si="196"/>
        <v>0</v>
      </c>
      <c r="BWT31" s="164">
        <f t="shared" si="196"/>
        <v>0</v>
      </c>
      <c r="BWU31" s="164">
        <f t="shared" si="196"/>
        <v>0</v>
      </c>
      <c r="BWV31" s="164">
        <f t="shared" si="196"/>
        <v>0</v>
      </c>
      <c r="BWW31" s="164">
        <f t="shared" si="196"/>
        <v>0</v>
      </c>
      <c r="BWX31" s="164">
        <f t="shared" si="196"/>
        <v>0</v>
      </c>
      <c r="BWY31" s="164">
        <f t="shared" si="197"/>
        <v>0</v>
      </c>
      <c r="BWZ31" s="164">
        <f t="shared" si="197"/>
        <v>0</v>
      </c>
      <c r="BXA31" s="164">
        <f t="shared" si="197"/>
        <v>0</v>
      </c>
      <c r="BXB31" s="164">
        <f t="shared" si="197"/>
        <v>0</v>
      </c>
      <c r="BXC31" s="164">
        <f t="shared" si="197"/>
        <v>0</v>
      </c>
      <c r="BXD31" s="164">
        <f t="shared" si="197"/>
        <v>0</v>
      </c>
      <c r="BXE31" s="164">
        <f t="shared" si="197"/>
        <v>0</v>
      </c>
      <c r="BXF31" s="164">
        <f t="shared" si="197"/>
        <v>0</v>
      </c>
      <c r="BXG31" s="164">
        <f t="shared" si="197"/>
        <v>0</v>
      </c>
      <c r="BXH31" s="164">
        <f t="shared" si="197"/>
        <v>0</v>
      </c>
      <c r="BXI31" s="164">
        <f t="shared" si="198"/>
        <v>0</v>
      </c>
      <c r="BXJ31" s="164">
        <f t="shared" si="198"/>
        <v>0</v>
      </c>
      <c r="BXK31" s="164">
        <f t="shared" si="198"/>
        <v>0</v>
      </c>
      <c r="BXL31" s="164">
        <f t="shared" si="198"/>
        <v>0</v>
      </c>
      <c r="BXM31" s="164">
        <f t="shared" si="198"/>
        <v>0</v>
      </c>
      <c r="BXN31" s="164">
        <f t="shared" si="198"/>
        <v>0</v>
      </c>
      <c r="BXO31" s="164">
        <f t="shared" si="198"/>
        <v>0</v>
      </c>
      <c r="BXP31" s="164">
        <f t="shared" si="198"/>
        <v>0</v>
      </c>
      <c r="BXQ31" s="164">
        <f t="shared" si="198"/>
        <v>0</v>
      </c>
      <c r="BXR31" s="164">
        <f t="shared" si="198"/>
        <v>0</v>
      </c>
      <c r="BXS31" s="164">
        <f t="shared" si="199"/>
        <v>0</v>
      </c>
      <c r="BXT31" s="164">
        <f t="shared" si="199"/>
        <v>0</v>
      </c>
      <c r="BXU31" s="164">
        <f t="shared" si="199"/>
        <v>0</v>
      </c>
      <c r="BXV31" s="164">
        <f t="shared" si="199"/>
        <v>0</v>
      </c>
      <c r="BXW31" s="164">
        <f t="shared" si="199"/>
        <v>0</v>
      </c>
      <c r="BXX31" s="164">
        <f t="shared" si="199"/>
        <v>0</v>
      </c>
      <c r="BXY31" s="164">
        <f t="shared" si="199"/>
        <v>0</v>
      </c>
      <c r="BXZ31" s="164">
        <f t="shared" si="199"/>
        <v>0</v>
      </c>
      <c r="BYA31" s="164">
        <f t="shared" si="199"/>
        <v>0</v>
      </c>
      <c r="BYB31" s="164">
        <f t="shared" si="199"/>
        <v>0</v>
      </c>
      <c r="BYC31" s="164">
        <f t="shared" si="200"/>
        <v>0</v>
      </c>
      <c r="BYD31" s="164">
        <f t="shared" si="200"/>
        <v>0</v>
      </c>
      <c r="BYE31" s="164">
        <f t="shared" si="200"/>
        <v>0</v>
      </c>
      <c r="BYF31" s="164">
        <f t="shared" si="200"/>
        <v>0</v>
      </c>
      <c r="BYG31" s="164">
        <f t="shared" si="200"/>
        <v>0</v>
      </c>
      <c r="BYH31" s="164">
        <f t="shared" si="200"/>
        <v>0</v>
      </c>
      <c r="BYI31" s="164">
        <f t="shared" si="200"/>
        <v>0</v>
      </c>
      <c r="BYJ31" s="164">
        <f t="shared" si="200"/>
        <v>0</v>
      </c>
      <c r="BYK31" s="164">
        <f t="shared" si="200"/>
        <v>0</v>
      </c>
      <c r="BYL31" s="164">
        <f t="shared" si="200"/>
        <v>0</v>
      </c>
      <c r="BYM31" s="164">
        <f t="shared" si="201"/>
        <v>0</v>
      </c>
      <c r="BYN31" s="164">
        <f t="shared" si="201"/>
        <v>0</v>
      </c>
      <c r="BYO31" s="164">
        <f t="shared" si="201"/>
        <v>0</v>
      </c>
      <c r="BYP31" s="164">
        <f t="shared" si="201"/>
        <v>0</v>
      </c>
      <c r="BYQ31" s="164">
        <f t="shared" si="201"/>
        <v>0</v>
      </c>
      <c r="BYR31" s="164">
        <f t="shared" si="201"/>
        <v>0</v>
      </c>
      <c r="BYS31" s="164">
        <f t="shared" si="201"/>
        <v>0</v>
      </c>
      <c r="BYT31" s="164">
        <f t="shared" si="201"/>
        <v>0</v>
      </c>
      <c r="BYU31" s="164">
        <f t="shared" si="201"/>
        <v>0</v>
      </c>
      <c r="BYV31" s="164">
        <f t="shared" si="201"/>
        <v>0</v>
      </c>
      <c r="BYW31" s="164">
        <f t="shared" si="202"/>
        <v>0</v>
      </c>
      <c r="BYX31" s="164">
        <f t="shared" si="202"/>
        <v>0</v>
      </c>
      <c r="BYY31" s="164">
        <f t="shared" si="202"/>
        <v>0</v>
      </c>
      <c r="BYZ31" s="164">
        <f t="shared" si="202"/>
        <v>0</v>
      </c>
      <c r="BZA31" s="164">
        <f t="shared" si="202"/>
        <v>0</v>
      </c>
      <c r="BZB31" s="164">
        <f t="shared" si="202"/>
        <v>0</v>
      </c>
      <c r="BZC31" s="164">
        <f t="shared" si="202"/>
        <v>0</v>
      </c>
      <c r="BZD31" s="164">
        <f t="shared" si="202"/>
        <v>0</v>
      </c>
      <c r="BZE31" s="164">
        <f t="shared" si="202"/>
        <v>0</v>
      </c>
      <c r="BZF31" s="164">
        <f t="shared" si="202"/>
        <v>0</v>
      </c>
      <c r="BZG31" s="164">
        <f t="shared" si="203"/>
        <v>0</v>
      </c>
      <c r="BZH31" s="164">
        <f t="shared" si="203"/>
        <v>0</v>
      </c>
      <c r="BZI31" s="164">
        <f t="shared" si="203"/>
        <v>0</v>
      </c>
      <c r="BZJ31" s="164">
        <f t="shared" si="203"/>
        <v>0</v>
      </c>
      <c r="BZK31" s="164">
        <f t="shared" si="203"/>
        <v>0</v>
      </c>
      <c r="BZL31" s="164">
        <f t="shared" si="203"/>
        <v>0</v>
      </c>
      <c r="BZM31" s="164">
        <f t="shared" si="203"/>
        <v>0</v>
      </c>
      <c r="BZN31" s="164">
        <f t="shared" si="203"/>
        <v>0</v>
      </c>
      <c r="BZO31" s="164">
        <f t="shared" si="203"/>
        <v>0</v>
      </c>
      <c r="BZP31" s="164">
        <f t="shared" si="203"/>
        <v>0</v>
      </c>
      <c r="BZQ31" s="164">
        <f t="shared" si="204"/>
        <v>0</v>
      </c>
      <c r="BZR31" s="164">
        <f t="shared" si="204"/>
        <v>0</v>
      </c>
      <c r="BZS31" s="164">
        <f t="shared" si="204"/>
        <v>0</v>
      </c>
      <c r="BZT31" s="164">
        <f t="shared" si="204"/>
        <v>0</v>
      </c>
      <c r="BZU31" s="164">
        <f t="shared" si="204"/>
        <v>0</v>
      </c>
      <c r="BZV31" s="164">
        <f t="shared" si="204"/>
        <v>0</v>
      </c>
      <c r="BZW31" s="164">
        <f t="shared" si="204"/>
        <v>0</v>
      </c>
      <c r="BZX31" s="164">
        <f t="shared" si="204"/>
        <v>0</v>
      </c>
      <c r="BZY31" s="164">
        <f t="shared" si="204"/>
        <v>0</v>
      </c>
      <c r="BZZ31" s="164">
        <f t="shared" si="204"/>
        <v>0</v>
      </c>
      <c r="CAA31" s="164">
        <f t="shared" si="205"/>
        <v>0</v>
      </c>
      <c r="CAB31" s="164">
        <f t="shared" si="205"/>
        <v>0</v>
      </c>
      <c r="CAC31" s="164">
        <f t="shared" si="205"/>
        <v>0</v>
      </c>
      <c r="CAD31" s="164">
        <f t="shared" si="205"/>
        <v>0</v>
      </c>
      <c r="CAE31" s="164">
        <f t="shared" si="205"/>
        <v>0</v>
      </c>
      <c r="CAF31" s="164">
        <f t="shared" si="205"/>
        <v>0</v>
      </c>
      <c r="CAG31" s="164">
        <f t="shared" si="205"/>
        <v>0</v>
      </c>
      <c r="CAH31" s="164">
        <f t="shared" si="205"/>
        <v>0</v>
      </c>
      <c r="CAI31" s="164">
        <f t="shared" si="205"/>
        <v>0</v>
      </c>
      <c r="CAJ31" s="164">
        <f t="shared" si="205"/>
        <v>0</v>
      </c>
      <c r="CAK31" s="164">
        <f t="shared" si="206"/>
        <v>0</v>
      </c>
      <c r="CAL31" s="164">
        <f t="shared" si="206"/>
        <v>0</v>
      </c>
      <c r="CAM31" s="164">
        <f t="shared" si="206"/>
        <v>0</v>
      </c>
      <c r="CAN31" s="164">
        <f t="shared" si="206"/>
        <v>0</v>
      </c>
      <c r="CAO31" s="164">
        <f t="shared" si="206"/>
        <v>0</v>
      </c>
      <c r="CAP31" s="164">
        <f t="shared" si="206"/>
        <v>0</v>
      </c>
      <c r="CAQ31" s="164">
        <f t="shared" si="206"/>
        <v>0</v>
      </c>
      <c r="CAR31" s="164">
        <f t="shared" si="206"/>
        <v>0</v>
      </c>
      <c r="CAS31" s="164">
        <f t="shared" si="206"/>
        <v>0</v>
      </c>
      <c r="CAT31" s="164">
        <f t="shared" si="206"/>
        <v>0</v>
      </c>
      <c r="CAU31" s="164">
        <f t="shared" si="207"/>
        <v>0</v>
      </c>
      <c r="CAV31" s="164">
        <f t="shared" si="207"/>
        <v>0</v>
      </c>
      <c r="CAW31" s="164">
        <f t="shared" si="207"/>
        <v>0</v>
      </c>
      <c r="CAX31" s="164">
        <f t="shared" si="207"/>
        <v>0</v>
      </c>
      <c r="CAY31" s="164">
        <f t="shared" si="207"/>
        <v>0</v>
      </c>
      <c r="CAZ31" s="164">
        <f t="shared" si="207"/>
        <v>0</v>
      </c>
      <c r="CBA31" s="164">
        <f t="shared" si="207"/>
        <v>0</v>
      </c>
      <c r="CBB31" s="164">
        <f t="shared" si="207"/>
        <v>0</v>
      </c>
      <c r="CBC31" s="164">
        <f t="shared" si="207"/>
        <v>0</v>
      </c>
      <c r="CBD31" s="164">
        <f t="shared" si="207"/>
        <v>0</v>
      </c>
      <c r="CBE31" s="164">
        <f t="shared" si="208"/>
        <v>0</v>
      </c>
      <c r="CBF31" s="164">
        <f t="shared" si="208"/>
        <v>0</v>
      </c>
      <c r="CBG31" s="164">
        <f t="shared" si="208"/>
        <v>0</v>
      </c>
      <c r="CBH31" s="164">
        <f t="shared" si="208"/>
        <v>0</v>
      </c>
      <c r="CBI31" s="164">
        <f t="shared" si="208"/>
        <v>0</v>
      </c>
      <c r="CBJ31" s="164">
        <f t="shared" si="208"/>
        <v>0</v>
      </c>
      <c r="CBK31" s="164">
        <f t="shared" si="208"/>
        <v>0</v>
      </c>
      <c r="CBL31" s="164">
        <f t="shared" si="208"/>
        <v>0</v>
      </c>
      <c r="CBM31" s="164">
        <f t="shared" si="208"/>
        <v>0</v>
      </c>
      <c r="CBN31" s="164">
        <f t="shared" si="208"/>
        <v>0</v>
      </c>
      <c r="CBO31" s="164">
        <f t="shared" si="209"/>
        <v>0</v>
      </c>
      <c r="CBP31" s="164">
        <f t="shared" si="209"/>
        <v>0</v>
      </c>
      <c r="CBQ31" s="164">
        <f t="shared" si="209"/>
        <v>0</v>
      </c>
      <c r="CBR31" s="164">
        <f t="shared" si="209"/>
        <v>0</v>
      </c>
      <c r="CBS31" s="164">
        <f t="shared" si="209"/>
        <v>0</v>
      </c>
      <c r="CBT31" s="164">
        <f t="shared" si="209"/>
        <v>0</v>
      </c>
      <c r="CBU31" s="164">
        <f t="shared" si="209"/>
        <v>0</v>
      </c>
      <c r="CBV31" s="164">
        <f t="shared" si="209"/>
        <v>0</v>
      </c>
      <c r="CBW31" s="164">
        <f t="shared" si="209"/>
        <v>0</v>
      </c>
      <c r="CBX31" s="164">
        <f t="shared" si="209"/>
        <v>0</v>
      </c>
      <c r="CBY31" s="164">
        <f t="shared" si="210"/>
        <v>0</v>
      </c>
      <c r="CBZ31" s="164">
        <f t="shared" si="210"/>
        <v>0</v>
      </c>
      <c r="CCA31" s="164">
        <f t="shared" si="210"/>
        <v>0</v>
      </c>
      <c r="CCB31" s="164">
        <f t="shared" si="210"/>
        <v>0</v>
      </c>
      <c r="CCC31" s="164">
        <f t="shared" si="210"/>
        <v>0</v>
      </c>
      <c r="CCD31" s="164">
        <f t="shared" si="210"/>
        <v>0</v>
      </c>
      <c r="CCE31" s="164">
        <f t="shared" si="210"/>
        <v>0</v>
      </c>
      <c r="CCF31" s="164">
        <f t="shared" si="210"/>
        <v>0</v>
      </c>
      <c r="CCG31" s="164">
        <f t="shared" si="210"/>
        <v>0</v>
      </c>
      <c r="CCH31" s="164">
        <f t="shared" si="210"/>
        <v>0</v>
      </c>
      <c r="CCI31" s="164">
        <f t="shared" si="211"/>
        <v>0</v>
      </c>
      <c r="CCJ31" s="164">
        <f t="shared" si="211"/>
        <v>0</v>
      </c>
      <c r="CCK31" s="164">
        <f t="shared" si="211"/>
        <v>0</v>
      </c>
      <c r="CCL31" s="164">
        <f t="shared" si="211"/>
        <v>0</v>
      </c>
      <c r="CCM31" s="164">
        <f t="shared" si="211"/>
        <v>0</v>
      </c>
      <c r="CCN31" s="164">
        <f t="shared" si="211"/>
        <v>0</v>
      </c>
      <c r="CCO31" s="164">
        <f t="shared" si="211"/>
        <v>0</v>
      </c>
      <c r="CCP31" s="164">
        <f t="shared" si="211"/>
        <v>0</v>
      </c>
      <c r="CCQ31" s="164">
        <f t="shared" si="211"/>
        <v>0</v>
      </c>
      <c r="CCR31" s="164">
        <f t="shared" si="211"/>
        <v>0</v>
      </c>
      <c r="CCS31" s="164">
        <f t="shared" si="212"/>
        <v>0</v>
      </c>
      <c r="CCT31" s="164">
        <f t="shared" si="212"/>
        <v>0</v>
      </c>
      <c r="CCU31" s="164">
        <f t="shared" si="212"/>
        <v>0</v>
      </c>
      <c r="CCV31" s="164">
        <f t="shared" si="212"/>
        <v>0</v>
      </c>
      <c r="CCW31" s="164">
        <f t="shared" si="212"/>
        <v>0</v>
      </c>
      <c r="CCX31" s="164">
        <f t="shared" si="212"/>
        <v>0</v>
      </c>
      <c r="CCY31" s="164">
        <f t="shared" si="212"/>
        <v>0</v>
      </c>
      <c r="CCZ31" s="164">
        <f t="shared" si="212"/>
        <v>0</v>
      </c>
      <c r="CDA31" s="164">
        <f t="shared" si="212"/>
        <v>0</v>
      </c>
      <c r="CDB31" s="164">
        <f t="shared" si="212"/>
        <v>0</v>
      </c>
      <c r="CDC31" s="164">
        <f t="shared" si="213"/>
        <v>0</v>
      </c>
      <c r="CDD31" s="164">
        <f t="shared" si="213"/>
        <v>0</v>
      </c>
      <c r="CDE31" s="164">
        <f t="shared" si="213"/>
        <v>0</v>
      </c>
      <c r="CDF31" s="164">
        <f t="shared" si="213"/>
        <v>0</v>
      </c>
      <c r="CDG31" s="164">
        <f t="shared" si="213"/>
        <v>0</v>
      </c>
      <c r="CDH31" s="164">
        <f t="shared" si="213"/>
        <v>0</v>
      </c>
      <c r="CDI31" s="164">
        <f t="shared" si="213"/>
        <v>0</v>
      </c>
      <c r="CDJ31" s="164">
        <f t="shared" si="213"/>
        <v>0</v>
      </c>
      <c r="CDK31" s="164">
        <f t="shared" si="213"/>
        <v>0</v>
      </c>
      <c r="CDL31" s="164">
        <f t="shared" si="213"/>
        <v>0</v>
      </c>
      <c r="CDM31" s="164">
        <f t="shared" si="214"/>
        <v>0</v>
      </c>
      <c r="CDN31" s="164">
        <f t="shared" si="214"/>
        <v>0</v>
      </c>
      <c r="CDO31" s="164">
        <f t="shared" si="214"/>
        <v>0</v>
      </c>
      <c r="CDP31" s="164">
        <f t="shared" si="214"/>
        <v>0</v>
      </c>
      <c r="CDQ31" s="164">
        <f t="shared" si="214"/>
        <v>0</v>
      </c>
      <c r="CDR31" s="164">
        <f t="shared" si="214"/>
        <v>0</v>
      </c>
      <c r="CDS31" s="164">
        <f t="shared" si="214"/>
        <v>0</v>
      </c>
      <c r="CDT31" s="164">
        <f t="shared" si="214"/>
        <v>0</v>
      </c>
      <c r="CDU31" s="164">
        <f t="shared" si="214"/>
        <v>0</v>
      </c>
      <c r="CDV31" s="164">
        <f t="shared" si="214"/>
        <v>0</v>
      </c>
      <c r="CDW31" s="164">
        <f t="shared" si="215"/>
        <v>0</v>
      </c>
      <c r="CDX31" s="164">
        <f t="shared" si="215"/>
        <v>0</v>
      </c>
      <c r="CDY31" s="164">
        <f t="shared" si="215"/>
        <v>0</v>
      </c>
      <c r="CDZ31" s="164">
        <f t="shared" si="215"/>
        <v>0</v>
      </c>
      <c r="CEA31" s="164">
        <f t="shared" si="215"/>
        <v>0</v>
      </c>
      <c r="CEB31" s="164">
        <f t="shared" si="215"/>
        <v>0</v>
      </c>
      <c r="CEC31" s="164">
        <f t="shared" si="215"/>
        <v>0</v>
      </c>
      <c r="CED31" s="164">
        <f t="shared" si="215"/>
        <v>0</v>
      </c>
      <c r="CEE31" s="164">
        <f t="shared" si="215"/>
        <v>0</v>
      </c>
      <c r="CEF31" s="164">
        <f t="shared" si="215"/>
        <v>0</v>
      </c>
      <c r="CEG31" s="164">
        <f t="shared" si="216"/>
        <v>0</v>
      </c>
      <c r="CEH31" s="164">
        <f t="shared" si="216"/>
        <v>0</v>
      </c>
      <c r="CEI31" s="164">
        <f t="shared" si="216"/>
        <v>0</v>
      </c>
      <c r="CEJ31" s="164">
        <f t="shared" si="216"/>
        <v>0</v>
      </c>
      <c r="CEK31" s="164">
        <f t="shared" si="216"/>
        <v>0</v>
      </c>
      <c r="CEL31" s="164">
        <f t="shared" si="216"/>
        <v>0</v>
      </c>
      <c r="CEM31" s="164">
        <f t="shared" si="216"/>
        <v>0</v>
      </c>
      <c r="CEN31" s="164">
        <f t="shared" si="216"/>
        <v>0</v>
      </c>
      <c r="CEO31" s="164">
        <f t="shared" si="216"/>
        <v>0</v>
      </c>
      <c r="CEP31" s="164">
        <f t="shared" si="216"/>
        <v>0</v>
      </c>
      <c r="CEQ31" s="164">
        <f t="shared" si="217"/>
        <v>0</v>
      </c>
      <c r="CER31" s="164">
        <f t="shared" si="217"/>
        <v>0</v>
      </c>
      <c r="CES31" s="164">
        <f t="shared" si="217"/>
        <v>0</v>
      </c>
      <c r="CET31" s="164">
        <f t="shared" si="217"/>
        <v>0</v>
      </c>
      <c r="CEU31" s="164">
        <f t="shared" si="217"/>
        <v>0</v>
      </c>
      <c r="CEV31" s="164">
        <f t="shared" si="217"/>
        <v>0</v>
      </c>
      <c r="CEW31" s="164">
        <f t="shared" si="217"/>
        <v>0</v>
      </c>
      <c r="CEX31" s="164">
        <f t="shared" si="217"/>
        <v>0</v>
      </c>
      <c r="CEY31" s="164">
        <f t="shared" si="217"/>
        <v>0</v>
      </c>
      <c r="CEZ31" s="164">
        <f t="shared" si="217"/>
        <v>0</v>
      </c>
      <c r="CFA31" s="164">
        <f t="shared" si="218"/>
        <v>0</v>
      </c>
      <c r="CFB31" s="164">
        <f t="shared" si="218"/>
        <v>0</v>
      </c>
      <c r="CFC31" s="164">
        <f t="shared" si="218"/>
        <v>0</v>
      </c>
      <c r="CFD31" s="164">
        <f t="shared" si="218"/>
        <v>0</v>
      </c>
      <c r="CFE31" s="164">
        <f t="shared" si="218"/>
        <v>0</v>
      </c>
      <c r="CFF31" s="164">
        <f t="shared" si="218"/>
        <v>0</v>
      </c>
      <c r="CFG31" s="164">
        <f t="shared" si="218"/>
        <v>0</v>
      </c>
      <c r="CFH31" s="164">
        <f t="shared" si="218"/>
        <v>0</v>
      </c>
      <c r="CFI31" s="164">
        <f t="shared" si="218"/>
        <v>0</v>
      </c>
      <c r="CFJ31" s="164">
        <f t="shared" si="218"/>
        <v>0</v>
      </c>
      <c r="CFK31" s="164">
        <f t="shared" si="219"/>
        <v>0</v>
      </c>
      <c r="CFL31" s="164">
        <f t="shared" si="219"/>
        <v>0</v>
      </c>
      <c r="CFM31" s="164">
        <f t="shared" si="219"/>
        <v>0</v>
      </c>
      <c r="CFN31" s="164">
        <f t="shared" si="219"/>
        <v>0</v>
      </c>
      <c r="CFO31" s="164">
        <f t="shared" si="219"/>
        <v>0</v>
      </c>
      <c r="CFP31" s="164">
        <f t="shared" si="219"/>
        <v>0</v>
      </c>
      <c r="CFQ31" s="164">
        <f t="shared" si="219"/>
        <v>0</v>
      </c>
      <c r="CFR31" s="164">
        <f t="shared" si="219"/>
        <v>0</v>
      </c>
      <c r="CFS31" s="164">
        <f t="shared" si="219"/>
        <v>0</v>
      </c>
      <c r="CFT31" s="164">
        <f t="shared" si="219"/>
        <v>0</v>
      </c>
      <c r="CFU31" s="164">
        <f t="shared" si="220"/>
        <v>0</v>
      </c>
      <c r="CFV31" s="164">
        <f t="shared" si="220"/>
        <v>0</v>
      </c>
      <c r="CFW31" s="164">
        <f t="shared" si="220"/>
        <v>0</v>
      </c>
      <c r="CFX31" s="164">
        <f t="shared" si="220"/>
        <v>0</v>
      </c>
      <c r="CFY31" s="164">
        <f t="shared" si="220"/>
        <v>0</v>
      </c>
      <c r="CFZ31" s="164">
        <f t="shared" si="220"/>
        <v>0</v>
      </c>
      <c r="CGA31" s="164">
        <f t="shared" si="220"/>
        <v>0</v>
      </c>
      <c r="CGB31" s="164">
        <f t="shared" si="220"/>
        <v>0</v>
      </c>
      <c r="CGC31" s="164">
        <f t="shared" si="220"/>
        <v>0</v>
      </c>
      <c r="CGD31" s="164">
        <f t="shared" si="220"/>
        <v>0</v>
      </c>
      <c r="CGE31" s="164">
        <f t="shared" si="221"/>
        <v>0</v>
      </c>
      <c r="CGF31" s="164">
        <f t="shared" si="221"/>
        <v>0</v>
      </c>
      <c r="CGG31" s="164">
        <f t="shared" si="221"/>
        <v>0</v>
      </c>
      <c r="CGH31" s="164">
        <f t="shared" si="221"/>
        <v>0</v>
      </c>
      <c r="CGI31" s="164">
        <f t="shared" si="221"/>
        <v>0</v>
      </c>
      <c r="CGJ31" s="164">
        <f t="shared" si="221"/>
        <v>0</v>
      </c>
      <c r="CGK31" s="164">
        <f t="shared" si="221"/>
        <v>0</v>
      </c>
      <c r="CGL31" s="164">
        <f t="shared" si="221"/>
        <v>0</v>
      </c>
      <c r="CGM31" s="164">
        <f t="shared" si="221"/>
        <v>0</v>
      </c>
      <c r="CGN31" s="164">
        <f t="shared" si="221"/>
        <v>0</v>
      </c>
      <c r="CGO31" s="164">
        <f t="shared" si="222"/>
        <v>0</v>
      </c>
      <c r="CGP31" s="164">
        <f t="shared" si="222"/>
        <v>0</v>
      </c>
      <c r="CGQ31" s="164">
        <f t="shared" si="222"/>
        <v>0</v>
      </c>
      <c r="CGR31" s="164">
        <f t="shared" si="222"/>
        <v>0</v>
      </c>
      <c r="CGS31" s="164">
        <f t="shared" si="222"/>
        <v>0</v>
      </c>
      <c r="CGT31" s="164">
        <f t="shared" si="222"/>
        <v>0</v>
      </c>
      <c r="CGU31" s="164">
        <f t="shared" si="222"/>
        <v>0</v>
      </c>
      <c r="CGV31" s="164">
        <f t="shared" si="222"/>
        <v>0</v>
      </c>
      <c r="CGW31" s="164">
        <f t="shared" si="222"/>
        <v>0</v>
      </c>
      <c r="CGX31" s="164">
        <f t="shared" si="222"/>
        <v>0</v>
      </c>
      <c r="CGY31" s="164">
        <f t="shared" si="223"/>
        <v>0</v>
      </c>
      <c r="CGZ31" s="164">
        <f t="shared" si="223"/>
        <v>0</v>
      </c>
      <c r="CHA31" s="164">
        <f t="shared" si="223"/>
        <v>0</v>
      </c>
      <c r="CHB31" s="164">
        <f t="shared" si="223"/>
        <v>0</v>
      </c>
      <c r="CHC31" s="164">
        <f t="shared" si="223"/>
        <v>0</v>
      </c>
      <c r="CHD31" s="164">
        <f t="shared" si="223"/>
        <v>0</v>
      </c>
      <c r="CHE31" s="164">
        <f t="shared" si="223"/>
        <v>0</v>
      </c>
      <c r="CHF31" s="164">
        <f t="shared" si="223"/>
        <v>0</v>
      </c>
      <c r="CHG31" s="164">
        <f t="shared" si="223"/>
        <v>0</v>
      </c>
      <c r="CHH31" s="164">
        <f t="shared" si="223"/>
        <v>0</v>
      </c>
      <c r="CHI31" s="164">
        <f t="shared" si="224"/>
        <v>0</v>
      </c>
      <c r="CHJ31" s="164">
        <f t="shared" si="224"/>
        <v>0</v>
      </c>
      <c r="CHK31" s="164">
        <f t="shared" si="224"/>
        <v>0</v>
      </c>
      <c r="CHL31" s="164">
        <f t="shared" si="224"/>
        <v>0</v>
      </c>
      <c r="CHM31" s="164">
        <f t="shared" si="224"/>
        <v>0</v>
      </c>
      <c r="CHN31" s="164">
        <f t="shared" si="224"/>
        <v>0</v>
      </c>
      <c r="CHO31" s="164">
        <f t="shared" si="224"/>
        <v>0</v>
      </c>
      <c r="CHP31" s="164">
        <f t="shared" si="224"/>
        <v>0</v>
      </c>
      <c r="CHQ31" s="164">
        <f t="shared" si="224"/>
        <v>0</v>
      </c>
      <c r="CHR31" s="164">
        <f t="shared" si="224"/>
        <v>0</v>
      </c>
      <c r="CHS31" s="164">
        <f t="shared" si="225"/>
        <v>0</v>
      </c>
      <c r="CHT31" s="164">
        <f t="shared" si="225"/>
        <v>0</v>
      </c>
      <c r="CHU31" s="164">
        <f t="shared" si="225"/>
        <v>0</v>
      </c>
      <c r="CHV31" s="164">
        <f t="shared" si="225"/>
        <v>0</v>
      </c>
      <c r="CHW31" s="164">
        <f t="shared" si="225"/>
        <v>0</v>
      </c>
      <c r="CHX31" s="164">
        <f t="shared" si="225"/>
        <v>0</v>
      </c>
      <c r="CHY31" s="164">
        <f t="shared" si="225"/>
        <v>0</v>
      </c>
      <c r="CHZ31" s="164">
        <f t="shared" si="225"/>
        <v>0</v>
      </c>
      <c r="CIA31" s="164">
        <f t="shared" si="225"/>
        <v>0</v>
      </c>
      <c r="CIB31" s="164">
        <f t="shared" si="225"/>
        <v>0</v>
      </c>
      <c r="CIC31" s="164">
        <f t="shared" si="226"/>
        <v>0</v>
      </c>
      <c r="CID31" s="164">
        <f t="shared" si="226"/>
        <v>0</v>
      </c>
      <c r="CIE31" s="164">
        <f t="shared" si="226"/>
        <v>0</v>
      </c>
      <c r="CIF31" s="164">
        <f t="shared" si="226"/>
        <v>0</v>
      </c>
      <c r="CIG31" s="164">
        <f t="shared" si="226"/>
        <v>0</v>
      </c>
      <c r="CIH31" s="164">
        <f t="shared" si="226"/>
        <v>0</v>
      </c>
      <c r="CII31" s="164">
        <f t="shared" si="226"/>
        <v>0</v>
      </c>
      <c r="CIJ31" s="164">
        <f t="shared" si="226"/>
        <v>0</v>
      </c>
      <c r="CIK31" s="164">
        <f t="shared" si="226"/>
        <v>0</v>
      </c>
      <c r="CIL31" s="164">
        <f t="shared" si="226"/>
        <v>0</v>
      </c>
      <c r="CIM31" s="164">
        <f t="shared" si="227"/>
        <v>0</v>
      </c>
      <c r="CIN31" s="164">
        <f t="shared" si="227"/>
        <v>0</v>
      </c>
      <c r="CIO31" s="164">
        <f t="shared" si="227"/>
        <v>0</v>
      </c>
      <c r="CIP31" s="164">
        <f t="shared" si="227"/>
        <v>0</v>
      </c>
      <c r="CIQ31" s="164">
        <f t="shared" si="227"/>
        <v>0</v>
      </c>
      <c r="CIR31" s="164">
        <f t="shared" si="227"/>
        <v>0</v>
      </c>
      <c r="CIS31" s="164">
        <f t="shared" si="227"/>
        <v>0</v>
      </c>
      <c r="CIT31" s="164">
        <f t="shared" si="227"/>
        <v>0</v>
      </c>
      <c r="CIU31" s="164">
        <f t="shared" si="227"/>
        <v>0</v>
      </c>
      <c r="CIV31" s="164">
        <f t="shared" si="227"/>
        <v>0</v>
      </c>
      <c r="CIW31" s="164">
        <f t="shared" si="228"/>
        <v>0</v>
      </c>
      <c r="CIX31" s="164">
        <f t="shared" si="228"/>
        <v>0</v>
      </c>
      <c r="CIY31" s="164">
        <f t="shared" si="228"/>
        <v>0</v>
      </c>
      <c r="CIZ31" s="164">
        <f t="shared" si="228"/>
        <v>0</v>
      </c>
      <c r="CJA31" s="164">
        <f t="shared" si="228"/>
        <v>0</v>
      </c>
      <c r="CJB31" s="164">
        <f t="shared" si="228"/>
        <v>0</v>
      </c>
      <c r="CJC31" s="164">
        <f t="shared" si="228"/>
        <v>0</v>
      </c>
      <c r="CJD31" s="164">
        <f t="shared" si="228"/>
        <v>0</v>
      </c>
      <c r="CJE31" s="164">
        <f t="shared" si="228"/>
        <v>0</v>
      </c>
      <c r="CJF31" s="164">
        <f t="shared" si="228"/>
        <v>0</v>
      </c>
      <c r="CJG31" s="164">
        <f t="shared" si="229"/>
        <v>0</v>
      </c>
      <c r="CJH31" s="164">
        <f t="shared" si="229"/>
        <v>0</v>
      </c>
      <c r="CJI31" s="164">
        <f t="shared" si="229"/>
        <v>0</v>
      </c>
      <c r="CJJ31" s="164">
        <f t="shared" si="229"/>
        <v>0</v>
      </c>
      <c r="CJK31" s="164">
        <f t="shared" si="229"/>
        <v>0</v>
      </c>
      <c r="CJL31" s="164">
        <f t="shared" si="229"/>
        <v>0</v>
      </c>
      <c r="CJM31" s="164">
        <f t="shared" si="229"/>
        <v>0</v>
      </c>
      <c r="CJN31" s="164">
        <f t="shared" si="229"/>
        <v>0</v>
      </c>
      <c r="CJO31" s="164">
        <f t="shared" si="229"/>
        <v>0</v>
      </c>
      <c r="CJP31" s="164">
        <f t="shared" si="229"/>
        <v>0</v>
      </c>
      <c r="CJQ31" s="164">
        <f t="shared" si="230"/>
        <v>0</v>
      </c>
      <c r="CJR31" s="164">
        <f t="shared" si="230"/>
        <v>0</v>
      </c>
      <c r="CJS31" s="164">
        <f t="shared" si="230"/>
        <v>0</v>
      </c>
      <c r="CJT31" s="164">
        <f t="shared" si="230"/>
        <v>0</v>
      </c>
      <c r="CJU31" s="164">
        <f t="shared" si="230"/>
        <v>0</v>
      </c>
      <c r="CJV31" s="164">
        <f t="shared" si="230"/>
        <v>0</v>
      </c>
      <c r="CJW31" s="164">
        <f t="shared" si="230"/>
        <v>0</v>
      </c>
      <c r="CJX31" s="164">
        <f t="shared" si="230"/>
        <v>0</v>
      </c>
      <c r="CJY31" s="164">
        <f t="shared" si="230"/>
        <v>0</v>
      </c>
      <c r="CJZ31" s="164">
        <f t="shared" si="230"/>
        <v>0</v>
      </c>
      <c r="CKA31" s="164">
        <f t="shared" si="231"/>
        <v>0</v>
      </c>
      <c r="CKB31" s="164">
        <f t="shared" si="231"/>
        <v>0</v>
      </c>
      <c r="CKC31" s="164">
        <f t="shared" si="231"/>
        <v>0</v>
      </c>
      <c r="CKD31" s="164">
        <f t="shared" si="231"/>
        <v>0</v>
      </c>
      <c r="CKE31" s="164">
        <f t="shared" si="231"/>
        <v>0</v>
      </c>
      <c r="CKF31" s="164">
        <f t="shared" si="231"/>
        <v>0</v>
      </c>
      <c r="CKG31" s="164">
        <f t="shared" si="231"/>
        <v>0</v>
      </c>
      <c r="CKH31" s="164">
        <f t="shared" si="231"/>
        <v>0</v>
      </c>
      <c r="CKI31" s="164">
        <f t="shared" si="231"/>
        <v>0</v>
      </c>
      <c r="CKJ31" s="164">
        <f t="shared" si="231"/>
        <v>0</v>
      </c>
      <c r="CKK31" s="164">
        <f t="shared" si="232"/>
        <v>0</v>
      </c>
      <c r="CKL31" s="164">
        <f t="shared" si="232"/>
        <v>0</v>
      </c>
      <c r="CKM31" s="164">
        <f t="shared" si="232"/>
        <v>0</v>
      </c>
      <c r="CKN31" s="164">
        <f t="shared" si="232"/>
        <v>0</v>
      </c>
      <c r="CKO31" s="164">
        <f t="shared" si="232"/>
        <v>0</v>
      </c>
      <c r="CKP31" s="164">
        <f t="shared" si="232"/>
        <v>0</v>
      </c>
      <c r="CKQ31" s="164">
        <f t="shared" si="232"/>
        <v>0</v>
      </c>
      <c r="CKR31" s="164">
        <f t="shared" si="232"/>
        <v>0</v>
      </c>
      <c r="CKS31" s="164">
        <f t="shared" si="232"/>
        <v>0</v>
      </c>
      <c r="CKT31" s="164">
        <f t="shared" si="232"/>
        <v>0</v>
      </c>
      <c r="CKU31" s="164">
        <f t="shared" si="233"/>
        <v>0</v>
      </c>
      <c r="CKV31" s="164">
        <f t="shared" si="233"/>
        <v>0</v>
      </c>
      <c r="CKW31" s="164">
        <f t="shared" si="233"/>
        <v>0</v>
      </c>
      <c r="CKX31" s="164">
        <f t="shared" si="233"/>
        <v>0</v>
      </c>
      <c r="CKY31" s="164">
        <f t="shared" si="233"/>
        <v>0</v>
      </c>
      <c r="CKZ31" s="164">
        <f t="shared" si="233"/>
        <v>0</v>
      </c>
      <c r="CLA31" s="164">
        <f t="shared" si="233"/>
        <v>0</v>
      </c>
      <c r="CLB31" s="164">
        <f t="shared" si="233"/>
        <v>0</v>
      </c>
      <c r="CLC31" s="164">
        <f t="shared" si="233"/>
        <v>0</v>
      </c>
      <c r="CLD31" s="164">
        <f t="shared" si="233"/>
        <v>0</v>
      </c>
      <c r="CLE31" s="164">
        <f t="shared" si="234"/>
        <v>0</v>
      </c>
      <c r="CLF31" s="164">
        <f t="shared" si="234"/>
        <v>0</v>
      </c>
      <c r="CLG31" s="164">
        <f t="shared" si="234"/>
        <v>0</v>
      </c>
      <c r="CLH31" s="164">
        <f t="shared" si="234"/>
        <v>0</v>
      </c>
      <c r="CLI31" s="164">
        <f t="shared" si="234"/>
        <v>0</v>
      </c>
      <c r="CLJ31" s="164">
        <f t="shared" si="234"/>
        <v>0</v>
      </c>
      <c r="CLK31" s="164">
        <f t="shared" si="234"/>
        <v>0</v>
      </c>
      <c r="CLL31" s="164">
        <f t="shared" si="234"/>
        <v>0</v>
      </c>
      <c r="CLM31" s="164">
        <f t="shared" si="234"/>
        <v>0</v>
      </c>
      <c r="CLN31" s="164">
        <f t="shared" si="234"/>
        <v>0</v>
      </c>
      <c r="CLO31" s="164">
        <f t="shared" si="235"/>
        <v>0</v>
      </c>
      <c r="CLP31" s="164">
        <f t="shared" si="235"/>
        <v>0</v>
      </c>
      <c r="CLQ31" s="164">
        <f t="shared" si="235"/>
        <v>0</v>
      </c>
      <c r="CLR31" s="164">
        <f t="shared" si="235"/>
        <v>0</v>
      </c>
      <c r="CLS31" s="164">
        <f t="shared" si="235"/>
        <v>0</v>
      </c>
      <c r="CLT31" s="164">
        <f t="shared" si="235"/>
        <v>0</v>
      </c>
      <c r="CLU31" s="164">
        <f t="shared" si="235"/>
        <v>0</v>
      </c>
      <c r="CLV31" s="164">
        <f t="shared" si="235"/>
        <v>0</v>
      </c>
      <c r="CLW31" s="164">
        <f t="shared" si="235"/>
        <v>0</v>
      </c>
      <c r="CLX31" s="164">
        <f t="shared" si="235"/>
        <v>0</v>
      </c>
      <c r="CLY31" s="164">
        <f t="shared" si="236"/>
        <v>0</v>
      </c>
      <c r="CLZ31" s="164">
        <f t="shared" si="236"/>
        <v>0</v>
      </c>
      <c r="CMA31" s="164">
        <f t="shared" si="236"/>
        <v>0</v>
      </c>
      <c r="CMB31" s="164">
        <f t="shared" si="236"/>
        <v>0</v>
      </c>
      <c r="CMC31" s="164">
        <f t="shared" si="236"/>
        <v>0</v>
      </c>
      <c r="CMD31" s="164">
        <f t="shared" si="236"/>
        <v>0</v>
      </c>
      <c r="CME31" s="164">
        <f t="shared" si="236"/>
        <v>0</v>
      </c>
      <c r="CMF31" s="164">
        <f t="shared" si="236"/>
        <v>0</v>
      </c>
      <c r="CMG31" s="164">
        <f t="shared" si="236"/>
        <v>0</v>
      </c>
      <c r="CMH31" s="164">
        <f t="shared" si="236"/>
        <v>0</v>
      </c>
      <c r="CMI31" s="164">
        <f t="shared" si="237"/>
        <v>0</v>
      </c>
      <c r="CMJ31" s="164">
        <f t="shared" si="237"/>
        <v>0</v>
      </c>
      <c r="CMK31" s="164">
        <f t="shared" si="237"/>
        <v>0</v>
      </c>
      <c r="CML31" s="164">
        <f t="shared" si="237"/>
        <v>0</v>
      </c>
      <c r="CMM31" s="164">
        <f t="shared" si="237"/>
        <v>0</v>
      </c>
      <c r="CMN31" s="164">
        <f t="shared" si="237"/>
        <v>0</v>
      </c>
      <c r="CMO31" s="164">
        <f t="shared" si="237"/>
        <v>0</v>
      </c>
      <c r="CMP31" s="164">
        <f t="shared" si="237"/>
        <v>0</v>
      </c>
      <c r="CMQ31" s="164">
        <f t="shared" si="237"/>
        <v>0</v>
      </c>
      <c r="CMR31" s="164">
        <f t="shared" si="237"/>
        <v>0</v>
      </c>
      <c r="CMS31" s="164">
        <f t="shared" si="238"/>
        <v>0</v>
      </c>
      <c r="CMT31" s="164">
        <f t="shared" si="238"/>
        <v>0</v>
      </c>
      <c r="CMU31" s="164">
        <f t="shared" si="238"/>
        <v>0</v>
      </c>
      <c r="CMV31" s="164">
        <f t="shared" si="238"/>
        <v>0</v>
      </c>
      <c r="CMW31" s="164">
        <f t="shared" si="238"/>
        <v>0</v>
      </c>
      <c r="CMX31" s="164">
        <f t="shared" si="238"/>
        <v>0</v>
      </c>
      <c r="CMY31" s="164">
        <f t="shared" si="238"/>
        <v>0</v>
      </c>
      <c r="CMZ31" s="164">
        <f t="shared" si="238"/>
        <v>0</v>
      </c>
      <c r="CNA31" s="164">
        <f t="shared" si="238"/>
        <v>0</v>
      </c>
      <c r="CNB31" s="164">
        <f t="shared" si="238"/>
        <v>0</v>
      </c>
      <c r="CNC31" s="164">
        <f t="shared" si="239"/>
        <v>0</v>
      </c>
      <c r="CND31" s="164">
        <f t="shared" si="239"/>
        <v>0</v>
      </c>
      <c r="CNE31" s="164">
        <f t="shared" si="239"/>
        <v>0</v>
      </c>
      <c r="CNF31" s="164">
        <f t="shared" si="239"/>
        <v>0</v>
      </c>
      <c r="CNG31" s="164">
        <f t="shared" si="239"/>
        <v>0</v>
      </c>
      <c r="CNH31" s="164">
        <f t="shared" si="239"/>
        <v>0</v>
      </c>
      <c r="CNI31" s="164">
        <f t="shared" si="239"/>
        <v>0</v>
      </c>
      <c r="CNJ31" s="164">
        <f t="shared" si="239"/>
        <v>0</v>
      </c>
      <c r="CNK31" s="164">
        <f t="shared" si="239"/>
        <v>0</v>
      </c>
      <c r="CNL31" s="164">
        <f t="shared" si="239"/>
        <v>0</v>
      </c>
      <c r="CNM31" s="164">
        <f t="shared" si="240"/>
        <v>0</v>
      </c>
      <c r="CNN31" s="164">
        <f t="shared" si="240"/>
        <v>0</v>
      </c>
      <c r="CNO31" s="164">
        <f t="shared" si="240"/>
        <v>0</v>
      </c>
      <c r="CNP31" s="164">
        <f t="shared" si="240"/>
        <v>0</v>
      </c>
      <c r="CNQ31" s="164">
        <f t="shared" si="240"/>
        <v>0</v>
      </c>
      <c r="CNR31" s="164">
        <f t="shared" si="240"/>
        <v>0</v>
      </c>
      <c r="CNS31" s="164">
        <f t="shared" si="240"/>
        <v>0</v>
      </c>
      <c r="CNT31" s="164">
        <f t="shared" si="240"/>
        <v>0</v>
      </c>
      <c r="CNU31" s="164">
        <f t="shared" si="240"/>
        <v>0</v>
      </c>
      <c r="CNV31" s="164">
        <f t="shared" si="240"/>
        <v>0</v>
      </c>
      <c r="CNW31" s="164">
        <f t="shared" si="241"/>
        <v>0</v>
      </c>
      <c r="CNX31" s="164">
        <f t="shared" si="241"/>
        <v>0</v>
      </c>
      <c r="CNY31" s="164">
        <f t="shared" si="241"/>
        <v>0</v>
      </c>
      <c r="CNZ31" s="164">
        <f t="shared" si="241"/>
        <v>0</v>
      </c>
      <c r="COA31" s="164">
        <f t="shared" si="241"/>
        <v>0</v>
      </c>
      <c r="COB31" s="164">
        <f t="shared" si="241"/>
        <v>0</v>
      </c>
      <c r="COC31" s="164">
        <f t="shared" si="241"/>
        <v>0</v>
      </c>
      <c r="COD31" s="164">
        <f t="shared" si="241"/>
        <v>0</v>
      </c>
      <c r="COE31" s="164">
        <f t="shared" si="241"/>
        <v>0</v>
      </c>
      <c r="COF31" s="164">
        <f t="shared" si="241"/>
        <v>0</v>
      </c>
      <c r="COG31" s="164">
        <f t="shared" si="242"/>
        <v>0</v>
      </c>
      <c r="COH31" s="164">
        <f t="shared" si="242"/>
        <v>0</v>
      </c>
      <c r="COI31" s="164">
        <f t="shared" si="242"/>
        <v>0</v>
      </c>
      <c r="COJ31" s="164">
        <f t="shared" si="242"/>
        <v>0</v>
      </c>
      <c r="COK31" s="164">
        <f t="shared" si="242"/>
        <v>0</v>
      </c>
      <c r="COL31" s="164">
        <f t="shared" si="242"/>
        <v>0</v>
      </c>
      <c r="COM31" s="164">
        <f t="shared" si="242"/>
        <v>0</v>
      </c>
      <c r="CON31" s="164">
        <f t="shared" si="242"/>
        <v>0</v>
      </c>
      <c r="COO31" s="164">
        <f t="shared" si="242"/>
        <v>0</v>
      </c>
      <c r="COP31" s="164">
        <f t="shared" si="242"/>
        <v>0</v>
      </c>
      <c r="COQ31" s="164">
        <f t="shared" si="243"/>
        <v>0</v>
      </c>
      <c r="COR31" s="164">
        <f t="shared" si="243"/>
        <v>0</v>
      </c>
      <c r="COS31" s="164">
        <f t="shared" si="243"/>
        <v>0</v>
      </c>
      <c r="COT31" s="164">
        <f t="shared" si="243"/>
        <v>0</v>
      </c>
      <c r="COU31" s="164">
        <f t="shared" si="243"/>
        <v>0</v>
      </c>
      <c r="COV31" s="164">
        <f t="shared" si="243"/>
        <v>0</v>
      </c>
      <c r="COW31" s="164">
        <f t="shared" si="243"/>
        <v>0</v>
      </c>
      <c r="COX31" s="164">
        <f t="shared" si="243"/>
        <v>0</v>
      </c>
      <c r="COY31" s="164">
        <f t="shared" si="243"/>
        <v>0</v>
      </c>
      <c r="COZ31" s="164">
        <f t="shared" si="243"/>
        <v>0</v>
      </c>
      <c r="CPA31" s="164">
        <f t="shared" si="244"/>
        <v>0</v>
      </c>
      <c r="CPB31" s="164">
        <f t="shared" si="244"/>
        <v>0</v>
      </c>
      <c r="CPC31" s="164">
        <f t="shared" si="244"/>
        <v>0</v>
      </c>
      <c r="CPD31" s="164">
        <f t="shared" si="244"/>
        <v>0</v>
      </c>
      <c r="CPE31" s="164">
        <f t="shared" si="244"/>
        <v>0</v>
      </c>
      <c r="CPF31" s="164">
        <f t="shared" si="244"/>
        <v>0</v>
      </c>
      <c r="CPG31" s="164">
        <f t="shared" si="244"/>
        <v>0</v>
      </c>
      <c r="CPH31" s="164">
        <f t="shared" si="244"/>
        <v>0</v>
      </c>
      <c r="CPI31" s="164">
        <f t="shared" si="244"/>
        <v>0</v>
      </c>
      <c r="CPJ31" s="164">
        <f t="shared" si="244"/>
        <v>0</v>
      </c>
      <c r="CPK31" s="164">
        <f t="shared" si="245"/>
        <v>0</v>
      </c>
      <c r="CPL31" s="164">
        <f t="shared" si="245"/>
        <v>0</v>
      </c>
      <c r="CPM31" s="164">
        <f t="shared" si="245"/>
        <v>0</v>
      </c>
      <c r="CPN31" s="164">
        <f t="shared" si="245"/>
        <v>0</v>
      </c>
      <c r="CPO31" s="164">
        <f t="shared" si="245"/>
        <v>0</v>
      </c>
      <c r="CPP31" s="164">
        <f t="shared" si="245"/>
        <v>0</v>
      </c>
      <c r="CPQ31" s="164">
        <f t="shared" si="245"/>
        <v>0</v>
      </c>
      <c r="CPR31" s="164">
        <f t="shared" si="245"/>
        <v>0</v>
      </c>
      <c r="CPS31" s="164">
        <f t="shared" si="245"/>
        <v>0</v>
      </c>
      <c r="CPT31" s="164">
        <f t="shared" si="245"/>
        <v>0</v>
      </c>
      <c r="CPU31" s="164">
        <f t="shared" si="246"/>
        <v>0</v>
      </c>
      <c r="CPV31" s="164">
        <f t="shared" si="246"/>
        <v>0</v>
      </c>
      <c r="CPW31" s="164">
        <f t="shared" si="246"/>
        <v>0</v>
      </c>
      <c r="CPX31" s="164">
        <f t="shared" si="246"/>
        <v>0</v>
      </c>
      <c r="CPY31" s="164">
        <f t="shared" si="246"/>
        <v>0</v>
      </c>
      <c r="CPZ31" s="164">
        <f t="shared" si="246"/>
        <v>0</v>
      </c>
      <c r="CQA31" s="164">
        <f t="shared" si="246"/>
        <v>0</v>
      </c>
      <c r="CQB31" s="164">
        <f t="shared" si="246"/>
        <v>0</v>
      </c>
      <c r="CQC31" s="164">
        <f t="shared" si="246"/>
        <v>0</v>
      </c>
      <c r="CQD31" s="164">
        <f t="shared" si="246"/>
        <v>0</v>
      </c>
      <c r="CQE31" s="164">
        <f t="shared" si="247"/>
        <v>0</v>
      </c>
      <c r="CQF31" s="164">
        <f t="shared" si="247"/>
        <v>0</v>
      </c>
      <c r="CQG31" s="164">
        <f t="shared" si="247"/>
        <v>0</v>
      </c>
      <c r="CQH31" s="164">
        <f t="shared" si="247"/>
        <v>0</v>
      </c>
      <c r="CQI31" s="164">
        <f t="shared" si="247"/>
        <v>0</v>
      </c>
      <c r="CQJ31" s="164">
        <f t="shared" si="247"/>
        <v>0</v>
      </c>
      <c r="CQK31" s="164">
        <f t="shared" si="247"/>
        <v>0</v>
      </c>
      <c r="CQL31" s="164">
        <f t="shared" si="247"/>
        <v>0</v>
      </c>
      <c r="CQM31" s="164">
        <f t="shared" si="247"/>
        <v>0</v>
      </c>
      <c r="CQN31" s="164">
        <f t="shared" si="247"/>
        <v>0</v>
      </c>
      <c r="CQO31" s="164">
        <f t="shared" si="248"/>
        <v>0</v>
      </c>
      <c r="CQP31" s="164">
        <f t="shared" si="248"/>
        <v>0</v>
      </c>
      <c r="CQQ31" s="164">
        <f t="shared" si="248"/>
        <v>0</v>
      </c>
      <c r="CQR31" s="164">
        <f t="shared" si="248"/>
        <v>0</v>
      </c>
      <c r="CQS31" s="164">
        <f t="shared" si="248"/>
        <v>0</v>
      </c>
      <c r="CQT31" s="164">
        <f t="shared" si="248"/>
        <v>0</v>
      </c>
      <c r="CQU31" s="164">
        <f t="shared" si="248"/>
        <v>0</v>
      </c>
      <c r="CQV31" s="164">
        <f t="shared" si="248"/>
        <v>0</v>
      </c>
      <c r="CQW31" s="164">
        <f t="shared" si="248"/>
        <v>0</v>
      </c>
      <c r="CQX31" s="164">
        <f t="shared" si="248"/>
        <v>0</v>
      </c>
      <c r="CQY31" s="164">
        <f t="shared" si="249"/>
        <v>0</v>
      </c>
      <c r="CQZ31" s="164">
        <f t="shared" si="249"/>
        <v>0</v>
      </c>
      <c r="CRA31" s="164">
        <f t="shared" si="249"/>
        <v>0</v>
      </c>
      <c r="CRB31" s="164">
        <f t="shared" si="249"/>
        <v>0</v>
      </c>
      <c r="CRC31" s="164">
        <f t="shared" si="249"/>
        <v>0</v>
      </c>
      <c r="CRD31" s="164">
        <f t="shared" si="249"/>
        <v>0</v>
      </c>
      <c r="CRE31" s="164">
        <f t="shared" si="249"/>
        <v>0</v>
      </c>
      <c r="CRF31" s="164">
        <f t="shared" si="249"/>
        <v>0</v>
      </c>
      <c r="CRG31" s="164">
        <f t="shared" si="249"/>
        <v>0</v>
      </c>
      <c r="CRH31" s="164">
        <f t="shared" si="249"/>
        <v>0</v>
      </c>
      <c r="CRI31" s="164">
        <f t="shared" si="250"/>
        <v>0</v>
      </c>
      <c r="CRJ31" s="164">
        <f t="shared" si="250"/>
        <v>0</v>
      </c>
      <c r="CRK31" s="164">
        <f t="shared" si="250"/>
        <v>0</v>
      </c>
      <c r="CRL31" s="164">
        <f t="shared" si="250"/>
        <v>0</v>
      </c>
      <c r="CRM31" s="164">
        <f t="shared" si="250"/>
        <v>0</v>
      </c>
      <c r="CRN31" s="164">
        <f t="shared" si="250"/>
        <v>0</v>
      </c>
      <c r="CRO31" s="164">
        <f t="shared" si="250"/>
        <v>0</v>
      </c>
      <c r="CRP31" s="164">
        <f t="shared" si="250"/>
        <v>0</v>
      </c>
      <c r="CRQ31" s="164">
        <f t="shared" si="250"/>
        <v>0</v>
      </c>
      <c r="CRR31" s="164">
        <f t="shared" si="250"/>
        <v>0</v>
      </c>
      <c r="CRS31" s="164">
        <f t="shared" si="251"/>
        <v>0</v>
      </c>
      <c r="CRT31" s="164">
        <f t="shared" si="251"/>
        <v>0</v>
      </c>
      <c r="CRU31" s="164">
        <f t="shared" si="251"/>
        <v>0</v>
      </c>
      <c r="CRV31" s="164">
        <f t="shared" si="251"/>
        <v>0</v>
      </c>
      <c r="CRW31" s="164">
        <f t="shared" si="251"/>
        <v>0</v>
      </c>
      <c r="CRX31" s="164">
        <f t="shared" si="251"/>
        <v>0</v>
      </c>
      <c r="CRY31" s="164">
        <f t="shared" si="251"/>
        <v>0</v>
      </c>
      <c r="CRZ31" s="164">
        <f t="shared" si="251"/>
        <v>0</v>
      </c>
      <c r="CSA31" s="164">
        <f t="shared" si="251"/>
        <v>0</v>
      </c>
      <c r="CSB31" s="164">
        <f t="shared" si="251"/>
        <v>0</v>
      </c>
      <c r="CSC31" s="164">
        <f t="shared" si="252"/>
        <v>0</v>
      </c>
      <c r="CSD31" s="164">
        <f t="shared" si="252"/>
        <v>0</v>
      </c>
      <c r="CSE31" s="164">
        <f t="shared" si="252"/>
        <v>0</v>
      </c>
      <c r="CSF31" s="164">
        <f t="shared" si="252"/>
        <v>0</v>
      </c>
      <c r="CSG31" s="164">
        <f t="shared" si="252"/>
        <v>0</v>
      </c>
      <c r="CSH31" s="164">
        <f t="shared" si="252"/>
        <v>0</v>
      </c>
      <c r="CSI31" s="164">
        <f t="shared" si="252"/>
        <v>0</v>
      </c>
      <c r="CSJ31" s="164">
        <f t="shared" si="252"/>
        <v>0</v>
      </c>
      <c r="CSK31" s="164">
        <f t="shared" si="252"/>
        <v>0</v>
      </c>
      <c r="CSL31" s="164">
        <f t="shared" si="252"/>
        <v>0</v>
      </c>
      <c r="CSM31" s="164">
        <f t="shared" si="253"/>
        <v>0</v>
      </c>
      <c r="CSN31" s="164">
        <f t="shared" si="253"/>
        <v>0</v>
      </c>
      <c r="CSO31" s="164">
        <f t="shared" si="253"/>
        <v>0</v>
      </c>
      <c r="CSP31" s="164">
        <f t="shared" si="253"/>
        <v>0</v>
      </c>
      <c r="CSQ31" s="164">
        <f t="shared" si="253"/>
        <v>0</v>
      </c>
      <c r="CSR31" s="164">
        <f t="shared" si="253"/>
        <v>0</v>
      </c>
      <c r="CSS31" s="164">
        <f t="shared" si="253"/>
        <v>0</v>
      </c>
      <c r="CST31" s="164">
        <f t="shared" si="253"/>
        <v>0</v>
      </c>
      <c r="CSU31" s="164">
        <f t="shared" si="253"/>
        <v>0</v>
      </c>
      <c r="CSV31" s="164">
        <f t="shared" si="253"/>
        <v>0</v>
      </c>
      <c r="CSW31" s="164">
        <f t="shared" si="254"/>
        <v>0</v>
      </c>
      <c r="CSX31" s="164">
        <f t="shared" si="254"/>
        <v>0</v>
      </c>
      <c r="CSY31" s="164">
        <f t="shared" si="254"/>
        <v>0</v>
      </c>
      <c r="CSZ31" s="164">
        <f t="shared" si="254"/>
        <v>0</v>
      </c>
      <c r="CTA31" s="164">
        <f t="shared" si="254"/>
        <v>0</v>
      </c>
      <c r="CTB31" s="164">
        <f t="shared" si="254"/>
        <v>0</v>
      </c>
      <c r="CTC31" s="164">
        <f t="shared" si="254"/>
        <v>0</v>
      </c>
      <c r="CTD31" s="164">
        <f t="shared" si="254"/>
        <v>0</v>
      </c>
      <c r="CTE31" s="164">
        <f t="shared" si="254"/>
        <v>0</v>
      </c>
      <c r="CTF31" s="164">
        <f t="shared" si="254"/>
        <v>0</v>
      </c>
      <c r="CTG31" s="164">
        <f t="shared" si="255"/>
        <v>0</v>
      </c>
      <c r="CTH31" s="164">
        <f t="shared" si="255"/>
        <v>0</v>
      </c>
      <c r="CTI31" s="164">
        <f t="shared" si="255"/>
        <v>0</v>
      </c>
      <c r="CTJ31" s="164">
        <f t="shared" si="255"/>
        <v>0</v>
      </c>
      <c r="CTK31" s="164">
        <f t="shared" si="255"/>
        <v>0</v>
      </c>
      <c r="CTL31" s="164">
        <f t="shared" si="255"/>
        <v>0</v>
      </c>
      <c r="CTM31" s="164">
        <f t="shared" si="255"/>
        <v>0</v>
      </c>
      <c r="CTN31" s="164">
        <f t="shared" si="255"/>
        <v>0</v>
      </c>
      <c r="CTO31" s="164">
        <f t="shared" si="255"/>
        <v>0</v>
      </c>
      <c r="CTP31" s="164">
        <f t="shared" si="255"/>
        <v>0</v>
      </c>
      <c r="CTQ31" s="164">
        <f t="shared" si="256"/>
        <v>0</v>
      </c>
      <c r="CTR31" s="164">
        <f t="shared" si="256"/>
        <v>0</v>
      </c>
      <c r="CTS31" s="164">
        <f t="shared" si="256"/>
        <v>0</v>
      </c>
      <c r="CTT31" s="164">
        <f t="shared" si="256"/>
        <v>0</v>
      </c>
      <c r="CTU31" s="164">
        <f t="shared" si="256"/>
        <v>0</v>
      </c>
      <c r="CTV31" s="164">
        <f t="shared" si="256"/>
        <v>0</v>
      </c>
      <c r="CTW31" s="164">
        <f t="shared" si="256"/>
        <v>0</v>
      </c>
      <c r="CTX31" s="164">
        <f t="shared" si="256"/>
        <v>0</v>
      </c>
      <c r="CTY31" s="164">
        <f t="shared" si="256"/>
        <v>0</v>
      </c>
      <c r="CTZ31" s="164">
        <f t="shared" si="256"/>
        <v>0</v>
      </c>
      <c r="CUA31" s="164">
        <f t="shared" si="257"/>
        <v>0</v>
      </c>
      <c r="CUB31" s="164">
        <f t="shared" si="257"/>
        <v>0</v>
      </c>
      <c r="CUC31" s="164">
        <f t="shared" si="257"/>
        <v>0</v>
      </c>
      <c r="CUD31" s="164">
        <f t="shared" si="257"/>
        <v>0</v>
      </c>
      <c r="CUE31" s="164">
        <f t="shared" si="257"/>
        <v>0</v>
      </c>
      <c r="CUF31" s="164">
        <f t="shared" si="257"/>
        <v>0</v>
      </c>
      <c r="CUG31" s="164">
        <f t="shared" si="257"/>
        <v>0</v>
      </c>
      <c r="CUH31" s="164">
        <f t="shared" si="257"/>
        <v>0</v>
      </c>
      <c r="CUI31" s="164">
        <f t="shared" si="257"/>
        <v>0</v>
      </c>
      <c r="CUJ31" s="164">
        <f t="shared" si="257"/>
        <v>0</v>
      </c>
      <c r="CUK31" s="164">
        <f t="shared" si="258"/>
        <v>0</v>
      </c>
      <c r="CUL31" s="164">
        <f t="shared" si="258"/>
        <v>0</v>
      </c>
      <c r="CUM31" s="164">
        <f t="shared" si="258"/>
        <v>0</v>
      </c>
      <c r="CUN31" s="164">
        <f t="shared" si="258"/>
        <v>0</v>
      </c>
      <c r="CUO31" s="164">
        <f t="shared" si="258"/>
        <v>0</v>
      </c>
      <c r="CUP31" s="164">
        <f t="shared" si="258"/>
        <v>0</v>
      </c>
      <c r="CUQ31" s="164">
        <f t="shared" si="258"/>
        <v>0</v>
      </c>
      <c r="CUR31" s="164">
        <f t="shared" si="258"/>
        <v>0</v>
      </c>
      <c r="CUS31" s="164">
        <f t="shared" si="258"/>
        <v>0</v>
      </c>
      <c r="CUT31" s="164">
        <f t="shared" si="258"/>
        <v>0</v>
      </c>
      <c r="CUU31" s="164">
        <f t="shared" si="259"/>
        <v>0</v>
      </c>
      <c r="CUV31" s="164">
        <f t="shared" si="259"/>
        <v>0</v>
      </c>
      <c r="CUW31" s="164">
        <f t="shared" si="259"/>
        <v>0</v>
      </c>
      <c r="CUX31" s="164">
        <f t="shared" si="259"/>
        <v>0</v>
      </c>
      <c r="CUY31" s="164">
        <f t="shared" si="259"/>
        <v>0</v>
      </c>
      <c r="CUZ31" s="164">
        <f t="shared" si="259"/>
        <v>0</v>
      </c>
      <c r="CVA31" s="164">
        <f t="shared" si="259"/>
        <v>0</v>
      </c>
      <c r="CVB31" s="164">
        <f t="shared" si="259"/>
        <v>0</v>
      </c>
      <c r="CVC31" s="164">
        <f t="shared" si="259"/>
        <v>0</v>
      </c>
      <c r="CVD31" s="164">
        <f t="shared" si="259"/>
        <v>0</v>
      </c>
      <c r="CVE31" s="164">
        <f t="shared" si="260"/>
        <v>0</v>
      </c>
      <c r="CVF31" s="164">
        <f t="shared" si="260"/>
        <v>0</v>
      </c>
      <c r="CVG31" s="164">
        <f t="shared" si="260"/>
        <v>0</v>
      </c>
      <c r="CVH31" s="164">
        <f t="shared" si="260"/>
        <v>0</v>
      </c>
      <c r="CVI31" s="164">
        <f t="shared" si="260"/>
        <v>0</v>
      </c>
      <c r="CVJ31" s="164">
        <f t="shared" si="260"/>
        <v>0</v>
      </c>
      <c r="CVK31" s="164">
        <f t="shared" si="260"/>
        <v>0</v>
      </c>
      <c r="CVL31" s="164">
        <f t="shared" si="260"/>
        <v>0</v>
      </c>
      <c r="CVM31" s="164">
        <f t="shared" si="260"/>
        <v>0</v>
      </c>
      <c r="CVN31" s="164">
        <f t="shared" si="260"/>
        <v>0</v>
      </c>
      <c r="CVO31" s="164">
        <f t="shared" si="261"/>
        <v>0</v>
      </c>
      <c r="CVP31" s="164">
        <f t="shared" si="261"/>
        <v>0</v>
      </c>
      <c r="CVQ31" s="164">
        <f t="shared" si="261"/>
        <v>0</v>
      </c>
      <c r="CVR31" s="164">
        <f t="shared" si="261"/>
        <v>0</v>
      </c>
      <c r="CVS31" s="164">
        <f t="shared" si="261"/>
        <v>0</v>
      </c>
      <c r="CVT31" s="164">
        <f t="shared" si="261"/>
        <v>0</v>
      </c>
      <c r="CVU31" s="164">
        <f t="shared" si="261"/>
        <v>0</v>
      </c>
      <c r="CVV31" s="164">
        <f t="shared" si="261"/>
        <v>0</v>
      </c>
      <c r="CVW31" s="164">
        <f t="shared" si="261"/>
        <v>0</v>
      </c>
      <c r="CVX31" s="164">
        <f t="shared" si="261"/>
        <v>0</v>
      </c>
      <c r="CVY31" s="164">
        <f t="shared" si="262"/>
        <v>0</v>
      </c>
      <c r="CVZ31" s="164">
        <f t="shared" si="262"/>
        <v>0</v>
      </c>
      <c r="CWA31" s="164">
        <f t="shared" si="262"/>
        <v>0</v>
      </c>
      <c r="CWB31" s="164">
        <f t="shared" si="262"/>
        <v>0</v>
      </c>
      <c r="CWC31" s="164">
        <f t="shared" si="262"/>
        <v>0</v>
      </c>
      <c r="CWD31" s="164">
        <f t="shared" si="262"/>
        <v>0</v>
      </c>
      <c r="CWE31" s="164">
        <f t="shared" si="262"/>
        <v>0</v>
      </c>
      <c r="CWF31" s="164">
        <f t="shared" si="262"/>
        <v>0</v>
      </c>
      <c r="CWG31" s="164">
        <f t="shared" si="262"/>
        <v>0</v>
      </c>
      <c r="CWH31" s="164">
        <f t="shared" si="262"/>
        <v>0</v>
      </c>
      <c r="CWI31" s="164">
        <f t="shared" si="263"/>
        <v>0</v>
      </c>
      <c r="CWJ31" s="164">
        <f t="shared" si="263"/>
        <v>0</v>
      </c>
      <c r="CWK31" s="164">
        <f t="shared" si="263"/>
        <v>0</v>
      </c>
      <c r="CWL31" s="164">
        <f t="shared" si="263"/>
        <v>0</v>
      </c>
      <c r="CWM31" s="164">
        <f t="shared" si="263"/>
        <v>0</v>
      </c>
      <c r="CWN31" s="164">
        <f t="shared" si="263"/>
        <v>0</v>
      </c>
      <c r="CWO31" s="164">
        <f t="shared" si="263"/>
        <v>0</v>
      </c>
      <c r="CWP31" s="164">
        <f t="shared" si="263"/>
        <v>0</v>
      </c>
      <c r="CWQ31" s="164">
        <f t="shared" si="263"/>
        <v>0</v>
      </c>
      <c r="CWR31" s="164">
        <f t="shared" si="263"/>
        <v>0</v>
      </c>
      <c r="CWS31" s="164">
        <f t="shared" si="264"/>
        <v>0</v>
      </c>
      <c r="CWT31" s="164">
        <f t="shared" si="264"/>
        <v>0</v>
      </c>
      <c r="CWU31" s="164">
        <f t="shared" si="264"/>
        <v>0</v>
      </c>
      <c r="CWV31" s="164">
        <f t="shared" si="264"/>
        <v>0</v>
      </c>
      <c r="CWW31" s="164">
        <f t="shared" si="264"/>
        <v>0</v>
      </c>
      <c r="CWX31" s="164">
        <f t="shared" si="264"/>
        <v>0</v>
      </c>
      <c r="CWY31" s="164">
        <f t="shared" si="264"/>
        <v>0</v>
      </c>
      <c r="CWZ31" s="164">
        <f t="shared" si="264"/>
        <v>0</v>
      </c>
      <c r="CXA31" s="164">
        <f t="shared" si="264"/>
        <v>0</v>
      </c>
      <c r="CXB31" s="164">
        <f t="shared" si="264"/>
        <v>0</v>
      </c>
      <c r="CXC31" s="164">
        <f t="shared" si="265"/>
        <v>0</v>
      </c>
      <c r="CXD31" s="164">
        <f t="shared" si="265"/>
        <v>0</v>
      </c>
      <c r="CXE31" s="164">
        <f t="shared" si="265"/>
        <v>0</v>
      </c>
      <c r="CXF31" s="164">
        <f t="shared" si="265"/>
        <v>0</v>
      </c>
      <c r="CXG31" s="164">
        <f t="shared" si="265"/>
        <v>0</v>
      </c>
      <c r="CXH31" s="164">
        <f t="shared" si="265"/>
        <v>0</v>
      </c>
      <c r="CXI31" s="164">
        <f t="shared" si="265"/>
        <v>0</v>
      </c>
      <c r="CXJ31" s="164">
        <f t="shared" si="265"/>
        <v>0</v>
      </c>
      <c r="CXK31" s="164">
        <f t="shared" si="265"/>
        <v>0</v>
      </c>
      <c r="CXL31" s="164">
        <f t="shared" si="265"/>
        <v>0</v>
      </c>
      <c r="CXM31" s="164">
        <f t="shared" si="266"/>
        <v>0</v>
      </c>
      <c r="CXN31" s="164">
        <f t="shared" si="266"/>
        <v>0</v>
      </c>
      <c r="CXO31" s="164">
        <f t="shared" si="266"/>
        <v>0</v>
      </c>
      <c r="CXP31" s="164">
        <f t="shared" si="266"/>
        <v>0</v>
      </c>
      <c r="CXQ31" s="164">
        <f t="shared" si="266"/>
        <v>0</v>
      </c>
      <c r="CXR31" s="164">
        <f t="shared" si="266"/>
        <v>0</v>
      </c>
      <c r="CXS31" s="164">
        <f t="shared" si="266"/>
        <v>0</v>
      </c>
      <c r="CXT31" s="164">
        <f t="shared" si="266"/>
        <v>0</v>
      </c>
      <c r="CXU31" s="164">
        <f t="shared" si="266"/>
        <v>0</v>
      </c>
      <c r="CXV31" s="164">
        <f t="shared" si="266"/>
        <v>0</v>
      </c>
      <c r="CXW31" s="164">
        <f t="shared" si="267"/>
        <v>0</v>
      </c>
      <c r="CXX31" s="164">
        <f t="shared" si="267"/>
        <v>0</v>
      </c>
      <c r="CXY31" s="164">
        <f t="shared" si="267"/>
        <v>0</v>
      </c>
      <c r="CXZ31" s="164">
        <f t="shared" si="267"/>
        <v>0</v>
      </c>
      <c r="CYA31" s="164">
        <f t="shared" si="267"/>
        <v>0</v>
      </c>
      <c r="CYB31" s="164">
        <f t="shared" si="267"/>
        <v>0</v>
      </c>
      <c r="CYC31" s="164">
        <f t="shared" si="267"/>
        <v>0</v>
      </c>
      <c r="CYD31" s="164">
        <f t="shared" si="267"/>
        <v>0</v>
      </c>
      <c r="CYE31" s="164">
        <f t="shared" si="267"/>
        <v>0</v>
      </c>
      <c r="CYF31" s="164">
        <f t="shared" si="267"/>
        <v>0</v>
      </c>
      <c r="CYG31" s="164">
        <f t="shared" si="268"/>
        <v>0</v>
      </c>
      <c r="CYH31" s="164">
        <f t="shared" si="268"/>
        <v>0</v>
      </c>
      <c r="CYI31" s="164">
        <f t="shared" si="268"/>
        <v>0</v>
      </c>
      <c r="CYJ31" s="164">
        <f t="shared" si="268"/>
        <v>0</v>
      </c>
      <c r="CYK31" s="164">
        <f t="shared" si="268"/>
        <v>0</v>
      </c>
      <c r="CYL31" s="164">
        <f t="shared" si="268"/>
        <v>0</v>
      </c>
      <c r="CYM31" s="164">
        <f t="shared" si="268"/>
        <v>0</v>
      </c>
      <c r="CYN31" s="164">
        <f t="shared" si="268"/>
        <v>0</v>
      </c>
      <c r="CYO31" s="164">
        <f t="shared" si="268"/>
        <v>0</v>
      </c>
      <c r="CYP31" s="164">
        <f t="shared" si="268"/>
        <v>0</v>
      </c>
      <c r="CYQ31" s="164">
        <f t="shared" si="269"/>
        <v>0</v>
      </c>
      <c r="CYR31" s="164">
        <f t="shared" si="269"/>
        <v>0</v>
      </c>
      <c r="CYS31" s="164">
        <f t="shared" si="269"/>
        <v>0</v>
      </c>
      <c r="CYT31" s="164">
        <f t="shared" si="269"/>
        <v>0</v>
      </c>
      <c r="CYU31" s="164">
        <f t="shared" si="269"/>
        <v>0</v>
      </c>
      <c r="CYV31" s="164">
        <f t="shared" si="269"/>
        <v>0</v>
      </c>
      <c r="CYW31" s="164">
        <f t="shared" si="269"/>
        <v>0</v>
      </c>
      <c r="CYX31" s="164">
        <f t="shared" si="269"/>
        <v>0</v>
      </c>
      <c r="CYY31" s="164">
        <f t="shared" si="269"/>
        <v>0</v>
      </c>
      <c r="CYZ31" s="164">
        <f t="shared" si="269"/>
        <v>0</v>
      </c>
      <c r="CZA31" s="164">
        <f t="shared" si="270"/>
        <v>0</v>
      </c>
      <c r="CZB31" s="164">
        <f t="shared" si="270"/>
        <v>0</v>
      </c>
      <c r="CZC31" s="164">
        <f t="shared" si="270"/>
        <v>0</v>
      </c>
      <c r="CZD31" s="164">
        <f t="shared" si="270"/>
        <v>0</v>
      </c>
      <c r="CZE31" s="164">
        <f t="shared" si="270"/>
        <v>0</v>
      </c>
      <c r="CZF31" s="164">
        <f t="shared" si="270"/>
        <v>0</v>
      </c>
      <c r="CZG31" s="164">
        <f t="shared" si="270"/>
        <v>0</v>
      </c>
      <c r="CZH31" s="164">
        <f t="shared" si="270"/>
        <v>0</v>
      </c>
      <c r="CZI31" s="164">
        <f t="shared" si="270"/>
        <v>0</v>
      </c>
      <c r="CZJ31" s="164">
        <f t="shared" si="270"/>
        <v>0</v>
      </c>
      <c r="CZK31" s="164">
        <f t="shared" si="271"/>
        <v>0</v>
      </c>
      <c r="CZL31" s="164">
        <f t="shared" si="271"/>
        <v>0</v>
      </c>
      <c r="CZM31" s="164">
        <f t="shared" si="271"/>
        <v>0</v>
      </c>
      <c r="CZN31" s="164">
        <f t="shared" si="271"/>
        <v>0</v>
      </c>
      <c r="CZO31" s="164">
        <f t="shared" si="271"/>
        <v>0</v>
      </c>
      <c r="CZP31" s="164">
        <f t="shared" si="271"/>
        <v>0</v>
      </c>
      <c r="CZQ31" s="164">
        <f t="shared" si="271"/>
        <v>0</v>
      </c>
      <c r="CZR31" s="164">
        <f t="shared" si="271"/>
        <v>0</v>
      </c>
      <c r="CZS31" s="164">
        <f t="shared" si="271"/>
        <v>0</v>
      </c>
      <c r="CZT31" s="164">
        <f t="shared" si="271"/>
        <v>0</v>
      </c>
      <c r="CZU31" s="164">
        <f t="shared" si="272"/>
        <v>0</v>
      </c>
      <c r="CZV31" s="164">
        <f t="shared" si="272"/>
        <v>0</v>
      </c>
      <c r="CZW31" s="164">
        <f t="shared" si="272"/>
        <v>0</v>
      </c>
      <c r="CZX31" s="164">
        <f t="shared" si="272"/>
        <v>0</v>
      </c>
      <c r="CZY31" s="164">
        <f t="shared" si="272"/>
        <v>0</v>
      </c>
      <c r="CZZ31" s="164">
        <f t="shared" si="272"/>
        <v>0</v>
      </c>
      <c r="DAA31" s="164">
        <f t="shared" si="272"/>
        <v>0</v>
      </c>
      <c r="DAB31" s="164">
        <f t="shared" si="272"/>
        <v>0</v>
      </c>
      <c r="DAC31" s="164">
        <f t="shared" si="272"/>
        <v>0</v>
      </c>
      <c r="DAD31" s="164">
        <f t="shared" si="272"/>
        <v>0</v>
      </c>
      <c r="DAE31" s="164">
        <f t="shared" si="273"/>
        <v>0</v>
      </c>
      <c r="DAF31" s="164">
        <f t="shared" si="273"/>
        <v>0</v>
      </c>
      <c r="DAG31" s="164">
        <f t="shared" si="273"/>
        <v>0</v>
      </c>
      <c r="DAH31" s="164">
        <f t="shared" si="273"/>
        <v>0</v>
      </c>
      <c r="DAI31" s="164">
        <f t="shared" si="273"/>
        <v>0</v>
      </c>
      <c r="DAJ31" s="164">
        <f t="shared" si="273"/>
        <v>0</v>
      </c>
      <c r="DAK31" s="164">
        <f t="shared" si="273"/>
        <v>0</v>
      </c>
      <c r="DAL31" s="164">
        <f t="shared" si="273"/>
        <v>0</v>
      </c>
      <c r="DAM31" s="164">
        <f t="shared" si="273"/>
        <v>0</v>
      </c>
      <c r="DAN31" s="164">
        <f t="shared" si="273"/>
        <v>0</v>
      </c>
      <c r="DAO31" s="164">
        <f t="shared" si="274"/>
        <v>0</v>
      </c>
      <c r="DAP31" s="164">
        <f t="shared" si="274"/>
        <v>0</v>
      </c>
      <c r="DAQ31" s="164">
        <f t="shared" si="274"/>
        <v>0</v>
      </c>
      <c r="DAR31" s="164">
        <f t="shared" si="274"/>
        <v>0</v>
      </c>
      <c r="DAS31" s="164">
        <f t="shared" si="274"/>
        <v>0</v>
      </c>
      <c r="DAT31" s="164">
        <f t="shared" si="274"/>
        <v>0</v>
      </c>
      <c r="DAU31" s="164">
        <f t="shared" si="274"/>
        <v>0</v>
      </c>
      <c r="DAV31" s="164">
        <f t="shared" si="274"/>
        <v>0</v>
      </c>
      <c r="DAW31" s="164">
        <f t="shared" si="274"/>
        <v>0</v>
      </c>
      <c r="DAX31" s="164">
        <f t="shared" si="274"/>
        <v>0</v>
      </c>
      <c r="DAY31" s="164">
        <f t="shared" si="275"/>
        <v>0</v>
      </c>
      <c r="DAZ31" s="164">
        <f t="shared" si="275"/>
        <v>0</v>
      </c>
      <c r="DBA31" s="164">
        <f t="shared" si="275"/>
        <v>0</v>
      </c>
      <c r="DBB31" s="164">
        <f t="shared" si="275"/>
        <v>0</v>
      </c>
      <c r="DBC31" s="164">
        <f t="shared" si="275"/>
        <v>0</v>
      </c>
      <c r="DBD31" s="164">
        <f t="shared" si="275"/>
        <v>0</v>
      </c>
      <c r="DBE31" s="164">
        <f t="shared" si="275"/>
        <v>0</v>
      </c>
      <c r="DBF31" s="164">
        <f t="shared" si="275"/>
        <v>0</v>
      </c>
      <c r="DBG31" s="164">
        <f t="shared" si="275"/>
        <v>0</v>
      </c>
      <c r="DBH31" s="164">
        <f t="shared" si="275"/>
        <v>0</v>
      </c>
      <c r="DBI31" s="164">
        <f t="shared" si="276"/>
        <v>0</v>
      </c>
      <c r="DBJ31" s="164">
        <f t="shared" si="276"/>
        <v>0</v>
      </c>
      <c r="DBK31" s="164">
        <f t="shared" si="276"/>
        <v>0</v>
      </c>
      <c r="DBL31" s="164">
        <f t="shared" si="276"/>
        <v>0</v>
      </c>
      <c r="DBM31" s="164">
        <f t="shared" si="276"/>
        <v>0</v>
      </c>
      <c r="DBN31" s="164">
        <f t="shared" si="276"/>
        <v>0</v>
      </c>
      <c r="DBO31" s="164">
        <f t="shared" si="276"/>
        <v>0</v>
      </c>
      <c r="DBP31" s="164">
        <f t="shared" si="276"/>
        <v>0</v>
      </c>
      <c r="DBQ31" s="164">
        <f t="shared" si="276"/>
        <v>0</v>
      </c>
      <c r="DBR31" s="164">
        <f t="shared" si="276"/>
        <v>0</v>
      </c>
      <c r="DBS31" s="164">
        <f t="shared" si="277"/>
        <v>0</v>
      </c>
      <c r="DBT31" s="164">
        <f t="shared" si="277"/>
        <v>0</v>
      </c>
      <c r="DBU31" s="164">
        <f t="shared" si="277"/>
        <v>0</v>
      </c>
      <c r="DBV31" s="164">
        <f t="shared" si="277"/>
        <v>0</v>
      </c>
      <c r="DBW31" s="164">
        <f t="shared" si="277"/>
        <v>0</v>
      </c>
      <c r="DBX31" s="164">
        <f t="shared" si="277"/>
        <v>0</v>
      </c>
      <c r="DBY31" s="164">
        <f t="shared" si="277"/>
        <v>0</v>
      </c>
      <c r="DBZ31" s="164">
        <f t="shared" si="277"/>
        <v>0</v>
      </c>
      <c r="DCA31" s="164">
        <f t="shared" si="277"/>
        <v>0</v>
      </c>
      <c r="DCB31" s="164">
        <f t="shared" si="277"/>
        <v>0</v>
      </c>
      <c r="DCC31" s="164">
        <f t="shared" si="278"/>
        <v>0</v>
      </c>
      <c r="DCD31" s="164">
        <f t="shared" si="278"/>
        <v>0</v>
      </c>
      <c r="DCE31" s="164">
        <f t="shared" si="278"/>
        <v>0</v>
      </c>
      <c r="DCF31" s="164">
        <f t="shared" si="278"/>
        <v>0</v>
      </c>
      <c r="DCG31" s="164">
        <f t="shared" si="278"/>
        <v>0</v>
      </c>
      <c r="DCH31" s="164">
        <f t="shared" si="278"/>
        <v>0</v>
      </c>
      <c r="DCI31" s="164">
        <f t="shared" si="278"/>
        <v>0</v>
      </c>
      <c r="DCJ31" s="164">
        <f t="shared" si="278"/>
        <v>0</v>
      </c>
      <c r="DCK31" s="164">
        <f t="shared" si="278"/>
        <v>0</v>
      </c>
      <c r="DCL31" s="164">
        <f t="shared" si="278"/>
        <v>0</v>
      </c>
      <c r="DCM31" s="164">
        <f t="shared" si="279"/>
        <v>0</v>
      </c>
      <c r="DCN31" s="164">
        <f t="shared" si="279"/>
        <v>0</v>
      </c>
      <c r="DCO31" s="164">
        <f t="shared" si="279"/>
        <v>0</v>
      </c>
      <c r="DCP31" s="164">
        <f t="shared" si="279"/>
        <v>0</v>
      </c>
      <c r="DCQ31" s="164">
        <f t="shared" si="279"/>
        <v>0</v>
      </c>
      <c r="DCR31" s="164">
        <f t="shared" si="279"/>
        <v>0</v>
      </c>
      <c r="DCS31" s="164">
        <f t="shared" si="279"/>
        <v>0</v>
      </c>
      <c r="DCT31" s="164">
        <f t="shared" si="279"/>
        <v>0</v>
      </c>
      <c r="DCU31" s="164">
        <f t="shared" si="279"/>
        <v>0</v>
      </c>
      <c r="DCV31" s="164">
        <f t="shared" si="279"/>
        <v>0</v>
      </c>
      <c r="DCW31" s="164">
        <f t="shared" si="280"/>
        <v>0</v>
      </c>
      <c r="DCX31" s="164">
        <f t="shared" si="280"/>
        <v>0</v>
      </c>
      <c r="DCY31" s="164">
        <f t="shared" si="280"/>
        <v>0</v>
      </c>
      <c r="DCZ31" s="164">
        <f t="shared" si="280"/>
        <v>0</v>
      </c>
      <c r="DDA31" s="164">
        <f t="shared" si="280"/>
        <v>0</v>
      </c>
      <c r="DDB31" s="164">
        <f t="shared" si="280"/>
        <v>0</v>
      </c>
      <c r="DDC31" s="164">
        <f t="shared" si="280"/>
        <v>0</v>
      </c>
      <c r="DDD31" s="164">
        <f t="shared" si="280"/>
        <v>0</v>
      </c>
      <c r="DDE31" s="164">
        <f t="shared" si="280"/>
        <v>0</v>
      </c>
      <c r="DDF31" s="164">
        <f t="shared" si="280"/>
        <v>0</v>
      </c>
      <c r="DDG31" s="164">
        <f t="shared" si="281"/>
        <v>0</v>
      </c>
      <c r="DDH31" s="164">
        <f t="shared" si="281"/>
        <v>0</v>
      </c>
      <c r="DDI31" s="164">
        <f t="shared" si="281"/>
        <v>0</v>
      </c>
      <c r="DDJ31" s="164">
        <f t="shared" si="281"/>
        <v>0</v>
      </c>
      <c r="DDK31" s="164">
        <f t="shared" si="281"/>
        <v>0</v>
      </c>
      <c r="DDL31" s="164">
        <f t="shared" si="281"/>
        <v>0</v>
      </c>
      <c r="DDM31" s="164">
        <f t="shared" si="281"/>
        <v>0</v>
      </c>
      <c r="DDN31" s="164">
        <f t="shared" si="281"/>
        <v>0</v>
      </c>
      <c r="DDO31" s="164">
        <f t="shared" si="281"/>
        <v>0</v>
      </c>
      <c r="DDP31" s="164">
        <f t="shared" si="281"/>
        <v>0</v>
      </c>
      <c r="DDQ31" s="164">
        <f t="shared" si="282"/>
        <v>0</v>
      </c>
      <c r="DDR31" s="164">
        <f t="shared" si="282"/>
        <v>0</v>
      </c>
      <c r="DDS31" s="164">
        <f t="shared" si="282"/>
        <v>0</v>
      </c>
      <c r="DDT31" s="164">
        <f t="shared" si="282"/>
        <v>0</v>
      </c>
      <c r="DDU31" s="164">
        <f t="shared" si="282"/>
        <v>0</v>
      </c>
      <c r="DDV31" s="164">
        <f t="shared" si="282"/>
        <v>0</v>
      </c>
      <c r="DDW31" s="164">
        <f t="shared" si="282"/>
        <v>0</v>
      </c>
      <c r="DDX31" s="164">
        <f t="shared" si="282"/>
        <v>0</v>
      </c>
      <c r="DDY31" s="164">
        <f t="shared" si="282"/>
        <v>0</v>
      </c>
      <c r="DDZ31" s="164">
        <f t="shared" si="282"/>
        <v>0</v>
      </c>
      <c r="DEA31" s="164">
        <f t="shared" si="283"/>
        <v>0</v>
      </c>
      <c r="DEB31" s="164">
        <f t="shared" si="283"/>
        <v>0</v>
      </c>
      <c r="DEC31" s="164">
        <f t="shared" si="283"/>
        <v>0</v>
      </c>
      <c r="DED31" s="164">
        <f t="shared" si="283"/>
        <v>0</v>
      </c>
      <c r="DEE31" s="164">
        <f t="shared" si="283"/>
        <v>0</v>
      </c>
      <c r="DEF31" s="164">
        <f t="shared" si="283"/>
        <v>0</v>
      </c>
      <c r="DEG31" s="164">
        <f t="shared" si="283"/>
        <v>0</v>
      </c>
      <c r="DEH31" s="164">
        <f t="shared" si="283"/>
        <v>0</v>
      </c>
      <c r="DEI31" s="164">
        <f t="shared" si="283"/>
        <v>0</v>
      </c>
      <c r="DEJ31" s="164">
        <f t="shared" si="283"/>
        <v>0</v>
      </c>
      <c r="DEK31" s="164">
        <f t="shared" si="284"/>
        <v>0</v>
      </c>
      <c r="DEL31" s="164">
        <f t="shared" si="284"/>
        <v>0</v>
      </c>
      <c r="DEM31" s="164">
        <f t="shared" si="284"/>
        <v>0</v>
      </c>
      <c r="DEN31" s="164">
        <f t="shared" si="284"/>
        <v>0</v>
      </c>
      <c r="DEO31" s="164">
        <f t="shared" si="284"/>
        <v>0</v>
      </c>
      <c r="DEP31" s="164">
        <f t="shared" si="284"/>
        <v>0</v>
      </c>
      <c r="DEQ31" s="164">
        <f t="shared" si="284"/>
        <v>0</v>
      </c>
      <c r="DER31" s="164">
        <f t="shared" si="284"/>
        <v>0</v>
      </c>
      <c r="DES31" s="164">
        <f t="shared" si="284"/>
        <v>0</v>
      </c>
      <c r="DET31" s="164">
        <f t="shared" si="284"/>
        <v>0</v>
      </c>
      <c r="DEU31" s="164">
        <f t="shared" si="285"/>
        <v>0</v>
      </c>
      <c r="DEV31" s="164">
        <f t="shared" si="285"/>
        <v>0</v>
      </c>
      <c r="DEW31" s="164">
        <f t="shared" si="285"/>
        <v>0</v>
      </c>
      <c r="DEX31" s="164">
        <f t="shared" si="285"/>
        <v>0</v>
      </c>
      <c r="DEY31" s="164">
        <f t="shared" si="285"/>
        <v>0</v>
      </c>
      <c r="DEZ31" s="164">
        <f t="shared" si="285"/>
        <v>0</v>
      </c>
      <c r="DFA31" s="164">
        <f t="shared" si="285"/>
        <v>0</v>
      </c>
      <c r="DFB31" s="164">
        <f t="shared" si="285"/>
        <v>0</v>
      </c>
      <c r="DFC31" s="164">
        <f t="shared" si="285"/>
        <v>0</v>
      </c>
      <c r="DFD31" s="164">
        <f t="shared" si="285"/>
        <v>0</v>
      </c>
      <c r="DFE31" s="164">
        <f t="shared" si="286"/>
        <v>0</v>
      </c>
      <c r="DFF31" s="164">
        <f t="shared" si="286"/>
        <v>0</v>
      </c>
      <c r="DFG31" s="164">
        <f t="shared" si="286"/>
        <v>0</v>
      </c>
      <c r="DFH31" s="164">
        <f t="shared" si="286"/>
        <v>0</v>
      </c>
      <c r="DFI31" s="164">
        <f t="shared" si="286"/>
        <v>0</v>
      </c>
      <c r="DFJ31" s="164">
        <f t="shared" si="286"/>
        <v>0</v>
      </c>
      <c r="DFK31" s="164">
        <f t="shared" si="286"/>
        <v>0</v>
      </c>
      <c r="DFL31" s="164">
        <f t="shared" si="286"/>
        <v>0</v>
      </c>
      <c r="DFM31" s="164">
        <f t="shared" si="286"/>
        <v>0</v>
      </c>
      <c r="DFN31" s="164">
        <f t="shared" si="286"/>
        <v>0</v>
      </c>
      <c r="DFO31" s="164">
        <f t="shared" si="287"/>
        <v>0</v>
      </c>
      <c r="DFP31" s="164">
        <f t="shared" si="287"/>
        <v>0</v>
      </c>
      <c r="DFQ31" s="164">
        <f t="shared" si="287"/>
        <v>0</v>
      </c>
      <c r="DFR31" s="164">
        <f t="shared" si="287"/>
        <v>0</v>
      </c>
      <c r="DFS31" s="164">
        <f t="shared" si="287"/>
        <v>0</v>
      </c>
      <c r="DFT31" s="164">
        <f t="shared" si="287"/>
        <v>0</v>
      </c>
      <c r="DFU31" s="164">
        <f t="shared" si="287"/>
        <v>0</v>
      </c>
      <c r="DFV31" s="164">
        <f t="shared" si="287"/>
        <v>0</v>
      </c>
      <c r="DFW31" s="164">
        <f t="shared" si="287"/>
        <v>0</v>
      </c>
      <c r="DFX31" s="164">
        <f t="shared" si="287"/>
        <v>0</v>
      </c>
      <c r="DFY31" s="164">
        <f t="shared" si="288"/>
        <v>0</v>
      </c>
      <c r="DFZ31" s="164">
        <f t="shared" si="288"/>
        <v>0</v>
      </c>
      <c r="DGA31" s="164">
        <f t="shared" si="288"/>
        <v>0</v>
      </c>
      <c r="DGB31" s="164">
        <f t="shared" si="288"/>
        <v>0</v>
      </c>
      <c r="DGC31" s="164">
        <f t="shared" si="288"/>
        <v>0</v>
      </c>
      <c r="DGD31" s="164">
        <f t="shared" si="288"/>
        <v>0</v>
      </c>
      <c r="DGE31" s="164">
        <f t="shared" si="288"/>
        <v>0</v>
      </c>
      <c r="DGF31" s="164">
        <f t="shared" si="288"/>
        <v>0</v>
      </c>
      <c r="DGG31" s="164">
        <f t="shared" si="288"/>
        <v>0</v>
      </c>
      <c r="DGH31" s="164">
        <f t="shared" si="288"/>
        <v>0</v>
      </c>
      <c r="DGI31" s="164">
        <f t="shared" si="289"/>
        <v>0</v>
      </c>
      <c r="DGJ31" s="164">
        <f t="shared" si="289"/>
        <v>0</v>
      </c>
      <c r="DGK31" s="164">
        <f t="shared" si="289"/>
        <v>0</v>
      </c>
      <c r="DGL31" s="164">
        <f t="shared" si="289"/>
        <v>0</v>
      </c>
      <c r="DGM31" s="164">
        <f t="shared" si="289"/>
        <v>0</v>
      </c>
      <c r="DGN31" s="164">
        <f t="shared" si="289"/>
        <v>0</v>
      </c>
      <c r="DGO31" s="164">
        <f t="shared" si="289"/>
        <v>0</v>
      </c>
      <c r="DGP31" s="164">
        <f t="shared" si="289"/>
        <v>0</v>
      </c>
      <c r="DGQ31" s="164">
        <f t="shared" si="289"/>
        <v>0</v>
      </c>
      <c r="DGR31" s="164">
        <f t="shared" si="289"/>
        <v>0</v>
      </c>
      <c r="DGS31" s="164">
        <f t="shared" si="290"/>
        <v>0</v>
      </c>
      <c r="DGT31" s="164">
        <f t="shared" si="290"/>
        <v>0</v>
      </c>
      <c r="DGU31" s="164">
        <f t="shared" si="290"/>
        <v>0</v>
      </c>
      <c r="DGV31" s="164">
        <f t="shared" si="290"/>
        <v>0</v>
      </c>
      <c r="DGW31" s="164">
        <f t="shared" si="290"/>
        <v>0</v>
      </c>
      <c r="DGX31" s="164">
        <f t="shared" si="290"/>
        <v>0</v>
      </c>
      <c r="DGY31" s="164">
        <f t="shared" si="290"/>
        <v>0</v>
      </c>
      <c r="DGZ31" s="164">
        <f t="shared" si="290"/>
        <v>0</v>
      </c>
      <c r="DHA31" s="164">
        <f t="shared" si="290"/>
        <v>0</v>
      </c>
      <c r="DHB31" s="164">
        <f t="shared" si="290"/>
        <v>0</v>
      </c>
      <c r="DHC31" s="164">
        <f t="shared" si="291"/>
        <v>0</v>
      </c>
      <c r="DHD31" s="164">
        <f t="shared" si="291"/>
        <v>0</v>
      </c>
      <c r="DHE31" s="164">
        <f t="shared" si="291"/>
        <v>0</v>
      </c>
      <c r="DHF31" s="164">
        <f t="shared" si="291"/>
        <v>0</v>
      </c>
      <c r="DHG31" s="164">
        <f t="shared" si="291"/>
        <v>0</v>
      </c>
      <c r="DHH31" s="164">
        <f t="shared" si="291"/>
        <v>0</v>
      </c>
      <c r="DHI31" s="164">
        <f t="shared" si="291"/>
        <v>0</v>
      </c>
      <c r="DHJ31" s="164">
        <f t="shared" si="291"/>
        <v>0</v>
      </c>
      <c r="DHK31" s="164">
        <f t="shared" si="291"/>
        <v>0</v>
      </c>
      <c r="DHL31" s="164">
        <f t="shared" si="291"/>
        <v>0</v>
      </c>
      <c r="DHM31" s="164">
        <f t="shared" si="292"/>
        <v>0</v>
      </c>
      <c r="DHN31" s="164">
        <f t="shared" si="292"/>
        <v>0</v>
      </c>
      <c r="DHO31" s="164">
        <f t="shared" si="292"/>
        <v>0</v>
      </c>
      <c r="DHP31" s="164">
        <f t="shared" si="292"/>
        <v>0</v>
      </c>
      <c r="DHQ31" s="164">
        <f t="shared" si="292"/>
        <v>0</v>
      </c>
      <c r="DHR31" s="164">
        <f t="shared" si="292"/>
        <v>0</v>
      </c>
      <c r="DHS31" s="164">
        <f t="shared" si="292"/>
        <v>0</v>
      </c>
      <c r="DHT31" s="164">
        <f t="shared" si="292"/>
        <v>0</v>
      </c>
      <c r="DHU31" s="164">
        <f t="shared" si="292"/>
        <v>0</v>
      </c>
      <c r="DHV31" s="164">
        <f t="shared" si="292"/>
        <v>0</v>
      </c>
      <c r="DHW31" s="164">
        <f t="shared" si="293"/>
        <v>0</v>
      </c>
      <c r="DHX31" s="164">
        <f t="shared" si="293"/>
        <v>0</v>
      </c>
      <c r="DHY31" s="164">
        <f t="shared" si="293"/>
        <v>0</v>
      </c>
      <c r="DHZ31" s="164">
        <f t="shared" si="293"/>
        <v>0</v>
      </c>
      <c r="DIA31" s="164">
        <f t="shared" si="293"/>
        <v>0</v>
      </c>
      <c r="DIB31" s="164">
        <f t="shared" si="293"/>
        <v>0</v>
      </c>
      <c r="DIC31" s="164">
        <f t="shared" si="293"/>
        <v>0</v>
      </c>
      <c r="DID31" s="164">
        <f t="shared" si="293"/>
        <v>0</v>
      </c>
      <c r="DIE31" s="164">
        <f t="shared" si="293"/>
        <v>0</v>
      </c>
      <c r="DIF31" s="164">
        <f t="shared" si="293"/>
        <v>0</v>
      </c>
      <c r="DIG31" s="164">
        <f t="shared" si="294"/>
        <v>0</v>
      </c>
      <c r="DIH31" s="164">
        <f t="shared" si="294"/>
        <v>0</v>
      </c>
      <c r="DII31" s="164">
        <f t="shared" si="294"/>
        <v>0</v>
      </c>
      <c r="DIJ31" s="164">
        <f t="shared" si="294"/>
        <v>0</v>
      </c>
      <c r="DIK31" s="164">
        <f t="shared" si="294"/>
        <v>0</v>
      </c>
      <c r="DIL31" s="164">
        <f t="shared" si="294"/>
        <v>0</v>
      </c>
      <c r="DIM31" s="164">
        <f t="shared" si="294"/>
        <v>0</v>
      </c>
      <c r="DIN31" s="164">
        <f t="shared" si="294"/>
        <v>0</v>
      </c>
      <c r="DIO31" s="164">
        <f t="shared" si="294"/>
        <v>0</v>
      </c>
      <c r="DIP31" s="164">
        <f t="shared" si="294"/>
        <v>0</v>
      </c>
      <c r="DIQ31" s="164">
        <f t="shared" si="295"/>
        <v>0</v>
      </c>
      <c r="DIR31" s="164">
        <f t="shared" si="295"/>
        <v>0</v>
      </c>
      <c r="DIS31" s="164">
        <f t="shared" si="295"/>
        <v>0</v>
      </c>
      <c r="DIT31" s="164">
        <f t="shared" si="295"/>
        <v>0</v>
      </c>
      <c r="DIU31" s="164">
        <f t="shared" si="295"/>
        <v>0</v>
      </c>
      <c r="DIV31" s="164">
        <f t="shared" si="295"/>
        <v>0</v>
      </c>
      <c r="DIW31" s="164">
        <f t="shared" si="295"/>
        <v>0</v>
      </c>
      <c r="DIX31" s="164">
        <f t="shared" si="295"/>
        <v>0</v>
      </c>
      <c r="DIY31" s="164">
        <f t="shared" si="295"/>
        <v>0</v>
      </c>
      <c r="DIZ31" s="164">
        <f t="shared" si="295"/>
        <v>0</v>
      </c>
      <c r="DJA31" s="164">
        <f t="shared" si="296"/>
        <v>0</v>
      </c>
      <c r="DJB31" s="164">
        <f t="shared" si="296"/>
        <v>0</v>
      </c>
      <c r="DJC31" s="164">
        <f t="shared" si="296"/>
        <v>0</v>
      </c>
      <c r="DJD31" s="164">
        <f t="shared" si="296"/>
        <v>0</v>
      </c>
      <c r="DJE31" s="164">
        <f t="shared" si="296"/>
        <v>0</v>
      </c>
      <c r="DJF31" s="164">
        <f t="shared" si="296"/>
        <v>0</v>
      </c>
      <c r="DJG31" s="164">
        <f t="shared" si="296"/>
        <v>0</v>
      </c>
      <c r="DJH31" s="164">
        <f t="shared" si="296"/>
        <v>0</v>
      </c>
      <c r="DJI31" s="164">
        <f t="shared" si="296"/>
        <v>0</v>
      </c>
      <c r="DJJ31" s="164">
        <f t="shared" si="296"/>
        <v>0</v>
      </c>
      <c r="DJK31" s="164">
        <f t="shared" si="297"/>
        <v>0</v>
      </c>
      <c r="DJL31" s="164">
        <f t="shared" si="297"/>
        <v>0</v>
      </c>
      <c r="DJM31" s="164">
        <f t="shared" si="297"/>
        <v>0</v>
      </c>
      <c r="DJN31" s="164">
        <f t="shared" si="297"/>
        <v>0</v>
      </c>
      <c r="DJO31" s="164">
        <f t="shared" si="297"/>
        <v>0</v>
      </c>
      <c r="DJP31" s="164">
        <f t="shared" si="297"/>
        <v>0</v>
      </c>
      <c r="DJQ31" s="164">
        <f t="shared" si="297"/>
        <v>0</v>
      </c>
      <c r="DJR31" s="164">
        <f t="shared" si="297"/>
        <v>0</v>
      </c>
      <c r="DJS31" s="164">
        <f t="shared" si="297"/>
        <v>0</v>
      </c>
      <c r="DJT31" s="164">
        <f t="shared" si="297"/>
        <v>0</v>
      </c>
      <c r="DJU31" s="164">
        <f t="shared" si="298"/>
        <v>0</v>
      </c>
      <c r="DJV31" s="164">
        <f t="shared" si="298"/>
        <v>0</v>
      </c>
      <c r="DJW31" s="164">
        <f t="shared" si="298"/>
        <v>0</v>
      </c>
      <c r="DJX31" s="164">
        <f t="shared" si="298"/>
        <v>0</v>
      </c>
      <c r="DJY31" s="164">
        <f t="shared" si="298"/>
        <v>0</v>
      </c>
      <c r="DJZ31" s="164">
        <f t="shared" si="298"/>
        <v>0</v>
      </c>
      <c r="DKA31" s="164">
        <f t="shared" si="298"/>
        <v>0</v>
      </c>
      <c r="DKB31" s="164">
        <f t="shared" si="298"/>
        <v>0</v>
      </c>
      <c r="DKC31" s="164">
        <f t="shared" si="298"/>
        <v>0</v>
      </c>
      <c r="DKD31" s="164">
        <f t="shared" si="298"/>
        <v>0</v>
      </c>
      <c r="DKE31" s="164">
        <f t="shared" si="299"/>
        <v>0</v>
      </c>
      <c r="DKF31" s="164">
        <f t="shared" si="299"/>
        <v>0</v>
      </c>
      <c r="DKG31" s="164">
        <f t="shared" si="299"/>
        <v>0</v>
      </c>
      <c r="DKH31" s="164">
        <f t="shared" si="299"/>
        <v>0</v>
      </c>
      <c r="DKI31" s="164">
        <f t="shared" si="299"/>
        <v>0</v>
      </c>
      <c r="DKJ31" s="164">
        <f t="shared" si="299"/>
        <v>0</v>
      </c>
      <c r="DKK31" s="164">
        <f t="shared" si="299"/>
        <v>0</v>
      </c>
      <c r="DKL31" s="164">
        <f t="shared" si="299"/>
        <v>0</v>
      </c>
      <c r="DKM31" s="164">
        <f t="shared" si="299"/>
        <v>0</v>
      </c>
      <c r="DKN31" s="164">
        <f t="shared" si="299"/>
        <v>0</v>
      </c>
      <c r="DKO31" s="164">
        <f t="shared" si="300"/>
        <v>0</v>
      </c>
      <c r="DKP31" s="164">
        <f t="shared" si="300"/>
        <v>0</v>
      </c>
      <c r="DKQ31" s="164">
        <f t="shared" si="300"/>
        <v>0</v>
      </c>
      <c r="DKR31" s="164">
        <f t="shared" si="300"/>
        <v>0</v>
      </c>
      <c r="DKS31" s="164">
        <f t="shared" si="300"/>
        <v>0</v>
      </c>
      <c r="DKT31" s="164">
        <f t="shared" si="300"/>
        <v>0</v>
      </c>
      <c r="DKU31" s="164">
        <f t="shared" si="300"/>
        <v>0</v>
      </c>
      <c r="DKV31" s="164">
        <f t="shared" si="300"/>
        <v>0</v>
      </c>
      <c r="DKW31" s="164">
        <f t="shared" si="300"/>
        <v>0</v>
      </c>
      <c r="DKX31" s="164">
        <f t="shared" si="300"/>
        <v>0</v>
      </c>
      <c r="DKY31" s="164">
        <f t="shared" si="301"/>
        <v>0</v>
      </c>
      <c r="DKZ31" s="164">
        <f t="shared" si="301"/>
        <v>0</v>
      </c>
      <c r="DLA31" s="164">
        <f t="shared" si="301"/>
        <v>0</v>
      </c>
      <c r="DLB31" s="164">
        <f t="shared" si="301"/>
        <v>0</v>
      </c>
      <c r="DLC31" s="164">
        <f t="shared" si="301"/>
        <v>0</v>
      </c>
      <c r="DLD31" s="164">
        <f t="shared" si="301"/>
        <v>0</v>
      </c>
      <c r="DLE31" s="164">
        <f t="shared" si="301"/>
        <v>0</v>
      </c>
      <c r="DLF31" s="164">
        <f t="shared" si="301"/>
        <v>0</v>
      </c>
      <c r="DLG31" s="164">
        <f t="shared" si="301"/>
        <v>0</v>
      </c>
      <c r="DLH31" s="164">
        <f t="shared" si="301"/>
        <v>0</v>
      </c>
      <c r="DLI31" s="164">
        <f t="shared" si="302"/>
        <v>0</v>
      </c>
      <c r="DLJ31" s="164">
        <f t="shared" si="302"/>
        <v>0</v>
      </c>
      <c r="DLK31" s="164">
        <f t="shared" si="302"/>
        <v>0</v>
      </c>
      <c r="DLL31" s="164">
        <f t="shared" si="302"/>
        <v>0</v>
      </c>
      <c r="DLM31" s="164">
        <f t="shared" si="302"/>
        <v>0</v>
      </c>
      <c r="DLN31" s="164">
        <f t="shared" si="302"/>
        <v>0</v>
      </c>
      <c r="DLO31" s="164">
        <f t="shared" si="302"/>
        <v>0</v>
      </c>
      <c r="DLP31" s="164">
        <f t="shared" si="302"/>
        <v>0</v>
      </c>
      <c r="DLQ31" s="164">
        <f t="shared" si="302"/>
        <v>0</v>
      </c>
      <c r="DLR31" s="164">
        <f t="shared" si="302"/>
        <v>0</v>
      </c>
      <c r="DLS31" s="164">
        <f t="shared" si="303"/>
        <v>0</v>
      </c>
      <c r="DLT31" s="164">
        <f t="shared" si="303"/>
        <v>0</v>
      </c>
      <c r="DLU31" s="164">
        <f t="shared" si="303"/>
        <v>0</v>
      </c>
      <c r="DLV31" s="164">
        <f t="shared" si="303"/>
        <v>0</v>
      </c>
      <c r="DLW31" s="164">
        <f t="shared" si="303"/>
        <v>0</v>
      </c>
      <c r="DLX31" s="164">
        <f t="shared" si="303"/>
        <v>0</v>
      </c>
      <c r="DLY31" s="164">
        <f t="shared" si="303"/>
        <v>0</v>
      </c>
      <c r="DLZ31" s="164">
        <f t="shared" si="303"/>
        <v>0</v>
      </c>
      <c r="DMA31" s="164">
        <f t="shared" si="303"/>
        <v>0</v>
      </c>
      <c r="DMB31" s="164">
        <f t="shared" si="303"/>
        <v>0</v>
      </c>
      <c r="DMC31" s="164">
        <f t="shared" si="304"/>
        <v>0</v>
      </c>
      <c r="DMD31" s="164">
        <f t="shared" si="304"/>
        <v>0</v>
      </c>
      <c r="DME31" s="164">
        <f t="shared" si="304"/>
        <v>0</v>
      </c>
      <c r="DMF31" s="164">
        <f t="shared" si="304"/>
        <v>0</v>
      </c>
      <c r="DMG31" s="164">
        <f t="shared" si="304"/>
        <v>0</v>
      </c>
      <c r="DMH31" s="164">
        <f t="shared" si="304"/>
        <v>0</v>
      </c>
      <c r="DMI31" s="164">
        <f t="shared" si="304"/>
        <v>0</v>
      </c>
      <c r="DMJ31" s="164">
        <f t="shared" si="304"/>
        <v>0</v>
      </c>
      <c r="DMK31" s="164">
        <f t="shared" si="304"/>
        <v>0</v>
      </c>
      <c r="DML31" s="164">
        <f t="shared" si="304"/>
        <v>0</v>
      </c>
      <c r="DMM31" s="164">
        <f t="shared" si="305"/>
        <v>0</v>
      </c>
      <c r="DMN31" s="164">
        <f t="shared" si="305"/>
        <v>0</v>
      </c>
      <c r="DMO31" s="164">
        <f t="shared" si="305"/>
        <v>0</v>
      </c>
      <c r="DMP31" s="164">
        <f t="shared" si="305"/>
        <v>0</v>
      </c>
      <c r="DMQ31" s="164">
        <f t="shared" si="305"/>
        <v>0</v>
      </c>
      <c r="DMR31" s="164">
        <f t="shared" si="305"/>
        <v>0</v>
      </c>
      <c r="DMS31" s="164">
        <f t="shared" si="305"/>
        <v>0</v>
      </c>
      <c r="DMT31" s="164">
        <f t="shared" si="305"/>
        <v>0</v>
      </c>
      <c r="DMU31" s="164">
        <f t="shared" si="305"/>
        <v>0</v>
      </c>
      <c r="DMV31" s="164">
        <f t="shared" si="305"/>
        <v>0</v>
      </c>
      <c r="DMW31" s="164">
        <f t="shared" si="306"/>
        <v>0</v>
      </c>
      <c r="DMX31" s="164">
        <f t="shared" si="306"/>
        <v>0</v>
      </c>
      <c r="DMY31" s="164">
        <f t="shared" si="306"/>
        <v>0</v>
      </c>
      <c r="DMZ31" s="164">
        <f t="shared" si="306"/>
        <v>0</v>
      </c>
      <c r="DNA31" s="164">
        <f t="shared" si="306"/>
        <v>0</v>
      </c>
      <c r="DNB31" s="164">
        <f t="shared" si="306"/>
        <v>0</v>
      </c>
      <c r="DNC31" s="164">
        <f t="shared" si="306"/>
        <v>0</v>
      </c>
      <c r="DND31" s="164">
        <f t="shared" si="306"/>
        <v>0</v>
      </c>
      <c r="DNE31" s="164">
        <f t="shared" si="306"/>
        <v>0</v>
      </c>
      <c r="DNF31" s="164">
        <f t="shared" si="306"/>
        <v>0</v>
      </c>
      <c r="DNG31" s="164">
        <f t="shared" si="307"/>
        <v>0</v>
      </c>
      <c r="DNH31" s="164">
        <f t="shared" si="307"/>
        <v>0</v>
      </c>
      <c r="DNI31" s="164">
        <f t="shared" si="307"/>
        <v>0</v>
      </c>
      <c r="DNJ31" s="164">
        <f t="shared" si="307"/>
        <v>0</v>
      </c>
      <c r="DNK31" s="164">
        <f t="shared" si="307"/>
        <v>0</v>
      </c>
      <c r="DNL31" s="164">
        <f t="shared" si="307"/>
        <v>0</v>
      </c>
      <c r="DNM31" s="164">
        <f t="shared" si="307"/>
        <v>0</v>
      </c>
      <c r="DNN31" s="164">
        <f t="shared" si="307"/>
        <v>0</v>
      </c>
      <c r="DNO31" s="164">
        <f t="shared" si="307"/>
        <v>0</v>
      </c>
      <c r="DNP31" s="164">
        <f t="shared" si="307"/>
        <v>0</v>
      </c>
      <c r="DNQ31" s="164">
        <f t="shared" si="308"/>
        <v>0</v>
      </c>
      <c r="DNR31" s="164">
        <f t="shared" si="308"/>
        <v>0</v>
      </c>
      <c r="DNS31" s="164">
        <f t="shared" si="308"/>
        <v>0</v>
      </c>
      <c r="DNT31" s="164">
        <f t="shared" si="308"/>
        <v>0</v>
      </c>
      <c r="DNU31" s="164">
        <f t="shared" si="308"/>
        <v>0</v>
      </c>
      <c r="DNV31" s="164">
        <f t="shared" si="308"/>
        <v>0</v>
      </c>
      <c r="DNW31" s="164">
        <f t="shared" si="308"/>
        <v>0</v>
      </c>
      <c r="DNX31" s="164">
        <f t="shared" si="308"/>
        <v>0</v>
      </c>
      <c r="DNY31" s="164">
        <f t="shared" si="308"/>
        <v>0</v>
      </c>
      <c r="DNZ31" s="164">
        <f t="shared" si="308"/>
        <v>0</v>
      </c>
      <c r="DOA31" s="164">
        <f t="shared" si="309"/>
        <v>0</v>
      </c>
      <c r="DOB31" s="164">
        <f t="shared" si="309"/>
        <v>0</v>
      </c>
      <c r="DOC31" s="164">
        <f t="shared" si="309"/>
        <v>0</v>
      </c>
      <c r="DOD31" s="164">
        <f t="shared" si="309"/>
        <v>0</v>
      </c>
      <c r="DOE31" s="164">
        <f t="shared" si="309"/>
        <v>0</v>
      </c>
      <c r="DOF31" s="164">
        <f t="shared" si="309"/>
        <v>0</v>
      </c>
      <c r="DOG31" s="164">
        <f t="shared" si="309"/>
        <v>0</v>
      </c>
      <c r="DOH31" s="164">
        <f t="shared" si="309"/>
        <v>0</v>
      </c>
      <c r="DOI31" s="164">
        <f t="shared" si="309"/>
        <v>0</v>
      </c>
      <c r="DOJ31" s="164">
        <f t="shared" si="309"/>
        <v>0</v>
      </c>
      <c r="DOK31" s="164">
        <f t="shared" si="310"/>
        <v>0</v>
      </c>
      <c r="DOL31" s="164">
        <f t="shared" si="310"/>
        <v>0</v>
      </c>
      <c r="DOM31" s="164">
        <f t="shared" si="310"/>
        <v>0</v>
      </c>
      <c r="DON31" s="164">
        <f t="shared" si="310"/>
        <v>0</v>
      </c>
      <c r="DOO31" s="164">
        <f t="shared" si="310"/>
        <v>0</v>
      </c>
      <c r="DOP31" s="164">
        <f t="shared" si="310"/>
        <v>0</v>
      </c>
      <c r="DOQ31" s="164">
        <f t="shared" si="310"/>
        <v>0</v>
      </c>
      <c r="DOR31" s="164">
        <f t="shared" si="310"/>
        <v>0</v>
      </c>
      <c r="DOS31" s="164">
        <f t="shared" si="310"/>
        <v>0</v>
      </c>
      <c r="DOT31" s="164">
        <f t="shared" si="310"/>
        <v>0</v>
      </c>
      <c r="DOU31" s="164">
        <f t="shared" si="311"/>
        <v>0</v>
      </c>
      <c r="DOV31" s="164">
        <f t="shared" si="311"/>
        <v>0</v>
      </c>
      <c r="DOW31" s="164">
        <f t="shared" si="311"/>
        <v>0</v>
      </c>
      <c r="DOX31" s="164">
        <f t="shared" si="311"/>
        <v>0</v>
      </c>
      <c r="DOY31" s="164">
        <f t="shared" si="311"/>
        <v>0</v>
      </c>
      <c r="DOZ31" s="164">
        <f t="shared" si="311"/>
        <v>0</v>
      </c>
      <c r="DPA31" s="164">
        <f t="shared" si="311"/>
        <v>0</v>
      </c>
      <c r="DPB31" s="164">
        <f t="shared" si="311"/>
        <v>0</v>
      </c>
      <c r="DPC31" s="164">
        <f t="shared" si="311"/>
        <v>0</v>
      </c>
      <c r="DPD31" s="164">
        <f t="shared" si="311"/>
        <v>0</v>
      </c>
      <c r="DPE31" s="164">
        <f t="shared" si="312"/>
        <v>0</v>
      </c>
      <c r="DPF31" s="164">
        <f t="shared" si="312"/>
        <v>0</v>
      </c>
      <c r="DPG31" s="164">
        <f t="shared" si="312"/>
        <v>0</v>
      </c>
      <c r="DPH31" s="164">
        <f t="shared" si="312"/>
        <v>0</v>
      </c>
      <c r="DPI31" s="164">
        <f t="shared" si="312"/>
        <v>0</v>
      </c>
      <c r="DPJ31" s="164">
        <f t="shared" si="312"/>
        <v>0</v>
      </c>
      <c r="DPK31" s="164">
        <f t="shared" si="312"/>
        <v>0</v>
      </c>
      <c r="DPL31" s="164">
        <f t="shared" si="312"/>
        <v>0</v>
      </c>
      <c r="DPM31" s="164">
        <f t="shared" si="312"/>
        <v>0</v>
      </c>
      <c r="DPN31" s="164">
        <f t="shared" si="312"/>
        <v>0</v>
      </c>
      <c r="DPO31" s="164">
        <f t="shared" si="313"/>
        <v>0</v>
      </c>
      <c r="DPP31" s="164">
        <f t="shared" si="313"/>
        <v>0</v>
      </c>
      <c r="DPQ31" s="164">
        <f t="shared" si="313"/>
        <v>0</v>
      </c>
      <c r="DPR31" s="164">
        <f t="shared" si="313"/>
        <v>0</v>
      </c>
      <c r="DPS31" s="164">
        <f t="shared" si="313"/>
        <v>0</v>
      </c>
      <c r="DPT31" s="164">
        <f t="shared" si="313"/>
        <v>0</v>
      </c>
      <c r="DPU31" s="164">
        <f t="shared" si="313"/>
        <v>0</v>
      </c>
      <c r="DPV31" s="164">
        <f t="shared" si="313"/>
        <v>0</v>
      </c>
      <c r="DPW31" s="164">
        <f t="shared" si="313"/>
        <v>0</v>
      </c>
      <c r="DPX31" s="164">
        <f t="shared" si="313"/>
        <v>0</v>
      </c>
      <c r="DPY31" s="164">
        <f t="shared" si="314"/>
        <v>0</v>
      </c>
      <c r="DPZ31" s="164">
        <f t="shared" si="314"/>
        <v>0</v>
      </c>
      <c r="DQA31" s="164">
        <f t="shared" si="314"/>
        <v>0</v>
      </c>
      <c r="DQB31" s="164">
        <f t="shared" si="314"/>
        <v>0</v>
      </c>
      <c r="DQC31" s="164">
        <f t="shared" si="314"/>
        <v>0</v>
      </c>
      <c r="DQD31" s="164">
        <f t="shared" si="314"/>
        <v>0</v>
      </c>
      <c r="DQE31" s="164">
        <f t="shared" si="314"/>
        <v>0</v>
      </c>
      <c r="DQF31" s="164">
        <f t="shared" si="314"/>
        <v>0</v>
      </c>
      <c r="DQG31" s="164">
        <f t="shared" si="314"/>
        <v>0</v>
      </c>
      <c r="DQH31" s="164">
        <f t="shared" si="314"/>
        <v>0</v>
      </c>
      <c r="DQI31" s="164">
        <f t="shared" si="315"/>
        <v>0</v>
      </c>
      <c r="DQJ31" s="164">
        <f t="shared" si="315"/>
        <v>0</v>
      </c>
      <c r="DQK31" s="164">
        <f t="shared" si="315"/>
        <v>0</v>
      </c>
      <c r="DQL31" s="164">
        <f t="shared" si="315"/>
        <v>0</v>
      </c>
      <c r="DQM31" s="164">
        <f t="shared" si="315"/>
        <v>0</v>
      </c>
      <c r="DQN31" s="164">
        <f t="shared" si="315"/>
        <v>0</v>
      </c>
      <c r="DQO31" s="164">
        <f t="shared" si="315"/>
        <v>0</v>
      </c>
      <c r="DQP31" s="164">
        <f t="shared" si="315"/>
        <v>0</v>
      </c>
      <c r="DQQ31" s="164">
        <f t="shared" si="315"/>
        <v>0</v>
      </c>
      <c r="DQR31" s="164">
        <f t="shared" si="315"/>
        <v>0</v>
      </c>
      <c r="DQS31" s="164">
        <f t="shared" si="316"/>
        <v>0</v>
      </c>
      <c r="DQT31" s="164">
        <f t="shared" si="316"/>
        <v>0</v>
      </c>
      <c r="DQU31" s="164">
        <f t="shared" si="316"/>
        <v>0</v>
      </c>
      <c r="DQV31" s="164">
        <f t="shared" si="316"/>
        <v>0</v>
      </c>
      <c r="DQW31" s="164">
        <f t="shared" si="316"/>
        <v>0</v>
      </c>
      <c r="DQX31" s="164">
        <f t="shared" si="316"/>
        <v>0</v>
      </c>
      <c r="DQY31" s="164">
        <f t="shared" si="316"/>
        <v>0</v>
      </c>
      <c r="DQZ31" s="164">
        <f t="shared" si="316"/>
        <v>0</v>
      </c>
      <c r="DRA31" s="164">
        <f t="shared" si="316"/>
        <v>0</v>
      </c>
      <c r="DRB31" s="164">
        <f t="shared" si="316"/>
        <v>0</v>
      </c>
      <c r="DRC31" s="164">
        <f t="shared" si="317"/>
        <v>0</v>
      </c>
      <c r="DRD31" s="164">
        <f t="shared" si="317"/>
        <v>0</v>
      </c>
      <c r="DRE31" s="164">
        <f t="shared" si="317"/>
        <v>0</v>
      </c>
      <c r="DRF31" s="164">
        <f t="shared" si="317"/>
        <v>0</v>
      </c>
      <c r="DRG31" s="164">
        <f t="shared" si="317"/>
        <v>0</v>
      </c>
      <c r="DRH31" s="164">
        <f t="shared" si="317"/>
        <v>0</v>
      </c>
      <c r="DRI31" s="164">
        <f t="shared" si="317"/>
        <v>0</v>
      </c>
      <c r="DRJ31" s="164">
        <f t="shared" si="317"/>
        <v>0</v>
      </c>
      <c r="DRK31" s="164">
        <f t="shared" si="317"/>
        <v>0</v>
      </c>
      <c r="DRL31" s="164">
        <f t="shared" si="317"/>
        <v>0</v>
      </c>
      <c r="DRM31" s="164">
        <f t="shared" si="318"/>
        <v>0</v>
      </c>
      <c r="DRN31" s="164">
        <f t="shared" si="318"/>
        <v>0</v>
      </c>
      <c r="DRO31" s="164">
        <f t="shared" si="318"/>
        <v>0</v>
      </c>
      <c r="DRP31" s="164">
        <f t="shared" si="318"/>
        <v>0</v>
      </c>
      <c r="DRQ31" s="164">
        <f t="shared" si="318"/>
        <v>0</v>
      </c>
      <c r="DRR31" s="164">
        <f t="shared" si="318"/>
        <v>0</v>
      </c>
      <c r="DRS31" s="164">
        <f t="shared" si="318"/>
        <v>0</v>
      </c>
      <c r="DRT31" s="164">
        <f t="shared" si="318"/>
        <v>0</v>
      </c>
      <c r="DRU31" s="164">
        <f t="shared" si="318"/>
        <v>0</v>
      </c>
      <c r="DRV31" s="164">
        <f t="shared" si="318"/>
        <v>0</v>
      </c>
      <c r="DRW31" s="164">
        <f t="shared" si="319"/>
        <v>0</v>
      </c>
      <c r="DRX31" s="164">
        <f t="shared" si="319"/>
        <v>0</v>
      </c>
      <c r="DRY31" s="164">
        <f t="shared" si="319"/>
        <v>0</v>
      </c>
      <c r="DRZ31" s="164">
        <f t="shared" si="319"/>
        <v>0</v>
      </c>
      <c r="DSA31" s="164">
        <f t="shared" si="319"/>
        <v>0</v>
      </c>
      <c r="DSB31" s="164">
        <f t="shared" si="319"/>
        <v>0</v>
      </c>
      <c r="DSC31" s="164">
        <f t="shared" si="319"/>
        <v>0</v>
      </c>
      <c r="DSD31" s="164">
        <f t="shared" si="319"/>
        <v>0</v>
      </c>
      <c r="DSE31" s="164">
        <f t="shared" si="319"/>
        <v>0</v>
      </c>
      <c r="DSF31" s="164">
        <f t="shared" si="319"/>
        <v>0</v>
      </c>
      <c r="DSG31" s="164">
        <f t="shared" si="320"/>
        <v>0</v>
      </c>
      <c r="DSH31" s="164">
        <f t="shared" si="320"/>
        <v>0</v>
      </c>
      <c r="DSI31" s="164">
        <f t="shared" si="320"/>
        <v>0</v>
      </c>
      <c r="DSJ31" s="164">
        <f t="shared" si="320"/>
        <v>0</v>
      </c>
      <c r="DSK31" s="164">
        <f t="shared" si="320"/>
        <v>0</v>
      </c>
      <c r="DSL31" s="164">
        <f t="shared" si="320"/>
        <v>0</v>
      </c>
      <c r="DSM31" s="164">
        <f t="shared" si="320"/>
        <v>0</v>
      </c>
      <c r="DSN31" s="164">
        <f t="shared" si="320"/>
        <v>0</v>
      </c>
      <c r="DSO31" s="164">
        <f t="shared" si="320"/>
        <v>0</v>
      </c>
      <c r="DSP31" s="164">
        <f t="shared" si="320"/>
        <v>0</v>
      </c>
      <c r="DSQ31" s="164">
        <f t="shared" si="321"/>
        <v>0</v>
      </c>
      <c r="DSR31" s="164">
        <f t="shared" si="321"/>
        <v>0</v>
      </c>
      <c r="DSS31" s="164">
        <f t="shared" si="321"/>
        <v>0</v>
      </c>
      <c r="DST31" s="164">
        <f t="shared" si="321"/>
        <v>0</v>
      </c>
      <c r="DSU31" s="164">
        <f t="shared" si="321"/>
        <v>0</v>
      </c>
      <c r="DSV31" s="164">
        <f t="shared" si="321"/>
        <v>0</v>
      </c>
      <c r="DSW31" s="164">
        <f t="shared" si="321"/>
        <v>0</v>
      </c>
      <c r="DSX31" s="164">
        <f t="shared" si="321"/>
        <v>0</v>
      </c>
      <c r="DSY31" s="164">
        <f t="shared" si="321"/>
        <v>0</v>
      </c>
      <c r="DSZ31" s="164">
        <f t="shared" si="321"/>
        <v>0</v>
      </c>
      <c r="DTA31" s="164">
        <f t="shared" si="322"/>
        <v>0</v>
      </c>
      <c r="DTB31" s="164">
        <f t="shared" si="322"/>
        <v>0</v>
      </c>
      <c r="DTC31" s="164">
        <f t="shared" si="322"/>
        <v>0</v>
      </c>
      <c r="DTD31" s="164">
        <f t="shared" si="322"/>
        <v>0</v>
      </c>
      <c r="DTE31" s="164">
        <f t="shared" si="322"/>
        <v>0</v>
      </c>
      <c r="DTF31" s="164">
        <f t="shared" si="322"/>
        <v>0</v>
      </c>
      <c r="DTG31" s="164">
        <f t="shared" si="322"/>
        <v>0</v>
      </c>
      <c r="DTH31" s="164">
        <f t="shared" si="322"/>
        <v>0</v>
      </c>
      <c r="DTI31" s="164">
        <f t="shared" si="322"/>
        <v>0</v>
      </c>
      <c r="DTJ31" s="164">
        <f t="shared" si="322"/>
        <v>0</v>
      </c>
      <c r="DTK31" s="164">
        <f t="shared" si="323"/>
        <v>0</v>
      </c>
      <c r="DTL31" s="164">
        <f t="shared" si="323"/>
        <v>0</v>
      </c>
      <c r="DTM31" s="164">
        <f t="shared" si="323"/>
        <v>0</v>
      </c>
      <c r="DTN31" s="164">
        <f t="shared" si="323"/>
        <v>0</v>
      </c>
      <c r="DTO31" s="164">
        <f t="shared" si="323"/>
        <v>0</v>
      </c>
      <c r="DTP31" s="164">
        <f t="shared" si="323"/>
        <v>0</v>
      </c>
      <c r="DTQ31" s="164">
        <f t="shared" si="323"/>
        <v>0</v>
      </c>
      <c r="DTR31" s="164">
        <f t="shared" si="323"/>
        <v>0</v>
      </c>
      <c r="DTS31" s="164">
        <f t="shared" si="323"/>
        <v>0</v>
      </c>
      <c r="DTT31" s="164">
        <f t="shared" si="323"/>
        <v>0</v>
      </c>
      <c r="DTU31" s="164">
        <f t="shared" si="324"/>
        <v>0</v>
      </c>
      <c r="DTV31" s="164">
        <f t="shared" si="324"/>
        <v>0</v>
      </c>
      <c r="DTW31" s="164">
        <f t="shared" si="324"/>
        <v>0</v>
      </c>
      <c r="DTX31" s="164">
        <f t="shared" si="324"/>
        <v>0</v>
      </c>
      <c r="DTY31" s="164">
        <f t="shared" si="324"/>
        <v>0</v>
      </c>
      <c r="DTZ31" s="164">
        <f t="shared" si="324"/>
        <v>0</v>
      </c>
      <c r="DUA31" s="164">
        <f t="shared" si="324"/>
        <v>0</v>
      </c>
      <c r="DUB31" s="164">
        <f t="shared" si="324"/>
        <v>0</v>
      </c>
      <c r="DUC31" s="164">
        <f t="shared" si="324"/>
        <v>0</v>
      </c>
      <c r="DUD31" s="164">
        <f t="shared" si="324"/>
        <v>0</v>
      </c>
      <c r="DUE31" s="164">
        <f t="shared" si="325"/>
        <v>0</v>
      </c>
      <c r="DUF31" s="164">
        <f t="shared" si="325"/>
        <v>0</v>
      </c>
      <c r="DUG31" s="164">
        <f t="shared" si="325"/>
        <v>0</v>
      </c>
      <c r="DUH31" s="164">
        <f t="shared" si="325"/>
        <v>0</v>
      </c>
      <c r="DUI31" s="164">
        <f t="shared" si="325"/>
        <v>0</v>
      </c>
      <c r="DUJ31" s="164">
        <f t="shared" si="325"/>
        <v>0</v>
      </c>
      <c r="DUK31" s="164">
        <f t="shared" si="325"/>
        <v>0</v>
      </c>
      <c r="DUL31" s="164">
        <f t="shared" si="325"/>
        <v>0</v>
      </c>
      <c r="DUM31" s="164">
        <f t="shared" si="325"/>
        <v>0</v>
      </c>
      <c r="DUN31" s="164">
        <f t="shared" si="325"/>
        <v>0</v>
      </c>
      <c r="DUO31" s="164">
        <f t="shared" si="326"/>
        <v>0</v>
      </c>
      <c r="DUP31" s="164">
        <f t="shared" si="326"/>
        <v>0</v>
      </c>
      <c r="DUQ31" s="164">
        <f t="shared" si="326"/>
        <v>0</v>
      </c>
      <c r="DUR31" s="164">
        <f t="shared" si="326"/>
        <v>0</v>
      </c>
      <c r="DUS31" s="164">
        <f t="shared" si="326"/>
        <v>0</v>
      </c>
      <c r="DUT31" s="164">
        <f t="shared" si="326"/>
        <v>0</v>
      </c>
      <c r="DUU31" s="164">
        <f t="shared" si="326"/>
        <v>0</v>
      </c>
      <c r="DUV31" s="164">
        <f t="shared" si="326"/>
        <v>0</v>
      </c>
      <c r="DUW31" s="164">
        <f t="shared" si="326"/>
        <v>0</v>
      </c>
      <c r="DUX31" s="164">
        <f t="shared" si="326"/>
        <v>0</v>
      </c>
      <c r="DUY31" s="164">
        <f t="shared" si="327"/>
        <v>0</v>
      </c>
      <c r="DUZ31" s="164">
        <f t="shared" si="327"/>
        <v>0</v>
      </c>
      <c r="DVA31" s="164">
        <f t="shared" si="327"/>
        <v>0</v>
      </c>
      <c r="DVB31" s="164">
        <f t="shared" si="327"/>
        <v>0</v>
      </c>
      <c r="DVC31" s="164">
        <f t="shared" si="327"/>
        <v>0</v>
      </c>
      <c r="DVD31" s="164">
        <f t="shared" si="327"/>
        <v>0</v>
      </c>
      <c r="DVE31" s="164">
        <f t="shared" si="327"/>
        <v>0</v>
      </c>
      <c r="DVF31" s="164">
        <f t="shared" si="327"/>
        <v>0</v>
      </c>
      <c r="DVG31" s="164">
        <f t="shared" si="327"/>
        <v>0</v>
      </c>
      <c r="DVH31" s="164">
        <f t="shared" si="327"/>
        <v>0</v>
      </c>
      <c r="DVI31" s="164">
        <f t="shared" si="328"/>
        <v>0</v>
      </c>
      <c r="DVJ31" s="164">
        <f t="shared" si="328"/>
        <v>0</v>
      </c>
      <c r="DVK31" s="164">
        <f t="shared" si="328"/>
        <v>0</v>
      </c>
      <c r="DVL31" s="164">
        <f t="shared" si="328"/>
        <v>0</v>
      </c>
      <c r="DVM31" s="164">
        <f t="shared" si="328"/>
        <v>0</v>
      </c>
      <c r="DVN31" s="164">
        <f t="shared" si="328"/>
        <v>0</v>
      </c>
      <c r="DVO31" s="164">
        <f t="shared" si="328"/>
        <v>0</v>
      </c>
      <c r="DVP31" s="164">
        <f t="shared" si="328"/>
        <v>0</v>
      </c>
      <c r="DVQ31" s="164">
        <f t="shared" si="328"/>
        <v>0</v>
      </c>
      <c r="DVR31" s="164">
        <f t="shared" si="328"/>
        <v>0</v>
      </c>
      <c r="DVS31" s="164">
        <f t="shared" si="329"/>
        <v>0</v>
      </c>
      <c r="DVT31" s="164">
        <f t="shared" si="329"/>
        <v>0</v>
      </c>
      <c r="DVU31" s="164">
        <f t="shared" si="329"/>
        <v>0</v>
      </c>
      <c r="DVV31" s="164">
        <f t="shared" si="329"/>
        <v>0</v>
      </c>
      <c r="DVW31" s="164">
        <f t="shared" si="329"/>
        <v>0</v>
      </c>
      <c r="DVX31" s="164">
        <f t="shared" si="329"/>
        <v>0</v>
      </c>
      <c r="DVY31" s="164">
        <f t="shared" si="329"/>
        <v>0</v>
      </c>
      <c r="DVZ31" s="164">
        <f t="shared" si="329"/>
        <v>0</v>
      </c>
      <c r="DWA31" s="164">
        <f t="shared" si="329"/>
        <v>0</v>
      </c>
      <c r="DWB31" s="164">
        <f t="shared" si="329"/>
        <v>0</v>
      </c>
      <c r="DWC31" s="164">
        <f t="shared" si="330"/>
        <v>0</v>
      </c>
      <c r="DWD31" s="164">
        <f t="shared" si="330"/>
        <v>0</v>
      </c>
      <c r="DWE31" s="164">
        <f t="shared" si="330"/>
        <v>0</v>
      </c>
      <c r="DWF31" s="164">
        <f t="shared" si="330"/>
        <v>0</v>
      </c>
      <c r="DWG31" s="164">
        <f t="shared" si="330"/>
        <v>0</v>
      </c>
      <c r="DWH31" s="164">
        <f t="shared" si="330"/>
        <v>0</v>
      </c>
      <c r="DWI31" s="164">
        <f t="shared" si="330"/>
        <v>0</v>
      </c>
      <c r="DWJ31" s="164">
        <f t="shared" si="330"/>
        <v>0</v>
      </c>
      <c r="DWK31" s="164">
        <f t="shared" si="330"/>
        <v>0</v>
      </c>
      <c r="DWL31" s="164">
        <f t="shared" si="330"/>
        <v>0</v>
      </c>
      <c r="DWM31" s="164">
        <f t="shared" si="331"/>
        <v>0</v>
      </c>
      <c r="DWN31" s="164">
        <f t="shared" si="331"/>
        <v>0</v>
      </c>
      <c r="DWO31" s="164">
        <f t="shared" si="331"/>
        <v>0</v>
      </c>
      <c r="DWP31" s="164">
        <f t="shared" si="331"/>
        <v>0</v>
      </c>
      <c r="DWQ31" s="164">
        <f t="shared" si="331"/>
        <v>0</v>
      </c>
      <c r="DWR31" s="164">
        <f t="shared" si="331"/>
        <v>0</v>
      </c>
      <c r="DWS31" s="164">
        <f t="shared" si="331"/>
        <v>0</v>
      </c>
      <c r="DWT31" s="164">
        <f t="shared" si="331"/>
        <v>0</v>
      </c>
      <c r="DWU31" s="164">
        <f t="shared" si="331"/>
        <v>0</v>
      </c>
      <c r="DWV31" s="164">
        <f t="shared" si="331"/>
        <v>0</v>
      </c>
      <c r="DWW31" s="164">
        <f t="shared" si="332"/>
        <v>0</v>
      </c>
      <c r="DWX31" s="164">
        <f t="shared" si="332"/>
        <v>0</v>
      </c>
      <c r="DWY31" s="164">
        <f t="shared" si="332"/>
        <v>0</v>
      </c>
      <c r="DWZ31" s="164">
        <f t="shared" si="332"/>
        <v>0</v>
      </c>
      <c r="DXA31" s="164">
        <f t="shared" si="332"/>
        <v>0</v>
      </c>
      <c r="DXB31" s="164">
        <f t="shared" si="332"/>
        <v>0</v>
      </c>
      <c r="DXC31" s="164">
        <f t="shared" si="332"/>
        <v>0</v>
      </c>
      <c r="DXD31" s="164">
        <f t="shared" si="332"/>
        <v>0</v>
      </c>
      <c r="DXE31" s="164">
        <f t="shared" si="332"/>
        <v>0</v>
      </c>
      <c r="DXF31" s="164">
        <f t="shared" si="332"/>
        <v>0</v>
      </c>
      <c r="DXG31" s="164">
        <f t="shared" si="333"/>
        <v>0</v>
      </c>
      <c r="DXH31" s="164">
        <f t="shared" si="333"/>
        <v>0</v>
      </c>
      <c r="DXI31" s="164">
        <f t="shared" si="333"/>
        <v>0</v>
      </c>
      <c r="DXJ31" s="164">
        <f t="shared" si="333"/>
        <v>0</v>
      </c>
      <c r="DXK31" s="164">
        <f t="shared" si="333"/>
        <v>0</v>
      </c>
      <c r="DXL31" s="164">
        <f t="shared" si="333"/>
        <v>0</v>
      </c>
      <c r="DXM31" s="164">
        <f t="shared" si="333"/>
        <v>0</v>
      </c>
      <c r="DXN31" s="164">
        <f t="shared" si="333"/>
        <v>0</v>
      </c>
      <c r="DXO31" s="164">
        <f t="shared" si="333"/>
        <v>0</v>
      </c>
      <c r="DXP31" s="164">
        <f t="shared" si="333"/>
        <v>0</v>
      </c>
      <c r="DXQ31" s="164">
        <f t="shared" si="334"/>
        <v>0</v>
      </c>
      <c r="DXR31" s="164">
        <f t="shared" si="334"/>
        <v>0</v>
      </c>
      <c r="DXS31" s="164">
        <f t="shared" si="334"/>
        <v>0</v>
      </c>
      <c r="DXT31" s="164">
        <f t="shared" si="334"/>
        <v>0</v>
      </c>
      <c r="DXU31" s="164">
        <f t="shared" si="334"/>
        <v>0</v>
      </c>
      <c r="DXV31" s="164">
        <f t="shared" si="334"/>
        <v>0</v>
      </c>
      <c r="DXW31" s="164">
        <f t="shared" si="334"/>
        <v>0</v>
      </c>
      <c r="DXX31" s="164">
        <f t="shared" si="334"/>
        <v>0</v>
      </c>
      <c r="DXY31" s="164">
        <f t="shared" si="334"/>
        <v>0</v>
      </c>
      <c r="DXZ31" s="164">
        <f t="shared" si="334"/>
        <v>0</v>
      </c>
      <c r="DYA31" s="164">
        <f t="shared" si="335"/>
        <v>0</v>
      </c>
      <c r="DYB31" s="164">
        <f t="shared" si="335"/>
        <v>0</v>
      </c>
      <c r="DYC31" s="164">
        <f t="shared" si="335"/>
        <v>0</v>
      </c>
      <c r="DYD31" s="164">
        <f t="shared" si="335"/>
        <v>0</v>
      </c>
      <c r="DYE31" s="164">
        <f t="shared" si="335"/>
        <v>0</v>
      </c>
      <c r="DYF31" s="164">
        <f t="shared" si="335"/>
        <v>0</v>
      </c>
      <c r="DYG31" s="164">
        <f t="shared" si="335"/>
        <v>0</v>
      </c>
      <c r="DYH31" s="164">
        <f t="shared" si="335"/>
        <v>0</v>
      </c>
      <c r="DYI31" s="164">
        <f t="shared" si="335"/>
        <v>0</v>
      </c>
      <c r="DYJ31" s="164">
        <f t="shared" si="335"/>
        <v>0</v>
      </c>
      <c r="DYK31" s="164">
        <f t="shared" si="336"/>
        <v>0</v>
      </c>
      <c r="DYL31" s="164">
        <f t="shared" si="336"/>
        <v>0</v>
      </c>
      <c r="DYM31" s="164">
        <f t="shared" si="336"/>
        <v>0</v>
      </c>
      <c r="DYN31" s="164">
        <f t="shared" si="336"/>
        <v>0</v>
      </c>
      <c r="DYO31" s="164">
        <f t="shared" si="336"/>
        <v>0</v>
      </c>
      <c r="DYP31" s="164">
        <f t="shared" si="336"/>
        <v>0</v>
      </c>
      <c r="DYQ31" s="164">
        <f t="shared" si="336"/>
        <v>0</v>
      </c>
      <c r="DYR31" s="164">
        <f t="shared" si="336"/>
        <v>0</v>
      </c>
      <c r="DYS31" s="164">
        <f t="shared" si="336"/>
        <v>0</v>
      </c>
      <c r="DYT31" s="164">
        <f t="shared" si="336"/>
        <v>0</v>
      </c>
      <c r="DYU31" s="164">
        <f t="shared" si="337"/>
        <v>0</v>
      </c>
      <c r="DYV31" s="164">
        <f t="shared" si="337"/>
        <v>0</v>
      </c>
      <c r="DYW31" s="164">
        <f t="shared" si="337"/>
        <v>0</v>
      </c>
      <c r="DYX31" s="164">
        <f t="shared" si="337"/>
        <v>0</v>
      </c>
      <c r="DYY31" s="164">
        <f t="shared" si="337"/>
        <v>0</v>
      </c>
      <c r="DYZ31" s="164">
        <f t="shared" si="337"/>
        <v>0</v>
      </c>
      <c r="DZA31" s="164">
        <f t="shared" si="337"/>
        <v>0</v>
      </c>
      <c r="DZB31" s="164">
        <f t="shared" si="337"/>
        <v>0</v>
      </c>
      <c r="DZC31" s="164">
        <f t="shared" si="337"/>
        <v>0</v>
      </c>
      <c r="DZD31" s="164">
        <f t="shared" si="337"/>
        <v>0</v>
      </c>
      <c r="DZE31" s="164">
        <f t="shared" si="338"/>
        <v>0</v>
      </c>
      <c r="DZF31" s="164">
        <f t="shared" si="338"/>
        <v>0</v>
      </c>
      <c r="DZG31" s="164">
        <f t="shared" si="338"/>
        <v>0</v>
      </c>
      <c r="DZH31" s="164">
        <f t="shared" si="338"/>
        <v>0</v>
      </c>
      <c r="DZI31" s="164">
        <f t="shared" si="338"/>
        <v>0</v>
      </c>
      <c r="DZJ31" s="164">
        <f t="shared" si="338"/>
        <v>0</v>
      </c>
      <c r="DZK31" s="164">
        <f t="shared" si="338"/>
        <v>0</v>
      </c>
      <c r="DZL31" s="164">
        <f t="shared" si="338"/>
        <v>0</v>
      </c>
      <c r="DZM31" s="164">
        <f t="shared" si="338"/>
        <v>0</v>
      </c>
      <c r="DZN31" s="164">
        <f t="shared" si="338"/>
        <v>0</v>
      </c>
      <c r="DZO31" s="164">
        <f t="shared" si="339"/>
        <v>0</v>
      </c>
      <c r="DZP31" s="164">
        <f t="shared" si="339"/>
        <v>0</v>
      </c>
      <c r="DZQ31" s="164">
        <f t="shared" si="339"/>
        <v>0</v>
      </c>
      <c r="DZR31" s="164">
        <f t="shared" si="339"/>
        <v>0</v>
      </c>
      <c r="DZS31" s="164">
        <f t="shared" si="339"/>
        <v>0</v>
      </c>
      <c r="DZT31" s="164">
        <f t="shared" si="339"/>
        <v>0</v>
      </c>
      <c r="DZU31" s="164">
        <f t="shared" si="339"/>
        <v>0</v>
      </c>
      <c r="DZV31" s="164">
        <f t="shared" si="339"/>
        <v>0</v>
      </c>
      <c r="DZW31" s="164">
        <f t="shared" si="339"/>
        <v>0</v>
      </c>
      <c r="DZX31" s="164">
        <f t="shared" si="339"/>
        <v>0</v>
      </c>
      <c r="DZY31" s="164">
        <f t="shared" si="340"/>
        <v>0</v>
      </c>
      <c r="DZZ31" s="164">
        <f t="shared" si="340"/>
        <v>0</v>
      </c>
      <c r="EAA31" s="164">
        <f t="shared" si="340"/>
        <v>0</v>
      </c>
      <c r="EAB31" s="164">
        <f t="shared" si="340"/>
        <v>0</v>
      </c>
      <c r="EAC31" s="164">
        <f t="shared" si="340"/>
        <v>0</v>
      </c>
      <c r="EAD31" s="164">
        <f t="shared" si="340"/>
        <v>0</v>
      </c>
      <c r="EAE31" s="164">
        <f t="shared" si="340"/>
        <v>0</v>
      </c>
      <c r="EAF31" s="164">
        <f t="shared" si="340"/>
        <v>0</v>
      </c>
      <c r="EAG31" s="164">
        <f t="shared" si="340"/>
        <v>0</v>
      </c>
      <c r="EAH31" s="164">
        <f t="shared" si="340"/>
        <v>0</v>
      </c>
      <c r="EAI31" s="164">
        <f t="shared" si="341"/>
        <v>0</v>
      </c>
      <c r="EAJ31" s="164">
        <f t="shared" si="341"/>
        <v>0</v>
      </c>
      <c r="EAK31" s="164">
        <f t="shared" si="341"/>
        <v>0</v>
      </c>
      <c r="EAL31" s="164">
        <f t="shared" si="341"/>
        <v>0</v>
      </c>
      <c r="EAM31" s="164">
        <f t="shared" si="341"/>
        <v>0</v>
      </c>
      <c r="EAN31" s="164">
        <f t="shared" si="341"/>
        <v>0</v>
      </c>
      <c r="EAO31" s="164">
        <f t="shared" si="341"/>
        <v>0</v>
      </c>
      <c r="EAP31" s="164">
        <f t="shared" si="341"/>
        <v>0</v>
      </c>
      <c r="EAQ31" s="164">
        <f t="shared" si="341"/>
        <v>0</v>
      </c>
      <c r="EAR31" s="164">
        <f t="shared" si="341"/>
        <v>0</v>
      </c>
      <c r="EAS31" s="164">
        <f t="shared" si="342"/>
        <v>0</v>
      </c>
      <c r="EAT31" s="164">
        <f t="shared" si="342"/>
        <v>0</v>
      </c>
      <c r="EAU31" s="164">
        <f t="shared" si="342"/>
        <v>0</v>
      </c>
      <c r="EAV31" s="164">
        <f t="shared" si="342"/>
        <v>0</v>
      </c>
      <c r="EAW31" s="164">
        <f t="shared" si="342"/>
        <v>0</v>
      </c>
      <c r="EAX31" s="164">
        <f t="shared" si="342"/>
        <v>0</v>
      </c>
      <c r="EAY31" s="164">
        <f t="shared" si="342"/>
        <v>0</v>
      </c>
      <c r="EAZ31" s="164">
        <f t="shared" si="342"/>
        <v>0</v>
      </c>
      <c r="EBA31" s="164">
        <f t="shared" si="342"/>
        <v>0</v>
      </c>
      <c r="EBB31" s="164">
        <f t="shared" si="342"/>
        <v>0</v>
      </c>
      <c r="EBC31" s="164">
        <f t="shared" si="343"/>
        <v>0</v>
      </c>
      <c r="EBD31" s="164">
        <f t="shared" si="343"/>
        <v>0</v>
      </c>
      <c r="EBE31" s="164">
        <f t="shared" si="343"/>
        <v>0</v>
      </c>
      <c r="EBF31" s="164">
        <f t="shared" si="343"/>
        <v>0</v>
      </c>
      <c r="EBG31" s="164">
        <f t="shared" si="343"/>
        <v>0</v>
      </c>
      <c r="EBH31" s="164">
        <f t="shared" si="343"/>
        <v>0</v>
      </c>
      <c r="EBI31" s="164">
        <f t="shared" si="343"/>
        <v>0</v>
      </c>
      <c r="EBJ31" s="164">
        <f t="shared" si="343"/>
        <v>0</v>
      </c>
      <c r="EBK31" s="164">
        <f t="shared" si="343"/>
        <v>0</v>
      </c>
      <c r="EBL31" s="164">
        <f t="shared" si="343"/>
        <v>0</v>
      </c>
      <c r="EBM31" s="164">
        <f t="shared" si="344"/>
        <v>0</v>
      </c>
      <c r="EBN31" s="164">
        <f t="shared" si="344"/>
        <v>0</v>
      </c>
      <c r="EBO31" s="164">
        <f t="shared" si="344"/>
        <v>0</v>
      </c>
      <c r="EBP31" s="164">
        <f t="shared" si="344"/>
        <v>0</v>
      </c>
      <c r="EBQ31" s="164">
        <f t="shared" si="344"/>
        <v>0</v>
      </c>
      <c r="EBR31" s="164">
        <f t="shared" si="344"/>
        <v>0</v>
      </c>
      <c r="EBS31" s="164">
        <f t="shared" si="344"/>
        <v>0</v>
      </c>
      <c r="EBT31" s="164">
        <f t="shared" si="344"/>
        <v>0</v>
      </c>
      <c r="EBU31" s="164">
        <f t="shared" si="344"/>
        <v>0</v>
      </c>
      <c r="EBV31" s="164">
        <f t="shared" si="344"/>
        <v>0</v>
      </c>
      <c r="EBW31" s="164">
        <f t="shared" si="345"/>
        <v>0</v>
      </c>
      <c r="EBX31" s="164">
        <f t="shared" si="345"/>
        <v>0</v>
      </c>
      <c r="EBY31" s="164">
        <f t="shared" si="345"/>
        <v>0</v>
      </c>
      <c r="EBZ31" s="164">
        <f t="shared" si="345"/>
        <v>0</v>
      </c>
      <c r="ECA31" s="164">
        <f t="shared" si="345"/>
        <v>0</v>
      </c>
      <c r="ECB31" s="164">
        <f t="shared" si="345"/>
        <v>0</v>
      </c>
      <c r="ECC31" s="164">
        <f t="shared" si="345"/>
        <v>0</v>
      </c>
      <c r="ECD31" s="164">
        <f t="shared" si="345"/>
        <v>0</v>
      </c>
      <c r="ECE31" s="164">
        <f t="shared" si="345"/>
        <v>0</v>
      </c>
      <c r="ECF31" s="164">
        <f t="shared" si="345"/>
        <v>0</v>
      </c>
      <c r="ECG31" s="164">
        <f t="shared" si="346"/>
        <v>0</v>
      </c>
      <c r="ECH31" s="164">
        <f t="shared" si="346"/>
        <v>0</v>
      </c>
      <c r="ECI31" s="164">
        <f t="shared" si="346"/>
        <v>0</v>
      </c>
      <c r="ECJ31" s="164">
        <f t="shared" si="346"/>
        <v>0</v>
      </c>
      <c r="ECK31" s="164">
        <f t="shared" si="346"/>
        <v>0</v>
      </c>
      <c r="ECL31" s="164">
        <f t="shared" si="346"/>
        <v>0</v>
      </c>
      <c r="ECM31" s="164">
        <f t="shared" si="346"/>
        <v>0</v>
      </c>
      <c r="ECN31" s="164">
        <f t="shared" si="346"/>
        <v>0</v>
      </c>
      <c r="ECO31" s="164">
        <f t="shared" si="346"/>
        <v>0</v>
      </c>
      <c r="ECP31" s="164">
        <f t="shared" si="346"/>
        <v>0</v>
      </c>
      <c r="ECQ31" s="164">
        <f t="shared" si="347"/>
        <v>0</v>
      </c>
      <c r="ECR31" s="164">
        <f t="shared" si="347"/>
        <v>0</v>
      </c>
      <c r="ECS31" s="164">
        <f t="shared" si="347"/>
        <v>0</v>
      </c>
      <c r="ECT31" s="164">
        <f t="shared" si="347"/>
        <v>0</v>
      </c>
      <c r="ECU31" s="164">
        <f t="shared" si="347"/>
        <v>0</v>
      </c>
      <c r="ECV31" s="164">
        <f t="shared" si="347"/>
        <v>0</v>
      </c>
      <c r="ECW31" s="164">
        <f t="shared" si="347"/>
        <v>0</v>
      </c>
      <c r="ECX31" s="164">
        <f t="shared" si="347"/>
        <v>0</v>
      </c>
      <c r="ECY31" s="164">
        <f t="shared" si="347"/>
        <v>0</v>
      </c>
      <c r="ECZ31" s="164">
        <f t="shared" si="347"/>
        <v>0</v>
      </c>
      <c r="EDA31" s="164">
        <f t="shared" si="348"/>
        <v>0</v>
      </c>
      <c r="EDB31" s="164">
        <f t="shared" si="348"/>
        <v>0</v>
      </c>
      <c r="EDC31" s="164">
        <f t="shared" si="348"/>
        <v>0</v>
      </c>
      <c r="EDD31" s="164">
        <f t="shared" si="348"/>
        <v>0</v>
      </c>
      <c r="EDE31" s="164">
        <f t="shared" si="348"/>
        <v>0</v>
      </c>
      <c r="EDF31" s="164">
        <f t="shared" si="348"/>
        <v>0</v>
      </c>
      <c r="EDG31" s="164">
        <f t="shared" si="348"/>
        <v>0</v>
      </c>
      <c r="EDH31" s="164">
        <f t="shared" si="348"/>
        <v>0</v>
      </c>
      <c r="EDI31" s="164">
        <f t="shared" si="348"/>
        <v>0</v>
      </c>
      <c r="EDJ31" s="164">
        <f t="shared" si="348"/>
        <v>0</v>
      </c>
      <c r="EDK31" s="164">
        <f t="shared" si="349"/>
        <v>0</v>
      </c>
      <c r="EDL31" s="164">
        <f t="shared" si="349"/>
        <v>0</v>
      </c>
      <c r="EDM31" s="164">
        <f t="shared" si="349"/>
        <v>0</v>
      </c>
      <c r="EDN31" s="164">
        <f t="shared" si="349"/>
        <v>0</v>
      </c>
      <c r="EDO31" s="164">
        <f t="shared" si="349"/>
        <v>0</v>
      </c>
      <c r="EDP31" s="164">
        <f t="shared" si="349"/>
        <v>0</v>
      </c>
      <c r="EDQ31" s="164">
        <f t="shared" si="349"/>
        <v>0</v>
      </c>
      <c r="EDR31" s="164">
        <f t="shared" si="349"/>
        <v>0</v>
      </c>
      <c r="EDS31" s="164">
        <f t="shared" si="349"/>
        <v>0</v>
      </c>
      <c r="EDT31" s="164">
        <f t="shared" si="349"/>
        <v>0</v>
      </c>
      <c r="EDU31" s="164">
        <f t="shared" si="350"/>
        <v>0</v>
      </c>
      <c r="EDV31" s="164">
        <f t="shared" si="350"/>
        <v>0</v>
      </c>
      <c r="EDW31" s="164">
        <f t="shared" si="350"/>
        <v>0</v>
      </c>
      <c r="EDX31" s="164">
        <f t="shared" si="350"/>
        <v>0</v>
      </c>
      <c r="EDY31" s="164">
        <f t="shared" si="350"/>
        <v>0</v>
      </c>
      <c r="EDZ31" s="164">
        <f t="shared" si="350"/>
        <v>0</v>
      </c>
      <c r="EEA31" s="164">
        <f t="shared" si="350"/>
        <v>0</v>
      </c>
      <c r="EEB31" s="164">
        <f t="shared" si="350"/>
        <v>0</v>
      </c>
      <c r="EEC31" s="164">
        <f t="shared" si="350"/>
        <v>0</v>
      </c>
      <c r="EED31" s="164">
        <f t="shared" si="350"/>
        <v>0</v>
      </c>
      <c r="EEE31" s="164">
        <f t="shared" si="351"/>
        <v>0</v>
      </c>
      <c r="EEF31" s="164">
        <f t="shared" si="351"/>
        <v>0</v>
      </c>
      <c r="EEG31" s="164">
        <f t="shared" si="351"/>
        <v>0</v>
      </c>
      <c r="EEH31" s="164">
        <f t="shared" si="351"/>
        <v>0</v>
      </c>
      <c r="EEI31" s="164">
        <f t="shared" si="351"/>
        <v>0</v>
      </c>
      <c r="EEJ31" s="164">
        <f t="shared" si="351"/>
        <v>0</v>
      </c>
      <c r="EEK31" s="164">
        <f t="shared" si="351"/>
        <v>0</v>
      </c>
      <c r="EEL31" s="164">
        <f t="shared" si="351"/>
        <v>0</v>
      </c>
      <c r="EEM31" s="164">
        <f t="shared" si="351"/>
        <v>0</v>
      </c>
      <c r="EEN31" s="164">
        <f t="shared" si="351"/>
        <v>0</v>
      </c>
      <c r="EEO31" s="164">
        <f t="shared" si="352"/>
        <v>0</v>
      </c>
      <c r="EEP31" s="164">
        <f t="shared" si="352"/>
        <v>0</v>
      </c>
      <c r="EEQ31" s="164">
        <f t="shared" si="352"/>
        <v>0</v>
      </c>
      <c r="EER31" s="164">
        <f t="shared" si="352"/>
        <v>0</v>
      </c>
      <c r="EES31" s="164">
        <f t="shared" si="352"/>
        <v>0</v>
      </c>
      <c r="EET31" s="164">
        <f t="shared" si="352"/>
        <v>0</v>
      </c>
      <c r="EEU31" s="164">
        <f t="shared" si="352"/>
        <v>0</v>
      </c>
      <c r="EEV31" s="164">
        <f t="shared" si="352"/>
        <v>0</v>
      </c>
      <c r="EEW31" s="164">
        <f t="shared" si="352"/>
        <v>0</v>
      </c>
      <c r="EEX31" s="164">
        <f t="shared" si="352"/>
        <v>0</v>
      </c>
      <c r="EEY31" s="164">
        <f t="shared" si="353"/>
        <v>0</v>
      </c>
      <c r="EEZ31" s="164">
        <f t="shared" si="353"/>
        <v>0</v>
      </c>
      <c r="EFA31" s="164">
        <f t="shared" si="353"/>
        <v>0</v>
      </c>
      <c r="EFB31" s="164">
        <f t="shared" si="353"/>
        <v>0</v>
      </c>
      <c r="EFC31" s="164">
        <f t="shared" si="353"/>
        <v>0</v>
      </c>
      <c r="EFD31" s="164">
        <f t="shared" si="353"/>
        <v>0</v>
      </c>
      <c r="EFE31" s="164">
        <f t="shared" si="353"/>
        <v>0</v>
      </c>
      <c r="EFF31" s="164">
        <f t="shared" si="353"/>
        <v>0</v>
      </c>
      <c r="EFG31" s="164">
        <f t="shared" si="353"/>
        <v>0</v>
      </c>
      <c r="EFH31" s="164">
        <f t="shared" si="353"/>
        <v>0</v>
      </c>
      <c r="EFI31" s="164">
        <f t="shared" si="354"/>
        <v>0</v>
      </c>
      <c r="EFJ31" s="164">
        <f t="shared" si="354"/>
        <v>0</v>
      </c>
      <c r="EFK31" s="164">
        <f t="shared" si="354"/>
        <v>0</v>
      </c>
      <c r="EFL31" s="164">
        <f t="shared" si="354"/>
        <v>0</v>
      </c>
      <c r="EFM31" s="164">
        <f t="shared" si="354"/>
        <v>0</v>
      </c>
      <c r="EFN31" s="164">
        <f t="shared" si="354"/>
        <v>0</v>
      </c>
      <c r="EFO31" s="164">
        <f t="shared" si="354"/>
        <v>0</v>
      </c>
      <c r="EFP31" s="164">
        <f t="shared" si="354"/>
        <v>0</v>
      </c>
      <c r="EFQ31" s="164">
        <f t="shared" si="354"/>
        <v>0</v>
      </c>
      <c r="EFR31" s="164">
        <f t="shared" si="354"/>
        <v>0</v>
      </c>
      <c r="EFS31" s="164">
        <f t="shared" si="355"/>
        <v>0</v>
      </c>
      <c r="EFT31" s="164">
        <f t="shared" si="355"/>
        <v>0</v>
      </c>
      <c r="EFU31" s="164">
        <f t="shared" si="355"/>
        <v>0</v>
      </c>
      <c r="EFV31" s="164">
        <f t="shared" si="355"/>
        <v>0</v>
      </c>
      <c r="EFW31" s="164">
        <f t="shared" si="355"/>
        <v>0</v>
      </c>
      <c r="EFX31" s="164">
        <f t="shared" si="355"/>
        <v>0</v>
      </c>
      <c r="EFY31" s="164">
        <f t="shared" si="355"/>
        <v>0</v>
      </c>
      <c r="EFZ31" s="164">
        <f t="shared" si="355"/>
        <v>0</v>
      </c>
      <c r="EGA31" s="164">
        <f t="shared" si="355"/>
        <v>0</v>
      </c>
      <c r="EGB31" s="164">
        <f t="shared" si="355"/>
        <v>0</v>
      </c>
      <c r="EGC31" s="164">
        <f t="shared" si="356"/>
        <v>0</v>
      </c>
      <c r="EGD31" s="164">
        <f t="shared" si="356"/>
        <v>0</v>
      </c>
      <c r="EGE31" s="164">
        <f t="shared" si="356"/>
        <v>0</v>
      </c>
      <c r="EGF31" s="164">
        <f t="shared" si="356"/>
        <v>0</v>
      </c>
      <c r="EGG31" s="164">
        <f t="shared" si="356"/>
        <v>0</v>
      </c>
      <c r="EGH31" s="164">
        <f t="shared" si="356"/>
        <v>0</v>
      </c>
      <c r="EGI31" s="164">
        <f t="shared" si="356"/>
        <v>0</v>
      </c>
      <c r="EGJ31" s="164">
        <f t="shared" si="356"/>
        <v>0</v>
      </c>
      <c r="EGK31" s="164">
        <f t="shared" si="356"/>
        <v>0</v>
      </c>
      <c r="EGL31" s="164">
        <f t="shared" si="356"/>
        <v>0</v>
      </c>
      <c r="EGM31" s="164">
        <f t="shared" si="357"/>
        <v>0</v>
      </c>
      <c r="EGN31" s="164">
        <f t="shared" si="357"/>
        <v>0</v>
      </c>
      <c r="EGO31" s="164">
        <f t="shared" si="357"/>
        <v>0</v>
      </c>
      <c r="EGP31" s="164">
        <f t="shared" si="357"/>
        <v>0</v>
      </c>
      <c r="EGQ31" s="164">
        <f t="shared" si="357"/>
        <v>0</v>
      </c>
      <c r="EGR31" s="164">
        <f t="shared" si="357"/>
        <v>0</v>
      </c>
      <c r="EGS31" s="164">
        <f t="shared" si="357"/>
        <v>0</v>
      </c>
      <c r="EGT31" s="164">
        <f t="shared" si="357"/>
        <v>0</v>
      </c>
      <c r="EGU31" s="164">
        <f t="shared" si="357"/>
        <v>0</v>
      </c>
      <c r="EGV31" s="164">
        <f t="shared" si="357"/>
        <v>0</v>
      </c>
      <c r="EGW31" s="164">
        <f t="shared" si="358"/>
        <v>0</v>
      </c>
      <c r="EGX31" s="164">
        <f t="shared" si="358"/>
        <v>0</v>
      </c>
      <c r="EGY31" s="164">
        <f t="shared" si="358"/>
        <v>0</v>
      </c>
      <c r="EGZ31" s="164">
        <f t="shared" si="358"/>
        <v>0</v>
      </c>
      <c r="EHA31" s="164">
        <f t="shared" si="358"/>
        <v>0</v>
      </c>
      <c r="EHB31" s="164">
        <f t="shared" si="358"/>
        <v>0</v>
      </c>
      <c r="EHC31" s="164">
        <f t="shared" si="358"/>
        <v>0</v>
      </c>
      <c r="EHD31" s="164">
        <f t="shared" si="358"/>
        <v>0</v>
      </c>
      <c r="EHE31" s="164">
        <f t="shared" si="358"/>
        <v>0</v>
      </c>
      <c r="EHF31" s="164">
        <f t="shared" si="358"/>
        <v>0</v>
      </c>
      <c r="EHG31" s="164">
        <f t="shared" si="359"/>
        <v>0</v>
      </c>
      <c r="EHH31" s="164">
        <f t="shared" si="359"/>
        <v>0</v>
      </c>
      <c r="EHI31" s="164">
        <f t="shared" si="359"/>
        <v>0</v>
      </c>
      <c r="EHJ31" s="164">
        <f t="shared" si="359"/>
        <v>0</v>
      </c>
      <c r="EHK31" s="164">
        <f t="shared" si="359"/>
        <v>0</v>
      </c>
      <c r="EHL31" s="164">
        <f t="shared" si="359"/>
        <v>0</v>
      </c>
      <c r="EHM31" s="164">
        <f t="shared" si="359"/>
        <v>0</v>
      </c>
      <c r="EHN31" s="164">
        <f t="shared" si="359"/>
        <v>0</v>
      </c>
      <c r="EHO31" s="164">
        <f t="shared" si="359"/>
        <v>0</v>
      </c>
      <c r="EHP31" s="164">
        <f t="shared" si="359"/>
        <v>0</v>
      </c>
      <c r="EHQ31" s="164">
        <f t="shared" si="360"/>
        <v>0</v>
      </c>
      <c r="EHR31" s="164">
        <f t="shared" si="360"/>
        <v>0</v>
      </c>
      <c r="EHS31" s="164">
        <f t="shared" si="360"/>
        <v>0</v>
      </c>
      <c r="EHT31" s="164">
        <f t="shared" si="360"/>
        <v>0</v>
      </c>
      <c r="EHU31" s="164">
        <f t="shared" si="360"/>
        <v>0</v>
      </c>
      <c r="EHV31" s="164">
        <f t="shared" si="360"/>
        <v>0</v>
      </c>
      <c r="EHW31" s="164">
        <f t="shared" si="360"/>
        <v>0</v>
      </c>
      <c r="EHX31" s="164">
        <f t="shared" si="360"/>
        <v>0</v>
      </c>
      <c r="EHY31" s="164">
        <f t="shared" si="360"/>
        <v>0</v>
      </c>
      <c r="EHZ31" s="164">
        <f t="shared" si="360"/>
        <v>0</v>
      </c>
      <c r="EIA31" s="164">
        <f t="shared" si="361"/>
        <v>0</v>
      </c>
      <c r="EIB31" s="164">
        <f t="shared" si="361"/>
        <v>0</v>
      </c>
      <c r="EIC31" s="164">
        <f t="shared" si="361"/>
        <v>0</v>
      </c>
      <c r="EID31" s="164">
        <f t="shared" si="361"/>
        <v>0</v>
      </c>
      <c r="EIE31" s="164">
        <f t="shared" si="361"/>
        <v>0</v>
      </c>
      <c r="EIF31" s="164">
        <f t="shared" si="361"/>
        <v>0</v>
      </c>
      <c r="EIG31" s="164">
        <f t="shared" si="361"/>
        <v>0</v>
      </c>
      <c r="EIH31" s="164">
        <f t="shared" si="361"/>
        <v>0</v>
      </c>
      <c r="EII31" s="164">
        <f t="shared" si="361"/>
        <v>0</v>
      </c>
      <c r="EIJ31" s="164">
        <f t="shared" si="361"/>
        <v>0</v>
      </c>
      <c r="EIK31" s="164">
        <f t="shared" si="362"/>
        <v>0</v>
      </c>
      <c r="EIL31" s="164">
        <f t="shared" si="362"/>
        <v>0</v>
      </c>
      <c r="EIM31" s="164">
        <f t="shared" si="362"/>
        <v>0</v>
      </c>
      <c r="EIN31" s="164">
        <f t="shared" si="362"/>
        <v>0</v>
      </c>
      <c r="EIO31" s="164">
        <f t="shared" si="362"/>
        <v>0</v>
      </c>
      <c r="EIP31" s="164">
        <f t="shared" si="362"/>
        <v>0</v>
      </c>
      <c r="EIQ31" s="164">
        <f t="shared" si="362"/>
        <v>0</v>
      </c>
      <c r="EIR31" s="164">
        <f t="shared" si="362"/>
        <v>0</v>
      </c>
      <c r="EIS31" s="164">
        <f t="shared" si="362"/>
        <v>0</v>
      </c>
      <c r="EIT31" s="164">
        <f t="shared" si="362"/>
        <v>0</v>
      </c>
      <c r="EIU31" s="164">
        <f t="shared" si="363"/>
        <v>0</v>
      </c>
      <c r="EIV31" s="164">
        <f t="shared" si="363"/>
        <v>0</v>
      </c>
      <c r="EIW31" s="164">
        <f t="shared" si="363"/>
        <v>0</v>
      </c>
      <c r="EIX31" s="164">
        <f t="shared" si="363"/>
        <v>0</v>
      </c>
      <c r="EIY31" s="164">
        <f t="shared" si="363"/>
        <v>0</v>
      </c>
      <c r="EIZ31" s="164">
        <f t="shared" si="363"/>
        <v>0</v>
      </c>
      <c r="EJA31" s="164">
        <f t="shared" si="363"/>
        <v>0</v>
      </c>
      <c r="EJB31" s="164">
        <f t="shared" si="363"/>
        <v>0</v>
      </c>
      <c r="EJC31" s="164">
        <f t="shared" si="363"/>
        <v>0</v>
      </c>
      <c r="EJD31" s="164">
        <f t="shared" si="363"/>
        <v>0</v>
      </c>
      <c r="EJE31" s="164">
        <f t="shared" si="364"/>
        <v>0</v>
      </c>
      <c r="EJF31" s="164">
        <f t="shared" si="364"/>
        <v>0</v>
      </c>
      <c r="EJG31" s="164">
        <f t="shared" si="364"/>
        <v>0</v>
      </c>
      <c r="EJH31" s="164">
        <f t="shared" si="364"/>
        <v>0</v>
      </c>
      <c r="EJI31" s="164">
        <f t="shared" si="364"/>
        <v>0</v>
      </c>
      <c r="EJJ31" s="164">
        <f t="shared" si="364"/>
        <v>0</v>
      </c>
      <c r="EJK31" s="164">
        <f t="shared" si="364"/>
        <v>0</v>
      </c>
      <c r="EJL31" s="164">
        <f t="shared" si="364"/>
        <v>0</v>
      </c>
      <c r="EJM31" s="164">
        <f t="shared" si="364"/>
        <v>0</v>
      </c>
      <c r="EJN31" s="164">
        <f t="shared" si="364"/>
        <v>0</v>
      </c>
      <c r="EJO31" s="164">
        <f t="shared" si="365"/>
        <v>0</v>
      </c>
      <c r="EJP31" s="164">
        <f t="shared" si="365"/>
        <v>0</v>
      </c>
      <c r="EJQ31" s="164">
        <f t="shared" si="365"/>
        <v>0</v>
      </c>
      <c r="EJR31" s="164">
        <f t="shared" si="365"/>
        <v>0</v>
      </c>
      <c r="EJS31" s="164">
        <f t="shared" si="365"/>
        <v>0</v>
      </c>
      <c r="EJT31" s="164">
        <f t="shared" si="365"/>
        <v>0</v>
      </c>
      <c r="EJU31" s="164">
        <f t="shared" si="365"/>
        <v>0</v>
      </c>
      <c r="EJV31" s="164">
        <f t="shared" si="365"/>
        <v>0</v>
      </c>
      <c r="EJW31" s="164">
        <f t="shared" si="365"/>
        <v>0</v>
      </c>
      <c r="EJX31" s="164">
        <f t="shared" si="365"/>
        <v>0</v>
      </c>
      <c r="EJY31" s="164">
        <f t="shared" si="366"/>
        <v>0</v>
      </c>
      <c r="EJZ31" s="164">
        <f t="shared" si="366"/>
        <v>0</v>
      </c>
      <c r="EKA31" s="164">
        <f t="shared" si="366"/>
        <v>0</v>
      </c>
      <c r="EKB31" s="164">
        <f t="shared" si="366"/>
        <v>0</v>
      </c>
      <c r="EKC31" s="164">
        <f t="shared" si="366"/>
        <v>0</v>
      </c>
      <c r="EKD31" s="164">
        <f t="shared" si="366"/>
        <v>0</v>
      </c>
      <c r="EKE31" s="164">
        <f t="shared" si="366"/>
        <v>0</v>
      </c>
      <c r="EKF31" s="164">
        <f t="shared" si="366"/>
        <v>0</v>
      </c>
      <c r="EKG31" s="164">
        <f t="shared" si="366"/>
        <v>0</v>
      </c>
      <c r="EKH31" s="164">
        <f t="shared" si="366"/>
        <v>0</v>
      </c>
      <c r="EKI31" s="164">
        <f t="shared" si="367"/>
        <v>0</v>
      </c>
      <c r="EKJ31" s="164">
        <f t="shared" si="367"/>
        <v>0</v>
      </c>
      <c r="EKK31" s="164">
        <f t="shared" si="367"/>
        <v>0</v>
      </c>
      <c r="EKL31" s="164">
        <f t="shared" si="367"/>
        <v>0</v>
      </c>
      <c r="EKM31" s="164">
        <f t="shared" si="367"/>
        <v>0</v>
      </c>
      <c r="EKN31" s="164">
        <f t="shared" si="367"/>
        <v>0</v>
      </c>
      <c r="EKO31" s="164">
        <f t="shared" si="367"/>
        <v>0</v>
      </c>
      <c r="EKP31" s="164">
        <f t="shared" si="367"/>
        <v>0</v>
      </c>
      <c r="EKQ31" s="164">
        <f t="shared" si="367"/>
        <v>0</v>
      </c>
      <c r="EKR31" s="164">
        <f t="shared" si="367"/>
        <v>0</v>
      </c>
      <c r="EKS31" s="164">
        <f t="shared" si="368"/>
        <v>0</v>
      </c>
      <c r="EKT31" s="164">
        <f t="shared" si="368"/>
        <v>0</v>
      </c>
      <c r="EKU31" s="164">
        <f t="shared" si="368"/>
        <v>0</v>
      </c>
      <c r="EKV31" s="164">
        <f t="shared" si="368"/>
        <v>0</v>
      </c>
      <c r="EKW31" s="164">
        <f t="shared" si="368"/>
        <v>0</v>
      </c>
      <c r="EKX31" s="164">
        <f t="shared" si="368"/>
        <v>0</v>
      </c>
      <c r="EKY31" s="164">
        <f t="shared" si="368"/>
        <v>0</v>
      </c>
      <c r="EKZ31" s="164">
        <f t="shared" si="368"/>
        <v>0</v>
      </c>
      <c r="ELA31" s="164">
        <f t="shared" si="368"/>
        <v>0</v>
      </c>
      <c r="ELB31" s="164">
        <f t="shared" si="368"/>
        <v>0</v>
      </c>
      <c r="ELC31" s="164">
        <f t="shared" si="369"/>
        <v>0</v>
      </c>
      <c r="ELD31" s="164">
        <f t="shared" si="369"/>
        <v>0</v>
      </c>
      <c r="ELE31" s="164">
        <f t="shared" si="369"/>
        <v>0</v>
      </c>
      <c r="ELF31" s="164">
        <f t="shared" si="369"/>
        <v>0</v>
      </c>
      <c r="ELG31" s="164">
        <f t="shared" si="369"/>
        <v>0</v>
      </c>
      <c r="ELH31" s="164">
        <f t="shared" si="369"/>
        <v>0</v>
      </c>
      <c r="ELI31" s="164">
        <f t="shared" si="369"/>
        <v>0</v>
      </c>
      <c r="ELJ31" s="164">
        <f t="shared" si="369"/>
        <v>0</v>
      </c>
      <c r="ELK31" s="164">
        <f t="shared" si="369"/>
        <v>0</v>
      </c>
      <c r="ELL31" s="164">
        <f t="shared" si="369"/>
        <v>0</v>
      </c>
      <c r="ELM31" s="164">
        <f t="shared" si="370"/>
        <v>0</v>
      </c>
      <c r="ELN31" s="164">
        <f t="shared" si="370"/>
        <v>0</v>
      </c>
      <c r="ELO31" s="164">
        <f t="shared" si="370"/>
        <v>0</v>
      </c>
      <c r="ELP31" s="164">
        <f t="shared" si="370"/>
        <v>0</v>
      </c>
      <c r="ELQ31" s="164">
        <f t="shared" si="370"/>
        <v>0</v>
      </c>
      <c r="ELR31" s="164">
        <f t="shared" si="370"/>
        <v>0</v>
      </c>
      <c r="ELS31" s="164">
        <f t="shared" si="370"/>
        <v>0</v>
      </c>
      <c r="ELT31" s="164">
        <f t="shared" si="370"/>
        <v>0</v>
      </c>
      <c r="ELU31" s="164">
        <f t="shared" si="370"/>
        <v>0</v>
      </c>
      <c r="ELV31" s="164">
        <f t="shared" si="370"/>
        <v>0</v>
      </c>
      <c r="ELW31" s="164">
        <f t="shared" si="371"/>
        <v>0</v>
      </c>
      <c r="ELX31" s="164">
        <f t="shared" si="371"/>
        <v>0</v>
      </c>
      <c r="ELY31" s="164">
        <f t="shared" si="371"/>
        <v>0</v>
      </c>
      <c r="ELZ31" s="164">
        <f t="shared" si="371"/>
        <v>0</v>
      </c>
      <c r="EMA31" s="164">
        <f t="shared" si="371"/>
        <v>0</v>
      </c>
      <c r="EMB31" s="164">
        <f t="shared" si="371"/>
        <v>0</v>
      </c>
      <c r="EMC31" s="164">
        <f t="shared" si="371"/>
        <v>0</v>
      </c>
      <c r="EMD31" s="164">
        <f t="shared" si="371"/>
        <v>0</v>
      </c>
      <c r="EME31" s="164">
        <f t="shared" si="371"/>
        <v>0</v>
      </c>
      <c r="EMF31" s="164">
        <f t="shared" si="371"/>
        <v>0</v>
      </c>
      <c r="EMG31" s="164">
        <f t="shared" si="372"/>
        <v>0</v>
      </c>
      <c r="EMH31" s="164">
        <f t="shared" si="372"/>
        <v>0</v>
      </c>
      <c r="EMI31" s="164">
        <f t="shared" si="372"/>
        <v>0</v>
      </c>
      <c r="EMJ31" s="164">
        <f t="shared" si="372"/>
        <v>0</v>
      </c>
      <c r="EMK31" s="164">
        <f t="shared" si="372"/>
        <v>0</v>
      </c>
      <c r="EML31" s="164">
        <f t="shared" si="372"/>
        <v>0</v>
      </c>
      <c r="EMM31" s="164">
        <f t="shared" si="372"/>
        <v>0</v>
      </c>
      <c r="EMN31" s="164">
        <f t="shared" si="372"/>
        <v>0</v>
      </c>
      <c r="EMO31" s="164">
        <f t="shared" si="372"/>
        <v>0</v>
      </c>
      <c r="EMP31" s="164">
        <f t="shared" si="372"/>
        <v>0</v>
      </c>
      <c r="EMQ31" s="164">
        <f t="shared" si="373"/>
        <v>0</v>
      </c>
      <c r="EMR31" s="164">
        <f t="shared" si="373"/>
        <v>0</v>
      </c>
      <c r="EMS31" s="164">
        <f t="shared" si="373"/>
        <v>0</v>
      </c>
      <c r="EMT31" s="164">
        <f t="shared" si="373"/>
        <v>0</v>
      </c>
      <c r="EMU31" s="164">
        <f t="shared" si="373"/>
        <v>0</v>
      </c>
      <c r="EMV31" s="164">
        <f t="shared" si="373"/>
        <v>0</v>
      </c>
      <c r="EMW31" s="164">
        <f t="shared" si="373"/>
        <v>0</v>
      </c>
      <c r="EMX31" s="164">
        <f t="shared" si="373"/>
        <v>0</v>
      </c>
      <c r="EMY31" s="164">
        <f t="shared" si="373"/>
        <v>0</v>
      </c>
      <c r="EMZ31" s="164">
        <f t="shared" si="373"/>
        <v>0</v>
      </c>
      <c r="ENA31" s="164">
        <f t="shared" si="374"/>
        <v>0</v>
      </c>
      <c r="ENB31" s="164">
        <f t="shared" si="374"/>
        <v>0</v>
      </c>
      <c r="ENC31" s="164">
        <f t="shared" si="374"/>
        <v>0</v>
      </c>
      <c r="END31" s="164">
        <f t="shared" si="374"/>
        <v>0</v>
      </c>
      <c r="ENE31" s="164">
        <f t="shared" si="374"/>
        <v>0</v>
      </c>
      <c r="ENF31" s="164">
        <f t="shared" si="374"/>
        <v>0</v>
      </c>
      <c r="ENG31" s="164">
        <f t="shared" si="374"/>
        <v>0</v>
      </c>
      <c r="ENH31" s="164">
        <f t="shared" si="374"/>
        <v>0</v>
      </c>
      <c r="ENI31" s="164">
        <f t="shared" si="374"/>
        <v>0</v>
      </c>
      <c r="ENJ31" s="164">
        <f t="shared" si="374"/>
        <v>0</v>
      </c>
      <c r="ENK31" s="164">
        <f t="shared" si="375"/>
        <v>0</v>
      </c>
      <c r="ENL31" s="164">
        <f t="shared" si="375"/>
        <v>0</v>
      </c>
      <c r="ENM31" s="164">
        <f t="shared" si="375"/>
        <v>0</v>
      </c>
      <c r="ENN31" s="164">
        <f t="shared" si="375"/>
        <v>0</v>
      </c>
      <c r="ENO31" s="164">
        <f t="shared" si="375"/>
        <v>0</v>
      </c>
      <c r="ENP31" s="164">
        <f t="shared" si="375"/>
        <v>0</v>
      </c>
      <c r="ENQ31" s="164">
        <f t="shared" si="375"/>
        <v>0</v>
      </c>
      <c r="ENR31" s="164">
        <f t="shared" si="375"/>
        <v>0</v>
      </c>
      <c r="ENS31" s="164">
        <f t="shared" si="375"/>
        <v>0</v>
      </c>
      <c r="ENT31" s="164">
        <f t="shared" si="375"/>
        <v>0</v>
      </c>
      <c r="ENU31" s="164">
        <f t="shared" si="376"/>
        <v>0</v>
      </c>
      <c r="ENV31" s="164">
        <f t="shared" si="376"/>
        <v>0</v>
      </c>
      <c r="ENW31" s="164">
        <f t="shared" si="376"/>
        <v>0</v>
      </c>
      <c r="ENX31" s="164">
        <f t="shared" si="376"/>
        <v>0</v>
      </c>
      <c r="ENY31" s="164">
        <f t="shared" si="376"/>
        <v>0</v>
      </c>
      <c r="ENZ31" s="164">
        <f t="shared" si="376"/>
        <v>0</v>
      </c>
      <c r="EOA31" s="164">
        <f t="shared" si="376"/>
        <v>0</v>
      </c>
      <c r="EOB31" s="164">
        <f t="shared" si="376"/>
        <v>0</v>
      </c>
      <c r="EOC31" s="164">
        <f t="shared" si="376"/>
        <v>0</v>
      </c>
      <c r="EOD31" s="164">
        <f t="shared" si="376"/>
        <v>0</v>
      </c>
      <c r="EOE31" s="164">
        <f t="shared" si="377"/>
        <v>0</v>
      </c>
      <c r="EOF31" s="164">
        <f t="shared" si="377"/>
        <v>0</v>
      </c>
      <c r="EOG31" s="164">
        <f t="shared" si="377"/>
        <v>0</v>
      </c>
      <c r="EOH31" s="164">
        <f t="shared" si="377"/>
        <v>0</v>
      </c>
      <c r="EOI31" s="164">
        <f t="shared" si="377"/>
        <v>0</v>
      </c>
      <c r="EOJ31" s="164">
        <f t="shared" si="377"/>
        <v>0</v>
      </c>
      <c r="EOK31" s="164">
        <f t="shared" si="377"/>
        <v>0</v>
      </c>
      <c r="EOL31" s="164">
        <f t="shared" si="377"/>
        <v>0</v>
      </c>
      <c r="EOM31" s="164">
        <f t="shared" si="377"/>
        <v>0</v>
      </c>
      <c r="EON31" s="164">
        <f t="shared" si="377"/>
        <v>0</v>
      </c>
      <c r="EOO31" s="164">
        <f t="shared" si="378"/>
        <v>0</v>
      </c>
      <c r="EOP31" s="164">
        <f t="shared" si="378"/>
        <v>0</v>
      </c>
      <c r="EOQ31" s="164">
        <f t="shared" si="378"/>
        <v>0</v>
      </c>
      <c r="EOR31" s="164">
        <f t="shared" si="378"/>
        <v>0</v>
      </c>
      <c r="EOS31" s="164">
        <f t="shared" si="378"/>
        <v>0</v>
      </c>
      <c r="EOT31" s="164">
        <f t="shared" si="378"/>
        <v>0</v>
      </c>
      <c r="EOU31" s="164">
        <f t="shared" si="378"/>
        <v>0</v>
      </c>
      <c r="EOV31" s="164">
        <f t="shared" si="378"/>
        <v>0</v>
      </c>
      <c r="EOW31" s="164">
        <f t="shared" si="378"/>
        <v>0</v>
      </c>
      <c r="EOX31" s="164">
        <f t="shared" si="378"/>
        <v>0</v>
      </c>
      <c r="EOY31" s="164">
        <f t="shared" si="379"/>
        <v>0</v>
      </c>
      <c r="EOZ31" s="164">
        <f t="shared" si="379"/>
        <v>0</v>
      </c>
      <c r="EPA31" s="164">
        <f t="shared" si="379"/>
        <v>0</v>
      </c>
      <c r="EPB31" s="164">
        <f t="shared" si="379"/>
        <v>0</v>
      </c>
      <c r="EPC31" s="164">
        <f t="shared" si="379"/>
        <v>0</v>
      </c>
      <c r="EPD31" s="164">
        <f t="shared" si="379"/>
        <v>0</v>
      </c>
      <c r="EPE31" s="164">
        <f t="shared" si="379"/>
        <v>0</v>
      </c>
      <c r="EPF31" s="164">
        <f t="shared" si="379"/>
        <v>0</v>
      </c>
      <c r="EPG31" s="164">
        <f t="shared" si="379"/>
        <v>0</v>
      </c>
      <c r="EPH31" s="164">
        <f t="shared" si="379"/>
        <v>0</v>
      </c>
      <c r="EPI31" s="164">
        <f t="shared" si="380"/>
        <v>0</v>
      </c>
      <c r="EPJ31" s="164">
        <f t="shared" si="380"/>
        <v>0</v>
      </c>
      <c r="EPK31" s="164">
        <f t="shared" si="380"/>
        <v>0</v>
      </c>
      <c r="EPL31" s="164">
        <f t="shared" si="380"/>
        <v>0</v>
      </c>
      <c r="EPM31" s="164">
        <f t="shared" si="380"/>
        <v>0</v>
      </c>
      <c r="EPN31" s="164">
        <f t="shared" si="380"/>
        <v>0</v>
      </c>
      <c r="EPO31" s="164">
        <f t="shared" si="380"/>
        <v>0</v>
      </c>
      <c r="EPP31" s="164">
        <f t="shared" si="380"/>
        <v>0</v>
      </c>
      <c r="EPQ31" s="164">
        <f t="shared" si="380"/>
        <v>0</v>
      </c>
      <c r="EPR31" s="164">
        <f t="shared" si="380"/>
        <v>0</v>
      </c>
      <c r="EPS31" s="164">
        <f t="shared" si="381"/>
        <v>0</v>
      </c>
      <c r="EPT31" s="164">
        <f t="shared" si="381"/>
        <v>0</v>
      </c>
      <c r="EPU31" s="164">
        <f t="shared" si="381"/>
        <v>0</v>
      </c>
      <c r="EPV31" s="164">
        <f t="shared" si="381"/>
        <v>0</v>
      </c>
      <c r="EPW31" s="164">
        <f t="shared" si="381"/>
        <v>0</v>
      </c>
      <c r="EPX31" s="164">
        <f t="shared" si="381"/>
        <v>0</v>
      </c>
      <c r="EPY31" s="164">
        <f t="shared" si="381"/>
        <v>0</v>
      </c>
      <c r="EPZ31" s="164">
        <f t="shared" si="381"/>
        <v>0</v>
      </c>
      <c r="EQA31" s="164">
        <f t="shared" si="381"/>
        <v>0</v>
      </c>
      <c r="EQB31" s="164">
        <f t="shared" si="381"/>
        <v>0</v>
      </c>
      <c r="EQC31" s="164">
        <f t="shared" si="382"/>
        <v>0</v>
      </c>
      <c r="EQD31" s="164">
        <f t="shared" si="382"/>
        <v>0</v>
      </c>
      <c r="EQE31" s="164">
        <f t="shared" si="382"/>
        <v>0</v>
      </c>
      <c r="EQF31" s="164">
        <f t="shared" si="382"/>
        <v>0</v>
      </c>
      <c r="EQG31" s="164">
        <f t="shared" si="382"/>
        <v>0</v>
      </c>
      <c r="EQH31" s="164">
        <f t="shared" si="382"/>
        <v>0</v>
      </c>
      <c r="EQI31" s="164">
        <f t="shared" si="382"/>
        <v>0</v>
      </c>
      <c r="EQJ31" s="164">
        <f t="shared" si="382"/>
        <v>0</v>
      </c>
      <c r="EQK31" s="164">
        <f t="shared" si="382"/>
        <v>0</v>
      </c>
      <c r="EQL31" s="164">
        <f t="shared" si="382"/>
        <v>0</v>
      </c>
      <c r="EQM31" s="164">
        <f t="shared" si="383"/>
        <v>0</v>
      </c>
      <c r="EQN31" s="164">
        <f t="shared" si="383"/>
        <v>0</v>
      </c>
      <c r="EQO31" s="164">
        <f t="shared" si="383"/>
        <v>0</v>
      </c>
      <c r="EQP31" s="164">
        <f t="shared" si="383"/>
        <v>0</v>
      </c>
      <c r="EQQ31" s="164">
        <f t="shared" si="383"/>
        <v>0</v>
      </c>
      <c r="EQR31" s="164">
        <f t="shared" si="383"/>
        <v>0</v>
      </c>
      <c r="EQS31" s="164">
        <f t="shared" si="383"/>
        <v>0</v>
      </c>
      <c r="EQT31" s="164">
        <f t="shared" si="383"/>
        <v>0</v>
      </c>
      <c r="EQU31" s="164">
        <f t="shared" si="383"/>
        <v>0</v>
      </c>
      <c r="EQV31" s="164">
        <f t="shared" si="383"/>
        <v>0</v>
      </c>
      <c r="EQW31" s="164">
        <f t="shared" si="384"/>
        <v>0</v>
      </c>
      <c r="EQX31" s="164">
        <f t="shared" si="384"/>
        <v>0</v>
      </c>
      <c r="EQY31" s="164">
        <f t="shared" si="384"/>
        <v>0</v>
      </c>
      <c r="EQZ31" s="164">
        <f t="shared" si="384"/>
        <v>0</v>
      </c>
      <c r="ERA31" s="164">
        <f t="shared" si="384"/>
        <v>0</v>
      </c>
      <c r="ERB31" s="164">
        <f t="shared" si="384"/>
        <v>0</v>
      </c>
      <c r="ERC31" s="164">
        <f t="shared" si="384"/>
        <v>0</v>
      </c>
      <c r="ERD31" s="164">
        <f t="shared" si="384"/>
        <v>0</v>
      </c>
      <c r="ERE31" s="164">
        <f t="shared" si="384"/>
        <v>0</v>
      </c>
      <c r="ERF31" s="164">
        <f t="shared" si="384"/>
        <v>0</v>
      </c>
      <c r="ERG31" s="164">
        <f t="shared" si="385"/>
        <v>0</v>
      </c>
      <c r="ERH31" s="164">
        <f t="shared" si="385"/>
        <v>0</v>
      </c>
      <c r="ERI31" s="164">
        <f t="shared" si="385"/>
        <v>0</v>
      </c>
      <c r="ERJ31" s="164">
        <f t="shared" si="385"/>
        <v>0</v>
      </c>
      <c r="ERK31" s="164">
        <f t="shared" si="385"/>
        <v>0</v>
      </c>
      <c r="ERL31" s="164">
        <f t="shared" si="385"/>
        <v>0</v>
      </c>
      <c r="ERM31" s="164">
        <f t="shared" si="385"/>
        <v>0</v>
      </c>
      <c r="ERN31" s="164">
        <f t="shared" si="385"/>
        <v>0</v>
      </c>
      <c r="ERO31" s="164">
        <f t="shared" si="385"/>
        <v>0</v>
      </c>
      <c r="ERP31" s="164">
        <f t="shared" si="385"/>
        <v>0</v>
      </c>
      <c r="ERQ31" s="164">
        <f t="shared" si="386"/>
        <v>0</v>
      </c>
      <c r="ERR31" s="164">
        <f t="shared" si="386"/>
        <v>0</v>
      </c>
      <c r="ERS31" s="164">
        <f t="shared" si="386"/>
        <v>0</v>
      </c>
      <c r="ERT31" s="164">
        <f t="shared" si="386"/>
        <v>0</v>
      </c>
      <c r="ERU31" s="164">
        <f t="shared" si="386"/>
        <v>0</v>
      </c>
      <c r="ERV31" s="164">
        <f t="shared" si="386"/>
        <v>0</v>
      </c>
      <c r="ERW31" s="164">
        <f t="shared" si="386"/>
        <v>0</v>
      </c>
      <c r="ERX31" s="164">
        <f t="shared" si="386"/>
        <v>0</v>
      </c>
      <c r="ERY31" s="164">
        <f t="shared" si="386"/>
        <v>0</v>
      </c>
      <c r="ERZ31" s="164">
        <f t="shared" si="386"/>
        <v>0</v>
      </c>
      <c r="ESA31" s="164">
        <f t="shared" si="387"/>
        <v>0</v>
      </c>
      <c r="ESB31" s="164">
        <f t="shared" si="387"/>
        <v>0</v>
      </c>
      <c r="ESC31" s="164">
        <f t="shared" si="387"/>
        <v>0</v>
      </c>
      <c r="ESD31" s="164">
        <f t="shared" si="387"/>
        <v>0</v>
      </c>
      <c r="ESE31" s="164">
        <f t="shared" si="387"/>
        <v>0</v>
      </c>
      <c r="ESF31" s="164">
        <f t="shared" si="387"/>
        <v>0</v>
      </c>
      <c r="ESG31" s="164">
        <f t="shared" si="387"/>
        <v>0</v>
      </c>
      <c r="ESH31" s="164">
        <f t="shared" si="387"/>
        <v>0</v>
      </c>
      <c r="ESI31" s="164">
        <f t="shared" si="387"/>
        <v>0</v>
      </c>
      <c r="ESJ31" s="164">
        <f t="shared" si="387"/>
        <v>0</v>
      </c>
      <c r="ESK31" s="164">
        <f t="shared" si="388"/>
        <v>0</v>
      </c>
      <c r="ESL31" s="164">
        <f t="shared" si="388"/>
        <v>0</v>
      </c>
      <c r="ESM31" s="164">
        <f t="shared" si="388"/>
        <v>0</v>
      </c>
      <c r="ESN31" s="164">
        <f t="shared" si="388"/>
        <v>0</v>
      </c>
      <c r="ESO31" s="164">
        <f t="shared" si="388"/>
        <v>0</v>
      </c>
      <c r="ESP31" s="164">
        <f t="shared" si="388"/>
        <v>0</v>
      </c>
      <c r="ESQ31" s="164">
        <f t="shared" si="388"/>
        <v>0</v>
      </c>
      <c r="ESR31" s="164">
        <f t="shared" si="388"/>
        <v>0</v>
      </c>
      <c r="ESS31" s="164">
        <f t="shared" si="388"/>
        <v>0</v>
      </c>
      <c r="EST31" s="164">
        <f t="shared" si="388"/>
        <v>0</v>
      </c>
      <c r="ESU31" s="164">
        <f t="shared" si="389"/>
        <v>0</v>
      </c>
      <c r="ESV31" s="164">
        <f t="shared" si="389"/>
        <v>0</v>
      </c>
      <c r="ESW31" s="164">
        <f t="shared" si="389"/>
        <v>0</v>
      </c>
      <c r="ESX31" s="164">
        <f t="shared" si="389"/>
        <v>0</v>
      </c>
      <c r="ESY31" s="164">
        <f t="shared" si="389"/>
        <v>0</v>
      </c>
      <c r="ESZ31" s="164">
        <f t="shared" si="389"/>
        <v>0</v>
      </c>
      <c r="ETA31" s="164">
        <f t="shared" si="389"/>
        <v>0</v>
      </c>
      <c r="ETB31" s="164">
        <f t="shared" si="389"/>
        <v>0</v>
      </c>
      <c r="ETC31" s="164">
        <f t="shared" si="389"/>
        <v>0</v>
      </c>
      <c r="ETD31" s="164">
        <f t="shared" si="389"/>
        <v>0</v>
      </c>
      <c r="ETE31" s="164">
        <f t="shared" si="390"/>
        <v>0</v>
      </c>
      <c r="ETF31" s="164">
        <f t="shared" si="390"/>
        <v>0</v>
      </c>
      <c r="ETG31" s="164">
        <f t="shared" si="390"/>
        <v>0</v>
      </c>
      <c r="ETH31" s="164">
        <f t="shared" si="390"/>
        <v>0</v>
      </c>
      <c r="ETI31" s="164">
        <f t="shared" si="390"/>
        <v>0</v>
      </c>
      <c r="ETJ31" s="164">
        <f t="shared" si="390"/>
        <v>0</v>
      </c>
      <c r="ETK31" s="164">
        <f t="shared" si="390"/>
        <v>0</v>
      </c>
      <c r="ETL31" s="164">
        <f t="shared" si="390"/>
        <v>0</v>
      </c>
      <c r="ETM31" s="164">
        <f t="shared" si="390"/>
        <v>0</v>
      </c>
      <c r="ETN31" s="164">
        <f t="shared" si="390"/>
        <v>0</v>
      </c>
      <c r="ETO31" s="164">
        <f t="shared" si="391"/>
        <v>0</v>
      </c>
      <c r="ETP31" s="164">
        <f t="shared" si="391"/>
        <v>0</v>
      </c>
      <c r="ETQ31" s="164">
        <f t="shared" si="391"/>
        <v>0</v>
      </c>
      <c r="ETR31" s="164">
        <f t="shared" si="391"/>
        <v>0</v>
      </c>
      <c r="ETS31" s="164">
        <f t="shared" si="391"/>
        <v>0</v>
      </c>
      <c r="ETT31" s="164">
        <f t="shared" si="391"/>
        <v>0</v>
      </c>
      <c r="ETU31" s="164">
        <f t="shared" si="391"/>
        <v>0</v>
      </c>
      <c r="ETV31" s="164">
        <f t="shared" si="391"/>
        <v>0</v>
      </c>
      <c r="ETW31" s="164">
        <f t="shared" si="391"/>
        <v>0</v>
      </c>
      <c r="ETX31" s="164">
        <f t="shared" si="391"/>
        <v>0</v>
      </c>
      <c r="ETY31" s="164">
        <f t="shared" si="392"/>
        <v>0</v>
      </c>
      <c r="ETZ31" s="164">
        <f t="shared" si="392"/>
        <v>0</v>
      </c>
      <c r="EUA31" s="164">
        <f t="shared" si="392"/>
        <v>0</v>
      </c>
      <c r="EUB31" s="164">
        <f t="shared" si="392"/>
        <v>0</v>
      </c>
      <c r="EUC31" s="164">
        <f t="shared" si="392"/>
        <v>0</v>
      </c>
      <c r="EUD31" s="164">
        <f t="shared" si="392"/>
        <v>0</v>
      </c>
      <c r="EUE31" s="164">
        <f t="shared" si="392"/>
        <v>0</v>
      </c>
      <c r="EUF31" s="164">
        <f t="shared" si="392"/>
        <v>0</v>
      </c>
      <c r="EUG31" s="164">
        <f t="shared" si="392"/>
        <v>0</v>
      </c>
      <c r="EUH31" s="164">
        <f t="shared" si="392"/>
        <v>0</v>
      </c>
      <c r="EUI31" s="164">
        <f t="shared" si="393"/>
        <v>0</v>
      </c>
      <c r="EUJ31" s="164">
        <f t="shared" si="393"/>
        <v>0</v>
      </c>
      <c r="EUK31" s="164">
        <f t="shared" si="393"/>
        <v>0</v>
      </c>
      <c r="EUL31" s="164">
        <f t="shared" si="393"/>
        <v>0</v>
      </c>
      <c r="EUM31" s="164">
        <f t="shared" si="393"/>
        <v>0</v>
      </c>
      <c r="EUN31" s="164">
        <f t="shared" si="393"/>
        <v>0</v>
      </c>
      <c r="EUO31" s="164">
        <f t="shared" si="393"/>
        <v>0</v>
      </c>
      <c r="EUP31" s="164">
        <f t="shared" si="393"/>
        <v>0</v>
      </c>
      <c r="EUQ31" s="164">
        <f t="shared" si="393"/>
        <v>0</v>
      </c>
      <c r="EUR31" s="164">
        <f t="shared" si="393"/>
        <v>0</v>
      </c>
      <c r="EUS31" s="164">
        <f t="shared" si="394"/>
        <v>0</v>
      </c>
      <c r="EUT31" s="164">
        <f t="shared" si="394"/>
        <v>0</v>
      </c>
      <c r="EUU31" s="164">
        <f t="shared" si="394"/>
        <v>0</v>
      </c>
      <c r="EUV31" s="164">
        <f t="shared" si="394"/>
        <v>0</v>
      </c>
      <c r="EUW31" s="164">
        <f t="shared" si="394"/>
        <v>0</v>
      </c>
      <c r="EUX31" s="164">
        <f t="shared" si="394"/>
        <v>0</v>
      </c>
      <c r="EUY31" s="164">
        <f t="shared" si="394"/>
        <v>0</v>
      </c>
      <c r="EUZ31" s="164">
        <f t="shared" si="394"/>
        <v>0</v>
      </c>
      <c r="EVA31" s="164">
        <f t="shared" si="394"/>
        <v>0</v>
      </c>
      <c r="EVB31" s="164">
        <f t="shared" si="394"/>
        <v>0</v>
      </c>
      <c r="EVC31" s="164">
        <f t="shared" si="395"/>
        <v>0</v>
      </c>
      <c r="EVD31" s="164">
        <f t="shared" si="395"/>
        <v>0</v>
      </c>
      <c r="EVE31" s="164">
        <f t="shared" si="395"/>
        <v>0</v>
      </c>
      <c r="EVF31" s="164">
        <f t="shared" si="395"/>
        <v>0</v>
      </c>
      <c r="EVG31" s="164">
        <f t="shared" si="395"/>
        <v>0</v>
      </c>
      <c r="EVH31" s="164">
        <f t="shared" si="395"/>
        <v>0</v>
      </c>
      <c r="EVI31" s="164">
        <f t="shared" si="395"/>
        <v>0</v>
      </c>
      <c r="EVJ31" s="164">
        <f t="shared" si="395"/>
        <v>0</v>
      </c>
      <c r="EVK31" s="164">
        <f t="shared" si="395"/>
        <v>0</v>
      </c>
      <c r="EVL31" s="164">
        <f t="shared" si="395"/>
        <v>0</v>
      </c>
      <c r="EVM31" s="164">
        <f t="shared" si="396"/>
        <v>0</v>
      </c>
      <c r="EVN31" s="164">
        <f t="shared" si="396"/>
        <v>0</v>
      </c>
      <c r="EVO31" s="164">
        <f t="shared" si="396"/>
        <v>0</v>
      </c>
      <c r="EVP31" s="164">
        <f t="shared" si="396"/>
        <v>0</v>
      </c>
      <c r="EVQ31" s="164">
        <f t="shared" si="396"/>
        <v>0</v>
      </c>
      <c r="EVR31" s="164">
        <f t="shared" si="396"/>
        <v>0</v>
      </c>
      <c r="EVS31" s="164">
        <f t="shared" si="396"/>
        <v>0</v>
      </c>
      <c r="EVT31" s="164">
        <f t="shared" si="396"/>
        <v>0</v>
      </c>
      <c r="EVU31" s="164">
        <f t="shared" si="396"/>
        <v>0</v>
      </c>
      <c r="EVV31" s="164">
        <f t="shared" si="396"/>
        <v>0</v>
      </c>
      <c r="EVW31" s="164">
        <f t="shared" si="397"/>
        <v>0</v>
      </c>
      <c r="EVX31" s="164">
        <f t="shared" si="397"/>
        <v>0</v>
      </c>
      <c r="EVY31" s="164">
        <f t="shared" si="397"/>
        <v>0</v>
      </c>
      <c r="EVZ31" s="164">
        <f t="shared" si="397"/>
        <v>0</v>
      </c>
      <c r="EWA31" s="164">
        <f t="shared" si="397"/>
        <v>0</v>
      </c>
      <c r="EWB31" s="164">
        <f t="shared" si="397"/>
        <v>0</v>
      </c>
      <c r="EWC31" s="164">
        <f t="shared" si="397"/>
        <v>0</v>
      </c>
      <c r="EWD31" s="164">
        <f t="shared" si="397"/>
        <v>0</v>
      </c>
      <c r="EWE31" s="164">
        <f t="shared" si="397"/>
        <v>0</v>
      </c>
      <c r="EWF31" s="164">
        <f t="shared" si="397"/>
        <v>0</v>
      </c>
      <c r="EWG31" s="164">
        <f t="shared" si="398"/>
        <v>0</v>
      </c>
      <c r="EWH31" s="164">
        <f t="shared" si="398"/>
        <v>0</v>
      </c>
      <c r="EWI31" s="164">
        <f t="shared" si="398"/>
        <v>0</v>
      </c>
      <c r="EWJ31" s="164">
        <f t="shared" si="398"/>
        <v>0</v>
      </c>
      <c r="EWK31" s="164">
        <f t="shared" si="398"/>
        <v>0</v>
      </c>
      <c r="EWL31" s="164">
        <f t="shared" si="398"/>
        <v>0</v>
      </c>
      <c r="EWM31" s="164">
        <f t="shared" si="398"/>
        <v>0</v>
      </c>
      <c r="EWN31" s="164">
        <f t="shared" si="398"/>
        <v>0</v>
      </c>
      <c r="EWO31" s="164">
        <f t="shared" si="398"/>
        <v>0</v>
      </c>
      <c r="EWP31" s="164">
        <f t="shared" si="398"/>
        <v>0</v>
      </c>
      <c r="EWQ31" s="164">
        <f t="shared" si="399"/>
        <v>0</v>
      </c>
      <c r="EWR31" s="164">
        <f t="shared" si="399"/>
        <v>0</v>
      </c>
      <c r="EWS31" s="164">
        <f t="shared" si="399"/>
        <v>0</v>
      </c>
      <c r="EWT31" s="164">
        <f t="shared" si="399"/>
        <v>0</v>
      </c>
      <c r="EWU31" s="164">
        <f t="shared" si="399"/>
        <v>0</v>
      </c>
      <c r="EWV31" s="164">
        <f t="shared" si="399"/>
        <v>0</v>
      </c>
      <c r="EWW31" s="164">
        <f t="shared" si="399"/>
        <v>0</v>
      </c>
      <c r="EWX31" s="164">
        <f t="shared" si="399"/>
        <v>0</v>
      </c>
      <c r="EWY31" s="164">
        <f t="shared" si="399"/>
        <v>0</v>
      </c>
      <c r="EWZ31" s="164">
        <f t="shared" si="399"/>
        <v>0</v>
      </c>
      <c r="EXA31" s="164">
        <f t="shared" si="400"/>
        <v>0</v>
      </c>
      <c r="EXB31" s="164">
        <f t="shared" si="400"/>
        <v>0</v>
      </c>
      <c r="EXC31" s="164">
        <f t="shared" si="400"/>
        <v>0</v>
      </c>
      <c r="EXD31" s="164">
        <f t="shared" si="400"/>
        <v>0</v>
      </c>
      <c r="EXE31" s="164">
        <f t="shared" si="400"/>
        <v>0</v>
      </c>
      <c r="EXF31" s="164">
        <f t="shared" si="400"/>
        <v>0</v>
      </c>
      <c r="EXG31" s="164">
        <f t="shared" si="400"/>
        <v>0</v>
      </c>
      <c r="EXH31" s="164">
        <f t="shared" si="400"/>
        <v>0</v>
      </c>
      <c r="EXI31" s="164">
        <f t="shared" si="400"/>
        <v>0</v>
      </c>
      <c r="EXJ31" s="164">
        <f t="shared" si="400"/>
        <v>0</v>
      </c>
      <c r="EXK31" s="164">
        <f t="shared" si="401"/>
        <v>0</v>
      </c>
      <c r="EXL31" s="164">
        <f t="shared" si="401"/>
        <v>0</v>
      </c>
      <c r="EXM31" s="164">
        <f t="shared" si="401"/>
        <v>0</v>
      </c>
      <c r="EXN31" s="164">
        <f t="shared" si="401"/>
        <v>0</v>
      </c>
      <c r="EXO31" s="164">
        <f t="shared" si="401"/>
        <v>0</v>
      </c>
      <c r="EXP31" s="164">
        <f t="shared" si="401"/>
        <v>0</v>
      </c>
      <c r="EXQ31" s="164">
        <f t="shared" si="401"/>
        <v>0</v>
      </c>
      <c r="EXR31" s="164">
        <f t="shared" si="401"/>
        <v>0</v>
      </c>
      <c r="EXS31" s="164">
        <f t="shared" si="401"/>
        <v>0</v>
      </c>
      <c r="EXT31" s="164">
        <f t="shared" si="401"/>
        <v>0</v>
      </c>
      <c r="EXU31" s="164">
        <f t="shared" si="402"/>
        <v>0</v>
      </c>
      <c r="EXV31" s="164">
        <f t="shared" si="402"/>
        <v>0</v>
      </c>
      <c r="EXW31" s="164">
        <f t="shared" si="402"/>
        <v>0</v>
      </c>
      <c r="EXX31" s="164">
        <f t="shared" si="402"/>
        <v>0</v>
      </c>
      <c r="EXY31" s="164">
        <f t="shared" si="402"/>
        <v>0</v>
      </c>
      <c r="EXZ31" s="164">
        <f t="shared" si="402"/>
        <v>0</v>
      </c>
      <c r="EYA31" s="164">
        <f t="shared" si="402"/>
        <v>0</v>
      </c>
      <c r="EYB31" s="164">
        <f t="shared" si="402"/>
        <v>0</v>
      </c>
      <c r="EYC31" s="164">
        <f t="shared" si="402"/>
        <v>0</v>
      </c>
      <c r="EYD31" s="164">
        <f t="shared" si="402"/>
        <v>0</v>
      </c>
      <c r="EYE31" s="164">
        <f t="shared" si="403"/>
        <v>0</v>
      </c>
      <c r="EYF31" s="164">
        <f t="shared" si="403"/>
        <v>0</v>
      </c>
      <c r="EYG31" s="164">
        <f t="shared" si="403"/>
        <v>0</v>
      </c>
      <c r="EYH31" s="164">
        <f t="shared" si="403"/>
        <v>0</v>
      </c>
      <c r="EYI31" s="164">
        <f t="shared" si="403"/>
        <v>0</v>
      </c>
      <c r="EYJ31" s="164">
        <f t="shared" si="403"/>
        <v>0</v>
      </c>
      <c r="EYK31" s="164">
        <f t="shared" si="403"/>
        <v>0</v>
      </c>
      <c r="EYL31" s="164">
        <f t="shared" si="403"/>
        <v>0</v>
      </c>
      <c r="EYM31" s="164">
        <f t="shared" si="403"/>
        <v>0</v>
      </c>
      <c r="EYN31" s="164">
        <f t="shared" si="403"/>
        <v>0</v>
      </c>
      <c r="EYO31" s="164">
        <f t="shared" si="404"/>
        <v>0</v>
      </c>
      <c r="EYP31" s="164">
        <f t="shared" si="404"/>
        <v>0</v>
      </c>
      <c r="EYQ31" s="164">
        <f t="shared" si="404"/>
        <v>0</v>
      </c>
      <c r="EYR31" s="164">
        <f t="shared" si="404"/>
        <v>0</v>
      </c>
      <c r="EYS31" s="164">
        <f t="shared" si="404"/>
        <v>0</v>
      </c>
      <c r="EYT31" s="164">
        <f t="shared" si="404"/>
        <v>0</v>
      </c>
      <c r="EYU31" s="164">
        <f t="shared" si="404"/>
        <v>0</v>
      </c>
      <c r="EYV31" s="164">
        <f t="shared" si="404"/>
        <v>0</v>
      </c>
      <c r="EYW31" s="164">
        <f t="shared" si="404"/>
        <v>0</v>
      </c>
      <c r="EYX31" s="164">
        <f t="shared" si="404"/>
        <v>0</v>
      </c>
      <c r="EYY31" s="164">
        <f t="shared" si="405"/>
        <v>0</v>
      </c>
      <c r="EYZ31" s="164">
        <f t="shared" si="405"/>
        <v>0</v>
      </c>
      <c r="EZA31" s="164">
        <f t="shared" si="405"/>
        <v>0</v>
      </c>
      <c r="EZB31" s="164">
        <f t="shared" si="405"/>
        <v>0</v>
      </c>
      <c r="EZC31" s="164">
        <f t="shared" si="405"/>
        <v>0</v>
      </c>
      <c r="EZD31" s="164">
        <f t="shared" si="405"/>
        <v>0</v>
      </c>
      <c r="EZE31" s="164">
        <f t="shared" si="405"/>
        <v>0</v>
      </c>
      <c r="EZF31" s="164">
        <f t="shared" si="405"/>
        <v>0</v>
      </c>
      <c r="EZG31" s="164">
        <f t="shared" si="405"/>
        <v>0</v>
      </c>
      <c r="EZH31" s="164">
        <f t="shared" si="405"/>
        <v>0</v>
      </c>
      <c r="EZI31" s="164">
        <f t="shared" si="406"/>
        <v>0</v>
      </c>
      <c r="EZJ31" s="164">
        <f t="shared" si="406"/>
        <v>0</v>
      </c>
      <c r="EZK31" s="164">
        <f t="shared" si="406"/>
        <v>0</v>
      </c>
      <c r="EZL31" s="164">
        <f t="shared" si="406"/>
        <v>0</v>
      </c>
      <c r="EZM31" s="164">
        <f t="shared" si="406"/>
        <v>0</v>
      </c>
      <c r="EZN31" s="164">
        <f t="shared" si="406"/>
        <v>0</v>
      </c>
      <c r="EZO31" s="164">
        <f t="shared" si="406"/>
        <v>0</v>
      </c>
      <c r="EZP31" s="164">
        <f t="shared" si="406"/>
        <v>0</v>
      </c>
      <c r="EZQ31" s="164">
        <f t="shared" si="406"/>
        <v>0</v>
      </c>
      <c r="EZR31" s="164">
        <f t="shared" si="406"/>
        <v>0</v>
      </c>
      <c r="EZS31" s="164">
        <f t="shared" si="407"/>
        <v>0</v>
      </c>
      <c r="EZT31" s="164">
        <f t="shared" si="407"/>
        <v>0</v>
      </c>
      <c r="EZU31" s="164">
        <f t="shared" si="407"/>
        <v>0</v>
      </c>
      <c r="EZV31" s="164">
        <f t="shared" si="407"/>
        <v>0</v>
      </c>
      <c r="EZW31" s="164">
        <f t="shared" si="407"/>
        <v>0</v>
      </c>
      <c r="EZX31" s="164">
        <f t="shared" si="407"/>
        <v>0</v>
      </c>
      <c r="EZY31" s="164">
        <f t="shared" si="407"/>
        <v>0</v>
      </c>
      <c r="EZZ31" s="164">
        <f t="shared" si="407"/>
        <v>0</v>
      </c>
      <c r="FAA31" s="164">
        <f t="shared" si="407"/>
        <v>0</v>
      </c>
      <c r="FAB31" s="164">
        <f t="shared" si="407"/>
        <v>0</v>
      </c>
      <c r="FAC31" s="164">
        <f t="shared" si="408"/>
        <v>0</v>
      </c>
      <c r="FAD31" s="164">
        <f t="shared" si="408"/>
        <v>0</v>
      </c>
      <c r="FAE31" s="164">
        <f t="shared" si="408"/>
        <v>0</v>
      </c>
      <c r="FAF31" s="164">
        <f t="shared" si="408"/>
        <v>0</v>
      </c>
      <c r="FAG31" s="164">
        <f t="shared" si="408"/>
        <v>0</v>
      </c>
      <c r="FAH31" s="164">
        <f t="shared" si="408"/>
        <v>0</v>
      </c>
      <c r="FAI31" s="164">
        <f t="shared" si="408"/>
        <v>0</v>
      </c>
      <c r="FAJ31" s="164">
        <f t="shared" si="408"/>
        <v>0</v>
      </c>
      <c r="FAK31" s="164">
        <f t="shared" si="408"/>
        <v>0</v>
      </c>
      <c r="FAL31" s="164">
        <f t="shared" si="408"/>
        <v>0</v>
      </c>
      <c r="FAM31" s="164">
        <f t="shared" si="409"/>
        <v>0</v>
      </c>
      <c r="FAN31" s="164">
        <f t="shared" si="409"/>
        <v>0</v>
      </c>
      <c r="FAO31" s="164">
        <f t="shared" si="409"/>
        <v>0</v>
      </c>
      <c r="FAP31" s="164">
        <f t="shared" si="409"/>
        <v>0</v>
      </c>
      <c r="FAQ31" s="164">
        <f t="shared" si="409"/>
        <v>0</v>
      </c>
      <c r="FAR31" s="164">
        <f t="shared" si="409"/>
        <v>0</v>
      </c>
      <c r="FAS31" s="164">
        <f t="shared" si="409"/>
        <v>0</v>
      </c>
      <c r="FAT31" s="164">
        <f t="shared" si="409"/>
        <v>0</v>
      </c>
      <c r="FAU31" s="164">
        <f t="shared" si="409"/>
        <v>0</v>
      </c>
      <c r="FAV31" s="164">
        <f t="shared" si="409"/>
        <v>0</v>
      </c>
      <c r="FAW31" s="164">
        <f t="shared" si="410"/>
        <v>0</v>
      </c>
      <c r="FAX31" s="164">
        <f t="shared" si="410"/>
        <v>0</v>
      </c>
      <c r="FAY31" s="164">
        <f t="shared" si="410"/>
        <v>0</v>
      </c>
      <c r="FAZ31" s="164">
        <f t="shared" si="410"/>
        <v>0</v>
      </c>
      <c r="FBA31" s="164">
        <f t="shared" si="410"/>
        <v>0</v>
      </c>
      <c r="FBB31" s="164">
        <f t="shared" si="410"/>
        <v>0</v>
      </c>
      <c r="FBC31" s="164">
        <f t="shared" si="410"/>
        <v>0</v>
      </c>
      <c r="FBD31" s="164">
        <f t="shared" si="410"/>
        <v>0</v>
      </c>
      <c r="FBE31" s="164">
        <f t="shared" si="410"/>
        <v>0</v>
      </c>
      <c r="FBF31" s="164">
        <f t="shared" si="410"/>
        <v>0</v>
      </c>
      <c r="FBG31" s="164">
        <f t="shared" si="411"/>
        <v>0</v>
      </c>
      <c r="FBH31" s="164">
        <f t="shared" si="411"/>
        <v>0</v>
      </c>
      <c r="FBI31" s="164">
        <f t="shared" si="411"/>
        <v>0</v>
      </c>
      <c r="FBJ31" s="164">
        <f t="shared" si="411"/>
        <v>0</v>
      </c>
      <c r="FBK31" s="164">
        <f t="shared" si="411"/>
        <v>0</v>
      </c>
      <c r="FBL31" s="164">
        <f t="shared" si="411"/>
        <v>0</v>
      </c>
      <c r="FBM31" s="164">
        <f t="shared" si="411"/>
        <v>0</v>
      </c>
      <c r="FBN31" s="164">
        <f t="shared" si="411"/>
        <v>0</v>
      </c>
      <c r="FBO31" s="164">
        <f t="shared" si="411"/>
        <v>0</v>
      </c>
      <c r="FBP31" s="164">
        <f t="shared" si="411"/>
        <v>0</v>
      </c>
      <c r="FBQ31" s="164">
        <f t="shared" si="412"/>
        <v>0</v>
      </c>
      <c r="FBR31" s="164">
        <f t="shared" si="412"/>
        <v>0</v>
      </c>
      <c r="FBS31" s="164">
        <f t="shared" si="412"/>
        <v>0</v>
      </c>
      <c r="FBT31" s="164">
        <f t="shared" si="412"/>
        <v>0</v>
      </c>
      <c r="FBU31" s="164">
        <f t="shared" si="412"/>
        <v>0</v>
      </c>
      <c r="FBV31" s="164">
        <f t="shared" si="412"/>
        <v>0</v>
      </c>
      <c r="FBW31" s="164">
        <f t="shared" si="412"/>
        <v>0</v>
      </c>
      <c r="FBX31" s="164">
        <f t="shared" si="412"/>
        <v>0</v>
      </c>
      <c r="FBY31" s="164">
        <f t="shared" si="412"/>
        <v>0</v>
      </c>
      <c r="FBZ31" s="164">
        <f t="shared" si="412"/>
        <v>0</v>
      </c>
      <c r="FCA31" s="164">
        <f t="shared" si="413"/>
        <v>0</v>
      </c>
      <c r="FCB31" s="164">
        <f t="shared" si="413"/>
        <v>0</v>
      </c>
      <c r="FCC31" s="164">
        <f t="shared" si="413"/>
        <v>0</v>
      </c>
      <c r="FCD31" s="164">
        <f t="shared" si="413"/>
        <v>0</v>
      </c>
      <c r="FCE31" s="164">
        <f t="shared" si="413"/>
        <v>0</v>
      </c>
      <c r="FCF31" s="164">
        <f t="shared" si="413"/>
        <v>0</v>
      </c>
      <c r="FCG31" s="164">
        <f t="shared" si="413"/>
        <v>0</v>
      </c>
      <c r="FCH31" s="164">
        <f t="shared" si="413"/>
        <v>0</v>
      </c>
      <c r="FCI31" s="164">
        <f t="shared" si="413"/>
        <v>0</v>
      </c>
      <c r="FCJ31" s="164">
        <f t="shared" si="413"/>
        <v>0</v>
      </c>
      <c r="FCK31" s="164">
        <f t="shared" si="414"/>
        <v>0</v>
      </c>
      <c r="FCL31" s="164">
        <f t="shared" si="414"/>
        <v>0</v>
      </c>
      <c r="FCM31" s="164">
        <f t="shared" si="414"/>
        <v>0</v>
      </c>
      <c r="FCN31" s="164">
        <f t="shared" si="414"/>
        <v>0</v>
      </c>
      <c r="FCO31" s="164">
        <f t="shared" si="414"/>
        <v>0</v>
      </c>
      <c r="FCP31" s="164">
        <f t="shared" si="414"/>
        <v>0</v>
      </c>
      <c r="FCQ31" s="164">
        <f t="shared" si="414"/>
        <v>0</v>
      </c>
      <c r="FCR31" s="164">
        <f t="shared" si="414"/>
        <v>0</v>
      </c>
      <c r="FCS31" s="164">
        <f t="shared" si="414"/>
        <v>0</v>
      </c>
      <c r="FCT31" s="164">
        <f t="shared" si="414"/>
        <v>0</v>
      </c>
      <c r="FCU31" s="164">
        <f t="shared" si="415"/>
        <v>0</v>
      </c>
      <c r="FCV31" s="164">
        <f t="shared" si="415"/>
        <v>0</v>
      </c>
      <c r="FCW31" s="164">
        <f t="shared" si="415"/>
        <v>0</v>
      </c>
      <c r="FCX31" s="164">
        <f t="shared" si="415"/>
        <v>0</v>
      </c>
      <c r="FCY31" s="164">
        <f t="shared" si="415"/>
        <v>0</v>
      </c>
      <c r="FCZ31" s="164">
        <f t="shared" si="415"/>
        <v>0</v>
      </c>
      <c r="FDA31" s="164">
        <f t="shared" si="415"/>
        <v>0</v>
      </c>
      <c r="FDB31" s="164">
        <f t="shared" si="415"/>
        <v>0</v>
      </c>
      <c r="FDC31" s="164">
        <f t="shared" si="415"/>
        <v>0</v>
      </c>
      <c r="FDD31" s="164">
        <f t="shared" si="415"/>
        <v>0</v>
      </c>
      <c r="FDE31" s="164">
        <f t="shared" si="416"/>
        <v>0</v>
      </c>
      <c r="FDF31" s="164">
        <f t="shared" si="416"/>
        <v>0</v>
      </c>
      <c r="FDG31" s="164">
        <f t="shared" si="416"/>
        <v>0</v>
      </c>
      <c r="FDH31" s="164">
        <f t="shared" si="416"/>
        <v>0</v>
      </c>
      <c r="FDI31" s="164">
        <f t="shared" si="416"/>
        <v>0</v>
      </c>
      <c r="FDJ31" s="164">
        <f t="shared" si="416"/>
        <v>0</v>
      </c>
      <c r="FDK31" s="164">
        <f t="shared" si="416"/>
        <v>0</v>
      </c>
      <c r="FDL31" s="164">
        <f t="shared" si="416"/>
        <v>0</v>
      </c>
      <c r="FDM31" s="164">
        <f t="shared" si="416"/>
        <v>0</v>
      </c>
      <c r="FDN31" s="164">
        <f t="shared" si="416"/>
        <v>0</v>
      </c>
      <c r="FDO31" s="164">
        <f t="shared" si="417"/>
        <v>0</v>
      </c>
      <c r="FDP31" s="164">
        <f t="shared" si="417"/>
        <v>0</v>
      </c>
      <c r="FDQ31" s="164">
        <f t="shared" si="417"/>
        <v>0</v>
      </c>
      <c r="FDR31" s="164">
        <f t="shared" si="417"/>
        <v>0</v>
      </c>
      <c r="FDS31" s="164">
        <f t="shared" si="417"/>
        <v>0</v>
      </c>
      <c r="FDT31" s="164">
        <f t="shared" si="417"/>
        <v>0</v>
      </c>
      <c r="FDU31" s="164">
        <f t="shared" si="417"/>
        <v>0</v>
      </c>
      <c r="FDV31" s="164">
        <f t="shared" si="417"/>
        <v>0</v>
      </c>
      <c r="FDW31" s="164">
        <f t="shared" si="417"/>
        <v>0</v>
      </c>
      <c r="FDX31" s="164">
        <f t="shared" si="417"/>
        <v>0</v>
      </c>
      <c r="FDY31" s="164">
        <f t="shared" si="418"/>
        <v>0</v>
      </c>
      <c r="FDZ31" s="164">
        <f t="shared" si="418"/>
        <v>0</v>
      </c>
      <c r="FEA31" s="164">
        <f t="shared" si="418"/>
        <v>0</v>
      </c>
      <c r="FEB31" s="164">
        <f t="shared" si="418"/>
        <v>0</v>
      </c>
      <c r="FEC31" s="164">
        <f t="shared" si="418"/>
        <v>0</v>
      </c>
      <c r="FED31" s="164">
        <f t="shared" si="418"/>
        <v>0</v>
      </c>
      <c r="FEE31" s="164">
        <f t="shared" si="418"/>
        <v>0</v>
      </c>
      <c r="FEF31" s="164">
        <f t="shared" si="418"/>
        <v>0</v>
      </c>
      <c r="FEG31" s="164">
        <f t="shared" si="418"/>
        <v>0</v>
      </c>
      <c r="FEH31" s="164">
        <f t="shared" si="418"/>
        <v>0</v>
      </c>
      <c r="FEI31" s="164">
        <f t="shared" si="419"/>
        <v>0</v>
      </c>
      <c r="FEJ31" s="164">
        <f t="shared" si="419"/>
        <v>0</v>
      </c>
      <c r="FEK31" s="164">
        <f t="shared" si="419"/>
        <v>0</v>
      </c>
      <c r="FEL31" s="164">
        <f t="shared" si="419"/>
        <v>0</v>
      </c>
      <c r="FEM31" s="164">
        <f t="shared" si="419"/>
        <v>0</v>
      </c>
      <c r="FEN31" s="164">
        <f t="shared" si="419"/>
        <v>0</v>
      </c>
      <c r="FEO31" s="164">
        <f t="shared" si="419"/>
        <v>0</v>
      </c>
      <c r="FEP31" s="164">
        <f t="shared" si="419"/>
        <v>0</v>
      </c>
      <c r="FEQ31" s="164">
        <f t="shared" si="419"/>
        <v>0</v>
      </c>
      <c r="FER31" s="164">
        <f t="shared" si="419"/>
        <v>0</v>
      </c>
      <c r="FES31" s="164">
        <f t="shared" si="420"/>
        <v>0</v>
      </c>
      <c r="FET31" s="164">
        <f t="shared" si="420"/>
        <v>0</v>
      </c>
      <c r="FEU31" s="164">
        <f t="shared" si="420"/>
        <v>0</v>
      </c>
      <c r="FEV31" s="164">
        <f t="shared" si="420"/>
        <v>0</v>
      </c>
      <c r="FEW31" s="164">
        <f t="shared" si="420"/>
        <v>0</v>
      </c>
      <c r="FEX31" s="164">
        <f t="shared" si="420"/>
        <v>0</v>
      </c>
      <c r="FEY31" s="164">
        <f t="shared" si="420"/>
        <v>0</v>
      </c>
      <c r="FEZ31" s="164">
        <f t="shared" si="420"/>
        <v>0</v>
      </c>
      <c r="FFA31" s="164">
        <f t="shared" si="420"/>
        <v>0</v>
      </c>
      <c r="FFB31" s="164">
        <f t="shared" si="420"/>
        <v>0</v>
      </c>
      <c r="FFC31" s="164">
        <f t="shared" si="421"/>
        <v>0</v>
      </c>
      <c r="FFD31" s="164">
        <f t="shared" si="421"/>
        <v>0</v>
      </c>
      <c r="FFE31" s="164">
        <f t="shared" si="421"/>
        <v>0</v>
      </c>
      <c r="FFF31" s="164">
        <f t="shared" si="421"/>
        <v>0</v>
      </c>
      <c r="FFG31" s="164">
        <f t="shared" si="421"/>
        <v>0</v>
      </c>
      <c r="FFH31" s="164">
        <f t="shared" si="421"/>
        <v>0</v>
      </c>
      <c r="FFI31" s="164">
        <f t="shared" si="421"/>
        <v>0</v>
      </c>
      <c r="FFJ31" s="164">
        <f t="shared" si="421"/>
        <v>0</v>
      </c>
      <c r="FFK31" s="164">
        <f t="shared" si="421"/>
        <v>0</v>
      </c>
      <c r="FFL31" s="164">
        <f t="shared" si="421"/>
        <v>0</v>
      </c>
      <c r="FFM31" s="164">
        <f t="shared" si="422"/>
        <v>0</v>
      </c>
      <c r="FFN31" s="164">
        <f t="shared" si="422"/>
        <v>0</v>
      </c>
      <c r="FFO31" s="164">
        <f t="shared" si="422"/>
        <v>0</v>
      </c>
      <c r="FFP31" s="164">
        <f t="shared" si="422"/>
        <v>0</v>
      </c>
      <c r="FFQ31" s="164">
        <f t="shared" si="422"/>
        <v>0</v>
      </c>
      <c r="FFR31" s="164">
        <f t="shared" si="422"/>
        <v>0</v>
      </c>
      <c r="FFS31" s="164">
        <f t="shared" si="422"/>
        <v>0</v>
      </c>
      <c r="FFT31" s="164">
        <f t="shared" si="422"/>
        <v>0</v>
      </c>
      <c r="FFU31" s="164">
        <f t="shared" si="422"/>
        <v>0</v>
      </c>
      <c r="FFV31" s="164">
        <f t="shared" si="422"/>
        <v>0</v>
      </c>
      <c r="FFW31" s="164">
        <f t="shared" si="423"/>
        <v>0</v>
      </c>
      <c r="FFX31" s="164">
        <f t="shared" si="423"/>
        <v>0</v>
      </c>
      <c r="FFY31" s="164">
        <f t="shared" si="423"/>
        <v>0</v>
      </c>
      <c r="FFZ31" s="164">
        <f t="shared" si="423"/>
        <v>0</v>
      </c>
      <c r="FGA31" s="164">
        <f t="shared" si="423"/>
        <v>0</v>
      </c>
      <c r="FGB31" s="164">
        <f t="shared" si="423"/>
        <v>0</v>
      </c>
      <c r="FGC31" s="164">
        <f t="shared" si="423"/>
        <v>0</v>
      </c>
      <c r="FGD31" s="164">
        <f t="shared" si="423"/>
        <v>0</v>
      </c>
      <c r="FGE31" s="164">
        <f t="shared" si="423"/>
        <v>0</v>
      </c>
      <c r="FGF31" s="164">
        <f t="shared" si="423"/>
        <v>0</v>
      </c>
      <c r="FGG31" s="164">
        <f t="shared" si="424"/>
        <v>0</v>
      </c>
      <c r="FGH31" s="164">
        <f t="shared" si="424"/>
        <v>0</v>
      </c>
      <c r="FGI31" s="164">
        <f t="shared" si="424"/>
        <v>0</v>
      </c>
      <c r="FGJ31" s="164">
        <f t="shared" si="424"/>
        <v>0</v>
      </c>
      <c r="FGK31" s="164">
        <f t="shared" si="424"/>
        <v>0</v>
      </c>
      <c r="FGL31" s="164">
        <f t="shared" si="424"/>
        <v>0</v>
      </c>
      <c r="FGM31" s="164">
        <f t="shared" si="424"/>
        <v>0</v>
      </c>
      <c r="FGN31" s="164">
        <f t="shared" si="424"/>
        <v>0</v>
      </c>
      <c r="FGO31" s="164">
        <f t="shared" si="424"/>
        <v>0</v>
      </c>
      <c r="FGP31" s="164">
        <f t="shared" si="424"/>
        <v>0</v>
      </c>
      <c r="FGQ31" s="164">
        <f t="shared" si="425"/>
        <v>0</v>
      </c>
      <c r="FGR31" s="164">
        <f t="shared" si="425"/>
        <v>0</v>
      </c>
      <c r="FGS31" s="164">
        <f t="shared" si="425"/>
        <v>0</v>
      </c>
      <c r="FGT31" s="164">
        <f t="shared" si="425"/>
        <v>0</v>
      </c>
      <c r="FGU31" s="164">
        <f t="shared" si="425"/>
        <v>0</v>
      </c>
      <c r="FGV31" s="164">
        <f t="shared" si="425"/>
        <v>0</v>
      </c>
      <c r="FGW31" s="164">
        <f t="shared" si="425"/>
        <v>0</v>
      </c>
      <c r="FGX31" s="164">
        <f t="shared" si="425"/>
        <v>0</v>
      </c>
      <c r="FGY31" s="164">
        <f t="shared" si="425"/>
        <v>0</v>
      </c>
      <c r="FGZ31" s="164">
        <f t="shared" si="425"/>
        <v>0</v>
      </c>
      <c r="FHA31" s="164">
        <f t="shared" si="426"/>
        <v>0</v>
      </c>
      <c r="FHB31" s="164">
        <f t="shared" si="426"/>
        <v>0</v>
      </c>
      <c r="FHC31" s="164">
        <f t="shared" si="426"/>
        <v>0</v>
      </c>
      <c r="FHD31" s="164">
        <f t="shared" si="426"/>
        <v>0</v>
      </c>
      <c r="FHE31" s="164">
        <f t="shared" si="426"/>
        <v>0</v>
      </c>
      <c r="FHF31" s="164">
        <f t="shared" si="426"/>
        <v>0</v>
      </c>
      <c r="FHG31" s="164">
        <f t="shared" si="426"/>
        <v>0</v>
      </c>
      <c r="FHH31" s="164">
        <f t="shared" si="426"/>
        <v>0</v>
      </c>
      <c r="FHI31" s="164">
        <f t="shared" si="426"/>
        <v>0</v>
      </c>
      <c r="FHJ31" s="164">
        <f t="shared" si="426"/>
        <v>0</v>
      </c>
      <c r="FHK31" s="164">
        <f t="shared" si="427"/>
        <v>0</v>
      </c>
      <c r="FHL31" s="164">
        <f t="shared" si="427"/>
        <v>0</v>
      </c>
      <c r="FHM31" s="164">
        <f t="shared" si="427"/>
        <v>0</v>
      </c>
      <c r="FHN31" s="164">
        <f t="shared" si="427"/>
        <v>0</v>
      </c>
      <c r="FHO31" s="164">
        <f t="shared" si="427"/>
        <v>0</v>
      </c>
      <c r="FHP31" s="164">
        <f t="shared" si="427"/>
        <v>0</v>
      </c>
      <c r="FHQ31" s="164">
        <f t="shared" si="427"/>
        <v>0</v>
      </c>
      <c r="FHR31" s="164">
        <f t="shared" si="427"/>
        <v>0</v>
      </c>
      <c r="FHS31" s="164">
        <f t="shared" si="427"/>
        <v>0</v>
      </c>
      <c r="FHT31" s="164">
        <f t="shared" si="427"/>
        <v>0</v>
      </c>
      <c r="FHU31" s="164">
        <f t="shared" si="428"/>
        <v>0</v>
      </c>
      <c r="FHV31" s="164">
        <f t="shared" si="428"/>
        <v>0</v>
      </c>
      <c r="FHW31" s="164">
        <f t="shared" si="428"/>
        <v>0</v>
      </c>
      <c r="FHX31" s="164">
        <f t="shared" si="428"/>
        <v>0</v>
      </c>
      <c r="FHY31" s="164">
        <f t="shared" si="428"/>
        <v>0</v>
      </c>
      <c r="FHZ31" s="164">
        <f t="shared" si="428"/>
        <v>0</v>
      </c>
      <c r="FIA31" s="164">
        <f t="shared" si="428"/>
        <v>0</v>
      </c>
      <c r="FIB31" s="164">
        <f t="shared" si="428"/>
        <v>0</v>
      </c>
      <c r="FIC31" s="164">
        <f t="shared" si="428"/>
        <v>0</v>
      </c>
      <c r="FID31" s="164">
        <f t="shared" si="428"/>
        <v>0</v>
      </c>
      <c r="FIE31" s="164">
        <f t="shared" si="429"/>
        <v>0</v>
      </c>
      <c r="FIF31" s="164">
        <f t="shared" si="429"/>
        <v>0</v>
      </c>
      <c r="FIG31" s="164">
        <f t="shared" si="429"/>
        <v>0</v>
      </c>
      <c r="FIH31" s="164">
        <f t="shared" si="429"/>
        <v>0</v>
      </c>
      <c r="FII31" s="164">
        <f t="shared" si="429"/>
        <v>0</v>
      </c>
      <c r="FIJ31" s="164">
        <f t="shared" si="429"/>
        <v>0</v>
      </c>
      <c r="FIK31" s="164">
        <f t="shared" si="429"/>
        <v>0</v>
      </c>
      <c r="FIL31" s="164">
        <f t="shared" si="429"/>
        <v>0</v>
      </c>
      <c r="FIM31" s="164">
        <f t="shared" si="429"/>
        <v>0</v>
      </c>
      <c r="FIN31" s="164">
        <f t="shared" si="429"/>
        <v>0</v>
      </c>
      <c r="FIO31" s="164">
        <f t="shared" si="430"/>
        <v>0</v>
      </c>
      <c r="FIP31" s="164">
        <f t="shared" si="430"/>
        <v>0</v>
      </c>
      <c r="FIQ31" s="164">
        <f t="shared" si="430"/>
        <v>0</v>
      </c>
      <c r="FIR31" s="164">
        <f t="shared" si="430"/>
        <v>0</v>
      </c>
      <c r="FIS31" s="164">
        <f t="shared" si="430"/>
        <v>0</v>
      </c>
      <c r="FIT31" s="164">
        <f t="shared" si="430"/>
        <v>0</v>
      </c>
      <c r="FIU31" s="164">
        <f t="shared" si="430"/>
        <v>0</v>
      </c>
      <c r="FIV31" s="164">
        <f t="shared" si="430"/>
        <v>0</v>
      </c>
      <c r="FIW31" s="164">
        <f t="shared" si="430"/>
        <v>0</v>
      </c>
      <c r="FIX31" s="164">
        <f t="shared" si="430"/>
        <v>0</v>
      </c>
      <c r="FIY31" s="164">
        <f t="shared" si="431"/>
        <v>0</v>
      </c>
      <c r="FIZ31" s="164">
        <f t="shared" si="431"/>
        <v>0</v>
      </c>
      <c r="FJA31" s="164">
        <f t="shared" si="431"/>
        <v>0</v>
      </c>
      <c r="FJB31" s="164">
        <f t="shared" si="431"/>
        <v>0</v>
      </c>
      <c r="FJC31" s="164">
        <f t="shared" si="431"/>
        <v>0</v>
      </c>
      <c r="FJD31" s="164">
        <f t="shared" si="431"/>
        <v>0</v>
      </c>
      <c r="FJE31" s="164">
        <f t="shared" si="431"/>
        <v>0</v>
      </c>
      <c r="FJF31" s="164">
        <f t="shared" si="431"/>
        <v>0</v>
      </c>
      <c r="FJG31" s="164">
        <f t="shared" si="431"/>
        <v>0</v>
      </c>
      <c r="FJH31" s="164">
        <f t="shared" si="431"/>
        <v>0</v>
      </c>
      <c r="FJI31" s="164">
        <f t="shared" si="432"/>
        <v>0</v>
      </c>
      <c r="FJJ31" s="164">
        <f t="shared" si="432"/>
        <v>0</v>
      </c>
      <c r="FJK31" s="164">
        <f t="shared" si="432"/>
        <v>0</v>
      </c>
      <c r="FJL31" s="164">
        <f t="shared" si="432"/>
        <v>0</v>
      </c>
      <c r="FJM31" s="164">
        <f t="shared" si="432"/>
        <v>0</v>
      </c>
      <c r="FJN31" s="164">
        <f t="shared" si="432"/>
        <v>0</v>
      </c>
      <c r="FJO31" s="164">
        <f t="shared" si="432"/>
        <v>0</v>
      </c>
      <c r="FJP31" s="164">
        <f t="shared" si="432"/>
        <v>0</v>
      </c>
      <c r="FJQ31" s="164">
        <f t="shared" si="432"/>
        <v>0</v>
      </c>
      <c r="FJR31" s="164">
        <f t="shared" si="432"/>
        <v>0</v>
      </c>
      <c r="FJS31" s="164">
        <f t="shared" si="433"/>
        <v>0</v>
      </c>
      <c r="FJT31" s="164">
        <f t="shared" si="433"/>
        <v>0</v>
      </c>
      <c r="FJU31" s="164">
        <f t="shared" si="433"/>
        <v>0</v>
      </c>
      <c r="FJV31" s="164">
        <f t="shared" si="433"/>
        <v>0</v>
      </c>
      <c r="FJW31" s="164">
        <f t="shared" si="433"/>
        <v>0</v>
      </c>
      <c r="FJX31" s="164">
        <f t="shared" si="433"/>
        <v>0</v>
      </c>
      <c r="FJY31" s="164">
        <f t="shared" si="433"/>
        <v>0</v>
      </c>
      <c r="FJZ31" s="164">
        <f t="shared" si="433"/>
        <v>0</v>
      </c>
      <c r="FKA31" s="164">
        <f t="shared" si="433"/>
        <v>0</v>
      </c>
      <c r="FKB31" s="164">
        <f t="shared" si="433"/>
        <v>0</v>
      </c>
      <c r="FKC31" s="164">
        <f t="shared" si="434"/>
        <v>0</v>
      </c>
      <c r="FKD31" s="164">
        <f t="shared" si="434"/>
        <v>0</v>
      </c>
      <c r="FKE31" s="164">
        <f t="shared" si="434"/>
        <v>0</v>
      </c>
      <c r="FKF31" s="164">
        <f t="shared" si="434"/>
        <v>0</v>
      </c>
      <c r="FKG31" s="164">
        <f t="shared" si="434"/>
        <v>0</v>
      </c>
      <c r="FKH31" s="164">
        <f t="shared" si="434"/>
        <v>0</v>
      </c>
      <c r="FKI31" s="164">
        <f t="shared" si="434"/>
        <v>0</v>
      </c>
      <c r="FKJ31" s="164">
        <f t="shared" si="434"/>
        <v>0</v>
      </c>
      <c r="FKK31" s="164">
        <f t="shared" si="434"/>
        <v>0</v>
      </c>
      <c r="FKL31" s="164">
        <f t="shared" si="434"/>
        <v>0</v>
      </c>
      <c r="FKM31" s="164">
        <f t="shared" si="435"/>
        <v>0</v>
      </c>
      <c r="FKN31" s="164">
        <f t="shared" si="435"/>
        <v>0</v>
      </c>
      <c r="FKO31" s="164">
        <f t="shared" si="435"/>
        <v>0</v>
      </c>
      <c r="FKP31" s="164">
        <f t="shared" si="435"/>
        <v>0</v>
      </c>
      <c r="FKQ31" s="164">
        <f t="shared" si="435"/>
        <v>0</v>
      </c>
      <c r="FKR31" s="164">
        <f t="shared" si="435"/>
        <v>0</v>
      </c>
      <c r="FKS31" s="164">
        <f t="shared" si="435"/>
        <v>0</v>
      </c>
      <c r="FKT31" s="164">
        <f t="shared" si="435"/>
        <v>0</v>
      </c>
      <c r="FKU31" s="164">
        <f t="shared" si="435"/>
        <v>0</v>
      </c>
      <c r="FKV31" s="164">
        <f t="shared" si="435"/>
        <v>0</v>
      </c>
      <c r="FKW31" s="164">
        <f t="shared" si="436"/>
        <v>0</v>
      </c>
      <c r="FKX31" s="164">
        <f t="shared" si="436"/>
        <v>0</v>
      </c>
      <c r="FKY31" s="164">
        <f t="shared" si="436"/>
        <v>0</v>
      </c>
      <c r="FKZ31" s="164">
        <f t="shared" si="436"/>
        <v>0</v>
      </c>
      <c r="FLA31" s="164">
        <f t="shared" si="436"/>
        <v>0</v>
      </c>
      <c r="FLB31" s="164">
        <f t="shared" si="436"/>
        <v>0</v>
      </c>
      <c r="FLC31" s="164">
        <f t="shared" si="436"/>
        <v>0</v>
      </c>
      <c r="FLD31" s="164">
        <f t="shared" si="436"/>
        <v>0</v>
      </c>
      <c r="FLE31" s="164">
        <f t="shared" si="436"/>
        <v>0</v>
      </c>
      <c r="FLF31" s="164">
        <f t="shared" si="436"/>
        <v>0</v>
      </c>
      <c r="FLG31" s="164">
        <f t="shared" si="437"/>
        <v>0</v>
      </c>
      <c r="FLH31" s="164">
        <f t="shared" si="437"/>
        <v>0</v>
      </c>
      <c r="FLI31" s="164">
        <f t="shared" si="437"/>
        <v>0</v>
      </c>
      <c r="FLJ31" s="164">
        <f t="shared" si="437"/>
        <v>0</v>
      </c>
      <c r="FLK31" s="164">
        <f t="shared" si="437"/>
        <v>0</v>
      </c>
      <c r="FLL31" s="164">
        <f t="shared" si="437"/>
        <v>0</v>
      </c>
      <c r="FLM31" s="164">
        <f t="shared" si="437"/>
        <v>0</v>
      </c>
      <c r="FLN31" s="164">
        <f t="shared" si="437"/>
        <v>0</v>
      </c>
      <c r="FLO31" s="164">
        <f t="shared" si="437"/>
        <v>0</v>
      </c>
      <c r="FLP31" s="164">
        <f t="shared" si="437"/>
        <v>0</v>
      </c>
      <c r="FLQ31" s="164">
        <f t="shared" si="438"/>
        <v>0</v>
      </c>
      <c r="FLR31" s="164">
        <f t="shared" si="438"/>
        <v>0</v>
      </c>
      <c r="FLS31" s="164">
        <f t="shared" si="438"/>
        <v>0</v>
      </c>
      <c r="FLT31" s="164">
        <f t="shared" si="438"/>
        <v>0</v>
      </c>
      <c r="FLU31" s="164">
        <f t="shared" si="438"/>
        <v>0</v>
      </c>
      <c r="FLV31" s="164">
        <f t="shared" si="438"/>
        <v>0</v>
      </c>
      <c r="FLW31" s="164">
        <f t="shared" si="438"/>
        <v>0</v>
      </c>
      <c r="FLX31" s="164">
        <f t="shared" si="438"/>
        <v>0</v>
      </c>
      <c r="FLY31" s="164">
        <f t="shared" si="438"/>
        <v>0</v>
      </c>
      <c r="FLZ31" s="164">
        <f t="shared" si="438"/>
        <v>0</v>
      </c>
      <c r="FMA31" s="164">
        <f t="shared" si="439"/>
        <v>0</v>
      </c>
      <c r="FMB31" s="164">
        <f t="shared" si="439"/>
        <v>0</v>
      </c>
      <c r="FMC31" s="164">
        <f t="shared" si="439"/>
        <v>0</v>
      </c>
      <c r="FMD31" s="164">
        <f t="shared" si="439"/>
        <v>0</v>
      </c>
      <c r="FME31" s="164">
        <f t="shared" si="439"/>
        <v>0</v>
      </c>
      <c r="FMF31" s="164">
        <f t="shared" si="439"/>
        <v>0</v>
      </c>
      <c r="FMG31" s="164">
        <f t="shared" si="439"/>
        <v>0</v>
      </c>
      <c r="FMH31" s="164">
        <f t="shared" si="439"/>
        <v>0</v>
      </c>
      <c r="FMI31" s="164">
        <f t="shared" si="439"/>
        <v>0</v>
      </c>
      <c r="FMJ31" s="164">
        <f t="shared" si="439"/>
        <v>0</v>
      </c>
      <c r="FMK31" s="164">
        <f t="shared" si="440"/>
        <v>0</v>
      </c>
      <c r="FML31" s="164">
        <f t="shared" si="440"/>
        <v>0</v>
      </c>
      <c r="FMM31" s="164">
        <f t="shared" si="440"/>
        <v>0</v>
      </c>
      <c r="FMN31" s="164">
        <f t="shared" si="440"/>
        <v>0</v>
      </c>
      <c r="FMO31" s="164">
        <f t="shared" si="440"/>
        <v>0</v>
      </c>
      <c r="FMP31" s="164">
        <f t="shared" si="440"/>
        <v>0</v>
      </c>
      <c r="FMQ31" s="164">
        <f t="shared" si="440"/>
        <v>0</v>
      </c>
      <c r="FMR31" s="164">
        <f t="shared" si="440"/>
        <v>0</v>
      </c>
      <c r="FMS31" s="164">
        <f t="shared" si="440"/>
        <v>0</v>
      </c>
      <c r="FMT31" s="164">
        <f t="shared" si="440"/>
        <v>0</v>
      </c>
      <c r="FMU31" s="164">
        <f t="shared" si="441"/>
        <v>0</v>
      </c>
      <c r="FMV31" s="164">
        <f t="shared" si="441"/>
        <v>0</v>
      </c>
      <c r="FMW31" s="164">
        <f t="shared" si="441"/>
        <v>0</v>
      </c>
      <c r="FMX31" s="164">
        <f t="shared" si="441"/>
        <v>0</v>
      </c>
      <c r="FMY31" s="164">
        <f t="shared" si="441"/>
        <v>0</v>
      </c>
      <c r="FMZ31" s="164">
        <f t="shared" si="441"/>
        <v>0</v>
      </c>
      <c r="FNA31" s="164">
        <f t="shared" si="441"/>
        <v>0</v>
      </c>
      <c r="FNB31" s="164">
        <f t="shared" si="441"/>
        <v>0</v>
      </c>
      <c r="FNC31" s="164">
        <f t="shared" si="441"/>
        <v>0</v>
      </c>
      <c r="FND31" s="164">
        <f t="shared" si="441"/>
        <v>0</v>
      </c>
      <c r="FNE31" s="164">
        <f t="shared" si="442"/>
        <v>0</v>
      </c>
      <c r="FNF31" s="164">
        <f t="shared" si="442"/>
        <v>0</v>
      </c>
      <c r="FNG31" s="164">
        <f t="shared" si="442"/>
        <v>0</v>
      </c>
      <c r="FNH31" s="164">
        <f t="shared" si="442"/>
        <v>0</v>
      </c>
      <c r="FNI31" s="164">
        <f t="shared" si="442"/>
        <v>0</v>
      </c>
      <c r="FNJ31" s="164">
        <f t="shared" si="442"/>
        <v>0</v>
      </c>
      <c r="FNK31" s="164">
        <f t="shared" si="442"/>
        <v>0</v>
      </c>
      <c r="FNL31" s="164">
        <f t="shared" si="442"/>
        <v>0</v>
      </c>
      <c r="FNM31" s="164">
        <f t="shared" si="442"/>
        <v>0</v>
      </c>
      <c r="FNN31" s="164">
        <f t="shared" si="442"/>
        <v>0</v>
      </c>
      <c r="FNO31" s="164">
        <f t="shared" si="443"/>
        <v>0</v>
      </c>
      <c r="FNP31" s="164">
        <f t="shared" si="443"/>
        <v>0</v>
      </c>
      <c r="FNQ31" s="164">
        <f t="shared" si="443"/>
        <v>0</v>
      </c>
      <c r="FNR31" s="164">
        <f t="shared" si="443"/>
        <v>0</v>
      </c>
      <c r="FNS31" s="164">
        <f t="shared" si="443"/>
        <v>0</v>
      </c>
      <c r="FNT31" s="164">
        <f t="shared" si="443"/>
        <v>0</v>
      </c>
      <c r="FNU31" s="164">
        <f t="shared" si="443"/>
        <v>0</v>
      </c>
      <c r="FNV31" s="164">
        <f t="shared" si="443"/>
        <v>0</v>
      </c>
      <c r="FNW31" s="164">
        <f t="shared" si="443"/>
        <v>0</v>
      </c>
      <c r="FNX31" s="164">
        <f t="shared" si="443"/>
        <v>0</v>
      </c>
      <c r="FNY31" s="164">
        <f t="shared" si="444"/>
        <v>0</v>
      </c>
      <c r="FNZ31" s="164">
        <f t="shared" si="444"/>
        <v>0</v>
      </c>
      <c r="FOA31" s="164">
        <f t="shared" si="444"/>
        <v>0</v>
      </c>
      <c r="FOB31" s="164">
        <f t="shared" si="444"/>
        <v>0</v>
      </c>
      <c r="FOC31" s="164">
        <f t="shared" si="444"/>
        <v>0</v>
      </c>
      <c r="FOD31" s="164">
        <f t="shared" si="444"/>
        <v>0</v>
      </c>
      <c r="FOE31" s="164">
        <f t="shared" si="444"/>
        <v>0</v>
      </c>
      <c r="FOF31" s="164">
        <f t="shared" si="444"/>
        <v>0</v>
      </c>
      <c r="FOG31" s="164">
        <f t="shared" si="444"/>
        <v>0</v>
      </c>
      <c r="FOH31" s="164">
        <f t="shared" si="444"/>
        <v>0</v>
      </c>
      <c r="FOI31" s="164">
        <f t="shared" si="445"/>
        <v>0</v>
      </c>
      <c r="FOJ31" s="164">
        <f t="shared" si="445"/>
        <v>0</v>
      </c>
      <c r="FOK31" s="164">
        <f t="shared" si="445"/>
        <v>0</v>
      </c>
      <c r="FOL31" s="164">
        <f t="shared" si="445"/>
        <v>0</v>
      </c>
      <c r="FOM31" s="164">
        <f t="shared" si="445"/>
        <v>0</v>
      </c>
      <c r="FON31" s="164">
        <f t="shared" si="445"/>
        <v>0</v>
      </c>
      <c r="FOO31" s="164">
        <f t="shared" si="445"/>
        <v>0</v>
      </c>
      <c r="FOP31" s="164">
        <f t="shared" si="445"/>
        <v>0</v>
      </c>
      <c r="FOQ31" s="164">
        <f t="shared" si="445"/>
        <v>0</v>
      </c>
      <c r="FOR31" s="164">
        <f t="shared" si="445"/>
        <v>0</v>
      </c>
      <c r="FOS31" s="164">
        <f t="shared" si="446"/>
        <v>0</v>
      </c>
      <c r="FOT31" s="164">
        <f t="shared" si="446"/>
        <v>0</v>
      </c>
      <c r="FOU31" s="164">
        <f t="shared" si="446"/>
        <v>0</v>
      </c>
      <c r="FOV31" s="164">
        <f t="shared" si="446"/>
        <v>0</v>
      </c>
      <c r="FOW31" s="164">
        <f t="shared" si="446"/>
        <v>0</v>
      </c>
      <c r="FOX31" s="164">
        <f t="shared" si="446"/>
        <v>0</v>
      </c>
      <c r="FOY31" s="164">
        <f t="shared" si="446"/>
        <v>0</v>
      </c>
      <c r="FOZ31" s="164">
        <f t="shared" si="446"/>
        <v>0</v>
      </c>
      <c r="FPA31" s="164">
        <f t="shared" si="446"/>
        <v>0</v>
      </c>
      <c r="FPB31" s="164">
        <f t="shared" si="446"/>
        <v>0</v>
      </c>
      <c r="FPC31" s="164">
        <f t="shared" si="447"/>
        <v>0</v>
      </c>
      <c r="FPD31" s="164">
        <f t="shared" si="447"/>
        <v>0</v>
      </c>
      <c r="FPE31" s="164">
        <f t="shared" si="447"/>
        <v>0</v>
      </c>
      <c r="FPF31" s="164">
        <f t="shared" si="447"/>
        <v>0</v>
      </c>
      <c r="FPG31" s="164">
        <f t="shared" si="447"/>
        <v>0</v>
      </c>
      <c r="FPH31" s="164">
        <f t="shared" si="447"/>
        <v>0</v>
      </c>
      <c r="FPI31" s="164">
        <f t="shared" si="447"/>
        <v>0</v>
      </c>
      <c r="FPJ31" s="164">
        <f t="shared" si="447"/>
        <v>0</v>
      </c>
      <c r="FPK31" s="164">
        <f t="shared" si="447"/>
        <v>0</v>
      </c>
      <c r="FPL31" s="164">
        <f t="shared" si="447"/>
        <v>0</v>
      </c>
      <c r="FPM31" s="164">
        <f t="shared" si="448"/>
        <v>0</v>
      </c>
      <c r="FPN31" s="164">
        <f t="shared" si="448"/>
        <v>0</v>
      </c>
      <c r="FPO31" s="164">
        <f t="shared" si="448"/>
        <v>0</v>
      </c>
      <c r="FPP31" s="164">
        <f t="shared" si="448"/>
        <v>0</v>
      </c>
      <c r="FPQ31" s="164">
        <f t="shared" si="448"/>
        <v>0</v>
      </c>
      <c r="FPR31" s="164">
        <f t="shared" si="448"/>
        <v>0</v>
      </c>
      <c r="FPS31" s="164">
        <f t="shared" si="448"/>
        <v>0</v>
      </c>
      <c r="FPT31" s="164">
        <f t="shared" si="448"/>
        <v>0</v>
      </c>
      <c r="FPU31" s="164">
        <f t="shared" si="448"/>
        <v>0</v>
      </c>
      <c r="FPV31" s="164">
        <f t="shared" si="448"/>
        <v>0</v>
      </c>
      <c r="FPW31" s="164">
        <f t="shared" si="449"/>
        <v>0</v>
      </c>
      <c r="FPX31" s="164">
        <f t="shared" si="449"/>
        <v>0</v>
      </c>
      <c r="FPY31" s="164">
        <f t="shared" si="449"/>
        <v>0</v>
      </c>
      <c r="FPZ31" s="164">
        <f t="shared" si="449"/>
        <v>0</v>
      </c>
      <c r="FQA31" s="164">
        <f t="shared" si="449"/>
        <v>0</v>
      </c>
      <c r="FQB31" s="164">
        <f t="shared" si="449"/>
        <v>0</v>
      </c>
      <c r="FQC31" s="164">
        <f t="shared" si="449"/>
        <v>0</v>
      </c>
      <c r="FQD31" s="164">
        <f t="shared" si="449"/>
        <v>0</v>
      </c>
      <c r="FQE31" s="164">
        <f t="shared" si="449"/>
        <v>0</v>
      </c>
      <c r="FQF31" s="164">
        <f t="shared" si="449"/>
        <v>0</v>
      </c>
      <c r="FQG31" s="164">
        <f t="shared" si="450"/>
        <v>0</v>
      </c>
      <c r="FQH31" s="164">
        <f t="shared" si="450"/>
        <v>0</v>
      </c>
      <c r="FQI31" s="164">
        <f t="shared" si="450"/>
        <v>0</v>
      </c>
      <c r="FQJ31" s="164">
        <f t="shared" si="450"/>
        <v>0</v>
      </c>
      <c r="FQK31" s="164">
        <f t="shared" si="450"/>
        <v>0</v>
      </c>
      <c r="FQL31" s="164">
        <f t="shared" si="450"/>
        <v>0</v>
      </c>
      <c r="FQM31" s="164">
        <f t="shared" si="450"/>
        <v>0</v>
      </c>
      <c r="FQN31" s="164">
        <f t="shared" si="450"/>
        <v>0</v>
      </c>
      <c r="FQO31" s="164">
        <f t="shared" si="450"/>
        <v>0</v>
      </c>
      <c r="FQP31" s="164">
        <f t="shared" si="450"/>
        <v>0</v>
      </c>
      <c r="FQQ31" s="164">
        <f t="shared" si="451"/>
        <v>0</v>
      </c>
      <c r="FQR31" s="164">
        <f t="shared" si="451"/>
        <v>0</v>
      </c>
      <c r="FQS31" s="164">
        <f t="shared" si="451"/>
        <v>0</v>
      </c>
      <c r="FQT31" s="164">
        <f t="shared" si="451"/>
        <v>0</v>
      </c>
      <c r="FQU31" s="164">
        <f t="shared" si="451"/>
        <v>0</v>
      </c>
      <c r="FQV31" s="164">
        <f t="shared" si="451"/>
        <v>0</v>
      </c>
      <c r="FQW31" s="164">
        <f t="shared" si="451"/>
        <v>0</v>
      </c>
      <c r="FQX31" s="164">
        <f t="shared" si="451"/>
        <v>0</v>
      </c>
      <c r="FQY31" s="164">
        <f t="shared" si="451"/>
        <v>0</v>
      </c>
      <c r="FQZ31" s="164">
        <f t="shared" si="451"/>
        <v>0</v>
      </c>
      <c r="FRA31" s="164">
        <f t="shared" si="452"/>
        <v>0</v>
      </c>
      <c r="FRB31" s="164">
        <f t="shared" si="452"/>
        <v>0</v>
      </c>
      <c r="FRC31" s="164">
        <f t="shared" si="452"/>
        <v>0</v>
      </c>
      <c r="FRD31" s="164">
        <f t="shared" si="452"/>
        <v>0</v>
      </c>
      <c r="FRE31" s="164">
        <f t="shared" si="452"/>
        <v>0</v>
      </c>
      <c r="FRF31" s="164">
        <f t="shared" si="452"/>
        <v>0</v>
      </c>
      <c r="FRG31" s="164">
        <f t="shared" si="452"/>
        <v>0</v>
      </c>
      <c r="FRH31" s="164">
        <f t="shared" si="452"/>
        <v>0</v>
      </c>
      <c r="FRI31" s="164">
        <f t="shared" si="452"/>
        <v>0</v>
      </c>
      <c r="FRJ31" s="164">
        <f t="shared" si="452"/>
        <v>0</v>
      </c>
      <c r="FRK31" s="164">
        <f t="shared" si="453"/>
        <v>0</v>
      </c>
      <c r="FRL31" s="164">
        <f t="shared" si="453"/>
        <v>0</v>
      </c>
      <c r="FRM31" s="164">
        <f t="shared" si="453"/>
        <v>0</v>
      </c>
      <c r="FRN31" s="164">
        <f t="shared" si="453"/>
        <v>0</v>
      </c>
      <c r="FRO31" s="164">
        <f t="shared" si="453"/>
        <v>0</v>
      </c>
      <c r="FRP31" s="164">
        <f t="shared" si="453"/>
        <v>0</v>
      </c>
      <c r="FRQ31" s="164">
        <f t="shared" si="453"/>
        <v>0</v>
      </c>
      <c r="FRR31" s="164">
        <f t="shared" si="453"/>
        <v>0</v>
      </c>
      <c r="FRS31" s="164">
        <f t="shared" si="453"/>
        <v>0</v>
      </c>
      <c r="FRT31" s="164">
        <f t="shared" si="453"/>
        <v>0</v>
      </c>
      <c r="FRU31" s="164">
        <f t="shared" si="454"/>
        <v>0</v>
      </c>
      <c r="FRV31" s="164">
        <f t="shared" si="454"/>
        <v>0</v>
      </c>
      <c r="FRW31" s="164">
        <f t="shared" si="454"/>
        <v>0</v>
      </c>
      <c r="FRX31" s="164">
        <f t="shared" si="454"/>
        <v>0</v>
      </c>
      <c r="FRY31" s="164">
        <f t="shared" si="454"/>
        <v>0</v>
      </c>
      <c r="FRZ31" s="164">
        <f t="shared" si="454"/>
        <v>0</v>
      </c>
      <c r="FSA31" s="164">
        <f t="shared" si="454"/>
        <v>0</v>
      </c>
      <c r="FSB31" s="164">
        <f t="shared" si="454"/>
        <v>0</v>
      </c>
      <c r="FSC31" s="164">
        <f t="shared" si="454"/>
        <v>0</v>
      </c>
      <c r="FSD31" s="164">
        <f t="shared" si="454"/>
        <v>0</v>
      </c>
      <c r="FSE31" s="164">
        <f t="shared" si="455"/>
        <v>0</v>
      </c>
      <c r="FSF31" s="164">
        <f t="shared" si="455"/>
        <v>0</v>
      </c>
      <c r="FSG31" s="164">
        <f t="shared" si="455"/>
        <v>0</v>
      </c>
      <c r="FSH31" s="164">
        <f t="shared" si="455"/>
        <v>0</v>
      </c>
      <c r="FSI31" s="164">
        <f t="shared" si="455"/>
        <v>0</v>
      </c>
      <c r="FSJ31" s="164">
        <f t="shared" si="455"/>
        <v>0</v>
      </c>
      <c r="FSK31" s="164">
        <f t="shared" si="455"/>
        <v>0</v>
      </c>
      <c r="FSL31" s="164">
        <f t="shared" si="455"/>
        <v>0</v>
      </c>
      <c r="FSM31" s="164">
        <f t="shared" si="455"/>
        <v>0</v>
      </c>
      <c r="FSN31" s="164">
        <f t="shared" si="455"/>
        <v>0</v>
      </c>
      <c r="FSO31" s="164">
        <f t="shared" si="456"/>
        <v>0</v>
      </c>
      <c r="FSP31" s="164">
        <f t="shared" si="456"/>
        <v>0</v>
      </c>
      <c r="FSQ31" s="164">
        <f t="shared" si="456"/>
        <v>0</v>
      </c>
      <c r="FSR31" s="164">
        <f t="shared" si="456"/>
        <v>0</v>
      </c>
      <c r="FSS31" s="164">
        <f t="shared" si="456"/>
        <v>0</v>
      </c>
      <c r="FST31" s="164">
        <f t="shared" si="456"/>
        <v>0</v>
      </c>
      <c r="FSU31" s="164">
        <f t="shared" si="456"/>
        <v>0</v>
      </c>
      <c r="FSV31" s="164">
        <f t="shared" si="456"/>
        <v>0</v>
      </c>
      <c r="FSW31" s="164">
        <f t="shared" si="456"/>
        <v>0</v>
      </c>
      <c r="FSX31" s="164">
        <f t="shared" si="456"/>
        <v>0</v>
      </c>
      <c r="FSY31" s="164">
        <f t="shared" si="457"/>
        <v>0</v>
      </c>
      <c r="FSZ31" s="164">
        <f t="shared" si="457"/>
        <v>0</v>
      </c>
      <c r="FTA31" s="164">
        <f t="shared" si="457"/>
        <v>0</v>
      </c>
      <c r="FTB31" s="164">
        <f t="shared" si="457"/>
        <v>0</v>
      </c>
      <c r="FTC31" s="164">
        <f t="shared" si="457"/>
        <v>0</v>
      </c>
      <c r="FTD31" s="164">
        <f t="shared" si="457"/>
        <v>0</v>
      </c>
      <c r="FTE31" s="164">
        <f t="shared" si="457"/>
        <v>0</v>
      </c>
      <c r="FTF31" s="164">
        <f t="shared" si="457"/>
        <v>0</v>
      </c>
      <c r="FTG31" s="164">
        <f t="shared" si="457"/>
        <v>0</v>
      </c>
      <c r="FTH31" s="164">
        <f t="shared" si="457"/>
        <v>0</v>
      </c>
      <c r="FTI31" s="164">
        <f t="shared" si="458"/>
        <v>0</v>
      </c>
      <c r="FTJ31" s="164">
        <f t="shared" si="458"/>
        <v>0</v>
      </c>
      <c r="FTK31" s="164">
        <f t="shared" si="458"/>
        <v>0</v>
      </c>
      <c r="FTL31" s="164">
        <f t="shared" si="458"/>
        <v>0</v>
      </c>
      <c r="FTM31" s="164">
        <f t="shared" si="458"/>
        <v>0</v>
      </c>
      <c r="FTN31" s="164">
        <f t="shared" si="458"/>
        <v>0</v>
      </c>
      <c r="FTO31" s="164">
        <f t="shared" si="458"/>
        <v>0</v>
      </c>
      <c r="FTP31" s="164">
        <f t="shared" si="458"/>
        <v>0</v>
      </c>
      <c r="FTQ31" s="164">
        <f t="shared" si="458"/>
        <v>0</v>
      </c>
      <c r="FTR31" s="164">
        <f t="shared" si="458"/>
        <v>0</v>
      </c>
      <c r="FTS31" s="164">
        <f t="shared" si="459"/>
        <v>0</v>
      </c>
      <c r="FTT31" s="164">
        <f t="shared" si="459"/>
        <v>0</v>
      </c>
      <c r="FTU31" s="164">
        <f t="shared" si="459"/>
        <v>0</v>
      </c>
      <c r="FTV31" s="164">
        <f t="shared" si="459"/>
        <v>0</v>
      </c>
      <c r="FTW31" s="164">
        <f t="shared" si="459"/>
        <v>0</v>
      </c>
      <c r="FTX31" s="164">
        <f t="shared" si="459"/>
        <v>0</v>
      </c>
      <c r="FTY31" s="164">
        <f t="shared" si="459"/>
        <v>0</v>
      </c>
      <c r="FTZ31" s="164">
        <f t="shared" si="459"/>
        <v>0</v>
      </c>
      <c r="FUA31" s="164">
        <f t="shared" si="459"/>
        <v>0</v>
      </c>
      <c r="FUB31" s="164">
        <f t="shared" si="459"/>
        <v>0</v>
      </c>
      <c r="FUC31" s="164">
        <f t="shared" si="460"/>
        <v>0</v>
      </c>
      <c r="FUD31" s="164">
        <f t="shared" si="460"/>
        <v>0</v>
      </c>
      <c r="FUE31" s="164">
        <f t="shared" si="460"/>
        <v>0</v>
      </c>
      <c r="FUF31" s="164">
        <f t="shared" si="460"/>
        <v>0</v>
      </c>
      <c r="FUG31" s="164">
        <f t="shared" si="460"/>
        <v>0</v>
      </c>
      <c r="FUH31" s="164">
        <f t="shared" si="460"/>
        <v>0</v>
      </c>
      <c r="FUI31" s="164">
        <f t="shared" si="460"/>
        <v>0</v>
      </c>
      <c r="FUJ31" s="164">
        <f t="shared" si="460"/>
        <v>0</v>
      </c>
      <c r="FUK31" s="164">
        <f t="shared" si="460"/>
        <v>0</v>
      </c>
      <c r="FUL31" s="164">
        <f t="shared" si="460"/>
        <v>0</v>
      </c>
      <c r="FUM31" s="164">
        <f t="shared" si="461"/>
        <v>0</v>
      </c>
      <c r="FUN31" s="164">
        <f t="shared" si="461"/>
        <v>0</v>
      </c>
      <c r="FUO31" s="164">
        <f t="shared" si="461"/>
        <v>0</v>
      </c>
      <c r="FUP31" s="164">
        <f t="shared" si="461"/>
        <v>0</v>
      </c>
      <c r="FUQ31" s="164">
        <f t="shared" si="461"/>
        <v>0</v>
      </c>
      <c r="FUR31" s="164">
        <f t="shared" si="461"/>
        <v>0</v>
      </c>
      <c r="FUS31" s="164">
        <f t="shared" si="461"/>
        <v>0</v>
      </c>
      <c r="FUT31" s="164">
        <f t="shared" si="461"/>
        <v>0</v>
      </c>
      <c r="FUU31" s="164">
        <f t="shared" si="461"/>
        <v>0</v>
      </c>
      <c r="FUV31" s="164">
        <f t="shared" si="461"/>
        <v>0</v>
      </c>
      <c r="FUW31" s="164">
        <f t="shared" si="462"/>
        <v>0</v>
      </c>
      <c r="FUX31" s="164">
        <f t="shared" si="462"/>
        <v>0</v>
      </c>
      <c r="FUY31" s="164">
        <f t="shared" si="462"/>
        <v>0</v>
      </c>
      <c r="FUZ31" s="164">
        <f t="shared" si="462"/>
        <v>0</v>
      </c>
      <c r="FVA31" s="164">
        <f t="shared" si="462"/>
        <v>0</v>
      </c>
      <c r="FVB31" s="164">
        <f t="shared" si="462"/>
        <v>0</v>
      </c>
      <c r="FVC31" s="164">
        <f t="shared" si="462"/>
        <v>0</v>
      </c>
      <c r="FVD31" s="164">
        <f t="shared" si="462"/>
        <v>0</v>
      </c>
      <c r="FVE31" s="164">
        <f t="shared" si="462"/>
        <v>0</v>
      </c>
      <c r="FVF31" s="164">
        <f t="shared" si="462"/>
        <v>0</v>
      </c>
      <c r="FVG31" s="164">
        <f t="shared" si="463"/>
        <v>0</v>
      </c>
      <c r="FVH31" s="164">
        <f t="shared" si="463"/>
        <v>0</v>
      </c>
      <c r="FVI31" s="164">
        <f t="shared" si="463"/>
        <v>0</v>
      </c>
      <c r="FVJ31" s="164">
        <f t="shared" si="463"/>
        <v>0</v>
      </c>
      <c r="FVK31" s="164">
        <f t="shared" si="463"/>
        <v>0</v>
      </c>
      <c r="FVL31" s="164">
        <f t="shared" si="463"/>
        <v>0</v>
      </c>
      <c r="FVM31" s="164">
        <f t="shared" si="463"/>
        <v>0</v>
      </c>
      <c r="FVN31" s="164">
        <f t="shared" si="463"/>
        <v>0</v>
      </c>
      <c r="FVO31" s="164">
        <f t="shared" si="463"/>
        <v>0</v>
      </c>
      <c r="FVP31" s="164">
        <f t="shared" si="463"/>
        <v>0</v>
      </c>
      <c r="FVQ31" s="164">
        <f t="shared" si="464"/>
        <v>0</v>
      </c>
      <c r="FVR31" s="164">
        <f t="shared" si="464"/>
        <v>0</v>
      </c>
      <c r="FVS31" s="164">
        <f t="shared" si="464"/>
        <v>0</v>
      </c>
      <c r="FVT31" s="164">
        <f t="shared" si="464"/>
        <v>0</v>
      </c>
      <c r="FVU31" s="164">
        <f t="shared" si="464"/>
        <v>0</v>
      </c>
      <c r="FVV31" s="164">
        <f t="shared" si="464"/>
        <v>0</v>
      </c>
      <c r="FVW31" s="164">
        <f t="shared" si="464"/>
        <v>0</v>
      </c>
      <c r="FVX31" s="164">
        <f t="shared" si="464"/>
        <v>0</v>
      </c>
      <c r="FVY31" s="164">
        <f t="shared" si="464"/>
        <v>0</v>
      </c>
      <c r="FVZ31" s="164">
        <f t="shared" si="464"/>
        <v>0</v>
      </c>
      <c r="FWA31" s="164">
        <f t="shared" si="465"/>
        <v>0</v>
      </c>
      <c r="FWB31" s="164">
        <f t="shared" si="465"/>
        <v>0</v>
      </c>
      <c r="FWC31" s="164">
        <f t="shared" si="465"/>
        <v>0</v>
      </c>
      <c r="FWD31" s="164">
        <f t="shared" si="465"/>
        <v>0</v>
      </c>
      <c r="FWE31" s="164">
        <f t="shared" si="465"/>
        <v>0</v>
      </c>
      <c r="FWF31" s="164">
        <f t="shared" si="465"/>
        <v>0</v>
      </c>
      <c r="FWG31" s="164">
        <f t="shared" si="465"/>
        <v>0</v>
      </c>
      <c r="FWH31" s="164">
        <f t="shared" si="465"/>
        <v>0</v>
      </c>
      <c r="FWI31" s="164">
        <f t="shared" si="465"/>
        <v>0</v>
      </c>
      <c r="FWJ31" s="164">
        <f t="shared" si="465"/>
        <v>0</v>
      </c>
      <c r="FWK31" s="164">
        <f t="shared" si="466"/>
        <v>0</v>
      </c>
      <c r="FWL31" s="164">
        <f t="shared" si="466"/>
        <v>0</v>
      </c>
      <c r="FWM31" s="164">
        <f t="shared" si="466"/>
        <v>0</v>
      </c>
      <c r="FWN31" s="164">
        <f t="shared" si="466"/>
        <v>0</v>
      </c>
      <c r="FWO31" s="164">
        <f t="shared" si="466"/>
        <v>0</v>
      </c>
      <c r="FWP31" s="164">
        <f t="shared" si="466"/>
        <v>0</v>
      </c>
      <c r="FWQ31" s="164">
        <f t="shared" si="466"/>
        <v>0</v>
      </c>
      <c r="FWR31" s="164">
        <f t="shared" si="466"/>
        <v>0</v>
      </c>
      <c r="FWS31" s="164">
        <f t="shared" si="466"/>
        <v>0</v>
      </c>
      <c r="FWT31" s="164">
        <f t="shared" si="466"/>
        <v>0</v>
      </c>
      <c r="FWU31" s="164">
        <f t="shared" si="467"/>
        <v>0</v>
      </c>
      <c r="FWV31" s="164">
        <f t="shared" si="467"/>
        <v>0</v>
      </c>
      <c r="FWW31" s="164">
        <f t="shared" si="467"/>
        <v>0</v>
      </c>
      <c r="FWX31" s="164">
        <f t="shared" si="467"/>
        <v>0</v>
      </c>
      <c r="FWY31" s="164">
        <f t="shared" si="467"/>
        <v>0</v>
      </c>
      <c r="FWZ31" s="164">
        <f t="shared" si="467"/>
        <v>0</v>
      </c>
      <c r="FXA31" s="164">
        <f t="shared" si="467"/>
        <v>0</v>
      </c>
      <c r="FXB31" s="164">
        <f t="shared" si="467"/>
        <v>0</v>
      </c>
      <c r="FXC31" s="164">
        <f t="shared" si="467"/>
        <v>0</v>
      </c>
      <c r="FXD31" s="164">
        <f t="shared" si="467"/>
        <v>0</v>
      </c>
      <c r="FXE31" s="164">
        <f t="shared" si="468"/>
        <v>0</v>
      </c>
      <c r="FXF31" s="164">
        <f t="shared" si="468"/>
        <v>0</v>
      </c>
      <c r="FXG31" s="164">
        <f t="shared" si="468"/>
        <v>0</v>
      </c>
      <c r="FXH31" s="164">
        <f t="shared" si="468"/>
        <v>0</v>
      </c>
      <c r="FXI31" s="164">
        <f t="shared" si="468"/>
        <v>0</v>
      </c>
      <c r="FXJ31" s="164">
        <f t="shared" si="468"/>
        <v>0</v>
      </c>
      <c r="FXK31" s="164">
        <f t="shared" si="468"/>
        <v>0</v>
      </c>
      <c r="FXL31" s="164">
        <f t="shared" si="468"/>
        <v>0</v>
      </c>
      <c r="FXM31" s="164">
        <f t="shared" si="468"/>
        <v>0</v>
      </c>
      <c r="FXN31" s="164">
        <f t="shared" si="468"/>
        <v>0</v>
      </c>
      <c r="FXO31" s="164">
        <f t="shared" si="469"/>
        <v>0</v>
      </c>
      <c r="FXP31" s="164">
        <f t="shared" si="469"/>
        <v>0</v>
      </c>
      <c r="FXQ31" s="164">
        <f t="shared" si="469"/>
        <v>0</v>
      </c>
      <c r="FXR31" s="164">
        <f t="shared" si="469"/>
        <v>0</v>
      </c>
      <c r="FXS31" s="164">
        <f t="shared" si="469"/>
        <v>0</v>
      </c>
      <c r="FXT31" s="164">
        <f t="shared" si="469"/>
        <v>0</v>
      </c>
      <c r="FXU31" s="164">
        <f t="shared" si="469"/>
        <v>0</v>
      </c>
      <c r="FXV31" s="164">
        <f t="shared" si="469"/>
        <v>0</v>
      </c>
      <c r="FXW31" s="164">
        <f t="shared" si="469"/>
        <v>0</v>
      </c>
      <c r="FXX31" s="164">
        <f t="shared" si="469"/>
        <v>0</v>
      </c>
      <c r="FXY31" s="164">
        <f t="shared" si="470"/>
        <v>0</v>
      </c>
      <c r="FXZ31" s="164">
        <f t="shared" si="470"/>
        <v>0</v>
      </c>
      <c r="FYA31" s="164">
        <f t="shared" si="470"/>
        <v>0</v>
      </c>
      <c r="FYB31" s="164">
        <f t="shared" si="470"/>
        <v>0</v>
      </c>
      <c r="FYC31" s="164">
        <f t="shared" si="470"/>
        <v>0</v>
      </c>
      <c r="FYD31" s="164">
        <f t="shared" si="470"/>
        <v>0</v>
      </c>
      <c r="FYE31" s="164">
        <f t="shared" si="470"/>
        <v>0</v>
      </c>
      <c r="FYF31" s="164">
        <f t="shared" si="470"/>
        <v>0</v>
      </c>
      <c r="FYG31" s="164">
        <f t="shared" si="470"/>
        <v>0</v>
      </c>
      <c r="FYH31" s="164">
        <f t="shared" si="470"/>
        <v>0</v>
      </c>
      <c r="FYI31" s="164">
        <f t="shared" si="471"/>
        <v>0</v>
      </c>
      <c r="FYJ31" s="164">
        <f t="shared" si="471"/>
        <v>0</v>
      </c>
      <c r="FYK31" s="164">
        <f t="shared" si="471"/>
        <v>0</v>
      </c>
      <c r="FYL31" s="164">
        <f t="shared" si="471"/>
        <v>0</v>
      </c>
      <c r="FYM31" s="164">
        <f t="shared" si="471"/>
        <v>0</v>
      </c>
      <c r="FYN31" s="164">
        <f t="shared" si="471"/>
        <v>0</v>
      </c>
      <c r="FYO31" s="164">
        <f t="shared" si="471"/>
        <v>0</v>
      </c>
      <c r="FYP31" s="164">
        <f t="shared" si="471"/>
        <v>0</v>
      </c>
      <c r="FYQ31" s="164">
        <f t="shared" si="471"/>
        <v>0</v>
      </c>
      <c r="FYR31" s="164">
        <f t="shared" si="471"/>
        <v>0</v>
      </c>
      <c r="FYS31" s="164">
        <f t="shared" si="472"/>
        <v>0</v>
      </c>
      <c r="FYT31" s="164">
        <f t="shared" si="472"/>
        <v>0</v>
      </c>
      <c r="FYU31" s="164">
        <f t="shared" si="472"/>
        <v>0</v>
      </c>
      <c r="FYV31" s="164">
        <f t="shared" si="472"/>
        <v>0</v>
      </c>
      <c r="FYW31" s="164">
        <f t="shared" si="472"/>
        <v>0</v>
      </c>
      <c r="FYX31" s="164">
        <f t="shared" si="472"/>
        <v>0</v>
      </c>
      <c r="FYY31" s="164">
        <f t="shared" si="472"/>
        <v>0</v>
      </c>
      <c r="FYZ31" s="164">
        <f t="shared" si="472"/>
        <v>0</v>
      </c>
      <c r="FZA31" s="164">
        <f t="shared" si="472"/>
        <v>0</v>
      </c>
      <c r="FZB31" s="164">
        <f t="shared" si="472"/>
        <v>0</v>
      </c>
      <c r="FZC31" s="164">
        <f t="shared" si="473"/>
        <v>0</v>
      </c>
      <c r="FZD31" s="164">
        <f t="shared" si="473"/>
        <v>0</v>
      </c>
      <c r="FZE31" s="164">
        <f t="shared" si="473"/>
        <v>0</v>
      </c>
      <c r="FZF31" s="164">
        <f t="shared" si="473"/>
        <v>0</v>
      </c>
      <c r="FZG31" s="164">
        <f t="shared" si="473"/>
        <v>0</v>
      </c>
      <c r="FZH31" s="164">
        <f t="shared" si="473"/>
        <v>0</v>
      </c>
      <c r="FZI31" s="164">
        <f t="shared" si="473"/>
        <v>0</v>
      </c>
      <c r="FZJ31" s="164">
        <f t="shared" si="473"/>
        <v>0</v>
      </c>
      <c r="FZK31" s="164">
        <f t="shared" si="473"/>
        <v>0</v>
      </c>
      <c r="FZL31" s="164">
        <f t="shared" si="473"/>
        <v>0</v>
      </c>
      <c r="FZM31" s="164">
        <f t="shared" si="474"/>
        <v>0</v>
      </c>
      <c r="FZN31" s="164">
        <f t="shared" si="474"/>
        <v>0</v>
      </c>
      <c r="FZO31" s="164">
        <f t="shared" si="474"/>
        <v>0</v>
      </c>
      <c r="FZP31" s="164">
        <f t="shared" si="474"/>
        <v>0</v>
      </c>
      <c r="FZQ31" s="164">
        <f t="shared" si="474"/>
        <v>0</v>
      </c>
      <c r="FZR31" s="164">
        <f t="shared" si="474"/>
        <v>0</v>
      </c>
      <c r="FZS31" s="164">
        <f t="shared" si="474"/>
        <v>0</v>
      </c>
      <c r="FZT31" s="164">
        <f t="shared" si="474"/>
        <v>0</v>
      </c>
      <c r="FZU31" s="164">
        <f t="shared" si="474"/>
        <v>0</v>
      </c>
      <c r="FZV31" s="164">
        <f t="shared" si="474"/>
        <v>0</v>
      </c>
      <c r="FZW31" s="164">
        <f t="shared" si="475"/>
        <v>0</v>
      </c>
      <c r="FZX31" s="164">
        <f t="shared" si="475"/>
        <v>0</v>
      </c>
      <c r="FZY31" s="164">
        <f t="shared" si="475"/>
        <v>0</v>
      </c>
      <c r="FZZ31" s="164">
        <f t="shared" si="475"/>
        <v>0</v>
      </c>
      <c r="GAA31" s="164">
        <f t="shared" si="475"/>
        <v>0</v>
      </c>
      <c r="GAB31" s="164">
        <f t="shared" si="475"/>
        <v>0</v>
      </c>
      <c r="GAC31" s="164">
        <f t="shared" si="475"/>
        <v>0</v>
      </c>
      <c r="GAD31" s="164">
        <f t="shared" si="475"/>
        <v>0</v>
      </c>
      <c r="GAE31" s="164">
        <f t="shared" si="475"/>
        <v>0</v>
      </c>
      <c r="GAF31" s="164">
        <f t="shared" si="475"/>
        <v>0</v>
      </c>
      <c r="GAG31" s="164">
        <f t="shared" si="476"/>
        <v>0</v>
      </c>
      <c r="GAH31" s="164">
        <f t="shared" si="476"/>
        <v>0</v>
      </c>
      <c r="GAI31" s="164">
        <f t="shared" si="476"/>
        <v>0</v>
      </c>
      <c r="GAJ31" s="164">
        <f t="shared" si="476"/>
        <v>0</v>
      </c>
      <c r="GAK31" s="164">
        <f t="shared" si="476"/>
        <v>0</v>
      </c>
      <c r="GAL31" s="164">
        <f t="shared" si="476"/>
        <v>0</v>
      </c>
      <c r="GAM31" s="164">
        <f t="shared" si="476"/>
        <v>0</v>
      </c>
      <c r="GAN31" s="164">
        <f t="shared" si="476"/>
        <v>0</v>
      </c>
      <c r="GAO31" s="164">
        <f t="shared" si="476"/>
        <v>0</v>
      </c>
      <c r="GAP31" s="164">
        <f t="shared" si="476"/>
        <v>0</v>
      </c>
      <c r="GAQ31" s="164">
        <f t="shared" si="477"/>
        <v>0</v>
      </c>
      <c r="GAR31" s="164">
        <f t="shared" si="477"/>
        <v>0</v>
      </c>
      <c r="GAS31" s="164">
        <f t="shared" si="477"/>
        <v>0</v>
      </c>
      <c r="GAT31" s="164">
        <f t="shared" si="477"/>
        <v>0</v>
      </c>
      <c r="GAU31" s="164">
        <f t="shared" si="477"/>
        <v>0</v>
      </c>
      <c r="GAV31" s="164">
        <f t="shared" si="477"/>
        <v>0</v>
      </c>
      <c r="GAW31" s="164">
        <f t="shared" si="477"/>
        <v>0</v>
      </c>
      <c r="GAX31" s="164">
        <f t="shared" si="477"/>
        <v>0</v>
      </c>
      <c r="GAY31" s="164">
        <f t="shared" si="477"/>
        <v>0</v>
      </c>
      <c r="GAZ31" s="164">
        <f t="shared" si="477"/>
        <v>0</v>
      </c>
      <c r="GBA31" s="164">
        <f t="shared" si="478"/>
        <v>0</v>
      </c>
      <c r="GBB31" s="164">
        <f t="shared" si="478"/>
        <v>0</v>
      </c>
      <c r="GBC31" s="164">
        <f t="shared" si="478"/>
        <v>0</v>
      </c>
      <c r="GBD31" s="164">
        <f t="shared" si="478"/>
        <v>0</v>
      </c>
      <c r="GBE31" s="164">
        <f t="shared" si="478"/>
        <v>0</v>
      </c>
      <c r="GBF31" s="164">
        <f t="shared" si="478"/>
        <v>0</v>
      </c>
      <c r="GBG31" s="164">
        <f t="shared" si="478"/>
        <v>0</v>
      </c>
      <c r="GBH31" s="164">
        <f t="shared" si="478"/>
        <v>0</v>
      </c>
      <c r="GBI31" s="164">
        <f t="shared" si="478"/>
        <v>0</v>
      </c>
      <c r="GBJ31" s="164">
        <f t="shared" si="478"/>
        <v>0</v>
      </c>
      <c r="GBK31" s="164">
        <f t="shared" si="479"/>
        <v>0</v>
      </c>
      <c r="GBL31" s="164">
        <f t="shared" si="479"/>
        <v>0</v>
      </c>
      <c r="GBM31" s="164">
        <f t="shared" si="479"/>
        <v>0</v>
      </c>
      <c r="GBN31" s="164">
        <f t="shared" si="479"/>
        <v>0</v>
      </c>
      <c r="GBO31" s="164">
        <f t="shared" si="479"/>
        <v>0</v>
      </c>
      <c r="GBP31" s="164">
        <f t="shared" si="479"/>
        <v>0</v>
      </c>
      <c r="GBQ31" s="164">
        <f t="shared" si="479"/>
        <v>0</v>
      </c>
      <c r="GBR31" s="164">
        <f t="shared" si="479"/>
        <v>0</v>
      </c>
      <c r="GBS31" s="164">
        <f t="shared" si="479"/>
        <v>0</v>
      </c>
      <c r="GBT31" s="164">
        <f t="shared" si="479"/>
        <v>0</v>
      </c>
      <c r="GBU31" s="164">
        <f t="shared" si="480"/>
        <v>0</v>
      </c>
      <c r="GBV31" s="164">
        <f t="shared" si="480"/>
        <v>0</v>
      </c>
      <c r="GBW31" s="164">
        <f t="shared" si="480"/>
        <v>0</v>
      </c>
      <c r="GBX31" s="164">
        <f t="shared" si="480"/>
        <v>0</v>
      </c>
      <c r="GBY31" s="164">
        <f t="shared" si="480"/>
        <v>0</v>
      </c>
      <c r="GBZ31" s="164">
        <f t="shared" si="480"/>
        <v>0</v>
      </c>
      <c r="GCA31" s="164">
        <f t="shared" si="480"/>
        <v>0</v>
      </c>
      <c r="GCB31" s="164">
        <f t="shared" si="480"/>
        <v>0</v>
      </c>
      <c r="GCC31" s="164">
        <f t="shared" si="480"/>
        <v>0</v>
      </c>
      <c r="GCD31" s="164">
        <f t="shared" si="480"/>
        <v>0</v>
      </c>
      <c r="GCE31" s="164">
        <f t="shared" si="481"/>
        <v>0</v>
      </c>
      <c r="GCF31" s="164">
        <f t="shared" si="481"/>
        <v>0</v>
      </c>
      <c r="GCG31" s="164">
        <f t="shared" si="481"/>
        <v>0</v>
      </c>
      <c r="GCH31" s="164">
        <f t="shared" si="481"/>
        <v>0</v>
      </c>
      <c r="GCI31" s="164">
        <f t="shared" si="481"/>
        <v>0</v>
      </c>
      <c r="GCJ31" s="164">
        <f t="shared" si="481"/>
        <v>0</v>
      </c>
      <c r="GCK31" s="164">
        <f t="shared" si="481"/>
        <v>0</v>
      </c>
      <c r="GCL31" s="164">
        <f t="shared" si="481"/>
        <v>0</v>
      </c>
      <c r="GCM31" s="164">
        <f t="shared" si="481"/>
        <v>0</v>
      </c>
      <c r="GCN31" s="164">
        <f t="shared" si="481"/>
        <v>0</v>
      </c>
      <c r="GCO31" s="164">
        <f t="shared" si="482"/>
        <v>0</v>
      </c>
      <c r="GCP31" s="164">
        <f t="shared" si="482"/>
        <v>0</v>
      </c>
      <c r="GCQ31" s="164">
        <f t="shared" si="482"/>
        <v>0</v>
      </c>
      <c r="GCR31" s="164">
        <f t="shared" si="482"/>
        <v>0</v>
      </c>
      <c r="GCS31" s="164">
        <f t="shared" si="482"/>
        <v>0</v>
      </c>
      <c r="GCT31" s="164">
        <f t="shared" si="482"/>
        <v>0</v>
      </c>
      <c r="GCU31" s="164">
        <f t="shared" si="482"/>
        <v>0</v>
      </c>
      <c r="GCV31" s="164">
        <f t="shared" si="482"/>
        <v>0</v>
      </c>
      <c r="GCW31" s="164">
        <f t="shared" si="482"/>
        <v>0</v>
      </c>
      <c r="GCX31" s="164">
        <f t="shared" si="482"/>
        <v>0</v>
      </c>
      <c r="GCY31" s="164">
        <f t="shared" si="483"/>
        <v>0</v>
      </c>
      <c r="GCZ31" s="164">
        <f t="shared" si="483"/>
        <v>0</v>
      </c>
      <c r="GDA31" s="164">
        <f t="shared" si="483"/>
        <v>0</v>
      </c>
      <c r="GDB31" s="164">
        <f t="shared" si="483"/>
        <v>0</v>
      </c>
      <c r="GDC31" s="164">
        <f t="shared" si="483"/>
        <v>0</v>
      </c>
      <c r="GDD31" s="164">
        <f t="shared" si="483"/>
        <v>0</v>
      </c>
      <c r="GDE31" s="164">
        <f t="shared" si="483"/>
        <v>0</v>
      </c>
      <c r="GDF31" s="164">
        <f t="shared" si="483"/>
        <v>0</v>
      </c>
      <c r="GDG31" s="164">
        <f t="shared" si="483"/>
        <v>0</v>
      </c>
      <c r="GDH31" s="164">
        <f t="shared" si="483"/>
        <v>0</v>
      </c>
      <c r="GDI31" s="164">
        <f t="shared" si="484"/>
        <v>0</v>
      </c>
      <c r="GDJ31" s="164">
        <f t="shared" si="484"/>
        <v>0</v>
      </c>
      <c r="GDK31" s="164">
        <f t="shared" si="484"/>
        <v>0</v>
      </c>
      <c r="GDL31" s="164">
        <f t="shared" si="484"/>
        <v>0</v>
      </c>
      <c r="GDM31" s="164">
        <f t="shared" si="484"/>
        <v>0</v>
      </c>
      <c r="GDN31" s="164">
        <f t="shared" si="484"/>
        <v>0</v>
      </c>
      <c r="GDO31" s="164">
        <f t="shared" si="484"/>
        <v>0</v>
      </c>
      <c r="GDP31" s="164">
        <f t="shared" si="484"/>
        <v>0</v>
      </c>
      <c r="GDQ31" s="164">
        <f t="shared" si="484"/>
        <v>0</v>
      </c>
      <c r="GDR31" s="164">
        <f t="shared" si="484"/>
        <v>0</v>
      </c>
      <c r="GDS31" s="164">
        <f t="shared" si="485"/>
        <v>0</v>
      </c>
      <c r="GDT31" s="164">
        <f t="shared" si="485"/>
        <v>0</v>
      </c>
      <c r="GDU31" s="164">
        <f t="shared" si="485"/>
        <v>0</v>
      </c>
      <c r="GDV31" s="164">
        <f t="shared" si="485"/>
        <v>0</v>
      </c>
      <c r="GDW31" s="164">
        <f t="shared" si="485"/>
        <v>0</v>
      </c>
      <c r="GDX31" s="164">
        <f t="shared" si="485"/>
        <v>0</v>
      </c>
      <c r="GDY31" s="164">
        <f t="shared" si="485"/>
        <v>0</v>
      </c>
      <c r="GDZ31" s="164">
        <f t="shared" si="485"/>
        <v>0</v>
      </c>
      <c r="GEA31" s="164">
        <f t="shared" si="485"/>
        <v>0</v>
      </c>
      <c r="GEB31" s="164">
        <f t="shared" si="485"/>
        <v>0</v>
      </c>
      <c r="GEC31" s="164">
        <f t="shared" si="486"/>
        <v>0</v>
      </c>
      <c r="GED31" s="164">
        <f t="shared" si="486"/>
        <v>0</v>
      </c>
      <c r="GEE31" s="164">
        <f t="shared" si="486"/>
        <v>0</v>
      </c>
      <c r="GEF31" s="164">
        <f t="shared" si="486"/>
        <v>0</v>
      </c>
      <c r="GEG31" s="164">
        <f t="shared" si="486"/>
        <v>0</v>
      </c>
      <c r="GEH31" s="164">
        <f t="shared" si="486"/>
        <v>0</v>
      </c>
      <c r="GEI31" s="164">
        <f t="shared" si="486"/>
        <v>0</v>
      </c>
      <c r="GEJ31" s="164">
        <f t="shared" si="486"/>
        <v>0</v>
      </c>
      <c r="GEK31" s="164">
        <f t="shared" si="486"/>
        <v>0</v>
      </c>
      <c r="GEL31" s="164">
        <f t="shared" si="486"/>
        <v>0</v>
      </c>
      <c r="GEM31" s="164">
        <f t="shared" si="487"/>
        <v>0</v>
      </c>
      <c r="GEN31" s="164">
        <f t="shared" si="487"/>
        <v>0</v>
      </c>
      <c r="GEO31" s="164">
        <f t="shared" si="487"/>
        <v>0</v>
      </c>
      <c r="GEP31" s="164">
        <f t="shared" si="487"/>
        <v>0</v>
      </c>
      <c r="GEQ31" s="164">
        <f t="shared" si="487"/>
        <v>0</v>
      </c>
      <c r="GER31" s="164">
        <f t="shared" si="487"/>
        <v>0</v>
      </c>
      <c r="GES31" s="164">
        <f t="shared" si="487"/>
        <v>0</v>
      </c>
      <c r="GET31" s="164">
        <f t="shared" si="487"/>
        <v>0</v>
      </c>
      <c r="GEU31" s="164">
        <f t="shared" si="487"/>
        <v>0</v>
      </c>
      <c r="GEV31" s="164">
        <f t="shared" si="487"/>
        <v>0</v>
      </c>
      <c r="GEW31" s="164">
        <f t="shared" si="488"/>
        <v>0</v>
      </c>
      <c r="GEX31" s="164">
        <f t="shared" si="488"/>
        <v>0</v>
      </c>
      <c r="GEY31" s="164">
        <f t="shared" si="488"/>
        <v>0</v>
      </c>
      <c r="GEZ31" s="164">
        <f t="shared" si="488"/>
        <v>0</v>
      </c>
      <c r="GFA31" s="164">
        <f t="shared" si="488"/>
        <v>0</v>
      </c>
      <c r="GFB31" s="164">
        <f t="shared" si="488"/>
        <v>0</v>
      </c>
      <c r="GFC31" s="164">
        <f t="shared" si="488"/>
        <v>0</v>
      </c>
      <c r="GFD31" s="164">
        <f t="shared" si="488"/>
        <v>0</v>
      </c>
      <c r="GFE31" s="164">
        <f t="shared" si="488"/>
        <v>0</v>
      </c>
      <c r="GFF31" s="164">
        <f t="shared" si="488"/>
        <v>0</v>
      </c>
      <c r="GFG31" s="164">
        <f t="shared" si="489"/>
        <v>0</v>
      </c>
      <c r="GFH31" s="164">
        <f t="shared" si="489"/>
        <v>0</v>
      </c>
      <c r="GFI31" s="164">
        <f t="shared" si="489"/>
        <v>0</v>
      </c>
      <c r="GFJ31" s="164">
        <f t="shared" si="489"/>
        <v>0</v>
      </c>
      <c r="GFK31" s="164">
        <f t="shared" si="489"/>
        <v>0</v>
      </c>
      <c r="GFL31" s="164">
        <f t="shared" si="489"/>
        <v>0</v>
      </c>
      <c r="GFM31" s="164">
        <f t="shared" si="489"/>
        <v>0</v>
      </c>
      <c r="GFN31" s="164">
        <f t="shared" si="489"/>
        <v>0</v>
      </c>
      <c r="GFO31" s="164">
        <f t="shared" si="489"/>
        <v>0</v>
      </c>
      <c r="GFP31" s="164">
        <f t="shared" si="489"/>
        <v>0</v>
      </c>
      <c r="GFQ31" s="164">
        <f t="shared" si="490"/>
        <v>0</v>
      </c>
      <c r="GFR31" s="164">
        <f t="shared" si="490"/>
        <v>0</v>
      </c>
      <c r="GFS31" s="164">
        <f t="shared" si="490"/>
        <v>0</v>
      </c>
      <c r="GFT31" s="164">
        <f t="shared" si="490"/>
        <v>0</v>
      </c>
      <c r="GFU31" s="164">
        <f t="shared" si="490"/>
        <v>0</v>
      </c>
      <c r="GFV31" s="164">
        <f t="shared" si="490"/>
        <v>0</v>
      </c>
      <c r="GFW31" s="164">
        <f t="shared" si="490"/>
        <v>0</v>
      </c>
      <c r="GFX31" s="164">
        <f t="shared" si="490"/>
        <v>0</v>
      </c>
      <c r="GFY31" s="164">
        <f t="shared" si="490"/>
        <v>0</v>
      </c>
      <c r="GFZ31" s="164">
        <f t="shared" si="490"/>
        <v>0</v>
      </c>
      <c r="GGA31" s="164">
        <f t="shared" si="491"/>
        <v>0</v>
      </c>
      <c r="GGB31" s="164">
        <f t="shared" si="491"/>
        <v>0</v>
      </c>
      <c r="GGC31" s="164">
        <f t="shared" si="491"/>
        <v>0</v>
      </c>
      <c r="GGD31" s="164">
        <f t="shared" si="491"/>
        <v>0</v>
      </c>
      <c r="GGE31" s="164">
        <f t="shared" si="491"/>
        <v>0</v>
      </c>
      <c r="GGF31" s="164">
        <f t="shared" si="491"/>
        <v>0</v>
      </c>
      <c r="GGG31" s="164">
        <f t="shared" si="491"/>
        <v>0</v>
      </c>
      <c r="GGH31" s="164">
        <f t="shared" si="491"/>
        <v>0</v>
      </c>
      <c r="GGI31" s="164">
        <f t="shared" si="491"/>
        <v>0</v>
      </c>
      <c r="GGJ31" s="164">
        <f t="shared" si="491"/>
        <v>0</v>
      </c>
      <c r="GGK31" s="164">
        <f t="shared" si="492"/>
        <v>0</v>
      </c>
      <c r="GGL31" s="164">
        <f t="shared" si="492"/>
        <v>0</v>
      </c>
      <c r="GGM31" s="164">
        <f t="shared" si="492"/>
        <v>0</v>
      </c>
      <c r="GGN31" s="164">
        <f t="shared" si="492"/>
        <v>0</v>
      </c>
      <c r="GGO31" s="164">
        <f t="shared" si="492"/>
        <v>0</v>
      </c>
      <c r="GGP31" s="164">
        <f t="shared" si="492"/>
        <v>0</v>
      </c>
      <c r="GGQ31" s="164">
        <f t="shared" si="492"/>
        <v>0</v>
      </c>
      <c r="GGR31" s="164">
        <f t="shared" si="492"/>
        <v>0</v>
      </c>
      <c r="GGS31" s="164">
        <f t="shared" si="492"/>
        <v>0</v>
      </c>
      <c r="GGT31" s="164">
        <f t="shared" si="492"/>
        <v>0</v>
      </c>
      <c r="GGU31" s="164">
        <f t="shared" si="493"/>
        <v>0</v>
      </c>
      <c r="GGV31" s="164">
        <f t="shared" si="493"/>
        <v>0</v>
      </c>
      <c r="GGW31" s="164">
        <f t="shared" si="493"/>
        <v>0</v>
      </c>
      <c r="GGX31" s="164">
        <f t="shared" si="493"/>
        <v>0</v>
      </c>
      <c r="GGY31" s="164">
        <f t="shared" si="493"/>
        <v>0</v>
      </c>
      <c r="GGZ31" s="164">
        <f t="shared" si="493"/>
        <v>0</v>
      </c>
      <c r="GHA31" s="164">
        <f t="shared" si="493"/>
        <v>0</v>
      </c>
      <c r="GHB31" s="164">
        <f t="shared" si="493"/>
        <v>0</v>
      </c>
      <c r="GHC31" s="164">
        <f t="shared" si="493"/>
        <v>0</v>
      </c>
      <c r="GHD31" s="164">
        <f t="shared" si="493"/>
        <v>0</v>
      </c>
      <c r="GHE31" s="164">
        <f t="shared" si="494"/>
        <v>0</v>
      </c>
      <c r="GHF31" s="164">
        <f t="shared" si="494"/>
        <v>0</v>
      </c>
      <c r="GHG31" s="164">
        <f t="shared" si="494"/>
        <v>0</v>
      </c>
      <c r="GHH31" s="164">
        <f t="shared" si="494"/>
        <v>0</v>
      </c>
      <c r="GHI31" s="164">
        <f t="shared" si="494"/>
        <v>0</v>
      </c>
      <c r="GHJ31" s="164">
        <f t="shared" si="494"/>
        <v>0</v>
      </c>
      <c r="GHK31" s="164">
        <f t="shared" si="494"/>
        <v>0</v>
      </c>
      <c r="GHL31" s="164">
        <f t="shared" si="494"/>
        <v>0</v>
      </c>
      <c r="GHM31" s="164">
        <f t="shared" si="494"/>
        <v>0</v>
      </c>
      <c r="GHN31" s="164">
        <f t="shared" si="494"/>
        <v>0</v>
      </c>
      <c r="GHO31" s="164">
        <f t="shared" si="495"/>
        <v>0</v>
      </c>
      <c r="GHP31" s="164">
        <f t="shared" si="495"/>
        <v>0</v>
      </c>
      <c r="GHQ31" s="164">
        <f t="shared" si="495"/>
        <v>0</v>
      </c>
      <c r="GHR31" s="164">
        <f t="shared" si="495"/>
        <v>0</v>
      </c>
      <c r="GHS31" s="164">
        <f t="shared" si="495"/>
        <v>0</v>
      </c>
      <c r="GHT31" s="164">
        <f t="shared" si="495"/>
        <v>0</v>
      </c>
      <c r="GHU31" s="164">
        <f t="shared" si="495"/>
        <v>0</v>
      </c>
      <c r="GHV31" s="164">
        <f t="shared" si="495"/>
        <v>0</v>
      </c>
      <c r="GHW31" s="164">
        <f t="shared" si="495"/>
        <v>0</v>
      </c>
      <c r="GHX31" s="164">
        <f t="shared" si="495"/>
        <v>0</v>
      </c>
      <c r="GHY31" s="164">
        <f t="shared" si="496"/>
        <v>0</v>
      </c>
      <c r="GHZ31" s="164">
        <f t="shared" si="496"/>
        <v>0</v>
      </c>
      <c r="GIA31" s="164">
        <f t="shared" si="496"/>
        <v>0</v>
      </c>
      <c r="GIB31" s="164">
        <f t="shared" si="496"/>
        <v>0</v>
      </c>
      <c r="GIC31" s="164">
        <f t="shared" si="496"/>
        <v>0</v>
      </c>
      <c r="GID31" s="164">
        <f t="shared" si="496"/>
        <v>0</v>
      </c>
      <c r="GIE31" s="164">
        <f t="shared" si="496"/>
        <v>0</v>
      </c>
      <c r="GIF31" s="164">
        <f t="shared" si="496"/>
        <v>0</v>
      </c>
      <c r="GIG31" s="164">
        <f t="shared" si="496"/>
        <v>0</v>
      </c>
      <c r="GIH31" s="164">
        <f t="shared" si="496"/>
        <v>0</v>
      </c>
      <c r="GII31" s="164">
        <f t="shared" si="497"/>
        <v>0</v>
      </c>
      <c r="GIJ31" s="164">
        <f t="shared" si="497"/>
        <v>0</v>
      </c>
      <c r="GIK31" s="164">
        <f t="shared" si="497"/>
        <v>0</v>
      </c>
      <c r="GIL31" s="164">
        <f t="shared" si="497"/>
        <v>0</v>
      </c>
      <c r="GIM31" s="164">
        <f t="shared" si="497"/>
        <v>0</v>
      </c>
      <c r="GIN31" s="164">
        <f t="shared" si="497"/>
        <v>0</v>
      </c>
      <c r="GIO31" s="164">
        <f t="shared" si="497"/>
        <v>0</v>
      </c>
      <c r="GIP31" s="164">
        <f t="shared" si="497"/>
        <v>0</v>
      </c>
      <c r="GIQ31" s="164">
        <f t="shared" si="497"/>
        <v>0</v>
      </c>
      <c r="GIR31" s="164">
        <f t="shared" si="497"/>
        <v>0</v>
      </c>
      <c r="GIS31" s="164">
        <f t="shared" si="498"/>
        <v>0</v>
      </c>
      <c r="GIT31" s="164">
        <f t="shared" si="498"/>
        <v>0</v>
      </c>
      <c r="GIU31" s="164">
        <f t="shared" si="498"/>
        <v>0</v>
      </c>
      <c r="GIV31" s="164">
        <f t="shared" si="498"/>
        <v>0</v>
      </c>
      <c r="GIW31" s="164">
        <f t="shared" si="498"/>
        <v>0</v>
      </c>
      <c r="GIX31" s="164">
        <f t="shared" si="498"/>
        <v>0</v>
      </c>
      <c r="GIY31" s="164">
        <f t="shared" si="498"/>
        <v>0</v>
      </c>
      <c r="GIZ31" s="164">
        <f t="shared" si="498"/>
        <v>0</v>
      </c>
      <c r="GJA31" s="164">
        <f t="shared" si="498"/>
        <v>0</v>
      </c>
      <c r="GJB31" s="164">
        <f t="shared" si="498"/>
        <v>0</v>
      </c>
      <c r="GJC31" s="164">
        <f t="shared" si="499"/>
        <v>0</v>
      </c>
      <c r="GJD31" s="164">
        <f t="shared" si="499"/>
        <v>0</v>
      </c>
      <c r="GJE31" s="164">
        <f t="shared" si="499"/>
        <v>0</v>
      </c>
      <c r="GJF31" s="164">
        <f t="shared" si="499"/>
        <v>0</v>
      </c>
      <c r="GJG31" s="164">
        <f t="shared" si="499"/>
        <v>0</v>
      </c>
      <c r="GJH31" s="164">
        <f t="shared" si="499"/>
        <v>0</v>
      </c>
      <c r="GJI31" s="164">
        <f t="shared" si="499"/>
        <v>0</v>
      </c>
      <c r="GJJ31" s="164">
        <f t="shared" si="499"/>
        <v>0</v>
      </c>
      <c r="GJK31" s="164">
        <f t="shared" si="499"/>
        <v>0</v>
      </c>
      <c r="GJL31" s="164">
        <f t="shared" si="499"/>
        <v>0</v>
      </c>
      <c r="GJM31" s="164">
        <f t="shared" si="500"/>
        <v>0</v>
      </c>
      <c r="GJN31" s="164">
        <f t="shared" si="500"/>
        <v>0</v>
      </c>
      <c r="GJO31" s="164">
        <f t="shared" si="500"/>
        <v>0</v>
      </c>
      <c r="GJP31" s="164">
        <f t="shared" si="500"/>
        <v>0</v>
      </c>
      <c r="GJQ31" s="164">
        <f t="shared" si="500"/>
        <v>0</v>
      </c>
      <c r="GJR31" s="164">
        <f t="shared" si="500"/>
        <v>0</v>
      </c>
      <c r="GJS31" s="164">
        <f t="shared" si="500"/>
        <v>0</v>
      </c>
      <c r="GJT31" s="164">
        <f t="shared" si="500"/>
        <v>0</v>
      </c>
      <c r="GJU31" s="164">
        <f t="shared" si="500"/>
        <v>0</v>
      </c>
      <c r="GJV31" s="164">
        <f t="shared" si="500"/>
        <v>0</v>
      </c>
      <c r="GJW31" s="164">
        <f t="shared" si="501"/>
        <v>0</v>
      </c>
      <c r="GJX31" s="164">
        <f t="shared" si="501"/>
        <v>0</v>
      </c>
      <c r="GJY31" s="164">
        <f t="shared" si="501"/>
        <v>0</v>
      </c>
      <c r="GJZ31" s="164">
        <f t="shared" si="501"/>
        <v>0</v>
      </c>
      <c r="GKA31" s="164">
        <f t="shared" si="501"/>
        <v>0</v>
      </c>
      <c r="GKB31" s="164">
        <f t="shared" si="501"/>
        <v>0</v>
      </c>
      <c r="GKC31" s="164">
        <f t="shared" si="501"/>
        <v>0</v>
      </c>
      <c r="GKD31" s="164">
        <f t="shared" si="501"/>
        <v>0</v>
      </c>
      <c r="GKE31" s="164">
        <f t="shared" si="501"/>
        <v>0</v>
      </c>
      <c r="GKF31" s="164">
        <f t="shared" si="501"/>
        <v>0</v>
      </c>
      <c r="GKG31" s="164">
        <f t="shared" si="502"/>
        <v>0</v>
      </c>
      <c r="GKH31" s="164">
        <f t="shared" si="502"/>
        <v>0</v>
      </c>
      <c r="GKI31" s="164">
        <f t="shared" si="502"/>
        <v>0</v>
      </c>
      <c r="GKJ31" s="164">
        <f t="shared" si="502"/>
        <v>0</v>
      </c>
      <c r="GKK31" s="164">
        <f t="shared" si="502"/>
        <v>0</v>
      </c>
      <c r="GKL31" s="164">
        <f t="shared" si="502"/>
        <v>0</v>
      </c>
      <c r="GKM31" s="164">
        <f t="shared" si="502"/>
        <v>0</v>
      </c>
      <c r="GKN31" s="164">
        <f t="shared" si="502"/>
        <v>0</v>
      </c>
      <c r="GKO31" s="164">
        <f t="shared" si="502"/>
        <v>0</v>
      </c>
      <c r="GKP31" s="164">
        <f t="shared" si="502"/>
        <v>0</v>
      </c>
      <c r="GKQ31" s="164">
        <f t="shared" si="503"/>
        <v>0</v>
      </c>
      <c r="GKR31" s="164">
        <f t="shared" si="503"/>
        <v>0</v>
      </c>
      <c r="GKS31" s="164">
        <f t="shared" si="503"/>
        <v>0</v>
      </c>
      <c r="GKT31" s="164">
        <f t="shared" si="503"/>
        <v>0</v>
      </c>
      <c r="GKU31" s="164">
        <f t="shared" si="503"/>
        <v>0</v>
      </c>
      <c r="GKV31" s="164">
        <f t="shared" si="503"/>
        <v>0</v>
      </c>
      <c r="GKW31" s="164">
        <f t="shared" si="503"/>
        <v>0</v>
      </c>
      <c r="GKX31" s="164">
        <f t="shared" si="503"/>
        <v>0</v>
      </c>
      <c r="GKY31" s="164">
        <f t="shared" si="503"/>
        <v>0</v>
      </c>
      <c r="GKZ31" s="164">
        <f t="shared" si="503"/>
        <v>0</v>
      </c>
      <c r="GLA31" s="164">
        <f t="shared" si="504"/>
        <v>0</v>
      </c>
      <c r="GLB31" s="164">
        <f t="shared" si="504"/>
        <v>0</v>
      </c>
      <c r="GLC31" s="164">
        <f t="shared" si="504"/>
        <v>0</v>
      </c>
      <c r="GLD31" s="164">
        <f t="shared" si="504"/>
        <v>0</v>
      </c>
      <c r="GLE31" s="164">
        <f t="shared" si="504"/>
        <v>0</v>
      </c>
      <c r="GLF31" s="164">
        <f t="shared" si="504"/>
        <v>0</v>
      </c>
      <c r="GLG31" s="164">
        <f t="shared" si="504"/>
        <v>0</v>
      </c>
      <c r="GLH31" s="164">
        <f t="shared" si="504"/>
        <v>0</v>
      </c>
      <c r="GLI31" s="164">
        <f t="shared" si="504"/>
        <v>0</v>
      </c>
      <c r="GLJ31" s="164">
        <f t="shared" si="504"/>
        <v>0</v>
      </c>
      <c r="GLK31" s="164">
        <f t="shared" si="505"/>
        <v>0</v>
      </c>
      <c r="GLL31" s="164">
        <f t="shared" si="505"/>
        <v>0</v>
      </c>
      <c r="GLM31" s="164">
        <f t="shared" si="505"/>
        <v>0</v>
      </c>
      <c r="GLN31" s="164">
        <f t="shared" si="505"/>
        <v>0</v>
      </c>
      <c r="GLO31" s="164">
        <f t="shared" si="505"/>
        <v>0</v>
      </c>
      <c r="GLP31" s="164">
        <f t="shared" si="505"/>
        <v>0</v>
      </c>
      <c r="GLQ31" s="164">
        <f t="shared" si="505"/>
        <v>0</v>
      </c>
      <c r="GLR31" s="164">
        <f t="shared" si="505"/>
        <v>0</v>
      </c>
      <c r="GLS31" s="164">
        <f t="shared" si="505"/>
        <v>0</v>
      </c>
      <c r="GLT31" s="164">
        <f t="shared" si="505"/>
        <v>0</v>
      </c>
      <c r="GLU31" s="164">
        <f t="shared" si="506"/>
        <v>0</v>
      </c>
      <c r="GLV31" s="164">
        <f t="shared" si="506"/>
        <v>0</v>
      </c>
      <c r="GLW31" s="164">
        <f t="shared" si="506"/>
        <v>0</v>
      </c>
      <c r="GLX31" s="164">
        <f t="shared" si="506"/>
        <v>0</v>
      </c>
      <c r="GLY31" s="164">
        <f t="shared" si="506"/>
        <v>0</v>
      </c>
      <c r="GLZ31" s="164">
        <f t="shared" si="506"/>
        <v>0</v>
      </c>
      <c r="GMA31" s="164">
        <f t="shared" si="506"/>
        <v>0</v>
      </c>
      <c r="GMB31" s="164">
        <f t="shared" si="506"/>
        <v>0</v>
      </c>
      <c r="GMC31" s="164">
        <f t="shared" si="506"/>
        <v>0</v>
      </c>
      <c r="GMD31" s="164">
        <f t="shared" si="506"/>
        <v>0</v>
      </c>
      <c r="GME31" s="164">
        <f t="shared" si="507"/>
        <v>0</v>
      </c>
      <c r="GMF31" s="164">
        <f t="shared" si="507"/>
        <v>0</v>
      </c>
      <c r="GMG31" s="164">
        <f t="shared" si="507"/>
        <v>0</v>
      </c>
      <c r="GMH31" s="164">
        <f t="shared" si="507"/>
        <v>0</v>
      </c>
      <c r="GMI31" s="164">
        <f t="shared" si="507"/>
        <v>0</v>
      </c>
      <c r="GMJ31" s="164">
        <f t="shared" si="507"/>
        <v>0</v>
      </c>
      <c r="GMK31" s="164">
        <f t="shared" si="507"/>
        <v>0</v>
      </c>
      <c r="GML31" s="164">
        <f t="shared" si="507"/>
        <v>0</v>
      </c>
      <c r="GMM31" s="164">
        <f t="shared" si="507"/>
        <v>0</v>
      </c>
      <c r="GMN31" s="164">
        <f t="shared" si="507"/>
        <v>0</v>
      </c>
      <c r="GMO31" s="164">
        <f t="shared" si="508"/>
        <v>0</v>
      </c>
      <c r="GMP31" s="164">
        <f t="shared" si="508"/>
        <v>0</v>
      </c>
      <c r="GMQ31" s="164">
        <f t="shared" si="508"/>
        <v>0</v>
      </c>
      <c r="GMR31" s="164">
        <f t="shared" si="508"/>
        <v>0</v>
      </c>
      <c r="GMS31" s="164">
        <f t="shared" si="508"/>
        <v>0</v>
      </c>
      <c r="GMT31" s="164">
        <f t="shared" si="508"/>
        <v>0</v>
      </c>
      <c r="GMU31" s="164">
        <f t="shared" si="508"/>
        <v>0</v>
      </c>
      <c r="GMV31" s="164">
        <f t="shared" si="508"/>
        <v>0</v>
      </c>
      <c r="GMW31" s="164">
        <f t="shared" si="508"/>
        <v>0</v>
      </c>
      <c r="GMX31" s="164">
        <f t="shared" si="508"/>
        <v>0</v>
      </c>
      <c r="GMY31" s="164">
        <f t="shared" si="509"/>
        <v>0</v>
      </c>
      <c r="GMZ31" s="164">
        <f t="shared" si="509"/>
        <v>0</v>
      </c>
      <c r="GNA31" s="164">
        <f t="shared" si="509"/>
        <v>0</v>
      </c>
      <c r="GNB31" s="164">
        <f t="shared" si="509"/>
        <v>0</v>
      </c>
      <c r="GNC31" s="164">
        <f t="shared" si="509"/>
        <v>0</v>
      </c>
      <c r="GND31" s="164">
        <f t="shared" si="509"/>
        <v>0</v>
      </c>
      <c r="GNE31" s="164">
        <f t="shared" si="509"/>
        <v>0</v>
      </c>
      <c r="GNF31" s="164">
        <f t="shared" si="509"/>
        <v>0</v>
      </c>
      <c r="GNG31" s="164">
        <f t="shared" si="509"/>
        <v>0</v>
      </c>
      <c r="GNH31" s="164">
        <f t="shared" si="509"/>
        <v>0</v>
      </c>
      <c r="GNI31" s="164">
        <f t="shared" si="510"/>
        <v>0</v>
      </c>
      <c r="GNJ31" s="164">
        <f t="shared" si="510"/>
        <v>0</v>
      </c>
      <c r="GNK31" s="164">
        <f t="shared" si="510"/>
        <v>0</v>
      </c>
      <c r="GNL31" s="164">
        <f t="shared" si="510"/>
        <v>0</v>
      </c>
      <c r="GNM31" s="164">
        <f t="shared" si="510"/>
        <v>0</v>
      </c>
      <c r="GNN31" s="164">
        <f t="shared" si="510"/>
        <v>0</v>
      </c>
      <c r="GNO31" s="164">
        <f t="shared" si="510"/>
        <v>0</v>
      </c>
      <c r="GNP31" s="164">
        <f t="shared" si="510"/>
        <v>0</v>
      </c>
      <c r="GNQ31" s="164">
        <f t="shared" si="510"/>
        <v>0</v>
      </c>
      <c r="GNR31" s="164">
        <f t="shared" si="510"/>
        <v>0</v>
      </c>
      <c r="GNS31" s="164">
        <f t="shared" si="511"/>
        <v>0</v>
      </c>
      <c r="GNT31" s="164">
        <f t="shared" si="511"/>
        <v>0</v>
      </c>
      <c r="GNU31" s="164">
        <f t="shared" si="511"/>
        <v>0</v>
      </c>
      <c r="GNV31" s="164">
        <f t="shared" si="511"/>
        <v>0</v>
      </c>
      <c r="GNW31" s="164">
        <f t="shared" si="511"/>
        <v>0</v>
      </c>
      <c r="GNX31" s="164">
        <f t="shared" si="511"/>
        <v>0</v>
      </c>
      <c r="GNY31" s="164">
        <f t="shared" si="511"/>
        <v>0</v>
      </c>
      <c r="GNZ31" s="164">
        <f t="shared" si="511"/>
        <v>0</v>
      </c>
      <c r="GOA31" s="164">
        <f t="shared" si="511"/>
        <v>0</v>
      </c>
      <c r="GOB31" s="164">
        <f t="shared" si="511"/>
        <v>0</v>
      </c>
      <c r="GOC31" s="164">
        <f t="shared" si="512"/>
        <v>0</v>
      </c>
      <c r="GOD31" s="164">
        <f t="shared" si="512"/>
        <v>0</v>
      </c>
      <c r="GOE31" s="164">
        <f t="shared" si="512"/>
        <v>0</v>
      </c>
      <c r="GOF31" s="164">
        <f t="shared" si="512"/>
        <v>0</v>
      </c>
      <c r="GOG31" s="164">
        <f t="shared" si="512"/>
        <v>0</v>
      </c>
      <c r="GOH31" s="164">
        <f t="shared" si="512"/>
        <v>0</v>
      </c>
      <c r="GOI31" s="164">
        <f t="shared" si="512"/>
        <v>0</v>
      </c>
      <c r="GOJ31" s="164">
        <f t="shared" si="512"/>
        <v>0</v>
      </c>
      <c r="GOK31" s="164">
        <f t="shared" si="512"/>
        <v>0</v>
      </c>
      <c r="GOL31" s="164">
        <f t="shared" si="512"/>
        <v>0</v>
      </c>
      <c r="GOM31" s="164">
        <f t="shared" si="513"/>
        <v>0</v>
      </c>
      <c r="GON31" s="164">
        <f t="shared" si="513"/>
        <v>0</v>
      </c>
      <c r="GOO31" s="164">
        <f t="shared" si="513"/>
        <v>0</v>
      </c>
      <c r="GOP31" s="164">
        <f t="shared" si="513"/>
        <v>0</v>
      </c>
      <c r="GOQ31" s="164">
        <f t="shared" si="513"/>
        <v>0</v>
      </c>
      <c r="GOR31" s="164">
        <f t="shared" si="513"/>
        <v>0</v>
      </c>
      <c r="GOS31" s="164">
        <f t="shared" si="513"/>
        <v>0</v>
      </c>
      <c r="GOT31" s="164">
        <f t="shared" si="513"/>
        <v>0</v>
      </c>
      <c r="GOU31" s="164">
        <f t="shared" si="513"/>
        <v>0</v>
      </c>
      <c r="GOV31" s="164">
        <f t="shared" si="513"/>
        <v>0</v>
      </c>
      <c r="GOW31" s="164">
        <f t="shared" si="514"/>
        <v>0</v>
      </c>
      <c r="GOX31" s="164">
        <f t="shared" si="514"/>
        <v>0</v>
      </c>
      <c r="GOY31" s="164">
        <f t="shared" si="514"/>
        <v>0</v>
      </c>
      <c r="GOZ31" s="164">
        <f t="shared" si="514"/>
        <v>0</v>
      </c>
      <c r="GPA31" s="164">
        <f t="shared" si="514"/>
        <v>0</v>
      </c>
      <c r="GPB31" s="164">
        <f t="shared" si="514"/>
        <v>0</v>
      </c>
      <c r="GPC31" s="164">
        <f t="shared" si="514"/>
        <v>0</v>
      </c>
      <c r="GPD31" s="164">
        <f t="shared" si="514"/>
        <v>0</v>
      </c>
      <c r="GPE31" s="164">
        <f t="shared" si="514"/>
        <v>0</v>
      </c>
      <c r="GPF31" s="164">
        <f t="shared" si="514"/>
        <v>0</v>
      </c>
      <c r="GPG31" s="164">
        <f t="shared" si="515"/>
        <v>0</v>
      </c>
      <c r="GPH31" s="164">
        <f t="shared" si="515"/>
        <v>0</v>
      </c>
      <c r="GPI31" s="164">
        <f t="shared" si="515"/>
        <v>0</v>
      </c>
      <c r="GPJ31" s="164">
        <f t="shared" si="515"/>
        <v>0</v>
      </c>
      <c r="GPK31" s="164">
        <f t="shared" si="515"/>
        <v>0</v>
      </c>
      <c r="GPL31" s="164">
        <f t="shared" si="515"/>
        <v>0</v>
      </c>
      <c r="GPM31" s="164">
        <f t="shared" si="515"/>
        <v>0</v>
      </c>
      <c r="GPN31" s="164">
        <f t="shared" si="515"/>
        <v>0</v>
      </c>
      <c r="GPO31" s="164">
        <f t="shared" si="515"/>
        <v>0</v>
      </c>
      <c r="GPP31" s="164">
        <f t="shared" si="515"/>
        <v>0</v>
      </c>
      <c r="GPQ31" s="164">
        <f t="shared" si="516"/>
        <v>0</v>
      </c>
      <c r="GPR31" s="164">
        <f t="shared" si="516"/>
        <v>0</v>
      </c>
      <c r="GPS31" s="164">
        <f t="shared" si="516"/>
        <v>0</v>
      </c>
      <c r="GPT31" s="164">
        <f t="shared" si="516"/>
        <v>0</v>
      </c>
      <c r="GPU31" s="164">
        <f t="shared" si="516"/>
        <v>0</v>
      </c>
      <c r="GPV31" s="164">
        <f t="shared" si="516"/>
        <v>0</v>
      </c>
      <c r="GPW31" s="164">
        <f t="shared" si="516"/>
        <v>0</v>
      </c>
      <c r="GPX31" s="164">
        <f t="shared" si="516"/>
        <v>0</v>
      </c>
      <c r="GPY31" s="164">
        <f t="shared" si="516"/>
        <v>0</v>
      </c>
      <c r="GPZ31" s="164">
        <f t="shared" si="516"/>
        <v>0</v>
      </c>
      <c r="GQA31" s="164">
        <f t="shared" si="517"/>
        <v>0</v>
      </c>
      <c r="GQB31" s="164">
        <f t="shared" si="517"/>
        <v>0</v>
      </c>
      <c r="GQC31" s="164">
        <f t="shared" si="517"/>
        <v>0</v>
      </c>
      <c r="GQD31" s="164">
        <f t="shared" si="517"/>
        <v>0</v>
      </c>
      <c r="GQE31" s="164">
        <f t="shared" si="517"/>
        <v>0</v>
      </c>
      <c r="GQF31" s="164">
        <f t="shared" si="517"/>
        <v>0</v>
      </c>
      <c r="GQG31" s="164">
        <f t="shared" si="517"/>
        <v>0</v>
      </c>
      <c r="GQH31" s="164">
        <f t="shared" si="517"/>
        <v>0</v>
      </c>
      <c r="GQI31" s="164">
        <f t="shared" si="517"/>
        <v>0</v>
      </c>
      <c r="GQJ31" s="164">
        <f t="shared" si="517"/>
        <v>0</v>
      </c>
      <c r="GQK31" s="164">
        <f t="shared" si="518"/>
        <v>0</v>
      </c>
      <c r="GQL31" s="164">
        <f t="shared" si="518"/>
        <v>0</v>
      </c>
      <c r="GQM31" s="164">
        <f t="shared" si="518"/>
        <v>0</v>
      </c>
      <c r="GQN31" s="164">
        <f t="shared" si="518"/>
        <v>0</v>
      </c>
      <c r="GQO31" s="164">
        <f t="shared" si="518"/>
        <v>0</v>
      </c>
      <c r="GQP31" s="164">
        <f t="shared" si="518"/>
        <v>0</v>
      </c>
      <c r="GQQ31" s="164">
        <f t="shared" si="518"/>
        <v>0</v>
      </c>
      <c r="GQR31" s="164">
        <f t="shared" si="518"/>
        <v>0</v>
      </c>
      <c r="GQS31" s="164">
        <f t="shared" si="518"/>
        <v>0</v>
      </c>
      <c r="GQT31" s="164">
        <f t="shared" si="518"/>
        <v>0</v>
      </c>
      <c r="GQU31" s="164">
        <f t="shared" si="519"/>
        <v>0</v>
      </c>
      <c r="GQV31" s="164">
        <f t="shared" si="519"/>
        <v>0</v>
      </c>
      <c r="GQW31" s="164">
        <f t="shared" si="519"/>
        <v>0</v>
      </c>
      <c r="GQX31" s="164">
        <f t="shared" si="519"/>
        <v>0</v>
      </c>
      <c r="GQY31" s="164">
        <f t="shared" si="519"/>
        <v>0</v>
      </c>
      <c r="GQZ31" s="164">
        <f t="shared" si="519"/>
        <v>0</v>
      </c>
      <c r="GRA31" s="164">
        <f t="shared" si="519"/>
        <v>0</v>
      </c>
      <c r="GRB31" s="164">
        <f t="shared" si="519"/>
        <v>0</v>
      </c>
      <c r="GRC31" s="164">
        <f t="shared" si="519"/>
        <v>0</v>
      </c>
      <c r="GRD31" s="164">
        <f t="shared" si="519"/>
        <v>0</v>
      </c>
      <c r="GRE31" s="164">
        <f t="shared" si="520"/>
        <v>0</v>
      </c>
      <c r="GRF31" s="164">
        <f t="shared" si="520"/>
        <v>0</v>
      </c>
      <c r="GRG31" s="164">
        <f t="shared" si="520"/>
        <v>0</v>
      </c>
      <c r="GRH31" s="164">
        <f t="shared" si="520"/>
        <v>0</v>
      </c>
      <c r="GRI31" s="164">
        <f t="shared" si="520"/>
        <v>0</v>
      </c>
      <c r="GRJ31" s="164">
        <f t="shared" si="520"/>
        <v>0</v>
      </c>
      <c r="GRK31" s="164">
        <f t="shared" si="520"/>
        <v>0</v>
      </c>
      <c r="GRL31" s="164">
        <f t="shared" si="520"/>
        <v>0</v>
      </c>
      <c r="GRM31" s="164">
        <f t="shared" si="520"/>
        <v>0</v>
      </c>
      <c r="GRN31" s="164">
        <f t="shared" si="520"/>
        <v>0</v>
      </c>
      <c r="GRO31" s="164">
        <f t="shared" si="521"/>
        <v>0</v>
      </c>
      <c r="GRP31" s="164">
        <f t="shared" si="521"/>
        <v>0</v>
      </c>
      <c r="GRQ31" s="164">
        <f t="shared" si="521"/>
        <v>0</v>
      </c>
      <c r="GRR31" s="164">
        <f t="shared" si="521"/>
        <v>0</v>
      </c>
      <c r="GRS31" s="164">
        <f t="shared" si="521"/>
        <v>0</v>
      </c>
      <c r="GRT31" s="164">
        <f t="shared" si="521"/>
        <v>0</v>
      </c>
      <c r="GRU31" s="164">
        <f t="shared" si="521"/>
        <v>0</v>
      </c>
      <c r="GRV31" s="164">
        <f t="shared" si="521"/>
        <v>0</v>
      </c>
      <c r="GRW31" s="164">
        <f t="shared" si="521"/>
        <v>0</v>
      </c>
      <c r="GRX31" s="164">
        <f t="shared" si="521"/>
        <v>0</v>
      </c>
      <c r="GRY31" s="164">
        <f t="shared" si="522"/>
        <v>0</v>
      </c>
      <c r="GRZ31" s="164">
        <f t="shared" si="522"/>
        <v>0</v>
      </c>
      <c r="GSA31" s="164">
        <f t="shared" si="522"/>
        <v>0</v>
      </c>
      <c r="GSB31" s="164">
        <f t="shared" si="522"/>
        <v>0</v>
      </c>
      <c r="GSC31" s="164">
        <f t="shared" si="522"/>
        <v>0</v>
      </c>
      <c r="GSD31" s="164">
        <f t="shared" si="522"/>
        <v>0</v>
      </c>
      <c r="GSE31" s="164">
        <f t="shared" si="522"/>
        <v>0</v>
      </c>
      <c r="GSF31" s="164">
        <f t="shared" si="522"/>
        <v>0</v>
      </c>
      <c r="GSG31" s="164">
        <f t="shared" si="522"/>
        <v>0</v>
      </c>
      <c r="GSH31" s="164">
        <f t="shared" si="522"/>
        <v>0</v>
      </c>
      <c r="GSI31" s="164">
        <f t="shared" si="523"/>
        <v>0</v>
      </c>
      <c r="GSJ31" s="164">
        <f t="shared" si="523"/>
        <v>0</v>
      </c>
      <c r="GSK31" s="164">
        <f t="shared" si="523"/>
        <v>0</v>
      </c>
      <c r="GSL31" s="164">
        <f t="shared" si="523"/>
        <v>0</v>
      </c>
      <c r="GSM31" s="164">
        <f t="shared" si="523"/>
        <v>0</v>
      </c>
      <c r="GSN31" s="164">
        <f t="shared" si="523"/>
        <v>0</v>
      </c>
      <c r="GSO31" s="164">
        <f t="shared" si="523"/>
        <v>0</v>
      </c>
      <c r="GSP31" s="164">
        <f t="shared" si="523"/>
        <v>0</v>
      </c>
      <c r="GSQ31" s="164">
        <f t="shared" si="523"/>
        <v>0</v>
      </c>
      <c r="GSR31" s="164">
        <f t="shared" si="523"/>
        <v>0</v>
      </c>
      <c r="GSS31" s="164">
        <f t="shared" si="524"/>
        <v>0</v>
      </c>
      <c r="GST31" s="164">
        <f t="shared" si="524"/>
        <v>0</v>
      </c>
      <c r="GSU31" s="164">
        <f t="shared" si="524"/>
        <v>0</v>
      </c>
      <c r="GSV31" s="164">
        <f t="shared" si="524"/>
        <v>0</v>
      </c>
      <c r="GSW31" s="164">
        <f t="shared" si="524"/>
        <v>0</v>
      </c>
      <c r="GSX31" s="164">
        <f t="shared" si="524"/>
        <v>0</v>
      </c>
      <c r="GSY31" s="164">
        <f t="shared" si="524"/>
        <v>0</v>
      </c>
      <c r="GSZ31" s="164">
        <f t="shared" si="524"/>
        <v>0</v>
      </c>
      <c r="GTA31" s="164">
        <f t="shared" si="524"/>
        <v>0</v>
      </c>
      <c r="GTB31" s="164">
        <f t="shared" si="524"/>
        <v>0</v>
      </c>
      <c r="GTC31" s="164">
        <f t="shared" si="525"/>
        <v>0</v>
      </c>
      <c r="GTD31" s="164">
        <f t="shared" si="525"/>
        <v>0</v>
      </c>
      <c r="GTE31" s="164">
        <f t="shared" si="525"/>
        <v>0</v>
      </c>
      <c r="GTF31" s="164">
        <f t="shared" si="525"/>
        <v>0</v>
      </c>
      <c r="GTG31" s="164">
        <f t="shared" si="525"/>
        <v>0</v>
      </c>
      <c r="GTH31" s="164">
        <f t="shared" si="525"/>
        <v>0</v>
      </c>
      <c r="GTI31" s="164">
        <f t="shared" si="525"/>
        <v>0</v>
      </c>
      <c r="GTJ31" s="164">
        <f t="shared" si="525"/>
        <v>0</v>
      </c>
      <c r="GTK31" s="164">
        <f t="shared" si="525"/>
        <v>0</v>
      </c>
      <c r="GTL31" s="164">
        <f t="shared" si="525"/>
        <v>0</v>
      </c>
      <c r="GTM31" s="164">
        <f t="shared" si="526"/>
        <v>0</v>
      </c>
      <c r="GTN31" s="164">
        <f t="shared" si="526"/>
        <v>0</v>
      </c>
      <c r="GTO31" s="164">
        <f t="shared" si="526"/>
        <v>0</v>
      </c>
      <c r="GTP31" s="164">
        <f t="shared" si="526"/>
        <v>0</v>
      </c>
      <c r="GTQ31" s="164">
        <f t="shared" si="526"/>
        <v>0</v>
      </c>
      <c r="GTR31" s="164">
        <f t="shared" si="526"/>
        <v>0</v>
      </c>
      <c r="GTS31" s="164">
        <f t="shared" si="526"/>
        <v>0</v>
      </c>
      <c r="GTT31" s="164">
        <f t="shared" si="526"/>
        <v>0</v>
      </c>
      <c r="GTU31" s="164">
        <f t="shared" si="526"/>
        <v>0</v>
      </c>
      <c r="GTV31" s="164">
        <f t="shared" si="526"/>
        <v>0</v>
      </c>
      <c r="GTW31" s="164">
        <f t="shared" si="527"/>
        <v>0</v>
      </c>
      <c r="GTX31" s="164">
        <f t="shared" si="527"/>
        <v>0</v>
      </c>
      <c r="GTY31" s="164">
        <f t="shared" si="527"/>
        <v>0</v>
      </c>
      <c r="GTZ31" s="164">
        <f t="shared" si="527"/>
        <v>0</v>
      </c>
      <c r="GUA31" s="164">
        <f t="shared" si="527"/>
        <v>0</v>
      </c>
      <c r="GUB31" s="164">
        <f t="shared" si="527"/>
        <v>0</v>
      </c>
      <c r="GUC31" s="164">
        <f t="shared" si="527"/>
        <v>0</v>
      </c>
      <c r="GUD31" s="164">
        <f t="shared" si="527"/>
        <v>0</v>
      </c>
      <c r="GUE31" s="164">
        <f t="shared" si="527"/>
        <v>0</v>
      </c>
      <c r="GUF31" s="164">
        <f t="shared" si="527"/>
        <v>0</v>
      </c>
      <c r="GUG31" s="164">
        <f t="shared" si="528"/>
        <v>0</v>
      </c>
      <c r="GUH31" s="164">
        <f t="shared" si="528"/>
        <v>0</v>
      </c>
      <c r="GUI31" s="164">
        <f t="shared" si="528"/>
        <v>0</v>
      </c>
      <c r="GUJ31" s="164">
        <f t="shared" si="528"/>
        <v>0</v>
      </c>
      <c r="GUK31" s="164">
        <f t="shared" si="528"/>
        <v>0</v>
      </c>
      <c r="GUL31" s="164">
        <f t="shared" si="528"/>
        <v>0</v>
      </c>
      <c r="GUM31" s="164">
        <f t="shared" si="528"/>
        <v>0</v>
      </c>
      <c r="GUN31" s="164">
        <f t="shared" si="528"/>
        <v>0</v>
      </c>
      <c r="GUO31" s="164">
        <f t="shared" si="528"/>
        <v>0</v>
      </c>
      <c r="GUP31" s="164">
        <f t="shared" si="528"/>
        <v>0</v>
      </c>
      <c r="GUQ31" s="164">
        <f t="shared" si="529"/>
        <v>0</v>
      </c>
      <c r="GUR31" s="164">
        <f t="shared" si="529"/>
        <v>0</v>
      </c>
      <c r="GUS31" s="164">
        <f t="shared" si="529"/>
        <v>0</v>
      </c>
      <c r="GUT31" s="164">
        <f t="shared" si="529"/>
        <v>0</v>
      </c>
      <c r="GUU31" s="164">
        <f t="shared" si="529"/>
        <v>0</v>
      </c>
      <c r="GUV31" s="164">
        <f t="shared" si="529"/>
        <v>0</v>
      </c>
      <c r="GUW31" s="164">
        <f t="shared" si="529"/>
        <v>0</v>
      </c>
      <c r="GUX31" s="164">
        <f t="shared" si="529"/>
        <v>0</v>
      </c>
      <c r="GUY31" s="164">
        <f t="shared" si="529"/>
        <v>0</v>
      </c>
      <c r="GUZ31" s="164">
        <f t="shared" si="529"/>
        <v>0</v>
      </c>
      <c r="GVA31" s="164">
        <f t="shared" si="530"/>
        <v>0</v>
      </c>
      <c r="GVB31" s="164">
        <f t="shared" si="530"/>
        <v>0</v>
      </c>
      <c r="GVC31" s="164">
        <f t="shared" si="530"/>
        <v>0</v>
      </c>
      <c r="GVD31" s="164">
        <f t="shared" si="530"/>
        <v>0</v>
      </c>
      <c r="GVE31" s="164">
        <f t="shared" si="530"/>
        <v>0</v>
      </c>
      <c r="GVF31" s="164">
        <f t="shared" si="530"/>
        <v>0</v>
      </c>
      <c r="GVG31" s="164">
        <f t="shared" si="530"/>
        <v>0</v>
      </c>
      <c r="GVH31" s="164">
        <f t="shared" si="530"/>
        <v>0</v>
      </c>
      <c r="GVI31" s="164">
        <f t="shared" si="530"/>
        <v>0</v>
      </c>
      <c r="GVJ31" s="164">
        <f t="shared" si="530"/>
        <v>0</v>
      </c>
      <c r="GVK31" s="164">
        <f t="shared" si="531"/>
        <v>0</v>
      </c>
      <c r="GVL31" s="164">
        <f t="shared" si="531"/>
        <v>0</v>
      </c>
      <c r="GVM31" s="164">
        <f t="shared" si="531"/>
        <v>0</v>
      </c>
      <c r="GVN31" s="164">
        <f t="shared" si="531"/>
        <v>0</v>
      </c>
      <c r="GVO31" s="164">
        <f t="shared" si="531"/>
        <v>0</v>
      </c>
      <c r="GVP31" s="164">
        <f t="shared" si="531"/>
        <v>0</v>
      </c>
      <c r="GVQ31" s="164">
        <f t="shared" si="531"/>
        <v>0</v>
      </c>
      <c r="GVR31" s="164">
        <f t="shared" si="531"/>
        <v>0</v>
      </c>
      <c r="GVS31" s="164">
        <f t="shared" si="531"/>
        <v>0</v>
      </c>
      <c r="GVT31" s="164">
        <f t="shared" si="531"/>
        <v>0</v>
      </c>
      <c r="GVU31" s="164">
        <f t="shared" si="532"/>
        <v>0</v>
      </c>
      <c r="GVV31" s="164">
        <f t="shared" si="532"/>
        <v>0</v>
      </c>
      <c r="GVW31" s="164">
        <f t="shared" si="532"/>
        <v>0</v>
      </c>
      <c r="GVX31" s="164">
        <f t="shared" si="532"/>
        <v>0</v>
      </c>
      <c r="GVY31" s="164">
        <f t="shared" si="532"/>
        <v>0</v>
      </c>
      <c r="GVZ31" s="164">
        <f t="shared" si="532"/>
        <v>0</v>
      </c>
      <c r="GWA31" s="164">
        <f t="shared" si="532"/>
        <v>0</v>
      </c>
      <c r="GWB31" s="164">
        <f t="shared" si="532"/>
        <v>0</v>
      </c>
      <c r="GWC31" s="164">
        <f t="shared" si="532"/>
        <v>0</v>
      </c>
      <c r="GWD31" s="164">
        <f t="shared" si="532"/>
        <v>0</v>
      </c>
      <c r="GWE31" s="164">
        <f t="shared" si="533"/>
        <v>0</v>
      </c>
      <c r="GWF31" s="164">
        <f t="shared" si="533"/>
        <v>0</v>
      </c>
      <c r="GWG31" s="164">
        <f t="shared" si="533"/>
        <v>0</v>
      </c>
      <c r="GWH31" s="164">
        <f t="shared" si="533"/>
        <v>0</v>
      </c>
      <c r="GWI31" s="164">
        <f t="shared" si="533"/>
        <v>0</v>
      </c>
      <c r="GWJ31" s="164">
        <f t="shared" si="533"/>
        <v>0</v>
      </c>
      <c r="GWK31" s="164">
        <f t="shared" si="533"/>
        <v>0</v>
      </c>
      <c r="GWL31" s="164">
        <f t="shared" si="533"/>
        <v>0</v>
      </c>
      <c r="GWM31" s="164">
        <f t="shared" si="533"/>
        <v>0</v>
      </c>
      <c r="GWN31" s="164">
        <f t="shared" si="533"/>
        <v>0</v>
      </c>
      <c r="GWO31" s="164">
        <f t="shared" si="534"/>
        <v>0</v>
      </c>
      <c r="GWP31" s="164">
        <f t="shared" si="534"/>
        <v>0</v>
      </c>
      <c r="GWQ31" s="164">
        <f t="shared" si="534"/>
        <v>0</v>
      </c>
      <c r="GWR31" s="164">
        <f t="shared" si="534"/>
        <v>0</v>
      </c>
      <c r="GWS31" s="164">
        <f t="shared" si="534"/>
        <v>0</v>
      </c>
      <c r="GWT31" s="164">
        <f t="shared" si="534"/>
        <v>0</v>
      </c>
      <c r="GWU31" s="164">
        <f t="shared" si="534"/>
        <v>0</v>
      </c>
      <c r="GWV31" s="164">
        <f t="shared" si="534"/>
        <v>0</v>
      </c>
      <c r="GWW31" s="164">
        <f t="shared" si="534"/>
        <v>0</v>
      </c>
      <c r="GWX31" s="164">
        <f t="shared" si="534"/>
        <v>0</v>
      </c>
      <c r="GWY31" s="164">
        <f t="shared" si="535"/>
        <v>0</v>
      </c>
      <c r="GWZ31" s="164">
        <f t="shared" si="535"/>
        <v>0</v>
      </c>
      <c r="GXA31" s="164">
        <f t="shared" si="535"/>
        <v>0</v>
      </c>
      <c r="GXB31" s="164">
        <f t="shared" si="535"/>
        <v>0</v>
      </c>
      <c r="GXC31" s="164">
        <f t="shared" si="535"/>
        <v>0</v>
      </c>
      <c r="GXD31" s="164">
        <f t="shared" si="535"/>
        <v>0</v>
      </c>
      <c r="GXE31" s="164">
        <f t="shared" si="535"/>
        <v>0</v>
      </c>
      <c r="GXF31" s="164">
        <f t="shared" si="535"/>
        <v>0</v>
      </c>
      <c r="GXG31" s="164">
        <f t="shared" si="535"/>
        <v>0</v>
      </c>
      <c r="GXH31" s="164">
        <f t="shared" si="535"/>
        <v>0</v>
      </c>
      <c r="GXI31" s="164">
        <f t="shared" si="536"/>
        <v>0</v>
      </c>
      <c r="GXJ31" s="164">
        <f t="shared" si="536"/>
        <v>0</v>
      </c>
      <c r="GXK31" s="164">
        <f t="shared" si="536"/>
        <v>0</v>
      </c>
      <c r="GXL31" s="164">
        <f t="shared" si="536"/>
        <v>0</v>
      </c>
      <c r="GXM31" s="164">
        <f t="shared" si="536"/>
        <v>0</v>
      </c>
      <c r="GXN31" s="164">
        <f t="shared" si="536"/>
        <v>0</v>
      </c>
      <c r="GXO31" s="164">
        <f t="shared" si="536"/>
        <v>0</v>
      </c>
      <c r="GXP31" s="164">
        <f t="shared" si="536"/>
        <v>0</v>
      </c>
      <c r="GXQ31" s="164">
        <f t="shared" si="536"/>
        <v>0</v>
      </c>
      <c r="GXR31" s="164">
        <f t="shared" si="536"/>
        <v>0</v>
      </c>
      <c r="GXS31" s="164">
        <f t="shared" si="537"/>
        <v>0</v>
      </c>
      <c r="GXT31" s="164">
        <f t="shared" si="537"/>
        <v>0</v>
      </c>
      <c r="GXU31" s="164">
        <f t="shared" si="537"/>
        <v>0</v>
      </c>
      <c r="GXV31" s="164">
        <f t="shared" si="537"/>
        <v>0</v>
      </c>
      <c r="GXW31" s="164">
        <f t="shared" si="537"/>
        <v>0</v>
      </c>
      <c r="GXX31" s="164">
        <f t="shared" si="537"/>
        <v>0</v>
      </c>
      <c r="GXY31" s="164">
        <f t="shared" si="537"/>
        <v>0</v>
      </c>
      <c r="GXZ31" s="164">
        <f t="shared" si="537"/>
        <v>0</v>
      </c>
      <c r="GYA31" s="164">
        <f t="shared" si="537"/>
        <v>0</v>
      </c>
      <c r="GYB31" s="164">
        <f t="shared" si="537"/>
        <v>0</v>
      </c>
      <c r="GYC31" s="164">
        <f t="shared" si="538"/>
        <v>0</v>
      </c>
      <c r="GYD31" s="164">
        <f t="shared" si="538"/>
        <v>0</v>
      </c>
      <c r="GYE31" s="164">
        <f t="shared" si="538"/>
        <v>0</v>
      </c>
      <c r="GYF31" s="164">
        <f t="shared" si="538"/>
        <v>0</v>
      </c>
      <c r="GYG31" s="164">
        <f t="shared" si="538"/>
        <v>0</v>
      </c>
      <c r="GYH31" s="164">
        <f t="shared" si="538"/>
        <v>0</v>
      </c>
      <c r="GYI31" s="164">
        <f t="shared" si="538"/>
        <v>0</v>
      </c>
      <c r="GYJ31" s="164">
        <f t="shared" si="538"/>
        <v>0</v>
      </c>
      <c r="GYK31" s="164">
        <f t="shared" si="538"/>
        <v>0</v>
      </c>
      <c r="GYL31" s="164">
        <f t="shared" si="538"/>
        <v>0</v>
      </c>
      <c r="GYM31" s="164">
        <f t="shared" si="539"/>
        <v>0</v>
      </c>
      <c r="GYN31" s="164">
        <f t="shared" si="539"/>
        <v>0</v>
      </c>
      <c r="GYO31" s="164">
        <f t="shared" si="539"/>
        <v>0</v>
      </c>
      <c r="GYP31" s="164">
        <f t="shared" si="539"/>
        <v>0</v>
      </c>
      <c r="GYQ31" s="164">
        <f t="shared" si="539"/>
        <v>0</v>
      </c>
      <c r="GYR31" s="164">
        <f t="shared" si="539"/>
        <v>0</v>
      </c>
      <c r="GYS31" s="164">
        <f t="shared" si="539"/>
        <v>0</v>
      </c>
      <c r="GYT31" s="164">
        <f t="shared" si="539"/>
        <v>0</v>
      </c>
      <c r="GYU31" s="164">
        <f t="shared" si="539"/>
        <v>0</v>
      </c>
      <c r="GYV31" s="164">
        <f t="shared" si="539"/>
        <v>0</v>
      </c>
      <c r="GYW31" s="164">
        <f t="shared" si="540"/>
        <v>0</v>
      </c>
      <c r="GYX31" s="164">
        <f t="shared" si="540"/>
        <v>0</v>
      </c>
      <c r="GYY31" s="164">
        <f t="shared" si="540"/>
        <v>0</v>
      </c>
      <c r="GYZ31" s="164">
        <f t="shared" si="540"/>
        <v>0</v>
      </c>
      <c r="GZA31" s="164">
        <f t="shared" si="540"/>
        <v>0</v>
      </c>
      <c r="GZB31" s="164">
        <f t="shared" si="540"/>
        <v>0</v>
      </c>
      <c r="GZC31" s="164">
        <f t="shared" si="540"/>
        <v>0</v>
      </c>
      <c r="GZD31" s="164">
        <f t="shared" si="540"/>
        <v>0</v>
      </c>
      <c r="GZE31" s="164">
        <f t="shared" si="540"/>
        <v>0</v>
      </c>
      <c r="GZF31" s="164">
        <f t="shared" si="540"/>
        <v>0</v>
      </c>
      <c r="GZG31" s="164">
        <f t="shared" si="541"/>
        <v>0</v>
      </c>
      <c r="GZH31" s="164">
        <f t="shared" si="541"/>
        <v>0</v>
      </c>
      <c r="GZI31" s="164">
        <f t="shared" si="541"/>
        <v>0</v>
      </c>
      <c r="GZJ31" s="164">
        <f t="shared" si="541"/>
        <v>0</v>
      </c>
      <c r="GZK31" s="164">
        <f t="shared" si="541"/>
        <v>0</v>
      </c>
      <c r="GZL31" s="164">
        <f t="shared" si="541"/>
        <v>0</v>
      </c>
      <c r="GZM31" s="164">
        <f t="shared" si="541"/>
        <v>0</v>
      </c>
      <c r="GZN31" s="164">
        <f t="shared" si="541"/>
        <v>0</v>
      </c>
      <c r="GZO31" s="164">
        <f t="shared" si="541"/>
        <v>0</v>
      </c>
      <c r="GZP31" s="164">
        <f t="shared" si="541"/>
        <v>0</v>
      </c>
      <c r="GZQ31" s="164">
        <f t="shared" si="542"/>
        <v>0</v>
      </c>
      <c r="GZR31" s="164">
        <f t="shared" si="542"/>
        <v>0</v>
      </c>
      <c r="GZS31" s="164">
        <f t="shared" si="542"/>
        <v>0</v>
      </c>
      <c r="GZT31" s="164">
        <f t="shared" si="542"/>
        <v>0</v>
      </c>
      <c r="GZU31" s="164">
        <f t="shared" si="542"/>
        <v>0</v>
      </c>
      <c r="GZV31" s="164">
        <f t="shared" si="542"/>
        <v>0</v>
      </c>
      <c r="GZW31" s="164">
        <f t="shared" si="542"/>
        <v>0</v>
      </c>
      <c r="GZX31" s="164">
        <f t="shared" si="542"/>
        <v>0</v>
      </c>
      <c r="GZY31" s="164">
        <f t="shared" si="542"/>
        <v>0</v>
      </c>
      <c r="GZZ31" s="164">
        <f t="shared" si="542"/>
        <v>0</v>
      </c>
      <c r="HAA31" s="164">
        <f t="shared" si="543"/>
        <v>0</v>
      </c>
      <c r="HAB31" s="164">
        <f t="shared" si="543"/>
        <v>0</v>
      </c>
      <c r="HAC31" s="164">
        <f t="shared" si="543"/>
        <v>0</v>
      </c>
      <c r="HAD31" s="164">
        <f t="shared" si="543"/>
        <v>0</v>
      </c>
      <c r="HAE31" s="164">
        <f t="shared" si="543"/>
        <v>0</v>
      </c>
      <c r="HAF31" s="164">
        <f t="shared" si="543"/>
        <v>0</v>
      </c>
      <c r="HAG31" s="164">
        <f t="shared" si="543"/>
        <v>0</v>
      </c>
      <c r="HAH31" s="164">
        <f t="shared" si="543"/>
        <v>0</v>
      </c>
      <c r="HAI31" s="164">
        <f t="shared" si="543"/>
        <v>0</v>
      </c>
      <c r="HAJ31" s="164">
        <f t="shared" si="543"/>
        <v>0</v>
      </c>
      <c r="HAK31" s="164">
        <f t="shared" si="544"/>
        <v>0</v>
      </c>
      <c r="HAL31" s="164">
        <f t="shared" si="544"/>
        <v>0</v>
      </c>
      <c r="HAM31" s="164">
        <f t="shared" si="544"/>
        <v>0</v>
      </c>
      <c r="HAN31" s="164">
        <f t="shared" si="544"/>
        <v>0</v>
      </c>
      <c r="HAO31" s="164">
        <f t="shared" si="544"/>
        <v>0</v>
      </c>
      <c r="HAP31" s="164">
        <f t="shared" si="544"/>
        <v>0</v>
      </c>
      <c r="HAQ31" s="164">
        <f t="shared" si="544"/>
        <v>0</v>
      </c>
      <c r="HAR31" s="164">
        <f t="shared" si="544"/>
        <v>0</v>
      </c>
      <c r="HAS31" s="164">
        <f t="shared" si="544"/>
        <v>0</v>
      </c>
      <c r="HAT31" s="164">
        <f t="shared" si="544"/>
        <v>0</v>
      </c>
      <c r="HAU31" s="164">
        <f t="shared" si="545"/>
        <v>0</v>
      </c>
      <c r="HAV31" s="164">
        <f t="shared" si="545"/>
        <v>0</v>
      </c>
      <c r="HAW31" s="164">
        <f t="shared" si="545"/>
        <v>0</v>
      </c>
      <c r="HAX31" s="164">
        <f t="shared" si="545"/>
        <v>0</v>
      </c>
      <c r="HAY31" s="164">
        <f t="shared" si="545"/>
        <v>0</v>
      </c>
      <c r="HAZ31" s="164">
        <f t="shared" si="545"/>
        <v>0</v>
      </c>
      <c r="HBA31" s="164">
        <f t="shared" si="545"/>
        <v>0</v>
      </c>
      <c r="HBB31" s="164">
        <f t="shared" si="545"/>
        <v>0</v>
      </c>
      <c r="HBC31" s="164">
        <f t="shared" si="545"/>
        <v>0</v>
      </c>
      <c r="HBD31" s="164">
        <f t="shared" si="545"/>
        <v>0</v>
      </c>
      <c r="HBE31" s="164">
        <f t="shared" si="546"/>
        <v>0</v>
      </c>
      <c r="HBF31" s="164">
        <f t="shared" si="546"/>
        <v>0</v>
      </c>
      <c r="HBG31" s="164">
        <f t="shared" si="546"/>
        <v>0</v>
      </c>
      <c r="HBH31" s="164">
        <f t="shared" si="546"/>
        <v>0</v>
      </c>
      <c r="HBI31" s="164">
        <f t="shared" si="546"/>
        <v>0</v>
      </c>
      <c r="HBJ31" s="164">
        <f t="shared" si="546"/>
        <v>0</v>
      </c>
      <c r="HBK31" s="164">
        <f t="shared" si="546"/>
        <v>0</v>
      </c>
      <c r="HBL31" s="164">
        <f t="shared" si="546"/>
        <v>0</v>
      </c>
      <c r="HBM31" s="164">
        <f t="shared" si="546"/>
        <v>0</v>
      </c>
      <c r="HBN31" s="164">
        <f t="shared" si="546"/>
        <v>0</v>
      </c>
      <c r="HBO31" s="164">
        <f t="shared" si="547"/>
        <v>0</v>
      </c>
      <c r="HBP31" s="164">
        <f t="shared" si="547"/>
        <v>0</v>
      </c>
      <c r="HBQ31" s="164">
        <f t="shared" si="547"/>
        <v>0</v>
      </c>
      <c r="HBR31" s="164">
        <f t="shared" si="547"/>
        <v>0</v>
      </c>
      <c r="HBS31" s="164">
        <f t="shared" si="547"/>
        <v>0</v>
      </c>
      <c r="HBT31" s="164">
        <f t="shared" si="547"/>
        <v>0</v>
      </c>
      <c r="HBU31" s="164">
        <f t="shared" si="547"/>
        <v>0</v>
      </c>
      <c r="HBV31" s="164">
        <f t="shared" si="547"/>
        <v>0</v>
      </c>
      <c r="HBW31" s="164">
        <f t="shared" si="547"/>
        <v>0</v>
      </c>
      <c r="HBX31" s="164">
        <f t="shared" si="547"/>
        <v>0</v>
      </c>
      <c r="HBY31" s="164">
        <f t="shared" si="548"/>
        <v>0</v>
      </c>
      <c r="HBZ31" s="164">
        <f t="shared" si="548"/>
        <v>0</v>
      </c>
      <c r="HCA31" s="164">
        <f t="shared" si="548"/>
        <v>0</v>
      </c>
      <c r="HCB31" s="164">
        <f t="shared" si="548"/>
        <v>0</v>
      </c>
      <c r="HCC31" s="164">
        <f t="shared" si="548"/>
        <v>0</v>
      </c>
      <c r="HCD31" s="164">
        <f t="shared" si="548"/>
        <v>0</v>
      </c>
      <c r="HCE31" s="164">
        <f t="shared" si="548"/>
        <v>0</v>
      </c>
      <c r="HCF31" s="164">
        <f t="shared" si="548"/>
        <v>0</v>
      </c>
      <c r="HCG31" s="164">
        <f t="shared" si="548"/>
        <v>0</v>
      </c>
      <c r="HCH31" s="164">
        <f t="shared" si="548"/>
        <v>0</v>
      </c>
      <c r="HCI31" s="164">
        <f t="shared" si="549"/>
        <v>0</v>
      </c>
      <c r="HCJ31" s="164">
        <f t="shared" si="549"/>
        <v>0</v>
      </c>
      <c r="HCK31" s="164">
        <f t="shared" si="549"/>
        <v>0</v>
      </c>
      <c r="HCL31" s="164">
        <f t="shared" si="549"/>
        <v>0</v>
      </c>
      <c r="HCM31" s="164">
        <f t="shared" si="549"/>
        <v>0</v>
      </c>
      <c r="HCN31" s="164">
        <f t="shared" si="549"/>
        <v>0</v>
      </c>
      <c r="HCO31" s="164">
        <f t="shared" si="549"/>
        <v>0</v>
      </c>
      <c r="HCP31" s="164">
        <f t="shared" si="549"/>
        <v>0</v>
      </c>
      <c r="HCQ31" s="164">
        <f t="shared" si="549"/>
        <v>0</v>
      </c>
      <c r="HCR31" s="164">
        <f t="shared" si="549"/>
        <v>0</v>
      </c>
      <c r="HCS31" s="164">
        <f t="shared" si="550"/>
        <v>0</v>
      </c>
      <c r="HCT31" s="164">
        <f t="shared" si="550"/>
        <v>0</v>
      </c>
      <c r="HCU31" s="164">
        <f t="shared" si="550"/>
        <v>0</v>
      </c>
      <c r="HCV31" s="164">
        <f t="shared" si="550"/>
        <v>0</v>
      </c>
      <c r="HCW31" s="164">
        <f t="shared" si="550"/>
        <v>0</v>
      </c>
      <c r="HCX31" s="164">
        <f t="shared" si="550"/>
        <v>0</v>
      </c>
      <c r="HCY31" s="164">
        <f t="shared" si="550"/>
        <v>0</v>
      </c>
      <c r="HCZ31" s="164">
        <f t="shared" si="550"/>
        <v>0</v>
      </c>
      <c r="HDA31" s="164">
        <f t="shared" si="550"/>
        <v>0</v>
      </c>
      <c r="HDB31" s="164">
        <f t="shared" si="550"/>
        <v>0</v>
      </c>
      <c r="HDC31" s="164">
        <f t="shared" si="551"/>
        <v>0</v>
      </c>
      <c r="HDD31" s="164">
        <f t="shared" si="551"/>
        <v>0</v>
      </c>
      <c r="HDE31" s="164">
        <f t="shared" si="551"/>
        <v>0</v>
      </c>
      <c r="HDF31" s="164">
        <f t="shared" si="551"/>
        <v>0</v>
      </c>
      <c r="HDG31" s="164">
        <f t="shared" si="551"/>
        <v>0</v>
      </c>
      <c r="HDH31" s="164">
        <f t="shared" si="551"/>
        <v>0</v>
      </c>
      <c r="HDI31" s="164">
        <f t="shared" si="551"/>
        <v>0</v>
      </c>
      <c r="HDJ31" s="164">
        <f t="shared" si="551"/>
        <v>0</v>
      </c>
      <c r="HDK31" s="164">
        <f t="shared" si="551"/>
        <v>0</v>
      </c>
      <c r="HDL31" s="164">
        <f t="shared" si="551"/>
        <v>0</v>
      </c>
      <c r="HDM31" s="164">
        <f t="shared" si="552"/>
        <v>0</v>
      </c>
      <c r="HDN31" s="164">
        <f t="shared" si="552"/>
        <v>0</v>
      </c>
      <c r="HDO31" s="164">
        <f t="shared" si="552"/>
        <v>0</v>
      </c>
      <c r="HDP31" s="164">
        <f t="shared" si="552"/>
        <v>0</v>
      </c>
      <c r="HDQ31" s="164">
        <f t="shared" si="552"/>
        <v>0</v>
      </c>
      <c r="HDR31" s="164">
        <f t="shared" si="552"/>
        <v>0</v>
      </c>
      <c r="HDS31" s="164">
        <f t="shared" si="552"/>
        <v>0</v>
      </c>
      <c r="HDT31" s="164">
        <f t="shared" si="552"/>
        <v>0</v>
      </c>
      <c r="HDU31" s="164">
        <f t="shared" si="552"/>
        <v>0</v>
      </c>
      <c r="HDV31" s="164">
        <f t="shared" si="552"/>
        <v>0</v>
      </c>
      <c r="HDW31" s="164">
        <f t="shared" si="553"/>
        <v>0</v>
      </c>
      <c r="HDX31" s="164">
        <f t="shared" si="553"/>
        <v>0</v>
      </c>
      <c r="HDY31" s="164">
        <f t="shared" si="553"/>
        <v>0</v>
      </c>
      <c r="HDZ31" s="164">
        <f t="shared" si="553"/>
        <v>0</v>
      </c>
      <c r="HEA31" s="164">
        <f t="shared" si="553"/>
        <v>0</v>
      </c>
      <c r="HEB31" s="164">
        <f t="shared" si="553"/>
        <v>0</v>
      </c>
      <c r="HEC31" s="164">
        <f t="shared" si="553"/>
        <v>0</v>
      </c>
      <c r="HED31" s="164">
        <f t="shared" si="553"/>
        <v>0</v>
      </c>
      <c r="HEE31" s="164">
        <f t="shared" si="553"/>
        <v>0</v>
      </c>
      <c r="HEF31" s="164">
        <f t="shared" si="553"/>
        <v>0</v>
      </c>
      <c r="HEG31" s="164">
        <f t="shared" si="554"/>
        <v>0</v>
      </c>
      <c r="HEH31" s="164">
        <f t="shared" si="554"/>
        <v>0</v>
      </c>
      <c r="HEI31" s="164">
        <f t="shared" si="554"/>
        <v>0</v>
      </c>
      <c r="HEJ31" s="164">
        <f t="shared" si="554"/>
        <v>0</v>
      </c>
      <c r="HEK31" s="164">
        <f t="shared" si="554"/>
        <v>0</v>
      </c>
      <c r="HEL31" s="164">
        <f t="shared" si="554"/>
        <v>0</v>
      </c>
      <c r="HEM31" s="164">
        <f t="shared" si="554"/>
        <v>0</v>
      </c>
      <c r="HEN31" s="164">
        <f t="shared" si="554"/>
        <v>0</v>
      </c>
      <c r="HEO31" s="164">
        <f t="shared" si="554"/>
        <v>0</v>
      </c>
      <c r="HEP31" s="164">
        <f t="shared" si="554"/>
        <v>0</v>
      </c>
      <c r="HEQ31" s="164">
        <f t="shared" si="555"/>
        <v>0</v>
      </c>
      <c r="HER31" s="164">
        <f t="shared" si="555"/>
        <v>0</v>
      </c>
      <c r="HES31" s="164">
        <f t="shared" si="555"/>
        <v>0</v>
      </c>
      <c r="HET31" s="164">
        <f t="shared" si="555"/>
        <v>0</v>
      </c>
      <c r="HEU31" s="164">
        <f t="shared" si="555"/>
        <v>0</v>
      </c>
      <c r="HEV31" s="164">
        <f t="shared" si="555"/>
        <v>0</v>
      </c>
      <c r="HEW31" s="164">
        <f t="shared" si="555"/>
        <v>0</v>
      </c>
      <c r="HEX31" s="164">
        <f t="shared" si="555"/>
        <v>0</v>
      </c>
      <c r="HEY31" s="164">
        <f t="shared" si="555"/>
        <v>0</v>
      </c>
      <c r="HEZ31" s="164">
        <f t="shared" si="555"/>
        <v>0</v>
      </c>
      <c r="HFA31" s="164">
        <f t="shared" si="556"/>
        <v>0</v>
      </c>
      <c r="HFB31" s="164">
        <f t="shared" si="556"/>
        <v>0</v>
      </c>
      <c r="HFC31" s="164">
        <f t="shared" si="556"/>
        <v>0</v>
      </c>
      <c r="HFD31" s="164">
        <f t="shared" si="556"/>
        <v>0</v>
      </c>
      <c r="HFE31" s="164">
        <f t="shared" si="556"/>
        <v>0</v>
      </c>
      <c r="HFF31" s="164">
        <f t="shared" si="556"/>
        <v>0</v>
      </c>
      <c r="HFG31" s="164">
        <f t="shared" si="556"/>
        <v>0</v>
      </c>
      <c r="HFH31" s="164">
        <f t="shared" si="556"/>
        <v>0</v>
      </c>
      <c r="HFI31" s="164">
        <f t="shared" si="556"/>
        <v>0</v>
      </c>
      <c r="HFJ31" s="164">
        <f t="shared" si="556"/>
        <v>0</v>
      </c>
      <c r="HFK31" s="164">
        <f t="shared" si="557"/>
        <v>0</v>
      </c>
      <c r="HFL31" s="164">
        <f t="shared" si="557"/>
        <v>0</v>
      </c>
      <c r="HFM31" s="164">
        <f t="shared" si="557"/>
        <v>0</v>
      </c>
      <c r="HFN31" s="164">
        <f t="shared" si="557"/>
        <v>0</v>
      </c>
      <c r="HFO31" s="164">
        <f t="shared" si="557"/>
        <v>0</v>
      </c>
      <c r="HFP31" s="164">
        <f t="shared" si="557"/>
        <v>0</v>
      </c>
      <c r="HFQ31" s="164">
        <f t="shared" si="557"/>
        <v>0</v>
      </c>
      <c r="HFR31" s="164">
        <f t="shared" si="557"/>
        <v>0</v>
      </c>
      <c r="HFS31" s="164">
        <f t="shared" si="557"/>
        <v>0</v>
      </c>
      <c r="HFT31" s="164">
        <f t="shared" si="557"/>
        <v>0</v>
      </c>
      <c r="HFU31" s="164">
        <f t="shared" si="558"/>
        <v>0</v>
      </c>
      <c r="HFV31" s="164">
        <f t="shared" si="558"/>
        <v>0</v>
      </c>
      <c r="HFW31" s="164">
        <f t="shared" si="558"/>
        <v>0</v>
      </c>
      <c r="HFX31" s="164">
        <f t="shared" si="558"/>
        <v>0</v>
      </c>
      <c r="HFY31" s="164">
        <f t="shared" si="558"/>
        <v>0</v>
      </c>
      <c r="HFZ31" s="164">
        <f t="shared" si="558"/>
        <v>0</v>
      </c>
      <c r="HGA31" s="164">
        <f t="shared" si="558"/>
        <v>0</v>
      </c>
      <c r="HGB31" s="164">
        <f t="shared" si="558"/>
        <v>0</v>
      </c>
      <c r="HGC31" s="164">
        <f t="shared" si="558"/>
        <v>0</v>
      </c>
      <c r="HGD31" s="164">
        <f t="shared" si="558"/>
        <v>0</v>
      </c>
      <c r="HGE31" s="164">
        <f t="shared" si="559"/>
        <v>0</v>
      </c>
      <c r="HGF31" s="164">
        <f t="shared" si="559"/>
        <v>0</v>
      </c>
      <c r="HGG31" s="164">
        <f t="shared" si="559"/>
        <v>0</v>
      </c>
      <c r="HGH31" s="164">
        <f t="shared" si="559"/>
        <v>0</v>
      </c>
      <c r="HGI31" s="164">
        <f t="shared" si="559"/>
        <v>0</v>
      </c>
      <c r="HGJ31" s="164">
        <f t="shared" si="559"/>
        <v>0</v>
      </c>
      <c r="HGK31" s="164">
        <f t="shared" si="559"/>
        <v>0</v>
      </c>
      <c r="HGL31" s="164">
        <f t="shared" si="559"/>
        <v>0</v>
      </c>
      <c r="HGM31" s="164">
        <f t="shared" si="559"/>
        <v>0</v>
      </c>
      <c r="HGN31" s="164">
        <f t="shared" si="559"/>
        <v>0</v>
      </c>
      <c r="HGO31" s="164">
        <f t="shared" si="560"/>
        <v>0</v>
      </c>
      <c r="HGP31" s="164">
        <f t="shared" si="560"/>
        <v>0</v>
      </c>
      <c r="HGQ31" s="164">
        <f t="shared" si="560"/>
        <v>0</v>
      </c>
      <c r="HGR31" s="164">
        <f t="shared" si="560"/>
        <v>0</v>
      </c>
      <c r="HGS31" s="164">
        <f t="shared" si="560"/>
        <v>0</v>
      </c>
      <c r="HGT31" s="164">
        <f t="shared" si="560"/>
        <v>0</v>
      </c>
      <c r="HGU31" s="164">
        <f t="shared" si="560"/>
        <v>0</v>
      </c>
      <c r="HGV31" s="164">
        <f t="shared" si="560"/>
        <v>0</v>
      </c>
      <c r="HGW31" s="164">
        <f t="shared" si="560"/>
        <v>0</v>
      </c>
      <c r="HGX31" s="164">
        <f t="shared" si="560"/>
        <v>0</v>
      </c>
      <c r="HGY31" s="164">
        <f t="shared" si="561"/>
        <v>0</v>
      </c>
      <c r="HGZ31" s="164">
        <f t="shared" si="561"/>
        <v>0</v>
      </c>
      <c r="HHA31" s="164">
        <f t="shared" si="561"/>
        <v>0</v>
      </c>
      <c r="HHB31" s="164">
        <f t="shared" si="561"/>
        <v>0</v>
      </c>
      <c r="HHC31" s="164">
        <f t="shared" si="561"/>
        <v>0</v>
      </c>
      <c r="HHD31" s="164">
        <f t="shared" si="561"/>
        <v>0</v>
      </c>
      <c r="HHE31" s="164">
        <f t="shared" si="561"/>
        <v>0</v>
      </c>
      <c r="HHF31" s="164">
        <f t="shared" si="561"/>
        <v>0</v>
      </c>
      <c r="HHG31" s="164">
        <f t="shared" si="561"/>
        <v>0</v>
      </c>
      <c r="HHH31" s="164">
        <f t="shared" si="561"/>
        <v>0</v>
      </c>
      <c r="HHI31" s="164">
        <f t="shared" si="562"/>
        <v>0</v>
      </c>
      <c r="HHJ31" s="164">
        <f t="shared" si="562"/>
        <v>0</v>
      </c>
      <c r="HHK31" s="164">
        <f t="shared" si="562"/>
        <v>0</v>
      </c>
      <c r="HHL31" s="164">
        <f t="shared" si="562"/>
        <v>0</v>
      </c>
      <c r="HHM31" s="164">
        <f t="shared" si="562"/>
        <v>0</v>
      </c>
      <c r="HHN31" s="164">
        <f t="shared" si="562"/>
        <v>0</v>
      </c>
      <c r="HHO31" s="164">
        <f t="shared" si="562"/>
        <v>0</v>
      </c>
      <c r="HHP31" s="164">
        <f t="shared" si="562"/>
        <v>0</v>
      </c>
      <c r="HHQ31" s="164">
        <f t="shared" si="562"/>
        <v>0</v>
      </c>
      <c r="HHR31" s="164">
        <f t="shared" si="562"/>
        <v>0</v>
      </c>
      <c r="HHS31" s="164">
        <f t="shared" si="563"/>
        <v>0</v>
      </c>
      <c r="HHT31" s="164">
        <f t="shared" si="563"/>
        <v>0</v>
      </c>
      <c r="HHU31" s="164">
        <f t="shared" si="563"/>
        <v>0</v>
      </c>
      <c r="HHV31" s="164">
        <f t="shared" si="563"/>
        <v>0</v>
      </c>
      <c r="HHW31" s="164">
        <f t="shared" si="563"/>
        <v>0</v>
      </c>
      <c r="HHX31" s="164">
        <f t="shared" si="563"/>
        <v>0</v>
      </c>
      <c r="HHY31" s="164">
        <f t="shared" si="563"/>
        <v>0</v>
      </c>
      <c r="HHZ31" s="164">
        <f t="shared" si="563"/>
        <v>0</v>
      </c>
      <c r="HIA31" s="164">
        <f t="shared" si="563"/>
        <v>0</v>
      </c>
      <c r="HIB31" s="164">
        <f t="shared" si="563"/>
        <v>0</v>
      </c>
      <c r="HIC31" s="164">
        <f t="shared" si="564"/>
        <v>0</v>
      </c>
      <c r="HID31" s="164">
        <f t="shared" si="564"/>
        <v>0</v>
      </c>
      <c r="HIE31" s="164">
        <f t="shared" si="564"/>
        <v>0</v>
      </c>
      <c r="HIF31" s="164">
        <f t="shared" si="564"/>
        <v>0</v>
      </c>
      <c r="HIG31" s="164">
        <f t="shared" si="564"/>
        <v>0</v>
      </c>
      <c r="HIH31" s="164">
        <f t="shared" si="564"/>
        <v>0</v>
      </c>
      <c r="HII31" s="164">
        <f t="shared" si="564"/>
        <v>0</v>
      </c>
      <c r="HIJ31" s="164">
        <f t="shared" si="564"/>
        <v>0</v>
      </c>
      <c r="HIK31" s="164">
        <f t="shared" si="564"/>
        <v>0</v>
      </c>
      <c r="HIL31" s="164">
        <f t="shared" si="564"/>
        <v>0</v>
      </c>
      <c r="HIM31" s="164">
        <f t="shared" si="565"/>
        <v>0</v>
      </c>
      <c r="HIN31" s="164">
        <f t="shared" si="565"/>
        <v>0</v>
      </c>
      <c r="HIO31" s="164">
        <f t="shared" si="565"/>
        <v>0</v>
      </c>
      <c r="HIP31" s="164">
        <f t="shared" si="565"/>
        <v>0</v>
      </c>
      <c r="HIQ31" s="164">
        <f t="shared" si="565"/>
        <v>0</v>
      </c>
      <c r="HIR31" s="164">
        <f t="shared" si="565"/>
        <v>0</v>
      </c>
      <c r="HIS31" s="164">
        <f t="shared" si="565"/>
        <v>0</v>
      </c>
      <c r="HIT31" s="164">
        <f t="shared" si="565"/>
        <v>0</v>
      </c>
      <c r="HIU31" s="164">
        <f t="shared" si="565"/>
        <v>0</v>
      </c>
      <c r="HIV31" s="164">
        <f t="shared" si="565"/>
        <v>0</v>
      </c>
      <c r="HIW31" s="164">
        <f t="shared" si="566"/>
        <v>0</v>
      </c>
      <c r="HIX31" s="164">
        <f t="shared" si="566"/>
        <v>0</v>
      </c>
      <c r="HIY31" s="164">
        <f t="shared" si="566"/>
        <v>0</v>
      </c>
      <c r="HIZ31" s="164">
        <f t="shared" si="566"/>
        <v>0</v>
      </c>
      <c r="HJA31" s="164">
        <f t="shared" si="566"/>
        <v>0</v>
      </c>
      <c r="HJB31" s="164">
        <f t="shared" si="566"/>
        <v>0</v>
      </c>
      <c r="HJC31" s="164">
        <f t="shared" si="566"/>
        <v>0</v>
      </c>
      <c r="HJD31" s="164">
        <f t="shared" si="566"/>
        <v>0</v>
      </c>
      <c r="HJE31" s="164">
        <f t="shared" si="566"/>
        <v>0</v>
      </c>
      <c r="HJF31" s="164">
        <f t="shared" si="566"/>
        <v>0</v>
      </c>
      <c r="HJG31" s="164">
        <f t="shared" si="567"/>
        <v>0</v>
      </c>
      <c r="HJH31" s="164">
        <f t="shared" si="567"/>
        <v>0</v>
      </c>
      <c r="HJI31" s="164">
        <f t="shared" si="567"/>
        <v>0</v>
      </c>
      <c r="HJJ31" s="164">
        <f t="shared" si="567"/>
        <v>0</v>
      </c>
      <c r="HJK31" s="164">
        <f t="shared" si="567"/>
        <v>0</v>
      </c>
      <c r="HJL31" s="164">
        <f t="shared" si="567"/>
        <v>0</v>
      </c>
      <c r="HJM31" s="164">
        <f t="shared" si="567"/>
        <v>0</v>
      </c>
      <c r="HJN31" s="164">
        <f t="shared" si="567"/>
        <v>0</v>
      </c>
      <c r="HJO31" s="164">
        <f t="shared" si="567"/>
        <v>0</v>
      </c>
      <c r="HJP31" s="164">
        <f t="shared" si="567"/>
        <v>0</v>
      </c>
      <c r="HJQ31" s="164">
        <f t="shared" si="568"/>
        <v>0</v>
      </c>
      <c r="HJR31" s="164">
        <f t="shared" si="568"/>
        <v>0</v>
      </c>
      <c r="HJS31" s="164">
        <f t="shared" si="568"/>
        <v>0</v>
      </c>
      <c r="HJT31" s="164">
        <f t="shared" si="568"/>
        <v>0</v>
      </c>
      <c r="HJU31" s="164">
        <f t="shared" si="568"/>
        <v>0</v>
      </c>
      <c r="HJV31" s="164">
        <f t="shared" si="568"/>
        <v>0</v>
      </c>
      <c r="HJW31" s="164">
        <f t="shared" si="568"/>
        <v>0</v>
      </c>
      <c r="HJX31" s="164">
        <f t="shared" si="568"/>
        <v>0</v>
      </c>
      <c r="HJY31" s="164">
        <f t="shared" si="568"/>
        <v>0</v>
      </c>
      <c r="HJZ31" s="164">
        <f t="shared" si="568"/>
        <v>0</v>
      </c>
      <c r="HKA31" s="164">
        <f t="shared" si="569"/>
        <v>0</v>
      </c>
      <c r="HKB31" s="164">
        <f t="shared" si="569"/>
        <v>0</v>
      </c>
      <c r="HKC31" s="164">
        <f t="shared" si="569"/>
        <v>0</v>
      </c>
      <c r="HKD31" s="164">
        <f t="shared" si="569"/>
        <v>0</v>
      </c>
      <c r="HKE31" s="164">
        <f t="shared" si="569"/>
        <v>0</v>
      </c>
      <c r="HKF31" s="164">
        <f t="shared" si="569"/>
        <v>0</v>
      </c>
      <c r="HKG31" s="164">
        <f t="shared" si="569"/>
        <v>0</v>
      </c>
      <c r="HKH31" s="164">
        <f t="shared" si="569"/>
        <v>0</v>
      </c>
      <c r="HKI31" s="164">
        <f t="shared" si="569"/>
        <v>0</v>
      </c>
      <c r="HKJ31" s="164">
        <f t="shared" si="569"/>
        <v>0</v>
      </c>
      <c r="HKK31" s="164">
        <f t="shared" si="570"/>
        <v>0</v>
      </c>
      <c r="HKL31" s="164">
        <f t="shared" si="570"/>
        <v>0</v>
      </c>
      <c r="HKM31" s="164">
        <f t="shared" si="570"/>
        <v>0</v>
      </c>
      <c r="HKN31" s="164">
        <f t="shared" si="570"/>
        <v>0</v>
      </c>
      <c r="HKO31" s="164">
        <f t="shared" si="570"/>
        <v>0</v>
      </c>
      <c r="HKP31" s="164">
        <f t="shared" si="570"/>
        <v>0</v>
      </c>
      <c r="HKQ31" s="164">
        <f t="shared" si="570"/>
        <v>0</v>
      </c>
      <c r="HKR31" s="164">
        <f t="shared" si="570"/>
        <v>0</v>
      </c>
      <c r="HKS31" s="164">
        <f t="shared" si="570"/>
        <v>0</v>
      </c>
      <c r="HKT31" s="164">
        <f t="shared" si="570"/>
        <v>0</v>
      </c>
      <c r="HKU31" s="164">
        <f t="shared" si="571"/>
        <v>0</v>
      </c>
      <c r="HKV31" s="164">
        <f t="shared" si="571"/>
        <v>0</v>
      </c>
      <c r="HKW31" s="164">
        <f t="shared" si="571"/>
        <v>0</v>
      </c>
      <c r="HKX31" s="164">
        <f t="shared" si="571"/>
        <v>0</v>
      </c>
      <c r="HKY31" s="164">
        <f t="shared" si="571"/>
        <v>0</v>
      </c>
      <c r="HKZ31" s="164">
        <f t="shared" si="571"/>
        <v>0</v>
      </c>
      <c r="HLA31" s="164">
        <f t="shared" si="571"/>
        <v>0</v>
      </c>
      <c r="HLB31" s="164">
        <f t="shared" si="571"/>
        <v>0</v>
      </c>
      <c r="HLC31" s="164">
        <f t="shared" si="571"/>
        <v>0</v>
      </c>
      <c r="HLD31" s="164">
        <f t="shared" si="571"/>
        <v>0</v>
      </c>
      <c r="HLE31" s="164">
        <f t="shared" si="572"/>
        <v>0</v>
      </c>
      <c r="HLF31" s="164">
        <f t="shared" si="572"/>
        <v>0</v>
      </c>
      <c r="HLG31" s="164">
        <f t="shared" si="572"/>
        <v>0</v>
      </c>
      <c r="HLH31" s="164">
        <f t="shared" si="572"/>
        <v>0</v>
      </c>
      <c r="HLI31" s="164">
        <f t="shared" si="572"/>
        <v>0</v>
      </c>
      <c r="HLJ31" s="164">
        <f t="shared" si="572"/>
        <v>0</v>
      </c>
      <c r="HLK31" s="164">
        <f t="shared" si="572"/>
        <v>0</v>
      </c>
      <c r="HLL31" s="164">
        <f t="shared" si="572"/>
        <v>0</v>
      </c>
      <c r="HLM31" s="164">
        <f t="shared" si="572"/>
        <v>0</v>
      </c>
      <c r="HLN31" s="164">
        <f t="shared" si="572"/>
        <v>0</v>
      </c>
      <c r="HLO31" s="164">
        <f t="shared" si="573"/>
        <v>0</v>
      </c>
      <c r="HLP31" s="164">
        <f t="shared" si="573"/>
        <v>0</v>
      </c>
      <c r="HLQ31" s="164">
        <f t="shared" si="573"/>
        <v>0</v>
      </c>
      <c r="HLR31" s="164">
        <f t="shared" si="573"/>
        <v>0</v>
      </c>
      <c r="HLS31" s="164">
        <f t="shared" si="573"/>
        <v>0</v>
      </c>
      <c r="HLT31" s="164">
        <f t="shared" si="573"/>
        <v>0</v>
      </c>
      <c r="HLU31" s="164">
        <f t="shared" si="573"/>
        <v>0</v>
      </c>
      <c r="HLV31" s="164">
        <f t="shared" si="573"/>
        <v>0</v>
      </c>
      <c r="HLW31" s="164">
        <f t="shared" si="573"/>
        <v>0</v>
      </c>
      <c r="HLX31" s="164">
        <f t="shared" si="573"/>
        <v>0</v>
      </c>
      <c r="HLY31" s="164">
        <f t="shared" si="574"/>
        <v>0</v>
      </c>
      <c r="HLZ31" s="164">
        <f t="shared" si="574"/>
        <v>0</v>
      </c>
      <c r="HMA31" s="164">
        <f t="shared" si="574"/>
        <v>0</v>
      </c>
      <c r="HMB31" s="164">
        <f t="shared" si="574"/>
        <v>0</v>
      </c>
      <c r="HMC31" s="164">
        <f t="shared" si="574"/>
        <v>0</v>
      </c>
      <c r="HMD31" s="164">
        <f t="shared" si="574"/>
        <v>0</v>
      </c>
      <c r="HME31" s="164">
        <f t="shared" si="574"/>
        <v>0</v>
      </c>
      <c r="HMF31" s="164">
        <f t="shared" si="574"/>
        <v>0</v>
      </c>
      <c r="HMG31" s="164">
        <f t="shared" si="574"/>
        <v>0</v>
      </c>
      <c r="HMH31" s="164">
        <f t="shared" si="574"/>
        <v>0</v>
      </c>
      <c r="HMI31" s="164">
        <f t="shared" si="575"/>
        <v>0</v>
      </c>
      <c r="HMJ31" s="164">
        <f t="shared" si="575"/>
        <v>0</v>
      </c>
      <c r="HMK31" s="164">
        <f t="shared" si="575"/>
        <v>0</v>
      </c>
      <c r="HML31" s="164">
        <f t="shared" si="575"/>
        <v>0</v>
      </c>
      <c r="HMM31" s="164">
        <f t="shared" si="575"/>
        <v>0</v>
      </c>
      <c r="HMN31" s="164">
        <f t="shared" si="575"/>
        <v>0</v>
      </c>
      <c r="HMO31" s="164">
        <f t="shared" si="575"/>
        <v>0</v>
      </c>
      <c r="HMP31" s="164">
        <f t="shared" si="575"/>
        <v>0</v>
      </c>
      <c r="HMQ31" s="164">
        <f t="shared" si="575"/>
        <v>0</v>
      </c>
      <c r="HMR31" s="164">
        <f t="shared" si="575"/>
        <v>0</v>
      </c>
      <c r="HMS31" s="164">
        <f t="shared" si="576"/>
        <v>0</v>
      </c>
      <c r="HMT31" s="164">
        <f t="shared" si="576"/>
        <v>0</v>
      </c>
      <c r="HMU31" s="164">
        <f t="shared" si="576"/>
        <v>0</v>
      </c>
      <c r="HMV31" s="164">
        <f t="shared" si="576"/>
        <v>0</v>
      </c>
      <c r="HMW31" s="164">
        <f t="shared" si="576"/>
        <v>0</v>
      </c>
      <c r="HMX31" s="164">
        <f t="shared" si="576"/>
        <v>0</v>
      </c>
      <c r="HMY31" s="164">
        <f t="shared" si="576"/>
        <v>0</v>
      </c>
      <c r="HMZ31" s="164">
        <f t="shared" si="576"/>
        <v>0</v>
      </c>
      <c r="HNA31" s="164">
        <f t="shared" si="576"/>
        <v>0</v>
      </c>
      <c r="HNB31" s="164">
        <f t="shared" si="576"/>
        <v>0</v>
      </c>
      <c r="HNC31" s="164">
        <f t="shared" si="577"/>
        <v>0</v>
      </c>
      <c r="HND31" s="164">
        <f t="shared" si="577"/>
        <v>0</v>
      </c>
      <c r="HNE31" s="164">
        <f t="shared" si="577"/>
        <v>0</v>
      </c>
      <c r="HNF31" s="164">
        <f t="shared" si="577"/>
        <v>0</v>
      </c>
      <c r="HNG31" s="164">
        <f t="shared" si="577"/>
        <v>0</v>
      </c>
      <c r="HNH31" s="164">
        <f t="shared" si="577"/>
        <v>0</v>
      </c>
      <c r="HNI31" s="164">
        <f t="shared" si="577"/>
        <v>0</v>
      </c>
      <c r="HNJ31" s="164">
        <f t="shared" si="577"/>
        <v>0</v>
      </c>
      <c r="HNK31" s="164">
        <f t="shared" si="577"/>
        <v>0</v>
      </c>
      <c r="HNL31" s="164">
        <f t="shared" si="577"/>
        <v>0</v>
      </c>
      <c r="HNM31" s="164">
        <f t="shared" si="578"/>
        <v>0</v>
      </c>
      <c r="HNN31" s="164">
        <f t="shared" si="578"/>
        <v>0</v>
      </c>
      <c r="HNO31" s="164">
        <f t="shared" si="578"/>
        <v>0</v>
      </c>
      <c r="HNP31" s="164">
        <f t="shared" si="578"/>
        <v>0</v>
      </c>
      <c r="HNQ31" s="164">
        <f t="shared" si="578"/>
        <v>0</v>
      </c>
      <c r="HNR31" s="164">
        <f t="shared" si="578"/>
        <v>0</v>
      </c>
      <c r="HNS31" s="164">
        <f t="shared" si="578"/>
        <v>0</v>
      </c>
      <c r="HNT31" s="164">
        <f t="shared" si="578"/>
        <v>0</v>
      </c>
      <c r="HNU31" s="164">
        <f t="shared" si="578"/>
        <v>0</v>
      </c>
      <c r="HNV31" s="164">
        <f t="shared" si="578"/>
        <v>0</v>
      </c>
      <c r="HNW31" s="164">
        <f t="shared" si="579"/>
        <v>0</v>
      </c>
      <c r="HNX31" s="164">
        <f t="shared" si="579"/>
        <v>0</v>
      </c>
      <c r="HNY31" s="164">
        <f t="shared" si="579"/>
        <v>0</v>
      </c>
      <c r="HNZ31" s="164">
        <f t="shared" si="579"/>
        <v>0</v>
      </c>
      <c r="HOA31" s="164">
        <f t="shared" si="579"/>
        <v>0</v>
      </c>
      <c r="HOB31" s="164">
        <f t="shared" si="579"/>
        <v>0</v>
      </c>
      <c r="HOC31" s="164">
        <f t="shared" si="579"/>
        <v>0</v>
      </c>
      <c r="HOD31" s="164">
        <f t="shared" si="579"/>
        <v>0</v>
      </c>
      <c r="HOE31" s="164">
        <f t="shared" si="579"/>
        <v>0</v>
      </c>
      <c r="HOF31" s="164">
        <f t="shared" si="579"/>
        <v>0</v>
      </c>
      <c r="HOG31" s="164">
        <f t="shared" si="580"/>
        <v>0</v>
      </c>
      <c r="HOH31" s="164">
        <f t="shared" si="580"/>
        <v>0</v>
      </c>
      <c r="HOI31" s="164">
        <f t="shared" si="580"/>
        <v>0</v>
      </c>
      <c r="HOJ31" s="164">
        <f t="shared" si="580"/>
        <v>0</v>
      </c>
      <c r="HOK31" s="164">
        <f t="shared" si="580"/>
        <v>0</v>
      </c>
      <c r="HOL31" s="164">
        <f t="shared" si="580"/>
        <v>0</v>
      </c>
      <c r="HOM31" s="164">
        <f t="shared" si="580"/>
        <v>0</v>
      </c>
      <c r="HON31" s="164">
        <f t="shared" si="580"/>
        <v>0</v>
      </c>
      <c r="HOO31" s="164">
        <f t="shared" si="580"/>
        <v>0</v>
      </c>
      <c r="HOP31" s="164">
        <f t="shared" si="580"/>
        <v>0</v>
      </c>
      <c r="HOQ31" s="164">
        <f t="shared" si="581"/>
        <v>0</v>
      </c>
      <c r="HOR31" s="164">
        <f t="shared" si="581"/>
        <v>0</v>
      </c>
      <c r="HOS31" s="164">
        <f t="shared" si="581"/>
        <v>0</v>
      </c>
      <c r="HOT31" s="164">
        <f t="shared" si="581"/>
        <v>0</v>
      </c>
      <c r="HOU31" s="164">
        <f t="shared" si="581"/>
        <v>0</v>
      </c>
      <c r="HOV31" s="164">
        <f t="shared" si="581"/>
        <v>0</v>
      </c>
      <c r="HOW31" s="164">
        <f t="shared" si="581"/>
        <v>0</v>
      </c>
      <c r="HOX31" s="164">
        <f t="shared" si="581"/>
        <v>0</v>
      </c>
      <c r="HOY31" s="164">
        <f t="shared" si="581"/>
        <v>0</v>
      </c>
      <c r="HOZ31" s="164">
        <f t="shared" si="581"/>
        <v>0</v>
      </c>
      <c r="HPA31" s="164">
        <f t="shared" si="582"/>
        <v>0</v>
      </c>
      <c r="HPB31" s="164">
        <f t="shared" si="582"/>
        <v>0</v>
      </c>
      <c r="HPC31" s="164">
        <f t="shared" si="582"/>
        <v>0</v>
      </c>
      <c r="HPD31" s="164">
        <f t="shared" si="582"/>
        <v>0</v>
      </c>
      <c r="HPE31" s="164">
        <f t="shared" si="582"/>
        <v>0</v>
      </c>
      <c r="HPF31" s="164">
        <f t="shared" si="582"/>
        <v>0</v>
      </c>
      <c r="HPG31" s="164">
        <f t="shared" si="582"/>
        <v>0</v>
      </c>
      <c r="HPH31" s="164">
        <f t="shared" si="582"/>
        <v>0</v>
      </c>
      <c r="HPI31" s="164">
        <f t="shared" si="582"/>
        <v>0</v>
      </c>
      <c r="HPJ31" s="164">
        <f t="shared" si="582"/>
        <v>0</v>
      </c>
      <c r="HPK31" s="164">
        <f t="shared" si="583"/>
        <v>0</v>
      </c>
      <c r="HPL31" s="164">
        <f t="shared" si="583"/>
        <v>0</v>
      </c>
      <c r="HPM31" s="164">
        <f t="shared" si="583"/>
        <v>0</v>
      </c>
      <c r="HPN31" s="164">
        <f t="shared" si="583"/>
        <v>0</v>
      </c>
      <c r="HPO31" s="164">
        <f t="shared" si="583"/>
        <v>0</v>
      </c>
      <c r="HPP31" s="164">
        <f t="shared" si="583"/>
        <v>0</v>
      </c>
      <c r="HPQ31" s="164">
        <f t="shared" si="583"/>
        <v>0</v>
      </c>
      <c r="HPR31" s="164">
        <f t="shared" si="583"/>
        <v>0</v>
      </c>
      <c r="HPS31" s="164">
        <f t="shared" si="583"/>
        <v>0</v>
      </c>
      <c r="HPT31" s="164">
        <f t="shared" si="583"/>
        <v>0</v>
      </c>
      <c r="HPU31" s="164">
        <f t="shared" si="584"/>
        <v>0</v>
      </c>
      <c r="HPV31" s="164">
        <f t="shared" si="584"/>
        <v>0</v>
      </c>
      <c r="HPW31" s="164">
        <f t="shared" si="584"/>
        <v>0</v>
      </c>
      <c r="HPX31" s="164">
        <f t="shared" si="584"/>
        <v>0</v>
      </c>
      <c r="HPY31" s="164">
        <f t="shared" si="584"/>
        <v>0</v>
      </c>
      <c r="HPZ31" s="164">
        <f t="shared" si="584"/>
        <v>0</v>
      </c>
      <c r="HQA31" s="164">
        <f t="shared" si="584"/>
        <v>0</v>
      </c>
      <c r="HQB31" s="164">
        <f t="shared" si="584"/>
        <v>0</v>
      </c>
      <c r="HQC31" s="164">
        <f t="shared" si="584"/>
        <v>0</v>
      </c>
      <c r="HQD31" s="164">
        <f t="shared" si="584"/>
        <v>0</v>
      </c>
      <c r="HQE31" s="164">
        <f t="shared" si="585"/>
        <v>0</v>
      </c>
      <c r="HQF31" s="164">
        <f t="shared" si="585"/>
        <v>0</v>
      </c>
      <c r="HQG31" s="164">
        <f t="shared" si="585"/>
        <v>0</v>
      </c>
      <c r="HQH31" s="164">
        <f t="shared" si="585"/>
        <v>0</v>
      </c>
      <c r="HQI31" s="164">
        <f t="shared" si="585"/>
        <v>0</v>
      </c>
      <c r="HQJ31" s="164">
        <f t="shared" si="585"/>
        <v>0</v>
      </c>
      <c r="HQK31" s="164">
        <f t="shared" si="585"/>
        <v>0</v>
      </c>
      <c r="HQL31" s="164">
        <f t="shared" si="585"/>
        <v>0</v>
      </c>
      <c r="HQM31" s="164">
        <f t="shared" si="585"/>
        <v>0</v>
      </c>
      <c r="HQN31" s="164">
        <f t="shared" si="585"/>
        <v>0</v>
      </c>
      <c r="HQO31" s="164">
        <f t="shared" si="586"/>
        <v>0</v>
      </c>
      <c r="HQP31" s="164">
        <f t="shared" si="586"/>
        <v>0</v>
      </c>
      <c r="HQQ31" s="164">
        <f t="shared" si="586"/>
        <v>0</v>
      </c>
      <c r="HQR31" s="164">
        <f t="shared" si="586"/>
        <v>0</v>
      </c>
      <c r="HQS31" s="164">
        <f t="shared" si="586"/>
        <v>0</v>
      </c>
      <c r="HQT31" s="164">
        <f t="shared" si="586"/>
        <v>0</v>
      </c>
      <c r="HQU31" s="164">
        <f t="shared" si="586"/>
        <v>0</v>
      </c>
      <c r="HQV31" s="164">
        <f t="shared" si="586"/>
        <v>0</v>
      </c>
      <c r="HQW31" s="164">
        <f t="shared" si="586"/>
        <v>0</v>
      </c>
      <c r="HQX31" s="164">
        <f t="shared" si="586"/>
        <v>0</v>
      </c>
      <c r="HQY31" s="164">
        <f t="shared" si="587"/>
        <v>0</v>
      </c>
      <c r="HQZ31" s="164">
        <f t="shared" si="587"/>
        <v>0</v>
      </c>
      <c r="HRA31" s="164">
        <f t="shared" si="587"/>
        <v>0</v>
      </c>
      <c r="HRB31" s="164">
        <f t="shared" si="587"/>
        <v>0</v>
      </c>
      <c r="HRC31" s="164">
        <f t="shared" si="587"/>
        <v>0</v>
      </c>
      <c r="HRD31" s="164">
        <f t="shared" si="587"/>
        <v>0</v>
      </c>
      <c r="HRE31" s="164">
        <f t="shared" si="587"/>
        <v>0</v>
      </c>
      <c r="HRF31" s="164">
        <f t="shared" si="587"/>
        <v>0</v>
      </c>
      <c r="HRG31" s="164">
        <f t="shared" si="587"/>
        <v>0</v>
      </c>
      <c r="HRH31" s="164">
        <f t="shared" si="587"/>
        <v>0</v>
      </c>
      <c r="HRI31" s="164">
        <f t="shared" si="588"/>
        <v>0</v>
      </c>
      <c r="HRJ31" s="164">
        <f t="shared" si="588"/>
        <v>0</v>
      </c>
      <c r="HRK31" s="164">
        <f t="shared" si="588"/>
        <v>0</v>
      </c>
      <c r="HRL31" s="164">
        <f t="shared" si="588"/>
        <v>0</v>
      </c>
      <c r="HRM31" s="164">
        <f t="shared" si="588"/>
        <v>0</v>
      </c>
      <c r="HRN31" s="164">
        <f t="shared" si="588"/>
        <v>0</v>
      </c>
      <c r="HRO31" s="164">
        <f t="shared" si="588"/>
        <v>0</v>
      </c>
      <c r="HRP31" s="164">
        <f t="shared" si="588"/>
        <v>0</v>
      </c>
      <c r="HRQ31" s="164">
        <f t="shared" si="588"/>
        <v>0</v>
      </c>
      <c r="HRR31" s="164">
        <f t="shared" si="588"/>
        <v>0</v>
      </c>
      <c r="HRS31" s="164">
        <f t="shared" si="589"/>
        <v>0</v>
      </c>
      <c r="HRT31" s="164">
        <f t="shared" si="589"/>
        <v>0</v>
      </c>
      <c r="HRU31" s="164">
        <f t="shared" si="589"/>
        <v>0</v>
      </c>
      <c r="HRV31" s="164">
        <f t="shared" si="589"/>
        <v>0</v>
      </c>
      <c r="HRW31" s="164">
        <f t="shared" si="589"/>
        <v>0</v>
      </c>
      <c r="HRX31" s="164">
        <f t="shared" si="589"/>
        <v>0</v>
      </c>
      <c r="HRY31" s="164">
        <f t="shared" si="589"/>
        <v>0</v>
      </c>
      <c r="HRZ31" s="164">
        <f t="shared" si="589"/>
        <v>0</v>
      </c>
      <c r="HSA31" s="164">
        <f t="shared" si="589"/>
        <v>0</v>
      </c>
      <c r="HSB31" s="164">
        <f t="shared" si="589"/>
        <v>0</v>
      </c>
      <c r="HSC31" s="164">
        <f t="shared" si="590"/>
        <v>0</v>
      </c>
      <c r="HSD31" s="164">
        <f t="shared" si="590"/>
        <v>0</v>
      </c>
      <c r="HSE31" s="164">
        <f t="shared" si="590"/>
        <v>0</v>
      </c>
      <c r="HSF31" s="164">
        <f t="shared" si="590"/>
        <v>0</v>
      </c>
      <c r="HSG31" s="164">
        <f t="shared" si="590"/>
        <v>0</v>
      </c>
      <c r="HSH31" s="164">
        <f t="shared" si="590"/>
        <v>0</v>
      </c>
      <c r="HSI31" s="164">
        <f t="shared" si="590"/>
        <v>0</v>
      </c>
      <c r="HSJ31" s="164">
        <f t="shared" si="590"/>
        <v>0</v>
      </c>
      <c r="HSK31" s="164">
        <f t="shared" si="590"/>
        <v>0</v>
      </c>
      <c r="HSL31" s="164">
        <f t="shared" si="590"/>
        <v>0</v>
      </c>
      <c r="HSM31" s="164">
        <f t="shared" si="591"/>
        <v>0</v>
      </c>
      <c r="HSN31" s="164">
        <f t="shared" si="591"/>
        <v>0</v>
      </c>
      <c r="HSO31" s="164">
        <f t="shared" si="591"/>
        <v>0</v>
      </c>
      <c r="HSP31" s="164">
        <f t="shared" si="591"/>
        <v>0</v>
      </c>
      <c r="HSQ31" s="164">
        <f t="shared" si="591"/>
        <v>0</v>
      </c>
      <c r="HSR31" s="164">
        <f t="shared" si="591"/>
        <v>0</v>
      </c>
      <c r="HSS31" s="164">
        <f t="shared" si="591"/>
        <v>0</v>
      </c>
      <c r="HST31" s="164">
        <f t="shared" si="591"/>
        <v>0</v>
      </c>
      <c r="HSU31" s="164">
        <f t="shared" si="591"/>
        <v>0</v>
      </c>
      <c r="HSV31" s="164">
        <f t="shared" si="591"/>
        <v>0</v>
      </c>
      <c r="HSW31" s="164">
        <f t="shared" si="592"/>
        <v>0</v>
      </c>
      <c r="HSX31" s="164">
        <f t="shared" si="592"/>
        <v>0</v>
      </c>
      <c r="HSY31" s="164">
        <f t="shared" si="592"/>
        <v>0</v>
      </c>
      <c r="HSZ31" s="164">
        <f t="shared" si="592"/>
        <v>0</v>
      </c>
      <c r="HTA31" s="164">
        <f t="shared" si="592"/>
        <v>0</v>
      </c>
      <c r="HTB31" s="164">
        <f t="shared" si="592"/>
        <v>0</v>
      </c>
      <c r="HTC31" s="164">
        <f t="shared" si="592"/>
        <v>0</v>
      </c>
      <c r="HTD31" s="164">
        <f t="shared" si="592"/>
        <v>0</v>
      </c>
      <c r="HTE31" s="164">
        <f t="shared" si="592"/>
        <v>0</v>
      </c>
      <c r="HTF31" s="164">
        <f t="shared" si="592"/>
        <v>0</v>
      </c>
      <c r="HTG31" s="164">
        <f t="shared" si="593"/>
        <v>0</v>
      </c>
      <c r="HTH31" s="164">
        <f t="shared" si="593"/>
        <v>0</v>
      </c>
      <c r="HTI31" s="164">
        <f t="shared" si="593"/>
        <v>0</v>
      </c>
      <c r="HTJ31" s="164">
        <f t="shared" si="593"/>
        <v>0</v>
      </c>
      <c r="HTK31" s="164">
        <f t="shared" si="593"/>
        <v>0</v>
      </c>
      <c r="HTL31" s="164">
        <f t="shared" si="593"/>
        <v>0</v>
      </c>
      <c r="HTM31" s="164">
        <f t="shared" si="593"/>
        <v>0</v>
      </c>
      <c r="HTN31" s="164">
        <f t="shared" si="593"/>
        <v>0</v>
      </c>
      <c r="HTO31" s="164">
        <f t="shared" si="593"/>
        <v>0</v>
      </c>
      <c r="HTP31" s="164">
        <f t="shared" si="593"/>
        <v>0</v>
      </c>
      <c r="HTQ31" s="164">
        <f t="shared" si="594"/>
        <v>0</v>
      </c>
      <c r="HTR31" s="164">
        <f t="shared" si="594"/>
        <v>0</v>
      </c>
      <c r="HTS31" s="164">
        <f t="shared" si="594"/>
        <v>0</v>
      </c>
      <c r="HTT31" s="164">
        <f t="shared" si="594"/>
        <v>0</v>
      </c>
      <c r="HTU31" s="164">
        <f t="shared" si="594"/>
        <v>0</v>
      </c>
      <c r="HTV31" s="164">
        <f t="shared" si="594"/>
        <v>0</v>
      </c>
      <c r="HTW31" s="164">
        <f t="shared" si="594"/>
        <v>0</v>
      </c>
      <c r="HTX31" s="164">
        <f t="shared" si="594"/>
        <v>0</v>
      </c>
      <c r="HTY31" s="164">
        <f t="shared" si="594"/>
        <v>0</v>
      </c>
      <c r="HTZ31" s="164">
        <f t="shared" si="594"/>
        <v>0</v>
      </c>
      <c r="HUA31" s="164">
        <f t="shared" si="595"/>
        <v>0</v>
      </c>
      <c r="HUB31" s="164">
        <f t="shared" si="595"/>
        <v>0</v>
      </c>
      <c r="HUC31" s="164">
        <f t="shared" si="595"/>
        <v>0</v>
      </c>
      <c r="HUD31" s="164">
        <f t="shared" si="595"/>
        <v>0</v>
      </c>
      <c r="HUE31" s="164">
        <f t="shared" si="595"/>
        <v>0</v>
      </c>
      <c r="HUF31" s="164">
        <f t="shared" si="595"/>
        <v>0</v>
      </c>
      <c r="HUG31" s="164">
        <f t="shared" si="595"/>
        <v>0</v>
      </c>
      <c r="HUH31" s="164">
        <f t="shared" si="595"/>
        <v>0</v>
      </c>
      <c r="HUI31" s="164">
        <f t="shared" si="595"/>
        <v>0</v>
      </c>
      <c r="HUJ31" s="164">
        <f t="shared" si="595"/>
        <v>0</v>
      </c>
      <c r="HUK31" s="164">
        <f t="shared" si="596"/>
        <v>0</v>
      </c>
      <c r="HUL31" s="164">
        <f t="shared" si="596"/>
        <v>0</v>
      </c>
      <c r="HUM31" s="164">
        <f t="shared" si="596"/>
        <v>0</v>
      </c>
      <c r="HUN31" s="164">
        <f t="shared" si="596"/>
        <v>0</v>
      </c>
      <c r="HUO31" s="164">
        <f t="shared" si="596"/>
        <v>0</v>
      </c>
      <c r="HUP31" s="164">
        <f t="shared" si="596"/>
        <v>0</v>
      </c>
      <c r="HUQ31" s="164">
        <f t="shared" si="596"/>
        <v>0</v>
      </c>
      <c r="HUR31" s="164">
        <f t="shared" si="596"/>
        <v>0</v>
      </c>
      <c r="HUS31" s="164">
        <f t="shared" si="596"/>
        <v>0</v>
      </c>
      <c r="HUT31" s="164">
        <f t="shared" si="596"/>
        <v>0</v>
      </c>
      <c r="HUU31" s="164">
        <f t="shared" si="597"/>
        <v>0</v>
      </c>
      <c r="HUV31" s="164">
        <f t="shared" si="597"/>
        <v>0</v>
      </c>
      <c r="HUW31" s="164">
        <f t="shared" si="597"/>
        <v>0</v>
      </c>
      <c r="HUX31" s="164">
        <f t="shared" si="597"/>
        <v>0</v>
      </c>
      <c r="HUY31" s="164">
        <f t="shared" si="597"/>
        <v>0</v>
      </c>
      <c r="HUZ31" s="164">
        <f t="shared" si="597"/>
        <v>0</v>
      </c>
      <c r="HVA31" s="164">
        <f t="shared" si="597"/>
        <v>0</v>
      </c>
      <c r="HVB31" s="164">
        <f t="shared" si="597"/>
        <v>0</v>
      </c>
      <c r="HVC31" s="164">
        <f t="shared" si="597"/>
        <v>0</v>
      </c>
      <c r="HVD31" s="164">
        <f t="shared" si="597"/>
        <v>0</v>
      </c>
      <c r="HVE31" s="164">
        <f t="shared" si="598"/>
        <v>0</v>
      </c>
      <c r="HVF31" s="164">
        <f t="shared" si="598"/>
        <v>0</v>
      </c>
      <c r="HVG31" s="164">
        <f t="shared" si="598"/>
        <v>0</v>
      </c>
      <c r="HVH31" s="164">
        <f t="shared" si="598"/>
        <v>0</v>
      </c>
      <c r="HVI31" s="164">
        <f t="shared" si="598"/>
        <v>0</v>
      </c>
      <c r="HVJ31" s="164">
        <f t="shared" si="598"/>
        <v>0</v>
      </c>
      <c r="HVK31" s="164">
        <f t="shared" si="598"/>
        <v>0</v>
      </c>
      <c r="HVL31" s="164">
        <f t="shared" si="598"/>
        <v>0</v>
      </c>
      <c r="HVM31" s="164">
        <f t="shared" si="598"/>
        <v>0</v>
      </c>
      <c r="HVN31" s="164">
        <f t="shared" si="598"/>
        <v>0</v>
      </c>
      <c r="HVO31" s="164">
        <f t="shared" si="599"/>
        <v>0</v>
      </c>
      <c r="HVP31" s="164">
        <f t="shared" si="599"/>
        <v>0</v>
      </c>
      <c r="HVQ31" s="164">
        <f t="shared" si="599"/>
        <v>0</v>
      </c>
      <c r="HVR31" s="164">
        <f t="shared" si="599"/>
        <v>0</v>
      </c>
      <c r="HVS31" s="164">
        <f t="shared" si="599"/>
        <v>0</v>
      </c>
      <c r="HVT31" s="164">
        <f t="shared" si="599"/>
        <v>0</v>
      </c>
      <c r="HVU31" s="164">
        <f t="shared" si="599"/>
        <v>0</v>
      </c>
      <c r="HVV31" s="164">
        <f t="shared" si="599"/>
        <v>0</v>
      </c>
      <c r="HVW31" s="164">
        <f t="shared" si="599"/>
        <v>0</v>
      </c>
      <c r="HVX31" s="164">
        <f t="shared" si="599"/>
        <v>0</v>
      </c>
      <c r="HVY31" s="164">
        <f t="shared" si="600"/>
        <v>0</v>
      </c>
      <c r="HVZ31" s="164">
        <f t="shared" si="600"/>
        <v>0</v>
      </c>
      <c r="HWA31" s="164">
        <f t="shared" si="600"/>
        <v>0</v>
      </c>
      <c r="HWB31" s="164">
        <f t="shared" si="600"/>
        <v>0</v>
      </c>
      <c r="HWC31" s="164">
        <f t="shared" si="600"/>
        <v>0</v>
      </c>
      <c r="HWD31" s="164">
        <f t="shared" si="600"/>
        <v>0</v>
      </c>
      <c r="HWE31" s="164">
        <f t="shared" si="600"/>
        <v>0</v>
      </c>
      <c r="HWF31" s="164">
        <f t="shared" si="600"/>
        <v>0</v>
      </c>
      <c r="HWG31" s="164">
        <f t="shared" si="600"/>
        <v>0</v>
      </c>
      <c r="HWH31" s="164">
        <f t="shared" si="600"/>
        <v>0</v>
      </c>
      <c r="HWI31" s="164">
        <f t="shared" si="601"/>
        <v>0</v>
      </c>
      <c r="HWJ31" s="164">
        <f t="shared" si="601"/>
        <v>0</v>
      </c>
      <c r="HWK31" s="164">
        <f t="shared" si="601"/>
        <v>0</v>
      </c>
      <c r="HWL31" s="164">
        <f t="shared" si="601"/>
        <v>0</v>
      </c>
      <c r="HWM31" s="164">
        <f t="shared" si="601"/>
        <v>0</v>
      </c>
      <c r="HWN31" s="164">
        <f t="shared" si="601"/>
        <v>0</v>
      </c>
      <c r="HWO31" s="164">
        <f t="shared" si="601"/>
        <v>0</v>
      </c>
      <c r="HWP31" s="164">
        <f t="shared" si="601"/>
        <v>0</v>
      </c>
      <c r="HWQ31" s="164">
        <f t="shared" si="601"/>
        <v>0</v>
      </c>
      <c r="HWR31" s="164">
        <f t="shared" si="601"/>
        <v>0</v>
      </c>
      <c r="HWS31" s="164">
        <f t="shared" si="602"/>
        <v>0</v>
      </c>
      <c r="HWT31" s="164">
        <f t="shared" si="602"/>
        <v>0</v>
      </c>
      <c r="HWU31" s="164">
        <f t="shared" si="602"/>
        <v>0</v>
      </c>
      <c r="HWV31" s="164">
        <f t="shared" si="602"/>
        <v>0</v>
      </c>
      <c r="HWW31" s="164">
        <f t="shared" si="602"/>
        <v>0</v>
      </c>
      <c r="HWX31" s="164">
        <f t="shared" si="602"/>
        <v>0</v>
      </c>
      <c r="HWY31" s="164">
        <f t="shared" si="602"/>
        <v>0</v>
      </c>
      <c r="HWZ31" s="164">
        <f t="shared" si="602"/>
        <v>0</v>
      </c>
      <c r="HXA31" s="164">
        <f t="shared" si="602"/>
        <v>0</v>
      </c>
      <c r="HXB31" s="164">
        <f t="shared" si="602"/>
        <v>0</v>
      </c>
      <c r="HXC31" s="164">
        <f t="shared" si="603"/>
        <v>0</v>
      </c>
      <c r="HXD31" s="164">
        <f t="shared" si="603"/>
        <v>0</v>
      </c>
      <c r="HXE31" s="164">
        <f t="shared" si="603"/>
        <v>0</v>
      </c>
      <c r="HXF31" s="164">
        <f t="shared" si="603"/>
        <v>0</v>
      </c>
      <c r="HXG31" s="164">
        <f t="shared" si="603"/>
        <v>0</v>
      </c>
      <c r="HXH31" s="164">
        <f t="shared" si="603"/>
        <v>0</v>
      </c>
      <c r="HXI31" s="164">
        <f t="shared" si="603"/>
        <v>0</v>
      </c>
      <c r="HXJ31" s="164">
        <f t="shared" si="603"/>
        <v>0</v>
      </c>
      <c r="HXK31" s="164">
        <f t="shared" si="603"/>
        <v>0</v>
      </c>
      <c r="HXL31" s="164">
        <f t="shared" si="603"/>
        <v>0</v>
      </c>
      <c r="HXM31" s="164">
        <f t="shared" si="604"/>
        <v>0</v>
      </c>
      <c r="HXN31" s="164">
        <f t="shared" si="604"/>
        <v>0</v>
      </c>
      <c r="HXO31" s="164">
        <f t="shared" si="604"/>
        <v>0</v>
      </c>
      <c r="HXP31" s="164">
        <f t="shared" si="604"/>
        <v>0</v>
      </c>
      <c r="HXQ31" s="164">
        <f t="shared" si="604"/>
        <v>0</v>
      </c>
      <c r="HXR31" s="164">
        <f t="shared" si="604"/>
        <v>0</v>
      </c>
      <c r="HXS31" s="164">
        <f t="shared" si="604"/>
        <v>0</v>
      </c>
      <c r="HXT31" s="164">
        <f t="shared" si="604"/>
        <v>0</v>
      </c>
      <c r="HXU31" s="164">
        <f t="shared" si="604"/>
        <v>0</v>
      </c>
      <c r="HXV31" s="164">
        <f t="shared" si="604"/>
        <v>0</v>
      </c>
      <c r="HXW31" s="164">
        <f t="shared" si="605"/>
        <v>0</v>
      </c>
      <c r="HXX31" s="164">
        <f t="shared" si="605"/>
        <v>0</v>
      </c>
      <c r="HXY31" s="164">
        <f t="shared" si="605"/>
        <v>0</v>
      </c>
      <c r="HXZ31" s="164">
        <f t="shared" si="605"/>
        <v>0</v>
      </c>
      <c r="HYA31" s="164">
        <f t="shared" si="605"/>
        <v>0</v>
      </c>
      <c r="HYB31" s="164">
        <f t="shared" si="605"/>
        <v>0</v>
      </c>
      <c r="HYC31" s="164">
        <f t="shared" si="605"/>
        <v>0</v>
      </c>
      <c r="HYD31" s="164">
        <f t="shared" si="605"/>
        <v>0</v>
      </c>
      <c r="HYE31" s="164">
        <f t="shared" si="605"/>
        <v>0</v>
      </c>
      <c r="HYF31" s="164">
        <f t="shared" si="605"/>
        <v>0</v>
      </c>
      <c r="HYG31" s="164">
        <f t="shared" si="606"/>
        <v>0</v>
      </c>
      <c r="HYH31" s="164">
        <f t="shared" si="606"/>
        <v>0</v>
      </c>
      <c r="HYI31" s="164">
        <f t="shared" si="606"/>
        <v>0</v>
      </c>
      <c r="HYJ31" s="164">
        <f t="shared" si="606"/>
        <v>0</v>
      </c>
      <c r="HYK31" s="164">
        <f t="shared" si="606"/>
        <v>0</v>
      </c>
      <c r="HYL31" s="164">
        <f t="shared" si="606"/>
        <v>0</v>
      </c>
      <c r="HYM31" s="164">
        <f t="shared" si="606"/>
        <v>0</v>
      </c>
      <c r="HYN31" s="164">
        <f t="shared" si="606"/>
        <v>0</v>
      </c>
      <c r="HYO31" s="164">
        <f t="shared" si="606"/>
        <v>0</v>
      </c>
      <c r="HYP31" s="164">
        <f t="shared" si="606"/>
        <v>0</v>
      </c>
      <c r="HYQ31" s="164">
        <f t="shared" si="607"/>
        <v>0</v>
      </c>
      <c r="HYR31" s="164">
        <f t="shared" si="607"/>
        <v>0</v>
      </c>
      <c r="HYS31" s="164">
        <f t="shared" si="607"/>
        <v>0</v>
      </c>
      <c r="HYT31" s="164">
        <f t="shared" si="607"/>
        <v>0</v>
      </c>
      <c r="HYU31" s="164">
        <f t="shared" si="607"/>
        <v>0</v>
      </c>
      <c r="HYV31" s="164">
        <f t="shared" si="607"/>
        <v>0</v>
      </c>
      <c r="HYW31" s="164">
        <f t="shared" si="607"/>
        <v>0</v>
      </c>
      <c r="HYX31" s="164">
        <f t="shared" si="607"/>
        <v>0</v>
      </c>
      <c r="HYY31" s="164">
        <f t="shared" si="607"/>
        <v>0</v>
      </c>
      <c r="HYZ31" s="164">
        <f t="shared" si="607"/>
        <v>0</v>
      </c>
      <c r="HZA31" s="164">
        <f t="shared" si="608"/>
        <v>0</v>
      </c>
      <c r="HZB31" s="164">
        <f t="shared" si="608"/>
        <v>0</v>
      </c>
      <c r="HZC31" s="164">
        <f t="shared" si="608"/>
        <v>0</v>
      </c>
      <c r="HZD31" s="164">
        <f t="shared" si="608"/>
        <v>0</v>
      </c>
      <c r="HZE31" s="164">
        <f t="shared" si="608"/>
        <v>0</v>
      </c>
      <c r="HZF31" s="164">
        <f t="shared" si="608"/>
        <v>0</v>
      </c>
      <c r="HZG31" s="164">
        <f t="shared" si="608"/>
        <v>0</v>
      </c>
      <c r="HZH31" s="164">
        <f t="shared" si="608"/>
        <v>0</v>
      </c>
      <c r="HZI31" s="164">
        <f t="shared" si="608"/>
        <v>0</v>
      </c>
      <c r="HZJ31" s="164">
        <f t="shared" si="608"/>
        <v>0</v>
      </c>
      <c r="HZK31" s="164">
        <f t="shared" si="609"/>
        <v>0</v>
      </c>
      <c r="HZL31" s="164">
        <f t="shared" si="609"/>
        <v>0</v>
      </c>
      <c r="HZM31" s="164">
        <f t="shared" si="609"/>
        <v>0</v>
      </c>
      <c r="HZN31" s="164">
        <f t="shared" si="609"/>
        <v>0</v>
      </c>
      <c r="HZO31" s="164">
        <f t="shared" si="609"/>
        <v>0</v>
      </c>
      <c r="HZP31" s="164">
        <f t="shared" si="609"/>
        <v>0</v>
      </c>
      <c r="HZQ31" s="164">
        <f t="shared" si="609"/>
        <v>0</v>
      </c>
      <c r="HZR31" s="164">
        <f t="shared" si="609"/>
        <v>0</v>
      </c>
      <c r="HZS31" s="164">
        <f t="shared" si="609"/>
        <v>0</v>
      </c>
      <c r="HZT31" s="164">
        <f t="shared" si="609"/>
        <v>0</v>
      </c>
      <c r="HZU31" s="164">
        <f t="shared" si="610"/>
        <v>0</v>
      </c>
      <c r="HZV31" s="164">
        <f t="shared" si="610"/>
        <v>0</v>
      </c>
      <c r="HZW31" s="164">
        <f t="shared" si="610"/>
        <v>0</v>
      </c>
      <c r="HZX31" s="164">
        <f t="shared" si="610"/>
        <v>0</v>
      </c>
      <c r="HZY31" s="164">
        <f t="shared" si="610"/>
        <v>0</v>
      </c>
      <c r="HZZ31" s="164">
        <f t="shared" si="610"/>
        <v>0</v>
      </c>
      <c r="IAA31" s="164">
        <f t="shared" si="610"/>
        <v>0</v>
      </c>
      <c r="IAB31" s="164">
        <f t="shared" si="610"/>
        <v>0</v>
      </c>
      <c r="IAC31" s="164">
        <f t="shared" si="610"/>
        <v>0</v>
      </c>
      <c r="IAD31" s="164">
        <f t="shared" si="610"/>
        <v>0</v>
      </c>
      <c r="IAE31" s="164">
        <f t="shared" si="611"/>
        <v>0</v>
      </c>
      <c r="IAF31" s="164">
        <f t="shared" si="611"/>
        <v>0</v>
      </c>
      <c r="IAG31" s="164">
        <f t="shared" si="611"/>
        <v>0</v>
      </c>
      <c r="IAH31" s="164">
        <f t="shared" si="611"/>
        <v>0</v>
      </c>
      <c r="IAI31" s="164">
        <f t="shared" si="611"/>
        <v>0</v>
      </c>
      <c r="IAJ31" s="164">
        <f t="shared" si="611"/>
        <v>0</v>
      </c>
      <c r="IAK31" s="164">
        <f t="shared" si="611"/>
        <v>0</v>
      </c>
      <c r="IAL31" s="164">
        <f t="shared" si="611"/>
        <v>0</v>
      </c>
      <c r="IAM31" s="164">
        <f t="shared" si="611"/>
        <v>0</v>
      </c>
      <c r="IAN31" s="164">
        <f t="shared" si="611"/>
        <v>0</v>
      </c>
      <c r="IAO31" s="164">
        <f t="shared" si="612"/>
        <v>0</v>
      </c>
      <c r="IAP31" s="164">
        <f t="shared" si="612"/>
        <v>0</v>
      </c>
      <c r="IAQ31" s="164">
        <f t="shared" si="612"/>
        <v>0</v>
      </c>
      <c r="IAR31" s="164">
        <f t="shared" si="612"/>
        <v>0</v>
      </c>
      <c r="IAS31" s="164">
        <f t="shared" si="612"/>
        <v>0</v>
      </c>
      <c r="IAT31" s="164">
        <f t="shared" si="612"/>
        <v>0</v>
      </c>
      <c r="IAU31" s="164">
        <f t="shared" si="612"/>
        <v>0</v>
      </c>
      <c r="IAV31" s="164">
        <f t="shared" si="612"/>
        <v>0</v>
      </c>
      <c r="IAW31" s="164">
        <f t="shared" si="612"/>
        <v>0</v>
      </c>
      <c r="IAX31" s="164">
        <f t="shared" si="612"/>
        <v>0</v>
      </c>
      <c r="IAY31" s="164">
        <f t="shared" si="613"/>
        <v>0</v>
      </c>
      <c r="IAZ31" s="164">
        <f t="shared" si="613"/>
        <v>0</v>
      </c>
      <c r="IBA31" s="164">
        <f t="shared" si="613"/>
        <v>0</v>
      </c>
      <c r="IBB31" s="164">
        <f t="shared" si="613"/>
        <v>0</v>
      </c>
      <c r="IBC31" s="164">
        <f t="shared" si="613"/>
        <v>0</v>
      </c>
      <c r="IBD31" s="164">
        <f t="shared" si="613"/>
        <v>0</v>
      </c>
      <c r="IBE31" s="164">
        <f t="shared" si="613"/>
        <v>0</v>
      </c>
      <c r="IBF31" s="164">
        <f t="shared" si="613"/>
        <v>0</v>
      </c>
      <c r="IBG31" s="164">
        <f t="shared" si="613"/>
        <v>0</v>
      </c>
      <c r="IBH31" s="164">
        <f t="shared" si="613"/>
        <v>0</v>
      </c>
      <c r="IBI31" s="164">
        <f t="shared" si="614"/>
        <v>0</v>
      </c>
      <c r="IBJ31" s="164">
        <f t="shared" si="614"/>
        <v>0</v>
      </c>
      <c r="IBK31" s="164">
        <f t="shared" si="614"/>
        <v>0</v>
      </c>
      <c r="IBL31" s="164">
        <f t="shared" si="614"/>
        <v>0</v>
      </c>
      <c r="IBM31" s="164">
        <f t="shared" si="614"/>
        <v>0</v>
      </c>
      <c r="IBN31" s="164">
        <f t="shared" si="614"/>
        <v>0</v>
      </c>
      <c r="IBO31" s="164">
        <f t="shared" si="614"/>
        <v>0</v>
      </c>
      <c r="IBP31" s="164">
        <f t="shared" si="614"/>
        <v>0</v>
      </c>
      <c r="IBQ31" s="164">
        <f t="shared" si="614"/>
        <v>0</v>
      </c>
      <c r="IBR31" s="164">
        <f t="shared" si="614"/>
        <v>0</v>
      </c>
      <c r="IBS31" s="164">
        <f t="shared" si="615"/>
        <v>0</v>
      </c>
      <c r="IBT31" s="164">
        <f t="shared" si="615"/>
        <v>0</v>
      </c>
      <c r="IBU31" s="164">
        <f t="shared" si="615"/>
        <v>0</v>
      </c>
      <c r="IBV31" s="164">
        <f t="shared" si="615"/>
        <v>0</v>
      </c>
      <c r="IBW31" s="164">
        <f t="shared" si="615"/>
        <v>0</v>
      </c>
      <c r="IBX31" s="164">
        <f t="shared" si="615"/>
        <v>0</v>
      </c>
      <c r="IBY31" s="164">
        <f t="shared" si="615"/>
        <v>0</v>
      </c>
      <c r="IBZ31" s="164">
        <f t="shared" si="615"/>
        <v>0</v>
      </c>
      <c r="ICA31" s="164">
        <f t="shared" si="615"/>
        <v>0</v>
      </c>
      <c r="ICB31" s="164">
        <f t="shared" si="615"/>
        <v>0</v>
      </c>
      <c r="ICC31" s="164">
        <f t="shared" si="616"/>
        <v>0</v>
      </c>
      <c r="ICD31" s="164">
        <f t="shared" si="616"/>
        <v>0</v>
      </c>
      <c r="ICE31" s="164">
        <f t="shared" si="616"/>
        <v>0</v>
      </c>
      <c r="ICF31" s="164">
        <f t="shared" si="616"/>
        <v>0</v>
      </c>
      <c r="ICG31" s="164">
        <f t="shared" si="616"/>
        <v>0</v>
      </c>
      <c r="ICH31" s="164">
        <f t="shared" si="616"/>
        <v>0</v>
      </c>
      <c r="ICI31" s="164">
        <f t="shared" si="616"/>
        <v>0</v>
      </c>
      <c r="ICJ31" s="164">
        <f t="shared" si="616"/>
        <v>0</v>
      </c>
      <c r="ICK31" s="164">
        <f t="shared" si="616"/>
        <v>0</v>
      </c>
      <c r="ICL31" s="164">
        <f t="shared" si="616"/>
        <v>0</v>
      </c>
      <c r="ICM31" s="164">
        <f t="shared" si="617"/>
        <v>0</v>
      </c>
      <c r="ICN31" s="164">
        <f t="shared" si="617"/>
        <v>0</v>
      </c>
      <c r="ICO31" s="164">
        <f t="shared" si="617"/>
        <v>0</v>
      </c>
      <c r="ICP31" s="164">
        <f t="shared" si="617"/>
        <v>0</v>
      </c>
      <c r="ICQ31" s="164">
        <f t="shared" si="617"/>
        <v>0</v>
      </c>
      <c r="ICR31" s="164">
        <f t="shared" si="617"/>
        <v>0</v>
      </c>
      <c r="ICS31" s="164">
        <f t="shared" si="617"/>
        <v>0</v>
      </c>
      <c r="ICT31" s="164">
        <f t="shared" si="617"/>
        <v>0</v>
      </c>
      <c r="ICU31" s="164">
        <f t="shared" si="617"/>
        <v>0</v>
      </c>
      <c r="ICV31" s="164">
        <f t="shared" si="617"/>
        <v>0</v>
      </c>
      <c r="ICW31" s="164">
        <f t="shared" si="618"/>
        <v>0</v>
      </c>
      <c r="ICX31" s="164">
        <f t="shared" si="618"/>
        <v>0</v>
      </c>
      <c r="ICY31" s="164">
        <f t="shared" si="618"/>
        <v>0</v>
      </c>
      <c r="ICZ31" s="164">
        <f t="shared" si="618"/>
        <v>0</v>
      </c>
      <c r="IDA31" s="164">
        <f t="shared" si="618"/>
        <v>0</v>
      </c>
      <c r="IDB31" s="164">
        <f t="shared" si="618"/>
        <v>0</v>
      </c>
      <c r="IDC31" s="164">
        <f t="shared" si="618"/>
        <v>0</v>
      </c>
      <c r="IDD31" s="164">
        <f t="shared" si="618"/>
        <v>0</v>
      </c>
      <c r="IDE31" s="164">
        <f t="shared" si="618"/>
        <v>0</v>
      </c>
      <c r="IDF31" s="164">
        <f t="shared" si="618"/>
        <v>0</v>
      </c>
      <c r="IDG31" s="164">
        <f t="shared" si="619"/>
        <v>0</v>
      </c>
      <c r="IDH31" s="164">
        <f t="shared" si="619"/>
        <v>0</v>
      </c>
      <c r="IDI31" s="164">
        <f t="shared" si="619"/>
        <v>0</v>
      </c>
      <c r="IDJ31" s="164">
        <f t="shared" si="619"/>
        <v>0</v>
      </c>
      <c r="IDK31" s="164">
        <f t="shared" si="619"/>
        <v>0</v>
      </c>
      <c r="IDL31" s="164">
        <f t="shared" si="619"/>
        <v>0</v>
      </c>
      <c r="IDM31" s="164">
        <f t="shared" si="619"/>
        <v>0</v>
      </c>
      <c r="IDN31" s="164">
        <f t="shared" si="619"/>
        <v>0</v>
      </c>
      <c r="IDO31" s="164">
        <f t="shared" si="619"/>
        <v>0</v>
      </c>
      <c r="IDP31" s="164">
        <f t="shared" si="619"/>
        <v>0</v>
      </c>
      <c r="IDQ31" s="164">
        <f t="shared" si="620"/>
        <v>0</v>
      </c>
      <c r="IDR31" s="164">
        <f t="shared" si="620"/>
        <v>0</v>
      </c>
      <c r="IDS31" s="164">
        <f t="shared" si="620"/>
        <v>0</v>
      </c>
      <c r="IDT31" s="164">
        <f t="shared" si="620"/>
        <v>0</v>
      </c>
      <c r="IDU31" s="164">
        <f t="shared" si="620"/>
        <v>0</v>
      </c>
      <c r="IDV31" s="164">
        <f t="shared" si="620"/>
        <v>0</v>
      </c>
      <c r="IDW31" s="164">
        <f t="shared" si="620"/>
        <v>0</v>
      </c>
      <c r="IDX31" s="164">
        <f t="shared" si="620"/>
        <v>0</v>
      </c>
      <c r="IDY31" s="164">
        <f t="shared" si="620"/>
        <v>0</v>
      </c>
      <c r="IDZ31" s="164">
        <f t="shared" si="620"/>
        <v>0</v>
      </c>
      <c r="IEA31" s="164">
        <f t="shared" si="621"/>
        <v>0</v>
      </c>
      <c r="IEB31" s="164">
        <f t="shared" si="621"/>
        <v>0</v>
      </c>
      <c r="IEC31" s="164">
        <f t="shared" si="621"/>
        <v>0</v>
      </c>
      <c r="IED31" s="164">
        <f t="shared" si="621"/>
        <v>0</v>
      </c>
      <c r="IEE31" s="164">
        <f t="shared" si="621"/>
        <v>0</v>
      </c>
      <c r="IEF31" s="164">
        <f t="shared" si="621"/>
        <v>0</v>
      </c>
      <c r="IEG31" s="164">
        <f t="shared" si="621"/>
        <v>0</v>
      </c>
      <c r="IEH31" s="164">
        <f t="shared" si="621"/>
        <v>0</v>
      </c>
      <c r="IEI31" s="164">
        <f t="shared" si="621"/>
        <v>0</v>
      </c>
      <c r="IEJ31" s="164">
        <f t="shared" si="621"/>
        <v>0</v>
      </c>
      <c r="IEK31" s="164">
        <f t="shared" si="622"/>
        <v>0</v>
      </c>
      <c r="IEL31" s="164">
        <f t="shared" si="622"/>
        <v>0</v>
      </c>
      <c r="IEM31" s="164">
        <f t="shared" si="622"/>
        <v>0</v>
      </c>
      <c r="IEN31" s="164">
        <f t="shared" si="622"/>
        <v>0</v>
      </c>
      <c r="IEO31" s="164">
        <f t="shared" si="622"/>
        <v>0</v>
      </c>
      <c r="IEP31" s="164">
        <f t="shared" si="622"/>
        <v>0</v>
      </c>
      <c r="IEQ31" s="164">
        <f t="shared" si="622"/>
        <v>0</v>
      </c>
      <c r="IER31" s="164">
        <f t="shared" si="622"/>
        <v>0</v>
      </c>
      <c r="IES31" s="164">
        <f t="shared" si="622"/>
        <v>0</v>
      </c>
      <c r="IET31" s="164">
        <f t="shared" si="622"/>
        <v>0</v>
      </c>
      <c r="IEU31" s="164">
        <f t="shared" si="623"/>
        <v>0</v>
      </c>
      <c r="IEV31" s="164">
        <f t="shared" si="623"/>
        <v>0</v>
      </c>
      <c r="IEW31" s="164">
        <f t="shared" si="623"/>
        <v>0</v>
      </c>
      <c r="IEX31" s="164">
        <f t="shared" si="623"/>
        <v>0</v>
      </c>
      <c r="IEY31" s="164">
        <f t="shared" si="623"/>
        <v>0</v>
      </c>
      <c r="IEZ31" s="164">
        <f t="shared" si="623"/>
        <v>0</v>
      </c>
      <c r="IFA31" s="164">
        <f t="shared" si="623"/>
        <v>0</v>
      </c>
      <c r="IFB31" s="164">
        <f t="shared" si="623"/>
        <v>0</v>
      </c>
      <c r="IFC31" s="164">
        <f t="shared" si="623"/>
        <v>0</v>
      </c>
      <c r="IFD31" s="164">
        <f t="shared" si="623"/>
        <v>0</v>
      </c>
      <c r="IFE31" s="164">
        <f t="shared" si="624"/>
        <v>0</v>
      </c>
      <c r="IFF31" s="164">
        <f t="shared" si="624"/>
        <v>0</v>
      </c>
      <c r="IFG31" s="164">
        <f t="shared" si="624"/>
        <v>0</v>
      </c>
      <c r="IFH31" s="164">
        <f t="shared" si="624"/>
        <v>0</v>
      </c>
      <c r="IFI31" s="164">
        <f t="shared" si="624"/>
        <v>0</v>
      </c>
      <c r="IFJ31" s="164">
        <f t="shared" si="624"/>
        <v>0</v>
      </c>
      <c r="IFK31" s="164">
        <f t="shared" si="624"/>
        <v>0</v>
      </c>
      <c r="IFL31" s="164">
        <f t="shared" si="624"/>
        <v>0</v>
      </c>
      <c r="IFM31" s="164">
        <f t="shared" si="624"/>
        <v>0</v>
      </c>
      <c r="IFN31" s="164">
        <f t="shared" si="624"/>
        <v>0</v>
      </c>
      <c r="IFO31" s="164">
        <f t="shared" si="625"/>
        <v>0</v>
      </c>
      <c r="IFP31" s="164">
        <f t="shared" si="625"/>
        <v>0</v>
      </c>
      <c r="IFQ31" s="164">
        <f t="shared" si="625"/>
        <v>0</v>
      </c>
      <c r="IFR31" s="164">
        <f t="shared" si="625"/>
        <v>0</v>
      </c>
      <c r="IFS31" s="164">
        <f t="shared" si="625"/>
        <v>0</v>
      </c>
      <c r="IFT31" s="164">
        <f t="shared" si="625"/>
        <v>0</v>
      </c>
      <c r="IFU31" s="164">
        <f t="shared" si="625"/>
        <v>0</v>
      </c>
      <c r="IFV31" s="164">
        <f t="shared" si="625"/>
        <v>0</v>
      </c>
      <c r="IFW31" s="164">
        <f t="shared" si="625"/>
        <v>0</v>
      </c>
      <c r="IFX31" s="164">
        <f t="shared" si="625"/>
        <v>0</v>
      </c>
      <c r="IFY31" s="164">
        <f t="shared" si="626"/>
        <v>0</v>
      </c>
      <c r="IFZ31" s="164">
        <f t="shared" si="626"/>
        <v>0</v>
      </c>
      <c r="IGA31" s="164">
        <f t="shared" si="626"/>
        <v>0</v>
      </c>
      <c r="IGB31" s="164">
        <f t="shared" si="626"/>
        <v>0</v>
      </c>
      <c r="IGC31" s="164">
        <f t="shared" si="626"/>
        <v>0</v>
      </c>
      <c r="IGD31" s="164">
        <f t="shared" si="626"/>
        <v>0</v>
      </c>
      <c r="IGE31" s="164">
        <f t="shared" si="626"/>
        <v>0</v>
      </c>
      <c r="IGF31" s="164">
        <f t="shared" si="626"/>
        <v>0</v>
      </c>
      <c r="IGG31" s="164">
        <f t="shared" si="626"/>
        <v>0</v>
      </c>
      <c r="IGH31" s="164">
        <f t="shared" si="626"/>
        <v>0</v>
      </c>
      <c r="IGI31" s="164">
        <f t="shared" si="627"/>
        <v>0</v>
      </c>
      <c r="IGJ31" s="164">
        <f t="shared" si="627"/>
        <v>0</v>
      </c>
      <c r="IGK31" s="164">
        <f t="shared" si="627"/>
        <v>0</v>
      </c>
      <c r="IGL31" s="164">
        <f t="shared" si="627"/>
        <v>0</v>
      </c>
      <c r="IGM31" s="164">
        <f t="shared" si="627"/>
        <v>0</v>
      </c>
      <c r="IGN31" s="164">
        <f t="shared" si="627"/>
        <v>0</v>
      </c>
      <c r="IGO31" s="164">
        <f t="shared" si="627"/>
        <v>0</v>
      </c>
      <c r="IGP31" s="164">
        <f t="shared" si="627"/>
        <v>0</v>
      </c>
      <c r="IGQ31" s="164">
        <f t="shared" si="627"/>
        <v>0</v>
      </c>
      <c r="IGR31" s="164">
        <f t="shared" si="627"/>
        <v>0</v>
      </c>
      <c r="IGS31" s="164">
        <f t="shared" si="628"/>
        <v>0</v>
      </c>
      <c r="IGT31" s="164">
        <f t="shared" si="628"/>
        <v>0</v>
      </c>
      <c r="IGU31" s="164">
        <f t="shared" si="628"/>
        <v>0</v>
      </c>
      <c r="IGV31" s="164">
        <f t="shared" si="628"/>
        <v>0</v>
      </c>
      <c r="IGW31" s="164">
        <f t="shared" si="628"/>
        <v>0</v>
      </c>
      <c r="IGX31" s="164">
        <f t="shared" si="628"/>
        <v>0</v>
      </c>
      <c r="IGY31" s="164">
        <f t="shared" si="628"/>
        <v>0</v>
      </c>
      <c r="IGZ31" s="164">
        <f t="shared" si="628"/>
        <v>0</v>
      </c>
      <c r="IHA31" s="164">
        <f t="shared" si="628"/>
        <v>0</v>
      </c>
      <c r="IHB31" s="164">
        <f t="shared" si="628"/>
        <v>0</v>
      </c>
      <c r="IHC31" s="164">
        <f t="shared" si="629"/>
        <v>0</v>
      </c>
      <c r="IHD31" s="164">
        <f t="shared" si="629"/>
        <v>0</v>
      </c>
      <c r="IHE31" s="164">
        <f t="shared" si="629"/>
        <v>0</v>
      </c>
      <c r="IHF31" s="164">
        <f t="shared" si="629"/>
        <v>0</v>
      </c>
      <c r="IHG31" s="164">
        <f t="shared" si="629"/>
        <v>0</v>
      </c>
      <c r="IHH31" s="164">
        <f t="shared" si="629"/>
        <v>0</v>
      </c>
      <c r="IHI31" s="164">
        <f t="shared" si="629"/>
        <v>0</v>
      </c>
      <c r="IHJ31" s="164">
        <f t="shared" si="629"/>
        <v>0</v>
      </c>
      <c r="IHK31" s="164">
        <f t="shared" si="629"/>
        <v>0</v>
      </c>
      <c r="IHL31" s="164">
        <f t="shared" si="629"/>
        <v>0</v>
      </c>
      <c r="IHM31" s="164">
        <f t="shared" si="630"/>
        <v>0</v>
      </c>
      <c r="IHN31" s="164">
        <f t="shared" si="630"/>
        <v>0</v>
      </c>
      <c r="IHO31" s="164">
        <f t="shared" si="630"/>
        <v>0</v>
      </c>
      <c r="IHP31" s="164">
        <f t="shared" si="630"/>
        <v>0</v>
      </c>
      <c r="IHQ31" s="164">
        <f t="shared" si="630"/>
        <v>0</v>
      </c>
      <c r="IHR31" s="164">
        <f t="shared" si="630"/>
        <v>0</v>
      </c>
      <c r="IHS31" s="164">
        <f t="shared" si="630"/>
        <v>0</v>
      </c>
      <c r="IHT31" s="164">
        <f t="shared" si="630"/>
        <v>0</v>
      </c>
      <c r="IHU31" s="164">
        <f t="shared" si="630"/>
        <v>0</v>
      </c>
      <c r="IHV31" s="164">
        <f t="shared" si="630"/>
        <v>0</v>
      </c>
      <c r="IHW31" s="164">
        <f t="shared" si="631"/>
        <v>0</v>
      </c>
      <c r="IHX31" s="164">
        <f t="shared" si="631"/>
        <v>0</v>
      </c>
      <c r="IHY31" s="164">
        <f t="shared" si="631"/>
        <v>0</v>
      </c>
      <c r="IHZ31" s="164">
        <f t="shared" si="631"/>
        <v>0</v>
      </c>
      <c r="IIA31" s="164">
        <f t="shared" si="631"/>
        <v>0</v>
      </c>
      <c r="IIB31" s="164">
        <f t="shared" si="631"/>
        <v>0</v>
      </c>
      <c r="IIC31" s="164">
        <f t="shared" si="631"/>
        <v>0</v>
      </c>
      <c r="IID31" s="164">
        <f t="shared" si="631"/>
        <v>0</v>
      </c>
      <c r="IIE31" s="164">
        <f t="shared" si="631"/>
        <v>0</v>
      </c>
      <c r="IIF31" s="164">
        <f t="shared" si="631"/>
        <v>0</v>
      </c>
      <c r="IIG31" s="164">
        <f t="shared" si="632"/>
        <v>0</v>
      </c>
      <c r="IIH31" s="164">
        <f t="shared" si="632"/>
        <v>0</v>
      </c>
      <c r="III31" s="164">
        <f t="shared" si="632"/>
        <v>0</v>
      </c>
      <c r="IIJ31" s="164">
        <f t="shared" si="632"/>
        <v>0</v>
      </c>
      <c r="IIK31" s="164">
        <f t="shared" si="632"/>
        <v>0</v>
      </c>
      <c r="IIL31" s="164">
        <f t="shared" si="632"/>
        <v>0</v>
      </c>
      <c r="IIM31" s="164">
        <f t="shared" si="632"/>
        <v>0</v>
      </c>
      <c r="IIN31" s="164">
        <f t="shared" si="632"/>
        <v>0</v>
      </c>
      <c r="IIO31" s="164">
        <f t="shared" si="632"/>
        <v>0</v>
      </c>
      <c r="IIP31" s="164">
        <f t="shared" si="632"/>
        <v>0</v>
      </c>
      <c r="IIQ31" s="164">
        <f t="shared" si="633"/>
        <v>0</v>
      </c>
      <c r="IIR31" s="164">
        <f t="shared" si="633"/>
        <v>0</v>
      </c>
      <c r="IIS31" s="164">
        <f t="shared" si="633"/>
        <v>0</v>
      </c>
      <c r="IIT31" s="164">
        <f t="shared" si="633"/>
        <v>0</v>
      </c>
      <c r="IIU31" s="164">
        <f t="shared" si="633"/>
        <v>0</v>
      </c>
      <c r="IIV31" s="164">
        <f t="shared" si="633"/>
        <v>0</v>
      </c>
      <c r="IIW31" s="164">
        <f t="shared" si="633"/>
        <v>0</v>
      </c>
      <c r="IIX31" s="164">
        <f t="shared" si="633"/>
        <v>0</v>
      </c>
      <c r="IIY31" s="164">
        <f t="shared" si="633"/>
        <v>0</v>
      </c>
      <c r="IIZ31" s="164">
        <f t="shared" si="633"/>
        <v>0</v>
      </c>
      <c r="IJA31" s="164">
        <f t="shared" si="634"/>
        <v>0</v>
      </c>
      <c r="IJB31" s="164">
        <f t="shared" si="634"/>
        <v>0</v>
      </c>
      <c r="IJC31" s="164">
        <f t="shared" si="634"/>
        <v>0</v>
      </c>
      <c r="IJD31" s="164">
        <f t="shared" si="634"/>
        <v>0</v>
      </c>
      <c r="IJE31" s="164">
        <f t="shared" si="634"/>
        <v>0</v>
      </c>
      <c r="IJF31" s="164">
        <f t="shared" si="634"/>
        <v>0</v>
      </c>
      <c r="IJG31" s="164">
        <f t="shared" si="634"/>
        <v>0</v>
      </c>
      <c r="IJH31" s="164">
        <f t="shared" si="634"/>
        <v>0</v>
      </c>
      <c r="IJI31" s="164">
        <f t="shared" si="634"/>
        <v>0</v>
      </c>
      <c r="IJJ31" s="164">
        <f t="shared" si="634"/>
        <v>0</v>
      </c>
      <c r="IJK31" s="164">
        <f t="shared" si="635"/>
        <v>0</v>
      </c>
      <c r="IJL31" s="164">
        <f t="shared" si="635"/>
        <v>0</v>
      </c>
      <c r="IJM31" s="164">
        <f t="shared" si="635"/>
        <v>0</v>
      </c>
      <c r="IJN31" s="164">
        <f t="shared" si="635"/>
        <v>0</v>
      </c>
      <c r="IJO31" s="164">
        <f t="shared" si="635"/>
        <v>0</v>
      </c>
      <c r="IJP31" s="164">
        <f t="shared" si="635"/>
        <v>0</v>
      </c>
      <c r="IJQ31" s="164">
        <f t="shared" si="635"/>
        <v>0</v>
      </c>
      <c r="IJR31" s="164">
        <f t="shared" si="635"/>
        <v>0</v>
      </c>
      <c r="IJS31" s="164">
        <f t="shared" si="635"/>
        <v>0</v>
      </c>
      <c r="IJT31" s="164">
        <f t="shared" si="635"/>
        <v>0</v>
      </c>
      <c r="IJU31" s="164">
        <f t="shared" si="636"/>
        <v>0</v>
      </c>
      <c r="IJV31" s="164">
        <f t="shared" si="636"/>
        <v>0</v>
      </c>
      <c r="IJW31" s="164">
        <f t="shared" si="636"/>
        <v>0</v>
      </c>
      <c r="IJX31" s="164">
        <f t="shared" si="636"/>
        <v>0</v>
      </c>
      <c r="IJY31" s="164">
        <f t="shared" si="636"/>
        <v>0</v>
      </c>
      <c r="IJZ31" s="164">
        <f t="shared" si="636"/>
        <v>0</v>
      </c>
      <c r="IKA31" s="164">
        <f t="shared" si="636"/>
        <v>0</v>
      </c>
      <c r="IKB31" s="164">
        <f t="shared" si="636"/>
        <v>0</v>
      </c>
      <c r="IKC31" s="164">
        <f t="shared" si="636"/>
        <v>0</v>
      </c>
      <c r="IKD31" s="164">
        <f t="shared" si="636"/>
        <v>0</v>
      </c>
      <c r="IKE31" s="164">
        <f t="shared" si="637"/>
        <v>0</v>
      </c>
      <c r="IKF31" s="164">
        <f t="shared" si="637"/>
        <v>0</v>
      </c>
      <c r="IKG31" s="164">
        <f t="shared" si="637"/>
        <v>0</v>
      </c>
      <c r="IKH31" s="164">
        <f t="shared" si="637"/>
        <v>0</v>
      </c>
      <c r="IKI31" s="164">
        <f t="shared" si="637"/>
        <v>0</v>
      </c>
      <c r="IKJ31" s="164">
        <f t="shared" si="637"/>
        <v>0</v>
      </c>
      <c r="IKK31" s="164">
        <f t="shared" si="637"/>
        <v>0</v>
      </c>
      <c r="IKL31" s="164">
        <f t="shared" si="637"/>
        <v>0</v>
      </c>
      <c r="IKM31" s="164">
        <f t="shared" si="637"/>
        <v>0</v>
      </c>
      <c r="IKN31" s="164">
        <f t="shared" si="637"/>
        <v>0</v>
      </c>
      <c r="IKO31" s="164">
        <f t="shared" si="638"/>
        <v>0</v>
      </c>
      <c r="IKP31" s="164">
        <f t="shared" si="638"/>
        <v>0</v>
      </c>
      <c r="IKQ31" s="164">
        <f t="shared" si="638"/>
        <v>0</v>
      </c>
      <c r="IKR31" s="164">
        <f t="shared" si="638"/>
        <v>0</v>
      </c>
      <c r="IKS31" s="164">
        <f t="shared" si="638"/>
        <v>0</v>
      </c>
      <c r="IKT31" s="164">
        <f t="shared" si="638"/>
        <v>0</v>
      </c>
      <c r="IKU31" s="164">
        <f t="shared" si="638"/>
        <v>0</v>
      </c>
      <c r="IKV31" s="164">
        <f t="shared" si="638"/>
        <v>0</v>
      </c>
      <c r="IKW31" s="164">
        <f t="shared" si="638"/>
        <v>0</v>
      </c>
      <c r="IKX31" s="164">
        <f t="shared" si="638"/>
        <v>0</v>
      </c>
      <c r="IKY31" s="164">
        <f t="shared" si="639"/>
        <v>0</v>
      </c>
      <c r="IKZ31" s="164">
        <f t="shared" si="639"/>
        <v>0</v>
      </c>
      <c r="ILA31" s="164">
        <f t="shared" si="639"/>
        <v>0</v>
      </c>
      <c r="ILB31" s="164">
        <f t="shared" si="639"/>
        <v>0</v>
      </c>
      <c r="ILC31" s="164">
        <f t="shared" si="639"/>
        <v>0</v>
      </c>
      <c r="ILD31" s="164">
        <f t="shared" si="639"/>
        <v>0</v>
      </c>
      <c r="ILE31" s="164">
        <f t="shared" si="639"/>
        <v>0</v>
      </c>
      <c r="ILF31" s="164">
        <f t="shared" si="639"/>
        <v>0</v>
      </c>
      <c r="ILG31" s="164">
        <f t="shared" si="639"/>
        <v>0</v>
      </c>
      <c r="ILH31" s="164">
        <f t="shared" si="639"/>
        <v>0</v>
      </c>
      <c r="ILI31" s="164">
        <f t="shared" si="640"/>
        <v>0</v>
      </c>
      <c r="ILJ31" s="164">
        <f t="shared" si="640"/>
        <v>0</v>
      </c>
      <c r="ILK31" s="164">
        <f t="shared" si="640"/>
        <v>0</v>
      </c>
      <c r="ILL31" s="164">
        <f t="shared" si="640"/>
        <v>0</v>
      </c>
      <c r="ILM31" s="164">
        <f t="shared" si="640"/>
        <v>0</v>
      </c>
      <c r="ILN31" s="164">
        <f t="shared" si="640"/>
        <v>0</v>
      </c>
      <c r="ILO31" s="164">
        <f t="shared" si="640"/>
        <v>0</v>
      </c>
      <c r="ILP31" s="164">
        <f t="shared" si="640"/>
        <v>0</v>
      </c>
      <c r="ILQ31" s="164">
        <f t="shared" si="640"/>
        <v>0</v>
      </c>
      <c r="ILR31" s="164">
        <f t="shared" si="640"/>
        <v>0</v>
      </c>
      <c r="ILS31" s="164">
        <f t="shared" si="641"/>
        <v>0</v>
      </c>
      <c r="ILT31" s="164">
        <f t="shared" si="641"/>
        <v>0</v>
      </c>
      <c r="ILU31" s="164">
        <f t="shared" si="641"/>
        <v>0</v>
      </c>
      <c r="ILV31" s="164">
        <f t="shared" si="641"/>
        <v>0</v>
      </c>
      <c r="ILW31" s="164">
        <f t="shared" si="641"/>
        <v>0</v>
      </c>
      <c r="ILX31" s="164">
        <f t="shared" si="641"/>
        <v>0</v>
      </c>
      <c r="ILY31" s="164">
        <f t="shared" si="641"/>
        <v>0</v>
      </c>
      <c r="ILZ31" s="164">
        <f t="shared" si="641"/>
        <v>0</v>
      </c>
      <c r="IMA31" s="164">
        <f t="shared" si="641"/>
        <v>0</v>
      </c>
      <c r="IMB31" s="164">
        <f t="shared" si="641"/>
        <v>0</v>
      </c>
      <c r="IMC31" s="164">
        <f t="shared" si="642"/>
        <v>0</v>
      </c>
      <c r="IMD31" s="164">
        <f t="shared" si="642"/>
        <v>0</v>
      </c>
      <c r="IME31" s="164">
        <f t="shared" si="642"/>
        <v>0</v>
      </c>
      <c r="IMF31" s="164">
        <f t="shared" si="642"/>
        <v>0</v>
      </c>
      <c r="IMG31" s="164">
        <f t="shared" si="642"/>
        <v>0</v>
      </c>
      <c r="IMH31" s="164">
        <f t="shared" si="642"/>
        <v>0</v>
      </c>
      <c r="IMI31" s="164">
        <f t="shared" si="642"/>
        <v>0</v>
      </c>
      <c r="IMJ31" s="164">
        <f t="shared" si="642"/>
        <v>0</v>
      </c>
      <c r="IMK31" s="164">
        <f t="shared" si="642"/>
        <v>0</v>
      </c>
      <c r="IML31" s="164">
        <f t="shared" si="642"/>
        <v>0</v>
      </c>
      <c r="IMM31" s="164">
        <f t="shared" si="643"/>
        <v>0</v>
      </c>
      <c r="IMN31" s="164">
        <f t="shared" si="643"/>
        <v>0</v>
      </c>
      <c r="IMO31" s="164">
        <f t="shared" si="643"/>
        <v>0</v>
      </c>
      <c r="IMP31" s="164">
        <f t="shared" si="643"/>
        <v>0</v>
      </c>
      <c r="IMQ31" s="164">
        <f t="shared" si="643"/>
        <v>0</v>
      </c>
      <c r="IMR31" s="164">
        <f t="shared" si="643"/>
        <v>0</v>
      </c>
      <c r="IMS31" s="164">
        <f t="shared" si="643"/>
        <v>0</v>
      </c>
      <c r="IMT31" s="164">
        <f t="shared" si="643"/>
        <v>0</v>
      </c>
      <c r="IMU31" s="164">
        <f t="shared" si="643"/>
        <v>0</v>
      </c>
      <c r="IMV31" s="164">
        <f t="shared" si="643"/>
        <v>0</v>
      </c>
      <c r="IMW31" s="164">
        <f t="shared" si="644"/>
        <v>0</v>
      </c>
      <c r="IMX31" s="164">
        <f t="shared" si="644"/>
        <v>0</v>
      </c>
      <c r="IMY31" s="164">
        <f t="shared" si="644"/>
        <v>0</v>
      </c>
      <c r="IMZ31" s="164">
        <f t="shared" si="644"/>
        <v>0</v>
      </c>
      <c r="INA31" s="164">
        <f t="shared" si="644"/>
        <v>0</v>
      </c>
      <c r="INB31" s="164">
        <f t="shared" si="644"/>
        <v>0</v>
      </c>
      <c r="INC31" s="164">
        <f t="shared" si="644"/>
        <v>0</v>
      </c>
      <c r="IND31" s="164">
        <f t="shared" si="644"/>
        <v>0</v>
      </c>
      <c r="INE31" s="164">
        <f t="shared" si="644"/>
        <v>0</v>
      </c>
      <c r="INF31" s="164">
        <f t="shared" si="644"/>
        <v>0</v>
      </c>
      <c r="ING31" s="164">
        <f t="shared" si="645"/>
        <v>0</v>
      </c>
      <c r="INH31" s="164">
        <f t="shared" si="645"/>
        <v>0</v>
      </c>
      <c r="INI31" s="164">
        <f t="shared" si="645"/>
        <v>0</v>
      </c>
      <c r="INJ31" s="164">
        <f t="shared" si="645"/>
        <v>0</v>
      </c>
      <c r="INK31" s="164">
        <f t="shared" si="645"/>
        <v>0</v>
      </c>
      <c r="INL31" s="164">
        <f t="shared" si="645"/>
        <v>0</v>
      </c>
      <c r="INM31" s="164">
        <f t="shared" si="645"/>
        <v>0</v>
      </c>
      <c r="INN31" s="164">
        <f t="shared" si="645"/>
        <v>0</v>
      </c>
      <c r="INO31" s="164">
        <f t="shared" si="645"/>
        <v>0</v>
      </c>
      <c r="INP31" s="164">
        <f t="shared" si="645"/>
        <v>0</v>
      </c>
      <c r="INQ31" s="164">
        <f t="shared" si="646"/>
        <v>0</v>
      </c>
      <c r="INR31" s="164">
        <f t="shared" si="646"/>
        <v>0</v>
      </c>
      <c r="INS31" s="164">
        <f t="shared" si="646"/>
        <v>0</v>
      </c>
      <c r="INT31" s="164">
        <f t="shared" si="646"/>
        <v>0</v>
      </c>
      <c r="INU31" s="164">
        <f t="shared" si="646"/>
        <v>0</v>
      </c>
      <c r="INV31" s="164">
        <f t="shared" si="646"/>
        <v>0</v>
      </c>
      <c r="INW31" s="164">
        <f t="shared" si="646"/>
        <v>0</v>
      </c>
      <c r="INX31" s="164">
        <f t="shared" si="646"/>
        <v>0</v>
      </c>
      <c r="INY31" s="164">
        <f t="shared" si="646"/>
        <v>0</v>
      </c>
      <c r="INZ31" s="164">
        <f t="shared" si="646"/>
        <v>0</v>
      </c>
      <c r="IOA31" s="164">
        <f t="shared" si="647"/>
        <v>0</v>
      </c>
      <c r="IOB31" s="164">
        <f t="shared" si="647"/>
        <v>0</v>
      </c>
      <c r="IOC31" s="164">
        <f t="shared" si="647"/>
        <v>0</v>
      </c>
      <c r="IOD31" s="164">
        <f t="shared" si="647"/>
        <v>0</v>
      </c>
      <c r="IOE31" s="164">
        <f t="shared" si="647"/>
        <v>0</v>
      </c>
      <c r="IOF31" s="164">
        <f t="shared" si="647"/>
        <v>0</v>
      </c>
      <c r="IOG31" s="164">
        <f t="shared" si="647"/>
        <v>0</v>
      </c>
      <c r="IOH31" s="164">
        <f t="shared" si="647"/>
        <v>0</v>
      </c>
      <c r="IOI31" s="164">
        <f t="shared" si="647"/>
        <v>0</v>
      </c>
      <c r="IOJ31" s="164">
        <f t="shared" si="647"/>
        <v>0</v>
      </c>
      <c r="IOK31" s="164">
        <f t="shared" si="648"/>
        <v>0</v>
      </c>
      <c r="IOL31" s="164">
        <f t="shared" si="648"/>
        <v>0</v>
      </c>
      <c r="IOM31" s="164">
        <f t="shared" si="648"/>
        <v>0</v>
      </c>
      <c r="ION31" s="164">
        <f t="shared" si="648"/>
        <v>0</v>
      </c>
      <c r="IOO31" s="164">
        <f t="shared" si="648"/>
        <v>0</v>
      </c>
      <c r="IOP31" s="164">
        <f t="shared" si="648"/>
        <v>0</v>
      </c>
      <c r="IOQ31" s="164">
        <f t="shared" si="648"/>
        <v>0</v>
      </c>
      <c r="IOR31" s="164">
        <f t="shared" si="648"/>
        <v>0</v>
      </c>
      <c r="IOS31" s="164">
        <f t="shared" si="648"/>
        <v>0</v>
      </c>
      <c r="IOT31" s="164">
        <f t="shared" si="648"/>
        <v>0</v>
      </c>
      <c r="IOU31" s="164">
        <f t="shared" si="649"/>
        <v>0</v>
      </c>
      <c r="IOV31" s="164">
        <f t="shared" si="649"/>
        <v>0</v>
      </c>
      <c r="IOW31" s="164">
        <f t="shared" si="649"/>
        <v>0</v>
      </c>
      <c r="IOX31" s="164">
        <f t="shared" si="649"/>
        <v>0</v>
      </c>
      <c r="IOY31" s="164">
        <f t="shared" si="649"/>
        <v>0</v>
      </c>
      <c r="IOZ31" s="164">
        <f t="shared" si="649"/>
        <v>0</v>
      </c>
      <c r="IPA31" s="164">
        <f t="shared" si="649"/>
        <v>0</v>
      </c>
      <c r="IPB31" s="164">
        <f t="shared" si="649"/>
        <v>0</v>
      </c>
      <c r="IPC31" s="164">
        <f t="shared" si="649"/>
        <v>0</v>
      </c>
      <c r="IPD31" s="164">
        <f t="shared" si="649"/>
        <v>0</v>
      </c>
      <c r="IPE31" s="164">
        <f t="shared" si="650"/>
        <v>0</v>
      </c>
      <c r="IPF31" s="164">
        <f t="shared" si="650"/>
        <v>0</v>
      </c>
      <c r="IPG31" s="164">
        <f t="shared" si="650"/>
        <v>0</v>
      </c>
      <c r="IPH31" s="164">
        <f t="shared" si="650"/>
        <v>0</v>
      </c>
      <c r="IPI31" s="164">
        <f t="shared" si="650"/>
        <v>0</v>
      </c>
      <c r="IPJ31" s="164">
        <f t="shared" si="650"/>
        <v>0</v>
      </c>
      <c r="IPK31" s="164">
        <f t="shared" si="650"/>
        <v>0</v>
      </c>
      <c r="IPL31" s="164">
        <f t="shared" si="650"/>
        <v>0</v>
      </c>
      <c r="IPM31" s="164">
        <f t="shared" si="650"/>
        <v>0</v>
      </c>
      <c r="IPN31" s="164">
        <f t="shared" si="650"/>
        <v>0</v>
      </c>
      <c r="IPO31" s="164">
        <f t="shared" si="651"/>
        <v>0</v>
      </c>
      <c r="IPP31" s="164">
        <f t="shared" si="651"/>
        <v>0</v>
      </c>
      <c r="IPQ31" s="164">
        <f t="shared" si="651"/>
        <v>0</v>
      </c>
      <c r="IPR31" s="164">
        <f t="shared" si="651"/>
        <v>0</v>
      </c>
      <c r="IPS31" s="164">
        <f t="shared" si="651"/>
        <v>0</v>
      </c>
      <c r="IPT31" s="164">
        <f t="shared" si="651"/>
        <v>0</v>
      </c>
      <c r="IPU31" s="164">
        <f t="shared" si="651"/>
        <v>0</v>
      </c>
      <c r="IPV31" s="164">
        <f t="shared" si="651"/>
        <v>0</v>
      </c>
      <c r="IPW31" s="164">
        <f t="shared" si="651"/>
        <v>0</v>
      </c>
      <c r="IPX31" s="164">
        <f t="shared" si="651"/>
        <v>0</v>
      </c>
      <c r="IPY31" s="164">
        <f t="shared" si="652"/>
        <v>0</v>
      </c>
      <c r="IPZ31" s="164">
        <f t="shared" si="652"/>
        <v>0</v>
      </c>
      <c r="IQA31" s="164">
        <f t="shared" si="652"/>
        <v>0</v>
      </c>
      <c r="IQB31" s="164">
        <f t="shared" si="652"/>
        <v>0</v>
      </c>
      <c r="IQC31" s="164">
        <f t="shared" si="652"/>
        <v>0</v>
      </c>
      <c r="IQD31" s="164">
        <f t="shared" si="652"/>
        <v>0</v>
      </c>
      <c r="IQE31" s="164">
        <f t="shared" si="652"/>
        <v>0</v>
      </c>
      <c r="IQF31" s="164">
        <f t="shared" si="652"/>
        <v>0</v>
      </c>
      <c r="IQG31" s="164">
        <f t="shared" si="652"/>
        <v>0</v>
      </c>
      <c r="IQH31" s="164">
        <f t="shared" si="652"/>
        <v>0</v>
      </c>
      <c r="IQI31" s="164">
        <f t="shared" si="653"/>
        <v>0</v>
      </c>
      <c r="IQJ31" s="164">
        <f t="shared" si="653"/>
        <v>0</v>
      </c>
      <c r="IQK31" s="164">
        <f t="shared" si="653"/>
        <v>0</v>
      </c>
      <c r="IQL31" s="164">
        <f t="shared" si="653"/>
        <v>0</v>
      </c>
      <c r="IQM31" s="164">
        <f t="shared" si="653"/>
        <v>0</v>
      </c>
      <c r="IQN31" s="164">
        <f t="shared" si="653"/>
        <v>0</v>
      </c>
      <c r="IQO31" s="164">
        <f t="shared" si="653"/>
        <v>0</v>
      </c>
      <c r="IQP31" s="164">
        <f t="shared" si="653"/>
        <v>0</v>
      </c>
      <c r="IQQ31" s="164">
        <f t="shared" si="653"/>
        <v>0</v>
      </c>
      <c r="IQR31" s="164">
        <f t="shared" si="653"/>
        <v>0</v>
      </c>
      <c r="IQS31" s="164">
        <f t="shared" si="654"/>
        <v>0</v>
      </c>
      <c r="IQT31" s="164">
        <f t="shared" si="654"/>
        <v>0</v>
      </c>
      <c r="IQU31" s="164">
        <f t="shared" si="654"/>
        <v>0</v>
      </c>
      <c r="IQV31" s="164">
        <f t="shared" si="654"/>
        <v>0</v>
      </c>
      <c r="IQW31" s="164">
        <f t="shared" si="654"/>
        <v>0</v>
      </c>
      <c r="IQX31" s="164">
        <f t="shared" si="654"/>
        <v>0</v>
      </c>
      <c r="IQY31" s="164">
        <f t="shared" si="654"/>
        <v>0</v>
      </c>
      <c r="IQZ31" s="164">
        <f t="shared" si="654"/>
        <v>0</v>
      </c>
      <c r="IRA31" s="164">
        <f t="shared" si="654"/>
        <v>0</v>
      </c>
      <c r="IRB31" s="164">
        <f t="shared" si="654"/>
        <v>0</v>
      </c>
      <c r="IRC31" s="164">
        <f t="shared" si="655"/>
        <v>0</v>
      </c>
      <c r="IRD31" s="164">
        <f t="shared" si="655"/>
        <v>0</v>
      </c>
      <c r="IRE31" s="164">
        <f t="shared" si="655"/>
        <v>0</v>
      </c>
      <c r="IRF31" s="164">
        <f t="shared" si="655"/>
        <v>0</v>
      </c>
      <c r="IRG31" s="164">
        <f t="shared" si="655"/>
        <v>0</v>
      </c>
      <c r="IRH31" s="164">
        <f t="shared" si="655"/>
        <v>0</v>
      </c>
      <c r="IRI31" s="164">
        <f t="shared" si="655"/>
        <v>0</v>
      </c>
      <c r="IRJ31" s="164">
        <f t="shared" si="655"/>
        <v>0</v>
      </c>
      <c r="IRK31" s="164">
        <f t="shared" si="655"/>
        <v>0</v>
      </c>
      <c r="IRL31" s="164">
        <f t="shared" si="655"/>
        <v>0</v>
      </c>
      <c r="IRM31" s="164">
        <f t="shared" si="656"/>
        <v>0</v>
      </c>
      <c r="IRN31" s="164">
        <f t="shared" si="656"/>
        <v>0</v>
      </c>
      <c r="IRO31" s="164">
        <f t="shared" si="656"/>
        <v>0</v>
      </c>
      <c r="IRP31" s="164">
        <f t="shared" si="656"/>
        <v>0</v>
      </c>
      <c r="IRQ31" s="164">
        <f t="shared" si="656"/>
        <v>0</v>
      </c>
      <c r="IRR31" s="164">
        <f t="shared" si="656"/>
        <v>0</v>
      </c>
      <c r="IRS31" s="164">
        <f t="shared" si="656"/>
        <v>0</v>
      </c>
      <c r="IRT31" s="164">
        <f t="shared" si="656"/>
        <v>0</v>
      </c>
      <c r="IRU31" s="164">
        <f t="shared" si="656"/>
        <v>0</v>
      </c>
      <c r="IRV31" s="164">
        <f t="shared" si="656"/>
        <v>0</v>
      </c>
      <c r="IRW31" s="164">
        <f t="shared" si="657"/>
        <v>0</v>
      </c>
      <c r="IRX31" s="164">
        <f t="shared" si="657"/>
        <v>0</v>
      </c>
      <c r="IRY31" s="164">
        <f t="shared" si="657"/>
        <v>0</v>
      </c>
      <c r="IRZ31" s="164">
        <f t="shared" si="657"/>
        <v>0</v>
      </c>
      <c r="ISA31" s="164">
        <f t="shared" si="657"/>
        <v>0</v>
      </c>
      <c r="ISB31" s="164">
        <f t="shared" si="657"/>
        <v>0</v>
      </c>
      <c r="ISC31" s="164">
        <f t="shared" si="657"/>
        <v>0</v>
      </c>
      <c r="ISD31" s="164">
        <f t="shared" si="657"/>
        <v>0</v>
      </c>
      <c r="ISE31" s="164">
        <f t="shared" si="657"/>
        <v>0</v>
      </c>
      <c r="ISF31" s="164">
        <f t="shared" si="657"/>
        <v>0</v>
      </c>
      <c r="ISG31" s="164">
        <f t="shared" si="658"/>
        <v>0</v>
      </c>
      <c r="ISH31" s="164">
        <f t="shared" si="658"/>
        <v>0</v>
      </c>
      <c r="ISI31" s="164">
        <f t="shared" si="658"/>
        <v>0</v>
      </c>
      <c r="ISJ31" s="164">
        <f t="shared" si="658"/>
        <v>0</v>
      </c>
      <c r="ISK31" s="164">
        <f t="shared" si="658"/>
        <v>0</v>
      </c>
      <c r="ISL31" s="164">
        <f t="shared" si="658"/>
        <v>0</v>
      </c>
      <c r="ISM31" s="164">
        <f t="shared" si="658"/>
        <v>0</v>
      </c>
      <c r="ISN31" s="164">
        <f t="shared" si="658"/>
        <v>0</v>
      </c>
      <c r="ISO31" s="164">
        <f t="shared" si="658"/>
        <v>0</v>
      </c>
      <c r="ISP31" s="164">
        <f t="shared" si="658"/>
        <v>0</v>
      </c>
      <c r="ISQ31" s="164">
        <f t="shared" si="659"/>
        <v>0</v>
      </c>
      <c r="ISR31" s="164">
        <f t="shared" si="659"/>
        <v>0</v>
      </c>
      <c r="ISS31" s="164">
        <f t="shared" si="659"/>
        <v>0</v>
      </c>
      <c r="IST31" s="164">
        <f t="shared" si="659"/>
        <v>0</v>
      </c>
      <c r="ISU31" s="164">
        <f t="shared" si="659"/>
        <v>0</v>
      </c>
      <c r="ISV31" s="164">
        <f t="shared" si="659"/>
        <v>0</v>
      </c>
      <c r="ISW31" s="164">
        <f t="shared" si="659"/>
        <v>0</v>
      </c>
      <c r="ISX31" s="164">
        <f t="shared" si="659"/>
        <v>0</v>
      </c>
      <c r="ISY31" s="164">
        <f t="shared" si="659"/>
        <v>0</v>
      </c>
      <c r="ISZ31" s="164">
        <f t="shared" si="659"/>
        <v>0</v>
      </c>
      <c r="ITA31" s="164">
        <f t="shared" si="660"/>
        <v>0</v>
      </c>
      <c r="ITB31" s="164">
        <f t="shared" si="660"/>
        <v>0</v>
      </c>
      <c r="ITC31" s="164">
        <f t="shared" si="660"/>
        <v>0</v>
      </c>
      <c r="ITD31" s="164">
        <f t="shared" si="660"/>
        <v>0</v>
      </c>
      <c r="ITE31" s="164">
        <f t="shared" si="660"/>
        <v>0</v>
      </c>
      <c r="ITF31" s="164">
        <f t="shared" si="660"/>
        <v>0</v>
      </c>
      <c r="ITG31" s="164">
        <f t="shared" si="660"/>
        <v>0</v>
      </c>
      <c r="ITH31" s="164">
        <f t="shared" si="660"/>
        <v>0</v>
      </c>
      <c r="ITI31" s="164">
        <f t="shared" si="660"/>
        <v>0</v>
      </c>
      <c r="ITJ31" s="164">
        <f t="shared" si="660"/>
        <v>0</v>
      </c>
      <c r="ITK31" s="164">
        <f t="shared" si="661"/>
        <v>0</v>
      </c>
      <c r="ITL31" s="164">
        <f t="shared" si="661"/>
        <v>0</v>
      </c>
      <c r="ITM31" s="164">
        <f t="shared" si="661"/>
        <v>0</v>
      </c>
      <c r="ITN31" s="164">
        <f t="shared" si="661"/>
        <v>0</v>
      </c>
      <c r="ITO31" s="164">
        <f t="shared" si="661"/>
        <v>0</v>
      </c>
      <c r="ITP31" s="164">
        <f t="shared" si="661"/>
        <v>0</v>
      </c>
      <c r="ITQ31" s="164">
        <f t="shared" si="661"/>
        <v>0</v>
      </c>
      <c r="ITR31" s="164">
        <f t="shared" si="661"/>
        <v>0</v>
      </c>
      <c r="ITS31" s="164">
        <f t="shared" si="661"/>
        <v>0</v>
      </c>
      <c r="ITT31" s="164">
        <f t="shared" si="661"/>
        <v>0</v>
      </c>
      <c r="ITU31" s="164">
        <f t="shared" si="662"/>
        <v>0</v>
      </c>
      <c r="ITV31" s="164">
        <f t="shared" si="662"/>
        <v>0</v>
      </c>
      <c r="ITW31" s="164">
        <f t="shared" si="662"/>
        <v>0</v>
      </c>
      <c r="ITX31" s="164">
        <f t="shared" si="662"/>
        <v>0</v>
      </c>
      <c r="ITY31" s="164">
        <f t="shared" si="662"/>
        <v>0</v>
      </c>
      <c r="ITZ31" s="164">
        <f t="shared" si="662"/>
        <v>0</v>
      </c>
      <c r="IUA31" s="164">
        <f t="shared" si="662"/>
        <v>0</v>
      </c>
      <c r="IUB31" s="164">
        <f t="shared" si="662"/>
        <v>0</v>
      </c>
      <c r="IUC31" s="164">
        <f t="shared" si="662"/>
        <v>0</v>
      </c>
      <c r="IUD31" s="164">
        <f t="shared" si="662"/>
        <v>0</v>
      </c>
      <c r="IUE31" s="164">
        <f t="shared" si="663"/>
        <v>0</v>
      </c>
      <c r="IUF31" s="164">
        <f t="shared" si="663"/>
        <v>0</v>
      </c>
      <c r="IUG31" s="164">
        <f t="shared" si="663"/>
        <v>0</v>
      </c>
      <c r="IUH31" s="164">
        <f t="shared" si="663"/>
        <v>0</v>
      </c>
      <c r="IUI31" s="164">
        <f t="shared" si="663"/>
        <v>0</v>
      </c>
      <c r="IUJ31" s="164">
        <f t="shared" si="663"/>
        <v>0</v>
      </c>
      <c r="IUK31" s="164">
        <f t="shared" si="663"/>
        <v>0</v>
      </c>
      <c r="IUL31" s="164">
        <f t="shared" si="663"/>
        <v>0</v>
      </c>
      <c r="IUM31" s="164">
        <f t="shared" si="663"/>
        <v>0</v>
      </c>
      <c r="IUN31" s="164">
        <f t="shared" si="663"/>
        <v>0</v>
      </c>
      <c r="IUO31" s="164">
        <f t="shared" si="664"/>
        <v>0</v>
      </c>
      <c r="IUP31" s="164">
        <f t="shared" si="664"/>
        <v>0</v>
      </c>
      <c r="IUQ31" s="164">
        <f t="shared" si="664"/>
        <v>0</v>
      </c>
      <c r="IUR31" s="164">
        <f t="shared" si="664"/>
        <v>0</v>
      </c>
      <c r="IUS31" s="164">
        <f t="shared" si="664"/>
        <v>0</v>
      </c>
      <c r="IUT31" s="164">
        <f t="shared" si="664"/>
        <v>0</v>
      </c>
      <c r="IUU31" s="164">
        <f t="shared" si="664"/>
        <v>0</v>
      </c>
      <c r="IUV31" s="164">
        <f t="shared" si="664"/>
        <v>0</v>
      </c>
      <c r="IUW31" s="164">
        <f t="shared" si="664"/>
        <v>0</v>
      </c>
      <c r="IUX31" s="164">
        <f t="shared" si="664"/>
        <v>0</v>
      </c>
      <c r="IUY31" s="164">
        <f t="shared" si="665"/>
        <v>0</v>
      </c>
      <c r="IUZ31" s="164">
        <f t="shared" si="665"/>
        <v>0</v>
      </c>
      <c r="IVA31" s="164">
        <f t="shared" si="665"/>
        <v>0</v>
      </c>
      <c r="IVB31" s="164">
        <f t="shared" si="665"/>
        <v>0</v>
      </c>
      <c r="IVC31" s="164">
        <f t="shared" si="665"/>
        <v>0</v>
      </c>
      <c r="IVD31" s="164">
        <f t="shared" si="665"/>
        <v>0</v>
      </c>
      <c r="IVE31" s="164">
        <f t="shared" si="665"/>
        <v>0</v>
      </c>
      <c r="IVF31" s="164">
        <f t="shared" si="665"/>
        <v>0</v>
      </c>
      <c r="IVG31" s="164">
        <f t="shared" si="665"/>
        <v>0</v>
      </c>
      <c r="IVH31" s="164">
        <f t="shared" si="665"/>
        <v>0</v>
      </c>
      <c r="IVI31" s="164">
        <f t="shared" si="666"/>
        <v>0</v>
      </c>
      <c r="IVJ31" s="164">
        <f t="shared" si="666"/>
        <v>0</v>
      </c>
      <c r="IVK31" s="164">
        <f t="shared" si="666"/>
        <v>0</v>
      </c>
      <c r="IVL31" s="164">
        <f t="shared" si="666"/>
        <v>0</v>
      </c>
      <c r="IVM31" s="164">
        <f t="shared" si="666"/>
        <v>0</v>
      </c>
      <c r="IVN31" s="164">
        <f t="shared" si="666"/>
        <v>0</v>
      </c>
      <c r="IVO31" s="164">
        <f t="shared" si="666"/>
        <v>0</v>
      </c>
      <c r="IVP31" s="164">
        <f t="shared" si="666"/>
        <v>0</v>
      </c>
      <c r="IVQ31" s="164">
        <f t="shared" si="666"/>
        <v>0</v>
      </c>
      <c r="IVR31" s="164">
        <f t="shared" si="666"/>
        <v>0</v>
      </c>
      <c r="IVS31" s="164">
        <f t="shared" si="667"/>
        <v>0</v>
      </c>
      <c r="IVT31" s="164">
        <f t="shared" si="667"/>
        <v>0</v>
      </c>
      <c r="IVU31" s="164">
        <f t="shared" si="667"/>
        <v>0</v>
      </c>
      <c r="IVV31" s="164">
        <f t="shared" si="667"/>
        <v>0</v>
      </c>
      <c r="IVW31" s="164">
        <f t="shared" si="667"/>
        <v>0</v>
      </c>
      <c r="IVX31" s="164">
        <f t="shared" si="667"/>
        <v>0</v>
      </c>
      <c r="IVY31" s="164">
        <f t="shared" si="667"/>
        <v>0</v>
      </c>
      <c r="IVZ31" s="164">
        <f t="shared" si="667"/>
        <v>0</v>
      </c>
      <c r="IWA31" s="164">
        <f t="shared" si="667"/>
        <v>0</v>
      </c>
      <c r="IWB31" s="164">
        <f t="shared" si="667"/>
        <v>0</v>
      </c>
      <c r="IWC31" s="164">
        <f t="shared" si="668"/>
        <v>0</v>
      </c>
      <c r="IWD31" s="164">
        <f t="shared" si="668"/>
        <v>0</v>
      </c>
      <c r="IWE31" s="164">
        <f t="shared" si="668"/>
        <v>0</v>
      </c>
      <c r="IWF31" s="164">
        <f t="shared" si="668"/>
        <v>0</v>
      </c>
      <c r="IWG31" s="164">
        <f t="shared" si="668"/>
        <v>0</v>
      </c>
      <c r="IWH31" s="164">
        <f t="shared" si="668"/>
        <v>0</v>
      </c>
      <c r="IWI31" s="164">
        <f t="shared" si="668"/>
        <v>0</v>
      </c>
      <c r="IWJ31" s="164">
        <f t="shared" si="668"/>
        <v>0</v>
      </c>
      <c r="IWK31" s="164">
        <f t="shared" si="668"/>
        <v>0</v>
      </c>
      <c r="IWL31" s="164">
        <f t="shared" si="668"/>
        <v>0</v>
      </c>
      <c r="IWM31" s="164">
        <f t="shared" si="669"/>
        <v>0</v>
      </c>
      <c r="IWN31" s="164">
        <f t="shared" si="669"/>
        <v>0</v>
      </c>
      <c r="IWO31" s="164">
        <f t="shared" si="669"/>
        <v>0</v>
      </c>
      <c r="IWP31" s="164">
        <f t="shared" si="669"/>
        <v>0</v>
      </c>
      <c r="IWQ31" s="164">
        <f t="shared" si="669"/>
        <v>0</v>
      </c>
      <c r="IWR31" s="164">
        <f t="shared" si="669"/>
        <v>0</v>
      </c>
      <c r="IWS31" s="164">
        <f t="shared" si="669"/>
        <v>0</v>
      </c>
      <c r="IWT31" s="164">
        <f t="shared" si="669"/>
        <v>0</v>
      </c>
      <c r="IWU31" s="164">
        <f t="shared" si="669"/>
        <v>0</v>
      </c>
      <c r="IWV31" s="164">
        <f t="shared" si="669"/>
        <v>0</v>
      </c>
      <c r="IWW31" s="164">
        <f t="shared" si="670"/>
        <v>0</v>
      </c>
      <c r="IWX31" s="164">
        <f t="shared" si="670"/>
        <v>0</v>
      </c>
      <c r="IWY31" s="164">
        <f t="shared" si="670"/>
        <v>0</v>
      </c>
      <c r="IWZ31" s="164">
        <f t="shared" si="670"/>
        <v>0</v>
      </c>
      <c r="IXA31" s="164">
        <f t="shared" si="670"/>
        <v>0</v>
      </c>
      <c r="IXB31" s="164">
        <f t="shared" si="670"/>
        <v>0</v>
      </c>
      <c r="IXC31" s="164">
        <f t="shared" si="670"/>
        <v>0</v>
      </c>
      <c r="IXD31" s="164">
        <f t="shared" si="670"/>
        <v>0</v>
      </c>
      <c r="IXE31" s="164">
        <f t="shared" si="670"/>
        <v>0</v>
      </c>
      <c r="IXF31" s="164">
        <f t="shared" si="670"/>
        <v>0</v>
      </c>
      <c r="IXG31" s="164">
        <f t="shared" si="671"/>
        <v>0</v>
      </c>
      <c r="IXH31" s="164">
        <f t="shared" si="671"/>
        <v>0</v>
      </c>
      <c r="IXI31" s="164">
        <f t="shared" si="671"/>
        <v>0</v>
      </c>
      <c r="IXJ31" s="164">
        <f t="shared" si="671"/>
        <v>0</v>
      </c>
      <c r="IXK31" s="164">
        <f t="shared" si="671"/>
        <v>0</v>
      </c>
      <c r="IXL31" s="164">
        <f t="shared" si="671"/>
        <v>0</v>
      </c>
      <c r="IXM31" s="164">
        <f t="shared" si="671"/>
        <v>0</v>
      </c>
      <c r="IXN31" s="164">
        <f t="shared" si="671"/>
        <v>0</v>
      </c>
      <c r="IXO31" s="164">
        <f t="shared" si="671"/>
        <v>0</v>
      </c>
      <c r="IXP31" s="164">
        <f t="shared" si="671"/>
        <v>0</v>
      </c>
      <c r="IXQ31" s="164">
        <f t="shared" si="672"/>
        <v>0</v>
      </c>
      <c r="IXR31" s="164">
        <f t="shared" si="672"/>
        <v>0</v>
      </c>
      <c r="IXS31" s="164">
        <f t="shared" si="672"/>
        <v>0</v>
      </c>
      <c r="IXT31" s="164">
        <f t="shared" si="672"/>
        <v>0</v>
      </c>
      <c r="IXU31" s="164">
        <f t="shared" si="672"/>
        <v>0</v>
      </c>
      <c r="IXV31" s="164">
        <f t="shared" si="672"/>
        <v>0</v>
      </c>
      <c r="IXW31" s="164">
        <f t="shared" si="672"/>
        <v>0</v>
      </c>
      <c r="IXX31" s="164">
        <f t="shared" si="672"/>
        <v>0</v>
      </c>
      <c r="IXY31" s="164">
        <f t="shared" si="672"/>
        <v>0</v>
      </c>
      <c r="IXZ31" s="164">
        <f t="shared" si="672"/>
        <v>0</v>
      </c>
      <c r="IYA31" s="164">
        <f t="shared" si="673"/>
        <v>0</v>
      </c>
      <c r="IYB31" s="164">
        <f t="shared" si="673"/>
        <v>0</v>
      </c>
      <c r="IYC31" s="164">
        <f t="shared" si="673"/>
        <v>0</v>
      </c>
      <c r="IYD31" s="164">
        <f t="shared" si="673"/>
        <v>0</v>
      </c>
      <c r="IYE31" s="164">
        <f t="shared" si="673"/>
        <v>0</v>
      </c>
      <c r="IYF31" s="164">
        <f t="shared" si="673"/>
        <v>0</v>
      </c>
      <c r="IYG31" s="164">
        <f t="shared" si="673"/>
        <v>0</v>
      </c>
      <c r="IYH31" s="164">
        <f t="shared" si="673"/>
        <v>0</v>
      </c>
      <c r="IYI31" s="164">
        <f t="shared" si="673"/>
        <v>0</v>
      </c>
      <c r="IYJ31" s="164">
        <f t="shared" si="673"/>
        <v>0</v>
      </c>
      <c r="IYK31" s="164">
        <f t="shared" si="674"/>
        <v>0</v>
      </c>
      <c r="IYL31" s="164">
        <f t="shared" si="674"/>
        <v>0</v>
      </c>
      <c r="IYM31" s="164">
        <f t="shared" si="674"/>
        <v>0</v>
      </c>
      <c r="IYN31" s="164">
        <f t="shared" si="674"/>
        <v>0</v>
      </c>
      <c r="IYO31" s="164">
        <f t="shared" si="674"/>
        <v>0</v>
      </c>
      <c r="IYP31" s="164">
        <f t="shared" si="674"/>
        <v>0</v>
      </c>
      <c r="IYQ31" s="164">
        <f t="shared" si="674"/>
        <v>0</v>
      </c>
      <c r="IYR31" s="164">
        <f t="shared" si="674"/>
        <v>0</v>
      </c>
      <c r="IYS31" s="164">
        <f t="shared" si="674"/>
        <v>0</v>
      </c>
      <c r="IYT31" s="164">
        <f t="shared" si="674"/>
        <v>0</v>
      </c>
      <c r="IYU31" s="164">
        <f t="shared" si="675"/>
        <v>0</v>
      </c>
      <c r="IYV31" s="164">
        <f t="shared" si="675"/>
        <v>0</v>
      </c>
      <c r="IYW31" s="164">
        <f t="shared" si="675"/>
        <v>0</v>
      </c>
      <c r="IYX31" s="164">
        <f t="shared" si="675"/>
        <v>0</v>
      </c>
      <c r="IYY31" s="164">
        <f t="shared" si="675"/>
        <v>0</v>
      </c>
      <c r="IYZ31" s="164">
        <f t="shared" si="675"/>
        <v>0</v>
      </c>
      <c r="IZA31" s="164">
        <f t="shared" si="675"/>
        <v>0</v>
      </c>
      <c r="IZB31" s="164">
        <f t="shared" si="675"/>
        <v>0</v>
      </c>
      <c r="IZC31" s="164">
        <f t="shared" si="675"/>
        <v>0</v>
      </c>
      <c r="IZD31" s="164">
        <f t="shared" si="675"/>
        <v>0</v>
      </c>
      <c r="IZE31" s="164">
        <f t="shared" si="676"/>
        <v>0</v>
      </c>
      <c r="IZF31" s="164">
        <f t="shared" si="676"/>
        <v>0</v>
      </c>
      <c r="IZG31" s="164">
        <f t="shared" si="676"/>
        <v>0</v>
      </c>
      <c r="IZH31" s="164">
        <f t="shared" si="676"/>
        <v>0</v>
      </c>
      <c r="IZI31" s="164">
        <f t="shared" si="676"/>
        <v>0</v>
      </c>
      <c r="IZJ31" s="164">
        <f t="shared" si="676"/>
        <v>0</v>
      </c>
      <c r="IZK31" s="164">
        <f t="shared" si="676"/>
        <v>0</v>
      </c>
      <c r="IZL31" s="164">
        <f t="shared" si="676"/>
        <v>0</v>
      </c>
      <c r="IZM31" s="164">
        <f t="shared" si="676"/>
        <v>0</v>
      </c>
      <c r="IZN31" s="164">
        <f t="shared" si="676"/>
        <v>0</v>
      </c>
      <c r="IZO31" s="164">
        <f t="shared" si="677"/>
        <v>0</v>
      </c>
      <c r="IZP31" s="164">
        <f t="shared" si="677"/>
        <v>0</v>
      </c>
      <c r="IZQ31" s="164">
        <f t="shared" si="677"/>
        <v>0</v>
      </c>
      <c r="IZR31" s="164">
        <f t="shared" si="677"/>
        <v>0</v>
      </c>
      <c r="IZS31" s="164">
        <f t="shared" si="677"/>
        <v>0</v>
      </c>
      <c r="IZT31" s="164">
        <f t="shared" si="677"/>
        <v>0</v>
      </c>
      <c r="IZU31" s="164">
        <f t="shared" si="677"/>
        <v>0</v>
      </c>
      <c r="IZV31" s="164">
        <f t="shared" si="677"/>
        <v>0</v>
      </c>
      <c r="IZW31" s="164">
        <f t="shared" si="677"/>
        <v>0</v>
      </c>
      <c r="IZX31" s="164">
        <f t="shared" si="677"/>
        <v>0</v>
      </c>
      <c r="IZY31" s="164">
        <f t="shared" si="678"/>
        <v>0</v>
      </c>
      <c r="IZZ31" s="164">
        <f t="shared" si="678"/>
        <v>0</v>
      </c>
      <c r="JAA31" s="164">
        <f t="shared" si="678"/>
        <v>0</v>
      </c>
      <c r="JAB31" s="164">
        <f t="shared" si="678"/>
        <v>0</v>
      </c>
      <c r="JAC31" s="164">
        <f t="shared" si="678"/>
        <v>0</v>
      </c>
      <c r="JAD31" s="164">
        <f t="shared" si="678"/>
        <v>0</v>
      </c>
      <c r="JAE31" s="164">
        <f t="shared" si="678"/>
        <v>0</v>
      </c>
      <c r="JAF31" s="164">
        <f t="shared" si="678"/>
        <v>0</v>
      </c>
      <c r="JAG31" s="164">
        <f t="shared" si="678"/>
        <v>0</v>
      </c>
      <c r="JAH31" s="164">
        <f t="shared" si="678"/>
        <v>0</v>
      </c>
      <c r="JAI31" s="164">
        <f t="shared" si="679"/>
        <v>0</v>
      </c>
      <c r="JAJ31" s="164">
        <f t="shared" si="679"/>
        <v>0</v>
      </c>
      <c r="JAK31" s="164">
        <f t="shared" si="679"/>
        <v>0</v>
      </c>
      <c r="JAL31" s="164">
        <f t="shared" si="679"/>
        <v>0</v>
      </c>
      <c r="JAM31" s="164">
        <f t="shared" si="679"/>
        <v>0</v>
      </c>
      <c r="JAN31" s="164">
        <f t="shared" si="679"/>
        <v>0</v>
      </c>
      <c r="JAO31" s="164">
        <f t="shared" si="679"/>
        <v>0</v>
      </c>
      <c r="JAP31" s="164">
        <f t="shared" si="679"/>
        <v>0</v>
      </c>
      <c r="JAQ31" s="164">
        <f t="shared" si="679"/>
        <v>0</v>
      </c>
      <c r="JAR31" s="164">
        <f t="shared" si="679"/>
        <v>0</v>
      </c>
      <c r="JAS31" s="164">
        <f t="shared" si="680"/>
        <v>0</v>
      </c>
      <c r="JAT31" s="164">
        <f t="shared" si="680"/>
        <v>0</v>
      </c>
      <c r="JAU31" s="164">
        <f t="shared" si="680"/>
        <v>0</v>
      </c>
      <c r="JAV31" s="164">
        <f t="shared" si="680"/>
        <v>0</v>
      </c>
      <c r="JAW31" s="164">
        <f t="shared" si="680"/>
        <v>0</v>
      </c>
      <c r="JAX31" s="164">
        <f t="shared" si="680"/>
        <v>0</v>
      </c>
      <c r="JAY31" s="164">
        <f t="shared" si="680"/>
        <v>0</v>
      </c>
      <c r="JAZ31" s="164">
        <f t="shared" si="680"/>
        <v>0</v>
      </c>
      <c r="JBA31" s="164">
        <f t="shared" si="680"/>
        <v>0</v>
      </c>
      <c r="JBB31" s="164">
        <f t="shared" si="680"/>
        <v>0</v>
      </c>
      <c r="JBC31" s="164">
        <f t="shared" si="681"/>
        <v>0</v>
      </c>
      <c r="JBD31" s="164">
        <f t="shared" si="681"/>
        <v>0</v>
      </c>
      <c r="JBE31" s="164">
        <f t="shared" si="681"/>
        <v>0</v>
      </c>
      <c r="JBF31" s="164">
        <f t="shared" si="681"/>
        <v>0</v>
      </c>
      <c r="JBG31" s="164">
        <f t="shared" si="681"/>
        <v>0</v>
      </c>
      <c r="JBH31" s="164">
        <f t="shared" si="681"/>
        <v>0</v>
      </c>
      <c r="JBI31" s="164">
        <f t="shared" si="681"/>
        <v>0</v>
      </c>
      <c r="JBJ31" s="164">
        <f t="shared" si="681"/>
        <v>0</v>
      </c>
      <c r="JBK31" s="164">
        <f t="shared" si="681"/>
        <v>0</v>
      </c>
      <c r="JBL31" s="164">
        <f t="shared" si="681"/>
        <v>0</v>
      </c>
      <c r="JBM31" s="164">
        <f t="shared" si="682"/>
        <v>0</v>
      </c>
      <c r="JBN31" s="164">
        <f t="shared" si="682"/>
        <v>0</v>
      </c>
      <c r="JBO31" s="164">
        <f t="shared" si="682"/>
        <v>0</v>
      </c>
      <c r="JBP31" s="164">
        <f t="shared" si="682"/>
        <v>0</v>
      </c>
      <c r="JBQ31" s="164">
        <f t="shared" si="682"/>
        <v>0</v>
      </c>
      <c r="JBR31" s="164">
        <f t="shared" si="682"/>
        <v>0</v>
      </c>
      <c r="JBS31" s="164">
        <f t="shared" si="682"/>
        <v>0</v>
      </c>
      <c r="JBT31" s="164">
        <f t="shared" si="682"/>
        <v>0</v>
      </c>
      <c r="JBU31" s="164">
        <f t="shared" si="682"/>
        <v>0</v>
      </c>
      <c r="JBV31" s="164">
        <f t="shared" si="682"/>
        <v>0</v>
      </c>
      <c r="JBW31" s="164">
        <f t="shared" si="683"/>
        <v>0</v>
      </c>
      <c r="JBX31" s="164">
        <f t="shared" si="683"/>
        <v>0</v>
      </c>
      <c r="JBY31" s="164">
        <f t="shared" si="683"/>
        <v>0</v>
      </c>
      <c r="JBZ31" s="164">
        <f t="shared" si="683"/>
        <v>0</v>
      </c>
      <c r="JCA31" s="164">
        <f t="shared" si="683"/>
        <v>0</v>
      </c>
      <c r="JCB31" s="164">
        <f t="shared" si="683"/>
        <v>0</v>
      </c>
      <c r="JCC31" s="164">
        <f t="shared" si="683"/>
        <v>0</v>
      </c>
      <c r="JCD31" s="164">
        <f t="shared" si="683"/>
        <v>0</v>
      </c>
      <c r="JCE31" s="164">
        <f t="shared" si="683"/>
        <v>0</v>
      </c>
      <c r="JCF31" s="164">
        <f t="shared" si="683"/>
        <v>0</v>
      </c>
      <c r="JCG31" s="164">
        <f t="shared" si="684"/>
        <v>0</v>
      </c>
      <c r="JCH31" s="164">
        <f t="shared" si="684"/>
        <v>0</v>
      </c>
      <c r="JCI31" s="164">
        <f t="shared" si="684"/>
        <v>0</v>
      </c>
      <c r="JCJ31" s="164">
        <f t="shared" si="684"/>
        <v>0</v>
      </c>
      <c r="JCK31" s="164">
        <f t="shared" si="684"/>
        <v>0</v>
      </c>
      <c r="JCL31" s="164">
        <f t="shared" si="684"/>
        <v>0</v>
      </c>
      <c r="JCM31" s="164">
        <f t="shared" si="684"/>
        <v>0</v>
      </c>
      <c r="JCN31" s="164">
        <f t="shared" si="684"/>
        <v>0</v>
      </c>
      <c r="JCO31" s="164">
        <f t="shared" si="684"/>
        <v>0</v>
      </c>
      <c r="JCP31" s="164">
        <f t="shared" si="684"/>
        <v>0</v>
      </c>
      <c r="JCQ31" s="164">
        <f t="shared" si="685"/>
        <v>0</v>
      </c>
      <c r="JCR31" s="164">
        <f t="shared" si="685"/>
        <v>0</v>
      </c>
      <c r="JCS31" s="164">
        <f t="shared" si="685"/>
        <v>0</v>
      </c>
      <c r="JCT31" s="164">
        <f t="shared" si="685"/>
        <v>0</v>
      </c>
      <c r="JCU31" s="164">
        <f t="shared" si="685"/>
        <v>0</v>
      </c>
      <c r="JCV31" s="164">
        <f t="shared" si="685"/>
        <v>0</v>
      </c>
      <c r="JCW31" s="164">
        <f t="shared" si="685"/>
        <v>0</v>
      </c>
      <c r="JCX31" s="164">
        <f t="shared" si="685"/>
        <v>0</v>
      </c>
      <c r="JCY31" s="164">
        <f t="shared" si="685"/>
        <v>0</v>
      </c>
      <c r="JCZ31" s="164">
        <f t="shared" si="685"/>
        <v>0</v>
      </c>
      <c r="JDA31" s="164">
        <f t="shared" si="686"/>
        <v>0</v>
      </c>
      <c r="JDB31" s="164">
        <f t="shared" si="686"/>
        <v>0</v>
      </c>
      <c r="JDC31" s="164">
        <f t="shared" si="686"/>
        <v>0</v>
      </c>
      <c r="JDD31" s="164">
        <f t="shared" si="686"/>
        <v>0</v>
      </c>
      <c r="JDE31" s="164">
        <f t="shared" si="686"/>
        <v>0</v>
      </c>
      <c r="JDF31" s="164">
        <f t="shared" si="686"/>
        <v>0</v>
      </c>
      <c r="JDG31" s="164">
        <f t="shared" si="686"/>
        <v>0</v>
      </c>
      <c r="JDH31" s="164">
        <f t="shared" si="686"/>
        <v>0</v>
      </c>
      <c r="JDI31" s="164">
        <f t="shared" si="686"/>
        <v>0</v>
      </c>
      <c r="JDJ31" s="164">
        <f t="shared" si="686"/>
        <v>0</v>
      </c>
      <c r="JDK31" s="164">
        <f t="shared" si="687"/>
        <v>0</v>
      </c>
      <c r="JDL31" s="164">
        <f t="shared" si="687"/>
        <v>0</v>
      </c>
      <c r="JDM31" s="164">
        <f t="shared" si="687"/>
        <v>0</v>
      </c>
      <c r="JDN31" s="164">
        <f t="shared" si="687"/>
        <v>0</v>
      </c>
      <c r="JDO31" s="164">
        <f t="shared" si="687"/>
        <v>0</v>
      </c>
      <c r="JDP31" s="164">
        <f t="shared" si="687"/>
        <v>0</v>
      </c>
      <c r="JDQ31" s="164">
        <f t="shared" si="687"/>
        <v>0</v>
      </c>
      <c r="JDR31" s="164">
        <f t="shared" si="687"/>
        <v>0</v>
      </c>
      <c r="JDS31" s="164">
        <f t="shared" si="687"/>
        <v>0</v>
      </c>
      <c r="JDT31" s="164">
        <f t="shared" si="687"/>
        <v>0</v>
      </c>
      <c r="JDU31" s="164">
        <f t="shared" si="688"/>
        <v>0</v>
      </c>
      <c r="JDV31" s="164">
        <f t="shared" si="688"/>
        <v>0</v>
      </c>
      <c r="JDW31" s="164">
        <f t="shared" si="688"/>
        <v>0</v>
      </c>
      <c r="JDX31" s="164">
        <f t="shared" si="688"/>
        <v>0</v>
      </c>
      <c r="JDY31" s="164">
        <f t="shared" si="688"/>
        <v>0</v>
      </c>
      <c r="JDZ31" s="164">
        <f t="shared" si="688"/>
        <v>0</v>
      </c>
      <c r="JEA31" s="164">
        <f t="shared" si="688"/>
        <v>0</v>
      </c>
      <c r="JEB31" s="164">
        <f t="shared" si="688"/>
        <v>0</v>
      </c>
      <c r="JEC31" s="164">
        <f t="shared" si="688"/>
        <v>0</v>
      </c>
      <c r="JED31" s="164">
        <f t="shared" si="688"/>
        <v>0</v>
      </c>
      <c r="JEE31" s="164">
        <f t="shared" si="689"/>
        <v>0</v>
      </c>
      <c r="JEF31" s="164">
        <f t="shared" si="689"/>
        <v>0</v>
      </c>
      <c r="JEG31" s="164">
        <f t="shared" si="689"/>
        <v>0</v>
      </c>
      <c r="JEH31" s="164">
        <f t="shared" si="689"/>
        <v>0</v>
      </c>
      <c r="JEI31" s="164">
        <f t="shared" si="689"/>
        <v>0</v>
      </c>
      <c r="JEJ31" s="164">
        <f t="shared" si="689"/>
        <v>0</v>
      </c>
      <c r="JEK31" s="164">
        <f t="shared" si="689"/>
        <v>0</v>
      </c>
      <c r="JEL31" s="164">
        <f t="shared" si="689"/>
        <v>0</v>
      </c>
      <c r="JEM31" s="164">
        <f t="shared" si="689"/>
        <v>0</v>
      </c>
      <c r="JEN31" s="164">
        <f t="shared" si="689"/>
        <v>0</v>
      </c>
      <c r="JEO31" s="164">
        <f t="shared" si="690"/>
        <v>0</v>
      </c>
      <c r="JEP31" s="164">
        <f t="shared" si="690"/>
        <v>0</v>
      </c>
      <c r="JEQ31" s="164">
        <f t="shared" si="690"/>
        <v>0</v>
      </c>
      <c r="JER31" s="164">
        <f t="shared" si="690"/>
        <v>0</v>
      </c>
      <c r="JES31" s="164">
        <f t="shared" si="690"/>
        <v>0</v>
      </c>
      <c r="JET31" s="164">
        <f t="shared" si="690"/>
        <v>0</v>
      </c>
      <c r="JEU31" s="164">
        <f t="shared" si="690"/>
        <v>0</v>
      </c>
      <c r="JEV31" s="164">
        <f t="shared" si="690"/>
        <v>0</v>
      </c>
      <c r="JEW31" s="164">
        <f t="shared" si="690"/>
        <v>0</v>
      </c>
      <c r="JEX31" s="164">
        <f t="shared" si="690"/>
        <v>0</v>
      </c>
      <c r="JEY31" s="164">
        <f t="shared" si="691"/>
        <v>0</v>
      </c>
      <c r="JEZ31" s="164">
        <f t="shared" si="691"/>
        <v>0</v>
      </c>
      <c r="JFA31" s="164">
        <f t="shared" si="691"/>
        <v>0</v>
      </c>
      <c r="JFB31" s="164">
        <f t="shared" si="691"/>
        <v>0</v>
      </c>
      <c r="JFC31" s="164">
        <f t="shared" si="691"/>
        <v>0</v>
      </c>
      <c r="JFD31" s="164">
        <f t="shared" si="691"/>
        <v>0</v>
      </c>
      <c r="JFE31" s="164">
        <f t="shared" si="691"/>
        <v>0</v>
      </c>
      <c r="JFF31" s="164">
        <f t="shared" si="691"/>
        <v>0</v>
      </c>
      <c r="JFG31" s="164">
        <f t="shared" si="691"/>
        <v>0</v>
      </c>
      <c r="JFH31" s="164">
        <f t="shared" si="691"/>
        <v>0</v>
      </c>
      <c r="JFI31" s="164">
        <f t="shared" si="692"/>
        <v>0</v>
      </c>
      <c r="JFJ31" s="164">
        <f t="shared" si="692"/>
        <v>0</v>
      </c>
      <c r="JFK31" s="164">
        <f t="shared" si="692"/>
        <v>0</v>
      </c>
      <c r="JFL31" s="164">
        <f t="shared" si="692"/>
        <v>0</v>
      </c>
      <c r="JFM31" s="164">
        <f t="shared" si="692"/>
        <v>0</v>
      </c>
      <c r="JFN31" s="164">
        <f t="shared" si="692"/>
        <v>0</v>
      </c>
      <c r="JFO31" s="164">
        <f t="shared" si="692"/>
        <v>0</v>
      </c>
      <c r="JFP31" s="164">
        <f t="shared" si="692"/>
        <v>0</v>
      </c>
      <c r="JFQ31" s="164">
        <f t="shared" si="692"/>
        <v>0</v>
      </c>
      <c r="JFR31" s="164">
        <f t="shared" si="692"/>
        <v>0</v>
      </c>
      <c r="JFS31" s="164">
        <f t="shared" si="693"/>
        <v>0</v>
      </c>
      <c r="JFT31" s="164">
        <f t="shared" si="693"/>
        <v>0</v>
      </c>
      <c r="JFU31" s="164">
        <f t="shared" si="693"/>
        <v>0</v>
      </c>
      <c r="JFV31" s="164">
        <f t="shared" si="693"/>
        <v>0</v>
      </c>
      <c r="JFW31" s="164">
        <f t="shared" si="693"/>
        <v>0</v>
      </c>
      <c r="JFX31" s="164">
        <f t="shared" si="693"/>
        <v>0</v>
      </c>
      <c r="JFY31" s="164">
        <f t="shared" si="693"/>
        <v>0</v>
      </c>
      <c r="JFZ31" s="164">
        <f t="shared" si="693"/>
        <v>0</v>
      </c>
      <c r="JGA31" s="164">
        <f t="shared" si="693"/>
        <v>0</v>
      </c>
      <c r="JGB31" s="164">
        <f t="shared" si="693"/>
        <v>0</v>
      </c>
      <c r="JGC31" s="164">
        <f t="shared" si="694"/>
        <v>0</v>
      </c>
      <c r="JGD31" s="164">
        <f t="shared" si="694"/>
        <v>0</v>
      </c>
      <c r="JGE31" s="164">
        <f t="shared" si="694"/>
        <v>0</v>
      </c>
      <c r="JGF31" s="164">
        <f t="shared" si="694"/>
        <v>0</v>
      </c>
      <c r="JGG31" s="164">
        <f t="shared" si="694"/>
        <v>0</v>
      </c>
      <c r="JGH31" s="164">
        <f t="shared" si="694"/>
        <v>0</v>
      </c>
      <c r="JGI31" s="164">
        <f t="shared" si="694"/>
        <v>0</v>
      </c>
      <c r="JGJ31" s="164">
        <f t="shared" si="694"/>
        <v>0</v>
      </c>
      <c r="JGK31" s="164">
        <f t="shared" si="694"/>
        <v>0</v>
      </c>
      <c r="JGL31" s="164">
        <f t="shared" si="694"/>
        <v>0</v>
      </c>
      <c r="JGM31" s="164">
        <f t="shared" si="695"/>
        <v>0</v>
      </c>
      <c r="JGN31" s="164">
        <f t="shared" si="695"/>
        <v>0</v>
      </c>
      <c r="JGO31" s="164">
        <f t="shared" si="695"/>
        <v>0</v>
      </c>
      <c r="JGP31" s="164">
        <f t="shared" si="695"/>
        <v>0</v>
      </c>
      <c r="JGQ31" s="164">
        <f t="shared" si="695"/>
        <v>0</v>
      </c>
      <c r="JGR31" s="164">
        <f t="shared" si="695"/>
        <v>0</v>
      </c>
      <c r="JGS31" s="164">
        <f t="shared" si="695"/>
        <v>0</v>
      </c>
      <c r="JGT31" s="164">
        <f t="shared" si="695"/>
        <v>0</v>
      </c>
      <c r="JGU31" s="164">
        <f t="shared" si="695"/>
        <v>0</v>
      </c>
      <c r="JGV31" s="164">
        <f t="shared" si="695"/>
        <v>0</v>
      </c>
      <c r="JGW31" s="164">
        <f t="shared" si="696"/>
        <v>0</v>
      </c>
      <c r="JGX31" s="164">
        <f t="shared" si="696"/>
        <v>0</v>
      </c>
      <c r="JGY31" s="164">
        <f t="shared" si="696"/>
        <v>0</v>
      </c>
      <c r="JGZ31" s="164">
        <f t="shared" si="696"/>
        <v>0</v>
      </c>
      <c r="JHA31" s="164">
        <f t="shared" si="696"/>
        <v>0</v>
      </c>
      <c r="JHB31" s="164">
        <f t="shared" si="696"/>
        <v>0</v>
      </c>
      <c r="JHC31" s="164">
        <f t="shared" si="696"/>
        <v>0</v>
      </c>
      <c r="JHD31" s="164">
        <f t="shared" si="696"/>
        <v>0</v>
      </c>
      <c r="JHE31" s="164">
        <f t="shared" si="696"/>
        <v>0</v>
      </c>
      <c r="JHF31" s="164">
        <f t="shared" si="696"/>
        <v>0</v>
      </c>
      <c r="JHG31" s="164">
        <f t="shared" si="697"/>
        <v>0</v>
      </c>
      <c r="JHH31" s="164">
        <f t="shared" si="697"/>
        <v>0</v>
      </c>
      <c r="JHI31" s="164">
        <f t="shared" si="697"/>
        <v>0</v>
      </c>
      <c r="JHJ31" s="164">
        <f t="shared" si="697"/>
        <v>0</v>
      </c>
      <c r="JHK31" s="164">
        <f t="shared" si="697"/>
        <v>0</v>
      </c>
      <c r="JHL31" s="164">
        <f t="shared" si="697"/>
        <v>0</v>
      </c>
      <c r="JHM31" s="164">
        <f t="shared" si="697"/>
        <v>0</v>
      </c>
      <c r="JHN31" s="164">
        <f t="shared" si="697"/>
        <v>0</v>
      </c>
      <c r="JHO31" s="164">
        <f t="shared" si="697"/>
        <v>0</v>
      </c>
      <c r="JHP31" s="164">
        <f t="shared" si="697"/>
        <v>0</v>
      </c>
      <c r="JHQ31" s="164">
        <f t="shared" si="698"/>
        <v>0</v>
      </c>
      <c r="JHR31" s="164">
        <f t="shared" si="698"/>
        <v>0</v>
      </c>
      <c r="JHS31" s="164">
        <f t="shared" si="698"/>
        <v>0</v>
      </c>
      <c r="JHT31" s="164">
        <f t="shared" si="698"/>
        <v>0</v>
      </c>
      <c r="JHU31" s="164">
        <f t="shared" si="698"/>
        <v>0</v>
      </c>
      <c r="JHV31" s="164">
        <f t="shared" si="698"/>
        <v>0</v>
      </c>
      <c r="JHW31" s="164">
        <f t="shared" si="698"/>
        <v>0</v>
      </c>
      <c r="JHX31" s="164">
        <f t="shared" si="698"/>
        <v>0</v>
      </c>
      <c r="JHY31" s="164">
        <f t="shared" si="698"/>
        <v>0</v>
      </c>
      <c r="JHZ31" s="164">
        <f t="shared" si="698"/>
        <v>0</v>
      </c>
      <c r="JIA31" s="164">
        <f t="shared" si="699"/>
        <v>0</v>
      </c>
      <c r="JIB31" s="164">
        <f t="shared" si="699"/>
        <v>0</v>
      </c>
      <c r="JIC31" s="164">
        <f t="shared" si="699"/>
        <v>0</v>
      </c>
      <c r="JID31" s="164">
        <f t="shared" si="699"/>
        <v>0</v>
      </c>
      <c r="JIE31" s="164">
        <f t="shared" si="699"/>
        <v>0</v>
      </c>
      <c r="JIF31" s="164">
        <f t="shared" si="699"/>
        <v>0</v>
      </c>
      <c r="JIG31" s="164">
        <f t="shared" si="699"/>
        <v>0</v>
      </c>
      <c r="JIH31" s="164">
        <f t="shared" si="699"/>
        <v>0</v>
      </c>
      <c r="JII31" s="164">
        <f t="shared" si="699"/>
        <v>0</v>
      </c>
      <c r="JIJ31" s="164">
        <f t="shared" si="699"/>
        <v>0</v>
      </c>
      <c r="JIK31" s="164">
        <f t="shared" si="700"/>
        <v>0</v>
      </c>
      <c r="JIL31" s="164">
        <f t="shared" si="700"/>
        <v>0</v>
      </c>
      <c r="JIM31" s="164">
        <f t="shared" si="700"/>
        <v>0</v>
      </c>
      <c r="JIN31" s="164">
        <f t="shared" si="700"/>
        <v>0</v>
      </c>
      <c r="JIO31" s="164">
        <f t="shared" si="700"/>
        <v>0</v>
      </c>
      <c r="JIP31" s="164">
        <f t="shared" si="700"/>
        <v>0</v>
      </c>
      <c r="JIQ31" s="164">
        <f t="shared" si="700"/>
        <v>0</v>
      </c>
      <c r="JIR31" s="164">
        <f t="shared" si="700"/>
        <v>0</v>
      </c>
      <c r="JIS31" s="164">
        <f t="shared" si="700"/>
        <v>0</v>
      </c>
      <c r="JIT31" s="164">
        <f t="shared" si="700"/>
        <v>0</v>
      </c>
      <c r="JIU31" s="164">
        <f t="shared" si="701"/>
        <v>0</v>
      </c>
      <c r="JIV31" s="164">
        <f t="shared" si="701"/>
        <v>0</v>
      </c>
      <c r="JIW31" s="164">
        <f t="shared" si="701"/>
        <v>0</v>
      </c>
      <c r="JIX31" s="164">
        <f t="shared" si="701"/>
        <v>0</v>
      </c>
      <c r="JIY31" s="164">
        <f t="shared" si="701"/>
        <v>0</v>
      </c>
      <c r="JIZ31" s="164">
        <f t="shared" si="701"/>
        <v>0</v>
      </c>
      <c r="JJA31" s="164">
        <f t="shared" si="701"/>
        <v>0</v>
      </c>
      <c r="JJB31" s="164">
        <f t="shared" si="701"/>
        <v>0</v>
      </c>
      <c r="JJC31" s="164">
        <f t="shared" si="701"/>
        <v>0</v>
      </c>
      <c r="JJD31" s="164">
        <f t="shared" si="701"/>
        <v>0</v>
      </c>
      <c r="JJE31" s="164">
        <f t="shared" si="702"/>
        <v>0</v>
      </c>
      <c r="JJF31" s="164">
        <f t="shared" si="702"/>
        <v>0</v>
      </c>
      <c r="JJG31" s="164">
        <f t="shared" si="702"/>
        <v>0</v>
      </c>
      <c r="JJH31" s="164">
        <f t="shared" si="702"/>
        <v>0</v>
      </c>
      <c r="JJI31" s="164">
        <f t="shared" si="702"/>
        <v>0</v>
      </c>
      <c r="JJJ31" s="164">
        <f t="shared" si="702"/>
        <v>0</v>
      </c>
      <c r="JJK31" s="164">
        <f t="shared" si="702"/>
        <v>0</v>
      </c>
      <c r="JJL31" s="164">
        <f t="shared" si="702"/>
        <v>0</v>
      </c>
      <c r="JJM31" s="164">
        <f t="shared" si="702"/>
        <v>0</v>
      </c>
      <c r="JJN31" s="164">
        <f t="shared" si="702"/>
        <v>0</v>
      </c>
      <c r="JJO31" s="164">
        <f t="shared" si="703"/>
        <v>0</v>
      </c>
      <c r="JJP31" s="164">
        <f t="shared" si="703"/>
        <v>0</v>
      </c>
      <c r="JJQ31" s="164">
        <f t="shared" si="703"/>
        <v>0</v>
      </c>
      <c r="JJR31" s="164">
        <f t="shared" si="703"/>
        <v>0</v>
      </c>
      <c r="JJS31" s="164">
        <f t="shared" si="703"/>
        <v>0</v>
      </c>
      <c r="JJT31" s="164">
        <f t="shared" si="703"/>
        <v>0</v>
      </c>
      <c r="JJU31" s="164">
        <f t="shared" si="703"/>
        <v>0</v>
      </c>
      <c r="JJV31" s="164">
        <f t="shared" si="703"/>
        <v>0</v>
      </c>
      <c r="JJW31" s="164">
        <f t="shared" si="703"/>
        <v>0</v>
      </c>
      <c r="JJX31" s="164">
        <f t="shared" si="703"/>
        <v>0</v>
      </c>
      <c r="JJY31" s="164">
        <f t="shared" si="704"/>
        <v>0</v>
      </c>
      <c r="JJZ31" s="164">
        <f t="shared" si="704"/>
        <v>0</v>
      </c>
      <c r="JKA31" s="164">
        <f t="shared" si="704"/>
        <v>0</v>
      </c>
      <c r="JKB31" s="164">
        <f t="shared" si="704"/>
        <v>0</v>
      </c>
      <c r="JKC31" s="164">
        <f t="shared" si="704"/>
        <v>0</v>
      </c>
      <c r="JKD31" s="164">
        <f t="shared" si="704"/>
        <v>0</v>
      </c>
      <c r="JKE31" s="164">
        <f t="shared" si="704"/>
        <v>0</v>
      </c>
      <c r="JKF31" s="164">
        <f t="shared" si="704"/>
        <v>0</v>
      </c>
      <c r="JKG31" s="164">
        <f t="shared" si="704"/>
        <v>0</v>
      </c>
      <c r="JKH31" s="164">
        <f t="shared" si="704"/>
        <v>0</v>
      </c>
      <c r="JKI31" s="164">
        <f t="shared" si="705"/>
        <v>0</v>
      </c>
      <c r="JKJ31" s="164">
        <f t="shared" si="705"/>
        <v>0</v>
      </c>
      <c r="JKK31" s="164">
        <f t="shared" si="705"/>
        <v>0</v>
      </c>
      <c r="JKL31" s="164">
        <f t="shared" si="705"/>
        <v>0</v>
      </c>
      <c r="JKM31" s="164">
        <f t="shared" si="705"/>
        <v>0</v>
      </c>
      <c r="JKN31" s="164">
        <f t="shared" si="705"/>
        <v>0</v>
      </c>
      <c r="JKO31" s="164">
        <f t="shared" si="705"/>
        <v>0</v>
      </c>
      <c r="JKP31" s="164">
        <f t="shared" si="705"/>
        <v>0</v>
      </c>
      <c r="JKQ31" s="164">
        <f t="shared" si="705"/>
        <v>0</v>
      </c>
      <c r="JKR31" s="164">
        <f t="shared" si="705"/>
        <v>0</v>
      </c>
      <c r="JKS31" s="164">
        <f t="shared" si="706"/>
        <v>0</v>
      </c>
      <c r="JKT31" s="164">
        <f t="shared" si="706"/>
        <v>0</v>
      </c>
      <c r="JKU31" s="164">
        <f t="shared" si="706"/>
        <v>0</v>
      </c>
      <c r="JKV31" s="164">
        <f t="shared" si="706"/>
        <v>0</v>
      </c>
      <c r="JKW31" s="164">
        <f t="shared" si="706"/>
        <v>0</v>
      </c>
      <c r="JKX31" s="164">
        <f t="shared" si="706"/>
        <v>0</v>
      </c>
      <c r="JKY31" s="164">
        <f t="shared" si="706"/>
        <v>0</v>
      </c>
      <c r="JKZ31" s="164">
        <f t="shared" si="706"/>
        <v>0</v>
      </c>
      <c r="JLA31" s="164">
        <f t="shared" si="706"/>
        <v>0</v>
      </c>
      <c r="JLB31" s="164">
        <f t="shared" si="706"/>
        <v>0</v>
      </c>
      <c r="JLC31" s="164">
        <f t="shared" si="707"/>
        <v>0</v>
      </c>
      <c r="JLD31" s="164">
        <f t="shared" si="707"/>
        <v>0</v>
      </c>
      <c r="JLE31" s="164">
        <f t="shared" si="707"/>
        <v>0</v>
      </c>
      <c r="JLF31" s="164">
        <f t="shared" si="707"/>
        <v>0</v>
      </c>
      <c r="JLG31" s="164">
        <f t="shared" si="707"/>
        <v>0</v>
      </c>
      <c r="JLH31" s="164">
        <f t="shared" si="707"/>
        <v>0</v>
      </c>
      <c r="JLI31" s="164">
        <f t="shared" si="707"/>
        <v>0</v>
      </c>
      <c r="JLJ31" s="164">
        <f t="shared" si="707"/>
        <v>0</v>
      </c>
      <c r="JLK31" s="164">
        <f t="shared" si="707"/>
        <v>0</v>
      </c>
      <c r="JLL31" s="164">
        <f t="shared" si="707"/>
        <v>0</v>
      </c>
      <c r="JLM31" s="164">
        <f t="shared" si="708"/>
        <v>0</v>
      </c>
      <c r="JLN31" s="164">
        <f t="shared" si="708"/>
        <v>0</v>
      </c>
      <c r="JLO31" s="164">
        <f t="shared" si="708"/>
        <v>0</v>
      </c>
      <c r="JLP31" s="164">
        <f t="shared" si="708"/>
        <v>0</v>
      </c>
      <c r="JLQ31" s="164">
        <f t="shared" si="708"/>
        <v>0</v>
      </c>
      <c r="JLR31" s="164">
        <f t="shared" si="708"/>
        <v>0</v>
      </c>
      <c r="JLS31" s="164">
        <f t="shared" si="708"/>
        <v>0</v>
      </c>
      <c r="JLT31" s="164">
        <f t="shared" si="708"/>
        <v>0</v>
      </c>
      <c r="JLU31" s="164">
        <f t="shared" si="708"/>
        <v>0</v>
      </c>
      <c r="JLV31" s="164">
        <f t="shared" si="708"/>
        <v>0</v>
      </c>
      <c r="JLW31" s="164">
        <f t="shared" si="709"/>
        <v>0</v>
      </c>
      <c r="JLX31" s="164">
        <f t="shared" si="709"/>
        <v>0</v>
      </c>
      <c r="JLY31" s="164">
        <f t="shared" si="709"/>
        <v>0</v>
      </c>
      <c r="JLZ31" s="164">
        <f t="shared" si="709"/>
        <v>0</v>
      </c>
      <c r="JMA31" s="164">
        <f t="shared" si="709"/>
        <v>0</v>
      </c>
      <c r="JMB31" s="164">
        <f t="shared" si="709"/>
        <v>0</v>
      </c>
      <c r="JMC31" s="164">
        <f t="shared" si="709"/>
        <v>0</v>
      </c>
      <c r="JMD31" s="164">
        <f t="shared" si="709"/>
        <v>0</v>
      </c>
      <c r="JME31" s="164">
        <f t="shared" si="709"/>
        <v>0</v>
      </c>
      <c r="JMF31" s="164">
        <f t="shared" si="709"/>
        <v>0</v>
      </c>
      <c r="JMG31" s="164">
        <f t="shared" si="710"/>
        <v>0</v>
      </c>
      <c r="JMH31" s="164">
        <f t="shared" si="710"/>
        <v>0</v>
      </c>
      <c r="JMI31" s="164">
        <f t="shared" si="710"/>
        <v>0</v>
      </c>
      <c r="JMJ31" s="164">
        <f t="shared" si="710"/>
        <v>0</v>
      </c>
      <c r="JMK31" s="164">
        <f t="shared" si="710"/>
        <v>0</v>
      </c>
      <c r="JML31" s="164">
        <f t="shared" si="710"/>
        <v>0</v>
      </c>
      <c r="JMM31" s="164">
        <f t="shared" si="710"/>
        <v>0</v>
      </c>
      <c r="JMN31" s="164">
        <f t="shared" si="710"/>
        <v>0</v>
      </c>
      <c r="JMO31" s="164">
        <f t="shared" si="710"/>
        <v>0</v>
      </c>
      <c r="JMP31" s="164">
        <f t="shared" si="710"/>
        <v>0</v>
      </c>
      <c r="JMQ31" s="164">
        <f t="shared" si="711"/>
        <v>0</v>
      </c>
      <c r="JMR31" s="164">
        <f t="shared" si="711"/>
        <v>0</v>
      </c>
      <c r="JMS31" s="164">
        <f t="shared" si="711"/>
        <v>0</v>
      </c>
      <c r="JMT31" s="164">
        <f t="shared" si="711"/>
        <v>0</v>
      </c>
      <c r="JMU31" s="164">
        <f t="shared" si="711"/>
        <v>0</v>
      </c>
      <c r="JMV31" s="164">
        <f t="shared" si="711"/>
        <v>0</v>
      </c>
      <c r="JMW31" s="164">
        <f t="shared" si="711"/>
        <v>0</v>
      </c>
      <c r="JMX31" s="164">
        <f t="shared" si="711"/>
        <v>0</v>
      </c>
      <c r="JMY31" s="164">
        <f t="shared" si="711"/>
        <v>0</v>
      </c>
      <c r="JMZ31" s="164">
        <f t="shared" si="711"/>
        <v>0</v>
      </c>
      <c r="JNA31" s="164">
        <f t="shared" si="712"/>
        <v>0</v>
      </c>
      <c r="JNB31" s="164">
        <f t="shared" si="712"/>
        <v>0</v>
      </c>
      <c r="JNC31" s="164">
        <f t="shared" si="712"/>
        <v>0</v>
      </c>
      <c r="JND31" s="164">
        <f t="shared" si="712"/>
        <v>0</v>
      </c>
      <c r="JNE31" s="164">
        <f t="shared" si="712"/>
        <v>0</v>
      </c>
      <c r="JNF31" s="164">
        <f t="shared" si="712"/>
        <v>0</v>
      </c>
      <c r="JNG31" s="164">
        <f t="shared" si="712"/>
        <v>0</v>
      </c>
      <c r="JNH31" s="164">
        <f t="shared" si="712"/>
        <v>0</v>
      </c>
      <c r="JNI31" s="164">
        <f t="shared" si="712"/>
        <v>0</v>
      </c>
      <c r="JNJ31" s="164">
        <f t="shared" si="712"/>
        <v>0</v>
      </c>
      <c r="JNK31" s="164">
        <f t="shared" si="713"/>
        <v>0</v>
      </c>
      <c r="JNL31" s="164">
        <f t="shared" si="713"/>
        <v>0</v>
      </c>
      <c r="JNM31" s="164">
        <f t="shared" si="713"/>
        <v>0</v>
      </c>
      <c r="JNN31" s="164">
        <f t="shared" si="713"/>
        <v>0</v>
      </c>
      <c r="JNO31" s="164">
        <f t="shared" si="713"/>
        <v>0</v>
      </c>
      <c r="JNP31" s="164">
        <f t="shared" si="713"/>
        <v>0</v>
      </c>
      <c r="JNQ31" s="164">
        <f t="shared" si="713"/>
        <v>0</v>
      </c>
      <c r="JNR31" s="164">
        <f t="shared" si="713"/>
        <v>0</v>
      </c>
      <c r="JNS31" s="164">
        <f t="shared" si="713"/>
        <v>0</v>
      </c>
      <c r="JNT31" s="164">
        <f t="shared" si="713"/>
        <v>0</v>
      </c>
      <c r="JNU31" s="164">
        <f t="shared" si="714"/>
        <v>0</v>
      </c>
      <c r="JNV31" s="164">
        <f t="shared" si="714"/>
        <v>0</v>
      </c>
      <c r="JNW31" s="164">
        <f t="shared" si="714"/>
        <v>0</v>
      </c>
      <c r="JNX31" s="164">
        <f t="shared" si="714"/>
        <v>0</v>
      </c>
      <c r="JNY31" s="164">
        <f t="shared" si="714"/>
        <v>0</v>
      </c>
      <c r="JNZ31" s="164">
        <f t="shared" si="714"/>
        <v>0</v>
      </c>
      <c r="JOA31" s="164">
        <f t="shared" si="714"/>
        <v>0</v>
      </c>
      <c r="JOB31" s="164">
        <f t="shared" si="714"/>
        <v>0</v>
      </c>
      <c r="JOC31" s="164">
        <f t="shared" si="714"/>
        <v>0</v>
      </c>
      <c r="JOD31" s="164">
        <f t="shared" si="714"/>
        <v>0</v>
      </c>
      <c r="JOE31" s="164">
        <f t="shared" si="715"/>
        <v>0</v>
      </c>
      <c r="JOF31" s="164">
        <f t="shared" si="715"/>
        <v>0</v>
      </c>
      <c r="JOG31" s="164">
        <f t="shared" si="715"/>
        <v>0</v>
      </c>
      <c r="JOH31" s="164">
        <f t="shared" si="715"/>
        <v>0</v>
      </c>
      <c r="JOI31" s="164">
        <f t="shared" si="715"/>
        <v>0</v>
      </c>
      <c r="JOJ31" s="164">
        <f t="shared" si="715"/>
        <v>0</v>
      </c>
      <c r="JOK31" s="164">
        <f t="shared" si="715"/>
        <v>0</v>
      </c>
      <c r="JOL31" s="164">
        <f t="shared" si="715"/>
        <v>0</v>
      </c>
      <c r="JOM31" s="164">
        <f t="shared" si="715"/>
        <v>0</v>
      </c>
      <c r="JON31" s="164">
        <f t="shared" si="715"/>
        <v>0</v>
      </c>
      <c r="JOO31" s="164">
        <f t="shared" si="716"/>
        <v>0</v>
      </c>
      <c r="JOP31" s="164">
        <f t="shared" si="716"/>
        <v>0</v>
      </c>
      <c r="JOQ31" s="164">
        <f t="shared" si="716"/>
        <v>0</v>
      </c>
      <c r="JOR31" s="164">
        <f t="shared" si="716"/>
        <v>0</v>
      </c>
      <c r="JOS31" s="164">
        <f t="shared" si="716"/>
        <v>0</v>
      </c>
      <c r="JOT31" s="164">
        <f t="shared" si="716"/>
        <v>0</v>
      </c>
      <c r="JOU31" s="164">
        <f t="shared" si="716"/>
        <v>0</v>
      </c>
      <c r="JOV31" s="164">
        <f t="shared" si="716"/>
        <v>0</v>
      </c>
      <c r="JOW31" s="164">
        <f t="shared" si="716"/>
        <v>0</v>
      </c>
      <c r="JOX31" s="164">
        <f t="shared" si="716"/>
        <v>0</v>
      </c>
      <c r="JOY31" s="164">
        <f t="shared" si="717"/>
        <v>0</v>
      </c>
      <c r="JOZ31" s="164">
        <f t="shared" si="717"/>
        <v>0</v>
      </c>
      <c r="JPA31" s="164">
        <f t="shared" si="717"/>
        <v>0</v>
      </c>
      <c r="JPB31" s="164">
        <f t="shared" si="717"/>
        <v>0</v>
      </c>
      <c r="JPC31" s="164">
        <f t="shared" si="717"/>
        <v>0</v>
      </c>
      <c r="JPD31" s="164">
        <f t="shared" si="717"/>
        <v>0</v>
      </c>
      <c r="JPE31" s="164">
        <f t="shared" si="717"/>
        <v>0</v>
      </c>
      <c r="JPF31" s="164">
        <f t="shared" si="717"/>
        <v>0</v>
      </c>
      <c r="JPG31" s="164">
        <f t="shared" si="717"/>
        <v>0</v>
      </c>
      <c r="JPH31" s="164">
        <f t="shared" si="717"/>
        <v>0</v>
      </c>
      <c r="JPI31" s="164">
        <f t="shared" si="718"/>
        <v>0</v>
      </c>
      <c r="JPJ31" s="164">
        <f t="shared" si="718"/>
        <v>0</v>
      </c>
      <c r="JPK31" s="164">
        <f t="shared" si="718"/>
        <v>0</v>
      </c>
      <c r="JPL31" s="164">
        <f t="shared" si="718"/>
        <v>0</v>
      </c>
      <c r="JPM31" s="164">
        <f t="shared" si="718"/>
        <v>0</v>
      </c>
      <c r="JPN31" s="164">
        <f t="shared" si="718"/>
        <v>0</v>
      </c>
      <c r="JPO31" s="164">
        <f t="shared" si="718"/>
        <v>0</v>
      </c>
      <c r="JPP31" s="164">
        <f t="shared" si="718"/>
        <v>0</v>
      </c>
      <c r="JPQ31" s="164">
        <f t="shared" si="718"/>
        <v>0</v>
      </c>
      <c r="JPR31" s="164">
        <f t="shared" si="718"/>
        <v>0</v>
      </c>
      <c r="JPS31" s="164">
        <f t="shared" si="719"/>
        <v>0</v>
      </c>
      <c r="JPT31" s="164">
        <f t="shared" si="719"/>
        <v>0</v>
      </c>
      <c r="JPU31" s="164">
        <f t="shared" si="719"/>
        <v>0</v>
      </c>
      <c r="JPV31" s="164">
        <f t="shared" si="719"/>
        <v>0</v>
      </c>
      <c r="JPW31" s="164">
        <f t="shared" si="719"/>
        <v>0</v>
      </c>
      <c r="JPX31" s="164">
        <f t="shared" si="719"/>
        <v>0</v>
      </c>
      <c r="JPY31" s="164">
        <f t="shared" si="719"/>
        <v>0</v>
      </c>
      <c r="JPZ31" s="164">
        <f t="shared" si="719"/>
        <v>0</v>
      </c>
      <c r="JQA31" s="164">
        <f t="shared" si="719"/>
        <v>0</v>
      </c>
      <c r="JQB31" s="164">
        <f t="shared" si="719"/>
        <v>0</v>
      </c>
      <c r="JQC31" s="164">
        <f t="shared" si="720"/>
        <v>0</v>
      </c>
      <c r="JQD31" s="164">
        <f t="shared" si="720"/>
        <v>0</v>
      </c>
      <c r="JQE31" s="164">
        <f t="shared" si="720"/>
        <v>0</v>
      </c>
      <c r="JQF31" s="164">
        <f t="shared" si="720"/>
        <v>0</v>
      </c>
      <c r="JQG31" s="164">
        <f t="shared" si="720"/>
        <v>0</v>
      </c>
      <c r="JQH31" s="164">
        <f t="shared" si="720"/>
        <v>0</v>
      </c>
      <c r="JQI31" s="164">
        <f t="shared" si="720"/>
        <v>0</v>
      </c>
      <c r="JQJ31" s="164">
        <f t="shared" si="720"/>
        <v>0</v>
      </c>
      <c r="JQK31" s="164">
        <f t="shared" si="720"/>
        <v>0</v>
      </c>
      <c r="JQL31" s="164">
        <f t="shared" si="720"/>
        <v>0</v>
      </c>
      <c r="JQM31" s="164">
        <f t="shared" si="721"/>
        <v>0</v>
      </c>
      <c r="JQN31" s="164">
        <f t="shared" si="721"/>
        <v>0</v>
      </c>
      <c r="JQO31" s="164">
        <f t="shared" si="721"/>
        <v>0</v>
      </c>
      <c r="JQP31" s="164">
        <f t="shared" si="721"/>
        <v>0</v>
      </c>
      <c r="JQQ31" s="164">
        <f t="shared" si="721"/>
        <v>0</v>
      </c>
      <c r="JQR31" s="164">
        <f t="shared" si="721"/>
        <v>0</v>
      </c>
      <c r="JQS31" s="164">
        <f t="shared" si="721"/>
        <v>0</v>
      </c>
      <c r="JQT31" s="164">
        <f t="shared" si="721"/>
        <v>0</v>
      </c>
      <c r="JQU31" s="164">
        <f t="shared" si="721"/>
        <v>0</v>
      </c>
      <c r="JQV31" s="164">
        <f t="shared" si="721"/>
        <v>0</v>
      </c>
      <c r="JQW31" s="164">
        <f t="shared" si="722"/>
        <v>0</v>
      </c>
      <c r="JQX31" s="164">
        <f t="shared" si="722"/>
        <v>0</v>
      </c>
      <c r="JQY31" s="164">
        <f t="shared" si="722"/>
        <v>0</v>
      </c>
      <c r="JQZ31" s="164">
        <f t="shared" si="722"/>
        <v>0</v>
      </c>
      <c r="JRA31" s="164">
        <f t="shared" si="722"/>
        <v>0</v>
      </c>
      <c r="JRB31" s="164">
        <f t="shared" si="722"/>
        <v>0</v>
      </c>
      <c r="JRC31" s="164">
        <f t="shared" si="722"/>
        <v>0</v>
      </c>
      <c r="JRD31" s="164">
        <f t="shared" si="722"/>
        <v>0</v>
      </c>
      <c r="JRE31" s="164">
        <f t="shared" si="722"/>
        <v>0</v>
      </c>
      <c r="JRF31" s="164">
        <f t="shared" si="722"/>
        <v>0</v>
      </c>
      <c r="JRG31" s="164">
        <f t="shared" si="723"/>
        <v>0</v>
      </c>
      <c r="JRH31" s="164">
        <f t="shared" si="723"/>
        <v>0</v>
      </c>
      <c r="JRI31" s="164">
        <f t="shared" si="723"/>
        <v>0</v>
      </c>
      <c r="JRJ31" s="164">
        <f t="shared" si="723"/>
        <v>0</v>
      </c>
      <c r="JRK31" s="164">
        <f t="shared" si="723"/>
        <v>0</v>
      </c>
      <c r="JRL31" s="164">
        <f t="shared" si="723"/>
        <v>0</v>
      </c>
      <c r="JRM31" s="164">
        <f t="shared" si="723"/>
        <v>0</v>
      </c>
      <c r="JRN31" s="164">
        <f t="shared" si="723"/>
        <v>0</v>
      </c>
      <c r="JRO31" s="164">
        <f t="shared" si="723"/>
        <v>0</v>
      </c>
      <c r="JRP31" s="164">
        <f t="shared" si="723"/>
        <v>0</v>
      </c>
      <c r="JRQ31" s="164">
        <f t="shared" si="724"/>
        <v>0</v>
      </c>
      <c r="JRR31" s="164">
        <f t="shared" si="724"/>
        <v>0</v>
      </c>
      <c r="JRS31" s="164">
        <f t="shared" si="724"/>
        <v>0</v>
      </c>
      <c r="JRT31" s="164">
        <f t="shared" si="724"/>
        <v>0</v>
      </c>
      <c r="JRU31" s="164">
        <f t="shared" si="724"/>
        <v>0</v>
      </c>
      <c r="JRV31" s="164">
        <f t="shared" si="724"/>
        <v>0</v>
      </c>
      <c r="JRW31" s="164">
        <f t="shared" si="724"/>
        <v>0</v>
      </c>
      <c r="JRX31" s="164">
        <f t="shared" si="724"/>
        <v>0</v>
      </c>
      <c r="JRY31" s="164">
        <f t="shared" si="724"/>
        <v>0</v>
      </c>
      <c r="JRZ31" s="164">
        <f t="shared" si="724"/>
        <v>0</v>
      </c>
      <c r="JSA31" s="164">
        <f t="shared" si="725"/>
        <v>0</v>
      </c>
      <c r="JSB31" s="164">
        <f t="shared" si="725"/>
        <v>0</v>
      </c>
      <c r="JSC31" s="164">
        <f t="shared" si="725"/>
        <v>0</v>
      </c>
      <c r="JSD31" s="164">
        <f t="shared" si="725"/>
        <v>0</v>
      </c>
      <c r="JSE31" s="164">
        <f t="shared" si="725"/>
        <v>0</v>
      </c>
      <c r="JSF31" s="164">
        <f t="shared" si="725"/>
        <v>0</v>
      </c>
      <c r="JSG31" s="164">
        <f t="shared" si="725"/>
        <v>0</v>
      </c>
      <c r="JSH31" s="164">
        <f t="shared" si="725"/>
        <v>0</v>
      </c>
      <c r="JSI31" s="164">
        <f t="shared" si="725"/>
        <v>0</v>
      </c>
      <c r="JSJ31" s="164">
        <f t="shared" si="725"/>
        <v>0</v>
      </c>
      <c r="JSK31" s="164">
        <f t="shared" si="726"/>
        <v>0</v>
      </c>
      <c r="JSL31" s="164">
        <f t="shared" si="726"/>
        <v>0</v>
      </c>
      <c r="JSM31" s="164">
        <f t="shared" si="726"/>
        <v>0</v>
      </c>
      <c r="JSN31" s="164">
        <f t="shared" si="726"/>
        <v>0</v>
      </c>
      <c r="JSO31" s="164">
        <f t="shared" si="726"/>
        <v>0</v>
      </c>
      <c r="JSP31" s="164">
        <f t="shared" si="726"/>
        <v>0</v>
      </c>
      <c r="JSQ31" s="164">
        <f t="shared" si="726"/>
        <v>0</v>
      </c>
      <c r="JSR31" s="164">
        <f t="shared" si="726"/>
        <v>0</v>
      </c>
      <c r="JSS31" s="164">
        <f t="shared" si="726"/>
        <v>0</v>
      </c>
      <c r="JST31" s="164">
        <f t="shared" si="726"/>
        <v>0</v>
      </c>
      <c r="JSU31" s="164">
        <f t="shared" si="727"/>
        <v>0</v>
      </c>
      <c r="JSV31" s="164">
        <f t="shared" si="727"/>
        <v>0</v>
      </c>
      <c r="JSW31" s="164">
        <f t="shared" si="727"/>
        <v>0</v>
      </c>
      <c r="JSX31" s="164">
        <f t="shared" si="727"/>
        <v>0</v>
      </c>
      <c r="JSY31" s="164">
        <f t="shared" si="727"/>
        <v>0</v>
      </c>
      <c r="JSZ31" s="164">
        <f t="shared" si="727"/>
        <v>0</v>
      </c>
      <c r="JTA31" s="164">
        <f t="shared" si="727"/>
        <v>0</v>
      </c>
      <c r="JTB31" s="164">
        <f t="shared" si="727"/>
        <v>0</v>
      </c>
      <c r="JTC31" s="164">
        <f t="shared" si="727"/>
        <v>0</v>
      </c>
      <c r="JTD31" s="164">
        <f t="shared" si="727"/>
        <v>0</v>
      </c>
      <c r="JTE31" s="164">
        <f t="shared" si="728"/>
        <v>0</v>
      </c>
      <c r="JTF31" s="164">
        <f t="shared" si="728"/>
        <v>0</v>
      </c>
      <c r="JTG31" s="164">
        <f t="shared" si="728"/>
        <v>0</v>
      </c>
      <c r="JTH31" s="164">
        <f t="shared" si="728"/>
        <v>0</v>
      </c>
      <c r="JTI31" s="164">
        <f t="shared" si="728"/>
        <v>0</v>
      </c>
      <c r="JTJ31" s="164">
        <f t="shared" si="728"/>
        <v>0</v>
      </c>
      <c r="JTK31" s="164">
        <f t="shared" si="728"/>
        <v>0</v>
      </c>
      <c r="JTL31" s="164">
        <f t="shared" si="728"/>
        <v>0</v>
      </c>
      <c r="JTM31" s="164">
        <f t="shared" si="728"/>
        <v>0</v>
      </c>
      <c r="JTN31" s="164">
        <f t="shared" si="728"/>
        <v>0</v>
      </c>
      <c r="JTO31" s="164">
        <f t="shared" si="729"/>
        <v>0</v>
      </c>
      <c r="JTP31" s="164">
        <f t="shared" si="729"/>
        <v>0</v>
      </c>
      <c r="JTQ31" s="164">
        <f t="shared" si="729"/>
        <v>0</v>
      </c>
      <c r="JTR31" s="164">
        <f t="shared" si="729"/>
        <v>0</v>
      </c>
      <c r="JTS31" s="164">
        <f t="shared" si="729"/>
        <v>0</v>
      </c>
      <c r="JTT31" s="164">
        <f t="shared" si="729"/>
        <v>0</v>
      </c>
      <c r="JTU31" s="164">
        <f t="shared" si="729"/>
        <v>0</v>
      </c>
      <c r="JTV31" s="164">
        <f t="shared" si="729"/>
        <v>0</v>
      </c>
      <c r="JTW31" s="164">
        <f t="shared" si="729"/>
        <v>0</v>
      </c>
      <c r="JTX31" s="164">
        <f t="shared" si="729"/>
        <v>0</v>
      </c>
      <c r="JTY31" s="164">
        <f t="shared" si="730"/>
        <v>0</v>
      </c>
      <c r="JTZ31" s="164">
        <f t="shared" si="730"/>
        <v>0</v>
      </c>
      <c r="JUA31" s="164">
        <f t="shared" si="730"/>
        <v>0</v>
      </c>
      <c r="JUB31" s="164">
        <f t="shared" si="730"/>
        <v>0</v>
      </c>
      <c r="JUC31" s="164">
        <f t="shared" si="730"/>
        <v>0</v>
      </c>
      <c r="JUD31" s="164">
        <f t="shared" si="730"/>
        <v>0</v>
      </c>
      <c r="JUE31" s="164">
        <f t="shared" si="730"/>
        <v>0</v>
      </c>
      <c r="JUF31" s="164">
        <f t="shared" si="730"/>
        <v>0</v>
      </c>
      <c r="JUG31" s="164">
        <f t="shared" si="730"/>
        <v>0</v>
      </c>
      <c r="JUH31" s="164">
        <f t="shared" si="730"/>
        <v>0</v>
      </c>
      <c r="JUI31" s="164">
        <f t="shared" si="731"/>
        <v>0</v>
      </c>
      <c r="JUJ31" s="164">
        <f t="shared" si="731"/>
        <v>0</v>
      </c>
      <c r="JUK31" s="164">
        <f t="shared" si="731"/>
        <v>0</v>
      </c>
      <c r="JUL31" s="164">
        <f t="shared" si="731"/>
        <v>0</v>
      </c>
      <c r="JUM31" s="164">
        <f t="shared" si="731"/>
        <v>0</v>
      </c>
      <c r="JUN31" s="164">
        <f t="shared" si="731"/>
        <v>0</v>
      </c>
      <c r="JUO31" s="164">
        <f t="shared" si="731"/>
        <v>0</v>
      </c>
      <c r="JUP31" s="164">
        <f t="shared" si="731"/>
        <v>0</v>
      </c>
      <c r="JUQ31" s="164">
        <f t="shared" si="731"/>
        <v>0</v>
      </c>
      <c r="JUR31" s="164">
        <f t="shared" si="731"/>
        <v>0</v>
      </c>
      <c r="JUS31" s="164">
        <f t="shared" si="732"/>
        <v>0</v>
      </c>
      <c r="JUT31" s="164">
        <f t="shared" si="732"/>
        <v>0</v>
      </c>
      <c r="JUU31" s="164">
        <f t="shared" si="732"/>
        <v>0</v>
      </c>
      <c r="JUV31" s="164">
        <f t="shared" si="732"/>
        <v>0</v>
      </c>
      <c r="JUW31" s="164">
        <f t="shared" si="732"/>
        <v>0</v>
      </c>
      <c r="JUX31" s="164">
        <f t="shared" si="732"/>
        <v>0</v>
      </c>
      <c r="JUY31" s="164">
        <f t="shared" si="732"/>
        <v>0</v>
      </c>
      <c r="JUZ31" s="164">
        <f t="shared" si="732"/>
        <v>0</v>
      </c>
      <c r="JVA31" s="164">
        <f t="shared" si="732"/>
        <v>0</v>
      </c>
      <c r="JVB31" s="164">
        <f t="shared" si="732"/>
        <v>0</v>
      </c>
      <c r="JVC31" s="164">
        <f t="shared" si="733"/>
        <v>0</v>
      </c>
      <c r="JVD31" s="164">
        <f t="shared" si="733"/>
        <v>0</v>
      </c>
      <c r="JVE31" s="164">
        <f t="shared" si="733"/>
        <v>0</v>
      </c>
      <c r="JVF31" s="164">
        <f t="shared" si="733"/>
        <v>0</v>
      </c>
      <c r="JVG31" s="164">
        <f t="shared" si="733"/>
        <v>0</v>
      </c>
      <c r="JVH31" s="164">
        <f t="shared" si="733"/>
        <v>0</v>
      </c>
      <c r="JVI31" s="164">
        <f t="shared" si="733"/>
        <v>0</v>
      </c>
      <c r="JVJ31" s="164">
        <f t="shared" si="733"/>
        <v>0</v>
      </c>
      <c r="JVK31" s="164">
        <f t="shared" si="733"/>
        <v>0</v>
      </c>
      <c r="JVL31" s="164">
        <f t="shared" si="733"/>
        <v>0</v>
      </c>
      <c r="JVM31" s="164">
        <f t="shared" si="734"/>
        <v>0</v>
      </c>
      <c r="JVN31" s="164">
        <f t="shared" si="734"/>
        <v>0</v>
      </c>
      <c r="JVO31" s="164">
        <f t="shared" si="734"/>
        <v>0</v>
      </c>
      <c r="JVP31" s="164">
        <f t="shared" si="734"/>
        <v>0</v>
      </c>
      <c r="JVQ31" s="164">
        <f t="shared" si="734"/>
        <v>0</v>
      </c>
      <c r="JVR31" s="164">
        <f t="shared" si="734"/>
        <v>0</v>
      </c>
      <c r="JVS31" s="164">
        <f t="shared" si="734"/>
        <v>0</v>
      </c>
      <c r="JVT31" s="164">
        <f t="shared" si="734"/>
        <v>0</v>
      </c>
      <c r="JVU31" s="164">
        <f t="shared" si="734"/>
        <v>0</v>
      </c>
      <c r="JVV31" s="164">
        <f t="shared" si="734"/>
        <v>0</v>
      </c>
      <c r="JVW31" s="164">
        <f t="shared" si="735"/>
        <v>0</v>
      </c>
      <c r="JVX31" s="164">
        <f t="shared" si="735"/>
        <v>0</v>
      </c>
      <c r="JVY31" s="164">
        <f t="shared" si="735"/>
        <v>0</v>
      </c>
      <c r="JVZ31" s="164">
        <f t="shared" si="735"/>
        <v>0</v>
      </c>
      <c r="JWA31" s="164">
        <f t="shared" si="735"/>
        <v>0</v>
      </c>
      <c r="JWB31" s="164">
        <f t="shared" si="735"/>
        <v>0</v>
      </c>
      <c r="JWC31" s="164">
        <f t="shared" si="735"/>
        <v>0</v>
      </c>
      <c r="JWD31" s="164">
        <f t="shared" si="735"/>
        <v>0</v>
      </c>
      <c r="JWE31" s="164">
        <f t="shared" si="735"/>
        <v>0</v>
      </c>
      <c r="JWF31" s="164">
        <f t="shared" si="735"/>
        <v>0</v>
      </c>
      <c r="JWG31" s="164">
        <f t="shared" si="736"/>
        <v>0</v>
      </c>
      <c r="JWH31" s="164">
        <f t="shared" si="736"/>
        <v>0</v>
      </c>
      <c r="JWI31" s="164">
        <f t="shared" si="736"/>
        <v>0</v>
      </c>
      <c r="JWJ31" s="164">
        <f t="shared" si="736"/>
        <v>0</v>
      </c>
      <c r="JWK31" s="164">
        <f t="shared" si="736"/>
        <v>0</v>
      </c>
      <c r="JWL31" s="164">
        <f t="shared" si="736"/>
        <v>0</v>
      </c>
      <c r="JWM31" s="164">
        <f t="shared" si="736"/>
        <v>0</v>
      </c>
      <c r="JWN31" s="164">
        <f t="shared" si="736"/>
        <v>0</v>
      </c>
      <c r="JWO31" s="164">
        <f t="shared" si="736"/>
        <v>0</v>
      </c>
      <c r="JWP31" s="164">
        <f t="shared" si="736"/>
        <v>0</v>
      </c>
      <c r="JWQ31" s="164">
        <f t="shared" si="737"/>
        <v>0</v>
      </c>
      <c r="JWR31" s="164">
        <f t="shared" si="737"/>
        <v>0</v>
      </c>
      <c r="JWS31" s="164">
        <f t="shared" si="737"/>
        <v>0</v>
      </c>
      <c r="JWT31" s="164">
        <f t="shared" si="737"/>
        <v>0</v>
      </c>
      <c r="JWU31" s="164">
        <f t="shared" si="737"/>
        <v>0</v>
      </c>
      <c r="JWV31" s="164">
        <f t="shared" si="737"/>
        <v>0</v>
      </c>
      <c r="JWW31" s="164">
        <f t="shared" si="737"/>
        <v>0</v>
      </c>
      <c r="JWX31" s="164">
        <f t="shared" si="737"/>
        <v>0</v>
      </c>
      <c r="JWY31" s="164">
        <f t="shared" si="737"/>
        <v>0</v>
      </c>
      <c r="JWZ31" s="164">
        <f t="shared" si="737"/>
        <v>0</v>
      </c>
      <c r="JXA31" s="164">
        <f t="shared" si="738"/>
        <v>0</v>
      </c>
      <c r="JXB31" s="164">
        <f t="shared" si="738"/>
        <v>0</v>
      </c>
      <c r="JXC31" s="164">
        <f t="shared" si="738"/>
        <v>0</v>
      </c>
      <c r="JXD31" s="164">
        <f t="shared" si="738"/>
        <v>0</v>
      </c>
      <c r="JXE31" s="164">
        <f t="shared" si="738"/>
        <v>0</v>
      </c>
      <c r="JXF31" s="164">
        <f t="shared" si="738"/>
        <v>0</v>
      </c>
      <c r="JXG31" s="164">
        <f t="shared" si="738"/>
        <v>0</v>
      </c>
      <c r="JXH31" s="164">
        <f t="shared" si="738"/>
        <v>0</v>
      </c>
      <c r="JXI31" s="164">
        <f t="shared" si="738"/>
        <v>0</v>
      </c>
      <c r="JXJ31" s="164">
        <f t="shared" si="738"/>
        <v>0</v>
      </c>
      <c r="JXK31" s="164">
        <f t="shared" si="739"/>
        <v>0</v>
      </c>
      <c r="JXL31" s="164">
        <f t="shared" si="739"/>
        <v>0</v>
      </c>
      <c r="JXM31" s="164">
        <f t="shared" si="739"/>
        <v>0</v>
      </c>
      <c r="JXN31" s="164">
        <f t="shared" si="739"/>
        <v>0</v>
      </c>
      <c r="JXO31" s="164">
        <f t="shared" si="739"/>
        <v>0</v>
      </c>
      <c r="JXP31" s="164">
        <f t="shared" si="739"/>
        <v>0</v>
      </c>
      <c r="JXQ31" s="164">
        <f t="shared" si="739"/>
        <v>0</v>
      </c>
      <c r="JXR31" s="164">
        <f t="shared" si="739"/>
        <v>0</v>
      </c>
      <c r="JXS31" s="164">
        <f t="shared" si="739"/>
        <v>0</v>
      </c>
      <c r="JXT31" s="164">
        <f t="shared" si="739"/>
        <v>0</v>
      </c>
      <c r="JXU31" s="164">
        <f t="shared" si="740"/>
        <v>0</v>
      </c>
      <c r="JXV31" s="164">
        <f t="shared" si="740"/>
        <v>0</v>
      </c>
      <c r="JXW31" s="164">
        <f t="shared" si="740"/>
        <v>0</v>
      </c>
      <c r="JXX31" s="164">
        <f t="shared" si="740"/>
        <v>0</v>
      </c>
      <c r="JXY31" s="164">
        <f t="shared" si="740"/>
        <v>0</v>
      </c>
      <c r="JXZ31" s="164">
        <f t="shared" si="740"/>
        <v>0</v>
      </c>
      <c r="JYA31" s="164">
        <f t="shared" si="740"/>
        <v>0</v>
      </c>
      <c r="JYB31" s="164">
        <f t="shared" si="740"/>
        <v>0</v>
      </c>
      <c r="JYC31" s="164">
        <f t="shared" si="740"/>
        <v>0</v>
      </c>
      <c r="JYD31" s="164">
        <f t="shared" si="740"/>
        <v>0</v>
      </c>
      <c r="JYE31" s="164">
        <f t="shared" si="741"/>
        <v>0</v>
      </c>
      <c r="JYF31" s="164">
        <f t="shared" si="741"/>
        <v>0</v>
      </c>
      <c r="JYG31" s="164">
        <f t="shared" si="741"/>
        <v>0</v>
      </c>
      <c r="JYH31" s="164">
        <f t="shared" si="741"/>
        <v>0</v>
      </c>
      <c r="JYI31" s="164">
        <f t="shared" si="741"/>
        <v>0</v>
      </c>
      <c r="JYJ31" s="164">
        <f t="shared" si="741"/>
        <v>0</v>
      </c>
      <c r="JYK31" s="164">
        <f t="shared" si="741"/>
        <v>0</v>
      </c>
      <c r="JYL31" s="164">
        <f t="shared" si="741"/>
        <v>0</v>
      </c>
      <c r="JYM31" s="164">
        <f t="shared" si="741"/>
        <v>0</v>
      </c>
      <c r="JYN31" s="164">
        <f t="shared" si="741"/>
        <v>0</v>
      </c>
      <c r="JYO31" s="164">
        <f t="shared" si="742"/>
        <v>0</v>
      </c>
      <c r="JYP31" s="164">
        <f t="shared" si="742"/>
        <v>0</v>
      </c>
      <c r="JYQ31" s="164">
        <f t="shared" si="742"/>
        <v>0</v>
      </c>
      <c r="JYR31" s="164">
        <f t="shared" si="742"/>
        <v>0</v>
      </c>
      <c r="JYS31" s="164">
        <f t="shared" si="742"/>
        <v>0</v>
      </c>
      <c r="JYT31" s="164">
        <f t="shared" si="742"/>
        <v>0</v>
      </c>
      <c r="JYU31" s="164">
        <f t="shared" si="742"/>
        <v>0</v>
      </c>
      <c r="JYV31" s="164">
        <f t="shared" si="742"/>
        <v>0</v>
      </c>
      <c r="JYW31" s="164">
        <f t="shared" si="742"/>
        <v>0</v>
      </c>
      <c r="JYX31" s="164">
        <f t="shared" si="742"/>
        <v>0</v>
      </c>
      <c r="JYY31" s="164">
        <f t="shared" si="743"/>
        <v>0</v>
      </c>
      <c r="JYZ31" s="164">
        <f t="shared" si="743"/>
        <v>0</v>
      </c>
      <c r="JZA31" s="164">
        <f t="shared" si="743"/>
        <v>0</v>
      </c>
      <c r="JZB31" s="164">
        <f t="shared" si="743"/>
        <v>0</v>
      </c>
      <c r="JZC31" s="164">
        <f t="shared" si="743"/>
        <v>0</v>
      </c>
      <c r="JZD31" s="164">
        <f t="shared" si="743"/>
        <v>0</v>
      </c>
      <c r="JZE31" s="164">
        <f t="shared" si="743"/>
        <v>0</v>
      </c>
      <c r="JZF31" s="164">
        <f t="shared" si="743"/>
        <v>0</v>
      </c>
      <c r="JZG31" s="164">
        <f t="shared" si="743"/>
        <v>0</v>
      </c>
      <c r="JZH31" s="164">
        <f t="shared" si="743"/>
        <v>0</v>
      </c>
      <c r="JZI31" s="164">
        <f t="shared" si="744"/>
        <v>0</v>
      </c>
      <c r="JZJ31" s="164">
        <f t="shared" si="744"/>
        <v>0</v>
      </c>
      <c r="JZK31" s="164">
        <f t="shared" si="744"/>
        <v>0</v>
      </c>
      <c r="JZL31" s="164">
        <f t="shared" si="744"/>
        <v>0</v>
      </c>
      <c r="JZM31" s="164">
        <f t="shared" si="744"/>
        <v>0</v>
      </c>
      <c r="JZN31" s="164">
        <f t="shared" si="744"/>
        <v>0</v>
      </c>
      <c r="JZO31" s="164">
        <f t="shared" si="744"/>
        <v>0</v>
      </c>
      <c r="JZP31" s="164">
        <f t="shared" si="744"/>
        <v>0</v>
      </c>
      <c r="JZQ31" s="164">
        <f t="shared" si="744"/>
        <v>0</v>
      </c>
      <c r="JZR31" s="164">
        <f t="shared" si="744"/>
        <v>0</v>
      </c>
      <c r="JZS31" s="164">
        <f t="shared" si="745"/>
        <v>0</v>
      </c>
      <c r="JZT31" s="164">
        <f t="shared" si="745"/>
        <v>0</v>
      </c>
      <c r="JZU31" s="164">
        <f t="shared" si="745"/>
        <v>0</v>
      </c>
      <c r="JZV31" s="164">
        <f t="shared" si="745"/>
        <v>0</v>
      </c>
      <c r="JZW31" s="164">
        <f t="shared" si="745"/>
        <v>0</v>
      </c>
      <c r="JZX31" s="164">
        <f t="shared" si="745"/>
        <v>0</v>
      </c>
      <c r="JZY31" s="164">
        <f t="shared" si="745"/>
        <v>0</v>
      </c>
      <c r="JZZ31" s="164">
        <f t="shared" si="745"/>
        <v>0</v>
      </c>
      <c r="KAA31" s="164">
        <f t="shared" si="745"/>
        <v>0</v>
      </c>
      <c r="KAB31" s="164">
        <f t="shared" si="745"/>
        <v>0</v>
      </c>
      <c r="KAC31" s="164">
        <f t="shared" si="746"/>
        <v>0</v>
      </c>
      <c r="KAD31" s="164">
        <f t="shared" si="746"/>
        <v>0</v>
      </c>
      <c r="KAE31" s="164">
        <f t="shared" si="746"/>
        <v>0</v>
      </c>
      <c r="KAF31" s="164">
        <f t="shared" si="746"/>
        <v>0</v>
      </c>
      <c r="KAG31" s="164">
        <f t="shared" si="746"/>
        <v>0</v>
      </c>
      <c r="KAH31" s="164">
        <f t="shared" si="746"/>
        <v>0</v>
      </c>
      <c r="KAI31" s="164">
        <f t="shared" si="746"/>
        <v>0</v>
      </c>
      <c r="KAJ31" s="164">
        <f t="shared" si="746"/>
        <v>0</v>
      </c>
      <c r="KAK31" s="164">
        <f t="shared" si="746"/>
        <v>0</v>
      </c>
      <c r="KAL31" s="164">
        <f t="shared" si="746"/>
        <v>0</v>
      </c>
      <c r="KAM31" s="164">
        <f t="shared" si="747"/>
        <v>0</v>
      </c>
      <c r="KAN31" s="164">
        <f t="shared" si="747"/>
        <v>0</v>
      </c>
      <c r="KAO31" s="164">
        <f t="shared" si="747"/>
        <v>0</v>
      </c>
      <c r="KAP31" s="164">
        <f t="shared" si="747"/>
        <v>0</v>
      </c>
      <c r="KAQ31" s="164">
        <f t="shared" si="747"/>
        <v>0</v>
      </c>
      <c r="KAR31" s="164">
        <f t="shared" si="747"/>
        <v>0</v>
      </c>
      <c r="KAS31" s="164">
        <f t="shared" si="747"/>
        <v>0</v>
      </c>
      <c r="KAT31" s="164">
        <f t="shared" si="747"/>
        <v>0</v>
      </c>
      <c r="KAU31" s="164">
        <f t="shared" si="747"/>
        <v>0</v>
      </c>
      <c r="KAV31" s="164">
        <f t="shared" si="747"/>
        <v>0</v>
      </c>
      <c r="KAW31" s="164">
        <f t="shared" si="748"/>
        <v>0</v>
      </c>
      <c r="KAX31" s="164">
        <f t="shared" si="748"/>
        <v>0</v>
      </c>
      <c r="KAY31" s="164">
        <f t="shared" si="748"/>
        <v>0</v>
      </c>
      <c r="KAZ31" s="164">
        <f t="shared" si="748"/>
        <v>0</v>
      </c>
      <c r="KBA31" s="164">
        <f t="shared" si="748"/>
        <v>0</v>
      </c>
      <c r="KBB31" s="164">
        <f t="shared" si="748"/>
        <v>0</v>
      </c>
      <c r="KBC31" s="164">
        <f t="shared" si="748"/>
        <v>0</v>
      </c>
      <c r="KBD31" s="164">
        <f t="shared" si="748"/>
        <v>0</v>
      </c>
      <c r="KBE31" s="164">
        <f t="shared" si="748"/>
        <v>0</v>
      </c>
      <c r="KBF31" s="164">
        <f t="shared" si="748"/>
        <v>0</v>
      </c>
      <c r="KBG31" s="164">
        <f t="shared" si="749"/>
        <v>0</v>
      </c>
      <c r="KBH31" s="164">
        <f t="shared" si="749"/>
        <v>0</v>
      </c>
      <c r="KBI31" s="164">
        <f t="shared" si="749"/>
        <v>0</v>
      </c>
      <c r="KBJ31" s="164">
        <f t="shared" si="749"/>
        <v>0</v>
      </c>
      <c r="KBK31" s="164">
        <f t="shared" si="749"/>
        <v>0</v>
      </c>
      <c r="KBL31" s="164">
        <f t="shared" si="749"/>
        <v>0</v>
      </c>
      <c r="KBM31" s="164">
        <f t="shared" si="749"/>
        <v>0</v>
      </c>
      <c r="KBN31" s="164">
        <f t="shared" si="749"/>
        <v>0</v>
      </c>
      <c r="KBO31" s="164">
        <f t="shared" si="749"/>
        <v>0</v>
      </c>
      <c r="KBP31" s="164">
        <f t="shared" si="749"/>
        <v>0</v>
      </c>
      <c r="KBQ31" s="164">
        <f t="shared" si="750"/>
        <v>0</v>
      </c>
      <c r="KBR31" s="164">
        <f t="shared" si="750"/>
        <v>0</v>
      </c>
      <c r="KBS31" s="164">
        <f t="shared" si="750"/>
        <v>0</v>
      </c>
      <c r="KBT31" s="164">
        <f t="shared" si="750"/>
        <v>0</v>
      </c>
      <c r="KBU31" s="164">
        <f t="shared" si="750"/>
        <v>0</v>
      </c>
      <c r="KBV31" s="164">
        <f t="shared" si="750"/>
        <v>0</v>
      </c>
      <c r="KBW31" s="164">
        <f t="shared" si="750"/>
        <v>0</v>
      </c>
      <c r="KBX31" s="164">
        <f t="shared" si="750"/>
        <v>0</v>
      </c>
      <c r="KBY31" s="164">
        <f t="shared" si="750"/>
        <v>0</v>
      </c>
      <c r="KBZ31" s="164">
        <f t="shared" si="750"/>
        <v>0</v>
      </c>
      <c r="KCA31" s="164">
        <f t="shared" si="751"/>
        <v>0</v>
      </c>
      <c r="KCB31" s="164">
        <f t="shared" si="751"/>
        <v>0</v>
      </c>
      <c r="KCC31" s="164">
        <f t="shared" si="751"/>
        <v>0</v>
      </c>
      <c r="KCD31" s="164">
        <f t="shared" si="751"/>
        <v>0</v>
      </c>
      <c r="KCE31" s="164">
        <f t="shared" si="751"/>
        <v>0</v>
      </c>
      <c r="KCF31" s="164">
        <f t="shared" si="751"/>
        <v>0</v>
      </c>
      <c r="KCG31" s="164">
        <f t="shared" si="751"/>
        <v>0</v>
      </c>
      <c r="KCH31" s="164">
        <f t="shared" si="751"/>
        <v>0</v>
      </c>
      <c r="KCI31" s="164">
        <f t="shared" si="751"/>
        <v>0</v>
      </c>
      <c r="KCJ31" s="164">
        <f t="shared" si="751"/>
        <v>0</v>
      </c>
      <c r="KCK31" s="164">
        <f t="shared" si="752"/>
        <v>0</v>
      </c>
      <c r="KCL31" s="164">
        <f t="shared" si="752"/>
        <v>0</v>
      </c>
      <c r="KCM31" s="164">
        <f t="shared" si="752"/>
        <v>0</v>
      </c>
      <c r="KCN31" s="164">
        <f t="shared" si="752"/>
        <v>0</v>
      </c>
      <c r="KCO31" s="164">
        <f t="shared" si="752"/>
        <v>0</v>
      </c>
      <c r="KCP31" s="164">
        <f t="shared" si="752"/>
        <v>0</v>
      </c>
      <c r="KCQ31" s="164">
        <f t="shared" si="752"/>
        <v>0</v>
      </c>
      <c r="KCR31" s="164">
        <f t="shared" si="752"/>
        <v>0</v>
      </c>
      <c r="KCS31" s="164">
        <f t="shared" si="752"/>
        <v>0</v>
      </c>
      <c r="KCT31" s="164">
        <f t="shared" si="752"/>
        <v>0</v>
      </c>
      <c r="KCU31" s="164">
        <f t="shared" si="753"/>
        <v>0</v>
      </c>
      <c r="KCV31" s="164">
        <f t="shared" si="753"/>
        <v>0</v>
      </c>
      <c r="KCW31" s="164">
        <f t="shared" si="753"/>
        <v>0</v>
      </c>
      <c r="KCX31" s="164">
        <f t="shared" si="753"/>
        <v>0</v>
      </c>
      <c r="KCY31" s="164">
        <f t="shared" si="753"/>
        <v>0</v>
      </c>
      <c r="KCZ31" s="164">
        <f t="shared" si="753"/>
        <v>0</v>
      </c>
      <c r="KDA31" s="164">
        <f t="shared" si="753"/>
        <v>0</v>
      </c>
      <c r="KDB31" s="164">
        <f t="shared" si="753"/>
        <v>0</v>
      </c>
      <c r="KDC31" s="164">
        <f t="shared" si="753"/>
        <v>0</v>
      </c>
      <c r="KDD31" s="164">
        <f t="shared" si="753"/>
        <v>0</v>
      </c>
      <c r="KDE31" s="164">
        <f t="shared" si="754"/>
        <v>0</v>
      </c>
      <c r="KDF31" s="164">
        <f t="shared" si="754"/>
        <v>0</v>
      </c>
      <c r="KDG31" s="164">
        <f t="shared" si="754"/>
        <v>0</v>
      </c>
      <c r="KDH31" s="164">
        <f t="shared" si="754"/>
        <v>0</v>
      </c>
      <c r="KDI31" s="164">
        <f t="shared" si="754"/>
        <v>0</v>
      </c>
      <c r="KDJ31" s="164">
        <f t="shared" si="754"/>
        <v>0</v>
      </c>
      <c r="KDK31" s="164">
        <f t="shared" si="754"/>
        <v>0</v>
      </c>
      <c r="KDL31" s="164">
        <f t="shared" si="754"/>
        <v>0</v>
      </c>
      <c r="KDM31" s="164">
        <f t="shared" si="754"/>
        <v>0</v>
      </c>
      <c r="KDN31" s="164">
        <f t="shared" si="754"/>
        <v>0</v>
      </c>
      <c r="KDO31" s="164">
        <f t="shared" si="755"/>
        <v>0</v>
      </c>
      <c r="KDP31" s="164">
        <f t="shared" si="755"/>
        <v>0</v>
      </c>
      <c r="KDQ31" s="164">
        <f t="shared" si="755"/>
        <v>0</v>
      </c>
      <c r="KDR31" s="164">
        <f t="shared" si="755"/>
        <v>0</v>
      </c>
      <c r="KDS31" s="164">
        <f t="shared" si="755"/>
        <v>0</v>
      </c>
      <c r="KDT31" s="164">
        <f t="shared" si="755"/>
        <v>0</v>
      </c>
      <c r="KDU31" s="164">
        <f t="shared" si="755"/>
        <v>0</v>
      </c>
      <c r="KDV31" s="164">
        <f t="shared" si="755"/>
        <v>0</v>
      </c>
      <c r="KDW31" s="164">
        <f t="shared" si="755"/>
        <v>0</v>
      </c>
      <c r="KDX31" s="164">
        <f t="shared" si="755"/>
        <v>0</v>
      </c>
      <c r="KDY31" s="164">
        <f t="shared" si="756"/>
        <v>0</v>
      </c>
      <c r="KDZ31" s="164">
        <f t="shared" si="756"/>
        <v>0</v>
      </c>
      <c r="KEA31" s="164">
        <f t="shared" si="756"/>
        <v>0</v>
      </c>
      <c r="KEB31" s="164">
        <f t="shared" si="756"/>
        <v>0</v>
      </c>
      <c r="KEC31" s="164">
        <f t="shared" si="756"/>
        <v>0</v>
      </c>
      <c r="KED31" s="164">
        <f t="shared" si="756"/>
        <v>0</v>
      </c>
      <c r="KEE31" s="164">
        <f t="shared" si="756"/>
        <v>0</v>
      </c>
      <c r="KEF31" s="164">
        <f t="shared" si="756"/>
        <v>0</v>
      </c>
      <c r="KEG31" s="164">
        <f t="shared" si="756"/>
        <v>0</v>
      </c>
      <c r="KEH31" s="164">
        <f t="shared" si="756"/>
        <v>0</v>
      </c>
      <c r="KEI31" s="164">
        <f t="shared" si="757"/>
        <v>0</v>
      </c>
      <c r="KEJ31" s="164">
        <f t="shared" si="757"/>
        <v>0</v>
      </c>
      <c r="KEK31" s="164">
        <f t="shared" si="757"/>
        <v>0</v>
      </c>
      <c r="KEL31" s="164">
        <f t="shared" si="757"/>
        <v>0</v>
      </c>
      <c r="KEM31" s="164">
        <f t="shared" si="757"/>
        <v>0</v>
      </c>
      <c r="KEN31" s="164">
        <f t="shared" si="757"/>
        <v>0</v>
      </c>
      <c r="KEO31" s="164">
        <f t="shared" si="757"/>
        <v>0</v>
      </c>
      <c r="KEP31" s="164">
        <f t="shared" si="757"/>
        <v>0</v>
      </c>
      <c r="KEQ31" s="164">
        <f t="shared" si="757"/>
        <v>0</v>
      </c>
      <c r="KER31" s="164">
        <f t="shared" si="757"/>
        <v>0</v>
      </c>
      <c r="KES31" s="164">
        <f t="shared" si="758"/>
        <v>0</v>
      </c>
      <c r="KET31" s="164">
        <f t="shared" si="758"/>
        <v>0</v>
      </c>
      <c r="KEU31" s="164">
        <f t="shared" si="758"/>
        <v>0</v>
      </c>
      <c r="KEV31" s="164">
        <f t="shared" si="758"/>
        <v>0</v>
      </c>
      <c r="KEW31" s="164">
        <f t="shared" si="758"/>
        <v>0</v>
      </c>
      <c r="KEX31" s="164">
        <f t="shared" si="758"/>
        <v>0</v>
      </c>
      <c r="KEY31" s="164">
        <f t="shared" si="758"/>
        <v>0</v>
      </c>
      <c r="KEZ31" s="164">
        <f t="shared" si="758"/>
        <v>0</v>
      </c>
      <c r="KFA31" s="164">
        <f t="shared" si="758"/>
        <v>0</v>
      </c>
      <c r="KFB31" s="164">
        <f t="shared" si="758"/>
        <v>0</v>
      </c>
      <c r="KFC31" s="164">
        <f t="shared" si="759"/>
        <v>0</v>
      </c>
      <c r="KFD31" s="164">
        <f t="shared" si="759"/>
        <v>0</v>
      </c>
      <c r="KFE31" s="164">
        <f t="shared" si="759"/>
        <v>0</v>
      </c>
      <c r="KFF31" s="164">
        <f t="shared" si="759"/>
        <v>0</v>
      </c>
      <c r="KFG31" s="164">
        <f t="shared" si="759"/>
        <v>0</v>
      </c>
      <c r="KFH31" s="164">
        <f t="shared" si="759"/>
        <v>0</v>
      </c>
      <c r="KFI31" s="164">
        <f t="shared" si="759"/>
        <v>0</v>
      </c>
      <c r="KFJ31" s="164">
        <f t="shared" si="759"/>
        <v>0</v>
      </c>
      <c r="KFK31" s="164">
        <f t="shared" si="759"/>
        <v>0</v>
      </c>
      <c r="KFL31" s="164">
        <f t="shared" si="759"/>
        <v>0</v>
      </c>
      <c r="KFM31" s="164">
        <f t="shared" si="760"/>
        <v>0</v>
      </c>
      <c r="KFN31" s="164">
        <f t="shared" si="760"/>
        <v>0</v>
      </c>
      <c r="KFO31" s="164">
        <f t="shared" si="760"/>
        <v>0</v>
      </c>
      <c r="KFP31" s="164">
        <f t="shared" si="760"/>
        <v>0</v>
      </c>
      <c r="KFQ31" s="164">
        <f t="shared" si="760"/>
        <v>0</v>
      </c>
      <c r="KFR31" s="164">
        <f t="shared" si="760"/>
        <v>0</v>
      </c>
      <c r="KFS31" s="164">
        <f t="shared" si="760"/>
        <v>0</v>
      </c>
      <c r="KFT31" s="164">
        <f t="shared" si="760"/>
        <v>0</v>
      </c>
      <c r="KFU31" s="164">
        <f t="shared" si="760"/>
        <v>0</v>
      </c>
      <c r="KFV31" s="164">
        <f t="shared" si="760"/>
        <v>0</v>
      </c>
      <c r="KFW31" s="164">
        <f t="shared" si="761"/>
        <v>0</v>
      </c>
      <c r="KFX31" s="164">
        <f t="shared" si="761"/>
        <v>0</v>
      </c>
      <c r="KFY31" s="164">
        <f t="shared" si="761"/>
        <v>0</v>
      </c>
      <c r="KFZ31" s="164">
        <f t="shared" si="761"/>
        <v>0</v>
      </c>
      <c r="KGA31" s="164">
        <f t="shared" si="761"/>
        <v>0</v>
      </c>
      <c r="KGB31" s="164">
        <f t="shared" si="761"/>
        <v>0</v>
      </c>
      <c r="KGC31" s="164">
        <f t="shared" si="761"/>
        <v>0</v>
      </c>
      <c r="KGD31" s="164">
        <f t="shared" si="761"/>
        <v>0</v>
      </c>
      <c r="KGE31" s="164">
        <f t="shared" si="761"/>
        <v>0</v>
      </c>
      <c r="KGF31" s="164">
        <f t="shared" si="761"/>
        <v>0</v>
      </c>
      <c r="KGG31" s="164">
        <f t="shared" si="762"/>
        <v>0</v>
      </c>
      <c r="KGH31" s="164">
        <f t="shared" si="762"/>
        <v>0</v>
      </c>
      <c r="KGI31" s="164">
        <f t="shared" si="762"/>
        <v>0</v>
      </c>
      <c r="KGJ31" s="164">
        <f t="shared" si="762"/>
        <v>0</v>
      </c>
      <c r="KGK31" s="164">
        <f t="shared" si="762"/>
        <v>0</v>
      </c>
      <c r="KGL31" s="164">
        <f t="shared" si="762"/>
        <v>0</v>
      </c>
      <c r="KGM31" s="164">
        <f t="shared" si="762"/>
        <v>0</v>
      </c>
      <c r="KGN31" s="164">
        <f t="shared" si="762"/>
        <v>0</v>
      </c>
      <c r="KGO31" s="164">
        <f t="shared" si="762"/>
        <v>0</v>
      </c>
      <c r="KGP31" s="164">
        <f t="shared" si="762"/>
        <v>0</v>
      </c>
      <c r="KGQ31" s="164">
        <f t="shared" si="763"/>
        <v>0</v>
      </c>
      <c r="KGR31" s="164">
        <f t="shared" si="763"/>
        <v>0</v>
      </c>
      <c r="KGS31" s="164">
        <f t="shared" si="763"/>
        <v>0</v>
      </c>
      <c r="KGT31" s="164">
        <f t="shared" si="763"/>
        <v>0</v>
      </c>
      <c r="KGU31" s="164">
        <f t="shared" si="763"/>
        <v>0</v>
      </c>
      <c r="KGV31" s="164">
        <f t="shared" si="763"/>
        <v>0</v>
      </c>
      <c r="KGW31" s="164">
        <f t="shared" si="763"/>
        <v>0</v>
      </c>
      <c r="KGX31" s="164">
        <f t="shared" si="763"/>
        <v>0</v>
      </c>
      <c r="KGY31" s="164">
        <f t="shared" si="763"/>
        <v>0</v>
      </c>
      <c r="KGZ31" s="164">
        <f t="shared" si="763"/>
        <v>0</v>
      </c>
      <c r="KHA31" s="164">
        <f t="shared" si="764"/>
        <v>0</v>
      </c>
      <c r="KHB31" s="164">
        <f t="shared" si="764"/>
        <v>0</v>
      </c>
      <c r="KHC31" s="164">
        <f t="shared" si="764"/>
        <v>0</v>
      </c>
      <c r="KHD31" s="164">
        <f t="shared" si="764"/>
        <v>0</v>
      </c>
      <c r="KHE31" s="164">
        <f t="shared" si="764"/>
        <v>0</v>
      </c>
      <c r="KHF31" s="164">
        <f t="shared" si="764"/>
        <v>0</v>
      </c>
      <c r="KHG31" s="164">
        <f t="shared" si="764"/>
        <v>0</v>
      </c>
      <c r="KHH31" s="164">
        <f t="shared" si="764"/>
        <v>0</v>
      </c>
      <c r="KHI31" s="164">
        <f t="shared" si="764"/>
        <v>0</v>
      </c>
      <c r="KHJ31" s="164">
        <f t="shared" si="764"/>
        <v>0</v>
      </c>
      <c r="KHK31" s="164">
        <f t="shared" si="765"/>
        <v>0</v>
      </c>
      <c r="KHL31" s="164">
        <f t="shared" si="765"/>
        <v>0</v>
      </c>
      <c r="KHM31" s="164">
        <f t="shared" si="765"/>
        <v>0</v>
      </c>
      <c r="KHN31" s="164">
        <f t="shared" si="765"/>
        <v>0</v>
      </c>
      <c r="KHO31" s="164">
        <f t="shared" si="765"/>
        <v>0</v>
      </c>
      <c r="KHP31" s="164">
        <f t="shared" si="765"/>
        <v>0</v>
      </c>
      <c r="KHQ31" s="164">
        <f t="shared" si="765"/>
        <v>0</v>
      </c>
      <c r="KHR31" s="164">
        <f t="shared" si="765"/>
        <v>0</v>
      </c>
      <c r="KHS31" s="164">
        <f t="shared" si="765"/>
        <v>0</v>
      </c>
      <c r="KHT31" s="164">
        <f t="shared" si="765"/>
        <v>0</v>
      </c>
      <c r="KHU31" s="164">
        <f t="shared" si="766"/>
        <v>0</v>
      </c>
      <c r="KHV31" s="164">
        <f t="shared" si="766"/>
        <v>0</v>
      </c>
      <c r="KHW31" s="164">
        <f t="shared" si="766"/>
        <v>0</v>
      </c>
      <c r="KHX31" s="164">
        <f t="shared" si="766"/>
        <v>0</v>
      </c>
      <c r="KHY31" s="164">
        <f t="shared" si="766"/>
        <v>0</v>
      </c>
      <c r="KHZ31" s="164">
        <f t="shared" si="766"/>
        <v>0</v>
      </c>
      <c r="KIA31" s="164">
        <f t="shared" si="766"/>
        <v>0</v>
      </c>
      <c r="KIB31" s="164">
        <f t="shared" si="766"/>
        <v>0</v>
      </c>
      <c r="KIC31" s="164">
        <f t="shared" si="766"/>
        <v>0</v>
      </c>
      <c r="KID31" s="164">
        <f t="shared" si="766"/>
        <v>0</v>
      </c>
      <c r="KIE31" s="164">
        <f t="shared" si="767"/>
        <v>0</v>
      </c>
      <c r="KIF31" s="164">
        <f t="shared" si="767"/>
        <v>0</v>
      </c>
      <c r="KIG31" s="164">
        <f t="shared" si="767"/>
        <v>0</v>
      </c>
      <c r="KIH31" s="164">
        <f t="shared" si="767"/>
        <v>0</v>
      </c>
      <c r="KII31" s="164">
        <f t="shared" si="767"/>
        <v>0</v>
      </c>
      <c r="KIJ31" s="164">
        <f t="shared" si="767"/>
        <v>0</v>
      </c>
      <c r="KIK31" s="164">
        <f t="shared" si="767"/>
        <v>0</v>
      </c>
      <c r="KIL31" s="164">
        <f t="shared" si="767"/>
        <v>0</v>
      </c>
      <c r="KIM31" s="164">
        <f t="shared" si="767"/>
        <v>0</v>
      </c>
      <c r="KIN31" s="164">
        <f t="shared" si="767"/>
        <v>0</v>
      </c>
      <c r="KIO31" s="164">
        <f t="shared" si="768"/>
        <v>0</v>
      </c>
      <c r="KIP31" s="164">
        <f t="shared" si="768"/>
        <v>0</v>
      </c>
      <c r="KIQ31" s="164">
        <f t="shared" si="768"/>
        <v>0</v>
      </c>
      <c r="KIR31" s="164">
        <f t="shared" si="768"/>
        <v>0</v>
      </c>
      <c r="KIS31" s="164">
        <f t="shared" si="768"/>
        <v>0</v>
      </c>
      <c r="KIT31" s="164">
        <f t="shared" si="768"/>
        <v>0</v>
      </c>
      <c r="KIU31" s="164">
        <f t="shared" si="768"/>
        <v>0</v>
      </c>
      <c r="KIV31" s="164">
        <f t="shared" si="768"/>
        <v>0</v>
      </c>
      <c r="KIW31" s="164">
        <f t="shared" si="768"/>
        <v>0</v>
      </c>
      <c r="KIX31" s="164">
        <f t="shared" si="768"/>
        <v>0</v>
      </c>
      <c r="KIY31" s="164">
        <f t="shared" si="769"/>
        <v>0</v>
      </c>
      <c r="KIZ31" s="164">
        <f t="shared" si="769"/>
        <v>0</v>
      </c>
      <c r="KJA31" s="164">
        <f t="shared" si="769"/>
        <v>0</v>
      </c>
      <c r="KJB31" s="164">
        <f t="shared" si="769"/>
        <v>0</v>
      </c>
      <c r="KJC31" s="164">
        <f t="shared" si="769"/>
        <v>0</v>
      </c>
      <c r="KJD31" s="164">
        <f t="shared" si="769"/>
        <v>0</v>
      </c>
      <c r="KJE31" s="164">
        <f t="shared" si="769"/>
        <v>0</v>
      </c>
      <c r="KJF31" s="164">
        <f t="shared" si="769"/>
        <v>0</v>
      </c>
      <c r="KJG31" s="164">
        <f t="shared" si="769"/>
        <v>0</v>
      </c>
      <c r="KJH31" s="164">
        <f t="shared" si="769"/>
        <v>0</v>
      </c>
      <c r="KJI31" s="164">
        <f t="shared" si="770"/>
        <v>0</v>
      </c>
      <c r="KJJ31" s="164">
        <f t="shared" si="770"/>
        <v>0</v>
      </c>
      <c r="KJK31" s="164">
        <f t="shared" si="770"/>
        <v>0</v>
      </c>
      <c r="KJL31" s="164">
        <f t="shared" si="770"/>
        <v>0</v>
      </c>
      <c r="KJM31" s="164">
        <f t="shared" si="770"/>
        <v>0</v>
      </c>
      <c r="KJN31" s="164">
        <f t="shared" si="770"/>
        <v>0</v>
      </c>
      <c r="KJO31" s="164">
        <f t="shared" si="770"/>
        <v>0</v>
      </c>
      <c r="KJP31" s="164">
        <f t="shared" si="770"/>
        <v>0</v>
      </c>
      <c r="KJQ31" s="164">
        <f t="shared" si="770"/>
        <v>0</v>
      </c>
      <c r="KJR31" s="164">
        <f t="shared" si="770"/>
        <v>0</v>
      </c>
      <c r="KJS31" s="164">
        <f t="shared" si="771"/>
        <v>0</v>
      </c>
      <c r="KJT31" s="164">
        <f t="shared" si="771"/>
        <v>0</v>
      </c>
      <c r="KJU31" s="164">
        <f t="shared" si="771"/>
        <v>0</v>
      </c>
      <c r="KJV31" s="164">
        <f t="shared" si="771"/>
        <v>0</v>
      </c>
      <c r="KJW31" s="164">
        <f t="shared" si="771"/>
        <v>0</v>
      </c>
      <c r="KJX31" s="164">
        <f t="shared" si="771"/>
        <v>0</v>
      </c>
      <c r="KJY31" s="164">
        <f t="shared" si="771"/>
        <v>0</v>
      </c>
      <c r="KJZ31" s="164">
        <f t="shared" si="771"/>
        <v>0</v>
      </c>
      <c r="KKA31" s="164">
        <f t="shared" si="771"/>
        <v>0</v>
      </c>
      <c r="KKB31" s="164">
        <f t="shared" si="771"/>
        <v>0</v>
      </c>
      <c r="KKC31" s="164">
        <f t="shared" si="772"/>
        <v>0</v>
      </c>
      <c r="KKD31" s="164">
        <f t="shared" si="772"/>
        <v>0</v>
      </c>
      <c r="KKE31" s="164">
        <f t="shared" si="772"/>
        <v>0</v>
      </c>
      <c r="KKF31" s="164">
        <f t="shared" si="772"/>
        <v>0</v>
      </c>
      <c r="KKG31" s="164">
        <f t="shared" si="772"/>
        <v>0</v>
      </c>
      <c r="KKH31" s="164">
        <f t="shared" si="772"/>
        <v>0</v>
      </c>
      <c r="KKI31" s="164">
        <f t="shared" si="772"/>
        <v>0</v>
      </c>
      <c r="KKJ31" s="164">
        <f t="shared" si="772"/>
        <v>0</v>
      </c>
      <c r="KKK31" s="164">
        <f t="shared" si="772"/>
        <v>0</v>
      </c>
      <c r="KKL31" s="164">
        <f t="shared" si="772"/>
        <v>0</v>
      </c>
      <c r="KKM31" s="164">
        <f t="shared" si="773"/>
        <v>0</v>
      </c>
      <c r="KKN31" s="164">
        <f t="shared" si="773"/>
        <v>0</v>
      </c>
      <c r="KKO31" s="164">
        <f t="shared" si="773"/>
        <v>0</v>
      </c>
      <c r="KKP31" s="164">
        <f t="shared" si="773"/>
        <v>0</v>
      </c>
      <c r="KKQ31" s="164">
        <f t="shared" si="773"/>
        <v>0</v>
      </c>
      <c r="KKR31" s="164">
        <f t="shared" si="773"/>
        <v>0</v>
      </c>
      <c r="KKS31" s="164">
        <f t="shared" si="773"/>
        <v>0</v>
      </c>
      <c r="KKT31" s="164">
        <f t="shared" si="773"/>
        <v>0</v>
      </c>
      <c r="KKU31" s="164">
        <f t="shared" si="773"/>
        <v>0</v>
      </c>
      <c r="KKV31" s="164">
        <f t="shared" si="773"/>
        <v>0</v>
      </c>
      <c r="KKW31" s="164">
        <f t="shared" si="774"/>
        <v>0</v>
      </c>
      <c r="KKX31" s="164">
        <f t="shared" si="774"/>
        <v>0</v>
      </c>
      <c r="KKY31" s="164">
        <f t="shared" si="774"/>
        <v>0</v>
      </c>
      <c r="KKZ31" s="164">
        <f t="shared" si="774"/>
        <v>0</v>
      </c>
      <c r="KLA31" s="164">
        <f t="shared" si="774"/>
        <v>0</v>
      </c>
      <c r="KLB31" s="164">
        <f t="shared" si="774"/>
        <v>0</v>
      </c>
      <c r="KLC31" s="164">
        <f t="shared" si="774"/>
        <v>0</v>
      </c>
      <c r="KLD31" s="164">
        <f t="shared" si="774"/>
        <v>0</v>
      </c>
      <c r="KLE31" s="164">
        <f t="shared" si="774"/>
        <v>0</v>
      </c>
      <c r="KLF31" s="164">
        <f t="shared" si="774"/>
        <v>0</v>
      </c>
      <c r="KLG31" s="164">
        <f t="shared" si="775"/>
        <v>0</v>
      </c>
      <c r="KLH31" s="164">
        <f t="shared" si="775"/>
        <v>0</v>
      </c>
      <c r="KLI31" s="164">
        <f t="shared" si="775"/>
        <v>0</v>
      </c>
      <c r="KLJ31" s="164">
        <f t="shared" si="775"/>
        <v>0</v>
      </c>
      <c r="KLK31" s="164">
        <f t="shared" si="775"/>
        <v>0</v>
      </c>
      <c r="KLL31" s="164">
        <f t="shared" si="775"/>
        <v>0</v>
      </c>
      <c r="KLM31" s="164">
        <f t="shared" si="775"/>
        <v>0</v>
      </c>
      <c r="KLN31" s="164">
        <f t="shared" si="775"/>
        <v>0</v>
      </c>
      <c r="KLO31" s="164">
        <f t="shared" si="775"/>
        <v>0</v>
      </c>
      <c r="KLP31" s="164">
        <f t="shared" si="775"/>
        <v>0</v>
      </c>
      <c r="KLQ31" s="164">
        <f t="shared" si="776"/>
        <v>0</v>
      </c>
      <c r="KLR31" s="164">
        <f t="shared" si="776"/>
        <v>0</v>
      </c>
      <c r="KLS31" s="164">
        <f t="shared" si="776"/>
        <v>0</v>
      </c>
      <c r="KLT31" s="164">
        <f t="shared" si="776"/>
        <v>0</v>
      </c>
      <c r="KLU31" s="164">
        <f t="shared" si="776"/>
        <v>0</v>
      </c>
      <c r="KLV31" s="164">
        <f t="shared" si="776"/>
        <v>0</v>
      </c>
      <c r="KLW31" s="164">
        <f t="shared" si="776"/>
        <v>0</v>
      </c>
      <c r="KLX31" s="164">
        <f t="shared" si="776"/>
        <v>0</v>
      </c>
      <c r="KLY31" s="164">
        <f t="shared" si="776"/>
        <v>0</v>
      </c>
      <c r="KLZ31" s="164">
        <f t="shared" si="776"/>
        <v>0</v>
      </c>
      <c r="KMA31" s="164">
        <f t="shared" si="777"/>
        <v>0</v>
      </c>
      <c r="KMB31" s="164">
        <f t="shared" si="777"/>
        <v>0</v>
      </c>
      <c r="KMC31" s="164">
        <f t="shared" si="777"/>
        <v>0</v>
      </c>
      <c r="KMD31" s="164">
        <f t="shared" si="777"/>
        <v>0</v>
      </c>
      <c r="KME31" s="164">
        <f t="shared" si="777"/>
        <v>0</v>
      </c>
      <c r="KMF31" s="164">
        <f t="shared" si="777"/>
        <v>0</v>
      </c>
      <c r="KMG31" s="164">
        <f t="shared" si="777"/>
        <v>0</v>
      </c>
      <c r="KMH31" s="164">
        <f t="shared" si="777"/>
        <v>0</v>
      </c>
      <c r="KMI31" s="164">
        <f t="shared" si="777"/>
        <v>0</v>
      </c>
      <c r="KMJ31" s="164">
        <f t="shared" si="777"/>
        <v>0</v>
      </c>
      <c r="KMK31" s="164">
        <f t="shared" si="778"/>
        <v>0</v>
      </c>
      <c r="KML31" s="164">
        <f t="shared" si="778"/>
        <v>0</v>
      </c>
      <c r="KMM31" s="164">
        <f t="shared" si="778"/>
        <v>0</v>
      </c>
      <c r="KMN31" s="164">
        <f t="shared" si="778"/>
        <v>0</v>
      </c>
      <c r="KMO31" s="164">
        <f t="shared" si="778"/>
        <v>0</v>
      </c>
      <c r="KMP31" s="164">
        <f t="shared" si="778"/>
        <v>0</v>
      </c>
      <c r="KMQ31" s="164">
        <f t="shared" si="778"/>
        <v>0</v>
      </c>
      <c r="KMR31" s="164">
        <f t="shared" si="778"/>
        <v>0</v>
      </c>
      <c r="KMS31" s="164">
        <f t="shared" si="778"/>
        <v>0</v>
      </c>
      <c r="KMT31" s="164">
        <f t="shared" si="778"/>
        <v>0</v>
      </c>
      <c r="KMU31" s="164">
        <f t="shared" si="779"/>
        <v>0</v>
      </c>
      <c r="KMV31" s="164">
        <f t="shared" si="779"/>
        <v>0</v>
      </c>
      <c r="KMW31" s="164">
        <f t="shared" si="779"/>
        <v>0</v>
      </c>
      <c r="KMX31" s="164">
        <f t="shared" si="779"/>
        <v>0</v>
      </c>
      <c r="KMY31" s="164">
        <f t="shared" si="779"/>
        <v>0</v>
      </c>
      <c r="KMZ31" s="164">
        <f t="shared" si="779"/>
        <v>0</v>
      </c>
      <c r="KNA31" s="164">
        <f t="shared" si="779"/>
        <v>0</v>
      </c>
      <c r="KNB31" s="164">
        <f t="shared" si="779"/>
        <v>0</v>
      </c>
      <c r="KNC31" s="164">
        <f t="shared" si="779"/>
        <v>0</v>
      </c>
      <c r="KND31" s="164">
        <f t="shared" si="779"/>
        <v>0</v>
      </c>
      <c r="KNE31" s="164">
        <f t="shared" si="780"/>
        <v>0</v>
      </c>
      <c r="KNF31" s="164">
        <f t="shared" si="780"/>
        <v>0</v>
      </c>
      <c r="KNG31" s="164">
        <f t="shared" si="780"/>
        <v>0</v>
      </c>
      <c r="KNH31" s="164">
        <f t="shared" si="780"/>
        <v>0</v>
      </c>
      <c r="KNI31" s="164">
        <f t="shared" si="780"/>
        <v>0</v>
      </c>
      <c r="KNJ31" s="164">
        <f t="shared" si="780"/>
        <v>0</v>
      </c>
      <c r="KNK31" s="164">
        <f t="shared" si="780"/>
        <v>0</v>
      </c>
      <c r="KNL31" s="164">
        <f t="shared" si="780"/>
        <v>0</v>
      </c>
      <c r="KNM31" s="164">
        <f t="shared" si="780"/>
        <v>0</v>
      </c>
      <c r="KNN31" s="164">
        <f t="shared" si="780"/>
        <v>0</v>
      </c>
      <c r="KNO31" s="164">
        <f t="shared" si="781"/>
        <v>0</v>
      </c>
      <c r="KNP31" s="164">
        <f t="shared" si="781"/>
        <v>0</v>
      </c>
      <c r="KNQ31" s="164">
        <f t="shared" si="781"/>
        <v>0</v>
      </c>
      <c r="KNR31" s="164">
        <f t="shared" si="781"/>
        <v>0</v>
      </c>
      <c r="KNS31" s="164">
        <f t="shared" si="781"/>
        <v>0</v>
      </c>
      <c r="KNT31" s="164">
        <f t="shared" si="781"/>
        <v>0</v>
      </c>
      <c r="KNU31" s="164">
        <f t="shared" si="781"/>
        <v>0</v>
      </c>
      <c r="KNV31" s="164">
        <f t="shared" si="781"/>
        <v>0</v>
      </c>
      <c r="KNW31" s="164">
        <f t="shared" si="781"/>
        <v>0</v>
      </c>
      <c r="KNX31" s="164">
        <f t="shared" si="781"/>
        <v>0</v>
      </c>
      <c r="KNY31" s="164">
        <f t="shared" si="782"/>
        <v>0</v>
      </c>
      <c r="KNZ31" s="164">
        <f t="shared" si="782"/>
        <v>0</v>
      </c>
      <c r="KOA31" s="164">
        <f t="shared" si="782"/>
        <v>0</v>
      </c>
      <c r="KOB31" s="164">
        <f t="shared" si="782"/>
        <v>0</v>
      </c>
      <c r="KOC31" s="164">
        <f t="shared" si="782"/>
        <v>0</v>
      </c>
      <c r="KOD31" s="164">
        <f t="shared" si="782"/>
        <v>0</v>
      </c>
      <c r="KOE31" s="164">
        <f t="shared" si="782"/>
        <v>0</v>
      </c>
      <c r="KOF31" s="164">
        <f t="shared" si="782"/>
        <v>0</v>
      </c>
      <c r="KOG31" s="164">
        <f t="shared" si="782"/>
        <v>0</v>
      </c>
      <c r="KOH31" s="164">
        <f t="shared" si="782"/>
        <v>0</v>
      </c>
      <c r="KOI31" s="164">
        <f t="shared" si="783"/>
        <v>0</v>
      </c>
      <c r="KOJ31" s="164">
        <f t="shared" si="783"/>
        <v>0</v>
      </c>
      <c r="KOK31" s="164">
        <f t="shared" si="783"/>
        <v>0</v>
      </c>
      <c r="KOL31" s="164">
        <f t="shared" si="783"/>
        <v>0</v>
      </c>
      <c r="KOM31" s="164">
        <f t="shared" si="783"/>
        <v>0</v>
      </c>
      <c r="KON31" s="164">
        <f t="shared" si="783"/>
        <v>0</v>
      </c>
      <c r="KOO31" s="164">
        <f t="shared" si="783"/>
        <v>0</v>
      </c>
      <c r="KOP31" s="164">
        <f t="shared" si="783"/>
        <v>0</v>
      </c>
      <c r="KOQ31" s="164">
        <f t="shared" si="783"/>
        <v>0</v>
      </c>
      <c r="KOR31" s="164">
        <f t="shared" si="783"/>
        <v>0</v>
      </c>
      <c r="KOS31" s="164">
        <f t="shared" si="784"/>
        <v>0</v>
      </c>
      <c r="KOT31" s="164">
        <f t="shared" si="784"/>
        <v>0</v>
      </c>
      <c r="KOU31" s="164">
        <f t="shared" si="784"/>
        <v>0</v>
      </c>
      <c r="KOV31" s="164">
        <f t="shared" si="784"/>
        <v>0</v>
      </c>
      <c r="KOW31" s="164">
        <f t="shared" si="784"/>
        <v>0</v>
      </c>
      <c r="KOX31" s="164">
        <f t="shared" si="784"/>
        <v>0</v>
      </c>
      <c r="KOY31" s="164">
        <f t="shared" si="784"/>
        <v>0</v>
      </c>
      <c r="KOZ31" s="164">
        <f t="shared" si="784"/>
        <v>0</v>
      </c>
      <c r="KPA31" s="164">
        <f t="shared" si="784"/>
        <v>0</v>
      </c>
      <c r="KPB31" s="164">
        <f t="shared" si="784"/>
        <v>0</v>
      </c>
      <c r="KPC31" s="164">
        <f t="shared" si="785"/>
        <v>0</v>
      </c>
      <c r="KPD31" s="164">
        <f t="shared" si="785"/>
        <v>0</v>
      </c>
      <c r="KPE31" s="164">
        <f t="shared" si="785"/>
        <v>0</v>
      </c>
      <c r="KPF31" s="164">
        <f t="shared" si="785"/>
        <v>0</v>
      </c>
      <c r="KPG31" s="164">
        <f t="shared" si="785"/>
        <v>0</v>
      </c>
      <c r="KPH31" s="164">
        <f t="shared" si="785"/>
        <v>0</v>
      </c>
      <c r="KPI31" s="164">
        <f t="shared" si="785"/>
        <v>0</v>
      </c>
      <c r="KPJ31" s="164">
        <f t="shared" si="785"/>
        <v>0</v>
      </c>
      <c r="KPK31" s="164">
        <f t="shared" si="785"/>
        <v>0</v>
      </c>
      <c r="KPL31" s="164">
        <f t="shared" si="785"/>
        <v>0</v>
      </c>
      <c r="KPM31" s="164">
        <f t="shared" si="786"/>
        <v>0</v>
      </c>
      <c r="KPN31" s="164">
        <f t="shared" si="786"/>
        <v>0</v>
      </c>
      <c r="KPO31" s="164">
        <f t="shared" si="786"/>
        <v>0</v>
      </c>
      <c r="KPP31" s="164">
        <f t="shared" si="786"/>
        <v>0</v>
      </c>
      <c r="KPQ31" s="164">
        <f t="shared" si="786"/>
        <v>0</v>
      </c>
      <c r="KPR31" s="164">
        <f t="shared" si="786"/>
        <v>0</v>
      </c>
      <c r="KPS31" s="164">
        <f t="shared" si="786"/>
        <v>0</v>
      </c>
      <c r="KPT31" s="164">
        <f t="shared" si="786"/>
        <v>0</v>
      </c>
      <c r="KPU31" s="164">
        <f t="shared" si="786"/>
        <v>0</v>
      </c>
      <c r="KPV31" s="164">
        <f t="shared" si="786"/>
        <v>0</v>
      </c>
      <c r="KPW31" s="164">
        <f t="shared" si="787"/>
        <v>0</v>
      </c>
      <c r="KPX31" s="164">
        <f t="shared" si="787"/>
        <v>0</v>
      </c>
      <c r="KPY31" s="164">
        <f t="shared" si="787"/>
        <v>0</v>
      </c>
      <c r="KPZ31" s="164">
        <f t="shared" si="787"/>
        <v>0</v>
      </c>
      <c r="KQA31" s="164">
        <f t="shared" si="787"/>
        <v>0</v>
      </c>
      <c r="KQB31" s="164">
        <f t="shared" si="787"/>
        <v>0</v>
      </c>
      <c r="KQC31" s="164">
        <f t="shared" si="787"/>
        <v>0</v>
      </c>
      <c r="KQD31" s="164">
        <f t="shared" si="787"/>
        <v>0</v>
      </c>
      <c r="KQE31" s="164">
        <f t="shared" si="787"/>
        <v>0</v>
      </c>
      <c r="KQF31" s="164">
        <f t="shared" si="787"/>
        <v>0</v>
      </c>
      <c r="KQG31" s="164">
        <f t="shared" si="788"/>
        <v>0</v>
      </c>
      <c r="KQH31" s="164">
        <f t="shared" si="788"/>
        <v>0</v>
      </c>
      <c r="KQI31" s="164">
        <f t="shared" si="788"/>
        <v>0</v>
      </c>
      <c r="KQJ31" s="164">
        <f t="shared" si="788"/>
        <v>0</v>
      </c>
      <c r="KQK31" s="164">
        <f t="shared" si="788"/>
        <v>0</v>
      </c>
      <c r="KQL31" s="164">
        <f t="shared" si="788"/>
        <v>0</v>
      </c>
      <c r="KQM31" s="164">
        <f t="shared" si="788"/>
        <v>0</v>
      </c>
      <c r="KQN31" s="164">
        <f t="shared" si="788"/>
        <v>0</v>
      </c>
      <c r="KQO31" s="164">
        <f t="shared" si="788"/>
        <v>0</v>
      </c>
      <c r="KQP31" s="164">
        <f t="shared" si="788"/>
        <v>0</v>
      </c>
      <c r="KQQ31" s="164">
        <f t="shared" si="789"/>
        <v>0</v>
      </c>
      <c r="KQR31" s="164">
        <f t="shared" si="789"/>
        <v>0</v>
      </c>
      <c r="KQS31" s="164">
        <f t="shared" si="789"/>
        <v>0</v>
      </c>
      <c r="KQT31" s="164">
        <f t="shared" si="789"/>
        <v>0</v>
      </c>
      <c r="KQU31" s="164">
        <f t="shared" si="789"/>
        <v>0</v>
      </c>
      <c r="KQV31" s="164">
        <f t="shared" si="789"/>
        <v>0</v>
      </c>
      <c r="KQW31" s="164">
        <f t="shared" si="789"/>
        <v>0</v>
      </c>
      <c r="KQX31" s="164">
        <f t="shared" si="789"/>
        <v>0</v>
      </c>
      <c r="KQY31" s="164">
        <f t="shared" si="789"/>
        <v>0</v>
      </c>
      <c r="KQZ31" s="164">
        <f t="shared" si="789"/>
        <v>0</v>
      </c>
      <c r="KRA31" s="164">
        <f t="shared" si="790"/>
        <v>0</v>
      </c>
      <c r="KRB31" s="164">
        <f t="shared" si="790"/>
        <v>0</v>
      </c>
      <c r="KRC31" s="164">
        <f t="shared" si="790"/>
        <v>0</v>
      </c>
      <c r="KRD31" s="164">
        <f t="shared" si="790"/>
        <v>0</v>
      </c>
      <c r="KRE31" s="164">
        <f t="shared" si="790"/>
        <v>0</v>
      </c>
      <c r="KRF31" s="164">
        <f t="shared" si="790"/>
        <v>0</v>
      </c>
      <c r="KRG31" s="164">
        <f t="shared" si="790"/>
        <v>0</v>
      </c>
      <c r="KRH31" s="164">
        <f t="shared" si="790"/>
        <v>0</v>
      </c>
      <c r="KRI31" s="164">
        <f t="shared" si="790"/>
        <v>0</v>
      </c>
      <c r="KRJ31" s="164">
        <f t="shared" si="790"/>
        <v>0</v>
      </c>
      <c r="KRK31" s="164">
        <f t="shared" si="791"/>
        <v>0</v>
      </c>
      <c r="KRL31" s="164">
        <f t="shared" si="791"/>
        <v>0</v>
      </c>
      <c r="KRM31" s="164">
        <f t="shared" si="791"/>
        <v>0</v>
      </c>
      <c r="KRN31" s="164">
        <f t="shared" si="791"/>
        <v>0</v>
      </c>
      <c r="KRO31" s="164">
        <f t="shared" si="791"/>
        <v>0</v>
      </c>
      <c r="KRP31" s="164">
        <f t="shared" si="791"/>
        <v>0</v>
      </c>
      <c r="KRQ31" s="164">
        <f t="shared" si="791"/>
        <v>0</v>
      </c>
      <c r="KRR31" s="164">
        <f t="shared" si="791"/>
        <v>0</v>
      </c>
      <c r="KRS31" s="164">
        <f t="shared" si="791"/>
        <v>0</v>
      </c>
      <c r="KRT31" s="164">
        <f t="shared" si="791"/>
        <v>0</v>
      </c>
      <c r="KRU31" s="164">
        <f t="shared" si="792"/>
        <v>0</v>
      </c>
      <c r="KRV31" s="164">
        <f t="shared" si="792"/>
        <v>0</v>
      </c>
      <c r="KRW31" s="164">
        <f t="shared" si="792"/>
        <v>0</v>
      </c>
      <c r="KRX31" s="164">
        <f t="shared" si="792"/>
        <v>0</v>
      </c>
      <c r="KRY31" s="164">
        <f t="shared" si="792"/>
        <v>0</v>
      </c>
      <c r="KRZ31" s="164">
        <f t="shared" si="792"/>
        <v>0</v>
      </c>
      <c r="KSA31" s="164">
        <f t="shared" si="792"/>
        <v>0</v>
      </c>
      <c r="KSB31" s="164">
        <f t="shared" si="792"/>
        <v>0</v>
      </c>
      <c r="KSC31" s="164">
        <f t="shared" si="792"/>
        <v>0</v>
      </c>
      <c r="KSD31" s="164">
        <f t="shared" si="792"/>
        <v>0</v>
      </c>
      <c r="KSE31" s="164">
        <f t="shared" si="793"/>
        <v>0</v>
      </c>
      <c r="KSF31" s="164">
        <f t="shared" si="793"/>
        <v>0</v>
      </c>
      <c r="KSG31" s="164">
        <f t="shared" si="793"/>
        <v>0</v>
      </c>
      <c r="KSH31" s="164">
        <f t="shared" si="793"/>
        <v>0</v>
      </c>
      <c r="KSI31" s="164">
        <f t="shared" si="793"/>
        <v>0</v>
      </c>
      <c r="KSJ31" s="164">
        <f t="shared" si="793"/>
        <v>0</v>
      </c>
      <c r="KSK31" s="164">
        <f t="shared" si="793"/>
        <v>0</v>
      </c>
      <c r="KSL31" s="164">
        <f t="shared" si="793"/>
        <v>0</v>
      </c>
      <c r="KSM31" s="164">
        <f t="shared" si="793"/>
        <v>0</v>
      </c>
      <c r="KSN31" s="164">
        <f t="shared" si="793"/>
        <v>0</v>
      </c>
      <c r="KSO31" s="164">
        <f t="shared" si="794"/>
        <v>0</v>
      </c>
      <c r="KSP31" s="164">
        <f t="shared" si="794"/>
        <v>0</v>
      </c>
      <c r="KSQ31" s="164">
        <f t="shared" si="794"/>
        <v>0</v>
      </c>
      <c r="KSR31" s="164">
        <f t="shared" si="794"/>
        <v>0</v>
      </c>
      <c r="KSS31" s="164">
        <f t="shared" si="794"/>
        <v>0</v>
      </c>
      <c r="KST31" s="164">
        <f t="shared" si="794"/>
        <v>0</v>
      </c>
      <c r="KSU31" s="164">
        <f t="shared" si="794"/>
        <v>0</v>
      </c>
      <c r="KSV31" s="164">
        <f t="shared" si="794"/>
        <v>0</v>
      </c>
      <c r="KSW31" s="164">
        <f t="shared" si="794"/>
        <v>0</v>
      </c>
      <c r="KSX31" s="164">
        <f t="shared" si="794"/>
        <v>0</v>
      </c>
      <c r="KSY31" s="164">
        <f t="shared" si="795"/>
        <v>0</v>
      </c>
      <c r="KSZ31" s="164">
        <f t="shared" si="795"/>
        <v>0</v>
      </c>
      <c r="KTA31" s="164">
        <f t="shared" si="795"/>
        <v>0</v>
      </c>
      <c r="KTB31" s="164">
        <f t="shared" si="795"/>
        <v>0</v>
      </c>
      <c r="KTC31" s="164">
        <f t="shared" si="795"/>
        <v>0</v>
      </c>
      <c r="KTD31" s="164">
        <f t="shared" si="795"/>
        <v>0</v>
      </c>
      <c r="KTE31" s="164">
        <f t="shared" si="795"/>
        <v>0</v>
      </c>
      <c r="KTF31" s="164">
        <f t="shared" si="795"/>
        <v>0</v>
      </c>
      <c r="KTG31" s="164">
        <f t="shared" si="795"/>
        <v>0</v>
      </c>
      <c r="KTH31" s="164">
        <f t="shared" si="795"/>
        <v>0</v>
      </c>
      <c r="KTI31" s="164">
        <f t="shared" si="796"/>
        <v>0</v>
      </c>
      <c r="KTJ31" s="164">
        <f t="shared" si="796"/>
        <v>0</v>
      </c>
      <c r="KTK31" s="164">
        <f t="shared" si="796"/>
        <v>0</v>
      </c>
      <c r="KTL31" s="164">
        <f t="shared" si="796"/>
        <v>0</v>
      </c>
      <c r="KTM31" s="164">
        <f t="shared" si="796"/>
        <v>0</v>
      </c>
      <c r="KTN31" s="164">
        <f t="shared" si="796"/>
        <v>0</v>
      </c>
      <c r="KTO31" s="164">
        <f t="shared" si="796"/>
        <v>0</v>
      </c>
      <c r="KTP31" s="164">
        <f t="shared" si="796"/>
        <v>0</v>
      </c>
      <c r="KTQ31" s="164">
        <f t="shared" si="796"/>
        <v>0</v>
      </c>
      <c r="KTR31" s="164">
        <f t="shared" si="796"/>
        <v>0</v>
      </c>
      <c r="KTS31" s="164">
        <f t="shared" si="797"/>
        <v>0</v>
      </c>
      <c r="KTT31" s="164">
        <f t="shared" si="797"/>
        <v>0</v>
      </c>
      <c r="KTU31" s="164">
        <f t="shared" si="797"/>
        <v>0</v>
      </c>
      <c r="KTV31" s="164">
        <f t="shared" si="797"/>
        <v>0</v>
      </c>
      <c r="KTW31" s="164">
        <f t="shared" si="797"/>
        <v>0</v>
      </c>
      <c r="KTX31" s="164">
        <f t="shared" si="797"/>
        <v>0</v>
      </c>
      <c r="KTY31" s="164">
        <f t="shared" si="797"/>
        <v>0</v>
      </c>
      <c r="KTZ31" s="164">
        <f t="shared" si="797"/>
        <v>0</v>
      </c>
      <c r="KUA31" s="164">
        <f t="shared" si="797"/>
        <v>0</v>
      </c>
      <c r="KUB31" s="164">
        <f t="shared" si="797"/>
        <v>0</v>
      </c>
      <c r="KUC31" s="164">
        <f t="shared" si="798"/>
        <v>0</v>
      </c>
      <c r="KUD31" s="164">
        <f t="shared" si="798"/>
        <v>0</v>
      </c>
      <c r="KUE31" s="164">
        <f t="shared" si="798"/>
        <v>0</v>
      </c>
      <c r="KUF31" s="164">
        <f t="shared" si="798"/>
        <v>0</v>
      </c>
      <c r="KUG31" s="164">
        <f t="shared" si="798"/>
        <v>0</v>
      </c>
      <c r="KUH31" s="164">
        <f t="shared" si="798"/>
        <v>0</v>
      </c>
      <c r="KUI31" s="164">
        <f t="shared" si="798"/>
        <v>0</v>
      </c>
      <c r="KUJ31" s="164">
        <f t="shared" si="798"/>
        <v>0</v>
      </c>
      <c r="KUK31" s="164">
        <f t="shared" si="798"/>
        <v>0</v>
      </c>
      <c r="KUL31" s="164">
        <f t="shared" si="798"/>
        <v>0</v>
      </c>
      <c r="KUM31" s="164">
        <f t="shared" si="799"/>
        <v>0</v>
      </c>
      <c r="KUN31" s="164">
        <f t="shared" si="799"/>
        <v>0</v>
      </c>
      <c r="KUO31" s="164">
        <f t="shared" si="799"/>
        <v>0</v>
      </c>
      <c r="KUP31" s="164">
        <f t="shared" si="799"/>
        <v>0</v>
      </c>
      <c r="KUQ31" s="164">
        <f t="shared" si="799"/>
        <v>0</v>
      </c>
      <c r="KUR31" s="164">
        <f t="shared" si="799"/>
        <v>0</v>
      </c>
      <c r="KUS31" s="164">
        <f t="shared" si="799"/>
        <v>0</v>
      </c>
      <c r="KUT31" s="164">
        <f t="shared" si="799"/>
        <v>0</v>
      </c>
      <c r="KUU31" s="164">
        <f t="shared" si="799"/>
        <v>0</v>
      </c>
      <c r="KUV31" s="164">
        <f t="shared" si="799"/>
        <v>0</v>
      </c>
      <c r="KUW31" s="164">
        <f t="shared" si="800"/>
        <v>0</v>
      </c>
      <c r="KUX31" s="164">
        <f t="shared" si="800"/>
        <v>0</v>
      </c>
      <c r="KUY31" s="164">
        <f t="shared" si="800"/>
        <v>0</v>
      </c>
      <c r="KUZ31" s="164">
        <f t="shared" si="800"/>
        <v>0</v>
      </c>
      <c r="KVA31" s="164">
        <f t="shared" si="800"/>
        <v>0</v>
      </c>
      <c r="KVB31" s="164">
        <f t="shared" si="800"/>
        <v>0</v>
      </c>
      <c r="KVC31" s="164">
        <f t="shared" si="800"/>
        <v>0</v>
      </c>
      <c r="KVD31" s="164">
        <f t="shared" si="800"/>
        <v>0</v>
      </c>
      <c r="KVE31" s="164">
        <f t="shared" si="800"/>
        <v>0</v>
      </c>
      <c r="KVF31" s="164">
        <f t="shared" si="800"/>
        <v>0</v>
      </c>
      <c r="KVG31" s="164">
        <f t="shared" si="801"/>
        <v>0</v>
      </c>
      <c r="KVH31" s="164">
        <f t="shared" si="801"/>
        <v>0</v>
      </c>
      <c r="KVI31" s="164">
        <f t="shared" si="801"/>
        <v>0</v>
      </c>
      <c r="KVJ31" s="164">
        <f t="shared" si="801"/>
        <v>0</v>
      </c>
      <c r="KVK31" s="164">
        <f t="shared" si="801"/>
        <v>0</v>
      </c>
      <c r="KVL31" s="164">
        <f t="shared" si="801"/>
        <v>0</v>
      </c>
      <c r="KVM31" s="164">
        <f t="shared" si="801"/>
        <v>0</v>
      </c>
      <c r="KVN31" s="164">
        <f t="shared" si="801"/>
        <v>0</v>
      </c>
      <c r="KVO31" s="164">
        <f t="shared" si="801"/>
        <v>0</v>
      </c>
      <c r="KVP31" s="164">
        <f t="shared" si="801"/>
        <v>0</v>
      </c>
      <c r="KVQ31" s="164">
        <f t="shared" si="802"/>
        <v>0</v>
      </c>
      <c r="KVR31" s="164">
        <f t="shared" si="802"/>
        <v>0</v>
      </c>
      <c r="KVS31" s="164">
        <f t="shared" si="802"/>
        <v>0</v>
      </c>
      <c r="KVT31" s="164">
        <f t="shared" si="802"/>
        <v>0</v>
      </c>
      <c r="KVU31" s="164">
        <f t="shared" si="802"/>
        <v>0</v>
      </c>
      <c r="KVV31" s="164">
        <f t="shared" si="802"/>
        <v>0</v>
      </c>
      <c r="KVW31" s="164">
        <f t="shared" si="802"/>
        <v>0</v>
      </c>
      <c r="KVX31" s="164">
        <f t="shared" si="802"/>
        <v>0</v>
      </c>
      <c r="KVY31" s="164">
        <f t="shared" si="802"/>
        <v>0</v>
      </c>
      <c r="KVZ31" s="164">
        <f t="shared" si="802"/>
        <v>0</v>
      </c>
      <c r="KWA31" s="164">
        <f t="shared" si="803"/>
        <v>0</v>
      </c>
      <c r="KWB31" s="164">
        <f t="shared" si="803"/>
        <v>0</v>
      </c>
      <c r="KWC31" s="164">
        <f t="shared" si="803"/>
        <v>0</v>
      </c>
      <c r="KWD31" s="164">
        <f t="shared" si="803"/>
        <v>0</v>
      </c>
      <c r="KWE31" s="164">
        <f t="shared" si="803"/>
        <v>0</v>
      </c>
      <c r="KWF31" s="164">
        <f t="shared" si="803"/>
        <v>0</v>
      </c>
      <c r="KWG31" s="164">
        <f t="shared" si="803"/>
        <v>0</v>
      </c>
      <c r="KWH31" s="164">
        <f t="shared" si="803"/>
        <v>0</v>
      </c>
      <c r="KWI31" s="164">
        <f t="shared" si="803"/>
        <v>0</v>
      </c>
      <c r="KWJ31" s="164">
        <f t="shared" si="803"/>
        <v>0</v>
      </c>
      <c r="KWK31" s="164">
        <f t="shared" si="804"/>
        <v>0</v>
      </c>
      <c r="KWL31" s="164">
        <f t="shared" si="804"/>
        <v>0</v>
      </c>
      <c r="KWM31" s="164">
        <f t="shared" si="804"/>
        <v>0</v>
      </c>
      <c r="KWN31" s="164">
        <f t="shared" si="804"/>
        <v>0</v>
      </c>
      <c r="KWO31" s="164">
        <f t="shared" si="804"/>
        <v>0</v>
      </c>
      <c r="KWP31" s="164">
        <f t="shared" si="804"/>
        <v>0</v>
      </c>
      <c r="KWQ31" s="164">
        <f t="shared" si="804"/>
        <v>0</v>
      </c>
      <c r="KWR31" s="164">
        <f t="shared" si="804"/>
        <v>0</v>
      </c>
      <c r="KWS31" s="164">
        <f t="shared" si="804"/>
        <v>0</v>
      </c>
      <c r="KWT31" s="164">
        <f t="shared" si="804"/>
        <v>0</v>
      </c>
      <c r="KWU31" s="164">
        <f t="shared" si="805"/>
        <v>0</v>
      </c>
      <c r="KWV31" s="164">
        <f t="shared" si="805"/>
        <v>0</v>
      </c>
      <c r="KWW31" s="164">
        <f t="shared" si="805"/>
        <v>0</v>
      </c>
      <c r="KWX31" s="164">
        <f t="shared" si="805"/>
        <v>0</v>
      </c>
      <c r="KWY31" s="164">
        <f t="shared" si="805"/>
        <v>0</v>
      </c>
      <c r="KWZ31" s="164">
        <f t="shared" si="805"/>
        <v>0</v>
      </c>
      <c r="KXA31" s="164">
        <f t="shared" si="805"/>
        <v>0</v>
      </c>
      <c r="KXB31" s="164">
        <f t="shared" si="805"/>
        <v>0</v>
      </c>
      <c r="KXC31" s="164">
        <f t="shared" si="805"/>
        <v>0</v>
      </c>
      <c r="KXD31" s="164">
        <f t="shared" si="805"/>
        <v>0</v>
      </c>
      <c r="KXE31" s="164">
        <f t="shared" si="806"/>
        <v>0</v>
      </c>
      <c r="KXF31" s="164">
        <f t="shared" si="806"/>
        <v>0</v>
      </c>
      <c r="KXG31" s="164">
        <f t="shared" si="806"/>
        <v>0</v>
      </c>
      <c r="KXH31" s="164">
        <f t="shared" si="806"/>
        <v>0</v>
      </c>
      <c r="KXI31" s="164">
        <f t="shared" si="806"/>
        <v>0</v>
      </c>
      <c r="KXJ31" s="164">
        <f t="shared" si="806"/>
        <v>0</v>
      </c>
      <c r="KXK31" s="164">
        <f t="shared" si="806"/>
        <v>0</v>
      </c>
      <c r="KXL31" s="164">
        <f t="shared" si="806"/>
        <v>0</v>
      </c>
      <c r="KXM31" s="164">
        <f t="shared" si="806"/>
        <v>0</v>
      </c>
      <c r="KXN31" s="164">
        <f t="shared" si="806"/>
        <v>0</v>
      </c>
      <c r="KXO31" s="164">
        <f t="shared" si="807"/>
        <v>0</v>
      </c>
      <c r="KXP31" s="164">
        <f t="shared" si="807"/>
        <v>0</v>
      </c>
      <c r="KXQ31" s="164">
        <f t="shared" si="807"/>
        <v>0</v>
      </c>
      <c r="KXR31" s="164">
        <f t="shared" si="807"/>
        <v>0</v>
      </c>
      <c r="KXS31" s="164">
        <f t="shared" si="807"/>
        <v>0</v>
      </c>
      <c r="KXT31" s="164">
        <f t="shared" si="807"/>
        <v>0</v>
      </c>
      <c r="KXU31" s="164">
        <f t="shared" si="807"/>
        <v>0</v>
      </c>
      <c r="KXV31" s="164">
        <f t="shared" si="807"/>
        <v>0</v>
      </c>
      <c r="KXW31" s="164">
        <f t="shared" si="807"/>
        <v>0</v>
      </c>
      <c r="KXX31" s="164">
        <f t="shared" si="807"/>
        <v>0</v>
      </c>
      <c r="KXY31" s="164">
        <f t="shared" si="808"/>
        <v>0</v>
      </c>
      <c r="KXZ31" s="164">
        <f t="shared" si="808"/>
        <v>0</v>
      </c>
      <c r="KYA31" s="164">
        <f t="shared" si="808"/>
        <v>0</v>
      </c>
      <c r="KYB31" s="164">
        <f t="shared" si="808"/>
        <v>0</v>
      </c>
      <c r="KYC31" s="164">
        <f t="shared" si="808"/>
        <v>0</v>
      </c>
      <c r="KYD31" s="164">
        <f t="shared" si="808"/>
        <v>0</v>
      </c>
      <c r="KYE31" s="164">
        <f t="shared" si="808"/>
        <v>0</v>
      </c>
      <c r="KYF31" s="164">
        <f t="shared" si="808"/>
        <v>0</v>
      </c>
      <c r="KYG31" s="164">
        <f t="shared" si="808"/>
        <v>0</v>
      </c>
      <c r="KYH31" s="164">
        <f t="shared" si="808"/>
        <v>0</v>
      </c>
      <c r="KYI31" s="164">
        <f t="shared" si="809"/>
        <v>0</v>
      </c>
      <c r="KYJ31" s="164">
        <f t="shared" si="809"/>
        <v>0</v>
      </c>
      <c r="KYK31" s="164">
        <f t="shared" si="809"/>
        <v>0</v>
      </c>
      <c r="KYL31" s="164">
        <f t="shared" si="809"/>
        <v>0</v>
      </c>
      <c r="KYM31" s="164">
        <f t="shared" si="809"/>
        <v>0</v>
      </c>
      <c r="KYN31" s="164">
        <f t="shared" si="809"/>
        <v>0</v>
      </c>
      <c r="KYO31" s="164">
        <f t="shared" si="809"/>
        <v>0</v>
      </c>
      <c r="KYP31" s="164">
        <f t="shared" si="809"/>
        <v>0</v>
      </c>
      <c r="KYQ31" s="164">
        <f t="shared" si="809"/>
        <v>0</v>
      </c>
      <c r="KYR31" s="164">
        <f t="shared" si="809"/>
        <v>0</v>
      </c>
      <c r="KYS31" s="164">
        <f t="shared" si="810"/>
        <v>0</v>
      </c>
      <c r="KYT31" s="164">
        <f t="shared" si="810"/>
        <v>0</v>
      </c>
      <c r="KYU31" s="164">
        <f t="shared" si="810"/>
        <v>0</v>
      </c>
      <c r="KYV31" s="164">
        <f t="shared" si="810"/>
        <v>0</v>
      </c>
      <c r="KYW31" s="164">
        <f t="shared" si="810"/>
        <v>0</v>
      </c>
      <c r="KYX31" s="164">
        <f t="shared" si="810"/>
        <v>0</v>
      </c>
      <c r="KYY31" s="164">
        <f t="shared" si="810"/>
        <v>0</v>
      </c>
      <c r="KYZ31" s="164">
        <f t="shared" si="810"/>
        <v>0</v>
      </c>
      <c r="KZA31" s="164">
        <f t="shared" si="810"/>
        <v>0</v>
      </c>
      <c r="KZB31" s="164">
        <f t="shared" si="810"/>
        <v>0</v>
      </c>
      <c r="KZC31" s="164">
        <f t="shared" si="811"/>
        <v>0</v>
      </c>
      <c r="KZD31" s="164">
        <f t="shared" si="811"/>
        <v>0</v>
      </c>
      <c r="KZE31" s="164">
        <f t="shared" si="811"/>
        <v>0</v>
      </c>
      <c r="KZF31" s="164">
        <f t="shared" si="811"/>
        <v>0</v>
      </c>
      <c r="KZG31" s="164">
        <f t="shared" si="811"/>
        <v>0</v>
      </c>
      <c r="KZH31" s="164">
        <f t="shared" si="811"/>
        <v>0</v>
      </c>
      <c r="KZI31" s="164">
        <f t="shared" si="811"/>
        <v>0</v>
      </c>
      <c r="KZJ31" s="164">
        <f t="shared" si="811"/>
        <v>0</v>
      </c>
      <c r="KZK31" s="164">
        <f t="shared" si="811"/>
        <v>0</v>
      </c>
      <c r="KZL31" s="164">
        <f t="shared" si="811"/>
        <v>0</v>
      </c>
      <c r="KZM31" s="164">
        <f t="shared" si="812"/>
        <v>0</v>
      </c>
      <c r="KZN31" s="164">
        <f t="shared" si="812"/>
        <v>0</v>
      </c>
      <c r="KZO31" s="164">
        <f t="shared" si="812"/>
        <v>0</v>
      </c>
      <c r="KZP31" s="164">
        <f t="shared" si="812"/>
        <v>0</v>
      </c>
      <c r="KZQ31" s="164">
        <f t="shared" si="812"/>
        <v>0</v>
      </c>
      <c r="KZR31" s="164">
        <f t="shared" si="812"/>
        <v>0</v>
      </c>
      <c r="KZS31" s="164">
        <f t="shared" si="812"/>
        <v>0</v>
      </c>
      <c r="KZT31" s="164">
        <f t="shared" si="812"/>
        <v>0</v>
      </c>
      <c r="KZU31" s="164">
        <f t="shared" si="812"/>
        <v>0</v>
      </c>
      <c r="KZV31" s="164">
        <f t="shared" si="812"/>
        <v>0</v>
      </c>
      <c r="KZW31" s="164">
        <f t="shared" si="813"/>
        <v>0</v>
      </c>
      <c r="KZX31" s="164">
        <f t="shared" si="813"/>
        <v>0</v>
      </c>
      <c r="KZY31" s="164">
        <f t="shared" si="813"/>
        <v>0</v>
      </c>
      <c r="KZZ31" s="164">
        <f t="shared" si="813"/>
        <v>0</v>
      </c>
      <c r="LAA31" s="164">
        <f t="shared" si="813"/>
        <v>0</v>
      </c>
      <c r="LAB31" s="164">
        <f t="shared" si="813"/>
        <v>0</v>
      </c>
      <c r="LAC31" s="164">
        <f t="shared" si="813"/>
        <v>0</v>
      </c>
      <c r="LAD31" s="164">
        <f t="shared" si="813"/>
        <v>0</v>
      </c>
      <c r="LAE31" s="164">
        <f t="shared" si="813"/>
        <v>0</v>
      </c>
      <c r="LAF31" s="164">
        <f t="shared" si="813"/>
        <v>0</v>
      </c>
      <c r="LAG31" s="164">
        <f t="shared" si="814"/>
        <v>0</v>
      </c>
      <c r="LAH31" s="164">
        <f t="shared" si="814"/>
        <v>0</v>
      </c>
      <c r="LAI31" s="164">
        <f t="shared" si="814"/>
        <v>0</v>
      </c>
      <c r="LAJ31" s="164">
        <f t="shared" si="814"/>
        <v>0</v>
      </c>
      <c r="LAK31" s="164">
        <f t="shared" si="814"/>
        <v>0</v>
      </c>
      <c r="LAL31" s="164">
        <f t="shared" si="814"/>
        <v>0</v>
      </c>
      <c r="LAM31" s="164">
        <f t="shared" si="814"/>
        <v>0</v>
      </c>
      <c r="LAN31" s="164">
        <f t="shared" si="814"/>
        <v>0</v>
      </c>
      <c r="LAO31" s="164">
        <f t="shared" si="814"/>
        <v>0</v>
      </c>
      <c r="LAP31" s="164">
        <f t="shared" si="814"/>
        <v>0</v>
      </c>
      <c r="LAQ31" s="164">
        <f t="shared" si="815"/>
        <v>0</v>
      </c>
      <c r="LAR31" s="164">
        <f t="shared" si="815"/>
        <v>0</v>
      </c>
      <c r="LAS31" s="164">
        <f t="shared" si="815"/>
        <v>0</v>
      </c>
      <c r="LAT31" s="164">
        <f t="shared" si="815"/>
        <v>0</v>
      </c>
      <c r="LAU31" s="164">
        <f t="shared" si="815"/>
        <v>0</v>
      </c>
      <c r="LAV31" s="164">
        <f t="shared" si="815"/>
        <v>0</v>
      </c>
      <c r="LAW31" s="164">
        <f t="shared" si="815"/>
        <v>0</v>
      </c>
      <c r="LAX31" s="164">
        <f t="shared" si="815"/>
        <v>0</v>
      </c>
      <c r="LAY31" s="164">
        <f t="shared" si="815"/>
        <v>0</v>
      </c>
      <c r="LAZ31" s="164">
        <f t="shared" si="815"/>
        <v>0</v>
      </c>
      <c r="LBA31" s="164">
        <f t="shared" si="816"/>
        <v>0</v>
      </c>
      <c r="LBB31" s="164">
        <f t="shared" si="816"/>
        <v>0</v>
      </c>
      <c r="LBC31" s="164">
        <f t="shared" si="816"/>
        <v>0</v>
      </c>
      <c r="LBD31" s="164">
        <f t="shared" si="816"/>
        <v>0</v>
      </c>
      <c r="LBE31" s="164">
        <f t="shared" si="816"/>
        <v>0</v>
      </c>
      <c r="LBF31" s="164">
        <f t="shared" si="816"/>
        <v>0</v>
      </c>
      <c r="LBG31" s="164">
        <f t="shared" si="816"/>
        <v>0</v>
      </c>
      <c r="LBH31" s="164">
        <f t="shared" si="816"/>
        <v>0</v>
      </c>
      <c r="LBI31" s="164">
        <f t="shared" si="816"/>
        <v>0</v>
      </c>
      <c r="LBJ31" s="164">
        <f t="shared" si="816"/>
        <v>0</v>
      </c>
      <c r="LBK31" s="164">
        <f t="shared" si="817"/>
        <v>0</v>
      </c>
      <c r="LBL31" s="164">
        <f t="shared" si="817"/>
        <v>0</v>
      </c>
      <c r="LBM31" s="164">
        <f t="shared" si="817"/>
        <v>0</v>
      </c>
      <c r="LBN31" s="164">
        <f t="shared" si="817"/>
        <v>0</v>
      </c>
      <c r="LBO31" s="164">
        <f t="shared" si="817"/>
        <v>0</v>
      </c>
      <c r="LBP31" s="164">
        <f t="shared" si="817"/>
        <v>0</v>
      </c>
      <c r="LBQ31" s="164">
        <f t="shared" si="817"/>
        <v>0</v>
      </c>
      <c r="LBR31" s="164">
        <f t="shared" si="817"/>
        <v>0</v>
      </c>
      <c r="LBS31" s="164">
        <f t="shared" si="817"/>
        <v>0</v>
      </c>
      <c r="LBT31" s="164">
        <f t="shared" si="817"/>
        <v>0</v>
      </c>
      <c r="LBU31" s="164">
        <f t="shared" si="818"/>
        <v>0</v>
      </c>
      <c r="LBV31" s="164">
        <f t="shared" si="818"/>
        <v>0</v>
      </c>
      <c r="LBW31" s="164">
        <f t="shared" si="818"/>
        <v>0</v>
      </c>
      <c r="LBX31" s="164">
        <f t="shared" si="818"/>
        <v>0</v>
      </c>
      <c r="LBY31" s="164">
        <f t="shared" si="818"/>
        <v>0</v>
      </c>
      <c r="LBZ31" s="164">
        <f t="shared" si="818"/>
        <v>0</v>
      </c>
      <c r="LCA31" s="164">
        <f t="shared" si="818"/>
        <v>0</v>
      </c>
      <c r="LCB31" s="164">
        <f t="shared" si="818"/>
        <v>0</v>
      </c>
      <c r="LCC31" s="164">
        <f t="shared" si="818"/>
        <v>0</v>
      </c>
      <c r="LCD31" s="164">
        <f t="shared" si="818"/>
        <v>0</v>
      </c>
      <c r="LCE31" s="164">
        <f t="shared" si="819"/>
        <v>0</v>
      </c>
      <c r="LCF31" s="164">
        <f t="shared" si="819"/>
        <v>0</v>
      </c>
      <c r="LCG31" s="164">
        <f t="shared" si="819"/>
        <v>0</v>
      </c>
      <c r="LCH31" s="164">
        <f t="shared" si="819"/>
        <v>0</v>
      </c>
      <c r="LCI31" s="164">
        <f t="shared" si="819"/>
        <v>0</v>
      </c>
      <c r="LCJ31" s="164">
        <f t="shared" si="819"/>
        <v>0</v>
      </c>
      <c r="LCK31" s="164">
        <f t="shared" si="819"/>
        <v>0</v>
      </c>
      <c r="LCL31" s="164">
        <f t="shared" si="819"/>
        <v>0</v>
      </c>
      <c r="LCM31" s="164">
        <f t="shared" si="819"/>
        <v>0</v>
      </c>
      <c r="LCN31" s="164">
        <f t="shared" si="819"/>
        <v>0</v>
      </c>
      <c r="LCO31" s="164">
        <f t="shared" si="820"/>
        <v>0</v>
      </c>
      <c r="LCP31" s="164">
        <f t="shared" si="820"/>
        <v>0</v>
      </c>
      <c r="LCQ31" s="164">
        <f t="shared" si="820"/>
        <v>0</v>
      </c>
      <c r="LCR31" s="164">
        <f t="shared" si="820"/>
        <v>0</v>
      </c>
      <c r="LCS31" s="164">
        <f t="shared" si="820"/>
        <v>0</v>
      </c>
      <c r="LCT31" s="164">
        <f t="shared" si="820"/>
        <v>0</v>
      </c>
      <c r="LCU31" s="164">
        <f t="shared" si="820"/>
        <v>0</v>
      </c>
      <c r="LCV31" s="164">
        <f t="shared" si="820"/>
        <v>0</v>
      </c>
      <c r="LCW31" s="164">
        <f t="shared" si="820"/>
        <v>0</v>
      </c>
      <c r="LCX31" s="164">
        <f t="shared" si="820"/>
        <v>0</v>
      </c>
      <c r="LCY31" s="164">
        <f t="shared" si="821"/>
        <v>0</v>
      </c>
      <c r="LCZ31" s="164">
        <f t="shared" si="821"/>
        <v>0</v>
      </c>
      <c r="LDA31" s="164">
        <f t="shared" si="821"/>
        <v>0</v>
      </c>
      <c r="LDB31" s="164">
        <f t="shared" si="821"/>
        <v>0</v>
      </c>
      <c r="LDC31" s="164">
        <f t="shared" si="821"/>
        <v>0</v>
      </c>
      <c r="LDD31" s="164">
        <f t="shared" si="821"/>
        <v>0</v>
      </c>
      <c r="LDE31" s="164">
        <f t="shared" si="821"/>
        <v>0</v>
      </c>
      <c r="LDF31" s="164">
        <f t="shared" si="821"/>
        <v>0</v>
      </c>
      <c r="LDG31" s="164">
        <f t="shared" si="821"/>
        <v>0</v>
      </c>
      <c r="LDH31" s="164">
        <f t="shared" si="821"/>
        <v>0</v>
      </c>
      <c r="LDI31" s="164">
        <f t="shared" si="822"/>
        <v>0</v>
      </c>
      <c r="LDJ31" s="164">
        <f t="shared" si="822"/>
        <v>0</v>
      </c>
      <c r="LDK31" s="164">
        <f t="shared" si="822"/>
        <v>0</v>
      </c>
      <c r="LDL31" s="164">
        <f t="shared" si="822"/>
        <v>0</v>
      </c>
      <c r="LDM31" s="164">
        <f t="shared" si="822"/>
        <v>0</v>
      </c>
      <c r="LDN31" s="164">
        <f t="shared" si="822"/>
        <v>0</v>
      </c>
      <c r="LDO31" s="164">
        <f t="shared" si="822"/>
        <v>0</v>
      </c>
      <c r="LDP31" s="164">
        <f t="shared" si="822"/>
        <v>0</v>
      </c>
      <c r="LDQ31" s="164">
        <f t="shared" si="822"/>
        <v>0</v>
      </c>
      <c r="LDR31" s="164">
        <f t="shared" si="822"/>
        <v>0</v>
      </c>
      <c r="LDS31" s="164">
        <f t="shared" si="823"/>
        <v>0</v>
      </c>
      <c r="LDT31" s="164">
        <f t="shared" si="823"/>
        <v>0</v>
      </c>
      <c r="LDU31" s="164">
        <f t="shared" si="823"/>
        <v>0</v>
      </c>
      <c r="LDV31" s="164">
        <f t="shared" si="823"/>
        <v>0</v>
      </c>
      <c r="LDW31" s="164">
        <f t="shared" si="823"/>
        <v>0</v>
      </c>
      <c r="LDX31" s="164">
        <f t="shared" si="823"/>
        <v>0</v>
      </c>
      <c r="LDY31" s="164">
        <f t="shared" si="823"/>
        <v>0</v>
      </c>
      <c r="LDZ31" s="164">
        <f t="shared" si="823"/>
        <v>0</v>
      </c>
      <c r="LEA31" s="164">
        <f t="shared" si="823"/>
        <v>0</v>
      </c>
      <c r="LEB31" s="164">
        <f t="shared" si="823"/>
        <v>0</v>
      </c>
      <c r="LEC31" s="164">
        <f t="shared" si="824"/>
        <v>0</v>
      </c>
      <c r="LED31" s="164">
        <f t="shared" si="824"/>
        <v>0</v>
      </c>
      <c r="LEE31" s="164">
        <f t="shared" si="824"/>
        <v>0</v>
      </c>
      <c r="LEF31" s="164">
        <f t="shared" si="824"/>
        <v>0</v>
      </c>
      <c r="LEG31" s="164">
        <f t="shared" si="824"/>
        <v>0</v>
      </c>
      <c r="LEH31" s="164">
        <f t="shared" si="824"/>
        <v>0</v>
      </c>
      <c r="LEI31" s="164">
        <f t="shared" si="824"/>
        <v>0</v>
      </c>
      <c r="LEJ31" s="164">
        <f t="shared" si="824"/>
        <v>0</v>
      </c>
      <c r="LEK31" s="164">
        <f t="shared" si="824"/>
        <v>0</v>
      </c>
      <c r="LEL31" s="164">
        <f t="shared" si="824"/>
        <v>0</v>
      </c>
      <c r="LEM31" s="164">
        <f t="shared" si="825"/>
        <v>0</v>
      </c>
      <c r="LEN31" s="164">
        <f t="shared" si="825"/>
        <v>0</v>
      </c>
      <c r="LEO31" s="164">
        <f t="shared" si="825"/>
        <v>0</v>
      </c>
      <c r="LEP31" s="164">
        <f t="shared" si="825"/>
        <v>0</v>
      </c>
      <c r="LEQ31" s="164">
        <f t="shared" si="825"/>
        <v>0</v>
      </c>
      <c r="LER31" s="164">
        <f t="shared" si="825"/>
        <v>0</v>
      </c>
      <c r="LES31" s="164">
        <f t="shared" si="825"/>
        <v>0</v>
      </c>
      <c r="LET31" s="164">
        <f t="shared" si="825"/>
        <v>0</v>
      </c>
      <c r="LEU31" s="164">
        <f t="shared" si="825"/>
        <v>0</v>
      </c>
      <c r="LEV31" s="164">
        <f t="shared" si="825"/>
        <v>0</v>
      </c>
      <c r="LEW31" s="164">
        <f t="shared" si="826"/>
        <v>0</v>
      </c>
      <c r="LEX31" s="164">
        <f t="shared" si="826"/>
        <v>0</v>
      </c>
      <c r="LEY31" s="164">
        <f t="shared" si="826"/>
        <v>0</v>
      </c>
      <c r="LEZ31" s="164">
        <f t="shared" si="826"/>
        <v>0</v>
      </c>
      <c r="LFA31" s="164">
        <f t="shared" si="826"/>
        <v>0</v>
      </c>
      <c r="LFB31" s="164">
        <f t="shared" si="826"/>
        <v>0</v>
      </c>
      <c r="LFC31" s="164">
        <f t="shared" si="826"/>
        <v>0</v>
      </c>
      <c r="LFD31" s="164">
        <f t="shared" si="826"/>
        <v>0</v>
      </c>
      <c r="LFE31" s="164">
        <f t="shared" si="826"/>
        <v>0</v>
      </c>
      <c r="LFF31" s="164">
        <f t="shared" si="826"/>
        <v>0</v>
      </c>
      <c r="LFG31" s="164">
        <f t="shared" si="827"/>
        <v>0</v>
      </c>
      <c r="LFH31" s="164">
        <f t="shared" si="827"/>
        <v>0</v>
      </c>
      <c r="LFI31" s="164">
        <f t="shared" si="827"/>
        <v>0</v>
      </c>
      <c r="LFJ31" s="164">
        <f t="shared" si="827"/>
        <v>0</v>
      </c>
      <c r="LFK31" s="164">
        <f t="shared" si="827"/>
        <v>0</v>
      </c>
      <c r="LFL31" s="164">
        <f t="shared" si="827"/>
        <v>0</v>
      </c>
      <c r="LFM31" s="164">
        <f t="shared" si="827"/>
        <v>0</v>
      </c>
      <c r="LFN31" s="164">
        <f t="shared" si="827"/>
        <v>0</v>
      </c>
      <c r="LFO31" s="164">
        <f t="shared" si="827"/>
        <v>0</v>
      </c>
      <c r="LFP31" s="164">
        <f t="shared" si="827"/>
        <v>0</v>
      </c>
      <c r="LFQ31" s="164">
        <f t="shared" si="828"/>
        <v>0</v>
      </c>
      <c r="LFR31" s="164">
        <f t="shared" si="828"/>
        <v>0</v>
      </c>
      <c r="LFS31" s="164">
        <f t="shared" si="828"/>
        <v>0</v>
      </c>
      <c r="LFT31" s="164">
        <f t="shared" si="828"/>
        <v>0</v>
      </c>
      <c r="LFU31" s="164">
        <f t="shared" si="828"/>
        <v>0</v>
      </c>
      <c r="LFV31" s="164">
        <f t="shared" si="828"/>
        <v>0</v>
      </c>
      <c r="LFW31" s="164">
        <f t="shared" si="828"/>
        <v>0</v>
      </c>
      <c r="LFX31" s="164">
        <f t="shared" si="828"/>
        <v>0</v>
      </c>
      <c r="LFY31" s="164">
        <f t="shared" si="828"/>
        <v>0</v>
      </c>
      <c r="LFZ31" s="164">
        <f t="shared" si="828"/>
        <v>0</v>
      </c>
      <c r="LGA31" s="164">
        <f t="shared" si="829"/>
        <v>0</v>
      </c>
      <c r="LGB31" s="164">
        <f t="shared" si="829"/>
        <v>0</v>
      </c>
      <c r="LGC31" s="164">
        <f t="shared" si="829"/>
        <v>0</v>
      </c>
      <c r="LGD31" s="164">
        <f t="shared" si="829"/>
        <v>0</v>
      </c>
      <c r="LGE31" s="164">
        <f t="shared" si="829"/>
        <v>0</v>
      </c>
      <c r="LGF31" s="164">
        <f t="shared" si="829"/>
        <v>0</v>
      </c>
      <c r="LGG31" s="164">
        <f t="shared" si="829"/>
        <v>0</v>
      </c>
      <c r="LGH31" s="164">
        <f t="shared" si="829"/>
        <v>0</v>
      </c>
      <c r="LGI31" s="164">
        <f t="shared" si="829"/>
        <v>0</v>
      </c>
      <c r="LGJ31" s="164">
        <f t="shared" si="829"/>
        <v>0</v>
      </c>
      <c r="LGK31" s="164">
        <f t="shared" si="830"/>
        <v>0</v>
      </c>
      <c r="LGL31" s="164">
        <f t="shared" si="830"/>
        <v>0</v>
      </c>
      <c r="LGM31" s="164">
        <f t="shared" si="830"/>
        <v>0</v>
      </c>
      <c r="LGN31" s="164">
        <f t="shared" si="830"/>
        <v>0</v>
      </c>
      <c r="LGO31" s="164">
        <f t="shared" si="830"/>
        <v>0</v>
      </c>
      <c r="LGP31" s="164">
        <f t="shared" si="830"/>
        <v>0</v>
      </c>
      <c r="LGQ31" s="164">
        <f t="shared" si="830"/>
        <v>0</v>
      </c>
      <c r="LGR31" s="164">
        <f t="shared" si="830"/>
        <v>0</v>
      </c>
      <c r="LGS31" s="164">
        <f t="shared" si="830"/>
        <v>0</v>
      </c>
      <c r="LGT31" s="164">
        <f t="shared" si="830"/>
        <v>0</v>
      </c>
      <c r="LGU31" s="164">
        <f t="shared" si="831"/>
        <v>0</v>
      </c>
      <c r="LGV31" s="164">
        <f t="shared" si="831"/>
        <v>0</v>
      </c>
      <c r="LGW31" s="164">
        <f t="shared" si="831"/>
        <v>0</v>
      </c>
      <c r="LGX31" s="164">
        <f t="shared" si="831"/>
        <v>0</v>
      </c>
      <c r="LGY31" s="164">
        <f t="shared" si="831"/>
        <v>0</v>
      </c>
      <c r="LGZ31" s="164">
        <f t="shared" si="831"/>
        <v>0</v>
      </c>
      <c r="LHA31" s="164">
        <f t="shared" si="831"/>
        <v>0</v>
      </c>
      <c r="LHB31" s="164">
        <f t="shared" si="831"/>
        <v>0</v>
      </c>
      <c r="LHC31" s="164">
        <f t="shared" si="831"/>
        <v>0</v>
      </c>
      <c r="LHD31" s="164">
        <f t="shared" si="831"/>
        <v>0</v>
      </c>
      <c r="LHE31" s="164">
        <f t="shared" si="832"/>
        <v>0</v>
      </c>
      <c r="LHF31" s="164">
        <f t="shared" si="832"/>
        <v>0</v>
      </c>
      <c r="LHG31" s="164">
        <f t="shared" si="832"/>
        <v>0</v>
      </c>
      <c r="LHH31" s="164">
        <f t="shared" si="832"/>
        <v>0</v>
      </c>
      <c r="LHI31" s="164">
        <f t="shared" si="832"/>
        <v>0</v>
      </c>
      <c r="LHJ31" s="164">
        <f t="shared" si="832"/>
        <v>0</v>
      </c>
      <c r="LHK31" s="164">
        <f t="shared" si="832"/>
        <v>0</v>
      </c>
      <c r="LHL31" s="164">
        <f t="shared" si="832"/>
        <v>0</v>
      </c>
      <c r="LHM31" s="164">
        <f t="shared" si="832"/>
        <v>0</v>
      </c>
      <c r="LHN31" s="164">
        <f t="shared" si="832"/>
        <v>0</v>
      </c>
      <c r="LHO31" s="164">
        <f t="shared" si="833"/>
        <v>0</v>
      </c>
      <c r="LHP31" s="164">
        <f t="shared" si="833"/>
        <v>0</v>
      </c>
      <c r="LHQ31" s="164">
        <f t="shared" si="833"/>
        <v>0</v>
      </c>
      <c r="LHR31" s="164">
        <f t="shared" si="833"/>
        <v>0</v>
      </c>
      <c r="LHS31" s="164">
        <f t="shared" si="833"/>
        <v>0</v>
      </c>
      <c r="LHT31" s="164">
        <f t="shared" si="833"/>
        <v>0</v>
      </c>
      <c r="LHU31" s="164">
        <f t="shared" si="833"/>
        <v>0</v>
      </c>
      <c r="LHV31" s="164">
        <f t="shared" si="833"/>
        <v>0</v>
      </c>
      <c r="LHW31" s="164">
        <f t="shared" si="833"/>
        <v>0</v>
      </c>
      <c r="LHX31" s="164">
        <f t="shared" si="833"/>
        <v>0</v>
      </c>
      <c r="LHY31" s="164">
        <f t="shared" si="834"/>
        <v>0</v>
      </c>
      <c r="LHZ31" s="164">
        <f t="shared" si="834"/>
        <v>0</v>
      </c>
      <c r="LIA31" s="164">
        <f t="shared" si="834"/>
        <v>0</v>
      </c>
      <c r="LIB31" s="164">
        <f t="shared" si="834"/>
        <v>0</v>
      </c>
      <c r="LIC31" s="164">
        <f t="shared" si="834"/>
        <v>0</v>
      </c>
      <c r="LID31" s="164">
        <f t="shared" si="834"/>
        <v>0</v>
      </c>
      <c r="LIE31" s="164">
        <f t="shared" si="834"/>
        <v>0</v>
      </c>
      <c r="LIF31" s="164">
        <f t="shared" si="834"/>
        <v>0</v>
      </c>
      <c r="LIG31" s="164">
        <f t="shared" si="834"/>
        <v>0</v>
      </c>
      <c r="LIH31" s="164">
        <f t="shared" si="834"/>
        <v>0</v>
      </c>
      <c r="LII31" s="164">
        <f t="shared" si="835"/>
        <v>0</v>
      </c>
      <c r="LIJ31" s="164">
        <f t="shared" si="835"/>
        <v>0</v>
      </c>
      <c r="LIK31" s="164">
        <f t="shared" si="835"/>
        <v>0</v>
      </c>
      <c r="LIL31" s="164">
        <f t="shared" si="835"/>
        <v>0</v>
      </c>
      <c r="LIM31" s="164">
        <f t="shared" si="835"/>
        <v>0</v>
      </c>
      <c r="LIN31" s="164">
        <f t="shared" si="835"/>
        <v>0</v>
      </c>
      <c r="LIO31" s="164">
        <f t="shared" si="835"/>
        <v>0</v>
      </c>
      <c r="LIP31" s="164">
        <f t="shared" si="835"/>
        <v>0</v>
      </c>
      <c r="LIQ31" s="164">
        <f t="shared" si="835"/>
        <v>0</v>
      </c>
      <c r="LIR31" s="164">
        <f t="shared" si="835"/>
        <v>0</v>
      </c>
      <c r="LIS31" s="164">
        <f t="shared" si="836"/>
        <v>0</v>
      </c>
      <c r="LIT31" s="164">
        <f t="shared" si="836"/>
        <v>0</v>
      </c>
      <c r="LIU31" s="164">
        <f t="shared" si="836"/>
        <v>0</v>
      </c>
      <c r="LIV31" s="164">
        <f t="shared" si="836"/>
        <v>0</v>
      </c>
      <c r="LIW31" s="164">
        <f t="shared" si="836"/>
        <v>0</v>
      </c>
      <c r="LIX31" s="164">
        <f t="shared" si="836"/>
        <v>0</v>
      </c>
      <c r="LIY31" s="164">
        <f t="shared" si="836"/>
        <v>0</v>
      </c>
      <c r="LIZ31" s="164">
        <f t="shared" si="836"/>
        <v>0</v>
      </c>
      <c r="LJA31" s="164">
        <f t="shared" si="836"/>
        <v>0</v>
      </c>
      <c r="LJB31" s="164">
        <f t="shared" si="836"/>
        <v>0</v>
      </c>
      <c r="LJC31" s="164">
        <f t="shared" si="837"/>
        <v>0</v>
      </c>
      <c r="LJD31" s="164">
        <f t="shared" si="837"/>
        <v>0</v>
      </c>
      <c r="LJE31" s="164">
        <f t="shared" si="837"/>
        <v>0</v>
      </c>
      <c r="LJF31" s="164">
        <f t="shared" si="837"/>
        <v>0</v>
      </c>
      <c r="LJG31" s="164">
        <f t="shared" si="837"/>
        <v>0</v>
      </c>
      <c r="LJH31" s="164">
        <f t="shared" si="837"/>
        <v>0</v>
      </c>
      <c r="LJI31" s="164">
        <f t="shared" si="837"/>
        <v>0</v>
      </c>
      <c r="LJJ31" s="164">
        <f t="shared" si="837"/>
        <v>0</v>
      </c>
      <c r="LJK31" s="164">
        <f t="shared" si="837"/>
        <v>0</v>
      </c>
      <c r="LJL31" s="164">
        <f t="shared" si="837"/>
        <v>0</v>
      </c>
      <c r="LJM31" s="164">
        <f t="shared" si="838"/>
        <v>0</v>
      </c>
      <c r="LJN31" s="164">
        <f t="shared" si="838"/>
        <v>0</v>
      </c>
      <c r="LJO31" s="164">
        <f t="shared" si="838"/>
        <v>0</v>
      </c>
      <c r="LJP31" s="164">
        <f t="shared" si="838"/>
        <v>0</v>
      </c>
      <c r="LJQ31" s="164">
        <f t="shared" si="838"/>
        <v>0</v>
      </c>
      <c r="LJR31" s="164">
        <f t="shared" si="838"/>
        <v>0</v>
      </c>
      <c r="LJS31" s="164">
        <f t="shared" si="838"/>
        <v>0</v>
      </c>
      <c r="LJT31" s="164">
        <f t="shared" si="838"/>
        <v>0</v>
      </c>
      <c r="LJU31" s="164">
        <f t="shared" si="838"/>
        <v>0</v>
      </c>
      <c r="LJV31" s="164">
        <f t="shared" si="838"/>
        <v>0</v>
      </c>
      <c r="LJW31" s="164">
        <f t="shared" si="839"/>
        <v>0</v>
      </c>
      <c r="LJX31" s="164">
        <f t="shared" si="839"/>
        <v>0</v>
      </c>
      <c r="LJY31" s="164">
        <f t="shared" si="839"/>
        <v>0</v>
      </c>
      <c r="LJZ31" s="164">
        <f t="shared" si="839"/>
        <v>0</v>
      </c>
      <c r="LKA31" s="164">
        <f t="shared" si="839"/>
        <v>0</v>
      </c>
      <c r="LKB31" s="164">
        <f t="shared" si="839"/>
        <v>0</v>
      </c>
      <c r="LKC31" s="164">
        <f t="shared" si="839"/>
        <v>0</v>
      </c>
      <c r="LKD31" s="164">
        <f t="shared" si="839"/>
        <v>0</v>
      </c>
      <c r="LKE31" s="164">
        <f t="shared" si="839"/>
        <v>0</v>
      </c>
      <c r="LKF31" s="164">
        <f t="shared" si="839"/>
        <v>0</v>
      </c>
      <c r="LKG31" s="164">
        <f t="shared" si="840"/>
        <v>0</v>
      </c>
      <c r="LKH31" s="164">
        <f t="shared" si="840"/>
        <v>0</v>
      </c>
      <c r="LKI31" s="164">
        <f t="shared" si="840"/>
        <v>0</v>
      </c>
      <c r="LKJ31" s="164">
        <f t="shared" si="840"/>
        <v>0</v>
      </c>
      <c r="LKK31" s="164">
        <f t="shared" si="840"/>
        <v>0</v>
      </c>
      <c r="LKL31" s="164">
        <f t="shared" si="840"/>
        <v>0</v>
      </c>
      <c r="LKM31" s="164">
        <f t="shared" si="840"/>
        <v>0</v>
      </c>
      <c r="LKN31" s="164">
        <f t="shared" si="840"/>
        <v>0</v>
      </c>
      <c r="LKO31" s="164">
        <f t="shared" si="840"/>
        <v>0</v>
      </c>
      <c r="LKP31" s="164">
        <f t="shared" si="840"/>
        <v>0</v>
      </c>
      <c r="LKQ31" s="164">
        <f t="shared" si="841"/>
        <v>0</v>
      </c>
      <c r="LKR31" s="164">
        <f t="shared" si="841"/>
        <v>0</v>
      </c>
      <c r="LKS31" s="164">
        <f t="shared" si="841"/>
        <v>0</v>
      </c>
      <c r="LKT31" s="164">
        <f t="shared" si="841"/>
        <v>0</v>
      </c>
      <c r="LKU31" s="164">
        <f t="shared" si="841"/>
        <v>0</v>
      </c>
      <c r="LKV31" s="164">
        <f t="shared" si="841"/>
        <v>0</v>
      </c>
      <c r="LKW31" s="164">
        <f t="shared" si="841"/>
        <v>0</v>
      </c>
      <c r="LKX31" s="164">
        <f t="shared" si="841"/>
        <v>0</v>
      </c>
      <c r="LKY31" s="164">
        <f t="shared" si="841"/>
        <v>0</v>
      </c>
      <c r="LKZ31" s="164">
        <f t="shared" si="841"/>
        <v>0</v>
      </c>
      <c r="LLA31" s="164">
        <f t="shared" si="842"/>
        <v>0</v>
      </c>
      <c r="LLB31" s="164">
        <f t="shared" si="842"/>
        <v>0</v>
      </c>
      <c r="LLC31" s="164">
        <f t="shared" si="842"/>
        <v>0</v>
      </c>
      <c r="LLD31" s="164">
        <f t="shared" si="842"/>
        <v>0</v>
      </c>
      <c r="LLE31" s="164">
        <f t="shared" si="842"/>
        <v>0</v>
      </c>
      <c r="LLF31" s="164">
        <f t="shared" si="842"/>
        <v>0</v>
      </c>
      <c r="LLG31" s="164">
        <f t="shared" si="842"/>
        <v>0</v>
      </c>
      <c r="LLH31" s="164">
        <f t="shared" si="842"/>
        <v>0</v>
      </c>
      <c r="LLI31" s="164">
        <f t="shared" si="842"/>
        <v>0</v>
      </c>
      <c r="LLJ31" s="164">
        <f t="shared" si="842"/>
        <v>0</v>
      </c>
      <c r="LLK31" s="164">
        <f t="shared" si="843"/>
        <v>0</v>
      </c>
      <c r="LLL31" s="164">
        <f t="shared" si="843"/>
        <v>0</v>
      </c>
      <c r="LLM31" s="164">
        <f t="shared" si="843"/>
        <v>0</v>
      </c>
      <c r="LLN31" s="164">
        <f t="shared" si="843"/>
        <v>0</v>
      </c>
      <c r="LLO31" s="164">
        <f t="shared" si="843"/>
        <v>0</v>
      </c>
      <c r="LLP31" s="164">
        <f t="shared" si="843"/>
        <v>0</v>
      </c>
      <c r="LLQ31" s="164">
        <f t="shared" si="843"/>
        <v>0</v>
      </c>
      <c r="LLR31" s="164">
        <f t="shared" si="843"/>
        <v>0</v>
      </c>
      <c r="LLS31" s="164">
        <f t="shared" si="843"/>
        <v>0</v>
      </c>
      <c r="LLT31" s="164">
        <f t="shared" si="843"/>
        <v>0</v>
      </c>
      <c r="LLU31" s="164">
        <f t="shared" si="844"/>
        <v>0</v>
      </c>
      <c r="LLV31" s="164">
        <f t="shared" si="844"/>
        <v>0</v>
      </c>
      <c r="LLW31" s="164">
        <f t="shared" si="844"/>
        <v>0</v>
      </c>
      <c r="LLX31" s="164">
        <f t="shared" si="844"/>
        <v>0</v>
      </c>
      <c r="LLY31" s="164">
        <f t="shared" si="844"/>
        <v>0</v>
      </c>
      <c r="LLZ31" s="164">
        <f t="shared" si="844"/>
        <v>0</v>
      </c>
      <c r="LMA31" s="164">
        <f t="shared" si="844"/>
        <v>0</v>
      </c>
      <c r="LMB31" s="164">
        <f t="shared" si="844"/>
        <v>0</v>
      </c>
      <c r="LMC31" s="164">
        <f t="shared" si="844"/>
        <v>0</v>
      </c>
      <c r="LMD31" s="164">
        <f t="shared" si="844"/>
        <v>0</v>
      </c>
      <c r="LME31" s="164">
        <f t="shared" si="845"/>
        <v>0</v>
      </c>
      <c r="LMF31" s="164">
        <f t="shared" si="845"/>
        <v>0</v>
      </c>
      <c r="LMG31" s="164">
        <f t="shared" si="845"/>
        <v>0</v>
      </c>
      <c r="LMH31" s="164">
        <f t="shared" si="845"/>
        <v>0</v>
      </c>
      <c r="LMI31" s="164">
        <f t="shared" si="845"/>
        <v>0</v>
      </c>
      <c r="LMJ31" s="164">
        <f t="shared" si="845"/>
        <v>0</v>
      </c>
      <c r="LMK31" s="164">
        <f t="shared" si="845"/>
        <v>0</v>
      </c>
      <c r="LML31" s="164">
        <f t="shared" si="845"/>
        <v>0</v>
      </c>
      <c r="LMM31" s="164">
        <f t="shared" si="845"/>
        <v>0</v>
      </c>
      <c r="LMN31" s="164">
        <f t="shared" si="845"/>
        <v>0</v>
      </c>
      <c r="LMO31" s="164">
        <f t="shared" si="846"/>
        <v>0</v>
      </c>
      <c r="LMP31" s="164">
        <f t="shared" si="846"/>
        <v>0</v>
      </c>
      <c r="LMQ31" s="164">
        <f t="shared" si="846"/>
        <v>0</v>
      </c>
      <c r="LMR31" s="164">
        <f t="shared" si="846"/>
        <v>0</v>
      </c>
      <c r="LMS31" s="164">
        <f t="shared" si="846"/>
        <v>0</v>
      </c>
      <c r="LMT31" s="164">
        <f t="shared" si="846"/>
        <v>0</v>
      </c>
      <c r="LMU31" s="164">
        <f t="shared" si="846"/>
        <v>0</v>
      </c>
      <c r="LMV31" s="164">
        <f t="shared" si="846"/>
        <v>0</v>
      </c>
      <c r="LMW31" s="164">
        <f t="shared" si="846"/>
        <v>0</v>
      </c>
      <c r="LMX31" s="164">
        <f t="shared" si="846"/>
        <v>0</v>
      </c>
      <c r="LMY31" s="164">
        <f t="shared" si="847"/>
        <v>0</v>
      </c>
      <c r="LMZ31" s="164">
        <f t="shared" si="847"/>
        <v>0</v>
      </c>
      <c r="LNA31" s="164">
        <f t="shared" si="847"/>
        <v>0</v>
      </c>
      <c r="LNB31" s="164">
        <f t="shared" si="847"/>
        <v>0</v>
      </c>
      <c r="LNC31" s="164">
        <f t="shared" si="847"/>
        <v>0</v>
      </c>
      <c r="LND31" s="164">
        <f t="shared" si="847"/>
        <v>0</v>
      </c>
      <c r="LNE31" s="164">
        <f t="shared" si="847"/>
        <v>0</v>
      </c>
      <c r="LNF31" s="164">
        <f t="shared" si="847"/>
        <v>0</v>
      </c>
      <c r="LNG31" s="164">
        <f t="shared" si="847"/>
        <v>0</v>
      </c>
      <c r="LNH31" s="164">
        <f t="shared" si="847"/>
        <v>0</v>
      </c>
      <c r="LNI31" s="164">
        <f t="shared" si="848"/>
        <v>0</v>
      </c>
      <c r="LNJ31" s="164">
        <f t="shared" si="848"/>
        <v>0</v>
      </c>
      <c r="LNK31" s="164">
        <f t="shared" si="848"/>
        <v>0</v>
      </c>
      <c r="LNL31" s="164">
        <f t="shared" si="848"/>
        <v>0</v>
      </c>
      <c r="LNM31" s="164">
        <f t="shared" si="848"/>
        <v>0</v>
      </c>
      <c r="LNN31" s="164">
        <f t="shared" si="848"/>
        <v>0</v>
      </c>
      <c r="LNO31" s="164">
        <f t="shared" si="848"/>
        <v>0</v>
      </c>
      <c r="LNP31" s="164">
        <f t="shared" si="848"/>
        <v>0</v>
      </c>
      <c r="LNQ31" s="164">
        <f t="shared" si="848"/>
        <v>0</v>
      </c>
      <c r="LNR31" s="164">
        <f t="shared" si="848"/>
        <v>0</v>
      </c>
      <c r="LNS31" s="164">
        <f t="shared" si="849"/>
        <v>0</v>
      </c>
      <c r="LNT31" s="164">
        <f t="shared" si="849"/>
        <v>0</v>
      </c>
      <c r="LNU31" s="164">
        <f t="shared" si="849"/>
        <v>0</v>
      </c>
      <c r="LNV31" s="164">
        <f t="shared" si="849"/>
        <v>0</v>
      </c>
      <c r="LNW31" s="164">
        <f t="shared" si="849"/>
        <v>0</v>
      </c>
      <c r="LNX31" s="164">
        <f t="shared" si="849"/>
        <v>0</v>
      </c>
      <c r="LNY31" s="164">
        <f t="shared" si="849"/>
        <v>0</v>
      </c>
      <c r="LNZ31" s="164">
        <f t="shared" si="849"/>
        <v>0</v>
      </c>
      <c r="LOA31" s="164">
        <f t="shared" si="849"/>
        <v>0</v>
      </c>
      <c r="LOB31" s="164">
        <f t="shared" si="849"/>
        <v>0</v>
      </c>
      <c r="LOC31" s="164">
        <f t="shared" si="850"/>
        <v>0</v>
      </c>
      <c r="LOD31" s="164">
        <f t="shared" si="850"/>
        <v>0</v>
      </c>
      <c r="LOE31" s="164">
        <f t="shared" si="850"/>
        <v>0</v>
      </c>
      <c r="LOF31" s="164">
        <f t="shared" si="850"/>
        <v>0</v>
      </c>
      <c r="LOG31" s="164">
        <f t="shared" si="850"/>
        <v>0</v>
      </c>
      <c r="LOH31" s="164">
        <f t="shared" si="850"/>
        <v>0</v>
      </c>
      <c r="LOI31" s="164">
        <f t="shared" si="850"/>
        <v>0</v>
      </c>
      <c r="LOJ31" s="164">
        <f t="shared" si="850"/>
        <v>0</v>
      </c>
      <c r="LOK31" s="164">
        <f t="shared" si="850"/>
        <v>0</v>
      </c>
      <c r="LOL31" s="164">
        <f t="shared" si="850"/>
        <v>0</v>
      </c>
      <c r="LOM31" s="164">
        <f t="shared" si="851"/>
        <v>0</v>
      </c>
      <c r="LON31" s="164">
        <f t="shared" si="851"/>
        <v>0</v>
      </c>
      <c r="LOO31" s="164">
        <f t="shared" si="851"/>
        <v>0</v>
      </c>
      <c r="LOP31" s="164">
        <f t="shared" si="851"/>
        <v>0</v>
      </c>
      <c r="LOQ31" s="164">
        <f t="shared" si="851"/>
        <v>0</v>
      </c>
      <c r="LOR31" s="164">
        <f t="shared" si="851"/>
        <v>0</v>
      </c>
      <c r="LOS31" s="164">
        <f t="shared" si="851"/>
        <v>0</v>
      </c>
      <c r="LOT31" s="164">
        <f t="shared" si="851"/>
        <v>0</v>
      </c>
      <c r="LOU31" s="164">
        <f t="shared" si="851"/>
        <v>0</v>
      </c>
      <c r="LOV31" s="164">
        <f t="shared" si="851"/>
        <v>0</v>
      </c>
      <c r="LOW31" s="164">
        <f t="shared" si="852"/>
        <v>0</v>
      </c>
      <c r="LOX31" s="164">
        <f t="shared" si="852"/>
        <v>0</v>
      </c>
      <c r="LOY31" s="164">
        <f t="shared" si="852"/>
        <v>0</v>
      </c>
      <c r="LOZ31" s="164">
        <f t="shared" si="852"/>
        <v>0</v>
      </c>
      <c r="LPA31" s="164">
        <f t="shared" si="852"/>
        <v>0</v>
      </c>
      <c r="LPB31" s="164">
        <f t="shared" si="852"/>
        <v>0</v>
      </c>
      <c r="LPC31" s="164">
        <f t="shared" si="852"/>
        <v>0</v>
      </c>
      <c r="LPD31" s="164">
        <f t="shared" si="852"/>
        <v>0</v>
      </c>
      <c r="LPE31" s="164">
        <f t="shared" si="852"/>
        <v>0</v>
      </c>
      <c r="LPF31" s="164">
        <f t="shared" si="852"/>
        <v>0</v>
      </c>
      <c r="LPG31" s="164">
        <f t="shared" si="853"/>
        <v>0</v>
      </c>
      <c r="LPH31" s="164">
        <f t="shared" si="853"/>
        <v>0</v>
      </c>
      <c r="LPI31" s="164">
        <f t="shared" si="853"/>
        <v>0</v>
      </c>
      <c r="LPJ31" s="164">
        <f t="shared" si="853"/>
        <v>0</v>
      </c>
      <c r="LPK31" s="164">
        <f t="shared" si="853"/>
        <v>0</v>
      </c>
      <c r="LPL31" s="164">
        <f t="shared" si="853"/>
        <v>0</v>
      </c>
      <c r="LPM31" s="164">
        <f t="shared" si="853"/>
        <v>0</v>
      </c>
      <c r="LPN31" s="164">
        <f t="shared" si="853"/>
        <v>0</v>
      </c>
      <c r="LPO31" s="164">
        <f t="shared" si="853"/>
        <v>0</v>
      </c>
      <c r="LPP31" s="164">
        <f t="shared" si="853"/>
        <v>0</v>
      </c>
      <c r="LPQ31" s="164">
        <f t="shared" si="854"/>
        <v>0</v>
      </c>
      <c r="LPR31" s="164">
        <f t="shared" si="854"/>
        <v>0</v>
      </c>
      <c r="LPS31" s="164">
        <f t="shared" si="854"/>
        <v>0</v>
      </c>
      <c r="LPT31" s="164">
        <f t="shared" si="854"/>
        <v>0</v>
      </c>
      <c r="LPU31" s="164">
        <f t="shared" si="854"/>
        <v>0</v>
      </c>
      <c r="LPV31" s="164">
        <f t="shared" si="854"/>
        <v>0</v>
      </c>
      <c r="LPW31" s="164">
        <f t="shared" si="854"/>
        <v>0</v>
      </c>
      <c r="LPX31" s="164">
        <f t="shared" si="854"/>
        <v>0</v>
      </c>
      <c r="LPY31" s="164">
        <f t="shared" si="854"/>
        <v>0</v>
      </c>
      <c r="LPZ31" s="164">
        <f t="shared" si="854"/>
        <v>0</v>
      </c>
      <c r="LQA31" s="164">
        <f t="shared" si="855"/>
        <v>0</v>
      </c>
      <c r="LQB31" s="164">
        <f t="shared" si="855"/>
        <v>0</v>
      </c>
      <c r="LQC31" s="164">
        <f t="shared" si="855"/>
        <v>0</v>
      </c>
      <c r="LQD31" s="164">
        <f t="shared" si="855"/>
        <v>0</v>
      </c>
      <c r="LQE31" s="164">
        <f t="shared" si="855"/>
        <v>0</v>
      </c>
      <c r="LQF31" s="164">
        <f t="shared" si="855"/>
        <v>0</v>
      </c>
      <c r="LQG31" s="164">
        <f t="shared" si="855"/>
        <v>0</v>
      </c>
      <c r="LQH31" s="164">
        <f t="shared" si="855"/>
        <v>0</v>
      </c>
      <c r="LQI31" s="164">
        <f t="shared" si="855"/>
        <v>0</v>
      </c>
      <c r="LQJ31" s="164">
        <f t="shared" si="855"/>
        <v>0</v>
      </c>
      <c r="LQK31" s="164">
        <f t="shared" si="856"/>
        <v>0</v>
      </c>
      <c r="LQL31" s="164">
        <f t="shared" si="856"/>
        <v>0</v>
      </c>
      <c r="LQM31" s="164">
        <f t="shared" si="856"/>
        <v>0</v>
      </c>
      <c r="LQN31" s="164">
        <f t="shared" si="856"/>
        <v>0</v>
      </c>
      <c r="LQO31" s="164">
        <f t="shared" si="856"/>
        <v>0</v>
      </c>
      <c r="LQP31" s="164">
        <f t="shared" si="856"/>
        <v>0</v>
      </c>
      <c r="LQQ31" s="164">
        <f t="shared" si="856"/>
        <v>0</v>
      </c>
      <c r="LQR31" s="164">
        <f t="shared" si="856"/>
        <v>0</v>
      </c>
      <c r="LQS31" s="164">
        <f t="shared" si="856"/>
        <v>0</v>
      </c>
      <c r="LQT31" s="164">
        <f t="shared" si="856"/>
        <v>0</v>
      </c>
      <c r="LQU31" s="164">
        <f t="shared" si="857"/>
        <v>0</v>
      </c>
      <c r="LQV31" s="164">
        <f t="shared" si="857"/>
        <v>0</v>
      </c>
      <c r="LQW31" s="164">
        <f t="shared" si="857"/>
        <v>0</v>
      </c>
      <c r="LQX31" s="164">
        <f t="shared" si="857"/>
        <v>0</v>
      </c>
      <c r="LQY31" s="164">
        <f t="shared" si="857"/>
        <v>0</v>
      </c>
      <c r="LQZ31" s="164">
        <f t="shared" si="857"/>
        <v>0</v>
      </c>
      <c r="LRA31" s="164">
        <f t="shared" si="857"/>
        <v>0</v>
      </c>
      <c r="LRB31" s="164">
        <f t="shared" si="857"/>
        <v>0</v>
      </c>
      <c r="LRC31" s="164">
        <f t="shared" si="857"/>
        <v>0</v>
      </c>
      <c r="LRD31" s="164">
        <f t="shared" si="857"/>
        <v>0</v>
      </c>
      <c r="LRE31" s="164">
        <f t="shared" si="858"/>
        <v>0</v>
      </c>
      <c r="LRF31" s="164">
        <f t="shared" si="858"/>
        <v>0</v>
      </c>
      <c r="LRG31" s="164">
        <f t="shared" si="858"/>
        <v>0</v>
      </c>
      <c r="LRH31" s="164">
        <f t="shared" si="858"/>
        <v>0</v>
      </c>
      <c r="LRI31" s="164">
        <f t="shared" si="858"/>
        <v>0</v>
      </c>
      <c r="LRJ31" s="164">
        <f t="shared" si="858"/>
        <v>0</v>
      </c>
      <c r="LRK31" s="164">
        <f t="shared" si="858"/>
        <v>0</v>
      </c>
      <c r="LRL31" s="164">
        <f t="shared" si="858"/>
        <v>0</v>
      </c>
      <c r="LRM31" s="164">
        <f t="shared" si="858"/>
        <v>0</v>
      </c>
      <c r="LRN31" s="164">
        <f t="shared" si="858"/>
        <v>0</v>
      </c>
      <c r="LRO31" s="164">
        <f t="shared" si="859"/>
        <v>0</v>
      </c>
      <c r="LRP31" s="164">
        <f t="shared" si="859"/>
        <v>0</v>
      </c>
      <c r="LRQ31" s="164">
        <f t="shared" si="859"/>
        <v>0</v>
      </c>
      <c r="LRR31" s="164">
        <f t="shared" si="859"/>
        <v>0</v>
      </c>
      <c r="LRS31" s="164">
        <f t="shared" si="859"/>
        <v>0</v>
      </c>
      <c r="LRT31" s="164">
        <f t="shared" si="859"/>
        <v>0</v>
      </c>
      <c r="LRU31" s="164">
        <f t="shared" si="859"/>
        <v>0</v>
      </c>
      <c r="LRV31" s="164">
        <f t="shared" si="859"/>
        <v>0</v>
      </c>
      <c r="LRW31" s="164">
        <f t="shared" si="859"/>
        <v>0</v>
      </c>
      <c r="LRX31" s="164">
        <f t="shared" si="859"/>
        <v>0</v>
      </c>
      <c r="LRY31" s="164">
        <f t="shared" si="860"/>
        <v>0</v>
      </c>
      <c r="LRZ31" s="164">
        <f t="shared" si="860"/>
        <v>0</v>
      </c>
      <c r="LSA31" s="164">
        <f t="shared" si="860"/>
        <v>0</v>
      </c>
      <c r="LSB31" s="164">
        <f t="shared" si="860"/>
        <v>0</v>
      </c>
      <c r="LSC31" s="164">
        <f t="shared" si="860"/>
        <v>0</v>
      </c>
      <c r="LSD31" s="164">
        <f t="shared" si="860"/>
        <v>0</v>
      </c>
      <c r="LSE31" s="164">
        <f t="shared" si="860"/>
        <v>0</v>
      </c>
      <c r="LSF31" s="164">
        <f t="shared" si="860"/>
        <v>0</v>
      </c>
      <c r="LSG31" s="164">
        <f t="shared" si="860"/>
        <v>0</v>
      </c>
      <c r="LSH31" s="164">
        <f t="shared" si="860"/>
        <v>0</v>
      </c>
      <c r="LSI31" s="164">
        <f t="shared" si="861"/>
        <v>0</v>
      </c>
      <c r="LSJ31" s="164">
        <f t="shared" si="861"/>
        <v>0</v>
      </c>
      <c r="LSK31" s="164">
        <f t="shared" si="861"/>
        <v>0</v>
      </c>
      <c r="LSL31" s="164">
        <f t="shared" si="861"/>
        <v>0</v>
      </c>
      <c r="LSM31" s="164">
        <f t="shared" si="861"/>
        <v>0</v>
      </c>
      <c r="LSN31" s="164">
        <f t="shared" si="861"/>
        <v>0</v>
      </c>
      <c r="LSO31" s="164">
        <f t="shared" si="861"/>
        <v>0</v>
      </c>
      <c r="LSP31" s="164">
        <f t="shared" si="861"/>
        <v>0</v>
      </c>
      <c r="LSQ31" s="164">
        <f t="shared" si="861"/>
        <v>0</v>
      </c>
      <c r="LSR31" s="164">
        <f t="shared" si="861"/>
        <v>0</v>
      </c>
      <c r="LSS31" s="164">
        <f t="shared" si="862"/>
        <v>0</v>
      </c>
      <c r="LST31" s="164">
        <f t="shared" si="862"/>
        <v>0</v>
      </c>
      <c r="LSU31" s="164">
        <f t="shared" si="862"/>
        <v>0</v>
      </c>
      <c r="LSV31" s="164">
        <f t="shared" si="862"/>
        <v>0</v>
      </c>
      <c r="LSW31" s="164">
        <f t="shared" si="862"/>
        <v>0</v>
      </c>
      <c r="LSX31" s="164">
        <f t="shared" si="862"/>
        <v>0</v>
      </c>
      <c r="LSY31" s="164">
        <f t="shared" si="862"/>
        <v>0</v>
      </c>
      <c r="LSZ31" s="164">
        <f t="shared" si="862"/>
        <v>0</v>
      </c>
      <c r="LTA31" s="164">
        <f t="shared" si="862"/>
        <v>0</v>
      </c>
      <c r="LTB31" s="164">
        <f t="shared" si="862"/>
        <v>0</v>
      </c>
      <c r="LTC31" s="164">
        <f t="shared" si="863"/>
        <v>0</v>
      </c>
      <c r="LTD31" s="164">
        <f t="shared" si="863"/>
        <v>0</v>
      </c>
      <c r="LTE31" s="164">
        <f t="shared" si="863"/>
        <v>0</v>
      </c>
      <c r="LTF31" s="164">
        <f t="shared" si="863"/>
        <v>0</v>
      </c>
      <c r="LTG31" s="164">
        <f t="shared" si="863"/>
        <v>0</v>
      </c>
      <c r="LTH31" s="164">
        <f t="shared" si="863"/>
        <v>0</v>
      </c>
      <c r="LTI31" s="164">
        <f t="shared" si="863"/>
        <v>0</v>
      </c>
      <c r="LTJ31" s="164">
        <f t="shared" si="863"/>
        <v>0</v>
      </c>
      <c r="LTK31" s="164">
        <f t="shared" si="863"/>
        <v>0</v>
      </c>
      <c r="LTL31" s="164">
        <f t="shared" si="863"/>
        <v>0</v>
      </c>
      <c r="LTM31" s="164">
        <f t="shared" si="864"/>
        <v>0</v>
      </c>
      <c r="LTN31" s="164">
        <f t="shared" si="864"/>
        <v>0</v>
      </c>
      <c r="LTO31" s="164">
        <f t="shared" si="864"/>
        <v>0</v>
      </c>
      <c r="LTP31" s="164">
        <f t="shared" si="864"/>
        <v>0</v>
      </c>
      <c r="LTQ31" s="164">
        <f t="shared" si="864"/>
        <v>0</v>
      </c>
      <c r="LTR31" s="164">
        <f t="shared" si="864"/>
        <v>0</v>
      </c>
      <c r="LTS31" s="164">
        <f t="shared" si="864"/>
        <v>0</v>
      </c>
      <c r="LTT31" s="164">
        <f t="shared" si="864"/>
        <v>0</v>
      </c>
      <c r="LTU31" s="164">
        <f t="shared" si="864"/>
        <v>0</v>
      </c>
      <c r="LTV31" s="164">
        <f t="shared" si="864"/>
        <v>0</v>
      </c>
      <c r="LTW31" s="164">
        <f t="shared" si="865"/>
        <v>0</v>
      </c>
      <c r="LTX31" s="164">
        <f t="shared" si="865"/>
        <v>0</v>
      </c>
      <c r="LTY31" s="164">
        <f t="shared" si="865"/>
        <v>0</v>
      </c>
      <c r="LTZ31" s="164">
        <f t="shared" si="865"/>
        <v>0</v>
      </c>
      <c r="LUA31" s="164">
        <f t="shared" si="865"/>
        <v>0</v>
      </c>
      <c r="LUB31" s="164">
        <f t="shared" si="865"/>
        <v>0</v>
      </c>
      <c r="LUC31" s="164">
        <f t="shared" si="865"/>
        <v>0</v>
      </c>
      <c r="LUD31" s="164">
        <f t="shared" si="865"/>
        <v>0</v>
      </c>
      <c r="LUE31" s="164">
        <f t="shared" si="865"/>
        <v>0</v>
      </c>
      <c r="LUF31" s="164">
        <f t="shared" si="865"/>
        <v>0</v>
      </c>
      <c r="LUG31" s="164">
        <f t="shared" si="866"/>
        <v>0</v>
      </c>
      <c r="LUH31" s="164">
        <f t="shared" si="866"/>
        <v>0</v>
      </c>
      <c r="LUI31" s="164">
        <f t="shared" si="866"/>
        <v>0</v>
      </c>
      <c r="LUJ31" s="164">
        <f t="shared" si="866"/>
        <v>0</v>
      </c>
      <c r="LUK31" s="164">
        <f t="shared" si="866"/>
        <v>0</v>
      </c>
      <c r="LUL31" s="164">
        <f t="shared" si="866"/>
        <v>0</v>
      </c>
      <c r="LUM31" s="164">
        <f t="shared" si="866"/>
        <v>0</v>
      </c>
      <c r="LUN31" s="164">
        <f t="shared" si="866"/>
        <v>0</v>
      </c>
      <c r="LUO31" s="164">
        <f t="shared" si="866"/>
        <v>0</v>
      </c>
      <c r="LUP31" s="164">
        <f t="shared" si="866"/>
        <v>0</v>
      </c>
      <c r="LUQ31" s="164">
        <f t="shared" si="867"/>
        <v>0</v>
      </c>
      <c r="LUR31" s="164">
        <f t="shared" si="867"/>
        <v>0</v>
      </c>
      <c r="LUS31" s="164">
        <f t="shared" si="867"/>
        <v>0</v>
      </c>
      <c r="LUT31" s="164">
        <f t="shared" si="867"/>
        <v>0</v>
      </c>
      <c r="LUU31" s="164">
        <f t="shared" si="867"/>
        <v>0</v>
      </c>
      <c r="LUV31" s="164">
        <f t="shared" si="867"/>
        <v>0</v>
      </c>
      <c r="LUW31" s="164">
        <f t="shared" si="867"/>
        <v>0</v>
      </c>
      <c r="LUX31" s="164">
        <f t="shared" si="867"/>
        <v>0</v>
      </c>
      <c r="LUY31" s="164">
        <f t="shared" si="867"/>
        <v>0</v>
      </c>
      <c r="LUZ31" s="164">
        <f t="shared" si="867"/>
        <v>0</v>
      </c>
      <c r="LVA31" s="164">
        <f t="shared" si="868"/>
        <v>0</v>
      </c>
      <c r="LVB31" s="164">
        <f t="shared" si="868"/>
        <v>0</v>
      </c>
      <c r="LVC31" s="164">
        <f t="shared" si="868"/>
        <v>0</v>
      </c>
      <c r="LVD31" s="164">
        <f t="shared" si="868"/>
        <v>0</v>
      </c>
      <c r="LVE31" s="164">
        <f t="shared" si="868"/>
        <v>0</v>
      </c>
      <c r="LVF31" s="164">
        <f t="shared" si="868"/>
        <v>0</v>
      </c>
      <c r="LVG31" s="164">
        <f t="shared" si="868"/>
        <v>0</v>
      </c>
      <c r="LVH31" s="164">
        <f t="shared" si="868"/>
        <v>0</v>
      </c>
      <c r="LVI31" s="164">
        <f t="shared" si="868"/>
        <v>0</v>
      </c>
      <c r="LVJ31" s="164">
        <f t="shared" si="868"/>
        <v>0</v>
      </c>
      <c r="LVK31" s="164">
        <f t="shared" si="869"/>
        <v>0</v>
      </c>
      <c r="LVL31" s="164">
        <f t="shared" si="869"/>
        <v>0</v>
      </c>
      <c r="LVM31" s="164">
        <f t="shared" si="869"/>
        <v>0</v>
      </c>
      <c r="LVN31" s="164">
        <f t="shared" si="869"/>
        <v>0</v>
      </c>
      <c r="LVO31" s="164">
        <f t="shared" si="869"/>
        <v>0</v>
      </c>
      <c r="LVP31" s="164">
        <f t="shared" si="869"/>
        <v>0</v>
      </c>
      <c r="LVQ31" s="164">
        <f t="shared" si="869"/>
        <v>0</v>
      </c>
      <c r="LVR31" s="164">
        <f t="shared" si="869"/>
        <v>0</v>
      </c>
      <c r="LVS31" s="164">
        <f t="shared" si="869"/>
        <v>0</v>
      </c>
      <c r="LVT31" s="164">
        <f t="shared" si="869"/>
        <v>0</v>
      </c>
      <c r="LVU31" s="164">
        <f t="shared" si="870"/>
        <v>0</v>
      </c>
      <c r="LVV31" s="164">
        <f t="shared" si="870"/>
        <v>0</v>
      </c>
      <c r="LVW31" s="164">
        <f t="shared" si="870"/>
        <v>0</v>
      </c>
      <c r="LVX31" s="164">
        <f t="shared" si="870"/>
        <v>0</v>
      </c>
      <c r="LVY31" s="164">
        <f t="shared" si="870"/>
        <v>0</v>
      </c>
      <c r="LVZ31" s="164">
        <f t="shared" si="870"/>
        <v>0</v>
      </c>
      <c r="LWA31" s="164">
        <f t="shared" si="870"/>
        <v>0</v>
      </c>
      <c r="LWB31" s="164">
        <f t="shared" si="870"/>
        <v>0</v>
      </c>
      <c r="LWC31" s="164">
        <f t="shared" si="870"/>
        <v>0</v>
      </c>
      <c r="LWD31" s="164">
        <f t="shared" si="870"/>
        <v>0</v>
      </c>
      <c r="LWE31" s="164">
        <f t="shared" si="871"/>
        <v>0</v>
      </c>
      <c r="LWF31" s="164">
        <f t="shared" si="871"/>
        <v>0</v>
      </c>
      <c r="LWG31" s="164">
        <f t="shared" si="871"/>
        <v>0</v>
      </c>
      <c r="LWH31" s="164">
        <f t="shared" si="871"/>
        <v>0</v>
      </c>
      <c r="LWI31" s="164">
        <f t="shared" si="871"/>
        <v>0</v>
      </c>
      <c r="LWJ31" s="164">
        <f t="shared" si="871"/>
        <v>0</v>
      </c>
      <c r="LWK31" s="164">
        <f t="shared" si="871"/>
        <v>0</v>
      </c>
      <c r="LWL31" s="164">
        <f t="shared" si="871"/>
        <v>0</v>
      </c>
      <c r="LWM31" s="164">
        <f t="shared" si="871"/>
        <v>0</v>
      </c>
      <c r="LWN31" s="164">
        <f t="shared" si="871"/>
        <v>0</v>
      </c>
      <c r="LWO31" s="164">
        <f t="shared" si="872"/>
        <v>0</v>
      </c>
      <c r="LWP31" s="164">
        <f t="shared" si="872"/>
        <v>0</v>
      </c>
      <c r="LWQ31" s="164">
        <f t="shared" si="872"/>
        <v>0</v>
      </c>
      <c r="LWR31" s="164">
        <f t="shared" si="872"/>
        <v>0</v>
      </c>
      <c r="LWS31" s="164">
        <f t="shared" si="872"/>
        <v>0</v>
      </c>
      <c r="LWT31" s="164">
        <f t="shared" si="872"/>
        <v>0</v>
      </c>
      <c r="LWU31" s="164">
        <f t="shared" si="872"/>
        <v>0</v>
      </c>
      <c r="LWV31" s="164">
        <f t="shared" si="872"/>
        <v>0</v>
      </c>
      <c r="LWW31" s="164">
        <f t="shared" si="872"/>
        <v>0</v>
      </c>
      <c r="LWX31" s="164">
        <f t="shared" si="872"/>
        <v>0</v>
      </c>
      <c r="LWY31" s="164">
        <f t="shared" si="873"/>
        <v>0</v>
      </c>
      <c r="LWZ31" s="164">
        <f t="shared" si="873"/>
        <v>0</v>
      </c>
      <c r="LXA31" s="164">
        <f t="shared" si="873"/>
        <v>0</v>
      </c>
      <c r="LXB31" s="164">
        <f t="shared" si="873"/>
        <v>0</v>
      </c>
      <c r="LXC31" s="164">
        <f t="shared" si="873"/>
        <v>0</v>
      </c>
      <c r="LXD31" s="164">
        <f t="shared" si="873"/>
        <v>0</v>
      </c>
      <c r="LXE31" s="164">
        <f t="shared" si="873"/>
        <v>0</v>
      </c>
      <c r="LXF31" s="164">
        <f t="shared" si="873"/>
        <v>0</v>
      </c>
      <c r="LXG31" s="164">
        <f t="shared" si="873"/>
        <v>0</v>
      </c>
      <c r="LXH31" s="164">
        <f t="shared" si="873"/>
        <v>0</v>
      </c>
      <c r="LXI31" s="164">
        <f t="shared" si="874"/>
        <v>0</v>
      </c>
      <c r="LXJ31" s="164">
        <f t="shared" si="874"/>
        <v>0</v>
      </c>
      <c r="LXK31" s="164">
        <f t="shared" si="874"/>
        <v>0</v>
      </c>
      <c r="LXL31" s="164">
        <f t="shared" si="874"/>
        <v>0</v>
      </c>
      <c r="LXM31" s="164">
        <f t="shared" si="874"/>
        <v>0</v>
      </c>
      <c r="LXN31" s="164">
        <f t="shared" si="874"/>
        <v>0</v>
      </c>
      <c r="LXO31" s="164">
        <f t="shared" si="874"/>
        <v>0</v>
      </c>
      <c r="LXP31" s="164">
        <f t="shared" si="874"/>
        <v>0</v>
      </c>
      <c r="LXQ31" s="164">
        <f t="shared" si="874"/>
        <v>0</v>
      </c>
      <c r="LXR31" s="164">
        <f t="shared" si="874"/>
        <v>0</v>
      </c>
      <c r="LXS31" s="164">
        <f t="shared" si="875"/>
        <v>0</v>
      </c>
      <c r="LXT31" s="164">
        <f t="shared" si="875"/>
        <v>0</v>
      </c>
      <c r="LXU31" s="164">
        <f t="shared" si="875"/>
        <v>0</v>
      </c>
      <c r="LXV31" s="164">
        <f t="shared" si="875"/>
        <v>0</v>
      </c>
      <c r="LXW31" s="164">
        <f t="shared" si="875"/>
        <v>0</v>
      </c>
      <c r="LXX31" s="164">
        <f t="shared" si="875"/>
        <v>0</v>
      </c>
      <c r="LXY31" s="164">
        <f t="shared" si="875"/>
        <v>0</v>
      </c>
      <c r="LXZ31" s="164">
        <f t="shared" si="875"/>
        <v>0</v>
      </c>
      <c r="LYA31" s="164">
        <f t="shared" si="875"/>
        <v>0</v>
      </c>
      <c r="LYB31" s="164">
        <f t="shared" si="875"/>
        <v>0</v>
      </c>
      <c r="LYC31" s="164">
        <f t="shared" si="876"/>
        <v>0</v>
      </c>
      <c r="LYD31" s="164">
        <f t="shared" si="876"/>
        <v>0</v>
      </c>
      <c r="LYE31" s="164">
        <f t="shared" si="876"/>
        <v>0</v>
      </c>
      <c r="LYF31" s="164">
        <f t="shared" si="876"/>
        <v>0</v>
      </c>
      <c r="LYG31" s="164">
        <f t="shared" si="876"/>
        <v>0</v>
      </c>
      <c r="LYH31" s="164">
        <f t="shared" si="876"/>
        <v>0</v>
      </c>
      <c r="LYI31" s="164">
        <f t="shared" si="876"/>
        <v>0</v>
      </c>
      <c r="LYJ31" s="164">
        <f t="shared" si="876"/>
        <v>0</v>
      </c>
      <c r="LYK31" s="164">
        <f t="shared" si="876"/>
        <v>0</v>
      </c>
      <c r="LYL31" s="164">
        <f t="shared" si="876"/>
        <v>0</v>
      </c>
      <c r="LYM31" s="164">
        <f t="shared" si="877"/>
        <v>0</v>
      </c>
      <c r="LYN31" s="164">
        <f t="shared" si="877"/>
        <v>0</v>
      </c>
      <c r="LYO31" s="164">
        <f t="shared" si="877"/>
        <v>0</v>
      </c>
      <c r="LYP31" s="164">
        <f t="shared" si="877"/>
        <v>0</v>
      </c>
      <c r="LYQ31" s="164">
        <f t="shared" si="877"/>
        <v>0</v>
      </c>
      <c r="LYR31" s="164">
        <f t="shared" si="877"/>
        <v>0</v>
      </c>
      <c r="LYS31" s="164">
        <f t="shared" si="877"/>
        <v>0</v>
      </c>
      <c r="LYT31" s="164">
        <f t="shared" si="877"/>
        <v>0</v>
      </c>
      <c r="LYU31" s="164">
        <f t="shared" si="877"/>
        <v>0</v>
      </c>
      <c r="LYV31" s="164">
        <f t="shared" si="877"/>
        <v>0</v>
      </c>
      <c r="LYW31" s="164">
        <f t="shared" si="878"/>
        <v>0</v>
      </c>
      <c r="LYX31" s="164">
        <f t="shared" si="878"/>
        <v>0</v>
      </c>
      <c r="LYY31" s="164">
        <f t="shared" si="878"/>
        <v>0</v>
      </c>
      <c r="LYZ31" s="164">
        <f t="shared" si="878"/>
        <v>0</v>
      </c>
      <c r="LZA31" s="164">
        <f t="shared" si="878"/>
        <v>0</v>
      </c>
      <c r="LZB31" s="164">
        <f t="shared" si="878"/>
        <v>0</v>
      </c>
      <c r="LZC31" s="164">
        <f t="shared" si="878"/>
        <v>0</v>
      </c>
      <c r="LZD31" s="164">
        <f t="shared" si="878"/>
        <v>0</v>
      </c>
      <c r="LZE31" s="164">
        <f t="shared" si="878"/>
        <v>0</v>
      </c>
      <c r="LZF31" s="164">
        <f t="shared" si="878"/>
        <v>0</v>
      </c>
      <c r="LZG31" s="164">
        <f t="shared" si="879"/>
        <v>0</v>
      </c>
      <c r="LZH31" s="164">
        <f t="shared" si="879"/>
        <v>0</v>
      </c>
      <c r="LZI31" s="164">
        <f t="shared" si="879"/>
        <v>0</v>
      </c>
      <c r="LZJ31" s="164">
        <f t="shared" si="879"/>
        <v>0</v>
      </c>
      <c r="LZK31" s="164">
        <f t="shared" si="879"/>
        <v>0</v>
      </c>
      <c r="LZL31" s="164">
        <f t="shared" si="879"/>
        <v>0</v>
      </c>
      <c r="LZM31" s="164">
        <f t="shared" si="879"/>
        <v>0</v>
      </c>
      <c r="LZN31" s="164">
        <f t="shared" si="879"/>
        <v>0</v>
      </c>
      <c r="LZO31" s="164">
        <f t="shared" si="879"/>
        <v>0</v>
      </c>
      <c r="LZP31" s="164">
        <f t="shared" si="879"/>
        <v>0</v>
      </c>
      <c r="LZQ31" s="164">
        <f t="shared" si="880"/>
        <v>0</v>
      </c>
      <c r="LZR31" s="164">
        <f t="shared" si="880"/>
        <v>0</v>
      </c>
      <c r="LZS31" s="164">
        <f t="shared" si="880"/>
        <v>0</v>
      </c>
      <c r="LZT31" s="164">
        <f t="shared" si="880"/>
        <v>0</v>
      </c>
      <c r="LZU31" s="164">
        <f t="shared" si="880"/>
        <v>0</v>
      </c>
      <c r="LZV31" s="164">
        <f t="shared" si="880"/>
        <v>0</v>
      </c>
      <c r="LZW31" s="164">
        <f t="shared" si="880"/>
        <v>0</v>
      </c>
      <c r="LZX31" s="164">
        <f t="shared" si="880"/>
        <v>0</v>
      </c>
      <c r="LZY31" s="164">
        <f t="shared" si="880"/>
        <v>0</v>
      </c>
      <c r="LZZ31" s="164">
        <f t="shared" si="880"/>
        <v>0</v>
      </c>
      <c r="MAA31" s="164">
        <f t="shared" si="881"/>
        <v>0</v>
      </c>
      <c r="MAB31" s="164">
        <f t="shared" si="881"/>
        <v>0</v>
      </c>
      <c r="MAC31" s="164">
        <f t="shared" si="881"/>
        <v>0</v>
      </c>
      <c r="MAD31" s="164">
        <f t="shared" si="881"/>
        <v>0</v>
      </c>
      <c r="MAE31" s="164">
        <f t="shared" si="881"/>
        <v>0</v>
      </c>
      <c r="MAF31" s="164">
        <f t="shared" si="881"/>
        <v>0</v>
      </c>
      <c r="MAG31" s="164">
        <f t="shared" si="881"/>
        <v>0</v>
      </c>
      <c r="MAH31" s="164">
        <f t="shared" si="881"/>
        <v>0</v>
      </c>
      <c r="MAI31" s="164">
        <f t="shared" si="881"/>
        <v>0</v>
      </c>
      <c r="MAJ31" s="164">
        <f t="shared" si="881"/>
        <v>0</v>
      </c>
      <c r="MAK31" s="164">
        <f t="shared" si="882"/>
        <v>0</v>
      </c>
      <c r="MAL31" s="164">
        <f t="shared" si="882"/>
        <v>0</v>
      </c>
      <c r="MAM31" s="164">
        <f t="shared" si="882"/>
        <v>0</v>
      </c>
      <c r="MAN31" s="164">
        <f t="shared" si="882"/>
        <v>0</v>
      </c>
      <c r="MAO31" s="164">
        <f t="shared" si="882"/>
        <v>0</v>
      </c>
      <c r="MAP31" s="164">
        <f t="shared" si="882"/>
        <v>0</v>
      </c>
      <c r="MAQ31" s="164">
        <f t="shared" si="882"/>
        <v>0</v>
      </c>
      <c r="MAR31" s="164">
        <f t="shared" si="882"/>
        <v>0</v>
      </c>
      <c r="MAS31" s="164">
        <f t="shared" si="882"/>
        <v>0</v>
      </c>
      <c r="MAT31" s="164">
        <f t="shared" si="882"/>
        <v>0</v>
      </c>
      <c r="MAU31" s="164">
        <f t="shared" si="883"/>
        <v>0</v>
      </c>
      <c r="MAV31" s="164">
        <f t="shared" si="883"/>
        <v>0</v>
      </c>
      <c r="MAW31" s="164">
        <f t="shared" si="883"/>
        <v>0</v>
      </c>
      <c r="MAX31" s="164">
        <f t="shared" si="883"/>
        <v>0</v>
      </c>
      <c r="MAY31" s="164">
        <f t="shared" si="883"/>
        <v>0</v>
      </c>
      <c r="MAZ31" s="164">
        <f t="shared" si="883"/>
        <v>0</v>
      </c>
      <c r="MBA31" s="164">
        <f t="shared" si="883"/>
        <v>0</v>
      </c>
      <c r="MBB31" s="164">
        <f t="shared" si="883"/>
        <v>0</v>
      </c>
      <c r="MBC31" s="164">
        <f t="shared" si="883"/>
        <v>0</v>
      </c>
      <c r="MBD31" s="164">
        <f t="shared" si="883"/>
        <v>0</v>
      </c>
      <c r="MBE31" s="164">
        <f t="shared" si="884"/>
        <v>0</v>
      </c>
      <c r="MBF31" s="164">
        <f t="shared" si="884"/>
        <v>0</v>
      </c>
      <c r="MBG31" s="164">
        <f t="shared" si="884"/>
        <v>0</v>
      </c>
      <c r="MBH31" s="164">
        <f t="shared" si="884"/>
        <v>0</v>
      </c>
      <c r="MBI31" s="164">
        <f t="shared" si="884"/>
        <v>0</v>
      </c>
      <c r="MBJ31" s="164">
        <f t="shared" si="884"/>
        <v>0</v>
      </c>
      <c r="MBK31" s="164">
        <f t="shared" si="884"/>
        <v>0</v>
      </c>
      <c r="MBL31" s="164">
        <f t="shared" si="884"/>
        <v>0</v>
      </c>
      <c r="MBM31" s="164">
        <f t="shared" si="884"/>
        <v>0</v>
      </c>
      <c r="MBN31" s="164">
        <f t="shared" si="884"/>
        <v>0</v>
      </c>
      <c r="MBO31" s="164">
        <f t="shared" si="885"/>
        <v>0</v>
      </c>
      <c r="MBP31" s="164">
        <f t="shared" si="885"/>
        <v>0</v>
      </c>
      <c r="MBQ31" s="164">
        <f t="shared" si="885"/>
        <v>0</v>
      </c>
      <c r="MBR31" s="164">
        <f t="shared" si="885"/>
        <v>0</v>
      </c>
      <c r="MBS31" s="164">
        <f t="shared" si="885"/>
        <v>0</v>
      </c>
      <c r="MBT31" s="164">
        <f t="shared" si="885"/>
        <v>0</v>
      </c>
      <c r="MBU31" s="164">
        <f t="shared" si="885"/>
        <v>0</v>
      </c>
      <c r="MBV31" s="164">
        <f t="shared" si="885"/>
        <v>0</v>
      </c>
      <c r="MBW31" s="164">
        <f t="shared" si="885"/>
        <v>0</v>
      </c>
      <c r="MBX31" s="164">
        <f t="shared" si="885"/>
        <v>0</v>
      </c>
      <c r="MBY31" s="164">
        <f t="shared" si="886"/>
        <v>0</v>
      </c>
      <c r="MBZ31" s="164">
        <f t="shared" si="886"/>
        <v>0</v>
      </c>
      <c r="MCA31" s="164">
        <f t="shared" si="886"/>
        <v>0</v>
      </c>
      <c r="MCB31" s="164">
        <f t="shared" si="886"/>
        <v>0</v>
      </c>
      <c r="MCC31" s="164">
        <f t="shared" si="886"/>
        <v>0</v>
      </c>
      <c r="MCD31" s="164">
        <f t="shared" si="886"/>
        <v>0</v>
      </c>
      <c r="MCE31" s="164">
        <f t="shared" si="886"/>
        <v>0</v>
      </c>
      <c r="MCF31" s="164">
        <f t="shared" si="886"/>
        <v>0</v>
      </c>
      <c r="MCG31" s="164">
        <f t="shared" si="886"/>
        <v>0</v>
      </c>
      <c r="MCH31" s="164">
        <f t="shared" si="886"/>
        <v>0</v>
      </c>
      <c r="MCI31" s="164">
        <f t="shared" si="887"/>
        <v>0</v>
      </c>
      <c r="MCJ31" s="164">
        <f t="shared" si="887"/>
        <v>0</v>
      </c>
      <c r="MCK31" s="164">
        <f t="shared" si="887"/>
        <v>0</v>
      </c>
      <c r="MCL31" s="164">
        <f t="shared" si="887"/>
        <v>0</v>
      </c>
      <c r="MCM31" s="164">
        <f t="shared" si="887"/>
        <v>0</v>
      </c>
      <c r="MCN31" s="164">
        <f t="shared" si="887"/>
        <v>0</v>
      </c>
      <c r="MCO31" s="164">
        <f t="shared" si="887"/>
        <v>0</v>
      </c>
      <c r="MCP31" s="164">
        <f t="shared" si="887"/>
        <v>0</v>
      </c>
      <c r="MCQ31" s="164">
        <f t="shared" si="887"/>
        <v>0</v>
      </c>
      <c r="MCR31" s="164">
        <f t="shared" si="887"/>
        <v>0</v>
      </c>
      <c r="MCS31" s="164">
        <f t="shared" si="888"/>
        <v>0</v>
      </c>
      <c r="MCT31" s="164">
        <f t="shared" si="888"/>
        <v>0</v>
      </c>
      <c r="MCU31" s="164">
        <f t="shared" si="888"/>
        <v>0</v>
      </c>
      <c r="MCV31" s="164">
        <f t="shared" si="888"/>
        <v>0</v>
      </c>
      <c r="MCW31" s="164">
        <f t="shared" si="888"/>
        <v>0</v>
      </c>
      <c r="MCX31" s="164">
        <f t="shared" si="888"/>
        <v>0</v>
      </c>
      <c r="MCY31" s="164">
        <f t="shared" si="888"/>
        <v>0</v>
      </c>
      <c r="MCZ31" s="164">
        <f t="shared" si="888"/>
        <v>0</v>
      </c>
      <c r="MDA31" s="164">
        <f t="shared" si="888"/>
        <v>0</v>
      </c>
      <c r="MDB31" s="164">
        <f t="shared" si="888"/>
        <v>0</v>
      </c>
      <c r="MDC31" s="164">
        <f t="shared" si="889"/>
        <v>0</v>
      </c>
      <c r="MDD31" s="164">
        <f t="shared" si="889"/>
        <v>0</v>
      </c>
      <c r="MDE31" s="164">
        <f t="shared" si="889"/>
        <v>0</v>
      </c>
      <c r="MDF31" s="164">
        <f t="shared" si="889"/>
        <v>0</v>
      </c>
      <c r="MDG31" s="164">
        <f t="shared" si="889"/>
        <v>0</v>
      </c>
      <c r="MDH31" s="164">
        <f t="shared" si="889"/>
        <v>0</v>
      </c>
      <c r="MDI31" s="164">
        <f t="shared" si="889"/>
        <v>0</v>
      </c>
      <c r="MDJ31" s="164">
        <f t="shared" si="889"/>
        <v>0</v>
      </c>
      <c r="MDK31" s="164">
        <f t="shared" si="889"/>
        <v>0</v>
      </c>
      <c r="MDL31" s="164">
        <f t="shared" si="889"/>
        <v>0</v>
      </c>
      <c r="MDM31" s="164">
        <f t="shared" si="890"/>
        <v>0</v>
      </c>
      <c r="MDN31" s="164">
        <f t="shared" si="890"/>
        <v>0</v>
      </c>
      <c r="MDO31" s="164">
        <f t="shared" si="890"/>
        <v>0</v>
      </c>
      <c r="MDP31" s="164">
        <f t="shared" si="890"/>
        <v>0</v>
      </c>
      <c r="MDQ31" s="164">
        <f t="shared" si="890"/>
        <v>0</v>
      </c>
      <c r="MDR31" s="164">
        <f t="shared" si="890"/>
        <v>0</v>
      </c>
      <c r="MDS31" s="164">
        <f t="shared" si="890"/>
        <v>0</v>
      </c>
      <c r="MDT31" s="164">
        <f t="shared" si="890"/>
        <v>0</v>
      </c>
      <c r="MDU31" s="164">
        <f t="shared" si="890"/>
        <v>0</v>
      </c>
      <c r="MDV31" s="164">
        <f t="shared" si="890"/>
        <v>0</v>
      </c>
      <c r="MDW31" s="164">
        <f t="shared" si="891"/>
        <v>0</v>
      </c>
      <c r="MDX31" s="164">
        <f t="shared" si="891"/>
        <v>0</v>
      </c>
      <c r="MDY31" s="164">
        <f t="shared" si="891"/>
        <v>0</v>
      </c>
      <c r="MDZ31" s="164">
        <f t="shared" si="891"/>
        <v>0</v>
      </c>
      <c r="MEA31" s="164">
        <f t="shared" si="891"/>
        <v>0</v>
      </c>
      <c r="MEB31" s="164">
        <f t="shared" si="891"/>
        <v>0</v>
      </c>
      <c r="MEC31" s="164">
        <f t="shared" si="891"/>
        <v>0</v>
      </c>
      <c r="MED31" s="164">
        <f t="shared" si="891"/>
        <v>0</v>
      </c>
      <c r="MEE31" s="164">
        <f t="shared" si="891"/>
        <v>0</v>
      </c>
      <c r="MEF31" s="164">
        <f t="shared" si="891"/>
        <v>0</v>
      </c>
      <c r="MEG31" s="164">
        <f t="shared" si="892"/>
        <v>0</v>
      </c>
      <c r="MEH31" s="164">
        <f t="shared" si="892"/>
        <v>0</v>
      </c>
      <c r="MEI31" s="164">
        <f t="shared" si="892"/>
        <v>0</v>
      </c>
      <c r="MEJ31" s="164">
        <f t="shared" si="892"/>
        <v>0</v>
      </c>
      <c r="MEK31" s="164">
        <f t="shared" si="892"/>
        <v>0</v>
      </c>
      <c r="MEL31" s="164">
        <f t="shared" si="892"/>
        <v>0</v>
      </c>
      <c r="MEM31" s="164">
        <f t="shared" si="892"/>
        <v>0</v>
      </c>
      <c r="MEN31" s="164">
        <f t="shared" si="892"/>
        <v>0</v>
      </c>
      <c r="MEO31" s="164">
        <f t="shared" si="892"/>
        <v>0</v>
      </c>
      <c r="MEP31" s="164">
        <f t="shared" si="892"/>
        <v>0</v>
      </c>
      <c r="MEQ31" s="164">
        <f t="shared" si="893"/>
        <v>0</v>
      </c>
      <c r="MER31" s="164">
        <f t="shared" si="893"/>
        <v>0</v>
      </c>
      <c r="MES31" s="164">
        <f t="shared" si="893"/>
        <v>0</v>
      </c>
      <c r="MET31" s="164">
        <f t="shared" si="893"/>
        <v>0</v>
      </c>
      <c r="MEU31" s="164">
        <f t="shared" si="893"/>
        <v>0</v>
      </c>
      <c r="MEV31" s="164">
        <f t="shared" si="893"/>
        <v>0</v>
      </c>
      <c r="MEW31" s="164">
        <f t="shared" si="893"/>
        <v>0</v>
      </c>
      <c r="MEX31" s="164">
        <f t="shared" si="893"/>
        <v>0</v>
      </c>
      <c r="MEY31" s="164">
        <f t="shared" si="893"/>
        <v>0</v>
      </c>
      <c r="MEZ31" s="164">
        <f t="shared" si="893"/>
        <v>0</v>
      </c>
      <c r="MFA31" s="164">
        <f t="shared" si="894"/>
        <v>0</v>
      </c>
      <c r="MFB31" s="164">
        <f t="shared" si="894"/>
        <v>0</v>
      </c>
      <c r="MFC31" s="164">
        <f t="shared" si="894"/>
        <v>0</v>
      </c>
      <c r="MFD31" s="164">
        <f t="shared" si="894"/>
        <v>0</v>
      </c>
      <c r="MFE31" s="164">
        <f t="shared" si="894"/>
        <v>0</v>
      </c>
      <c r="MFF31" s="164">
        <f t="shared" si="894"/>
        <v>0</v>
      </c>
      <c r="MFG31" s="164">
        <f t="shared" si="894"/>
        <v>0</v>
      </c>
      <c r="MFH31" s="164">
        <f t="shared" si="894"/>
        <v>0</v>
      </c>
      <c r="MFI31" s="164">
        <f t="shared" si="894"/>
        <v>0</v>
      </c>
      <c r="MFJ31" s="164">
        <f t="shared" si="894"/>
        <v>0</v>
      </c>
      <c r="MFK31" s="164">
        <f t="shared" si="895"/>
        <v>0</v>
      </c>
      <c r="MFL31" s="164">
        <f t="shared" si="895"/>
        <v>0</v>
      </c>
      <c r="MFM31" s="164">
        <f t="shared" si="895"/>
        <v>0</v>
      </c>
      <c r="MFN31" s="164">
        <f t="shared" si="895"/>
        <v>0</v>
      </c>
      <c r="MFO31" s="164">
        <f t="shared" si="895"/>
        <v>0</v>
      </c>
      <c r="MFP31" s="164">
        <f t="shared" si="895"/>
        <v>0</v>
      </c>
      <c r="MFQ31" s="164">
        <f t="shared" si="895"/>
        <v>0</v>
      </c>
      <c r="MFR31" s="164">
        <f t="shared" si="895"/>
        <v>0</v>
      </c>
      <c r="MFS31" s="164">
        <f t="shared" si="895"/>
        <v>0</v>
      </c>
      <c r="MFT31" s="164">
        <f t="shared" si="895"/>
        <v>0</v>
      </c>
      <c r="MFU31" s="164">
        <f t="shared" si="896"/>
        <v>0</v>
      </c>
      <c r="MFV31" s="164">
        <f t="shared" si="896"/>
        <v>0</v>
      </c>
      <c r="MFW31" s="164">
        <f t="shared" si="896"/>
        <v>0</v>
      </c>
      <c r="MFX31" s="164">
        <f t="shared" si="896"/>
        <v>0</v>
      </c>
      <c r="MFY31" s="164">
        <f t="shared" si="896"/>
        <v>0</v>
      </c>
      <c r="MFZ31" s="164">
        <f t="shared" si="896"/>
        <v>0</v>
      </c>
      <c r="MGA31" s="164">
        <f t="shared" si="896"/>
        <v>0</v>
      </c>
      <c r="MGB31" s="164">
        <f t="shared" si="896"/>
        <v>0</v>
      </c>
      <c r="MGC31" s="164">
        <f t="shared" si="896"/>
        <v>0</v>
      </c>
      <c r="MGD31" s="164">
        <f t="shared" si="896"/>
        <v>0</v>
      </c>
      <c r="MGE31" s="164">
        <f t="shared" si="897"/>
        <v>0</v>
      </c>
      <c r="MGF31" s="164">
        <f t="shared" si="897"/>
        <v>0</v>
      </c>
      <c r="MGG31" s="164">
        <f t="shared" si="897"/>
        <v>0</v>
      </c>
      <c r="MGH31" s="164">
        <f t="shared" si="897"/>
        <v>0</v>
      </c>
      <c r="MGI31" s="164">
        <f t="shared" si="897"/>
        <v>0</v>
      </c>
      <c r="MGJ31" s="164">
        <f t="shared" si="897"/>
        <v>0</v>
      </c>
      <c r="MGK31" s="164">
        <f t="shared" si="897"/>
        <v>0</v>
      </c>
      <c r="MGL31" s="164">
        <f t="shared" si="897"/>
        <v>0</v>
      </c>
      <c r="MGM31" s="164">
        <f t="shared" si="897"/>
        <v>0</v>
      </c>
      <c r="MGN31" s="164">
        <f t="shared" si="897"/>
        <v>0</v>
      </c>
      <c r="MGO31" s="164">
        <f t="shared" si="898"/>
        <v>0</v>
      </c>
      <c r="MGP31" s="164">
        <f t="shared" si="898"/>
        <v>0</v>
      </c>
      <c r="MGQ31" s="164">
        <f t="shared" si="898"/>
        <v>0</v>
      </c>
      <c r="MGR31" s="164">
        <f t="shared" si="898"/>
        <v>0</v>
      </c>
      <c r="MGS31" s="164">
        <f t="shared" si="898"/>
        <v>0</v>
      </c>
      <c r="MGT31" s="164">
        <f t="shared" si="898"/>
        <v>0</v>
      </c>
      <c r="MGU31" s="164">
        <f t="shared" si="898"/>
        <v>0</v>
      </c>
      <c r="MGV31" s="164">
        <f t="shared" si="898"/>
        <v>0</v>
      </c>
      <c r="MGW31" s="164">
        <f t="shared" si="898"/>
        <v>0</v>
      </c>
      <c r="MGX31" s="164">
        <f t="shared" si="898"/>
        <v>0</v>
      </c>
      <c r="MGY31" s="164">
        <f t="shared" si="899"/>
        <v>0</v>
      </c>
      <c r="MGZ31" s="164">
        <f t="shared" si="899"/>
        <v>0</v>
      </c>
      <c r="MHA31" s="164">
        <f t="shared" si="899"/>
        <v>0</v>
      </c>
      <c r="MHB31" s="164">
        <f t="shared" si="899"/>
        <v>0</v>
      </c>
      <c r="MHC31" s="164">
        <f t="shared" si="899"/>
        <v>0</v>
      </c>
      <c r="MHD31" s="164">
        <f t="shared" si="899"/>
        <v>0</v>
      </c>
      <c r="MHE31" s="164">
        <f t="shared" si="899"/>
        <v>0</v>
      </c>
      <c r="MHF31" s="164">
        <f t="shared" si="899"/>
        <v>0</v>
      </c>
      <c r="MHG31" s="164">
        <f t="shared" si="899"/>
        <v>0</v>
      </c>
      <c r="MHH31" s="164">
        <f t="shared" si="899"/>
        <v>0</v>
      </c>
      <c r="MHI31" s="164">
        <f t="shared" si="900"/>
        <v>0</v>
      </c>
      <c r="MHJ31" s="164">
        <f t="shared" si="900"/>
        <v>0</v>
      </c>
      <c r="MHK31" s="164">
        <f t="shared" si="900"/>
        <v>0</v>
      </c>
      <c r="MHL31" s="164">
        <f t="shared" si="900"/>
        <v>0</v>
      </c>
      <c r="MHM31" s="164">
        <f t="shared" si="900"/>
        <v>0</v>
      </c>
      <c r="MHN31" s="164">
        <f t="shared" si="900"/>
        <v>0</v>
      </c>
      <c r="MHO31" s="164">
        <f t="shared" si="900"/>
        <v>0</v>
      </c>
      <c r="MHP31" s="164">
        <f t="shared" si="900"/>
        <v>0</v>
      </c>
      <c r="MHQ31" s="164">
        <f t="shared" si="900"/>
        <v>0</v>
      </c>
      <c r="MHR31" s="164">
        <f t="shared" si="900"/>
        <v>0</v>
      </c>
      <c r="MHS31" s="164">
        <f t="shared" si="901"/>
        <v>0</v>
      </c>
      <c r="MHT31" s="164">
        <f t="shared" si="901"/>
        <v>0</v>
      </c>
      <c r="MHU31" s="164">
        <f t="shared" si="901"/>
        <v>0</v>
      </c>
      <c r="MHV31" s="164">
        <f t="shared" si="901"/>
        <v>0</v>
      </c>
      <c r="MHW31" s="164">
        <f t="shared" si="901"/>
        <v>0</v>
      </c>
      <c r="MHX31" s="164">
        <f t="shared" si="901"/>
        <v>0</v>
      </c>
      <c r="MHY31" s="164">
        <f t="shared" si="901"/>
        <v>0</v>
      </c>
      <c r="MHZ31" s="164">
        <f t="shared" si="901"/>
        <v>0</v>
      </c>
      <c r="MIA31" s="164">
        <f t="shared" si="901"/>
        <v>0</v>
      </c>
      <c r="MIB31" s="164">
        <f t="shared" si="901"/>
        <v>0</v>
      </c>
      <c r="MIC31" s="164">
        <f t="shared" si="902"/>
        <v>0</v>
      </c>
      <c r="MID31" s="164">
        <f t="shared" si="902"/>
        <v>0</v>
      </c>
      <c r="MIE31" s="164">
        <f t="shared" si="902"/>
        <v>0</v>
      </c>
      <c r="MIF31" s="164">
        <f t="shared" si="902"/>
        <v>0</v>
      </c>
      <c r="MIG31" s="164">
        <f t="shared" si="902"/>
        <v>0</v>
      </c>
      <c r="MIH31" s="164">
        <f t="shared" si="902"/>
        <v>0</v>
      </c>
      <c r="MII31" s="164">
        <f t="shared" si="902"/>
        <v>0</v>
      </c>
      <c r="MIJ31" s="164">
        <f t="shared" si="902"/>
        <v>0</v>
      </c>
      <c r="MIK31" s="164">
        <f t="shared" si="902"/>
        <v>0</v>
      </c>
      <c r="MIL31" s="164">
        <f t="shared" si="902"/>
        <v>0</v>
      </c>
      <c r="MIM31" s="164">
        <f t="shared" si="903"/>
        <v>0</v>
      </c>
      <c r="MIN31" s="164">
        <f t="shared" si="903"/>
        <v>0</v>
      </c>
      <c r="MIO31" s="164">
        <f t="shared" si="903"/>
        <v>0</v>
      </c>
      <c r="MIP31" s="164">
        <f t="shared" si="903"/>
        <v>0</v>
      </c>
      <c r="MIQ31" s="164">
        <f t="shared" si="903"/>
        <v>0</v>
      </c>
      <c r="MIR31" s="164">
        <f t="shared" si="903"/>
        <v>0</v>
      </c>
      <c r="MIS31" s="164">
        <f t="shared" si="903"/>
        <v>0</v>
      </c>
      <c r="MIT31" s="164">
        <f t="shared" si="903"/>
        <v>0</v>
      </c>
      <c r="MIU31" s="164">
        <f t="shared" si="903"/>
        <v>0</v>
      </c>
      <c r="MIV31" s="164">
        <f t="shared" si="903"/>
        <v>0</v>
      </c>
      <c r="MIW31" s="164">
        <f t="shared" si="904"/>
        <v>0</v>
      </c>
      <c r="MIX31" s="164">
        <f t="shared" si="904"/>
        <v>0</v>
      </c>
      <c r="MIY31" s="164">
        <f t="shared" si="904"/>
        <v>0</v>
      </c>
      <c r="MIZ31" s="164">
        <f t="shared" si="904"/>
        <v>0</v>
      </c>
      <c r="MJA31" s="164">
        <f t="shared" si="904"/>
        <v>0</v>
      </c>
      <c r="MJB31" s="164">
        <f t="shared" si="904"/>
        <v>0</v>
      </c>
      <c r="MJC31" s="164">
        <f t="shared" si="904"/>
        <v>0</v>
      </c>
      <c r="MJD31" s="164">
        <f t="shared" si="904"/>
        <v>0</v>
      </c>
      <c r="MJE31" s="164">
        <f t="shared" si="904"/>
        <v>0</v>
      </c>
      <c r="MJF31" s="164">
        <f t="shared" si="904"/>
        <v>0</v>
      </c>
      <c r="MJG31" s="164">
        <f t="shared" si="905"/>
        <v>0</v>
      </c>
      <c r="MJH31" s="164">
        <f t="shared" si="905"/>
        <v>0</v>
      </c>
      <c r="MJI31" s="164">
        <f t="shared" si="905"/>
        <v>0</v>
      </c>
      <c r="MJJ31" s="164">
        <f t="shared" si="905"/>
        <v>0</v>
      </c>
      <c r="MJK31" s="164">
        <f t="shared" si="905"/>
        <v>0</v>
      </c>
      <c r="MJL31" s="164">
        <f t="shared" si="905"/>
        <v>0</v>
      </c>
      <c r="MJM31" s="164">
        <f t="shared" si="905"/>
        <v>0</v>
      </c>
      <c r="MJN31" s="164">
        <f t="shared" si="905"/>
        <v>0</v>
      </c>
      <c r="MJO31" s="164">
        <f t="shared" si="905"/>
        <v>0</v>
      </c>
      <c r="MJP31" s="164">
        <f t="shared" si="905"/>
        <v>0</v>
      </c>
      <c r="MJQ31" s="164">
        <f t="shared" si="906"/>
        <v>0</v>
      </c>
      <c r="MJR31" s="164">
        <f t="shared" si="906"/>
        <v>0</v>
      </c>
      <c r="MJS31" s="164">
        <f t="shared" si="906"/>
        <v>0</v>
      </c>
      <c r="MJT31" s="164">
        <f t="shared" si="906"/>
        <v>0</v>
      </c>
      <c r="MJU31" s="164">
        <f t="shared" si="906"/>
        <v>0</v>
      </c>
      <c r="MJV31" s="164">
        <f t="shared" si="906"/>
        <v>0</v>
      </c>
      <c r="MJW31" s="164">
        <f t="shared" si="906"/>
        <v>0</v>
      </c>
      <c r="MJX31" s="164">
        <f t="shared" si="906"/>
        <v>0</v>
      </c>
      <c r="MJY31" s="164">
        <f t="shared" si="906"/>
        <v>0</v>
      </c>
      <c r="MJZ31" s="164">
        <f t="shared" si="906"/>
        <v>0</v>
      </c>
      <c r="MKA31" s="164">
        <f t="shared" si="907"/>
        <v>0</v>
      </c>
      <c r="MKB31" s="164">
        <f t="shared" si="907"/>
        <v>0</v>
      </c>
      <c r="MKC31" s="164">
        <f t="shared" si="907"/>
        <v>0</v>
      </c>
      <c r="MKD31" s="164">
        <f t="shared" si="907"/>
        <v>0</v>
      </c>
      <c r="MKE31" s="164">
        <f t="shared" si="907"/>
        <v>0</v>
      </c>
      <c r="MKF31" s="164">
        <f t="shared" si="907"/>
        <v>0</v>
      </c>
      <c r="MKG31" s="164">
        <f t="shared" si="907"/>
        <v>0</v>
      </c>
      <c r="MKH31" s="164">
        <f t="shared" si="907"/>
        <v>0</v>
      </c>
      <c r="MKI31" s="164">
        <f t="shared" si="907"/>
        <v>0</v>
      </c>
      <c r="MKJ31" s="164">
        <f t="shared" si="907"/>
        <v>0</v>
      </c>
      <c r="MKK31" s="164">
        <f t="shared" si="908"/>
        <v>0</v>
      </c>
      <c r="MKL31" s="164">
        <f t="shared" si="908"/>
        <v>0</v>
      </c>
      <c r="MKM31" s="164">
        <f t="shared" si="908"/>
        <v>0</v>
      </c>
      <c r="MKN31" s="164">
        <f t="shared" si="908"/>
        <v>0</v>
      </c>
      <c r="MKO31" s="164">
        <f t="shared" si="908"/>
        <v>0</v>
      </c>
      <c r="MKP31" s="164">
        <f t="shared" si="908"/>
        <v>0</v>
      </c>
      <c r="MKQ31" s="164">
        <f t="shared" si="908"/>
        <v>0</v>
      </c>
      <c r="MKR31" s="164">
        <f t="shared" si="908"/>
        <v>0</v>
      </c>
      <c r="MKS31" s="164">
        <f t="shared" si="908"/>
        <v>0</v>
      </c>
      <c r="MKT31" s="164">
        <f t="shared" si="908"/>
        <v>0</v>
      </c>
      <c r="MKU31" s="164">
        <f t="shared" si="909"/>
        <v>0</v>
      </c>
      <c r="MKV31" s="164">
        <f t="shared" si="909"/>
        <v>0</v>
      </c>
      <c r="MKW31" s="164">
        <f t="shared" si="909"/>
        <v>0</v>
      </c>
      <c r="MKX31" s="164">
        <f t="shared" si="909"/>
        <v>0</v>
      </c>
      <c r="MKY31" s="164">
        <f t="shared" si="909"/>
        <v>0</v>
      </c>
      <c r="MKZ31" s="164">
        <f t="shared" si="909"/>
        <v>0</v>
      </c>
      <c r="MLA31" s="164">
        <f t="shared" si="909"/>
        <v>0</v>
      </c>
      <c r="MLB31" s="164">
        <f t="shared" si="909"/>
        <v>0</v>
      </c>
      <c r="MLC31" s="164">
        <f t="shared" si="909"/>
        <v>0</v>
      </c>
      <c r="MLD31" s="164">
        <f t="shared" si="909"/>
        <v>0</v>
      </c>
      <c r="MLE31" s="164">
        <f t="shared" si="910"/>
        <v>0</v>
      </c>
      <c r="MLF31" s="164">
        <f t="shared" si="910"/>
        <v>0</v>
      </c>
      <c r="MLG31" s="164">
        <f t="shared" si="910"/>
        <v>0</v>
      </c>
      <c r="MLH31" s="164">
        <f t="shared" si="910"/>
        <v>0</v>
      </c>
      <c r="MLI31" s="164">
        <f t="shared" si="910"/>
        <v>0</v>
      </c>
      <c r="MLJ31" s="164">
        <f t="shared" si="910"/>
        <v>0</v>
      </c>
      <c r="MLK31" s="164">
        <f t="shared" si="910"/>
        <v>0</v>
      </c>
      <c r="MLL31" s="164">
        <f t="shared" si="910"/>
        <v>0</v>
      </c>
      <c r="MLM31" s="164">
        <f t="shared" si="910"/>
        <v>0</v>
      </c>
      <c r="MLN31" s="164">
        <f t="shared" si="910"/>
        <v>0</v>
      </c>
      <c r="MLO31" s="164">
        <f t="shared" si="911"/>
        <v>0</v>
      </c>
      <c r="MLP31" s="164">
        <f t="shared" si="911"/>
        <v>0</v>
      </c>
      <c r="MLQ31" s="164">
        <f t="shared" si="911"/>
        <v>0</v>
      </c>
      <c r="MLR31" s="164">
        <f t="shared" si="911"/>
        <v>0</v>
      </c>
      <c r="MLS31" s="164">
        <f t="shared" si="911"/>
        <v>0</v>
      </c>
      <c r="MLT31" s="164">
        <f t="shared" si="911"/>
        <v>0</v>
      </c>
      <c r="MLU31" s="164">
        <f t="shared" si="911"/>
        <v>0</v>
      </c>
      <c r="MLV31" s="164">
        <f t="shared" si="911"/>
        <v>0</v>
      </c>
      <c r="MLW31" s="164">
        <f t="shared" si="911"/>
        <v>0</v>
      </c>
      <c r="MLX31" s="164">
        <f t="shared" si="911"/>
        <v>0</v>
      </c>
      <c r="MLY31" s="164">
        <f t="shared" si="912"/>
        <v>0</v>
      </c>
      <c r="MLZ31" s="164">
        <f t="shared" si="912"/>
        <v>0</v>
      </c>
      <c r="MMA31" s="164">
        <f t="shared" si="912"/>
        <v>0</v>
      </c>
      <c r="MMB31" s="164">
        <f t="shared" si="912"/>
        <v>0</v>
      </c>
      <c r="MMC31" s="164">
        <f t="shared" si="912"/>
        <v>0</v>
      </c>
      <c r="MMD31" s="164">
        <f t="shared" si="912"/>
        <v>0</v>
      </c>
      <c r="MME31" s="164">
        <f t="shared" si="912"/>
        <v>0</v>
      </c>
      <c r="MMF31" s="164">
        <f t="shared" si="912"/>
        <v>0</v>
      </c>
      <c r="MMG31" s="164">
        <f t="shared" si="912"/>
        <v>0</v>
      </c>
      <c r="MMH31" s="164">
        <f t="shared" si="912"/>
        <v>0</v>
      </c>
      <c r="MMI31" s="164">
        <f t="shared" si="913"/>
        <v>0</v>
      </c>
      <c r="MMJ31" s="164">
        <f t="shared" si="913"/>
        <v>0</v>
      </c>
      <c r="MMK31" s="164">
        <f t="shared" si="913"/>
        <v>0</v>
      </c>
      <c r="MML31" s="164">
        <f t="shared" si="913"/>
        <v>0</v>
      </c>
      <c r="MMM31" s="164">
        <f t="shared" si="913"/>
        <v>0</v>
      </c>
      <c r="MMN31" s="164">
        <f t="shared" si="913"/>
        <v>0</v>
      </c>
      <c r="MMO31" s="164">
        <f t="shared" si="913"/>
        <v>0</v>
      </c>
      <c r="MMP31" s="164">
        <f t="shared" si="913"/>
        <v>0</v>
      </c>
      <c r="MMQ31" s="164">
        <f t="shared" si="913"/>
        <v>0</v>
      </c>
      <c r="MMR31" s="164">
        <f t="shared" si="913"/>
        <v>0</v>
      </c>
      <c r="MMS31" s="164">
        <f t="shared" si="914"/>
        <v>0</v>
      </c>
      <c r="MMT31" s="164">
        <f t="shared" si="914"/>
        <v>0</v>
      </c>
      <c r="MMU31" s="164">
        <f t="shared" si="914"/>
        <v>0</v>
      </c>
      <c r="MMV31" s="164">
        <f t="shared" si="914"/>
        <v>0</v>
      </c>
      <c r="MMW31" s="164">
        <f t="shared" si="914"/>
        <v>0</v>
      </c>
      <c r="MMX31" s="164">
        <f t="shared" si="914"/>
        <v>0</v>
      </c>
      <c r="MMY31" s="164">
        <f t="shared" si="914"/>
        <v>0</v>
      </c>
      <c r="MMZ31" s="164">
        <f t="shared" si="914"/>
        <v>0</v>
      </c>
      <c r="MNA31" s="164">
        <f t="shared" si="914"/>
        <v>0</v>
      </c>
      <c r="MNB31" s="164">
        <f t="shared" si="914"/>
        <v>0</v>
      </c>
      <c r="MNC31" s="164">
        <f t="shared" si="915"/>
        <v>0</v>
      </c>
      <c r="MND31" s="164">
        <f t="shared" si="915"/>
        <v>0</v>
      </c>
      <c r="MNE31" s="164">
        <f t="shared" si="915"/>
        <v>0</v>
      </c>
      <c r="MNF31" s="164">
        <f t="shared" si="915"/>
        <v>0</v>
      </c>
      <c r="MNG31" s="164">
        <f t="shared" si="915"/>
        <v>0</v>
      </c>
      <c r="MNH31" s="164">
        <f t="shared" si="915"/>
        <v>0</v>
      </c>
      <c r="MNI31" s="164">
        <f t="shared" si="915"/>
        <v>0</v>
      </c>
      <c r="MNJ31" s="164">
        <f t="shared" si="915"/>
        <v>0</v>
      </c>
      <c r="MNK31" s="164">
        <f t="shared" si="915"/>
        <v>0</v>
      </c>
      <c r="MNL31" s="164">
        <f t="shared" si="915"/>
        <v>0</v>
      </c>
      <c r="MNM31" s="164">
        <f t="shared" si="916"/>
        <v>0</v>
      </c>
      <c r="MNN31" s="164">
        <f t="shared" si="916"/>
        <v>0</v>
      </c>
      <c r="MNO31" s="164">
        <f t="shared" si="916"/>
        <v>0</v>
      </c>
      <c r="MNP31" s="164">
        <f t="shared" si="916"/>
        <v>0</v>
      </c>
      <c r="MNQ31" s="164">
        <f t="shared" si="916"/>
        <v>0</v>
      </c>
      <c r="MNR31" s="164">
        <f t="shared" si="916"/>
        <v>0</v>
      </c>
      <c r="MNS31" s="164">
        <f t="shared" si="916"/>
        <v>0</v>
      </c>
      <c r="MNT31" s="164">
        <f t="shared" si="916"/>
        <v>0</v>
      </c>
      <c r="MNU31" s="164">
        <f t="shared" si="916"/>
        <v>0</v>
      </c>
      <c r="MNV31" s="164">
        <f t="shared" si="916"/>
        <v>0</v>
      </c>
      <c r="MNW31" s="164">
        <f t="shared" si="917"/>
        <v>0</v>
      </c>
      <c r="MNX31" s="164">
        <f t="shared" si="917"/>
        <v>0</v>
      </c>
      <c r="MNY31" s="164">
        <f t="shared" si="917"/>
        <v>0</v>
      </c>
      <c r="MNZ31" s="164">
        <f t="shared" si="917"/>
        <v>0</v>
      </c>
      <c r="MOA31" s="164">
        <f t="shared" si="917"/>
        <v>0</v>
      </c>
      <c r="MOB31" s="164">
        <f t="shared" si="917"/>
        <v>0</v>
      </c>
      <c r="MOC31" s="164">
        <f t="shared" si="917"/>
        <v>0</v>
      </c>
      <c r="MOD31" s="164">
        <f t="shared" si="917"/>
        <v>0</v>
      </c>
      <c r="MOE31" s="164">
        <f t="shared" si="917"/>
        <v>0</v>
      </c>
      <c r="MOF31" s="164">
        <f t="shared" si="917"/>
        <v>0</v>
      </c>
      <c r="MOG31" s="164">
        <f t="shared" si="918"/>
        <v>0</v>
      </c>
      <c r="MOH31" s="164">
        <f t="shared" si="918"/>
        <v>0</v>
      </c>
      <c r="MOI31" s="164">
        <f t="shared" si="918"/>
        <v>0</v>
      </c>
      <c r="MOJ31" s="164">
        <f t="shared" si="918"/>
        <v>0</v>
      </c>
      <c r="MOK31" s="164">
        <f t="shared" si="918"/>
        <v>0</v>
      </c>
      <c r="MOL31" s="164">
        <f t="shared" si="918"/>
        <v>0</v>
      </c>
      <c r="MOM31" s="164">
        <f t="shared" si="918"/>
        <v>0</v>
      </c>
      <c r="MON31" s="164">
        <f t="shared" si="918"/>
        <v>0</v>
      </c>
      <c r="MOO31" s="164">
        <f t="shared" si="918"/>
        <v>0</v>
      </c>
      <c r="MOP31" s="164">
        <f t="shared" si="918"/>
        <v>0</v>
      </c>
      <c r="MOQ31" s="164">
        <f t="shared" si="919"/>
        <v>0</v>
      </c>
      <c r="MOR31" s="164">
        <f t="shared" si="919"/>
        <v>0</v>
      </c>
      <c r="MOS31" s="164">
        <f t="shared" si="919"/>
        <v>0</v>
      </c>
      <c r="MOT31" s="164">
        <f t="shared" si="919"/>
        <v>0</v>
      </c>
      <c r="MOU31" s="164">
        <f t="shared" si="919"/>
        <v>0</v>
      </c>
      <c r="MOV31" s="164">
        <f t="shared" si="919"/>
        <v>0</v>
      </c>
      <c r="MOW31" s="164">
        <f t="shared" si="919"/>
        <v>0</v>
      </c>
      <c r="MOX31" s="164">
        <f t="shared" si="919"/>
        <v>0</v>
      </c>
      <c r="MOY31" s="164">
        <f t="shared" si="919"/>
        <v>0</v>
      </c>
      <c r="MOZ31" s="164">
        <f t="shared" si="919"/>
        <v>0</v>
      </c>
      <c r="MPA31" s="164">
        <f t="shared" si="920"/>
        <v>0</v>
      </c>
      <c r="MPB31" s="164">
        <f t="shared" si="920"/>
        <v>0</v>
      </c>
      <c r="MPC31" s="164">
        <f t="shared" si="920"/>
        <v>0</v>
      </c>
      <c r="MPD31" s="164">
        <f t="shared" si="920"/>
        <v>0</v>
      </c>
      <c r="MPE31" s="164">
        <f t="shared" si="920"/>
        <v>0</v>
      </c>
      <c r="MPF31" s="164">
        <f t="shared" si="920"/>
        <v>0</v>
      </c>
      <c r="MPG31" s="164">
        <f t="shared" si="920"/>
        <v>0</v>
      </c>
      <c r="MPH31" s="164">
        <f t="shared" si="920"/>
        <v>0</v>
      </c>
      <c r="MPI31" s="164">
        <f t="shared" si="920"/>
        <v>0</v>
      </c>
      <c r="MPJ31" s="164">
        <f t="shared" si="920"/>
        <v>0</v>
      </c>
      <c r="MPK31" s="164">
        <f t="shared" si="921"/>
        <v>0</v>
      </c>
      <c r="MPL31" s="164">
        <f t="shared" si="921"/>
        <v>0</v>
      </c>
      <c r="MPM31" s="164">
        <f t="shared" si="921"/>
        <v>0</v>
      </c>
      <c r="MPN31" s="164">
        <f t="shared" si="921"/>
        <v>0</v>
      </c>
      <c r="MPO31" s="164">
        <f t="shared" si="921"/>
        <v>0</v>
      </c>
      <c r="MPP31" s="164">
        <f t="shared" si="921"/>
        <v>0</v>
      </c>
      <c r="MPQ31" s="164">
        <f t="shared" si="921"/>
        <v>0</v>
      </c>
      <c r="MPR31" s="164">
        <f t="shared" si="921"/>
        <v>0</v>
      </c>
      <c r="MPS31" s="164">
        <f t="shared" si="921"/>
        <v>0</v>
      </c>
      <c r="MPT31" s="164">
        <f t="shared" si="921"/>
        <v>0</v>
      </c>
      <c r="MPU31" s="164">
        <f t="shared" si="922"/>
        <v>0</v>
      </c>
      <c r="MPV31" s="164">
        <f t="shared" si="922"/>
        <v>0</v>
      </c>
      <c r="MPW31" s="164">
        <f t="shared" si="922"/>
        <v>0</v>
      </c>
      <c r="MPX31" s="164">
        <f t="shared" si="922"/>
        <v>0</v>
      </c>
      <c r="MPY31" s="164">
        <f t="shared" si="922"/>
        <v>0</v>
      </c>
      <c r="MPZ31" s="164">
        <f t="shared" si="922"/>
        <v>0</v>
      </c>
      <c r="MQA31" s="164">
        <f t="shared" si="922"/>
        <v>0</v>
      </c>
      <c r="MQB31" s="164">
        <f t="shared" si="922"/>
        <v>0</v>
      </c>
      <c r="MQC31" s="164">
        <f t="shared" si="922"/>
        <v>0</v>
      </c>
      <c r="MQD31" s="164">
        <f t="shared" si="922"/>
        <v>0</v>
      </c>
      <c r="MQE31" s="164">
        <f t="shared" si="923"/>
        <v>0</v>
      </c>
      <c r="MQF31" s="164">
        <f t="shared" si="923"/>
        <v>0</v>
      </c>
      <c r="MQG31" s="164">
        <f t="shared" si="923"/>
        <v>0</v>
      </c>
      <c r="MQH31" s="164">
        <f t="shared" si="923"/>
        <v>0</v>
      </c>
      <c r="MQI31" s="164">
        <f t="shared" si="923"/>
        <v>0</v>
      </c>
      <c r="MQJ31" s="164">
        <f t="shared" si="923"/>
        <v>0</v>
      </c>
      <c r="MQK31" s="164">
        <f t="shared" si="923"/>
        <v>0</v>
      </c>
      <c r="MQL31" s="164">
        <f t="shared" si="923"/>
        <v>0</v>
      </c>
      <c r="MQM31" s="164">
        <f t="shared" si="923"/>
        <v>0</v>
      </c>
      <c r="MQN31" s="164">
        <f t="shared" si="923"/>
        <v>0</v>
      </c>
      <c r="MQO31" s="164">
        <f t="shared" si="924"/>
        <v>0</v>
      </c>
      <c r="MQP31" s="164">
        <f t="shared" si="924"/>
        <v>0</v>
      </c>
      <c r="MQQ31" s="164">
        <f t="shared" si="924"/>
        <v>0</v>
      </c>
      <c r="MQR31" s="164">
        <f t="shared" si="924"/>
        <v>0</v>
      </c>
      <c r="MQS31" s="164">
        <f t="shared" si="924"/>
        <v>0</v>
      </c>
      <c r="MQT31" s="164">
        <f t="shared" si="924"/>
        <v>0</v>
      </c>
      <c r="MQU31" s="164">
        <f t="shared" si="924"/>
        <v>0</v>
      </c>
      <c r="MQV31" s="164">
        <f t="shared" si="924"/>
        <v>0</v>
      </c>
      <c r="MQW31" s="164">
        <f t="shared" si="924"/>
        <v>0</v>
      </c>
      <c r="MQX31" s="164">
        <f t="shared" si="924"/>
        <v>0</v>
      </c>
      <c r="MQY31" s="164">
        <f t="shared" si="925"/>
        <v>0</v>
      </c>
      <c r="MQZ31" s="164">
        <f t="shared" si="925"/>
        <v>0</v>
      </c>
      <c r="MRA31" s="164">
        <f t="shared" si="925"/>
        <v>0</v>
      </c>
      <c r="MRB31" s="164">
        <f t="shared" si="925"/>
        <v>0</v>
      </c>
      <c r="MRC31" s="164">
        <f t="shared" si="925"/>
        <v>0</v>
      </c>
      <c r="MRD31" s="164">
        <f t="shared" si="925"/>
        <v>0</v>
      </c>
      <c r="MRE31" s="164">
        <f t="shared" si="925"/>
        <v>0</v>
      </c>
      <c r="MRF31" s="164">
        <f t="shared" si="925"/>
        <v>0</v>
      </c>
      <c r="MRG31" s="164">
        <f t="shared" si="925"/>
        <v>0</v>
      </c>
      <c r="MRH31" s="164">
        <f t="shared" si="925"/>
        <v>0</v>
      </c>
      <c r="MRI31" s="164">
        <f t="shared" si="926"/>
        <v>0</v>
      </c>
      <c r="MRJ31" s="164">
        <f t="shared" si="926"/>
        <v>0</v>
      </c>
      <c r="MRK31" s="164">
        <f t="shared" si="926"/>
        <v>0</v>
      </c>
      <c r="MRL31" s="164">
        <f t="shared" si="926"/>
        <v>0</v>
      </c>
      <c r="MRM31" s="164">
        <f t="shared" si="926"/>
        <v>0</v>
      </c>
      <c r="MRN31" s="164">
        <f t="shared" si="926"/>
        <v>0</v>
      </c>
      <c r="MRO31" s="164">
        <f t="shared" si="926"/>
        <v>0</v>
      </c>
      <c r="MRP31" s="164">
        <f t="shared" si="926"/>
        <v>0</v>
      </c>
      <c r="MRQ31" s="164">
        <f t="shared" si="926"/>
        <v>0</v>
      </c>
      <c r="MRR31" s="164">
        <f t="shared" si="926"/>
        <v>0</v>
      </c>
      <c r="MRS31" s="164">
        <f t="shared" si="927"/>
        <v>0</v>
      </c>
      <c r="MRT31" s="164">
        <f t="shared" si="927"/>
        <v>0</v>
      </c>
      <c r="MRU31" s="164">
        <f t="shared" si="927"/>
        <v>0</v>
      </c>
      <c r="MRV31" s="164">
        <f t="shared" si="927"/>
        <v>0</v>
      </c>
      <c r="MRW31" s="164">
        <f t="shared" si="927"/>
        <v>0</v>
      </c>
      <c r="MRX31" s="164">
        <f t="shared" si="927"/>
        <v>0</v>
      </c>
      <c r="MRY31" s="164">
        <f t="shared" si="927"/>
        <v>0</v>
      </c>
      <c r="MRZ31" s="164">
        <f t="shared" si="927"/>
        <v>0</v>
      </c>
      <c r="MSA31" s="164">
        <f t="shared" si="927"/>
        <v>0</v>
      </c>
      <c r="MSB31" s="164">
        <f t="shared" si="927"/>
        <v>0</v>
      </c>
      <c r="MSC31" s="164">
        <f t="shared" si="928"/>
        <v>0</v>
      </c>
      <c r="MSD31" s="164">
        <f t="shared" si="928"/>
        <v>0</v>
      </c>
      <c r="MSE31" s="164">
        <f t="shared" si="928"/>
        <v>0</v>
      </c>
      <c r="MSF31" s="164">
        <f t="shared" si="928"/>
        <v>0</v>
      </c>
      <c r="MSG31" s="164">
        <f t="shared" si="928"/>
        <v>0</v>
      </c>
      <c r="MSH31" s="164">
        <f t="shared" si="928"/>
        <v>0</v>
      </c>
      <c r="MSI31" s="164">
        <f t="shared" si="928"/>
        <v>0</v>
      </c>
      <c r="MSJ31" s="164">
        <f t="shared" si="928"/>
        <v>0</v>
      </c>
      <c r="MSK31" s="164">
        <f t="shared" si="928"/>
        <v>0</v>
      </c>
      <c r="MSL31" s="164">
        <f t="shared" si="928"/>
        <v>0</v>
      </c>
      <c r="MSM31" s="164">
        <f t="shared" si="929"/>
        <v>0</v>
      </c>
      <c r="MSN31" s="164">
        <f t="shared" si="929"/>
        <v>0</v>
      </c>
      <c r="MSO31" s="164">
        <f t="shared" si="929"/>
        <v>0</v>
      </c>
      <c r="MSP31" s="164">
        <f t="shared" si="929"/>
        <v>0</v>
      </c>
      <c r="MSQ31" s="164">
        <f t="shared" si="929"/>
        <v>0</v>
      </c>
      <c r="MSR31" s="164">
        <f t="shared" si="929"/>
        <v>0</v>
      </c>
      <c r="MSS31" s="164">
        <f t="shared" si="929"/>
        <v>0</v>
      </c>
      <c r="MST31" s="164">
        <f t="shared" si="929"/>
        <v>0</v>
      </c>
      <c r="MSU31" s="164">
        <f t="shared" si="929"/>
        <v>0</v>
      </c>
      <c r="MSV31" s="164">
        <f t="shared" si="929"/>
        <v>0</v>
      </c>
      <c r="MSW31" s="164">
        <f t="shared" si="930"/>
        <v>0</v>
      </c>
      <c r="MSX31" s="164">
        <f t="shared" si="930"/>
        <v>0</v>
      </c>
      <c r="MSY31" s="164">
        <f t="shared" si="930"/>
        <v>0</v>
      </c>
      <c r="MSZ31" s="164">
        <f t="shared" si="930"/>
        <v>0</v>
      </c>
      <c r="MTA31" s="164">
        <f t="shared" si="930"/>
        <v>0</v>
      </c>
      <c r="MTB31" s="164">
        <f t="shared" si="930"/>
        <v>0</v>
      </c>
      <c r="MTC31" s="164">
        <f t="shared" si="930"/>
        <v>0</v>
      </c>
      <c r="MTD31" s="164">
        <f t="shared" si="930"/>
        <v>0</v>
      </c>
      <c r="MTE31" s="164">
        <f t="shared" si="930"/>
        <v>0</v>
      </c>
      <c r="MTF31" s="164">
        <f t="shared" si="930"/>
        <v>0</v>
      </c>
      <c r="MTG31" s="164">
        <f t="shared" si="931"/>
        <v>0</v>
      </c>
      <c r="MTH31" s="164">
        <f t="shared" si="931"/>
        <v>0</v>
      </c>
      <c r="MTI31" s="164">
        <f t="shared" si="931"/>
        <v>0</v>
      </c>
      <c r="MTJ31" s="164">
        <f t="shared" si="931"/>
        <v>0</v>
      </c>
      <c r="MTK31" s="164">
        <f t="shared" si="931"/>
        <v>0</v>
      </c>
      <c r="MTL31" s="164">
        <f t="shared" si="931"/>
        <v>0</v>
      </c>
      <c r="MTM31" s="164">
        <f t="shared" si="931"/>
        <v>0</v>
      </c>
      <c r="MTN31" s="164">
        <f t="shared" si="931"/>
        <v>0</v>
      </c>
      <c r="MTO31" s="164">
        <f t="shared" si="931"/>
        <v>0</v>
      </c>
      <c r="MTP31" s="164">
        <f t="shared" si="931"/>
        <v>0</v>
      </c>
      <c r="MTQ31" s="164">
        <f t="shared" si="932"/>
        <v>0</v>
      </c>
      <c r="MTR31" s="164">
        <f t="shared" si="932"/>
        <v>0</v>
      </c>
      <c r="MTS31" s="164">
        <f t="shared" si="932"/>
        <v>0</v>
      </c>
      <c r="MTT31" s="164">
        <f t="shared" si="932"/>
        <v>0</v>
      </c>
      <c r="MTU31" s="164">
        <f t="shared" si="932"/>
        <v>0</v>
      </c>
      <c r="MTV31" s="164">
        <f t="shared" si="932"/>
        <v>0</v>
      </c>
      <c r="MTW31" s="164">
        <f t="shared" si="932"/>
        <v>0</v>
      </c>
      <c r="MTX31" s="164">
        <f t="shared" si="932"/>
        <v>0</v>
      </c>
      <c r="MTY31" s="164">
        <f t="shared" si="932"/>
        <v>0</v>
      </c>
      <c r="MTZ31" s="164">
        <f t="shared" si="932"/>
        <v>0</v>
      </c>
      <c r="MUA31" s="164">
        <f t="shared" si="933"/>
        <v>0</v>
      </c>
      <c r="MUB31" s="164">
        <f t="shared" si="933"/>
        <v>0</v>
      </c>
      <c r="MUC31" s="164">
        <f t="shared" si="933"/>
        <v>0</v>
      </c>
      <c r="MUD31" s="164">
        <f t="shared" si="933"/>
        <v>0</v>
      </c>
      <c r="MUE31" s="164">
        <f t="shared" si="933"/>
        <v>0</v>
      </c>
      <c r="MUF31" s="164">
        <f t="shared" si="933"/>
        <v>0</v>
      </c>
      <c r="MUG31" s="164">
        <f t="shared" si="933"/>
        <v>0</v>
      </c>
      <c r="MUH31" s="164">
        <f t="shared" si="933"/>
        <v>0</v>
      </c>
      <c r="MUI31" s="164">
        <f t="shared" si="933"/>
        <v>0</v>
      </c>
      <c r="MUJ31" s="164">
        <f t="shared" si="933"/>
        <v>0</v>
      </c>
      <c r="MUK31" s="164">
        <f t="shared" si="934"/>
        <v>0</v>
      </c>
      <c r="MUL31" s="164">
        <f t="shared" si="934"/>
        <v>0</v>
      </c>
      <c r="MUM31" s="164">
        <f t="shared" si="934"/>
        <v>0</v>
      </c>
      <c r="MUN31" s="164">
        <f t="shared" si="934"/>
        <v>0</v>
      </c>
      <c r="MUO31" s="164">
        <f t="shared" si="934"/>
        <v>0</v>
      </c>
      <c r="MUP31" s="164">
        <f t="shared" si="934"/>
        <v>0</v>
      </c>
      <c r="MUQ31" s="164">
        <f t="shared" si="934"/>
        <v>0</v>
      </c>
      <c r="MUR31" s="164">
        <f t="shared" si="934"/>
        <v>0</v>
      </c>
      <c r="MUS31" s="164">
        <f t="shared" si="934"/>
        <v>0</v>
      </c>
      <c r="MUT31" s="164">
        <f t="shared" si="934"/>
        <v>0</v>
      </c>
      <c r="MUU31" s="164">
        <f t="shared" si="935"/>
        <v>0</v>
      </c>
      <c r="MUV31" s="164">
        <f t="shared" si="935"/>
        <v>0</v>
      </c>
      <c r="MUW31" s="164">
        <f t="shared" si="935"/>
        <v>0</v>
      </c>
      <c r="MUX31" s="164">
        <f t="shared" si="935"/>
        <v>0</v>
      </c>
      <c r="MUY31" s="164">
        <f t="shared" si="935"/>
        <v>0</v>
      </c>
      <c r="MUZ31" s="164">
        <f t="shared" si="935"/>
        <v>0</v>
      </c>
      <c r="MVA31" s="164">
        <f t="shared" si="935"/>
        <v>0</v>
      </c>
      <c r="MVB31" s="164">
        <f t="shared" si="935"/>
        <v>0</v>
      </c>
      <c r="MVC31" s="164">
        <f t="shared" si="935"/>
        <v>0</v>
      </c>
      <c r="MVD31" s="164">
        <f t="shared" si="935"/>
        <v>0</v>
      </c>
      <c r="MVE31" s="164">
        <f t="shared" si="936"/>
        <v>0</v>
      </c>
      <c r="MVF31" s="164">
        <f t="shared" si="936"/>
        <v>0</v>
      </c>
      <c r="MVG31" s="164">
        <f t="shared" si="936"/>
        <v>0</v>
      </c>
      <c r="MVH31" s="164">
        <f t="shared" si="936"/>
        <v>0</v>
      </c>
      <c r="MVI31" s="164">
        <f t="shared" si="936"/>
        <v>0</v>
      </c>
      <c r="MVJ31" s="164">
        <f t="shared" si="936"/>
        <v>0</v>
      </c>
      <c r="MVK31" s="164">
        <f t="shared" si="936"/>
        <v>0</v>
      </c>
      <c r="MVL31" s="164">
        <f t="shared" si="936"/>
        <v>0</v>
      </c>
      <c r="MVM31" s="164">
        <f t="shared" si="936"/>
        <v>0</v>
      </c>
      <c r="MVN31" s="164">
        <f t="shared" si="936"/>
        <v>0</v>
      </c>
      <c r="MVO31" s="164">
        <f t="shared" si="937"/>
        <v>0</v>
      </c>
      <c r="MVP31" s="164">
        <f t="shared" si="937"/>
        <v>0</v>
      </c>
      <c r="MVQ31" s="164">
        <f t="shared" si="937"/>
        <v>0</v>
      </c>
      <c r="MVR31" s="164">
        <f t="shared" si="937"/>
        <v>0</v>
      </c>
      <c r="MVS31" s="164">
        <f t="shared" si="937"/>
        <v>0</v>
      </c>
      <c r="MVT31" s="164">
        <f t="shared" si="937"/>
        <v>0</v>
      </c>
      <c r="MVU31" s="164">
        <f t="shared" si="937"/>
        <v>0</v>
      </c>
      <c r="MVV31" s="164">
        <f t="shared" si="937"/>
        <v>0</v>
      </c>
      <c r="MVW31" s="164">
        <f t="shared" si="937"/>
        <v>0</v>
      </c>
      <c r="MVX31" s="164">
        <f t="shared" si="937"/>
        <v>0</v>
      </c>
      <c r="MVY31" s="164">
        <f t="shared" si="938"/>
        <v>0</v>
      </c>
      <c r="MVZ31" s="164">
        <f t="shared" si="938"/>
        <v>0</v>
      </c>
      <c r="MWA31" s="164">
        <f t="shared" si="938"/>
        <v>0</v>
      </c>
      <c r="MWB31" s="164">
        <f t="shared" si="938"/>
        <v>0</v>
      </c>
      <c r="MWC31" s="164">
        <f t="shared" si="938"/>
        <v>0</v>
      </c>
      <c r="MWD31" s="164">
        <f t="shared" si="938"/>
        <v>0</v>
      </c>
      <c r="MWE31" s="164">
        <f t="shared" si="938"/>
        <v>0</v>
      </c>
      <c r="MWF31" s="164">
        <f t="shared" si="938"/>
        <v>0</v>
      </c>
      <c r="MWG31" s="164">
        <f t="shared" si="938"/>
        <v>0</v>
      </c>
      <c r="MWH31" s="164">
        <f t="shared" si="938"/>
        <v>0</v>
      </c>
      <c r="MWI31" s="164">
        <f t="shared" si="939"/>
        <v>0</v>
      </c>
      <c r="MWJ31" s="164">
        <f t="shared" si="939"/>
        <v>0</v>
      </c>
      <c r="MWK31" s="164">
        <f t="shared" si="939"/>
        <v>0</v>
      </c>
      <c r="MWL31" s="164">
        <f t="shared" si="939"/>
        <v>0</v>
      </c>
      <c r="MWM31" s="164">
        <f t="shared" si="939"/>
        <v>0</v>
      </c>
      <c r="MWN31" s="164">
        <f t="shared" si="939"/>
        <v>0</v>
      </c>
      <c r="MWO31" s="164">
        <f t="shared" si="939"/>
        <v>0</v>
      </c>
      <c r="MWP31" s="164">
        <f t="shared" si="939"/>
        <v>0</v>
      </c>
      <c r="MWQ31" s="164">
        <f t="shared" si="939"/>
        <v>0</v>
      </c>
      <c r="MWR31" s="164">
        <f t="shared" si="939"/>
        <v>0</v>
      </c>
      <c r="MWS31" s="164">
        <f t="shared" si="940"/>
        <v>0</v>
      </c>
      <c r="MWT31" s="164">
        <f t="shared" si="940"/>
        <v>0</v>
      </c>
      <c r="MWU31" s="164">
        <f t="shared" si="940"/>
        <v>0</v>
      </c>
      <c r="MWV31" s="164">
        <f t="shared" si="940"/>
        <v>0</v>
      </c>
      <c r="MWW31" s="164">
        <f t="shared" si="940"/>
        <v>0</v>
      </c>
      <c r="MWX31" s="164">
        <f t="shared" si="940"/>
        <v>0</v>
      </c>
      <c r="MWY31" s="164">
        <f t="shared" si="940"/>
        <v>0</v>
      </c>
      <c r="MWZ31" s="164">
        <f t="shared" si="940"/>
        <v>0</v>
      </c>
      <c r="MXA31" s="164">
        <f t="shared" si="940"/>
        <v>0</v>
      </c>
      <c r="MXB31" s="164">
        <f t="shared" si="940"/>
        <v>0</v>
      </c>
      <c r="MXC31" s="164">
        <f t="shared" si="941"/>
        <v>0</v>
      </c>
      <c r="MXD31" s="164">
        <f t="shared" si="941"/>
        <v>0</v>
      </c>
      <c r="MXE31" s="164">
        <f t="shared" si="941"/>
        <v>0</v>
      </c>
      <c r="MXF31" s="164">
        <f t="shared" si="941"/>
        <v>0</v>
      </c>
      <c r="MXG31" s="164">
        <f t="shared" si="941"/>
        <v>0</v>
      </c>
      <c r="MXH31" s="164">
        <f t="shared" si="941"/>
        <v>0</v>
      </c>
      <c r="MXI31" s="164">
        <f t="shared" si="941"/>
        <v>0</v>
      </c>
      <c r="MXJ31" s="164">
        <f t="shared" si="941"/>
        <v>0</v>
      </c>
      <c r="MXK31" s="164">
        <f t="shared" si="941"/>
        <v>0</v>
      </c>
      <c r="MXL31" s="164">
        <f t="shared" si="941"/>
        <v>0</v>
      </c>
      <c r="MXM31" s="164">
        <f t="shared" si="942"/>
        <v>0</v>
      </c>
      <c r="MXN31" s="164">
        <f t="shared" si="942"/>
        <v>0</v>
      </c>
      <c r="MXO31" s="164">
        <f t="shared" si="942"/>
        <v>0</v>
      </c>
      <c r="MXP31" s="164">
        <f t="shared" si="942"/>
        <v>0</v>
      </c>
      <c r="MXQ31" s="164">
        <f t="shared" si="942"/>
        <v>0</v>
      </c>
      <c r="MXR31" s="164">
        <f t="shared" si="942"/>
        <v>0</v>
      </c>
      <c r="MXS31" s="164">
        <f t="shared" si="942"/>
        <v>0</v>
      </c>
      <c r="MXT31" s="164">
        <f t="shared" si="942"/>
        <v>0</v>
      </c>
      <c r="MXU31" s="164">
        <f t="shared" si="942"/>
        <v>0</v>
      </c>
      <c r="MXV31" s="164">
        <f t="shared" si="942"/>
        <v>0</v>
      </c>
      <c r="MXW31" s="164">
        <f t="shared" si="943"/>
        <v>0</v>
      </c>
      <c r="MXX31" s="164">
        <f t="shared" si="943"/>
        <v>0</v>
      </c>
      <c r="MXY31" s="164">
        <f t="shared" si="943"/>
        <v>0</v>
      </c>
      <c r="MXZ31" s="164">
        <f t="shared" si="943"/>
        <v>0</v>
      </c>
      <c r="MYA31" s="164">
        <f t="shared" si="943"/>
        <v>0</v>
      </c>
      <c r="MYB31" s="164">
        <f t="shared" si="943"/>
        <v>0</v>
      </c>
      <c r="MYC31" s="164">
        <f t="shared" si="943"/>
        <v>0</v>
      </c>
      <c r="MYD31" s="164">
        <f t="shared" si="943"/>
        <v>0</v>
      </c>
      <c r="MYE31" s="164">
        <f t="shared" si="943"/>
        <v>0</v>
      </c>
      <c r="MYF31" s="164">
        <f t="shared" si="943"/>
        <v>0</v>
      </c>
      <c r="MYG31" s="164">
        <f t="shared" si="944"/>
        <v>0</v>
      </c>
      <c r="MYH31" s="164">
        <f t="shared" si="944"/>
        <v>0</v>
      </c>
      <c r="MYI31" s="164">
        <f t="shared" si="944"/>
        <v>0</v>
      </c>
      <c r="MYJ31" s="164">
        <f t="shared" si="944"/>
        <v>0</v>
      </c>
      <c r="MYK31" s="164">
        <f t="shared" si="944"/>
        <v>0</v>
      </c>
      <c r="MYL31" s="164">
        <f t="shared" si="944"/>
        <v>0</v>
      </c>
      <c r="MYM31" s="164">
        <f t="shared" si="944"/>
        <v>0</v>
      </c>
      <c r="MYN31" s="164">
        <f t="shared" si="944"/>
        <v>0</v>
      </c>
      <c r="MYO31" s="164">
        <f t="shared" si="944"/>
        <v>0</v>
      </c>
      <c r="MYP31" s="164">
        <f t="shared" si="944"/>
        <v>0</v>
      </c>
      <c r="MYQ31" s="164">
        <f t="shared" si="945"/>
        <v>0</v>
      </c>
      <c r="MYR31" s="164">
        <f t="shared" si="945"/>
        <v>0</v>
      </c>
      <c r="MYS31" s="164">
        <f t="shared" si="945"/>
        <v>0</v>
      </c>
      <c r="MYT31" s="164">
        <f t="shared" si="945"/>
        <v>0</v>
      </c>
      <c r="MYU31" s="164">
        <f t="shared" si="945"/>
        <v>0</v>
      </c>
      <c r="MYV31" s="164">
        <f t="shared" si="945"/>
        <v>0</v>
      </c>
      <c r="MYW31" s="164">
        <f t="shared" si="945"/>
        <v>0</v>
      </c>
      <c r="MYX31" s="164">
        <f t="shared" si="945"/>
        <v>0</v>
      </c>
      <c r="MYY31" s="164">
        <f t="shared" si="945"/>
        <v>0</v>
      </c>
      <c r="MYZ31" s="164">
        <f t="shared" si="945"/>
        <v>0</v>
      </c>
      <c r="MZA31" s="164">
        <f t="shared" si="946"/>
        <v>0</v>
      </c>
      <c r="MZB31" s="164">
        <f t="shared" si="946"/>
        <v>0</v>
      </c>
      <c r="MZC31" s="164">
        <f t="shared" si="946"/>
        <v>0</v>
      </c>
      <c r="MZD31" s="164">
        <f t="shared" si="946"/>
        <v>0</v>
      </c>
      <c r="MZE31" s="164">
        <f t="shared" si="946"/>
        <v>0</v>
      </c>
      <c r="MZF31" s="164">
        <f t="shared" si="946"/>
        <v>0</v>
      </c>
      <c r="MZG31" s="164">
        <f t="shared" si="946"/>
        <v>0</v>
      </c>
      <c r="MZH31" s="164">
        <f t="shared" si="946"/>
        <v>0</v>
      </c>
      <c r="MZI31" s="164">
        <f t="shared" si="946"/>
        <v>0</v>
      </c>
      <c r="MZJ31" s="164">
        <f t="shared" si="946"/>
        <v>0</v>
      </c>
      <c r="MZK31" s="164">
        <f t="shared" si="947"/>
        <v>0</v>
      </c>
      <c r="MZL31" s="164">
        <f t="shared" si="947"/>
        <v>0</v>
      </c>
      <c r="MZM31" s="164">
        <f t="shared" si="947"/>
        <v>0</v>
      </c>
      <c r="MZN31" s="164">
        <f t="shared" si="947"/>
        <v>0</v>
      </c>
      <c r="MZO31" s="164">
        <f t="shared" si="947"/>
        <v>0</v>
      </c>
      <c r="MZP31" s="164">
        <f t="shared" si="947"/>
        <v>0</v>
      </c>
      <c r="MZQ31" s="164">
        <f t="shared" si="947"/>
        <v>0</v>
      </c>
      <c r="MZR31" s="164">
        <f t="shared" si="947"/>
        <v>0</v>
      </c>
      <c r="MZS31" s="164">
        <f t="shared" si="947"/>
        <v>0</v>
      </c>
      <c r="MZT31" s="164">
        <f t="shared" si="947"/>
        <v>0</v>
      </c>
      <c r="MZU31" s="164">
        <f t="shared" si="948"/>
        <v>0</v>
      </c>
      <c r="MZV31" s="164">
        <f t="shared" si="948"/>
        <v>0</v>
      </c>
      <c r="MZW31" s="164">
        <f t="shared" si="948"/>
        <v>0</v>
      </c>
      <c r="MZX31" s="164">
        <f t="shared" si="948"/>
        <v>0</v>
      </c>
      <c r="MZY31" s="164">
        <f t="shared" si="948"/>
        <v>0</v>
      </c>
      <c r="MZZ31" s="164">
        <f t="shared" si="948"/>
        <v>0</v>
      </c>
      <c r="NAA31" s="164">
        <f t="shared" si="948"/>
        <v>0</v>
      </c>
      <c r="NAB31" s="164">
        <f t="shared" si="948"/>
        <v>0</v>
      </c>
      <c r="NAC31" s="164">
        <f t="shared" si="948"/>
        <v>0</v>
      </c>
      <c r="NAD31" s="164">
        <f t="shared" si="948"/>
        <v>0</v>
      </c>
      <c r="NAE31" s="164">
        <f t="shared" si="949"/>
        <v>0</v>
      </c>
      <c r="NAF31" s="164">
        <f t="shared" si="949"/>
        <v>0</v>
      </c>
      <c r="NAG31" s="164">
        <f t="shared" si="949"/>
        <v>0</v>
      </c>
      <c r="NAH31" s="164">
        <f t="shared" si="949"/>
        <v>0</v>
      </c>
      <c r="NAI31" s="164">
        <f t="shared" si="949"/>
        <v>0</v>
      </c>
      <c r="NAJ31" s="164">
        <f t="shared" si="949"/>
        <v>0</v>
      </c>
      <c r="NAK31" s="164">
        <f t="shared" si="949"/>
        <v>0</v>
      </c>
      <c r="NAL31" s="164">
        <f t="shared" si="949"/>
        <v>0</v>
      </c>
      <c r="NAM31" s="164">
        <f t="shared" si="949"/>
        <v>0</v>
      </c>
      <c r="NAN31" s="164">
        <f t="shared" si="949"/>
        <v>0</v>
      </c>
      <c r="NAO31" s="164">
        <f t="shared" si="950"/>
        <v>0</v>
      </c>
      <c r="NAP31" s="164">
        <f t="shared" si="950"/>
        <v>0</v>
      </c>
      <c r="NAQ31" s="164">
        <f t="shared" si="950"/>
        <v>0</v>
      </c>
      <c r="NAR31" s="164">
        <f t="shared" si="950"/>
        <v>0</v>
      </c>
      <c r="NAS31" s="164">
        <f t="shared" si="950"/>
        <v>0</v>
      </c>
      <c r="NAT31" s="164">
        <f t="shared" si="950"/>
        <v>0</v>
      </c>
      <c r="NAU31" s="164">
        <f t="shared" si="950"/>
        <v>0</v>
      </c>
      <c r="NAV31" s="164">
        <f t="shared" si="950"/>
        <v>0</v>
      </c>
      <c r="NAW31" s="164">
        <f t="shared" si="950"/>
        <v>0</v>
      </c>
      <c r="NAX31" s="164">
        <f t="shared" si="950"/>
        <v>0</v>
      </c>
      <c r="NAY31" s="164">
        <f t="shared" si="951"/>
        <v>0</v>
      </c>
      <c r="NAZ31" s="164">
        <f t="shared" si="951"/>
        <v>0</v>
      </c>
      <c r="NBA31" s="164">
        <f t="shared" si="951"/>
        <v>0</v>
      </c>
      <c r="NBB31" s="164">
        <f t="shared" si="951"/>
        <v>0</v>
      </c>
      <c r="NBC31" s="164">
        <f t="shared" si="951"/>
        <v>0</v>
      </c>
      <c r="NBD31" s="164">
        <f t="shared" si="951"/>
        <v>0</v>
      </c>
      <c r="NBE31" s="164">
        <f t="shared" si="951"/>
        <v>0</v>
      </c>
      <c r="NBF31" s="164">
        <f t="shared" si="951"/>
        <v>0</v>
      </c>
      <c r="NBG31" s="164">
        <f t="shared" si="951"/>
        <v>0</v>
      </c>
      <c r="NBH31" s="164">
        <f t="shared" si="951"/>
        <v>0</v>
      </c>
      <c r="NBI31" s="164">
        <f t="shared" si="952"/>
        <v>0</v>
      </c>
      <c r="NBJ31" s="164">
        <f t="shared" si="952"/>
        <v>0</v>
      </c>
      <c r="NBK31" s="164">
        <f t="shared" si="952"/>
        <v>0</v>
      </c>
      <c r="NBL31" s="164">
        <f t="shared" si="952"/>
        <v>0</v>
      </c>
      <c r="NBM31" s="164">
        <f t="shared" si="952"/>
        <v>0</v>
      </c>
      <c r="NBN31" s="164">
        <f t="shared" si="952"/>
        <v>0</v>
      </c>
      <c r="NBO31" s="164">
        <f t="shared" si="952"/>
        <v>0</v>
      </c>
      <c r="NBP31" s="164">
        <f t="shared" si="952"/>
        <v>0</v>
      </c>
      <c r="NBQ31" s="164">
        <f t="shared" si="952"/>
        <v>0</v>
      </c>
      <c r="NBR31" s="164">
        <f t="shared" si="952"/>
        <v>0</v>
      </c>
      <c r="NBS31" s="164">
        <f t="shared" si="953"/>
        <v>0</v>
      </c>
      <c r="NBT31" s="164">
        <f t="shared" si="953"/>
        <v>0</v>
      </c>
      <c r="NBU31" s="164">
        <f t="shared" si="953"/>
        <v>0</v>
      </c>
      <c r="NBV31" s="164">
        <f t="shared" si="953"/>
        <v>0</v>
      </c>
      <c r="NBW31" s="164">
        <f t="shared" si="953"/>
        <v>0</v>
      </c>
      <c r="NBX31" s="164">
        <f t="shared" si="953"/>
        <v>0</v>
      </c>
      <c r="NBY31" s="164">
        <f t="shared" si="953"/>
        <v>0</v>
      </c>
      <c r="NBZ31" s="164">
        <f t="shared" si="953"/>
        <v>0</v>
      </c>
      <c r="NCA31" s="164">
        <f t="shared" si="953"/>
        <v>0</v>
      </c>
      <c r="NCB31" s="164">
        <f t="shared" si="953"/>
        <v>0</v>
      </c>
      <c r="NCC31" s="164">
        <f t="shared" si="954"/>
        <v>0</v>
      </c>
      <c r="NCD31" s="164">
        <f t="shared" si="954"/>
        <v>0</v>
      </c>
      <c r="NCE31" s="164">
        <f t="shared" si="954"/>
        <v>0</v>
      </c>
      <c r="NCF31" s="164">
        <f t="shared" si="954"/>
        <v>0</v>
      </c>
      <c r="NCG31" s="164">
        <f t="shared" si="954"/>
        <v>0</v>
      </c>
      <c r="NCH31" s="164">
        <f t="shared" si="954"/>
        <v>0</v>
      </c>
      <c r="NCI31" s="164">
        <f t="shared" si="954"/>
        <v>0</v>
      </c>
      <c r="NCJ31" s="164">
        <f t="shared" si="954"/>
        <v>0</v>
      </c>
      <c r="NCK31" s="164">
        <f t="shared" si="954"/>
        <v>0</v>
      </c>
      <c r="NCL31" s="164">
        <f t="shared" si="954"/>
        <v>0</v>
      </c>
      <c r="NCM31" s="164">
        <f t="shared" si="955"/>
        <v>0</v>
      </c>
      <c r="NCN31" s="164">
        <f t="shared" si="955"/>
        <v>0</v>
      </c>
      <c r="NCO31" s="164">
        <f t="shared" si="955"/>
        <v>0</v>
      </c>
      <c r="NCP31" s="164">
        <f t="shared" si="955"/>
        <v>0</v>
      </c>
      <c r="NCQ31" s="164">
        <f t="shared" si="955"/>
        <v>0</v>
      </c>
      <c r="NCR31" s="164">
        <f t="shared" si="955"/>
        <v>0</v>
      </c>
      <c r="NCS31" s="164">
        <f t="shared" si="955"/>
        <v>0</v>
      </c>
      <c r="NCT31" s="164">
        <f t="shared" si="955"/>
        <v>0</v>
      </c>
      <c r="NCU31" s="164">
        <f t="shared" si="955"/>
        <v>0</v>
      </c>
      <c r="NCV31" s="164">
        <f t="shared" si="955"/>
        <v>0</v>
      </c>
      <c r="NCW31" s="164">
        <f t="shared" si="956"/>
        <v>0</v>
      </c>
      <c r="NCX31" s="164">
        <f t="shared" si="956"/>
        <v>0</v>
      </c>
      <c r="NCY31" s="164">
        <f t="shared" si="956"/>
        <v>0</v>
      </c>
      <c r="NCZ31" s="164">
        <f t="shared" si="956"/>
        <v>0</v>
      </c>
      <c r="NDA31" s="164">
        <f t="shared" si="956"/>
        <v>0</v>
      </c>
      <c r="NDB31" s="164">
        <f t="shared" si="956"/>
        <v>0</v>
      </c>
      <c r="NDC31" s="164">
        <f t="shared" si="956"/>
        <v>0</v>
      </c>
      <c r="NDD31" s="164">
        <f t="shared" si="956"/>
        <v>0</v>
      </c>
      <c r="NDE31" s="164">
        <f t="shared" si="956"/>
        <v>0</v>
      </c>
      <c r="NDF31" s="164">
        <f t="shared" si="956"/>
        <v>0</v>
      </c>
      <c r="NDG31" s="164">
        <f t="shared" si="957"/>
        <v>0</v>
      </c>
      <c r="NDH31" s="164">
        <f t="shared" si="957"/>
        <v>0</v>
      </c>
      <c r="NDI31" s="164">
        <f t="shared" si="957"/>
        <v>0</v>
      </c>
      <c r="NDJ31" s="164">
        <f t="shared" si="957"/>
        <v>0</v>
      </c>
      <c r="NDK31" s="164">
        <f t="shared" si="957"/>
        <v>0</v>
      </c>
      <c r="NDL31" s="164">
        <f t="shared" si="957"/>
        <v>0</v>
      </c>
      <c r="NDM31" s="164">
        <f t="shared" si="957"/>
        <v>0</v>
      </c>
      <c r="NDN31" s="164">
        <f t="shared" si="957"/>
        <v>0</v>
      </c>
      <c r="NDO31" s="164">
        <f t="shared" si="957"/>
        <v>0</v>
      </c>
      <c r="NDP31" s="164">
        <f t="shared" si="957"/>
        <v>0</v>
      </c>
      <c r="NDQ31" s="164">
        <f t="shared" si="958"/>
        <v>0</v>
      </c>
      <c r="NDR31" s="164">
        <f t="shared" si="958"/>
        <v>0</v>
      </c>
      <c r="NDS31" s="164">
        <f t="shared" si="958"/>
        <v>0</v>
      </c>
      <c r="NDT31" s="164">
        <f t="shared" si="958"/>
        <v>0</v>
      </c>
      <c r="NDU31" s="164">
        <f t="shared" si="958"/>
        <v>0</v>
      </c>
      <c r="NDV31" s="164">
        <f t="shared" si="958"/>
        <v>0</v>
      </c>
      <c r="NDW31" s="164">
        <f t="shared" si="958"/>
        <v>0</v>
      </c>
      <c r="NDX31" s="164">
        <f t="shared" si="958"/>
        <v>0</v>
      </c>
      <c r="NDY31" s="164">
        <f t="shared" si="958"/>
        <v>0</v>
      </c>
      <c r="NDZ31" s="164">
        <f t="shared" si="958"/>
        <v>0</v>
      </c>
      <c r="NEA31" s="164">
        <f t="shared" si="959"/>
        <v>0</v>
      </c>
      <c r="NEB31" s="164">
        <f t="shared" si="959"/>
        <v>0</v>
      </c>
      <c r="NEC31" s="164">
        <f t="shared" si="959"/>
        <v>0</v>
      </c>
      <c r="NED31" s="164">
        <f t="shared" si="959"/>
        <v>0</v>
      </c>
      <c r="NEE31" s="164">
        <f t="shared" si="959"/>
        <v>0</v>
      </c>
      <c r="NEF31" s="164">
        <f t="shared" si="959"/>
        <v>0</v>
      </c>
      <c r="NEG31" s="164">
        <f t="shared" si="959"/>
        <v>0</v>
      </c>
      <c r="NEH31" s="164">
        <f t="shared" si="959"/>
        <v>0</v>
      </c>
      <c r="NEI31" s="164">
        <f t="shared" si="959"/>
        <v>0</v>
      </c>
      <c r="NEJ31" s="164">
        <f t="shared" si="959"/>
        <v>0</v>
      </c>
      <c r="NEK31" s="164">
        <f t="shared" si="960"/>
        <v>0</v>
      </c>
      <c r="NEL31" s="164">
        <f t="shared" si="960"/>
        <v>0</v>
      </c>
      <c r="NEM31" s="164">
        <f t="shared" si="960"/>
        <v>0</v>
      </c>
      <c r="NEN31" s="164">
        <f t="shared" si="960"/>
        <v>0</v>
      </c>
      <c r="NEO31" s="164">
        <f t="shared" si="960"/>
        <v>0</v>
      </c>
      <c r="NEP31" s="164">
        <f t="shared" si="960"/>
        <v>0</v>
      </c>
      <c r="NEQ31" s="164">
        <f t="shared" si="960"/>
        <v>0</v>
      </c>
      <c r="NER31" s="164">
        <f t="shared" si="960"/>
        <v>0</v>
      </c>
      <c r="NES31" s="164">
        <f t="shared" si="960"/>
        <v>0</v>
      </c>
      <c r="NET31" s="164">
        <f t="shared" si="960"/>
        <v>0</v>
      </c>
      <c r="NEU31" s="164">
        <f t="shared" si="961"/>
        <v>0</v>
      </c>
      <c r="NEV31" s="164">
        <f t="shared" si="961"/>
        <v>0</v>
      </c>
      <c r="NEW31" s="164">
        <f t="shared" si="961"/>
        <v>0</v>
      </c>
      <c r="NEX31" s="164">
        <f t="shared" si="961"/>
        <v>0</v>
      </c>
      <c r="NEY31" s="164">
        <f t="shared" si="961"/>
        <v>0</v>
      </c>
      <c r="NEZ31" s="164">
        <f t="shared" si="961"/>
        <v>0</v>
      </c>
      <c r="NFA31" s="164">
        <f t="shared" si="961"/>
        <v>0</v>
      </c>
      <c r="NFB31" s="164">
        <f t="shared" si="961"/>
        <v>0</v>
      </c>
      <c r="NFC31" s="164">
        <f t="shared" si="961"/>
        <v>0</v>
      </c>
      <c r="NFD31" s="164">
        <f t="shared" si="961"/>
        <v>0</v>
      </c>
      <c r="NFE31" s="164">
        <f t="shared" si="962"/>
        <v>0</v>
      </c>
      <c r="NFF31" s="164">
        <f t="shared" si="962"/>
        <v>0</v>
      </c>
      <c r="NFG31" s="164">
        <f t="shared" si="962"/>
        <v>0</v>
      </c>
      <c r="NFH31" s="164">
        <f t="shared" si="962"/>
        <v>0</v>
      </c>
      <c r="NFI31" s="164">
        <f t="shared" si="962"/>
        <v>0</v>
      </c>
      <c r="NFJ31" s="164">
        <f t="shared" si="962"/>
        <v>0</v>
      </c>
      <c r="NFK31" s="164">
        <f t="shared" si="962"/>
        <v>0</v>
      </c>
      <c r="NFL31" s="164">
        <f t="shared" si="962"/>
        <v>0</v>
      </c>
      <c r="NFM31" s="164">
        <f t="shared" si="962"/>
        <v>0</v>
      </c>
      <c r="NFN31" s="164">
        <f t="shared" si="962"/>
        <v>0</v>
      </c>
      <c r="NFO31" s="164">
        <f t="shared" si="963"/>
        <v>0</v>
      </c>
      <c r="NFP31" s="164">
        <f t="shared" si="963"/>
        <v>0</v>
      </c>
      <c r="NFQ31" s="164">
        <f t="shared" si="963"/>
        <v>0</v>
      </c>
      <c r="NFR31" s="164">
        <f t="shared" si="963"/>
        <v>0</v>
      </c>
      <c r="NFS31" s="164">
        <f t="shared" si="963"/>
        <v>0</v>
      </c>
      <c r="NFT31" s="164">
        <f t="shared" si="963"/>
        <v>0</v>
      </c>
      <c r="NFU31" s="164">
        <f t="shared" si="963"/>
        <v>0</v>
      </c>
      <c r="NFV31" s="164">
        <f t="shared" si="963"/>
        <v>0</v>
      </c>
      <c r="NFW31" s="164">
        <f t="shared" si="963"/>
        <v>0</v>
      </c>
      <c r="NFX31" s="164">
        <f t="shared" si="963"/>
        <v>0</v>
      </c>
      <c r="NFY31" s="164">
        <f t="shared" si="964"/>
        <v>0</v>
      </c>
      <c r="NFZ31" s="164">
        <f t="shared" si="964"/>
        <v>0</v>
      </c>
      <c r="NGA31" s="164">
        <f t="shared" si="964"/>
        <v>0</v>
      </c>
      <c r="NGB31" s="164">
        <f t="shared" si="964"/>
        <v>0</v>
      </c>
      <c r="NGC31" s="164">
        <f t="shared" si="964"/>
        <v>0</v>
      </c>
      <c r="NGD31" s="164">
        <f t="shared" si="964"/>
        <v>0</v>
      </c>
      <c r="NGE31" s="164">
        <f t="shared" si="964"/>
        <v>0</v>
      </c>
      <c r="NGF31" s="164">
        <f t="shared" si="964"/>
        <v>0</v>
      </c>
      <c r="NGG31" s="164">
        <f t="shared" si="964"/>
        <v>0</v>
      </c>
      <c r="NGH31" s="164">
        <f t="shared" si="964"/>
        <v>0</v>
      </c>
      <c r="NGI31" s="164">
        <f t="shared" si="965"/>
        <v>0</v>
      </c>
      <c r="NGJ31" s="164">
        <f t="shared" si="965"/>
        <v>0</v>
      </c>
      <c r="NGK31" s="164">
        <f t="shared" si="965"/>
        <v>0</v>
      </c>
      <c r="NGL31" s="164">
        <f t="shared" si="965"/>
        <v>0</v>
      </c>
      <c r="NGM31" s="164">
        <f t="shared" si="965"/>
        <v>0</v>
      </c>
      <c r="NGN31" s="164">
        <f t="shared" si="965"/>
        <v>0</v>
      </c>
      <c r="NGO31" s="164">
        <f t="shared" si="965"/>
        <v>0</v>
      </c>
      <c r="NGP31" s="164">
        <f t="shared" si="965"/>
        <v>0</v>
      </c>
      <c r="NGQ31" s="164">
        <f t="shared" si="965"/>
        <v>0</v>
      </c>
      <c r="NGR31" s="164">
        <f t="shared" si="965"/>
        <v>0</v>
      </c>
      <c r="NGS31" s="164">
        <f t="shared" si="966"/>
        <v>0</v>
      </c>
      <c r="NGT31" s="164">
        <f t="shared" si="966"/>
        <v>0</v>
      </c>
      <c r="NGU31" s="164">
        <f t="shared" si="966"/>
        <v>0</v>
      </c>
      <c r="NGV31" s="164">
        <f t="shared" si="966"/>
        <v>0</v>
      </c>
      <c r="NGW31" s="164">
        <f t="shared" si="966"/>
        <v>0</v>
      </c>
      <c r="NGX31" s="164">
        <f t="shared" si="966"/>
        <v>0</v>
      </c>
      <c r="NGY31" s="164">
        <f t="shared" si="966"/>
        <v>0</v>
      </c>
      <c r="NGZ31" s="164">
        <f t="shared" si="966"/>
        <v>0</v>
      </c>
      <c r="NHA31" s="164">
        <f t="shared" si="966"/>
        <v>0</v>
      </c>
      <c r="NHB31" s="164">
        <f t="shared" si="966"/>
        <v>0</v>
      </c>
      <c r="NHC31" s="164">
        <f t="shared" si="967"/>
        <v>0</v>
      </c>
      <c r="NHD31" s="164">
        <f t="shared" si="967"/>
        <v>0</v>
      </c>
      <c r="NHE31" s="164">
        <f t="shared" si="967"/>
        <v>0</v>
      </c>
      <c r="NHF31" s="164">
        <f t="shared" si="967"/>
        <v>0</v>
      </c>
      <c r="NHG31" s="164">
        <f t="shared" si="967"/>
        <v>0</v>
      </c>
      <c r="NHH31" s="164">
        <f t="shared" si="967"/>
        <v>0</v>
      </c>
      <c r="NHI31" s="164">
        <f t="shared" si="967"/>
        <v>0</v>
      </c>
      <c r="NHJ31" s="164">
        <f t="shared" si="967"/>
        <v>0</v>
      </c>
      <c r="NHK31" s="164">
        <f t="shared" si="967"/>
        <v>0</v>
      </c>
      <c r="NHL31" s="164">
        <f t="shared" si="967"/>
        <v>0</v>
      </c>
      <c r="NHM31" s="164">
        <f t="shared" si="968"/>
        <v>0</v>
      </c>
      <c r="NHN31" s="164">
        <f t="shared" si="968"/>
        <v>0</v>
      </c>
      <c r="NHO31" s="164">
        <f t="shared" si="968"/>
        <v>0</v>
      </c>
      <c r="NHP31" s="164">
        <f t="shared" si="968"/>
        <v>0</v>
      </c>
      <c r="NHQ31" s="164">
        <f t="shared" si="968"/>
        <v>0</v>
      </c>
      <c r="NHR31" s="164">
        <f t="shared" si="968"/>
        <v>0</v>
      </c>
      <c r="NHS31" s="164">
        <f t="shared" si="968"/>
        <v>0</v>
      </c>
      <c r="NHT31" s="164">
        <f t="shared" si="968"/>
        <v>0</v>
      </c>
      <c r="NHU31" s="164">
        <f t="shared" si="968"/>
        <v>0</v>
      </c>
      <c r="NHV31" s="164">
        <f t="shared" si="968"/>
        <v>0</v>
      </c>
      <c r="NHW31" s="164">
        <f t="shared" si="969"/>
        <v>0</v>
      </c>
      <c r="NHX31" s="164">
        <f t="shared" si="969"/>
        <v>0</v>
      </c>
      <c r="NHY31" s="164">
        <f t="shared" si="969"/>
        <v>0</v>
      </c>
      <c r="NHZ31" s="164">
        <f t="shared" si="969"/>
        <v>0</v>
      </c>
      <c r="NIA31" s="164">
        <f t="shared" si="969"/>
        <v>0</v>
      </c>
      <c r="NIB31" s="164">
        <f t="shared" si="969"/>
        <v>0</v>
      </c>
      <c r="NIC31" s="164">
        <f t="shared" si="969"/>
        <v>0</v>
      </c>
      <c r="NID31" s="164">
        <f t="shared" si="969"/>
        <v>0</v>
      </c>
      <c r="NIE31" s="164">
        <f t="shared" si="969"/>
        <v>0</v>
      </c>
      <c r="NIF31" s="164">
        <f t="shared" si="969"/>
        <v>0</v>
      </c>
      <c r="NIG31" s="164">
        <f t="shared" si="970"/>
        <v>0</v>
      </c>
      <c r="NIH31" s="164">
        <f t="shared" si="970"/>
        <v>0</v>
      </c>
      <c r="NII31" s="164">
        <f t="shared" si="970"/>
        <v>0</v>
      </c>
      <c r="NIJ31" s="164">
        <f t="shared" si="970"/>
        <v>0</v>
      </c>
      <c r="NIK31" s="164">
        <f t="shared" si="970"/>
        <v>0</v>
      </c>
      <c r="NIL31" s="164">
        <f t="shared" si="970"/>
        <v>0</v>
      </c>
      <c r="NIM31" s="164">
        <f t="shared" si="970"/>
        <v>0</v>
      </c>
      <c r="NIN31" s="164">
        <f t="shared" si="970"/>
        <v>0</v>
      </c>
      <c r="NIO31" s="164">
        <f t="shared" si="970"/>
        <v>0</v>
      </c>
      <c r="NIP31" s="164">
        <f t="shared" si="970"/>
        <v>0</v>
      </c>
      <c r="NIQ31" s="164">
        <f t="shared" si="971"/>
        <v>0</v>
      </c>
      <c r="NIR31" s="164">
        <f t="shared" si="971"/>
        <v>0</v>
      </c>
      <c r="NIS31" s="164">
        <f t="shared" si="971"/>
        <v>0</v>
      </c>
      <c r="NIT31" s="164">
        <f t="shared" si="971"/>
        <v>0</v>
      </c>
      <c r="NIU31" s="164">
        <f t="shared" si="971"/>
        <v>0</v>
      </c>
      <c r="NIV31" s="164">
        <f t="shared" si="971"/>
        <v>0</v>
      </c>
      <c r="NIW31" s="164">
        <f t="shared" si="971"/>
        <v>0</v>
      </c>
      <c r="NIX31" s="164">
        <f t="shared" si="971"/>
        <v>0</v>
      </c>
      <c r="NIY31" s="164">
        <f t="shared" si="971"/>
        <v>0</v>
      </c>
      <c r="NIZ31" s="164">
        <f t="shared" si="971"/>
        <v>0</v>
      </c>
      <c r="NJA31" s="164">
        <f t="shared" si="972"/>
        <v>0</v>
      </c>
      <c r="NJB31" s="164">
        <f t="shared" si="972"/>
        <v>0</v>
      </c>
      <c r="NJC31" s="164">
        <f t="shared" si="972"/>
        <v>0</v>
      </c>
      <c r="NJD31" s="164">
        <f t="shared" si="972"/>
        <v>0</v>
      </c>
      <c r="NJE31" s="164">
        <f t="shared" si="972"/>
        <v>0</v>
      </c>
      <c r="NJF31" s="164">
        <f t="shared" si="972"/>
        <v>0</v>
      </c>
      <c r="NJG31" s="164">
        <f t="shared" si="972"/>
        <v>0</v>
      </c>
      <c r="NJH31" s="164">
        <f t="shared" si="972"/>
        <v>0</v>
      </c>
      <c r="NJI31" s="164">
        <f t="shared" si="972"/>
        <v>0</v>
      </c>
      <c r="NJJ31" s="164">
        <f t="shared" si="972"/>
        <v>0</v>
      </c>
      <c r="NJK31" s="164">
        <f t="shared" si="973"/>
        <v>0</v>
      </c>
      <c r="NJL31" s="164">
        <f t="shared" si="973"/>
        <v>0</v>
      </c>
      <c r="NJM31" s="164">
        <f t="shared" si="973"/>
        <v>0</v>
      </c>
      <c r="NJN31" s="164">
        <f t="shared" si="973"/>
        <v>0</v>
      </c>
      <c r="NJO31" s="164">
        <f t="shared" si="973"/>
        <v>0</v>
      </c>
      <c r="NJP31" s="164">
        <f t="shared" si="973"/>
        <v>0</v>
      </c>
      <c r="NJQ31" s="164">
        <f t="shared" si="973"/>
        <v>0</v>
      </c>
      <c r="NJR31" s="164">
        <f t="shared" si="973"/>
        <v>0</v>
      </c>
      <c r="NJS31" s="164">
        <f t="shared" si="973"/>
        <v>0</v>
      </c>
      <c r="NJT31" s="164">
        <f t="shared" si="973"/>
        <v>0</v>
      </c>
      <c r="NJU31" s="164">
        <f t="shared" si="974"/>
        <v>0</v>
      </c>
      <c r="NJV31" s="164">
        <f t="shared" si="974"/>
        <v>0</v>
      </c>
      <c r="NJW31" s="164">
        <f t="shared" si="974"/>
        <v>0</v>
      </c>
      <c r="NJX31" s="164">
        <f t="shared" si="974"/>
        <v>0</v>
      </c>
      <c r="NJY31" s="164">
        <f t="shared" si="974"/>
        <v>0</v>
      </c>
      <c r="NJZ31" s="164">
        <f t="shared" si="974"/>
        <v>0</v>
      </c>
      <c r="NKA31" s="164">
        <f t="shared" si="974"/>
        <v>0</v>
      </c>
      <c r="NKB31" s="164">
        <f t="shared" si="974"/>
        <v>0</v>
      </c>
      <c r="NKC31" s="164">
        <f t="shared" si="974"/>
        <v>0</v>
      </c>
      <c r="NKD31" s="164">
        <f t="shared" si="974"/>
        <v>0</v>
      </c>
      <c r="NKE31" s="164">
        <f t="shared" si="975"/>
        <v>0</v>
      </c>
      <c r="NKF31" s="164">
        <f t="shared" si="975"/>
        <v>0</v>
      </c>
      <c r="NKG31" s="164">
        <f t="shared" si="975"/>
        <v>0</v>
      </c>
      <c r="NKH31" s="164">
        <f t="shared" si="975"/>
        <v>0</v>
      </c>
      <c r="NKI31" s="164">
        <f t="shared" si="975"/>
        <v>0</v>
      </c>
      <c r="NKJ31" s="164">
        <f t="shared" si="975"/>
        <v>0</v>
      </c>
      <c r="NKK31" s="164">
        <f t="shared" si="975"/>
        <v>0</v>
      </c>
      <c r="NKL31" s="164">
        <f t="shared" si="975"/>
        <v>0</v>
      </c>
      <c r="NKM31" s="164">
        <f t="shared" si="975"/>
        <v>0</v>
      </c>
      <c r="NKN31" s="164">
        <f t="shared" si="975"/>
        <v>0</v>
      </c>
      <c r="NKO31" s="164">
        <f t="shared" si="976"/>
        <v>0</v>
      </c>
      <c r="NKP31" s="164">
        <f t="shared" si="976"/>
        <v>0</v>
      </c>
      <c r="NKQ31" s="164">
        <f t="shared" si="976"/>
        <v>0</v>
      </c>
      <c r="NKR31" s="164">
        <f t="shared" si="976"/>
        <v>0</v>
      </c>
      <c r="NKS31" s="164">
        <f t="shared" si="976"/>
        <v>0</v>
      </c>
      <c r="NKT31" s="164">
        <f t="shared" si="976"/>
        <v>0</v>
      </c>
      <c r="NKU31" s="164">
        <f t="shared" si="976"/>
        <v>0</v>
      </c>
      <c r="NKV31" s="164">
        <f t="shared" si="976"/>
        <v>0</v>
      </c>
      <c r="NKW31" s="164">
        <f t="shared" si="976"/>
        <v>0</v>
      </c>
      <c r="NKX31" s="164">
        <f t="shared" si="976"/>
        <v>0</v>
      </c>
      <c r="NKY31" s="164">
        <f t="shared" si="977"/>
        <v>0</v>
      </c>
      <c r="NKZ31" s="164">
        <f t="shared" si="977"/>
        <v>0</v>
      </c>
      <c r="NLA31" s="164">
        <f t="shared" si="977"/>
        <v>0</v>
      </c>
      <c r="NLB31" s="164">
        <f t="shared" si="977"/>
        <v>0</v>
      </c>
      <c r="NLC31" s="164">
        <f t="shared" si="977"/>
        <v>0</v>
      </c>
      <c r="NLD31" s="164">
        <f t="shared" si="977"/>
        <v>0</v>
      </c>
      <c r="NLE31" s="164">
        <f t="shared" si="977"/>
        <v>0</v>
      </c>
      <c r="NLF31" s="164">
        <f t="shared" si="977"/>
        <v>0</v>
      </c>
      <c r="NLG31" s="164">
        <f t="shared" si="977"/>
        <v>0</v>
      </c>
      <c r="NLH31" s="164">
        <f t="shared" si="977"/>
        <v>0</v>
      </c>
      <c r="NLI31" s="164">
        <f t="shared" si="978"/>
        <v>0</v>
      </c>
      <c r="NLJ31" s="164">
        <f t="shared" si="978"/>
        <v>0</v>
      </c>
      <c r="NLK31" s="164">
        <f t="shared" si="978"/>
        <v>0</v>
      </c>
      <c r="NLL31" s="164">
        <f t="shared" si="978"/>
        <v>0</v>
      </c>
      <c r="NLM31" s="164">
        <f t="shared" si="978"/>
        <v>0</v>
      </c>
      <c r="NLN31" s="164">
        <f t="shared" si="978"/>
        <v>0</v>
      </c>
      <c r="NLO31" s="164">
        <f t="shared" si="978"/>
        <v>0</v>
      </c>
      <c r="NLP31" s="164">
        <f t="shared" si="978"/>
        <v>0</v>
      </c>
      <c r="NLQ31" s="164">
        <f t="shared" si="978"/>
        <v>0</v>
      </c>
      <c r="NLR31" s="164">
        <f t="shared" si="978"/>
        <v>0</v>
      </c>
      <c r="NLS31" s="164">
        <f t="shared" si="979"/>
        <v>0</v>
      </c>
      <c r="NLT31" s="164">
        <f t="shared" si="979"/>
        <v>0</v>
      </c>
      <c r="NLU31" s="164">
        <f t="shared" si="979"/>
        <v>0</v>
      </c>
      <c r="NLV31" s="164">
        <f t="shared" si="979"/>
        <v>0</v>
      </c>
      <c r="NLW31" s="164">
        <f t="shared" si="979"/>
        <v>0</v>
      </c>
      <c r="NLX31" s="164">
        <f t="shared" si="979"/>
        <v>0</v>
      </c>
      <c r="NLY31" s="164">
        <f t="shared" si="979"/>
        <v>0</v>
      </c>
      <c r="NLZ31" s="164">
        <f t="shared" si="979"/>
        <v>0</v>
      </c>
      <c r="NMA31" s="164">
        <f t="shared" si="979"/>
        <v>0</v>
      </c>
      <c r="NMB31" s="164">
        <f t="shared" si="979"/>
        <v>0</v>
      </c>
      <c r="NMC31" s="164">
        <f t="shared" si="980"/>
        <v>0</v>
      </c>
      <c r="NMD31" s="164">
        <f t="shared" si="980"/>
        <v>0</v>
      </c>
      <c r="NME31" s="164">
        <f t="shared" si="980"/>
        <v>0</v>
      </c>
      <c r="NMF31" s="164">
        <f t="shared" si="980"/>
        <v>0</v>
      </c>
      <c r="NMG31" s="164">
        <f t="shared" si="980"/>
        <v>0</v>
      </c>
      <c r="NMH31" s="164">
        <f t="shared" si="980"/>
        <v>0</v>
      </c>
      <c r="NMI31" s="164">
        <f t="shared" si="980"/>
        <v>0</v>
      </c>
      <c r="NMJ31" s="164">
        <f t="shared" si="980"/>
        <v>0</v>
      </c>
      <c r="NMK31" s="164">
        <f t="shared" si="980"/>
        <v>0</v>
      </c>
      <c r="NML31" s="164">
        <f t="shared" si="980"/>
        <v>0</v>
      </c>
      <c r="NMM31" s="164">
        <f t="shared" si="981"/>
        <v>0</v>
      </c>
      <c r="NMN31" s="164">
        <f t="shared" si="981"/>
        <v>0</v>
      </c>
      <c r="NMO31" s="164">
        <f t="shared" si="981"/>
        <v>0</v>
      </c>
      <c r="NMP31" s="164">
        <f t="shared" si="981"/>
        <v>0</v>
      </c>
      <c r="NMQ31" s="164">
        <f t="shared" si="981"/>
        <v>0</v>
      </c>
      <c r="NMR31" s="164">
        <f t="shared" si="981"/>
        <v>0</v>
      </c>
      <c r="NMS31" s="164">
        <f t="shared" si="981"/>
        <v>0</v>
      </c>
      <c r="NMT31" s="164">
        <f t="shared" si="981"/>
        <v>0</v>
      </c>
      <c r="NMU31" s="164">
        <f t="shared" si="981"/>
        <v>0</v>
      </c>
      <c r="NMV31" s="164">
        <f t="shared" si="981"/>
        <v>0</v>
      </c>
      <c r="NMW31" s="164">
        <f t="shared" si="982"/>
        <v>0</v>
      </c>
      <c r="NMX31" s="164">
        <f t="shared" si="982"/>
        <v>0</v>
      </c>
      <c r="NMY31" s="164">
        <f t="shared" si="982"/>
        <v>0</v>
      </c>
      <c r="NMZ31" s="164">
        <f t="shared" si="982"/>
        <v>0</v>
      </c>
      <c r="NNA31" s="164">
        <f t="shared" si="982"/>
        <v>0</v>
      </c>
      <c r="NNB31" s="164">
        <f t="shared" si="982"/>
        <v>0</v>
      </c>
      <c r="NNC31" s="164">
        <f t="shared" si="982"/>
        <v>0</v>
      </c>
      <c r="NND31" s="164">
        <f t="shared" si="982"/>
        <v>0</v>
      </c>
      <c r="NNE31" s="164">
        <f t="shared" si="982"/>
        <v>0</v>
      </c>
      <c r="NNF31" s="164">
        <f t="shared" si="982"/>
        <v>0</v>
      </c>
      <c r="NNG31" s="164">
        <f t="shared" si="983"/>
        <v>0</v>
      </c>
      <c r="NNH31" s="164">
        <f t="shared" si="983"/>
        <v>0</v>
      </c>
      <c r="NNI31" s="164">
        <f t="shared" si="983"/>
        <v>0</v>
      </c>
      <c r="NNJ31" s="164">
        <f t="shared" si="983"/>
        <v>0</v>
      </c>
      <c r="NNK31" s="164">
        <f t="shared" si="983"/>
        <v>0</v>
      </c>
      <c r="NNL31" s="164">
        <f t="shared" si="983"/>
        <v>0</v>
      </c>
      <c r="NNM31" s="164">
        <f t="shared" si="983"/>
        <v>0</v>
      </c>
      <c r="NNN31" s="164">
        <f t="shared" si="983"/>
        <v>0</v>
      </c>
      <c r="NNO31" s="164">
        <f t="shared" si="983"/>
        <v>0</v>
      </c>
      <c r="NNP31" s="164">
        <f t="shared" si="983"/>
        <v>0</v>
      </c>
      <c r="NNQ31" s="164">
        <f t="shared" si="984"/>
        <v>0</v>
      </c>
      <c r="NNR31" s="164">
        <f t="shared" si="984"/>
        <v>0</v>
      </c>
      <c r="NNS31" s="164">
        <f t="shared" si="984"/>
        <v>0</v>
      </c>
      <c r="NNT31" s="164">
        <f t="shared" si="984"/>
        <v>0</v>
      </c>
      <c r="NNU31" s="164">
        <f t="shared" si="984"/>
        <v>0</v>
      </c>
      <c r="NNV31" s="164">
        <f t="shared" si="984"/>
        <v>0</v>
      </c>
      <c r="NNW31" s="164">
        <f t="shared" si="984"/>
        <v>0</v>
      </c>
      <c r="NNX31" s="164">
        <f t="shared" si="984"/>
        <v>0</v>
      </c>
      <c r="NNY31" s="164">
        <f t="shared" si="984"/>
        <v>0</v>
      </c>
      <c r="NNZ31" s="164">
        <f t="shared" si="984"/>
        <v>0</v>
      </c>
      <c r="NOA31" s="164">
        <f t="shared" si="985"/>
        <v>0</v>
      </c>
      <c r="NOB31" s="164">
        <f t="shared" si="985"/>
        <v>0</v>
      </c>
      <c r="NOC31" s="164">
        <f t="shared" si="985"/>
        <v>0</v>
      </c>
      <c r="NOD31" s="164">
        <f t="shared" si="985"/>
        <v>0</v>
      </c>
      <c r="NOE31" s="164">
        <f t="shared" si="985"/>
        <v>0</v>
      </c>
      <c r="NOF31" s="164">
        <f t="shared" si="985"/>
        <v>0</v>
      </c>
      <c r="NOG31" s="164">
        <f t="shared" si="985"/>
        <v>0</v>
      </c>
      <c r="NOH31" s="164">
        <f t="shared" si="985"/>
        <v>0</v>
      </c>
      <c r="NOI31" s="164">
        <f t="shared" si="985"/>
        <v>0</v>
      </c>
      <c r="NOJ31" s="164">
        <f t="shared" si="985"/>
        <v>0</v>
      </c>
      <c r="NOK31" s="164">
        <f t="shared" si="986"/>
        <v>0</v>
      </c>
      <c r="NOL31" s="164">
        <f t="shared" si="986"/>
        <v>0</v>
      </c>
      <c r="NOM31" s="164">
        <f t="shared" si="986"/>
        <v>0</v>
      </c>
      <c r="NON31" s="164">
        <f t="shared" si="986"/>
        <v>0</v>
      </c>
      <c r="NOO31" s="164">
        <f t="shared" si="986"/>
        <v>0</v>
      </c>
      <c r="NOP31" s="164">
        <f t="shared" si="986"/>
        <v>0</v>
      </c>
      <c r="NOQ31" s="164">
        <f t="shared" si="986"/>
        <v>0</v>
      </c>
      <c r="NOR31" s="164">
        <f t="shared" si="986"/>
        <v>0</v>
      </c>
      <c r="NOS31" s="164">
        <f t="shared" si="986"/>
        <v>0</v>
      </c>
      <c r="NOT31" s="164">
        <f t="shared" si="986"/>
        <v>0</v>
      </c>
      <c r="NOU31" s="164">
        <f t="shared" si="987"/>
        <v>0</v>
      </c>
      <c r="NOV31" s="164">
        <f t="shared" si="987"/>
        <v>0</v>
      </c>
      <c r="NOW31" s="164">
        <f t="shared" si="987"/>
        <v>0</v>
      </c>
      <c r="NOX31" s="164">
        <f t="shared" si="987"/>
        <v>0</v>
      </c>
      <c r="NOY31" s="164">
        <f t="shared" si="987"/>
        <v>0</v>
      </c>
      <c r="NOZ31" s="164">
        <f t="shared" si="987"/>
        <v>0</v>
      </c>
      <c r="NPA31" s="164">
        <f t="shared" si="987"/>
        <v>0</v>
      </c>
      <c r="NPB31" s="164">
        <f t="shared" si="987"/>
        <v>0</v>
      </c>
      <c r="NPC31" s="164">
        <f t="shared" si="987"/>
        <v>0</v>
      </c>
      <c r="NPD31" s="164">
        <f t="shared" si="987"/>
        <v>0</v>
      </c>
      <c r="NPE31" s="164">
        <f t="shared" si="988"/>
        <v>0</v>
      </c>
      <c r="NPF31" s="164">
        <f t="shared" si="988"/>
        <v>0</v>
      </c>
      <c r="NPG31" s="164">
        <f t="shared" si="988"/>
        <v>0</v>
      </c>
      <c r="NPH31" s="164">
        <f t="shared" si="988"/>
        <v>0</v>
      </c>
      <c r="NPI31" s="164">
        <f t="shared" si="988"/>
        <v>0</v>
      </c>
      <c r="NPJ31" s="164">
        <f t="shared" si="988"/>
        <v>0</v>
      </c>
      <c r="NPK31" s="164">
        <f t="shared" si="988"/>
        <v>0</v>
      </c>
      <c r="NPL31" s="164">
        <f t="shared" si="988"/>
        <v>0</v>
      </c>
      <c r="NPM31" s="164">
        <f t="shared" si="988"/>
        <v>0</v>
      </c>
      <c r="NPN31" s="164">
        <f t="shared" si="988"/>
        <v>0</v>
      </c>
      <c r="NPO31" s="164">
        <f t="shared" si="989"/>
        <v>0</v>
      </c>
      <c r="NPP31" s="164">
        <f t="shared" si="989"/>
        <v>0</v>
      </c>
      <c r="NPQ31" s="164">
        <f t="shared" si="989"/>
        <v>0</v>
      </c>
      <c r="NPR31" s="164">
        <f t="shared" si="989"/>
        <v>0</v>
      </c>
      <c r="NPS31" s="164">
        <f t="shared" si="989"/>
        <v>0</v>
      </c>
      <c r="NPT31" s="164">
        <f t="shared" si="989"/>
        <v>0</v>
      </c>
      <c r="NPU31" s="164">
        <f t="shared" si="989"/>
        <v>0</v>
      </c>
      <c r="NPV31" s="164">
        <f t="shared" si="989"/>
        <v>0</v>
      </c>
      <c r="NPW31" s="164">
        <f t="shared" si="989"/>
        <v>0</v>
      </c>
      <c r="NPX31" s="164">
        <f t="shared" si="989"/>
        <v>0</v>
      </c>
      <c r="NPY31" s="164">
        <f t="shared" si="990"/>
        <v>0</v>
      </c>
      <c r="NPZ31" s="164">
        <f t="shared" si="990"/>
        <v>0</v>
      </c>
      <c r="NQA31" s="164">
        <f t="shared" si="990"/>
        <v>0</v>
      </c>
      <c r="NQB31" s="164">
        <f t="shared" si="990"/>
        <v>0</v>
      </c>
      <c r="NQC31" s="164">
        <f t="shared" si="990"/>
        <v>0</v>
      </c>
      <c r="NQD31" s="164">
        <f t="shared" si="990"/>
        <v>0</v>
      </c>
      <c r="NQE31" s="164">
        <f t="shared" si="990"/>
        <v>0</v>
      </c>
      <c r="NQF31" s="164">
        <f t="shared" si="990"/>
        <v>0</v>
      </c>
      <c r="NQG31" s="164">
        <f t="shared" si="990"/>
        <v>0</v>
      </c>
      <c r="NQH31" s="164">
        <f t="shared" si="990"/>
        <v>0</v>
      </c>
      <c r="NQI31" s="164">
        <f t="shared" si="991"/>
        <v>0</v>
      </c>
      <c r="NQJ31" s="164">
        <f t="shared" si="991"/>
        <v>0</v>
      </c>
      <c r="NQK31" s="164">
        <f t="shared" si="991"/>
        <v>0</v>
      </c>
      <c r="NQL31" s="164">
        <f t="shared" si="991"/>
        <v>0</v>
      </c>
      <c r="NQM31" s="164">
        <f t="shared" si="991"/>
        <v>0</v>
      </c>
      <c r="NQN31" s="164">
        <f t="shared" si="991"/>
        <v>0</v>
      </c>
      <c r="NQO31" s="164">
        <f t="shared" si="991"/>
        <v>0</v>
      </c>
      <c r="NQP31" s="164">
        <f t="shared" si="991"/>
        <v>0</v>
      </c>
      <c r="NQQ31" s="164">
        <f t="shared" si="991"/>
        <v>0</v>
      </c>
      <c r="NQR31" s="164">
        <f t="shared" si="991"/>
        <v>0</v>
      </c>
      <c r="NQS31" s="164">
        <f t="shared" si="992"/>
        <v>0</v>
      </c>
      <c r="NQT31" s="164">
        <f t="shared" si="992"/>
        <v>0</v>
      </c>
      <c r="NQU31" s="164">
        <f t="shared" si="992"/>
        <v>0</v>
      </c>
      <c r="NQV31" s="164">
        <f t="shared" si="992"/>
        <v>0</v>
      </c>
      <c r="NQW31" s="164">
        <f t="shared" si="992"/>
        <v>0</v>
      </c>
      <c r="NQX31" s="164">
        <f t="shared" si="992"/>
        <v>0</v>
      </c>
      <c r="NQY31" s="164">
        <f t="shared" si="992"/>
        <v>0</v>
      </c>
      <c r="NQZ31" s="164">
        <f t="shared" si="992"/>
        <v>0</v>
      </c>
      <c r="NRA31" s="164">
        <f t="shared" si="992"/>
        <v>0</v>
      </c>
      <c r="NRB31" s="164">
        <f t="shared" si="992"/>
        <v>0</v>
      </c>
      <c r="NRC31" s="164">
        <f t="shared" si="993"/>
        <v>0</v>
      </c>
      <c r="NRD31" s="164">
        <f t="shared" si="993"/>
        <v>0</v>
      </c>
      <c r="NRE31" s="164">
        <f t="shared" si="993"/>
        <v>0</v>
      </c>
      <c r="NRF31" s="164">
        <f t="shared" si="993"/>
        <v>0</v>
      </c>
      <c r="NRG31" s="164">
        <f t="shared" si="993"/>
        <v>0</v>
      </c>
      <c r="NRH31" s="164">
        <f t="shared" si="993"/>
        <v>0</v>
      </c>
      <c r="NRI31" s="164">
        <f t="shared" si="993"/>
        <v>0</v>
      </c>
      <c r="NRJ31" s="164">
        <f t="shared" si="993"/>
        <v>0</v>
      </c>
      <c r="NRK31" s="164">
        <f t="shared" si="993"/>
        <v>0</v>
      </c>
      <c r="NRL31" s="164">
        <f t="shared" si="993"/>
        <v>0</v>
      </c>
      <c r="NRM31" s="164">
        <f t="shared" si="994"/>
        <v>0</v>
      </c>
      <c r="NRN31" s="164">
        <f t="shared" si="994"/>
        <v>0</v>
      </c>
      <c r="NRO31" s="164">
        <f t="shared" si="994"/>
        <v>0</v>
      </c>
      <c r="NRP31" s="164">
        <f t="shared" si="994"/>
        <v>0</v>
      </c>
      <c r="NRQ31" s="164">
        <f t="shared" si="994"/>
        <v>0</v>
      </c>
      <c r="NRR31" s="164">
        <f t="shared" si="994"/>
        <v>0</v>
      </c>
      <c r="NRS31" s="164">
        <f t="shared" si="994"/>
        <v>0</v>
      </c>
      <c r="NRT31" s="164">
        <f t="shared" si="994"/>
        <v>0</v>
      </c>
      <c r="NRU31" s="164">
        <f t="shared" si="994"/>
        <v>0</v>
      </c>
      <c r="NRV31" s="164">
        <f t="shared" si="994"/>
        <v>0</v>
      </c>
      <c r="NRW31" s="164">
        <f t="shared" si="995"/>
        <v>0</v>
      </c>
      <c r="NRX31" s="164">
        <f t="shared" si="995"/>
        <v>0</v>
      </c>
      <c r="NRY31" s="164">
        <f t="shared" si="995"/>
        <v>0</v>
      </c>
      <c r="NRZ31" s="164">
        <f t="shared" si="995"/>
        <v>0</v>
      </c>
      <c r="NSA31" s="164">
        <f t="shared" si="995"/>
        <v>0</v>
      </c>
      <c r="NSB31" s="164">
        <f t="shared" si="995"/>
        <v>0</v>
      </c>
      <c r="NSC31" s="164">
        <f t="shared" si="995"/>
        <v>0</v>
      </c>
      <c r="NSD31" s="164">
        <f t="shared" si="995"/>
        <v>0</v>
      </c>
      <c r="NSE31" s="164">
        <f t="shared" si="995"/>
        <v>0</v>
      </c>
      <c r="NSF31" s="164">
        <f t="shared" si="995"/>
        <v>0</v>
      </c>
      <c r="NSG31" s="164">
        <f t="shared" si="996"/>
        <v>0</v>
      </c>
      <c r="NSH31" s="164">
        <f t="shared" si="996"/>
        <v>0</v>
      </c>
      <c r="NSI31" s="164">
        <f t="shared" si="996"/>
        <v>0</v>
      </c>
      <c r="NSJ31" s="164">
        <f t="shared" si="996"/>
        <v>0</v>
      </c>
      <c r="NSK31" s="164">
        <f t="shared" si="996"/>
        <v>0</v>
      </c>
      <c r="NSL31" s="164">
        <f t="shared" si="996"/>
        <v>0</v>
      </c>
      <c r="NSM31" s="164">
        <f t="shared" si="996"/>
        <v>0</v>
      </c>
      <c r="NSN31" s="164">
        <f t="shared" si="996"/>
        <v>0</v>
      </c>
      <c r="NSO31" s="164">
        <f t="shared" si="996"/>
        <v>0</v>
      </c>
      <c r="NSP31" s="164">
        <f t="shared" si="996"/>
        <v>0</v>
      </c>
      <c r="NSQ31" s="164">
        <f t="shared" si="997"/>
        <v>0</v>
      </c>
      <c r="NSR31" s="164">
        <f t="shared" si="997"/>
        <v>0</v>
      </c>
      <c r="NSS31" s="164">
        <f t="shared" si="997"/>
        <v>0</v>
      </c>
      <c r="NST31" s="164">
        <f t="shared" si="997"/>
        <v>0</v>
      </c>
      <c r="NSU31" s="164">
        <f t="shared" si="997"/>
        <v>0</v>
      </c>
      <c r="NSV31" s="164">
        <f t="shared" si="997"/>
        <v>0</v>
      </c>
      <c r="NSW31" s="164">
        <f t="shared" si="997"/>
        <v>0</v>
      </c>
      <c r="NSX31" s="164">
        <f t="shared" si="997"/>
        <v>0</v>
      </c>
      <c r="NSY31" s="164">
        <f t="shared" si="997"/>
        <v>0</v>
      </c>
      <c r="NSZ31" s="164">
        <f t="shared" si="997"/>
        <v>0</v>
      </c>
      <c r="NTA31" s="164">
        <f t="shared" si="998"/>
        <v>0</v>
      </c>
      <c r="NTB31" s="164">
        <f t="shared" si="998"/>
        <v>0</v>
      </c>
      <c r="NTC31" s="164">
        <f t="shared" si="998"/>
        <v>0</v>
      </c>
      <c r="NTD31" s="164">
        <f t="shared" si="998"/>
        <v>0</v>
      </c>
      <c r="NTE31" s="164">
        <f t="shared" si="998"/>
        <v>0</v>
      </c>
      <c r="NTF31" s="164">
        <f t="shared" si="998"/>
        <v>0</v>
      </c>
      <c r="NTG31" s="164">
        <f t="shared" si="998"/>
        <v>0</v>
      </c>
      <c r="NTH31" s="164">
        <f t="shared" si="998"/>
        <v>0</v>
      </c>
      <c r="NTI31" s="164">
        <f t="shared" si="998"/>
        <v>0</v>
      </c>
      <c r="NTJ31" s="164">
        <f t="shared" si="998"/>
        <v>0</v>
      </c>
      <c r="NTK31" s="164">
        <f t="shared" si="999"/>
        <v>0</v>
      </c>
      <c r="NTL31" s="164">
        <f t="shared" si="999"/>
        <v>0</v>
      </c>
      <c r="NTM31" s="164">
        <f t="shared" si="999"/>
        <v>0</v>
      </c>
      <c r="NTN31" s="164">
        <f t="shared" si="999"/>
        <v>0</v>
      </c>
      <c r="NTO31" s="164">
        <f t="shared" si="999"/>
        <v>0</v>
      </c>
      <c r="NTP31" s="164">
        <f t="shared" si="999"/>
        <v>0</v>
      </c>
      <c r="NTQ31" s="164">
        <f t="shared" si="999"/>
        <v>0</v>
      </c>
      <c r="NTR31" s="164">
        <f t="shared" si="999"/>
        <v>0</v>
      </c>
      <c r="NTS31" s="164">
        <f t="shared" si="999"/>
        <v>0</v>
      </c>
      <c r="NTT31" s="164">
        <f t="shared" si="999"/>
        <v>0</v>
      </c>
      <c r="NTU31" s="164">
        <f t="shared" si="1000"/>
        <v>0</v>
      </c>
      <c r="NTV31" s="164">
        <f t="shared" si="1000"/>
        <v>0</v>
      </c>
      <c r="NTW31" s="164">
        <f t="shared" si="1000"/>
        <v>0</v>
      </c>
      <c r="NTX31" s="164">
        <f t="shared" si="1000"/>
        <v>0</v>
      </c>
      <c r="NTY31" s="164">
        <f t="shared" si="1000"/>
        <v>0</v>
      </c>
      <c r="NTZ31" s="164">
        <f t="shared" si="1000"/>
        <v>0</v>
      </c>
      <c r="NUA31" s="164">
        <f t="shared" si="1000"/>
        <v>0</v>
      </c>
      <c r="NUB31" s="164">
        <f t="shared" si="1000"/>
        <v>0</v>
      </c>
      <c r="NUC31" s="164">
        <f t="shared" si="1000"/>
        <v>0</v>
      </c>
      <c r="NUD31" s="164">
        <f t="shared" si="1000"/>
        <v>0</v>
      </c>
      <c r="NUE31" s="164">
        <f t="shared" si="1001"/>
        <v>0</v>
      </c>
      <c r="NUF31" s="164">
        <f t="shared" si="1001"/>
        <v>0</v>
      </c>
      <c r="NUG31" s="164">
        <f t="shared" si="1001"/>
        <v>0</v>
      </c>
      <c r="NUH31" s="164">
        <f t="shared" si="1001"/>
        <v>0</v>
      </c>
      <c r="NUI31" s="164">
        <f t="shared" si="1001"/>
        <v>0</v>
      </c>
      <c r="NUJ31" s="164">
        <f t="shared" si="1001"/>
        <v>0</v>
      </c>
      <c r="NUK31" s="164">
        <f t="shared" si="1001"/>
        <v>0</v>
      </c>
      <c r="NUL31" s="164">
        <f t="shared" si="1001"/>
        <v>0</v>
      </c>
      <c r="NUM31" s="164">
        <f t="shared" si="1001"/>
        <v>0</v>
      </c>
      <c r="NUN31" s="164">
        <f t="shared" si="1001"/>
        <v>0</v>
      </c>
      <c r="NUO31" s="164">
        <f t="shared" si="1002"/>
        <v>0</v>
      </c>
      <c r="NUP31" s="164">
        <f t="shared" si="1002"/>
        <v>0</v>
      </c>
      <c r="NUQ31" s="164">
        <f t="shared" si="1002"/>
        <v>0</v>
      </c>
      <c r="NUR31" s="164">
        <f t="shared" si="1002"/>
        <v>0</v>
      </c>
      <c r="NUS31" s="164">
        <f t="shared" si="1002"/>
        <v>0</v>
      </c>
      <c r="NUT31" s="164">
        <f t="shared" si="1002"/>
        <v>0</v>
      </c>
      <c r="NUU31" s="164">
        <f t="shared" si="1002"/>
        <v>0</v>
      </c>
      <c r="NUV31" s="164">
        <f t="shared" si="1002"/>
        <v>0</v>
      </c>
      <c r="NUW31" s="164">
        <f t="shared" si="1002"/>
        <v>0</v>
      </c>
      <c r="NUX31" s="164">
        <f t="shared" si="1002"/>
        <v>0</v>
      </c>
      <c r="NUY31" s="164">
        <f t="shared" si="1003"/>
        <v>0</v>
      </c>
      <c r="NUZ31" s="164">
        <f t="shared" si="1003"/>
        <v>0</v>
      </c>
      <c r="NVA31" s="164">
        <f t="shared" si="1003"/>
        <v>0</v>
      </c>
      <c r="NVB31" s="164">
        <f t="shared" si="1003"/>
        <v>0</v>
      </c>
      <c r="NVC31" s="164">
        <f t="shared" si="1003"/>
        <v>0</v>
      </c>
      <c r="NVD31" s="164">
        <f t="shared" si="1003"/>
        <v>0</v>
      </c>
      <c r="NVE31" s="164">
        <f t="shared" si="1003"/>
        <v>0</v>
      </c>
      <c r="NVF31" s="164">
        <f t="shared" si="1003"/>
        <v>0</v>
      </c>
      <c r="NVG31" s="164">
        <f t="shared" si="1003"/>
        <v>0</v>
      </c>
      <c r="NVH31" s="164">
        <f t="shared" si="1003"/>
        <v>0</v>
      </c>
      <c r="NVI31" s="164">
        <f t="shared" si="1004"/>
        <v>0</v>
      </c>
      <c r="NVJ31" s="164">
        <f t="shared" si="1004"/>
        <v>0</v>
      </c>
      <c r="NVK31" s="164">
        <f t="shared" si="1004"/>
        <v>0</v>
      </c>
      <c r="NVL31" s="164">
        <f t="shared" si="1004"/>
        <v>0</v>
      </c>
      <c r="NVM31" s="164">
        <f t="shared" si="1004"/>
        <v>0</v>
      </c>
      <c r="NVN31" s="164">
        <f t="shared" si="1004"/>
        <v>0</v>
      </c>
      <c r="NVO31" s="164">
        <f t="shared" si="1004"/>
        <v>0</v>
      </c>
      <c r="NVP31" s="164">
        <f t="shared" si="1004"/>
        <v>0</v>
      </c>
      <c r="NVQ31" s="164">
        <f t="shared" si="1004"/>
        <v>0</v>
      </c>
      <c r="NVR31" s="164">
        <f t="shared" si="1004"/>
        <v>0</v>
      </c>
      <c r="NVS31" s="164">
        <f t="shared" si="1005"/>
        <v>0</v>
      </c>
      <c r="NVT31" s="164">
        <f t="shared" si="1005"/>
        <v>0</v>
      </c>
      <c r="NVU31" s="164">
        <f t="shared" si="1005"/>
        <v>0</v>
      </c>
      <c r="NVV31" s="164">
        <f t="shared" si="1005"/>
        <v>0</v>
      </c>
      <c r="NVW31" s="164">
        <f t="shared" si="1005"/>
        <v>0</v>
      </c>
      <c r="NVX31" s="164">
        <f t="shared" si="1005"/>
        <v>0</v>
      </c>
      <c r="NVY31" s="164">
        <f t="shared" si="1005"/>
        <v>0</v>
      </c>
      <c r="NVZ31" s="164">
        <f t="shared" si="1005"/>
        <v>0</v>
      </c>
      <c r="NWA31" s="164">
        <f t="shared" si="1005"/>
        <v>0</v>
      </c>
      <c r="NWB31" s="164">
        <f t="shared" si="1005"/>
        <v>0</v>
      </c>
      <c r="NWC31" s="164">
        <f t="shared" si="1006"/>
        <v>0</v>
      </c>
      <c r="NWD31" s="164">
        <f t="shared" si="1006"/>
        <v>0</v>
      </c>
      <c r="NWE31" s="164">
        <f t="shared" si="1006"/>
        <v>0</v>
      </c>
      <c r="NWF31" s="164">
        <f t="shared" si="1006"/>
        <v>0</v>
      </c>
      <c r="NWG31" s="164">
        <f t="shared" si="1006"/>
        <v>0</v>
      </c>
      <c r="NWH31" s="164">
        <f t="shared" si="1006"/>
        <v>0</v>
      </c>
      <c r="NWI31" s="164">
        <f t="shared" si="1006"/>
        <v>0</v>
      </c>
      <c r="NWJ31" s="164">
        <f t="shared" si="1006"/>
        <v>0</v>
      </c>
      <c r="NWK31" s="164">
        <f t="shared" si="1006"/>
        <v>0</v>
      </c>
      <c r="NWL31" s="164">
        <f t="shared" si="1006"/>
        <v>0</v>
      </c>
      <c r="NWM31" s="164">
        <f t="shared" si="1007"/>
        <v>0</v>
      </c>
      <c r="NWN31" s="164">
        <f t="shared" si="1007"/>
        <v>0</v>
      </c>
      <c r="NWO31" s="164">
        <f t="shared" si="1007"/>
        <v>0</v>
      </c>
      <c r="NWP31" s="164">
        <f t="shared" si="1007"/>
        <v>0</v>
      </c>
      <c r="NWQ31" s="164">
        <f t="shared" si="1007"/>
        <v>0</v>
      </c>
      <c r="NWR31" s="164">
        <f t="shared" si="1007"/>
        <v>0</v>
      </c>
      <c r="NWS31" s="164">
        <f t="shared" si="1007"/>
        <v>0</v>
      </c>
      <c r="NWT31" s="164">
        <f t="shared" si="1007"/>
        <v>0</v>
      </c>
      <c r="NWU31" s="164">
        <f t="shared" si="1007"/>
        <v>0</v>
      </c>
      <c r="NWV31" s="164">
        <f t="shared" si="1007"/>
        <v>0</v>
      </c>
      <c r="NWW31" s="164">
        <f t="shared" si="1008"/>
        <v>0</v>
      </c>
      <c r="NWX31" s="164">
        <f t="shared" si="1008"/>
        <v>0</v>
      </c>
      <c r="NWY31" s="164">
        <f t="shared" si="1008"/>
        <v>0</v>
      </c>
      <c r="NWZ31" s="164">
        <f t="shared" si="1008"/>
        <v>0</v>
      </c>
      <c r="NXA31" s="164">
        <f t="shared" si="1008"/>
        <v>0</v>
      </c>
      <c r="NXB31" s="164">
        <f t="shared" si="1008"/>
        <v>0</v>
      </c>
      <c r="NXC31" s="164">
        <f t="shared" si="1008"/>
        <v>0</v>
      </c>
      <c r="NXD31" s="164">
        <f t="shared" si="1008"/>
        <v>0</v>
      </c>
      <c r="NXE31" s="164">
        <f t="shared" si="1008"/>
        <v>0</v>
      </c>
      <c r="NXF31" s="164">
        <f t="shared" si="1008"/>
        <v>0</v>
      </c>
      <c r="NXG31" s="164">
        <f t="shared" si="1009"/>
        <v>0</v>
      </c>
      <c r="NXH31" s="164">
        <f t="shared" si="1009"/>
        <v>0</v>
      </c>
      <c r="NXI31" s="164">
        <f t="shared" si="1009"/>
        <v>0</v>
      </c>
      <c r="NXJ31" s="164">
        <f t="shared" si="1009"/>
        <v>0</v>
      </c>
      <c r="NXK31" s="164">
        <f t="shared" si="1009"/>
        <v>0</v>
      </c>
      <c r="NXL31" s="164">
        <f t="shared" si="1009"/>
        <v>0</v>
      </c>
      <c r="NXM31" s="164">
        <f t="shared" si="1009"/>
        <v>0</v>
      </c>
      <c r="NXN31" s="164">
        <f t="shared" si="1009"/>
        <v>0</v>
      </c>
      <c r="NXO31" s="164">
        <f t="shared" si="1009"/>
        <v>0</v>
      </c>
      <c r="NXP31" s="164">
        <f t="shared" si="1009"/>
        <v>0</v>
      </c>
      <c r="NXQ31" s="164">
        <f t="shared" si="1010"/>
        <v>0</v>
      </c>
      <c r="NXR31" s="164">
        <f t="shared" si="1010"/>
        <v>0</v>
      </c>
      <c r="NXS31" s="164">
        <f t="shared" si="1010"/>
        <v>0</v>
      </c>
      <c r="NXT31" s="164">
        <f t="shared" si="1010"/>
        <v>0</v>
      </c>
      <c r="NXU31" s="164">
        <f t="shared" si="1010"/>
        <v>0</v>
      </c>
      <c r="NXV31" s="164">
        <f t="shared" si="1010"/>
        <v>0</v>
      </c>
      <c r="NXW31" s="164">
        <f t="shared" si="1010"/>
        <v>0</v>
      </c>
      <c r="NXX31" s="164">
        <f t="shared" si="1010"/>
        <v>0</v>
      </c>
      <c r="NXY31" s="164">
        <f t="shared" si="1010"/>
        <v>0</v>
      </c>
      <c r="NXZ31" s="164">
        <f t="shared" si="1010"/>
        <v>0</v>
      </c>
      <c r="NYA31" s="164">
        <f t="shared" si="1011"/>
        <v>0</v>
      </c>
      <c r="NYB31" s="164">
        <f t="shared" si="1011"/>
        <v>0</v>
      </c>
      <c r="NYC31" s="164">
        <f t="shared" si="1011"/>
        <v>0</v>
      </c>
      <c r="NYD31" s="164">
        <f t="shared" si="1011"/>
        <v>0</v>
      </c>
      <c r="NYE31" s="164">
        <f t="shared" si="1011"/>
        <v>0</v>
      </c>
      <c r="NYF31" s="164">
        <f t="shared" si="1011"/>
        <v>0</v>
      </c>
      <c r="NYG31" s="164">
        <f t="shared" si="1011"/>
        <v>0</v>
      </c>
      <c r="NYH31" s="164">
        <f t="shared" si="1011"/>
        <v>0</v>
      </c>
      <c r="NYI31" s="164">
        <f t="shared" si="1011"/>
        <v>0</v>
      </c>
      <c r="NYJ31" s="164">
        <f t="shared" si="1011"/>
        <v>0</v>
      </c>
      <c r="NYK31" s="164">
        <f t="shared" si="1012"/>
        <v>0</v>
      </c>
      <c r="NYL31" s="164">
        <f t="shared" si="1012"/>
        <v>0</v>
      </c>
      <c r="NYM31" s="164">
        <f t="shared" si="1012"/>
        <v>0</v>
      </c>
      <c r="NYN31" s="164">
        <f t="shared" si="1012"/>
        <v>0</v>
      </c>
      <c r="NYO31" s="164">
        <f t="shared" si="1012"/>
        <v>0</v>
      </c>
      <c r="NYP31" s="164">
        <f t="shared" si="1012"/>
        <v>0</v>
      </c>
      <c r="NYQ31" s="164">
        <f t="shared" si="1012"/>
        <v>0</v>
      </c>
      <c r="NYR31" s="164">
        <f t="shared" si="1012"/>
        <v>0</v>
      </c>
      <c r="NYS31" s="164">
        <f t="shared" si="1012"/>
        <v>0</v>
      </c>
      <c r="NYT31" s="164">
        <f t="shared" si="1012"/>
        <v>0</v>
      </c>
      <c r="NYU31" s="164">
        <f t="shared" si="1013"/>
        <v>0</v>
      </c>
      <c r="NYV31" s="164">
        <f t="shared" si="1013"/>
        <v>0</v>
      </c>
      <c r="NYW31" s="164">
        <f t="shared" si="1013"/>
        <v>0</v>
      </c>
      <c r="NYX31" s="164">
        <f t="shared" si="1013"/>
        <v>0</v>
      </c>
      <c r="NYY31" s="164">
        <f t="shared" si="1013"/>
        <v>0</v>
      </c>
      <c r="NYZ31" s="164">
        <f t="shared" si="1013"/>
        <v>0</v>
      </c>
      <c r="NZA31" s="164">
        <f t="shared" si="1013"/>
        <v>0</v>
      </c>
      <c r="NZB31" s="164">
        <f t="shared" si="1013"/>
        <v>0</v>
      </c>
      <c r="NZC31" s="164">
        <f t="shared" si="1013"/>
        <v>0</v>
      </c>
      <c r="NZD31" s="164">
        <f t="shared" si="1013"/>
        <v>0</v>
      </c>
      <c r="NZE31" s="164">
        <f t="shared" si="1014"/>
        <v>0</v>
      </c>
      <c r="NZF31" s="164">
        <f t="shared" si="1014"/>
        <v>0</v>
      </c>
      <c r="NZG31" s="164">
        <f t="shared" si="1014"/>
        <v>0</v>
      </c>
      <c r="NZH31" s="164">
        <f t="shared" si="1014"/>
        <v>0</v>
      </c>
      <c r="NZI31" s="164">
        <f t="shared" si="1014"/>
        <v>0</v>
      </c>
      <c r="NZJ31" s="164">
        <f t="shared" si="1014"/>
        <v>0</v>
      </c>
      <c r="NZK31" s="164">
        <f t="shared" si="1014"/>
        <v>0</v>
      </c>
      <c r="NZL31" s="164">
        <f t="shared" si="1014"/>
        <v>0</v>
      </c>
      <c r="NZM31" s="164">
        <f t="shared" si="1014"/>
        <v>0</v>
      </c>
      <c r="NZN31" s="164">
        <f t="shared" si="1014"/>
        <v>0</v>
      </c>
      <c r="NZO31" s="164">
        <f t="shared" si="1015"/>
        <v>0</v>
      </c>
      <c r="NZP31" s="164">
        <f t="shared" si="1015"/>
        <v>0</v>
      </c>
      <c r="NZQ31" s="164">
        <f t="shared" si="1015"/>
        <v>0</v>
      </c>
      <c r="NZR31" s="164">
        <f t="shared" si="1015"/>
        <v>0</v>
      </c>
      <c r="NZS31" s="164">
        <f t="shared" si="1015"/>
        <v>0</v>
      </c>
      <c r="NZT31" s="164">
        <f t="shared" si="1015"/>
        <v>0</v>
      </c>
      <c r="NZU31" s="164">
        <f t="shared" si="1015"/>
        <v>0</v>
      </c>
      <c r="NZV31" s="164">
        <f t="shared" si="1015"/>
        <v>0</v>
      </c>
      <c r="NZW31" s="164">
        <f t="shared" si="1015"/>
        <v>0</v>
      </c>
      <c r="NZX31" s="164">
        <f t="shared" si="1015"/>
        <v>0</v>
      </c>
      <c r="NZY31" s="164">
        <f t="shared" si="1016"/>
        <v>0</v>
      </c>
      <c r="NZZ31" s="164">
        <f t="shared" si="1016"/>
        <v>0</v>
      </c>
      <c r="OAA31" s="164">
        <f t="shared" si="1016"/>
        <v>0</v>
      </c>
      <c r="OAB31" s="164">
        <f t="shared" si="1016"/>
        <v>0</v>
      </c>
      <c r="OAC31" s="164">
        <f t="shared" si="1016"/>
        <v>0</v>
      </c>
      <c r="OAD31" s="164">
        <f t="shared" si="1016"/>
        <v>0</v>
      </c>
      <c r="OAE31" s="164">
        <f t="shared" si="1016"/>
        <v>0</v>
      </c>
      <c r="OAF31" s="164">
        <f t="shared" si="1016"/>
        <v>0</v>
      </c>
      <c r="OAG31" s="164">
        <f t="shared" si="1016"/>
        <v>0</v>
      </c>
      <c r="OAH31" s="164">
        <f t="shared" si="1016"/>
        <v>0</v>
      </c>
      <c r="OAI31" s="164">
        <f t="shared" si="1017"/>
        <v>0</v>
      </c>
      <c r="OAJ31" s="164">
        <f t="shared" si="1017"/>
        <v>0</v>
      </c>
      <c r="OAK31" s="164">
        <f t="shared" si="1017"/>
        <v>0</v>
      </c>
      <c r="OAL31" s="164">
        <f t="shared" si="1017"/>
        <v>0</v>
      </c>
      <c r="OAM31" s="164">
        <f t="shared" si="1017"/>
        <v>0</v>
      </c>
      <c r="OAN31" s="164">
        <f t="shared" si="1017"/>
        <v>0</v>
      </c>
      <c r="OAO31" s="164">
        <f t="shared" si="1017"/>
        <v>0</v>
      </c>
      <c r="OAP31" s="164">
        <f t="shared" si="1017"/>
        <v>0</v>
      </c>
      <c r="OAQ31" s="164">
        <f t="shared" si="1017"/>
        <v>0</v>
      </c>
      <c r="OAR31" s="164">
        <f t="shared" si="1017"/>
        <v>0</v>
      </c>
      <c r="OAS31" s="164">
        <f t="shared" si="1018"/>
        <v>0</v>
      </c>
      <c r="OAT31" s="164">
        <f t="shared" si="1018"/>
        <v>0</v>
      </c>
      <c r="OAU31" s="164">
        <f t="shared" si="1018"/>
        <v>0</v>
      </c>
      <c r="OAV31" s="164">
        <f t="shared" si="1018"/>
        <v>0</v>
      </c>
      <c r="OAW31" s="164">
        <f t="shared" si="1018"/>
        <v>0</v>
      </c>
      <c r="OAX31" s="164">
        <f t="shared" si="1018"/>
        <v>0</v>
      </c>
      <c r="OAY31" s="164">
        <f t="shared" si="1018"/>
        <v>0</v>
      </c>
      <c r="OAZ31" s="164">
        <f t="shared" si="1018"/>
        <v>0</v>
      </c>
      <c r="OBA31" s="164">
        <f t="shared" si="1018"/>
        <v>0</v>
      </c>
      <c r="OBB31" s="164">
        <f t="shared" si="1018"/>
        <v>0</v>
      </c>
      <c r="OBC31" s="164">
        <f t="shared" si="1019"/>
        <v>0</v>
      </c>
      <c r="OBD31" s="164">
        <f t="shared" si="1019"/>
        <v>0</v>
      </c>
      <c r="OBE31" s="164">
        <f t="shared" si="1019"/>
        <v>0</v>
      </c>
      <c r="OBF31" s="164">
        <f t="shared" si="1019"/>
        <v>0</v>
      </c>
      <c r="OBG31" s="164">
        <f t="shared" si="1019"/>
        <v>0</v>
      </c>
      <c r="OBH31" s="164">
        <f t="shared" si="1019"/>
        <v>0</v>
      </c>
      <c r="OBI31" s="164">
        <f t="shared" si="1019"/>
        <v>0</v>
      </c>
      <c r="OBJ31" s="164">
        <f t="shared" si="1019"/>
        <v>0</v>
      </c>
      <c r="OBK31" s="164">
        <f t="shared" si="1019"/>
        <v>0</v>
      </c>
      <c r="OBL31" s="164">
        <f t="shared" si="1019"/>
        <v>0</v>
      </c>
      <c r="OBM31" s="164">
        <f t="shared" si="1020"/>
        <v>0</v>
      </c>
      <c r="OBN31" s="164">
        <f t="shared" si="1020"/>
        <v>0</v>
      </c>
      <c r="OBO31" s="164">
        <f t="shared" si="1020"/>
        <v>0</v>
      </c>
      <c r="OBP31" s="164">
        <f t="shared" si="1020"/>
        <v>0</v>
      </c>
      <c r="OBQ31" s="164">
        <f t="shared" si="1020"/>
        <v>0</v>
      </c>
      <c r="OBR31" s="164">
        <f t="shared" si="1020"/>
        <v>0</v>
      </c>
      <c r="OBS31" s="164">
        <f t="shared" si="1020"/>
        <v>0</v>
      </c>
      <c r="OBT31" s="164">
        <f t="shared" si="1020"/>
        <v>0</v>
      </c>
      <c r="OBU31" s="164">
        <f t="shared" si="1020"/>
        <v>0</v>
      </c>
      <c r="OBV31" s="164">
        <f t="shared" si="1020"/>
        <v>0</v>
      </c>
      <c r="OBW31" s="164">
        <f t="shared" si="1021"/>
        <v>0</v>
      </c>
      <c r="OBX31" s="164">
        <f t="shared" si="1021"/>
        <v>0</v>
      </c>
      <c r="OBY31" s="164">
        <f t="shared" si="1021"/>
        <v>0</v>
      </c>
      <c r="OBZ31" s="164">
        <f t="shared" si="1021"/>
        <v>0</v>
      </c>
      <c r="OCA31" s="164">
        <f t="shared" si="1021"/>
        <v>0</v>
      </c>
      <c r="OCB31" s="164">
        <f t="shared" si="1021"/>
        <v>0</v>
      </c>
      <c r="OCC31" s="164">
        <f t="shared" si="1021"/>
        <v>0</v>
      </c>
      <c r="OCD31" s="164">
        <f t="shared" si="1021"/>
        <v>0</v>
      </c>
      <c r="OCE31" s="164">
        <f t="shared" si="1021"/>
        <v>0</v>
      </c>
      <c r="OCF31" s="164">
        <f t="shared" si="1021"/>
        <v>0</v>
      </c>
      <c r="OCG31" s="164">
        <f t="shared" si="1022"/>
        <v>0</v>
      </c>
      <c r="OCH31" s="164">
        <f t="shared" si="1022"/>
        <v>0</v>
      </c>
      <c r="OCI31" s="164">
        <f t="shared" si="1022"/>
        <v>0</v>
      </c>
      <c r="OCJ31" s="164">
        <f t="shared" si="1022"/>
        <v>0</v>
      </c>
      <c r="OCK31" s="164">
        <f t="shared" si="1022"/>
        <v>0</v>
      </c>
      <c r="OCL31" s="164">
        <f t="shared" si="1022"/>
        <v>0</v>
      </c>
      <c r="OCM31" s="164">
        <f t="shared" si="1022"/>
        <v>0</v>
      </c>
      <c r="OCN31" s="164">
        <f t="shared" si="1022"/>
        <v>0</v>
      </c>
      <c r="OCO31" s="164">
        <f t="shared" si="1022"/>
        <v>0</v>
      </c>
      <c r="OCP31" s="164">
        <f t="shared" si="1022"/>
        <v>0</v>
      </c>
      <c r="OCQ31" s="164">
        <f t="shared" si="1023"/>
        <v>0</v>
      </c>
      <c r="OCR31" s="164">
        <f t="shared" si="1023"/>
        <v>0</v>
      </c>
      <c r="OCS31" s="164">
        <f t="shared" si="1023"/>
        <v>0</v>
      </c>
      <c r="OCT31" s="164">
        <f t="shared" si="1023"/>
        <v>0</v>
      </c>
      <c r="OCU31" s="164">
        <f t="shared" si="1023"/>
        <v>0</v>
      </c>
      <c r="OCV31" s="164">
        <f t="shared" si="1023"/>
        <v>0</v>
      </c>
      <c r="OCW31" s="164">
        <f t="shared" si="1023"/>
        <v>0</v>
      </c>
      <c r="OCX31" s="164">
        <f t="shared" si="1023"/>
        <v>0</v>
      </c>
      <c r="OCY31" s="164">
        <f t="shared" si="1023"/>
        <v>0</v>
      </c>
      <c r="OCZ31" s="164">
        <f t="shared" si="1023"/>
        <v>0</v>
      </c>
      <c r="ODA31" s="164">
        <f t="shared" si="1024"/>
        <v>0</v>
      </c>
      <c r="ODB31" s="164">
        <f t="shared" si="1024"/>
        <v>0</v>
      </c>
      <c r="ODC31" s="164">
        <f t="shared" si="1024"/>
        <v>0</v>
      </c>
      <c r="ODD31" s="164">
        <f t="shared" si="1024"/>
        <v>0</v>
      </c>
      <c r="ODE31" s="164">
        <f t="shared" si="1024"/>
        <v>0</v>
      </c>
      <c r="ODF31" s="164">
        <f t="shared" si="1024"/>
        <v>0</v>
      </c>
      <c r="ODG31" s="164">
        <f t="shared" si="1024"/>
        <v>0</v>
      </c>
      <c r="ODH31" s="164">
        <f t="shared" si="1024"/>
        <v>0</v>
      </c>
      <c r="ODI31" s="164">
        <f t="shared" si="1024"/>
        <v>0</v>
      </c>
      <c r="ODJ31" s="164">
        <f t="shared" si="1024"/>
        <v>0</v>
      </c>
      <c r="ODK31" s="164">
        <f t="shared" si="1025"/>
        <v>0</v>
      </c>
      <c r="ODL31" s="164">
        <f t="shared" si="1025"/>
        <v>0</v>
      </c>
      <c r="ODM31" s="164">
        <f t="shared" si="1025"/>
        <v>0</v>
      </c>
      <c r="ODN31" s="164">
        <f t="shared" si="1025"/>
        <v>0</v>
      </c>
      <c r="ODO31" s="164">
        <f t="shared" si="1025"/>
        <v>0</v>
      </c>
      <c r="ODP31" s="164">
        <f t="shared" si="1025"/>
        <v>0</v>
      </c>
      <c r="ODQ31" s="164">
        <f t="shared" si="1025"/>
        <v>0</v>
      </c>
      <c r="ODR31" s="164">
        <f t="shared" si="1025"/>
        <v>0</v>
      </c>
      <c r="ODS31" s="164">
        <f t="shared" si="1025"/>
        <v>0</v>
      </c>
      <c r="ODT31" s="164">
        <f t="shared" si="1025"/>
        <v>0</v>
      </c>
      <c r="ODU31" s="164">
        <f t="shared" si="1026"/>
        <v>0</v>
      </c>
      <c r="ODV31" s="164">
        <f t="shared" si="1026"/>
        <v>0</v>
      </c>
      <c r="ODW31" s="164">
        <f t="shared" si="1026"/>
        <v>0</v>
      </c>
      <c r="ODX31" s="164">
        <f t="shared" si="1026"/>
        <v>0</v>
      </c>
      <c r="ODY31" s="164">
        <f t="shared" si="1026"/>
        <v>0</v>
      </c>
      <c r="ODZ31" s="164">
        <f t="shared" si="1026"/>
        <v>0</v>
      </c>
      <c r="OEA31" s="164">
        <f t="shared" si="1026"/>
        <v>0</v>
      </c>
      <c r="OEB31" s="164">
        <f t="shared" si="1026"/>
        <v>0</v>
      </c>
      <c r="OEC31" s="164">
        <f t="shared" si="1026"/>
        <v>0</v>
      </c>
      <c r="OED31" s="164">
        <f t="shared" si="1026"/>
        <v>0</v>
      </c>
      <c r="OEE31" s="164">
        <f t="shared" si="1027"/>
        <v>0</v>
      </c>
      <c r="OEF31" s="164">
        <f t="shared" si="1027"/>
        <v>0</v>
      </c>
      <c r="OEG31" s="164">
        <f t="shared" si="1027"/>
        <v>0</v>
      </c>
      <c r="OEH31" s="164">
        <f t="shared" si="1027"/>
        <v>0</v>
      </c>
      <c r="OEI31" s="164">
        <f t="shared" si="1027"/>
        <v>0</v>
      </c>
      <c r="OEJ31" s="164">
        <f t="shared" si="1027"/>
        <v>0</v>
      </c>
      <c r="OEK31" s="164">
        <f t="shared" si="1027"/>
        <v>0</v>
      </c>
      <c r="OEL31" s="164">
        <f t="shared" si="1027"/>
        <v>0</v>
      </c>
      <c r="OEM31" s="164">
        <f t="shared" si="1027"/>
        <v>0</v>
      </c>
      <c r="OEN31" s="164">
        <f t="shared" si="1027"/>
        <v>0</v>
      </c>
      <c r="OEO31" s="164">
        <f t="shared" si="1028"/>
        <v>0</v>
      </c>
      <c r="OEP31" s="164">
        <f t="shared" si="1028"/>
        <v>0</v>
      </c>
      <c r="OEQ31" s="164">
        <f t="shared" si="1028"/>
        <v>0</v>
      </c>
      <c r="OER31" s="164">
        <f t="shared" si="1028"/>
        <v>0</v>
      </c>
      <c r="OES31" s="164">
        <f t="shared" si="1028"/>
        <v>0</v>
      </c>
      <c r="OET31" s="164">
        <f t="shared" si="1028"/>
        <v>0</v>
      </c>
      <c r="OEU31" s="164">
        <f t="shared" si="1028"/>
        <v>0</v>
      </c>
      <c r="OEV31" s="164">
        <f t="shared" si="1028"/>
        <v>0</v>
      </c>
      <c r="OEW31" s="164">
        <f t="shared" si="1028"/>
        <v>0</v>
      </c>
      <c r="OEX31" s="164">
        <f t="shared" si="1028"/>
        <v>0</v>
      </c>
      <c r="OEY31" s="164">
        <f t="shared" si="1029"/>
        <v>0</v>
      </c>
      <c r="OEZ31" s="164">
        <f t="shared" si="1029"/>
        <v>0</v>
      </c>
      <c r="OFA31" s="164">
        <f t="shared" si="1029"/>
        <v>0</v>
      </c>
      <c r="OFB31" s="164">
        <f t="shared" si="1029"/>
        <v>0</v>
      </c>
      <c r="OFC31" s="164">
        <f t="shared" si="1029"/>
        <v>0</v>
      </c>
      <c r="OFD31" s="164">
        <f t="shared" si="1029"/>
        <v>0</v>
      </c>
      <c r="OFE31" s="164">
        <f t="shared" si="1029"/>
        <v>0</v>
      </c>
      <c r="OFF31" s="164">
        <f t="shared" si="1029"/>
        <v>0</v>
      </c>
      <c r="OFG31" s="164">
        <f t="shared" si="1029"/>
        <v>0</v>
      </c>
      <c r="OFH31" s="164">
        <f t="shared" si="1029"/>
        <v>0</v>
      </c>
      <c r="OFI31" s="164">
        <f t="shared" si="1030"/>
        <v>0</v>
      </c>
      <c r="OFJ31" s="164">
        <f t="shared" si="1030"/>
        <v>0</v>
      </c>
      <c r="OFK31" s="164">
        <f t="shared" si="1030"/>
        <v>0</v>
      </c>
      <c r="OFL31" s="164">
        <f t="shared" si="1030"/>
        <v>0</v>
      </c>
      <c r="OFM31" s="164">
        <f t="shared" si="1030"/>
        <v>0</v>
      </c>
      <c r="OFN31" s="164">
        <f t="shared" si="1030"/>
        <v>0</v>
      </c>
      <c r="OFO31" s="164">
        <f t="shared" si="1030"/>
        <v>0</v>
      </c>
      <c r="OFP31" s="164">
        <f t="shared" si="1030"/>
        <v>0</v>
      </c>
      <c r="OFQ31" s="164">
        <f t="shared" si="1030"/>
        <v>0</v>
      </c>
      <c r="OFR31" s="164">
        <f t="shared" si="1030"/>
        <v>0</v>
      </c>
      <c r="OFS31" s="164">
        <f t="shared" si="1031"/>
        <v>0</v>
      </c>
      <c r="OFT31" s="164">
        <f t="shared" si="1031"/>
        <v>0</v>
      </c>
      <c r="OFU31" s="164">
        <f t="shared" si="1031"/>
        <v>0</v>
      </c>
      <c r="OFV31" s="164">
        <f t="shared" si="1031"/>
        <v>0</v>
      </c>
      <c r="OFW31" s="164">
        <f t="shared" si="1031"/>
        <v>0</v>
      </c>
      <c r="OFX31" s="164">
        <f t="shared" si="1031"/>
        <v>0</v>
      </c>
      <c r="OFY31" s="164">
        <f t="shared" si="1031"/>
        <v>0</v>
      </c>
      <c r="OFZ31" s="164">
        <f t="shared" si="1031"/>
        <v>0</v>
      </c>
      <c r="OGA31" s="164">
        <f t="shared" si="1031"/>
        <v>0</v>
      </c>
      <c r="OGB31" s="164">
        <f t="shared" si="1031"/>
        <v>0</v>
      </c>
      <c r="OGC31" s="164">
        <f t="shared" si="1032"/>
        <v>0</v>
      </c>
      <c r="OGD31" s="164">
        <f t="shared" si="1032"/>
        <v>0</v>
      </c>
      <c r="OGE31" s="164">
        <f t="shared" si="1032"/>
        <v>0</v>
      </c>
      <c r="OGF31" s="164">
        <f t="shared" si="1032"/>
        <v>0</v>
      </c>
      <c r="OGG31" s="164">
        <f t="shared" si="1032"/>
        <v>0</v>
      </c>
      <c r="OGH31" s="164">
        <f t="shared" si="1032"/>
        <v>0</v>
      </c>
      <c r="OGI31" s="164">
        <f t="shared" si="1032"/>
        <v>0</v>
      </c>
      <c r="OGJ31" s="164">
        <f t="shared" si="1032"/>
        <v>0</v>
      </c>
      <c r="OGK31" s="164">
        <f t="shared" si="1032"/>
        <v>0</v>
      </c>
      <c r="OGL31" s="164">
        <f t="shared" si="1032"/>
        <v>0</v>
      </c>
      <c r="OGM31" s="164">
        <f t="shared" si="1033"/>
        <v>0</v>
      </c>
      <c r="OGN31" s="164">
        <f t="shared" si="1033"/>
        <v>0</v>
      </c>
      <c r="OGO31" s="164">
        <f t="shared" si="1033"/>
        <v>0</v>
      </c>
      <c r="OGP31" s="164">
        <f t="shared" si="1033"/>
        <v>0</v>
      </c>
      <c r="OGQ31" s="164">
        <f t="shared" si="1033"/>
        <v>0</v>
      </c>
      <c r="OGR31" s="164">
        <f t="shared" si="1033"/>
        <v>0</v>
      </c>
      <c r="OGS31" s="164">
        <f t="shared" si="1033"/>
        <v>0</v>
      </c>
      <c r="OGT31" s="164">
        <f t="shared" si="1033"/>
        <v>0</v>
      </c>
      <c r="OGU31" s="164">
        <f t="shared" si="1033"/>
        <v>0</v>
      </c>
      <c r="OGV31" s="164">
        <f t="shared" si="1033"/>
        <v>0</v>
      </c>
      <c r="OGW31" s="164">
        <f t="shared" si="1034"/>
        <v>0</v>
      </c>
      <c r="OGX31" s="164">
        <f t="shared" si="1034"/>
        <v>0</v>
      </c>
      <c r="OGY31" s="164">
        <f t="shared" si="1034"/>
        <v>0</v>
      </c>
      <c r="OGZ31" s="164">
        <f t="shared" si="1034"/>
        <v>0</v>
      </c>
      <c r="OHA31" s="164">
        <f t="shared" si="1034"/>
        <v>0</v>
      </c>
      <c r="OHB31" s="164">
        <f t="shared" si="1034"/>
        <v>0</v>
      </c>
      <c r="OHC31" s="164">
        <f t="shared" si="1034"/>
        <v>0</v>
      </c>
      <c r="OHD31" s="164">
        <f t="shared" si="1034"/>
        <v>0</v>
      </c>
      <c r="OHE31" s="164">
        <f t="shared" si="1034"/>
        <v>0</v>
      </c>
      <c r="OHF31" s="164">
        <f t="shared" si="1034"/>
        <v>0</v>
      </c>
      <c r="OHG31" s="164">
        <f t="shared" si="1035"/>
        <v>0</v>
      </c>
      <c r="OHH31" s="164">
        <f t="shared" si="1035"/>
        <v>0</v>
      </c>
      <c r="OHI31" s="164">
        <f t="shared" si="1035"/>
        <v>0</v>
      </c>
      <c r="OHJ31" s="164">
        <f t="shared" si="1035"/>
        <v>0</v>
      </c>
      <c r="OHK31" s="164">
        <f t="shared" si="1035"/>
        <v>0</v>
      </c>
      <c r="OHL31" s="164">
        <f t="shared" si="1035"/>
        <v>0</v>
      </c>
      <c r="OHM31" s="164">
        <f t="shared" si="1035"/>
        <v>0</v>
      </c>
      <c r="OHN31" s="164">
        <f t="shared" si="1035"/>
        <v>0</v>
      </c>
      <c r="OHO31" s="164">
        <f t="shared" si="1035"/>
        <v>0</v>
      </c>
      <c r="OHP31" s="164">
        <f t="shared" si="1035"/>
        <v>0</v>
      </c>
      <c r="OHQ31" s="164">
        <f t="shared" si="1036"/>
        <v>0</v>
      </c>
      <c r="OHR31" s="164">
        <f t="shared" si="1036"/>
        <v>0</v>
      </c>
      <c r="OHS31" s="164">
        <f t="shared" si="1036"/>
        <v>0</v>
      </c>
      <c r="OHT31" s="164">
        <f t="shared" si="1036"/>
        <v>0</v>
      </c>
      <c r="OHU31" s="164">
        <f t="shared" si="1036"/>
        <v>0</v>
      </c>
      <c r="OHV31" s="164">
        <f t="shared" si="1036"/>
        <v>0</v>
      </c>
      <c r="OHW31" s="164">
        <f t="shared" si="1036"/>
        <v>0</v>
      </c>
      <c r="OHX31" s="164">
        <f t="shared" si="1036"/>
        <v>0</v>
      </c>
      <c r="OHY31" s="164">
        <f t="shared" si="1036"/>
        <v>0</v>
      </c>
      <c r="OHZ31" s="164">
        <f t="shared" si="1036"/>
        <v>0</v>
      </c>
      <c r="OIA31" s="164">
        <f t="shared" si="1037"/>
        <v>0</v>
      </c>
      <c r="OIB31" s="164">
        <f t="shared" si="1037"/>
        <v>0</v>
      </c>
      <c r="OIC31" s="164">
        <f t="shared" si="1037"/>
        <v>0</v>
      </c>
      <c r="OID31" s="164">
        <f t="shared" si="1037"/>
        <v>0</v>
      </c>
      <c r="OIE31" s="164">
        <f t="shared" si="1037"/>
        <v>0</v>
      </c>
      <c r="OIF31" s="164">
        <f t="shared" si="1037"/>
        <v>0</v>
      </c>
      <c r="OIG31" s="164">
        <f t="shared" si="1037"/>
        <v>0</v>
      </c>
      <c r="OIH31" s="164">
        <f t="shared" si="1037"/>
        <v>0</v>
      </c>
      <c r="OII31" s="164">
        <f t="shared" si="1037"/>
        <v>0</v>
      </c>
      <c r="OIJ31" s="164">
        <f t="shared" si="1037"/>
        <v>0</v>
      </c>
      <c r="OIK31" s="164">
        <f t="shared" si="1038"/>
        <v>0</v>
      </c>
      <c r="OIL31" s="164">
        <f t="shared" si="1038"/>
        <v>0</v>
      </c>
      <c r="OIM31" s="164">
        <f t="shared" si="1038"/>
        <v>0</v>
      </c>
      <c r="OIN31" s="164">
        <f t="shared" si="1038"/>
        <v>0</v>
      </c>
      <c r="OIO31" s="164">
        <f t="shared" si="1038"/>
        <v>0</v>
      </c>
      <c r="OIP31" s="164">
        <f t="shared" si="1038"/>
        <v>0</v>
      </c>
      <c r="OIQ31" s="164">
        <f t="shared" si="1038"/>
        <v>0</v>
      </c>
      <c r="OIR31" s="164">
        <f t="shared" si="1038"/>
        <v>0</v>
      </c>
      <c r="OIS31" s="164">
        <f t="shared" si="1038"/>
        <v>0</v>
      </c>
      <c r="OIT31" s="164">
        <f t="shared" si="1038"/>
        <v>0</v>
      </c>
      <c r="OIU31" s="164">
        <f t="shared" si="1039"/>
        <v>0</v>
      </c>
      <c r="OIV31" s="164">
        <f t="shared" si="1039"/>
        <v>0</v>
      </c>
      <c r="OIW31" s="164">
        <f t="shared" si="1039"/>
        <v>0</v>
      </c>
      <c r="OIX31" s="164">
        <f t="shared" si="1039"/>
        <v>0</v>
      </c>
      <c r="OIY31" s="164">
        <f t="shared" si="1039"/>
        <v>0</v>
      </c>
      <c r="OIZ31" s="164">
        <f t="shared" si="1039"/>
        <v>0</v>
      </c>
      <c r="OJA31" s="164">
        <f t="shared" si="1039"/>
        <v>0</v>
      </c>
      <c r="OJB31" s="164">
        <f t="shared" si="1039"/>
        <v>0</v>
      </c>
      <c r="OJC31" s="164">
        <f t="shared" si="1039"/>
        <v>0</v>
      </c>
      <c r="OJD31" s="164">
        <f t="shared" si="1039"/>
        <v>0</v>
      </c>
      <c r="OJE31" s="164">
        <f t="shared" si="1040"/>
        <v>0</v>
      </c>
      <c r="OJF31" s="164">
        <f t="shared" si="1040"/>
        <v>0</v>
      </c>
      <c r="OJG31" s="164">
        <f t="shared" si="1040"/>
        <v>0</v>
      </c>
      <c r="OJH31" s="164">
        <f t="shared" si="1040"/>
        <v>0</v>
      </c>
      <c r="OJI31" s="164">
        <f t="shared" si="1040"/>
        <v>0</v>
      </c>
      <c r="OJJ31" s="164">
        <f t="shared" si="1040"/>
        <v>0</v>
      </c>
      <c r="OJK31" s="164">
        <f t="shared" si="1040"/>
        <v>0</v>
      </c>
      <c r="OJL31" s="164">
        <f t="shared" si="1040"/>
        <v>0</v>
      </c>
      <c r="OJM31" s="164">
        <f t="shared" si="1040"/>
        <v>0</v>
      </c>
      <c r="OJN31" s="164">
        <f t="shared" si="1040"/>
        <v>0</v>
      </c>
      <c r="OJO31" s="164">
        <f t="shared" si="1041"/>
        <v>0</v>
      </c>
      <c r="OJP31" s="164">
        <f t="shared" si="1041"/>
        <v>0</v>
      </c>
      <c r="OJQ31" s="164">
        <f t="shared" si="1041"/>
        <v>0</v>
      </c>
      <c r="OJR31" s="164">
        <f t="shared" si="1041"/>
        <v>0</v>
      </c>
      <c r="OJS31" s="164">
        <f t="shared" si="1041"/>
        <v>0</v>
      </c>
      <c r="OJT31" s="164">
        <f t="shared" si="1041"/>
        <v>0</v>
      </c>
      <c r="OJU31" s="164">
        <f t="shared" si="1041"/>
        <v>0</v>
      </c>
      <c r="OJV31" s="164">
        <f t="shared" si="1041"/>
        <v>0</v>
      </c>
      <c r="OJW31" s="164">
        <f t="shared" si="1041"/>
        <v>0</v>
      </c>
      <c r="OJX31" s="164">
        <f t="shared" si="1041"/>
        <v>0</v>
      </c>
      <c r="OJY31" s="164">
        <f t="shared" si="1042"/>
        <v>0</v>
      </c>
      <c r="OJZ31" s="164">
        <f t="shared" si="1042"/>
        <v>0</v>
      </c>
      <c r="OKA31" s="164">
        <f t="shared" si="1042"/>
        <v>0</v>
      </c>
      <c r="OKB31" s="164">
        <f t="shared" si="1042"/>
        <v>0</v>
      </c>
      <c r="OKC31" s="164">
        <f t="shared" si="1042"/>
        <v>0</v>
      </c>
      <c r="OKD31" s="164">
        <f t="shared" si="1042"/>
        <v>0</v>
      </c>
      <c r="OKE31" s="164">
        <f t="shared" si="1042"/>
        <v>0</v>
      </c>
      <c r="OKF31" s="164">
        <f t="shared" si="1042"/>
        <v>0</v>
      </c>
      <c r="OKG31" s="164">
        <f t="shared" si="1042"/>
        <v>0</v>
      </c>
      <c r="OKH31" s="164">
        <f t="shared" si="1042"/>
        <v>0</v>
      </c>
      <c r="OKI31" s="164">
        <f t="shared" si="1043"/>
        <v>0</v>
      </c>
      <c r="OKJ31" s="164">
        <f t="shared" si="1043"/>
        <v>0</v>
      </c>
      <c r="OKK31" s="164">
        <f t="shared" si="1043"/>
        <v>0</v>
      </c>
      <c r="OKL31" s="164">
        <f t="shared" si="1043"/>
        <v>0</v>
      </c>
      <c r="OKM31" s="164">
        <f t="shared" si="1043"/>
        <v>0</v>
      </c>
      <c r="OKN31" s="164">
        <f t="shared" si="1043"/>
        <v>0</v>
      </c>
      <c r="OKO31" s="164">
        <f t="shared" si="1043"/>
        <v>0</v>
      </c>
      <c r="OKP31" s="164">
        <f t="shared" si="1043"/>
        <v>0</v>
      </c>
      <c r="OKQ31" s="164">
        <f t="shared" si="1043"/>
        <v>0</v>
      </c>
      <c r="OKR31" s="164">
        <f t="shared" si="1043"/>
        <v>0</v>
      </c>
      <c r="OKS31" s="164">
        <f t="shared" si="1044"/>
        <v>0</v>
      </c>
      <c r="OKT31" s="164">
        <f t="shared" si="1044"/>
        <v>0</v>
      </c>
      <c r="OKU31" s="164">
        <f t="shared" si="1044"/>
        <v>0</v>
      </c>
      <c r="OKV31" s="164">
        <f t="shared" si="1044"/>
        <v>0</v>
      </c>
      <c r="OKW31" s="164">
        <f t="shared" si="1044"/>
        <v>0</v>
      </c>
      <c r="OKX31" s="164">
        <f t="shared" si="1044"/>
        <v>0</v>
      </c>
      <c r="OKY31" s="164">
        <f t="shared" si="1044"/>
        <v>0</v>
      </c>
      <c r="OKZ31" s="164">
        <f t="shared" si="1044"/>
        <v>0</v>
      </c>
      <c r="OLA31" s="164">
        <f t="shared" si="1044"/>
        <v>0</v>
      </c>
      <c r="OLB31" s="164">
        <f t="shared" si="1044"/>
        <v>0</v>
      </c>
      <c r="OLC31" s="164">
        <f t="shared" si="1045"/>
        <v>0</v>
      </c>
      <c r="OLD31" s="164">
        <f t="shared" si="1045"/>
        <v>0</v>
      </c>
      <c r="OLE31" s="164">
        <f t="shared" si="1045"/>
        <v>0</v>
      </c>
      <c r="OLF31" s="164">
        <f t="shared" si="1045"/>
        <v>0</v>
      </c>
      <c r="OLG31" s="164">
        <f t="shared" si="1045"/>
        <v>0</v>
      </c>
      <c r="OLH31" s="164">
        <f t="shared" si="1045"/>
        <v>0</v>
      </c>
      <c r="OLI31" s="164">
        <f t="shared" si="1045"/>
        <v>0</v>
      </c>
      <c r="OLJ31" s="164">
        <f t="shared" si="1045"/>
        <v>0</v>
      </c>
      <c r="OLK31" s="164">
        <f t="shared" si="1045"/>
        <v>0</v>
      </c>
      <c r="OLL31" s="164">
        <f t="shared" si="1045"/>
        <v>0</v>
      </c>
      <c r="OLM31" s="164">
        <f t="shared" si="1046"/>
        <v>0</v>
      </c>
      <c r="OLN31" s="164">
        <f t="shared" si="1046"/>
        <v>0</v>
      </c>
      <c r="OLO31" s="164">
        <f t="shared" si="1046"/>
        <v>0</v>
      </c>
      <c r="OLP31" s="164">
        <f t="shared" si="1046"/>
        <v>0</v>
      </c>
      <c r="OLQ31" s="164">
        <f t="shared" si="1046"/>
        <v>0</v>
      </c>
      <c r="OLR31" s="164">
        <f t="shared" si="1046"/>
        <v>0</v>
      </c>
      <c r="OLS31" s="164">
        <f t="shared" si="1046"/>
        <v>0</v>
      </c>
      <c r="OLT31" s="164">
        <f t="shared" si="1046"/>
        <v>0</v>
      </c>
      <c r="OLU31" s="164">
        <f t="shared" si="1046"/>
        <v>0</v>
      </c>
      <c r="OLV31" s="164">
        <f t="shared" si="1046"/>
        <v>0</v>
      </c>
      <c r="OLW31" s="164">
        <f t="shared" si="1047"/>
        <v>0</v>
      </c>
      <c r="OLX31" s="164">
        <f t="shared" si="1047"/>
        <v>0</v>
      </c>
      <c r="OLY31" s="164">
        <f t="shared" si="1047"/>
        <v>0</v>
      </c>
      <c r="OLZ31" s="164">
        <f t="shared" si="1047"/>
        <v>0</v>
      </c>
      <c r="OMA31" s="164">
        <f t="shared" si="1047"/>
        <v>0</v>
      </c>
      <c r="OMB31" s="164">
        <f t="shared" si="1047"/>
        <v>0</v>
      </c>
      <c r="OMC31" s="164">
        <f t="shared" si="1047"/>
        <v>0</v>
      </c>
      <c r="OMD31" s="164">
        <f t="shared" si="1047"/>
        <v>0</v>
      </c>
      <c r="OME31" s="164">
        <f t="shared" si="1047"/>
        <v>0</v>
      </c>
      <c r="OMF31" s="164">
        <f t="shared" si="1047"/>
        <v>0</v>
      </c>
      <c r="OMG31" s="164">
        <f t="shared" si="1048"/>
        <v>0</v>
      </c>
      <c r="OMH31" s="164">
        <f t="shared" si="1048"/>
        <v>0</v>
      </c>
      <c r="OMI31" s="164">
        <f t="shared" si="1048"/>
        <v>0</v>
      </c>
      <c r="OMJ31" s="164">
        <f t="shared" si="1048"/>
        <v>0</v>
      </c>
      <c r="OMK31" s="164">
        <f t="shared" si="1048"/>
        <v>0</v>
      </c>
      <c r="OML31" s="164">
        <f t="shared" si="1048"/>
        <v>0</v>
      </c>
      <c r="OMM31" s="164">
        <f t="shared" si="1048"/>
        <v>0</v>
      </c>
      <c r="OMN31" s="164">
        <f t="shared" si="1048"/>
        <v>0</v>
      </c>
      <c r="OMO31" s="164">
        <f t="shared" si="1048"/>
        <v>0</v>
      </c>
      <c r="OMP31" s="164">
        <f t="shared" si="1048"/>
        <v>0</v>
      </c>
      <c r="OMQ31" s="164">
        <f t="shared" si="1049"/>
        <v>0</v>
      </c>
      <c r="OMR31" s="164">
        <f t="shared" si="1049"/>
        <v>0</v>
      </c>
      <c r="OMS31" s="164">
        <f t="shared" si="1049"/>
        <v>0</v>
      </c>
      <c r="OMT31" s="164">
        <f t="shared" si="1049"/>
        <v>0</v>
      </c>
      <c r="OMU31" s="164">
        <f t="shared" si="1049"/>
        <v>0</v>
      </c>
      <c r="OMV31" s="164">
        <f t="shared" si="1049"/>
        <v>0</v>
      </c>
      <c r="OMW31" s="164">
        <f t="shared" si="1049"/>
        <v>0</v>
      </c>
      <c r="OMX31" s="164">
        <f t="shared" si="1049"/>
        <v>0</v>
      </c>
      <c r="OMY31" s="164">
        <f t="shared" si="1049"/>
        <v>0</v>
      </c>
      <c r="OMZ31" s="164">
        <f t="shared" si="1049"/>
        <v>0</v>
      </c>
      <c r="ONA31" s="164">
        <f t="shared" si="1050"/>
        <v>0</v>
      </c>
      <c r="ONB31" s="164">
        <f t="shared" si="1050"/>
        <v>0</v>
      </c>
      <c r="ONC31" s="164">
        <f t="shared" si="1050"/>
        <v>0</v>
      </c>
      <c r="OND31" s="164">
        <f t="shared" si="1050"/>
        <v>0</v>
      </c>
      <c r="ONE31" s="164">
        <f t="shared" si="1050"/>
        <v>0</v>
      </c>
      <c r="ONF31" s="164">
        <f t="shared" si="1050"/>
        <v>0</v>
      </c>
      <c r="ONG31" s="164">
        <f t="shared" si="1050"/>
        <v>0</v>
      </c>
      <c r="ONH31" s="164">
        <f t="shared" si="1050"/>
        <v>0</v>
      </c>
      <c r="ONI31" s="164">
        <f t="shared" si="1050"/>
        <v>0</v>
      </c>
      <c r="ONJ31" s="164">
        <f t="shared" si="1050"/>
        <v>0</v>
      </c>
      <c r="ONK31" s="164">
        <f t="shared" si="1051"/>
        <v>0</v>
      </c>
      <c r="ONL31" s="164">
        <f t="shared" si="1051"/>
        <v>0</v>
      </c>
      <c r="ONM31" s="164">
        <f t="shared" si="1051"/>
        <v>0</v>
      </c>
      <c r="ONN31" s="164">
        <f t="shared" si="1051"/>
        <v>0</v>
      </c>
      <c r="ONO31" s="164">
        <f t="shared" si="1051"/>
        <v>0</v>
      </c>
      <c r="ONP31" s="164">
        <f t="shared" si="1051"/>
        <v>0</v>
      </c>
      <c r="ONQ31" s="164">
        <f t="shared" si="1051"/>
        <v>0</v>
      </c>
      <c r="ONR31" s="164">
        <f t="shared" si="1051"/>
        <v>0</v>
      </c>
      <c r="ONS31" s="164">
        <f t="shared" si="1051"/>
        <v>0</v>
      </c>
      <c r="ONT31" s="164">
        <f t="shared" si="1051"/>
        <v>0</v>
      </c>
      <c r="ONU31" s="164">
        <f t="shared" si="1052"/>
        <v>0</v>
      </c>
      <c r="ONV31" s="164">
        <f t="shared" si="1052"/>
        <v>0</v>
      </c>
      <c r="ONW31" s="164">
        <f t="shared" si="1052"/>
        <v>0</v>
      </c>
      <c r="ONX31" s="164">
        <f t="shared" si="1052"/>
        <v>0</v>
      </c>
      <c r="ONY31" s="164">
        <f t="shared" si="1052"/>
        <v>0</v>
      </c>
      <c r="ONZ31" s="164">
        <f t="shared" si="1052"/>
        <v>0</v>
      </c>
      <c r="OOA31" s="164">
        <f t="shared" si="1052"/>
        <v>0</v>
      </c>
      <c r="OOB31" s="164">
        <f t="shared" si="1052"/>
        <v>0</v>
      </c>
      <c r="OOC31" s="164">
        <f t="shared" si="1052"/>
        <v>0</v>
      </c>
      <c r="OOD31" s="164">
        <f t="shared" si="1052"/>
        <v>0</v>
      </c>
      <c r="OOE31" s="164">
        <f t="shared" si="1053"/>
        <v>0</v>
      </c>
      <c r="OOF31" s="164">
        <f t="shared" si="1053"/>
        <v>0</v>
      </c>
      <c r="OOG31" s="164">
        <f t="shared" si="1053"/>
        <v>0</v>
      </c>
      <c r="OOH31" s="164">
        <f t="shared" si="1053"/>
        <v>0</v>
      </c>
      <c r="OOI31" s="164">
        <f t="shared" si="1053"/>
        <v>0</v>
      </c>
      <c r="OOJ31" s="164">
        <f t="shared" si="1053"/>
        <v>0</v>
      </c>
      <c r="OOK31" s="164">
        <f t="shared" si="1053"/>
        <v>0</v>
      </c>
      <c r="OOL31" s="164">
        <f t="shared" si="1053"/>
        <v>0</v>
      </c>
      <c r="OOM31" s="164">
        <f t="shared" si="1053"/>
        <v>0</v>
      </c>
      <c r="OON31" s="164">
        <f t="shared" si="1053"/>
        <v>0</v>
      </c>
      <c r="OOO31" s="164">
        <f t="shared" si="1054"/>
        <v>0</v>
      </c>
      <c r="OOP31" s="164">
        <f t="shared" si="1054"/>
        <v>0</v>
      </c>
      <c r="OOQ31" s="164">
        <f t="shared" si="1054"/>
        <v>0</v>
      </c>
      <c r="OOR31" s="164">
        <f t="shared" si="1054"/>
        <v>0</v>
      </c>
      <c r="OOS31" s="164">
        <f t="shared" si="1054"/>
        <v>0</v>
      </c>
      <c r="OOT31" s="164">
        <f t="shared" si="1054"/>
        <v>0</v>
      </c>
      <c r="OOU31" s="164">
        <f t="shared" si="1054"/>
        <v>0</v>
      </c>
      <c r="OOV31" s="164">
        <f t="shared" si="1054"/>
        <v>0</v>
      </c>
      <c r="OOW31" s="164">
        <f t="shared" si="1054"/>
        <v>0</v>
      </c>
      <c r="OOX31" s="164">
        <f t="shared" si="1054"/>
        <v>0</v>
      </c>
      <c r="OOY31" s="164">
        <f t="shared" si="1055"/>
        <v>0</v>
      </c>
      <c r="OOZ31" s="164">
        <f t="shared" si="1055"/>
        <v>0</v>
      </c>
      <c r="OPA31" s="164">
        <f t="shared" si="1055"/>
        <v>0</v>
      </c>
      <c r="OPB31" s="164">
        <f t="shared" si="1055"/>
        <v>0</v>
      </c>
      <c r="OPC31" s="164">
        <f t="shared" si="1055"/>
        <v>0</v>
      </c>
      <c r="OPD31" s="164">
        <f t="shared" si="1055"/>
        <v>0</v>
      </c>
      <c r="OPE31" s="164">
        <f t="shared" si="1055"/>
        <v>0</v>
      </c>
      <c r="OPF31" s="164">
        <f t="shared" si="1055"/>
        <v>0</v>
      </c>
      <c r="OPG31" s="164">
        <f t="shared" si="1055"/>
        <v>0</v>
      </c>
      <c r="OPH31" s="164">
        <f t="shared" si="1055"/>
        <v>0</v>
      </c>
      <c r="OPI31" s="164">
        <f t="shared" si="1056"/>
        <v>0</v>
      </c>
      <c r="OPJ31" s="164">
        <f t="shared" si="1056"/>
        <v>0</v>
      </c>
      <c r="OPK31" s="164">
        <f t="shared" si="1056"/>
        <v>0</v>
      </c>
      <c r="OPL31" s="164">
        <f t="shared" si="1056"/>
        <v>0</v>
      </c>
      <c r="OPM31" s="164">
        <f t="shared" si="1056"/>
        <v>0</v>
      </c>
      <c r="OPN31" s="164">
        <f t="shared" si="1056"/>
        <v>0</v>
      </c>
      <c r="OPO31" s="164">
        <f t="shared" si="1056"/>
        <v>0</v>
      </c>
      <c r="OPP31" s="164">
        <f t="shared" si="1056"/>
        <v>0</v>
      </c>
      <c r="OPQ31" s="164">
        <f t="shared" si="1056"/>
        <v>0</v>
      </c>
      <c r="OPR31" s="164">
        <f t="shared" si="1056"/>
        <v>0</v>
      </c>
      <c r="OPS31" s="164">
        <f t="shared" si="1057"/>
        <v>0</v>
      </c>
      <c r="OPT31" s="164">
        <f t="shared" si="1057"/>
        <v>0</v>
      </c>
      <c r="OPU31" s="164">
        <f t="shared" si="1057"/>
        <v>0</v>
      </c>
      <c r="OPV31" s="164">
        <f t="shared" si="1057"/>
        <v>0</v>
      </c>
      <c r="OPW31" s="164">
        <f t="shared" si="1057"/>
        <v>0</v>
      </c>
      <c r="OPX31" s="164">
        <f t="shared" si="1057"/>
        <v>0</v>
      </c>
      <c r="OPY31" s="164">
        <f t="shared" si="1057"/>
        <v>0</v>
      </c>
      <c r="OPZ31" s="164">
        <f t="shared" si="1057"/>
        <v>0</v>
      </c>
      <c r="OQA31" s="164">
        <f t="shared" si="1057"/>
        <v>0</v>
      </c>
      <c r="OQB31" s="164">
        <f t="shared" si="1057"/>
        <v>0</v>
      </c>
      <c r="OQC31" s="164">
        <f t="shared" si="1058"/>
        <v>0</v>
      </c>
      <c r="OQD31" s="164">
        <f t="shared" si="1058"/>
        <v>0</v>
      </c>
      <c r="OQE31" s="164">
        <f t="shared" si="1058"/>
        <v>0</v>
      </c>
      <c r="OQF31" s="164">
        <f t="shared" si="1058"/>
        <v>0</v>
      </c>
      <c r="OQG31" s="164">
        <f t="shared" si="1058"/>
        <v>0</v>
      </c>
      <c r="OQH31" s="164">
        <f t="shared" si="1058"/>
        <v>0</v>
      </c>
      <c r="OQI31" s="164">
        <f t="shared" si="1058"/>
        <v>0</v>
      </c>
      <c r="OQJ31" s="164">
        <f t="shared" si="1058"/>
        <v>0</v>
      </c>
      <c r="OQK31" s="164">
        <f t="shared" si="1058"/>
        <v>0</v>
      </c>
      <c r="OQL31" s="164">
        <f t="shared" si="1058"/>
        <v>0</v>
      </c>
      <c r="OQM31" s="164">
        <f t="shared" si="1059"/>
        <v>0</v>
      </c>
      <c r="OQN31" s="164">
        <f t="shared" si="1059"/>
        <v>0</v>
      </c>
      <c r="OQO31" s="164">
        <f t="shared" si="1059"/>
        <v>0</v>
      </c>
      <c r="OQP31" s="164">
        <f t="shared" si="1059"/>
        <v>0</v>
      </c>
      <c r="OQQ31" s="164">
        <f t="shared" si="1059"/>
        <v>0</v>
      </c>
      <c r="OQR31" s="164">
        <f t="shared" si="1059"/>
        <v>0</v>
      </c>
      <c r="OQS31" s="164">
        <f t="shared" si="1059"/>
        <v>0</v>
      </c>
      <c r="OQT31" s="164">
        <f t="shared" si="1059"/>
        <v>0</v>
      </c>
      <c r="OQU31" s="164">
        <f t="shared" si="1059"/>
        <v>0</v>
      </c>
      <c r="OQV31" s="164">
        <f t="shared" si="1059"/>
        <v>0</v>
      </c>
      <c r="OQW31" s="164">
        <f t="shared" si="1060"/>
        <v>0</v>
      </c>
      <c r="OQX31" s="164">
        <f t="shared" si="1060"/>
        <v>0</v>
      </c>
      <c r="OQY31" s="164">
        <f t="shared" si="1060"/>
        <v>0</v>
      </c>
      <c r="OQZ31" s="164">
        <f t="shared" si="1060"/>
        <v>0</v>
      </c>
      <c r="ORA31" s="164">
        <f t="shared" si="1060"/>
        <v>0</v>
      </c>
      <c r="ORB31" s="164">
        <f t="shared" si="1060"/>
        <v>0</v>
      </c>
      <c r="ORC31" s="164">
        <f t="shared" si="1060"/>
        <v>0</v>
      </c>
      <c r="ORD31" s="164">
        <f t="shared" si="1060"/>
        <v>0</v>
      </c>
      <c r="ORE31" s="164">
        <f t="shared" si="1060"/>
        <v>0</v>
      </c>
      <c r="ORF31" s="164">
        <f t="shared" si="1060"/>
        <v>0</v>
      </c>
      <c r="ORG31" s="164">
        <f t="shared" si="1061"/>
        <v>0</v>
      </c>
      <c r="ORH31" s="164">
        <f t="shared" si="1061"/>
        <v>0</v>
      </c>
      <c r="ORI31" s="164">
        <f t="shared" si="1061"/>
        <v>0</v>
      </c>
      <c r="ORJ31" s="164">
        <f t="shared" si="1061"/>
        <v>0</v>
      </c>
      <c r="ORK31" s="164">
        <f t="shared" si="1061"/>
        <v>0</v>
      </c>
      <c r="ORL31" s="164">
        <f t="shared" si="1061"/>
        <v>0</v>
      </c>
      <c r="ORM31" s="164">
        <f t="shared" si="1061"/>
        <v>0</v>
      </c>
      <c r="ORN31" s="164">
        <f t="shared" si="1061"/>
        <v>0</v>
      </c>
      <c r="ORO31" s="164">
        <f t="shared" si="1061"/>
        <v>0</v>
      </c>
      <c r="ORP31" s="164">
        <f t="shared" si="1061"/>
        <v>0</v>
      </c>
      <c r="ORQ31" s="164">
        <f t="shared" si="1062"/>
        <v>0</v>
      </c>
      <c r="ORR31" s="164">
        <f t="shared" si="1062"/>
        <v>0</v>
      </c>
      <c r="ORS31" s="164">
        <f t="shared" si="1062"/>
        <v>0</v>
      </c>
      <c r="ORT31" s="164">
        <f t="shared" si="1062"/>
        <v>0</v>
      </c>
      <c r="ORU31" s="164">
        <f t="shared" si="1062"/>
        <v>0</v>
      </c>
      <c r="ORV31" s="164">
        <f t="shared" si="1062"/>
        <v>0</v>
      </c>
      <c r="ORW31" s="164">
        <f t="shared" si="1062"/>
        <v>0</v>
      </c>
      <c r="ORX31" s="164">
        <f t="shared" si="1062"/>
        <v>0</v>
      </c>
      <c r="ORY31" s="164">
        <f t="shared" si="1062"/>
        <v>0</v>
      </c>
      <c r="ORZ31" s="164">
        <f t="shared" si="1062"/>
        <v>0</v>
      </c>
      <c r="OSA31" s="164">
        <f t="shared" si="1063"/>
        <v>0</v>
      </c>
      <c r="OSB31" s="164">
        <f t="shared" si="1063"/>
        <v>0</v>
      </c>
      <c r="OSC31" s="164">
        <f t="shared" si="1063"/>
        <v>0</v>
      </c>
      <c r="OSD31" s="164">
        <f t="shared" si="1063"/>
        <v>0</v>
      </c>
      <c r="OSE31" s="164">
        <f t="shared" si="1063"/>
        <v>0</v>
      </c>
      <c r="OSF31" s="164">
        <f t="shared" si="1063"/>
        <v>0</v>
      </c>
      <c r="OSG31" s="164">
        <f t="shared" si="1063"/>
        <v>0</v>
      </c>
      <c r="OSH31" s="164">
        <f t="shared" si="1063"/>
        <v>0</v>
      </c>
      <c r="OSI31" s="164">
        <f t="shared" si="1063"/>
        <v>0</v>
      </c>
      <c r="OSJ31" s="164">
        <f t="shared" si="1063"/>
        <v>0</v>
      </c>
      <c r="OSK31" s="164">
        <f t="shared" si="1064"/>
        <v>0</v>
      </c>
      <c r="OSL31" s="164">
        <f t="shared" si="1064"/>
        <v>0</v>
      </c>
      <c r="OSM31" s="164">
        <f t="shared" si="1064"/>
        <v>0</v>
      </c>
      <c r="OSN31" s="164">
        <f t="shared" si="1064"/>
        <v>0</v>
      </c>
      <c r="OSO31" s="164">
        <f t="shared" si="1064"/>
        <v>0</v>
      </c>
      <c r="OSP31" s="164">
        <f t="shared" si="1064"/>
        <v>0</v>
      </c>
      <c r="OSQ31" s="164">
        <f t="shared" si="1064"/>
        <v>0</v>
      </c>
      <c r="OSR31" s="164">
        <f t="shared" si="1064"/>
        <v>0</v>
      </c>
      <c r="OSS31" s="164">
        <f t="shared" si="1064"/>
        <v>0</v>
      </c>
      <c r="OST31" s="164">
        <f t="shared" si="1064"/>
        <v>0</v>
      </c>
      <c r="OSU31" s="164">
        <f t="shared" si="1065"/>
        <v>0</v>
      </c>
      <c r="OSV31" s="164">
        <f t="shared" si="1065"/>
        <v>0</v>
      </c>
      <c r="OSW31" s="164">
        <f t="shared" si="1065"/>
        <v>0</v>
      </c>
      <c r="OSX31" s="164">
        <f t="shared" si="1065"/>
        <v>0</v>
      </c>
      <c r="OSY31" s="164">
        <f t="shared" si="1065"/>
        <v>0</v>
      </c>
      <c r="OSZ31" s="164">
        <f t="shared" si="1065"/>
        <v>0</v>
      </c>
      <c r="OTA31" s="164">
        <f t="shared" si="1065"/>
        <v>0</v>
      </c>
      <c r="OTB31" s="164">
        <f t="shared" si="1065"/>
        <v>0</v>
      </c>
      <c r="OTC31" s="164">
        <f t="shared" si="1065"/>
        <v>0</v>
      </c>
      <c r="OTD31" s="164">
        <f t="shared" si="1065"/>
        <v>0</v>
      </c>
      <c r="OTE31" s="164">
        <f t="shared" si="1066"/>
        <v>0</v>
      </c>
      <c r="OTF31" s="164">
        <f t="shared" si="1066"/>
        <v>0</v>
      </c>
      <c r="OTG31" s="164">
        <f t="shared" si="1066"/>
        <v>0</v>
      </c>
      <c r="OTH31" s="164">
        <f t="shared" si="1066"/>
        <v>0</v>
      </c>
      <c r="OTI31" s="164">
        <f t="shared" si="1066"/>
        <v>0</v>
      </c>
      <c r="OTJ31" s="164">
        <f t="shared" si="1066"/>
        <v>0</v>
      </c>
      <c r="OTK31" s="164">
        <f t="shared" si="1066"/>
        <v>0</v>
      </c>
      <c r="OTL31" s="164">
        <f t="shared" si="1066"/>
        <v>0</v>
      </c>
      <c r="OTM31" s="164">
        <f t="shared" si="1066"/>
        <v>0</v>
      </c>
      <c r="OTN31" s="164">
        <f t="shared" si="1066"/>
        <v>0</v>
      </c>
      <c r="OTO31" s="164">
        <f t="shared" si="1067"/>
        <v>0</v>
      </c>
      <c r="OTP31" s="164">
        <f t="shared" si="1067"/>
        <v>0</v>
      </c>
      <c r="OTQ31" s="164">
        <f t="shared" si="1067"/>
        <v>0</v>
      </c>
      <c r="OTR31" s="164">
        <f t="shared" si="1067"/>
        <v>0</v>
      </c>
      <c r="OTS31" s="164">
        <f t="shared" si="1067"/>
        <v>0</v>
      </c>
      <c r="OTT31" s="164">
        <f t="shared" si="1067"/>
        <v>0</v>
      </c>
      <c r="OTU31" s="164">
        <f t="shared" si="1067"/>
        <v>0</v>
      </c>
      <c r="OTV31" s="164">
        <f t="shared" si="1067"/>
        <v>0</v>
      </c>
      <c r="OTW31" s="164">
        <f t="shared" si="1067"/>
        <v>0</v>
      </c>
      <c r="OTX31" s="164">
        <f t="shared" si="1067"/>
        <v>0</v>
      </c>
      <c r="OTY31" s="164">
        <f t="shared" si="1068"/>
        <v>0</v>
      </c>
      <c r="OTZ31" s="164">
        <f t="shared" si="1068"/>
        <v>0</v>
      </c>
      <c r="OUA31" s="164">
        <f t="shared" si="1068"/>
        <v>0</v>
      </c>
      <c r="OUB31" s="164">
        <f t="shared" si="1068"/>
        <v>0</v>
      </c>
      <c r="OUC31" s="164">
        <f t="shared" si="1068"/>
        <v>0</v>
      </c>
      <c r="OUD31" s="164">
        <f t="shared" si="1068"/>
        <v>0</v>
      </c>
      <c r="OUE31" s="164">
        <f t="shared" si="1068"/>
        <v>0</v>
      </c>
      <c r="OUF31" s="164">
        <f t="shared" si="1068"/>
        <v>0</v>
      </c>
      <c r="OUG31" s="164">
        <f t="shared" si="1068"/>
        <v>0</v>
      </c>
      <c r="OUH31" s="164">
        <f t="shared" si="1068"/>
        <v>0</v>
      </c>
      <c r="OUI31" s="164">
        <f t="shared" si="1069"/>
        <v>0</v>
      </c>
      <c r="OUJ31" s="164">
        <f t="shared" si="1069"/>
        <v>0</v>
      </c>
      <c r="OUK31" s="164">
        <f t="shared" si="1069"/>
        <v>0</v>
      </c>
      <c r="OUL31" s="164">
        <f t="shared" si="1069"/>
        <v>0</v>
      </c>
      <c r="OUM31" s="164">
        <f t="shared" si="1069"/>
        <v>0</v>
      </c>
      <c r="OUN31" s="164">
        <f t="shared" si="1069"/>
        <v>0</v>
      </c>
      <c r="OUO31" s="164">
        <f t="shared" si="1069"/>
        <v>0</v>
      </c>
      <c r="OUP31" s="164">
        <f t="shared" si="1069"/>
        <v>0</v>
      </c>
      <c r="OUQ31" s="164">
        <f t="shared" si="1069"/>
        <v>0</v>
      </c>
      <c r="OUR31" s="164">
        <f t="shared" si="1069"/>
        <v>0</v>
      </c>
      <c r="OUS31" s="164">
        <f t="shared" si="1070"/>
        <v>0</v>
      </c>
      <c r="OUT31" s="164">
        <f t="shared" si="1070"/>
        <v>0</v>
      </c>
      <c r="OUU31" s="164">
        <f t="shared" si="1070"/>
        <v>0</v>
      </c>
      <c r="OUV31" s="164">
        <f t="shared" si="1070"/>
        <v>0</v>
      </c>
      <c r="OUW31" s="164">
        <f t="shared" si="1070"/>
        <v>0</v>
      </c>
      <c r="OUX31" s="164">
        <f t="shared" si="1070"/>
        <v>0</v>
      </c>
      <c r="OUY31" s="164">
        <f t="shared" si="1070"/>
        <v>0</v>
      </c>
      <c r="OUZ31" s="164">
        <f t="shared" si="1070"/>
        <v>0</v>
      </c>
      <c r="OVA31" s="164">
        <f t="shared" si="1070"/>
        <v>0</v>
      </c>
      <c r="OVB31" s="164">
        <f t="shared" si="1070"/>
        <v>0</v>
      </c>
      <c r="OVC31" s="164">
        <f t="shared" si="1071"/>
        <v>0</v>
      </c>
      <c r="OVD31" s="164">
        <f t="shared" si="1071"/>
        <v>0</v>
      </c>
      <c r="OVE31" s="164">
        <f t="shared" si="1071"/>
        <v>0</v>
      </c>
      <c r="OVF31" s="164">
        <f t="shared" si="1071"/>
        <v>0</v>
      </c>
      <c r="OVG31" s="164">
        <f t="shared" si="1071"/>
        <v>0</v>
      </c>
      <c r="OVH31" s="164">
        <f t="shared" si="1071"/>
        <v>0</v>
      </c>
      <c r="OVI31" s="164">
        <f t="shared" si="1071"/>
        <v>0</v>
      </c>
      <c r="OVJ31" s="164">
        <f t="shared" si="1071"/>
        <v>0</v>
      </c>
      <c r="OVK31" s="164">
        <f t="shared" si="1071"/>
        <v>0</v>
      </c>
      <c r="OVL31" s="164">
        <f t="shared" si="1071"/>
        <v>0</v>
      </c>
      <c r="OVM31" s="164">
        <f t="shared" si="1072"/>
        <v>0</v>
      </c>
      <c r="OVN31" s="164">
        <f t="shared" si="1072"/>
        <v>0</v>
      </c>
      <c r="OVO31" s="164">
        <f t="shared" si="1072"/>
        <v>0</v>
      </c>
      <c r="OVP31" s="164">
        <f t="shared" si="1072"/>
        <v>0</v>
      </c>
      <c r="OVQ31" s="164">
        <f t="shared" si="1072"/>
        <v>0</v>
      </c>
      <c r="OVR31" s="164">
        <f t="shared" si="1072"/>
        <v>0</v>
      </c>
      <c r="OVS31" s="164">
        <f t="shared" si="1072"/>
        <v>0</v>
      </c>
      <c r="OVT31" s="164">
        <f t="shared" si="1072"/>
        <v>0</v>
      </c>
      <c r="OVU31" s="164">
        <f t="shared" si="1072"/>
        <v>0</v>
      </c>
      <c r="OVV31" s="164">
        <f t="shared" si="1072"/>
        <v>0</v>
      </c>
      <c r="OVW31" s="164">
        <f t="shared" si="1073"/>
        <v>0</v>
      </c>
      <c r="OVX31" s="164">
        <f t="shared" si="1073"/>
        <v>0</v>
      </c>
      <c r="OVY31" s="164">
        <f t="shared" si="1073"/>
        <v>0</v>
      </c>
      <c r="OVZ31" s="164">
        <f t="shared" si="1073"/>
        <v>0</v>
      </c>
      <c r="OWA31" s="164">
        <f t="shared" si="1073"/>
        <v>0</v>
      </c>
      <c r="OWB31" s="164">
        <f t="shared" si="1073"/>
        <v>0</v>
      </c>
      <c r="OWC31" s="164">
        <f t="shared" si="1073"/>
        <v>0</v>
      </c>
      <c r="OWD31" s="164">
        <f t="shared" si="1073"/>
        <v>0</v>
      </c>
      <c r="OWE31" s="164">
        <f t="shared" si="1073"/>
        <v>0</v>
      </c>
      <c r="OWF31" s="164">
        <f t="shared" si="1073"/>
        <v>0</v>
      </c>
      <c r="OWG31" s="164">
        <f t="shared" si="1074"/>
        <v>0</v>
      </c>
      <c r="OWH31" s="164">
        <f t="shared" si="1074"/>
        <v>0</v>
      </c>
      <c r="OWI31" s="164">
        <f t="shared" si="1074"/>
        <v>0</v>
      </c>
      <c r="OWJ31" s="164">
        <f t="shared" si="1074"/>
        <v>0</v>
      </c>
      <c r="OWK31" s="164">
        <f t="shared" si="1074"/>
        <v>0</v>
      </c>
      <c r="OWL31" s="164">
        <f t="shared" si="1074"/>
        <v>0</v>
      </c>
      <c r="OWM31" s="164">
        <f t="shared" si="1074"/>
        <v>0</v>
      </c>
      <c r="OWN31" s="164">
        <f t="shared" si="1074"/>
        <v>0</v>
      </c>
      <c r="OWO31" s="164">
        <f t="shared" si="1074"/>
        <v>0</v>
      </c>
      <c r="OWP31" s="164">
        <f t="shared" si="1074"/>
        <v>0</v>
      </c>
      <c r="OWQ31" s="164">
        <f t="shared" si="1075"/>
        <v>0</v>
      </c>
      <c r="OWR31" s="164">
        <f t="shared" si="1075"/>
        <v>0</v>
      </c>
      <c r="OWS31" s="164">
        <f t="shared" si="1075"/>
        <v>0</v>
      </c>
      <c r="OWT31" s="164">
        <f t="shared" si="1075"/>
        <v>0</v>
      </c>
      <c r="OWU31" s="164">
        <f t="shared" si="1075"/>
        <v>0</v>
      </c>
      <c r="OWV31" s="164">
        <f t="shared" si="1075"/>
        <v>0</v>
      </c>
      <c r="OWW31" s="164">
        <f t="shared" si="1075"/>
        <v>0</v>
      </c>
      <c r="OWX31" s="164">
        <f t="shared" si="1075"/>
        <v>0</v>
      </c>
      <c r="OWY31" s="164">
        <f t="shared" si="1075"/>
        <v>0</v>
      </c>
      <c r="OWZ31" s="164">
        <f t="shared" si="1075"/>
        <v>0</v>
      </c>
      <c r="OXA31" s="164">
        <f t="shared" si="1076"/>
        <v>0</v>
      </c>
      <c r="OXB31" s="164">
        <f t="shared" si="1076"/>
        <v>0</v>
      </c>
      <c r="OXC31" s="164">
        <f t="shared" si="1076"/>
        <v>0</v>
      </c>
      <c r="OXD31" s="164">
        <f t="shared" si="1076"/>
        <v>0</v>
      </c>
      <c r="OXE31" s="164">
        <f t="shared" si="1076"/>
        <v>0</v>
      </c>
      <c r="OXF31" s="164">
        <f t="shared" si="1076"/>
        <v>0</v>
      </c>
      <c r="OXG31" s="164">
        <f t="shared" si="1076"/>
        <v>0</v>
      </c>
      <c r="OXH31" s="164">
        <f t="shared" si="1076"/>
        <v>0</v>
      </c>
      <c r="OXI31" s="164">
        <f t="shared" si="1076"/>
        <v>0</v>
      </c>
      <c r="OXJ31" s="164">
        <f t="shared" si="1076"/>
        <v>0</v>
      </c>
      <c r="OXK31" s="164">
        <f t="shared" si="1077"/>
        <v>0</v>
      </c>
      <c r="OXL31" s="164">
        <f t="shared" si="1077"/>
        <v>0</v>
      </c>
      <c r="OXM31" s="164">
        <f t="shared" si="1077"/>
        <v>0</v>
      </c>
      <c r="OXN31" s="164">
        <f t="shared" si="1077"/>
        <v>0</v>
      </c>
      <c r="OXO31" s="164">
        <f t="shared" si="1077"/>
        <v>0</v>
      </c>
      <c r="OXP31" s="164">
        <f t="shared" si="1077"/>
        <v>0</v>
      </c>
      <c r="OXQ31" s="164">
        <f t="shared" si="1077"/>
        <v>0</v>
      </c>
      <c r="OXR31" s="164">
        <f t="shared" si="1077"/>
        <v>0</v>
      </c>
      <c r="OXS31" s="164">
        <f t="shared" si="1077"/>
        <v>0</v>
      </c>
      <c r="OXT31" s="164">
        <f t="shared" si="1077"/>
        <v>0</v>
      </c>
      <c r="OXU31" s="164">
        <f t="shared" si="1078"/>
        <v>0</v>
      </c>
      <c r="OXV31" s="164">
        <f t="shared" si="1078"/>
        <v>0</v>
      </c>
      <c r="OXW31" s="164">
        <f t="shared" si="1078"/>
        <v>0</v>
      </c>
      <c r="OXX31" s="164">
        <f t="shared" si="1078"/>
        <v>0</v>
      </c>
      <c r="OXY31" s="164">
        <f t="shared" si="1078"/>
        <v>0</v>
      </c>
      <c r="OXZ31" s="164">
        <f t="shared" si="1078"/>
        <v>0</v>
      </c>
      <c r="OYA31" s="164">
        <f t="shared" si="1078"/>
        <v>0</v>
      </c>
      <c r="OYB31" s="164">
        <f t="shared" si="1078"/>
        <v>0</v>
      </c>
      <c r="OYC31" s="164">
        <f t="shared" si="1078"/>
        <v>0</v>
      </c>
      <c r="OYD31" s="164">
        <f t="shared" si="1078"/>
        <v>0</v>
      </c>
      <c r="OYE31" s="164">
        <f t="shared" si="1079"/>
        <v>0</v>
      </c>
      <c r="OYF31" s="164">
        <f t="shared" si="1079"/>
        <v>0</v>
      </c>
      <c r="OYG31" s="164">
        <f t="shared" si="1079"/>
        <v>0</v>
      </c>
      <c r="OYH31" s="164">
        <f t="shared" si="1079"/>
        <v>0</v>
      </c>
      <c r="OYI31" s="164">
        <f t="shared" si="1079"/>
        <v>0</v>
      </c>
      <c r="OYJ31" s="164">
        <f t="shared" si="1079"/>
        <v>0</v>
      </c>
      <c r="OYK31" s="164">
        <f t="shared" si="1079"/>
        <v>0</v>
      </c>
      <c r="OYL31" s="164">
        <f t="shared" si="1079"/>
        <v>0</v>
      </c>
      <c r="OYM31" s="164">
        <f t="shared" si="1079"/>
        <v>0</v>
      </c>
      <c r="OYN31" s="164">
        <f t="shared" si="1079"/>
        <v>0</v>
      </c>
      <c r="OYO31" s="164">
        <f t="shared" si="1080"/>
        <v>0</v>
      </c>
      <c r="OYP31" s="164">
        <f t="shared" si="1080"/>
        <v>0</v>
      </c>
      <c r="OYQ31" s="164">
        <f t="shared" si="1080"/>
        <v>0</v>
      </c>
      <c r="OYR31" s="164">
        <f t="shared" si="1080"/>
        <v>0</v>
      </c>
      <c r="OYS31" s="164">
        <f t="shared" si="1080"/>
        <v>0</v>
      </c>
      <c r="OYT31" s="164">
        <f t="shared" si="1080"/>
        <v>0</v>
      </c>
      <c r="OYU31" s="164">
        <f t="shared" si="1080"/>
        <v>0</v>
      </c>
      <c r="OYV31" s="164">
        <f t="shared" si="1080"/>
        <v>0</v>
      </c>
      <c r="OYW31" s="164">
        <f t="shared" si="1080"/>
        <v>0</v>
      </c>
      <c r="OYX31" s="164">
        <f t="shared" si="1080"/>
        <v>0</v>
      </c>
      <c r="OYY31" s="164">
        <f t="shared" si="1081"/>
        <v>0</v>
      </c>
      <c r="OYZ31" s="164">
        <f t="shared" si="1081"/>
        <v>0</v>
      </c>
      <c r="OZA31" s="164">
        <f t="shared" si="1081"/>
        <v>0</v>
      </c>
      <c r="OZB31" s="164">
        <f t="shared" si="1081"/>
        <v>0</v>
      </c>
      <c r="OZC31" s="164">
        <f t="shared" si="1081"/>
        <v>0</v>
      </c>
      <c r="OZD31" s="164">
        <f t="shared" si="1081"/>
        <v>0</v>
      </c>
      <c r="OZE31" s="164">
        <f t="shared" si="1081"/>
        <v>0</v>
      </c>
      <c r="OZF31" s="164">
        <f t="shared" si="1081"/>
        <v>0</v>
      </c>
      <c r="OZG31" s="164">
        <f t="shared" si="1081"/>
        <v>0</v>
      </c>
      <c r="OZH31" s="164">
        <f t="shared" si="1081"/>
        <v>0</v>
      </c>
      <c r="OZI31" s="164">
        <f t="shared" si="1082"/>
        <v>0</v>
      </c>
      <c r="OZJ31" s="164">
        <f t="shared" si="1082"/>
        <v>0</v>
      </c>
      <c r="OZK31" s="164">
        <f t="shared" si="1082"/>
        <v>0</v>
      </c>
      <c r="OZL31" s="164">
        <f t="shared" si="1082"/>
        <v>0</v>
      </c>
      <c r="OZM31" s="164">
        <f t="shared" si="1082"/>
        <v>0</v>
      </c>
      <c r="OZN31" s="164">
        <f t="shared" si="1082"/>
        <v>0</v>
      </c>
      <c r="OZO31" s="164">
        <f t="shared" si="1082"/>
        <v>0</v>
      </c>
      <c r="OZP31" s="164">
        <f t="shared" si="1082"/>
        <v>0</v>
      </c>
      <c r="OZQ31" s="164">
        <f t="shared" si="1082"/>
        <v>0</v>
      </c>
      <c r="OZR31" s="164">
        <f t="shared" si="1082"/>
        <v>0</v>
      </c>
      <c r="OZS31" s="164">
        <f t="shared" si="1083"/>
        <v>0</v>
      </c>
      <c r="OZT31" s="164">
        <f t="shared" si="1083"/>
        <v>0</v>
      </c>
      <c r="OZU31" s="164">
        <f t="shared" si="1083"/>
        <v>0</v>
      </c>
      <c r="OZV31" s="164">
        <f t="shared" si="1083"/>
        <v>0</v>
      </c>
      <c r="OZW31" s="164">
        <f t="shared" si="1083"/>
        <v>0</v>
      </c>
      <c r="OZX31" s="164">
        <f t="shared" si="1083"/>
        <v>0</v>
      </c>
      <c r="OZY31" s="164">
        <f t="shared" si="1083"/>
        <v>0</v>
      </c>
      <c r="OZZ31" s="164">
        <f t="shared" si="1083"/>
        <v>0</v>
      </c>
      <c r="PAA31" s="164">
        <f t="shared" si="1083"/>
        <v>0</v>
      </c>
      <c r="PAB31" s="164">
        <f t="shared" si="1083"/>
        <v>0</v>
      </c>
      <c r="PAC31" s="164">
        <f t="shared" si="1084"/>
        <v>0</v>
      </c>
      <c r="PAD31" s="164">
        <f t="shared" si="1084"/>
        <v>0</v>
      </c>
      <c r="PAE31" s="164">
        <f t="shared" si="1084"/>
        <v>0</v>
      </c>
      <c r="PAF31" s="164">
        <f t="shared" si="1084"/>
        <v>0</v>
      </c>
      <c r="PAG31" s="164">
        <f t="shared" si="1084"/>
        <v>0</v>
      </c>
      <c r="PAH31" s="164">
        <f t="shared" si="1084"/>
        <v>0</v>
      </c>
      <c r="PAI31" s="164">
        <f t="shared" si="1084"/>
        <v>0</v>
      </c>
      <c r="PAJ31" s="164">
        <f t="shared" si="1084"/>
        <v>0</v>
      </c>
      <c r="PAK31" s="164">
        <f t="shared" si="1084"/>
        <v>0</v>
      </c>
      <c r="PAL31" s="164">
        <f t="shared" si="1084"/>
        <v>0</v>
      </c>
      <c r="PAM31" s="164">
        <f t="shared" si="1085"/>
        <v>0</v>
      </c>
      <c r="PAN31" s="164">
        <f t="shared" si="1085"/>
        <v>0</v>
      </c>
      <c r="PAO31" s="164">
        <f t="shared" si="1085"/>
        <v>0</v>
      </c>
      <c r="PAP31" s="164">
        <f t="shared" si="1085"/>
        <v>0</v>
      </c>
      <c r="PAQ31" s="164">
        <f t="shared" si="1085"/>
        <v>0</v>
      </c>
      <c r="PAR31" s="164">
        <f t="shared" si="1085"/>
        <v>0</v>
      </c>
      <c r="PAS31" s="164">
        <f t="shared" si="1085"/>
        <v>0</v>
      </c>
      <c r="PAT31" s="164">
        <f t="shared" si="1085"/>
        <v>0</v>
      </c>
      <c r="PAU31" s="164">
        <f t="shared" si="1085"/>
        <v>0</v>
      </c>
      <c r="PAV31" s="164">
        <f t="shared" si="1085"/>
        <v>0</v>
      </c>
      <c r="PAW31" s="164">
        <f t="shared" si="1086"/>
        <v>0</v>
      </c>
      <c r="PAX31" s="164">
        <f t="shared" si="1086"/>
        <v>0</v>
      </c>
      <c r="PAY31" s="164">
        <f t="shared" si="1086"/>
        <v>0</v>
      </c>
      <c r="PAZ31" s="164">
        <f t="shared" si="1086"/>
        <v>0</v>
      </c>
      <c r="PBA31" s="164">
        <f t="shared" si="1086"/>
        <v>0</v>
      </c>
      <c r="PBB31" s="164">
        <f t="shared" si="1086"/>
        <v>0</v>
      </c>
      <c r="PBC31" s="164">
        <f t="shared" si="1086"/>
        <v>0</v>
      </c>
      <c r="PBD31" s="164">
        <f t="shared" si="1086"/>
        <v>0</v>
      </c>
      <c r="PBE31" s="164">
        <f t="shared" si="1086"/>
        <v>0</v>
      </c>
      <c r="PBF31" s="164">
        <f t="shared" si="1086"/>
        <v>0</v>
      </c>
      <c r="PBG31" s="164">
        <f t="shared" si="1087"/>
        <v>0</v>
      </c>
      <c r="PBH31" s="164">
        <f t="shared" si="1087"/>
        <v>0</v>
      </c>
      <c r="PBI31" s="164">
        <f t="shared" si="1087"/>
        <v>0</v>
      </c>
      <c r="PBJ31" s="164">
        <f t="shared" si="1087"/>
        <v>0</v>
      </c>
      <c r="PBK31" s="164">
        <f t="shared" si="1087"/>
        <v>0</v>
      </c>
      <c r="PBL31" s="164">
        <f t="shared" si="1087"/>
        <v>0</v>
      </c>
      <c r="PBM31" s="164">
        <f t="shared" si="1087"/>
        <v>0</v>
      </c>
      <c r="PBN31" s="164">
        <f t="shared" si="1087"/>
        <v>0</v>
      </c>
      <c r="PBO31" s="164">
        <f t="shared" si="1087"/>
        <v>0</v>
      </c>
      <c r="PBP31" s="164">
        <f t="shared" si="1087"/>
        <v>0</v>
      </c>
      <c r="PBQ31" s="164">
        <f t="shared" si="1088"/>
        <v>0</v>
      </c>
      <c r="PBR31" s="164">
        <f t="shared" si="1088"/>
        <v>0</v>
      </c>
      <c r="PBS31" s="164">
        <f t="shared" si="1088"/>
        <v>0</v>
      </c>
      <c r="PBT31" s="164">
        <f t="shared" si="1088"/>
        <v>0</v>
      </c>
      <c r="PBU31" s="164">
        <f t="shared" si="1088"/>
        <v>0</v>
      </c>
      <c r="PBV31" s="164">
        <f t="shared" si="1088"/>
        <v>0</v>
      </c>
      <c r="PBW31" s="164">
        <f t="shared" si="1088"/>
        <v>0</v>
      </c>
      <c r="PBX31" s="164">
        <f t="shared" si="1088"/>
        <v>0</v>
      </c>
      <c r="PBY31" s="164">
        <f t="shared" si="1088"/>
        <v>0</v>
      </c>
      <c r="PBZ31" s="164">
        <f t="shared" si="1088"/>
        <v>0</v>
      </c>
      <c r="PCA31" s="164">
        <f t="shared" si="1089"/>
        <v>0</v>
      </c>
      <c r="PCB31" s="164">
        <f t="shared" si="1089"/>
        <v>0</v>
      </c>
      <c r="PCC31" s="164">
        <f t="shared" si="1089"/>
        <v>0</v>
      </c>
      <c r="PCD31" s="164">
        <f t="shared" si="1089"/>
        <v>0</v>
      </c>
      <c r="PCE31" s="164">
        <f t="shared" si="1089"/>
        <v>0</v>
      </c>
      <c r="PCF31" s="164">
        <f t="shared" si="1089"/>
        <v>0</v>
      </c>
      <c r="PCG31" s="164">
        <f t="shared" si="1089"/>
        <v>0</v>
      </c>
      <c r="PCH31" s="164">
        <f t="shared" si="1089"/>
        <v>0</v>
      </c>
      <c r="PCI31" s="164">
        <f t="shared" si="1089"/>
        <v>0</v>
      </c>
      <c r="PCJ31" s="164">
        <f t="shared" si="1089"/>
        <v>0</v>
      </c>
      <c r="PCK31" s="164">
        <f t="shared" si="1090"/>
        <v>0</v>
      </c>
      <c r="PCL31" s="164">
        <f t="shared" si="1090"/>
        <v>0</v>
      </c>
      <c r="PCM31" s="164">
        <f t="shared" si="1090"/>
        <v>0</v>
      </c>
      <c r="PCN31" s="164">
        <f t="shared" si="1090"/>
        <v>0</v>
      </c>
      <c r="PCO31" s="164">
        <f t="shared" si="1090"/>
        <v>0</v>
      </c>
      <c r="PCP31" s="164">
        <f t="shared" si="1090"/>
        <v>0</v>
      </c>
      <c r="PCQ31" s="164">
        <f t="shared" si="1090"/>
        <v>0</v>
      </c>
      <c r="PCR31" s="164">
        <f t="shared" si="1090"/>
        <v>0</v>
      </c>
      <c r="PCS31" s="164">
        <f t="shared" si="1090"/>
        <v>0</v>
      </c>
      <c r="PCT31" s="164">
        <f t="shared" si="1090"/>
        <v>0</v>
      </c>
      <c r="PCU31" s="164">
        <f t="shared" si="1091"/>
        <v>0</v>
      </c>
      <c r="PCV31" s="164">
        <f t="shared" si="1091"/>
        <v>0</v>
      </c>
      <c r="PCW31" s="164">
        <f t="shared" si="1091"/>
        <v>0</v>
      </c>
      <c r="PCX31" s="164">
        <f t="shared" si="1091"/>
        <v>0</v>
      </c>
      <c r="PCY31" s="164">
        <f t="shared" si="1091"/>
        <v>0</v>
      </c>
      <c r="PCZ31" s="164">
        <f t="shared" si="1091"/>
        <v>0</v>
      </c>
      <c r="PDA31" s="164">
        <f t="shared" si="1091"/>
        <v>0</v>
      </c>
      <c r="PDB31" s="164">
        <f t="shared" si="1091"/>
        <v>0</v>
      </c>
      <c r="PDC31" s="164">
        <f t="shared" si="1091"/>
        <v>0</v>
      </c>
      <c r="PDD31" s="164">
        <f t="shared" si="1091"/>
        <v>0</v>
      </c>
      <c r="PDE31" s="164">
        <f t="shared" si="1092"/>
        <v>0</v>
      </c>
      <c r="PDF31" s="164">
        <f t="shared" si="1092"/>
        <v>0</v>
      </c>
      <c r="PDG31" s="164">
        <f t="shared" si="1092"/>
        <v>0</v>
      </c>
      <c r="PDH31" s="164">
        <f t="shared" si="1092"/>
        <v>0</v>
      </c>
      <c r="PDI31" s="164">
        <f t="shared" si="1092"/>
        <v>0</v>
      </c>
      <c r="PDJ31" s="164">
        <f t="shared" si="1092"/>
        <v>0</v>
      </c>
      <c r="PDK31" s="164">
        <f t="shared" si="1092"/>
        <v>0</v>
      </c>
      <c r="PDL31" s="164">
        <f t="shared" si="1092"/>
        <v>0</v>
      </c>
      <c r="PDM31" s="164">
        <f t="shared" si="1092"/>
        <v>0</v>
      </c>
      <c r="PDN31" s="164">
        <f t="shared" si="1092"/>
        <v>0</v>
      </c>
      <c r="PDO31" s="164">
        <f t="shared" si="1093"/>
        <v>0</v>
      </c>
      <c r="PDP31" s="164">
        <f t="shared" si="1093"/>
        <v>0</v>
      </c>
      <c r="PDQ31" s="164">
        <f t="shared" si="1093"/>
        <v>0</v>
      </c>
      <c r="PDR31" s="164">
        <f t="shared" si="1093"/>
        <v>0</v>
      </c>
      <c r="PDS31" s="164">
        <f t="shared" si="1093"/>
        <v>0</v>
      </c>
      <c r="PDT31" s="164">
        <f t="shared" si="1093"/>
        <v>0</v>
      </c>
      <c r="PDU31" s="164">
        <f t="shared" si="1093"/>
        <v>0</v>
      </c>
      <c r="PDV31" s="164">
        <f t="shared" si="1093"/>
        <v>0</v>
      </c>
      <c r="PDW31" s="164">
        <f t="shared" si="1093"/>
        <v>0</v>
      </c>
      <c r="PDX31" s="164">
        <f t="shared" si="1093"/>
        <v>0</v>
      </c>
      <c r="PDY31" s="164">
        <f t="shared" si="1094"/>
        <v>0</v>
      </c>
      <c r="PDZ31" s="164">
        <f t="shared" si="1094"/>
        <v>0</v>
      </c>
      <c r="PEA31" s="164">
        <f t="shared" si="1094"/>
        <v>0</v>
      </c>
      <c r="PEB31" s="164">
        <f t="shared" si="1094"/>
        <v>0</v>
      </c>
      <c r="PEC31" s="164">
        <f t="shared" si="1094"/>
        <v>0</v>
      </c>
      <c r="PED31" s="164">
        <f t="shared" si="1094"/>
        <v>0</v>
      </c>
      <c r="PEE31" s="164">
        <f t="shared" si="1094"/>
        <v>0</v>
      </c>
      <c r="PEF31" s="164">
        <f t="shared" si="1094"/>
        <v>0</v>
      </c>
      <c r="PEG31" s="164">
        <f t="shared" si="1094"/>
        <v>0</v>
      </c>
      <c r="PEH31" s="164">
        <f t="shared" si="1094"/>
        <v>0</v>
      </c>
      <c r="PEI31" s="164">
        <f t="shared" si="1095"/>
        <v>0</v>
      </c>
      <c r="PEJ31" s="164">
        <f t="shared" si="1095"/>
        <v>0</v>
      </c>
      <c r="PEK31" s="164">
        <f t="shared" si="1095"/>
        <v>0</v>
      </c>
      <c r="PEL31" s="164">
        <f t="shared" si="1095"/>
        <v>0</v>
      </c>
      <c r="PEM31" s="164">
        <f t="shared" si="1095"/>
        <v>0</v>
      </c>
      <c r="PEN31" s="164">
        <f t="shared" si="1095"/>
        <v>0</v>
      </c>
      <c r="PEO31" s="164">
        <f t="shared" si="1095"/>
        <v>0</v>
      </c>
      <c r="PEP31" s="164">
        <f t="shared" si="1095"/>
        <v>0</v>
      </c>
      <c r="PEQ31" s="164">
        <f t="shared" si="1095"/>
        <v>0</v>
      </c>
      <c r="PER31" s="164">
        <f t="shared" si="1095"/>
        <v>0</v>
      </c>
      <c r="PES31" s="164">
        <f t="shared" si="1096"/>
        <v>0</v>
      </c>
      <c r="PET31" s="164">
        <f t="shared" si="1096"/>
        <v>0</v>
      </c>
      <c r="PEU31" s="164">
        <f t="shared" si="1096"/>
        <v>0</v>
      </c>
      <c r="PEV31" s="164">
        <f t="shared" si="1096"/>
        <v>0</v>
      </c>
      <c r="PEW31" s="164">
        <f t="shared" si="1096"/>
        <v>0</v>
      </c>
      <c r="PEX31" s="164">
        <f t="shared" si="1096"/>
        <v>0</v>
      </c>
      <c r="PEY31" s="164">
        <f t="shared" si="1096"/>
        <v>0</v>
      </c>
      <c r="PEZ31" s="164">
        <f t="shared" si="1096"/>
        <v>0</v>
      </c>
      <c r="PFA31" s="164">
        <f t="shared" si="1096"/>
        <v>0</v>
      </c>
      <c r="PFB31" s="164">
        <f t="shared" si="1096"/>
        <v>0</v>
      </c>
      <c r="PFC31" s="164">
        <f t="shared" si="1097"/>
        <v>0</v>
      </c>
      <c r="PFD31" s="164">
        <f t="shared" si="1097"/>
        <v>0</v>
      </c>
      <c r="PFE31" s="164">
        <f t="shared" si="1097"/>
        <v>0</v>
      </c>
      <c r="PFF31" s="164">
        <f t="shared" si="1097"/>
        <v>0</v>
      </c>
      <c r="PFG31" s="164">
        <f t="shared" si="1097"/>
        <v>0</v>
      </c>
      <c r="PFH31" s="164">
        <f t="shared" si="1097"/>
        <v>0</v>
      </c>
      <c r="PFI31" s="164">
        <f t="shared" si="1097"/>
        <v>0</v>
      </c>
      <c r="PFJ31" s="164">
        <f t="shared" si="1097"/>
        <v>0</v>
      </c>
      <c r="PFK31" s="164">
        <f t="shared" si="1097"/>
        <v>0</v>
      </c>
      <c r="PFL31" s="164">
        <f t="shared" si="1097"/>
        <v>0</v>
      </c>
      <c r="PFM31" s="164">
        <f t="shared" si="1098"/>
        <v>0</v>
      </c>
      <c r="PFN31" s="164">
        <f t="shared" si="1098"/>
        <v>0</v>
      </c>
      <c r="PFO31" s="164">
        <f t="shared" si="1098"/>
        <v>0</v>
      </c>
      <c r="PFP31" s="164">
        <f t="shared" si="1098"/>
        <v>0</v>
      </c>
      <c r="PFQ31" s="164">
        <f t="shared" si="1098"/>
        <v>0</v>
      </c>
      <c r="PFR31" s="164">
        <f t="shared" si="1098"/>
        <v>0</v>
      </c>
      <c r="PFS31" s="164">
        <f t="shared" si="1098"/>
        <v>0</v>
      </c>
      <c r="PFT31" s="164">
        <f t="shared" si="1098"/>
        <v>0</v>
      </c>
      <c r="PFU31" s="164">
        <f t="shared" si="1098"/>
        <v>0</v>
      </c>
      <c r="PFV31" s="164">
        <f t="shared" si="1098"/>
        <v>0</v>
      </c>
      <c r="PFW31" s="164">
        <f t="shared" si="1099"/>
        <v>0</v>
      </c>
      <c r="PFX31" s="164">
        <f t="shared" si="1099"/>
        <v>0</v>
      </c>
      <c r="PFY31" s="164">
        <f t="shared" si="1099"/>
        <v>0</v>
      </c>
      <c r="PFZ31" s="164">
        <f t="shared" si="1099"/>
        <v>0</v>
      </c>
      <c r="PGA31" s="164">
        <f t="shared" si="1099"/>
        <v>0</v>
      </c>
      <c r="PGB31" s="164">
        <f t="shared" si="1099"/>
        <v>0</v>
      </c>
      <c r="PGC31" s="164">
        <f t="shared" si="1099"/>
        <v>0</v>
      </c>
      <c r="PGD31" s="164">
        <f t="shared" si="1099"/>
        <v>0</v>
      </c>
      <c r="PGE31" s="164">
        <f t="shared" si="1099"/>
        <v>0</v>
      </c>
      <c r="PGF31" s="164">
        <f t="shared" si="1099"/>
        <v>0</v>
      </c>
      <c r="PGG31" s="164">
        <f t="shared" si="1100"/>
        <v>0</v>
      </c>
      <c r="PGH31" s="164">
        <f t="shared" si="1100"/>
        <v>0</v>
      </c>
      <c r="PGI31" s="164">
        <f t="shared" si="1100"/>
        <v>0</v>
      </c>
      <c r="PGJ31" s="164">
        <f t="shared" si="1100"/>
        <v>0</v>
      </c>
      <c r="PGK31" s="164">
        <f t="shared" si="1100"/>
        <v>0</v>
      </c>
      <c r="PGL31" s="164">
        <f t="shared" si="1100"/>
        <v>0</v>
      </c>
      <c r="PGM31" s="164">
        <f t="shared" si="1100"/>
        <v>0</v>
      </c>
      <c r="PGN31" s="164">
        <f t="shared" si="1100"/>
        <v>0</v>
      </c>
      <c r="PGO31" s="164">
        <f t="shared" si="1100"/>
        <v>0</v>
      </c>
      <c r="PGP31" s="164">
        <f t="shared" si="1100"/>
        <v>0</v>
      </c>
      <c r="PGQ31" s="164">
        <f t="shared" si="1101"/>
        <v>0</v>
      </c>
      <c r="PGR31" s="164">
        <f t="shared" si="1101"/>
        <v>0</v>
      </c>
      <c r="PGS31" s="164">
        <f t="shared" si="1101"/>
        <v>0</v>
      </c>
      <c r="PGT31" s="164">
        <f t="shared" si="1101"/>
        <v>0</v>
      </c>
      <c r="PGU31" s="164">
        <f t="shared" si="1101"/>
        <v>0</v>
      </c>
      <c r="PGV31" s="164">
        <f t="shared" si="1101"/>
        <v>0</v>
      </c>
      <c r="PGW31" s="164">
        <f t="shared" si="1101"/>
        <v>0</v>
      </c>
      <c r="PGX31" s="164">
        <f t="shared" si="1101"/>
        <v>0</v>
      </c>
      <c r="PGY31" s="164">
        <f t="shared" si="1101"/>
        <v>0</v>
      </c>
      <c r="PGZ31" s="164">
        <f t="shared" si="1101"/>
        <v>0</v>
      </c>
      <c r="PHA31" s="164">
        <f t="shared" si="1102"/>
        <v>0</v>
      </c>
      <c r="PHB31" s="164">
        <f t="shared" si="1102"/>
        <v>0</v>
      </c>
      <c r="PHC31" s="164">
        <f t="shared" si="1102"/>
        <v>0</v>
      </c>
      <c r="PHD31" s="164">
        <f t="shared" si="1102"/>
        <v>0</v>
      </c>
      <c r="PHE31" s="164">
        <f t="shared" si="1102"/>
        <v>0</v>
      </c>
      <c r="PHF31" s="164">
        <f t="shared" si="1102"/>
        <v>0</v>
      </c>
      <c r="PHG31" s="164">
        <f t="shared" si="1102"/>
        <v>0</v>
      </c>
      <c r="PHH31" s="164">
        <f t="shared" si="1102"/>
        <v>0</v>
      </c>
      <c r="PHI31" s="164">
        <f t="shared" si="1102"/>
        <v>0</v>
      </c>
      <c r="PHJ31" s="164">
        <f t="shared" si="1102"/>
        <v>0</v>
      </c>
      <c r="PHK31" s="164">
        <f t="shared" si="1103"/>
        <v>0</v>
      </c>
      <c r="PHL31" s="164">
        <f t="shared" si="1103"/>
        <v>0</v>
      </c>
      <c r="PHM31" s="164">
        <f t="shared" si="1103"/>
        <v>0</v>
      </c>
      <c r="PHN31" s="164">
        <f t="shared" si="1103"/>
        <v>0</v>
      </c>
      <c r="PHO31" s="164">
        <f t="shared" si="1103"/>
        <v>0</v>
      </c>
      <c r="PHP31" s="164">
        <f t="shared" si="1103"/>
        <v>0</v>
      </c>
      <c r="PHQ31" s="164">
        <f t="shared" si="1103"/>
        <v>0</v>
      </c>
      <c r="PHR31" s="164">
        <f t="shared" si="1103"/>
        <v>0</v>
      </c>
      <c r="PHS31" s="164">
        <f t="shared" si="1103"/>
        <v>0</v>
      </c>
      <c r="PHT31" s="164">
        <f t="shared" si="1103"/>
        <v>0</v>
      </c>
      <c r="PHU31" s="164">
        <f t="shared" si="1104"/>
        <v>0</v>
      </c>
      <c r="PHV31" s="164">
        <f t="shared" si="1104"/>
        <v>0</v>
      </c>
      <c r="PHW31" s="164">
        <f t="shared" si="1104"/>
        <v>0</v>
      </c>
      <c r="PHX31" s="164">
        <f t="shared" si="1104"/>
        <v>0</v>
      </c>
      <c r="PHY31" s="164">
        <f t="shared" si="1104"/>
        <v>0</v>
      </c>
      <c r="PHZ31" s="164">
        <f t="shared" si="1104"/>
        <v>0</v>
      </c>
      <c r="PIA31" s="164">
        <f t="shared" si="1104"/>
        <v>0</v>
      </c>
      <c r="PIB31" s="164">
        <f t="shared" si="1104"/>
        <v>0</v>
      </c>
      <c r="PIC31" s="164">
        <f t="shared" si="1104"/>
        <v>0</v>
      </c>
      <c r="PID31" s="164">
        <f t="shared" si="1104"/>
        <v>0</v>
      </c>
      <c r="PIE31" s="164">
        <f t="shared" si="1105"/>
        <v>0</v>
      </c>
      <c r="PIF31" s="164">
        <f t="shared" si="1105"/>
        <v>0</v>
      </c>
      <c r="PIG31" s="164">
        <f t="shared" si="1105"/>
        <v>0</v>
      </c>
      <c r="PIH31" s="164">
        <f t="shared" si="1105"/>
        <v>0</v>
      </c>
      <c r="PII31" s="164">
        <f t="shared" si="1105"/>
        <v>0</v>
      </c>
      <c r="PIJ31" s="164">
        <f t="shared" si="1105"/>
        <v>0</v>
      </c>
      <c r="PIK31" s="164">
        <f t="shared" si="1105"/>
        <v>0</v>
      </c>
      <c r="PIL31" s="164">
        <f t="shared" si="1105"/>
        <v>0</v>
      </c>
      <c r="PIM31" s="164">
        <f t="shared" si="1105"/>
        <v>0</v>
      </c>
      <c r="PIN31" s="164">
        <f t="shared" si="1105"/>
        <v>0</v>
      </c>
      <c r="PIO31" s="164">
        <f t="shared" si="1106"/>
        <v>0</v>
      </c>
      <c r="PIP31" s="164">
        <f t="shared" si="1106"/>
        <v>0</v>
      </c>
      <c r="PIQ31" s="164">
        <f t="shared" si="1106"/>
        <v>0</v>
      </c>
      <c r="PIR31" s="164">
        <f t="shared" si="1106"/>
        <v>0</v>
      </c>
      <c r="PIS31" s="164">
        <f t="shared" si="1106"/>
        <v>0</v>
      </c>
      <c r="PIT31" s="164">
        <f t="shared" si="1106"/>
        <v>0</v>
      </c>
      <c r="PIU31" s="164">
        <f t="shared" si="1106"/>
        <v>0</v>
      </c>
      <c r="PIV31" s="164">
        <f t="shared" si="1106"/>
        <v>0</v>
      </c>
      <c r="PIW31" s="164">
        <f t="shared" si="1106"/>
        <v>0</v>
      </c>
      <c r="PIX31" s="164">
        <f t="shared" si="1106"/>
        <v>0</v>
      </c>
      <c r="PIY31" s="164">
        <f t="shared" si="1107"/>
        <v>0</v>
      </c>
      <c r="PIZ31" s="164">
        <f t="shared" si="1107"/>
        <v>0</v>
      </c>
      <c r="PJA31" s="164">
        <f t="shared" si="1107"/>
        <v>0</v>
      </c>
      <c r="PJB31" s="164">
        <f t="shared" si="1107"/>
        <v>0</v>
      </c>
      <c r="PJC31" s="164">
        <f t="shared" si="1107"/>
        <v>0</v>
      </c>
      <c r="PJD31" s="164">
        <f t="shared" si="1107"/>
        <v>0</v>
      </c>
      <c r="PJE31" s="164">
        <f t="shared" si="1107"/>
        <v>0</v>
      </c>
      <c r="PJF31" s="164">
        <f t="shared" si="1107"/>
        <v>0</v>
      </c>
      <c r="PJG31" s="164">
        <f t="shared" si="1107"/>
        <v>0</v>
      </c>
      <c r="PJH31" s="164">
        <f t="shared" si="1107"/>
        <v>0</v>
      </c>
      <c r="PJI31" s="164">
        <f t="shared" si="1108"/>
        <v>0</v>
      </c>
      <c r="PJJ31" s="164">
        <f t="shared" si="1108"/>
        <v>0</v>
      </c>
      <c r="PJK31" s="164">
        <f t="shared" si="1108"/>
        <v>0</v>
      </c>
      <c r="PJL31" s="164">
        <f t="shared" si="1108"/>
        <v>0</v>
      </c>
      <c r="PJM31" s="164">
        <f t="shared" si="1108"/>
        <v>0</v>
      </c>
      <c r="PJN31" s="164">
        <f t="shared" si="1108"/>
        <v>0</v>
      </c>
      <c r="PJO31" s="164">
        <f t="shared" si="1108"/>
        <v>0</v>
      </c>
      <c r="PJP31" s="164">
        <f t="shared" si="1108"/>
        <v>0</v>
      </c>
      <c r="PJQ31" s="164">
        <f t="shared" si="1108"/>
        <v>0</v>
      </c>
      <c r="PJR31" s="164">
        <f t="shared" si="1108"/>
        <v>0</v>
      </c>
      <c r="PJS31" s="164">
        <f t="shared" si="1109"/>
        <v>0</v>
      </c>
      <c r="PJT31" s="164">
        <f t="shared" si="1109"/>
        <v>0</v>
      </c>
      <c r="PJU31" s="164">
        <f t="shared" si="1109"/>
        <v>0</v>
      </c>
      <c r="PJV31" s="164">
        <f t="shared" si="1109"/>
        <v>0</v>
      </c>
      <c r="PJW31" s="164">
        <f t="shared" si="1109"/>
        <v>0</v>
      </c>
      <c r="PJX31" s="164">
        <f t="shared" si="1109"/>
        <v>0</v>
      </c>
      <c r="PJY31" s="164">
        <f t="shared" si="1109"/>
        <v>0</v>
      </c>
      <c r="PJZ31" s="164">
        <f t="shared" si="1109"/>
        <v>0</v>
      </c>
      <c r="PKA31" s="164">
        <f t="shared" si="1109"/>
        <v>0</v>
      </c>
      <c r="PKB31" s="164">
        <f t="shared" si="1109"/>
        <v>0</v>
      </c>
      <c r="PKC31" s="164">
        <f t="shared" si="1110"/>
        <v>0</v>
      </c>
      <c r="PKD31" s="164">
        <f t="shared" si="1110"/>
        <v>0</v>
      </c>
      <c r="PKE31" s="164">
        <f t="shared" si="1110"/>
        <v>0</v>
      </c>
      <c r="PKF31" s="164">
        <f t="shared" si="1110"/>
        <v>0</v>
      </c>
      <c r="PKG31" s="164">
        <f t="shared" si="1110"/>
        <v>0</v>
      </c>
      <c r="PKH31" s="164">
        <f t="shared" si="1110"/>
        <v>0</v>
      </c>
      <c r="PKI31" s="164">
        <f t="shared" si="1110"/>
        <v>0</v>
      </c>
      <c r="PKJ31" s="164">
        <f t="shared" si="1110"/>
        <v>0</v>
      </c>
      <c r="PKK31" s="164">
        <f t="shared" si="1110"/>
        <v>0</v>
      </c>
      <c r="PKL31" s="164">
        <f t="shared" si="1110"/>
        <v>0</v>
      </c>
      <c r="PKM31" s="164">
        <f t="shared" si="1111"/>
        <v>0</v>
      </c>
      <c r="PKN31" s="164">
        <f t="shared" si="1111"/>
        <v>0</v>
      </c>
      <c r="PKO31" s="164">
        <f t="shared" si="1111"/>
        <v>0</v>
      </c>
      <c r="PKP31" s="164">
        <f t="shared" si="1111"/>
        <v>0</v>
      </c>
      <c r="PKQ31" s="164">
        <f t="shared" si="1111"/>
        <v>0</v>
      </c>
      <c r="PKR31" s="164">
        <f t="shared" si="1111"/>
        <v>0</v>
      </c>
      <c r="PKS31" s="164">
        <f t="shared" si="1111"/>
        <v>0</v>
      </c>
      <c r="PKT31" s="164">
        <f t="shared" si="1111"/>
        <v>0</v>
      </c>
      <c r="PKU31" s="164">
        <f t="shared" si="1111"/>
        <v>0</v>
      </c>
      <c r="PKV31" s="164">
        <f t="shared" si="1111"/>
        <v>0</v>
      </c>
      <c r="PKW31" s="164">
        <f t="shared" si="1112"/>
        <v>0</v>
      </c>
      <c r="PKX31" s="164">
        <f t="shared" si="1112"/>
        <v>0</v>
      </c>
      <c r="PKY31" s="164">
        <f t="shared" si="1112"/>
        <v>0</v>
      </c>
      <c r="PKZ31" s="164">
        <f t="shared" si="1112"/>
        <v>0</v>
      </c>
      <c r="PLA31" s="164">
        <f t="shared" si="1112"/>
        <v>0</v>
      </c>
      <c r="PLB31" s="164">
        <f t="shared" si="1112"/>
        <v>0</v>
      </c>
      <c r="PLC31" s="164">
        <f t="shared" si="1112"/>
        <v>0</v>
      </c>
      <c r="PLD31" s="164">
        <f t="shared" si="1112"/>
        <v>0</v>
      </c>
      <c r="PLE31" s="164">
        <f t="shared" si="1112"/>
        <v>0</v>
      </c>
      <c r="PLF31" s="164">
        <f t="shared" si="1112"/>
        <v>0</v>
      </c>
      <c r="PLG31" s="164">
        <f t="shared" si="1113"/>
        <v>0</v>
      </c>
      <c r="PLH31" s="164">
        <f t="shared" si="1113"/>
        <v>0</v>
      </c>
      <c r="PLI31" s="164">
        <f t="shared" si="1113"/>
        <v>0</v>
      </c>
      <c r="PLJ31" s="164">
        <f t="shared" si="1113"/>
        <v>0</v>
      </c>
      <c r="PLK31" s="164">
        <f t="shared" si="1113"/>
        <v>0</v>
      </c>
      <c r="PLL31" s="164">
        <f t="shared" si="1113"/>
        <v>0</v>
      </c>
      <c r="PLM31" s="164">
        <f t="shared" si="1113"/>
        <v>0</v>
      </c>
      <c r="PLN31" s="164">
        <f t="shared" si="1113"/>
        <v>0</v>
      </c>
      <c r="PLO31" s="164">
        <f t="shared" si="1113"/>
        <v>0</v>
      </c>
      <c r="PLP31" s="164">
        <f t="shared" si="1113"/>
        <v>0</v>
      </c>
      <c r="PLQ31" s="164">
        <f t="shared" si="1114"/>
        <v>0</v>
      </c>
      <c r="PLR31" s="164">
        <f t="shared" si="1114"/>
        <v>0</v>
      </c>
      <c r="PLS31" s="164">
        <f t="shared" si="1114"/>
        <v>0</v>
      </c>
      <c r="PLT31" s="164">
        <f t="shared" si="1114"/>
        <v>0</v>
      </c>
      <c r="PLU31" s="164">
        <f t="shared" si="1114"/>
        <v>0</v>
      </c>
      <c r="PLV31" s="164">
        <f t="shared" si="1114"/>
        <v>0</v>
      </c>
      <c r="PLW31" s="164">
        <f t="shared" si="1114"/>
        <v>0</v>
      </c>
      <c r="PLX31" s="164">
        <f t="shared" si="1114"/>
        <v>0</v>
      </c>
      <c r="PLY31" s="164">
        <f t="shared" si="1114"/>
        <v>0</v>
      </c>
      <c r="PLZ31" s="164">
        <f t="shared" si="1114"/>
        <v>0</v>
      </c>
      <c r="PMA31" s="164">
        <f t="shared" si="1115"/>
        <v>0</v>
      </c>
      <c r="PMB31" s="164">
        <f t="shared" si="1115"/>
        <v>0</v>
      </c>
      <c r="PMC31" s="164">
        <f t="shared" si="1115"/>
        <v>0</v>
      </c>
      <c r="PMD31" s="164">
        <f t="shared" si="1115"/>
        <v>0</v>
      </c>
      <c r="PME31" s="164">
        <f t="shared" si="1115"/>
        <v>0</v>
      </c>
      <c r="PMF31" s="164">
        <f t="shared" si="1115"/>
        <v>0</v>
      </c>
      <c r="PMG31" s="164">
        <f t="shared" si="1115"/>
        <v>0</v>
      </c>
      <c r="PMH31" s="164">
        <f t="shared" si="1115"/>
        <v>0</v>
      </c>
      <c r="PMI31" s="164">
        <f t="shared" si="1115"/>
        <v>0</v>
      </c>
      <c r="PMJ31" s="164">
        <f t="shared" si="1115"/>
        <v>0</v>
      </c>
      <c r="PMK31" s="164">
        <f t="shared" si="1116"/>
        <v>0</v>
      </c>
      <c r="PML31" s="164">
        <f t="shared" si="1116"/>
        <v>0</v>
      </c>
      <c r="PMM31" s="164">
        <f t="shared" si="1116"/>
        <v>0</v>
      </c>
      <c r="PMN31" s="164">
        <f t="shared" si="1116"/>
        <v>0</v>
      </c>
      <c r="PMO31" s="164">
        <f t="shared" si="1116"/>
        <v>0</v>
      </c>
      <c r="PMP31" s="164">
        <f t="shared" si="1116"/>
        <v>0</v>
      </c>
      <c r="PMQ31" s="164">
        <f t="shared" si="1116"/>
        <v>0</v>
      </c>
      <c r="PMR31" s="164">
        <f t="shared" si="1116"/>
        <v>0</v>
      </c>
      <c r="PMS31" s="164">
        <f t="shared" si="1116"/>
        <v>0</v>
      </c>
      <c r="PMT31" s="164">
        <f t="shared" si="1116"/>
        <v>0</v>
      </c>
      <c r="PMU31" s="164">
        <f t="shared" si="1117"/>
        <v>0</v>
      </c>
      <c r="PMV31" s="164">
        <f t="shared" si="1117"/>
        <v>0</v>
      </c>
      <c r="PMW31" s="164">
        <f t="shared" si="1117"/>
        <v>0</v>
      </c>
      <c r="PMX31" s="164">
        <f t="shared" si="1117"/>
        <v>0</v>
      </c>
      <c r="PMY31" s="164">
        <f t="shared" si="1117"/>
        <v>0</v>
      </c>
      <c r="PMZ31" s="164">
        <f t="shared" si="1117"/>
        <v>0</v>
      </c>
      <c r="PNA31" s="164">
        <f t="shared" si="1117"/>
        <v>0</v>
      </c>
      <c r="PNB31" s="164">
        <f t="shared" si="1117"/>
        <v>0</v>
      </c>
      <c r="PNC31" s="164">
        <f t="shared" si="1117"/>
        <v>0</v>
      </c>
      <c r="PND31" s="164">
        <f t="shared" si="1117"/>
        <v>0</v>
      </c>
      <c r="PNE31" s="164">
        <f t="shared" si="1118"/>
        <v>0</v>
      </c>
      <c r="PNF31" s="164">
        <f t="shared" si="1118"/>
        <v>0</v>
      </c>
      <c r="PNG31" s="164">
        <f t="shared" si="1118"/>
        <v>0</v>
      </c>
      <c r="PNH31" s="164">
        <f t="shared" si="1118"/>
        <v>0</v>
      </c>
      <c r="PNI31" s="164">
        <f t="shared" si="1118"/>
        <v>0</v>
      </c>
      <c r="PNJ31" s="164">
        <f t="shared" si="1118"/>
        <v>0</v>
      </c>
      <c r="PNK31" s="164">
        <f t="shared" si="1118"/>
        <v>0</v>
      </c>
      <c r="PNL31" s="164">
        <f t="shared" si="1118"/>
        <v>0</v>
      </c>
      <c r="PNM31" s="164">
        <f t="shared" si="1118"/>
        <v>0</v>
      </c>
      <c r="PNN31" s="164">
        <f t="shared" si="1118"/>
        <v>0</v>
      </c>
      <c r="PNO31" s="164">
        <f t="shared" si="1119"/>
        <v>0</v>
      </c>
      <c r="PNP31" s="164">
        <f t="shared" si="1119"/>
        <v>0</v>
      </c>
      <c r="PNQ31" s="164">
        <f t="shared" si="1119"/>
        <v>0</v>
      </c>
      <c r="PNR31" s="164">
        <f t="shared" si="1119"/>
        <v>0</v>
      </c>
      <c r="PNS31" s="164">
        <f t="shared" si="1119"/>
        <v>0</v>
      </c>
      <c r="PNT31" s="164">
        <f t="shared" si="1119"/>
        <v>0</v>
      </c>
      <c r="PNU31" s="164">
        <f t="shared" si="1119"/>
        <v>0</v>
      </c>
      <c r="PNV31" s="164">
        <f t="shared" si="1119"/>
        <v>0</v>
      </c>
      <c r="PNW31" s="164">
        <f t="shared" si="1119"/>
        <v>0</v>
      </c>
      <c r="PNX31" s="164">
        <f t="shared" si="1119"/>
        <v>0</v>
      </c>
      <c r="PNY31" s="164">
        <f t="shared" si="1120"/>
        <v>0</v>
      </c>
      <c r="PNZ31" s="164">
        <f t="shared" si="1120"/>
        <v>0</v>
      </c>
      <c r="POA31" s="164">
        <f t="shared" si="1120"/>
        <v>0</v>
      </c>
      <c r="POB31" s="164">
        <f t="shared" si="1120"/>
        <v>0</v>
      </c>
      <c r="POC31" s="164">
        <f t="shared" si="1120"/>
        <v>0</v>
      </c>
      <c r="POD31" s="164">
        <f t="shared" si="1120"/>
        <v>0</v>
      </c>
      <c r="POE31" s="164">
        <f t="shared" si="1120"/>
        <v>0</v>
      </c>
      <c r="POF31" s="164">
        <f t="shared" si="1120"/>
        <v>0</v>
      </c>
      <c r="POG31" s="164">
        <f t="shared" si="1120"/>
        <v>0</v>
      </c>
      <c r="POH31" s="164">
        <f t="shared" si="1120"/>
        <v>0</v>
      </c>
      <c r="POI31" s="164">
        <f t="shared" si="1121"/>
        <v>0</v>
      </c>
      <c r="POJ31" s="164">
        <f t="shared" si="1121"/>
        <v>0</v>
      </c>
      <c r="POK31" s="164">
        <f t="shared" si="1121"/>
        <v>0</v>
      </c>
      <c r="POL31" s="164">
        <f t="shared" si="1121"/>
        <v>0</v>
      </c>
      <c r="POM31" s="164">
        <f t="shared" si="1121"/>
        <v>0</v>
      </c>
      <c r="PON31" s="164">
        <f t="shared" si="1121"/>
        <v>0</v>
      </c>
      <c r="POO31" s="164">
        <f t="shared" si="1121"/>
        <v>0</v>
      </c>
      <c r="POP31" s="164">
        <f t="shared" si="1121"/>
        <v>0</v>
      </c>
      <c r="POQ31" s="164">
        <f t="shared" si="1121"/>
        <v>0</v>
      </c>
      <c r="POR31" s="164">
        <f t="shared" si="1121"/>
        <v>0</v>
      </c>
      <c r="POS31" s="164">
        <f t="shared" si="1122"/>
        <v>0</v>
      </c>
      <c r="POT31" s="164">
        <f t="shared" si="1122"/>
        <v>0</v>
      </c>
      <c r="POU31" s="164">
        <f t="shared" si="1122"/>
        <v>0</v>
      </c>
      <c r="POV31" s="164">
        <f t="shared" si="1122"/>
        <v>0</v>
      </c>
      <c r="POW31" s="164">
        <f t="shared" si="1122"/>
        <v>0</v>
      </c>
      <c r="POX31" s="164">
        <f t="shared" si="1122"/>
        <v>0</v>
      </c>
      <c r="POY31" s="164">
        <f t="shared" si="1122"/>
        <v>0</v>
      </c>
      <c r="POZ31" s="164">
        <f t="shared" si="1122"/>
        <v>0</v>
      </c>
      <c r="PPA31" s="164">
        <f t="shared" si="1122"/>
        <v>0</v>
      </c>
      <c r="PPB31" s="164">
        <f t="shared" si="1122"/>
        <v>0</v>
      </c>
      <c r="PPC31" s="164">
        <f t="shared" si="1123"/>
        <v>0</v>
      </c>
      <c r="PPD31" s="164">
        <f t="shared" si="1123"/>
        <v>0</v>
      </c>
      <c r="PPE31" s="164">
        <f t="shared" si="1123"/>
        <v>0</v>
      </c>
      <c r="PPF31" s="164">
        <f t="shared" si="1123"/>
        <v>0</v>
      </c>
      <c r="PPG31" s="164">
        <f t="shared" si="1123"/>
        <v>0</v>
      </c>
      <c r="PPH31" s="164">
        <f t="shared" si="1123"/>
        <v>0</v>
      </c>
      <c r="PPI31" s="164">
        <f t="shared" si="1123"/>
        <v>0</v>
      </c>
      <c r="PPJ31" s="164">
        <f t="shared" si="1123"/>
        <v>0</v>
      </c>
      <c r="PPK31" s="164">
        <f t="shared" si="1123"/>
        <v>0</v>
      </c>
      <c r="PPL31" s="164">
        <f t="shared" si="1123"/>
        <v>0</v>
      </c>
      <c r="PPM31" s="164">
        <f t="shared" si="1124"/>
        <v>0</v>
      </c>
      <c r="PPN31" s="164">
        <f t="shared" si="1124"/>
        <v>0</v>
      </c>
      <c r="PPO31" s="164">
        <f t="shared" si="1124"/>
        <v>0</v>
      </c>
      <c r="PPP31" s="164">
        <f t="shared" si="1124"/>
        <v>0</v>
      </c>
      <c r="PPQ31" s="164">
        <f t="shared" si="1124"/>
        <v>0</v>
      </c>
      <c r="PPR31" s="164">
        <f t="shared" si="1124"/>
        <v>0</v>
      </c>
      <c r="PPS31" s="164">
        <f t="shared" si="1124"/>
        <v>0</v>
      </c>
      <c r="PPT31" s="164">
        <f t="shared" si="1124"/>
        <v>0</v>
      </c>
      <c r="PPU31" s="164">
        <f t="shared" si="1124"/>
        <v>0</v>
      </c>
      <c r="PPV31" s="164">
        <f t="shared" si="1124"/>
        <v>0</v>
      </c>
      <c r="PPW31" s="164">
        <f t="shared" si="1125"/>
        <v>0</v>
      </c>
      <c r="PPX31" s="164">
        <f t="shared" si="1125"/>
        <v>0</v>
      </c>
      <c r="PPY31" s="164">
        <f t="shared" si="1125"/>
        <v>0</v>
      </c>
      <c r="PPZ31" s="164">
        <f t="shared" si="1125"/>
        <v>0</v>
      </c>
      <c r="PQA31" s="164">
        <f t="shared" si="1125"/>
        <v>0</v>
      </c>
      <c r="PQB31" s="164">
        <f t="shared" si="1125"/>
        <v>0</v>
      </c>
      <c r="PQC31" s="164">
        <f t="shared" si="1125"/>
        <v>0</v>
      </c>
      <c r="PQD31" s="164">
        <f t="shared" si="1125"/>
        <v>0</v>
      </c>
      <c r="PQE31" s="164">
        <f t="shared" si="1125"/>
        <v>0</v>
      </c>
      <c r="PQF31" s="164">
        <f t="shared" si="1125"/>
        <v>0</v>
      </c>
      <c r="PQG31" s="164">
        <f t="shared" si="1126"/>
        <v>0</v>
      </c>
      <c r="PQH31" s="164">
        <f t="shared" si="1126"/>
        <v>0</v>
      </c>
      <c r="PQI31" s="164">
        <f t="shared" si="1126"/>
        <v>0</v>
      </c>
      <c r="PQJ31" s="164">
        <f t="shared" si="1126"/>
        <v>0</v>
      </c>
      <c r="PQK31" s="164">
        <f t="shared" si="1126"/>
        <v>0</v>
      </c>
      <c r="PQL31" s="164">
        <f t="shared" si="1126"/>
        <v>0</v>
      </c>
      <c r="PQM31" s="164">
        <f t="shared" si="1126"/>
        <v>0</v>
      </c>
      <c r="PQN31" s="164">
        <f t="shared" si="1126"/>
        <v>0</v>
      </c>
      <c r="PQO31" s="164">
        <f t="shared" si="1126"/>
        <v>0</v>
      </c>
      <c r="PQP31" s="164">
        <f t="shared" si="1126"/>
        <v>0</v>
      </c>
      <c r="PQQ31" s="164">
        <f t="shared" si="1127"/>
        <v>0</v>
      </c>
      <c r="PQR31" s="164">
        <f t="shared" si="1127"/>
        <v>0</v>
      </c>
      <c r="PQS31" s="164">
        <f t="shared" si="1127"/>
        <v>0</v>
      </c>
      <c r="PQT31" s="164">
        <f t="shared" si="1127"/>
        <v>0</v>
      </c>
      <c r="PQU31" s="164">
        <f t="shared" si="1127"/>
        <v>0</v>
      </c>
      <c r="PQV31" s="164">
        <f t="shared" si="1127"/>
        <v>0</v>
      </c>
      <c r="PQW31" s="164">
        <f t="shared" si="1127"/>
        <v>0</v>
      </c>
      <c r="PQX31" s="164">
        <f t="shared" si="1127"/>
        <v>0</v>
      </c>
      <c r="PQY31" s="164">
        <f t="shared" si="1127"/>
        <v>0</v>
      </c>
      <c r="PQZ31" s="164">
        <f t="shared" si="1127"/>
        <v>0</v>
      </c>
      <c r="PRA31" s="164">
        <f t="shared" si="1128"/>
        <v>0</v>
      </c>
      <c r="PRB31" s="164">
        <f t="shared" si="1128"/>
        <v>0</v>
      </c>
      <c r="PRC31" s="164">
        <f t="shared" si="1128"/>
        <v>0</v>
      </c>
      <c r="PRD31" s="164">
        <f t="shared" si="1128"/>
        <v>0</v>
      </c>
      <c r="PRE31" s="164">
        <f t="shared" si="1128"/>
        <v>0</v>
      </c>
      <c r="PRF31" s="164">
        <f t="shared" si="1128"/>
        <v>0</v>
      </c>
      <c r="PRG31" s="164">
        <f t="shared" si="1128"/>
        <v>0</v>
      </c>
      <c r="PRH31" s="164">
        <f t="shared" si="1128"/>
        <v>0</v>
      </c>
      <c r="PRI31" s="164">
        <f t="shared" si="1128"/>
        <v>0</v>
      </c>
      <c r="PRJ31" s="164">
        <f t="shared" si="1128"/>
        <v>0</v>
      </c>
      <c r="PRK31" s="164">
        <f t="shared" si="1129"/>
        <v>0</v>
      </c>
      <c r="PRL31" s="164">
        <f t="shared" si="1129"/>
        <v>0</v>
      </c>
      <c r="PRM31" s="164">
        <f t="shared" si="1129"/>
        <v>0</v>
      </c>
      <c r="PRN31" s="164">
        <f t="shared" si="1129"/>
        <v>0</v>
      </c>
      <c r="PRO31" s="164">
        <f t="shared" si="1129"/>
        <v>0</v>
      </c>
      <c r="PRP31" s="164">
        <f t="shared" si="1129"/>
        <v>0</v>
      </c>
      <c r="PRQ31" s="164">
        <f t="shared" si="1129"/>
        <v>0</v>
      </c>
      <c r="PRR31" s="164">
        <f t="shared" si="1129"/>
        <v>0</v>
      </c>
      <c r="PRS31" s="164">
        <f t="shared" si="1129"/>
        <v>0</v>
      </c>
      <c r="PRT31" s="164">
        <f t="shared" si="1129"/>
        <v>0</v>
      </c>
      <c r="PRU31" s="164">
        <f t="shared" si="1130"/>
        <v>0</v>
      </c>
      <c r="PRV31" s="164">
        <f t="shared" si="1130"/>
        <v>0</v>
      </c>
      <c r="PRW31" s="164">
        <f t="shared" si="1130"/>
        <v>0</v>
      </c>
      <c r="PRX31" s="164">
        <f t="shared" si="1130"/>
        <v>0</v>
      </c>
      <c r="PRY31" s="164">
        <f t="shared" si="1130"/>
        <v>0</v>
      </c>
      <c r="PRZ31" s="164">
        <f t="shared" si="1130"/>
        <v>0</v>
      </c>
      <c r="PSA31" s="164">
        <f t="shared" si="1130"/>
        <v>0</v>
      </c>
      <c r="PSB31" s="164">
        <f t="shared" si="1130"/>
        <v>0</v>
      </c>
      <c r="PSC31" s="164">
        <f t="shared" si="1130"/>
        <v>0</v>
      </c>
      <c r="PSD31" s="164">
        <f t="shared" si="1130"/>
        <v>0</v>
      </c>
      <c r="PSE31" s="164">
        <f t="shared" si="1131"/>
        <v>0</v>
      </c>
      <c r="PSF31" s="164">
        <f t="shared" si="1131"/>
        <v>0</v>
      </c>
      <c r="PSG31" s="164">
        <f t="shared" si="1131"/>
        <v>0</v>
      </c>
      <c r="PSH31" s="164">
        <f t="shared" si="1131"/>
        <v>0</v>
      </c>
      <c r="PSI31" s="164">
        <f t="shared" si="1131"/>
        <v>0</v>
      </c>
      <c r="PSJ31" s="164">
        <f t="shared" si="1131"/>
        <v>0</v>
      </c>
      <c r="PSK31" s="164">
        <f t="shared" si="1131"/>
        <v>0</v>
      </c>
      <c r="PSL31" s="164">
        <f t="shared" si="1131"/>
        <v>0</v>
      </c>
      <c r="PSM31" s="164">
        <f t="shared" si="1131"/>
        <v>0</v>
      </c>
      <c r="PSN31" s="164">
        <f t="shared" si="1131"/>
        <v>0</v>
      </c>
      <c r="PSO31" s="164">
        <f t="shared" si="1132"/>
        <v>0</v>
      </c>
      <c r="PSP31" s="164">
        <f t="shared" si="1132"/>
        <v>0</v>
      </c>
      <c r="PSQ31" s="164">
        <f t="shared" si="1132"/>
        <v>0</v>
      </c>
      <c r="PSR31" s="164">
        <f t="shared" si="1132"/>
        <v>0</v>
      </c>
      <c r="PSS31" s="164">
        <f t="shared" si="1132"/>
        <v>0</v>
      </c>
      <c r="PST31" s="164">
        <f t="shared" si="1132"/>
        <v>0</v>
      </c>
      <c r="PSU31" s="164">
        <f t="shared" si="1132"/>
        <v>0</v>
      </c>
      <c r="PSV31" s="164">
        <f t="shared" si="1132"/>
        <v>0</v>
      </c>
      <c r="PSW31" s="164">
        <f t="shared" si="1132"/>
        <v>0</v>
      </c>
      <c r="PSX31" s="164">
        <f t="shared" si="1132"/>
        <v>0</v>
      </c>
      <c r="PSY31" s="164">
        <f t="shared" si="1133"/>
        <v>0</v>
      </c>
      <c r="PSZ31" s="164">
        <f t="shared" si="1133"/>
        <v>0</v>
      </c>
      <c r="PTA31" s="164">
        <f t="shared" si="1133"/>
        <v>0</v>
      </c>
      <c r="PTB31" s="164">
        <f t="shared" si="1133"/>
        <v>0</v>
      </c>
      <c r="PTC31" s="164">
        <f t="shared" si="1133"/>
        <v>0</v>
      </c>
      <c r="PTD31" s="164">
        <f t="shared" si="1133"/>
        <v>0</v>
      </c>
      <c r="PTE31" s="164">
        <f t="shared" si="1133"/>
        <v>0</v>
      </c>
      <c r="PTF31" s="164">
        <f t="shared" si="1133"/>
        <v>0</v>
      </c>
      <c r="PTG31" s="164">
        <f t="shared" si="1133"/>
        <v>0</v>
      </c>
      <c r="PTH31" s="164">
        <f t="shared" si="1133"/>
        <v>0</v>
      </c>
      <c r="PTI31" s="164">
        <f t="shared" si="1134"/>
        <v>0</v>
      </c>
      <c r="PTJ31" s="164">
        <f t="shared" si="1134"/>
        <v>0</v>
      </c>
      <c r="PTK31" s="164">
        <f t="shared" si="1134"/>
        <v>0</v>
      </c>
      <c r="PTL31" s="164">
        <f t="shared" si="1134"/>
        <v>0</v>
      </c>
      <c r="PTM31" s="164">
        <f t="shared" si="1134"/>
        <v>0</v>
      </c>
      <c r="PTN31" s="164">
        <f t="shared" si="1134"/>
        <v>0</v>
      </c>
      <c r="PTO31" s="164">
        <f t="shared" si="1134"/>
        <v>0</v>
      </c>
      <c r="PTP31" s="164">
        <f t="shared" si="1134"/>
        <v>0</v>
      </c>
      <c r="PTQ31" s="164">
        <f t="shared" si="1134"/>
        <v>0</v>
      </c>
      <c r="PTR31" s="164">
        <f t="shared" si="1134"/>
        <v>0</v>
      </c>
      <c r="PTS31" s="164">
        <f t="shared" si="1135"/>
        <v>0</v>
      </c>
      <c r="PTT31" s="164">
        <f t="shared" si="1135"/>
        <v>0</v>
      </c>
      <c r="PTU31" s="164">
        <f t="shared" si="1135"/>
        <v>0</v>
      </c>
      <c r="PTV31" s="164">
        <f t="shared" si="1135"/>
        <v>0</v>
      </c>
      <c r="PTW31" s="164">
        <f t="shared" si="1135"/>
        <v>0</v>
      </c>
      <c r="PTX31" s="164">
        <f t="shared" si="1135"/>
        <v>0</v>
      </c>
      <c r="PTY31" s="164">
        <f t="shared" si="1135"/>
        <v>0</v>
      </c>
      <c r="PTZ31" s="164">
        <f t="shared" si="1135"/>
        <v>0</v>
      </c>
      <c r="PUA31" s="164">
        <f t="shared" si="1135"/>
        <v>0</v>
      </c>
      <c r="PUB31" s="164">
        <f t="shared" si="1135"/>
        <v>0</v>
      </c>
      <c r="PUC31" s="164">
        <f t="shared" si="1136"/>
        <v>0</v>
      </c>
      <c r="PUD31" s="164">
        <f t="shared" si="1136"/>
        <v>0</v>
      </c>
      <c r="PUE31" s="164">
        <f t="shared" si="1136"/>
        <v>0</v>
      </c>
      <c r="PUF31" s="164">
        <f t="shared" si="1136"/>
        <v>0</v>
      </c>
      <c r="PUG31" s="164">
        <f t="shared" si="1136"/>
        <v>0</v>
      </c>
      <c r="PUH31" s="164">
        <f t="shared" si="1136"/>
        <v>0</v>
      </c>
      <c r="PUI31" s="164">
        <f t="shared" si="1136"/>
        <v>0</v>
      </c>
      <c r="PUJ31" s="164">
        <f t="shared" si="1136"/>
        <v>0</v>
      </c>
      <c r="PUK31" s="164">
        <f t="shared" si="1136"/>
        <v>0</v>
      </c>
      <c r="PUL31" s="164">
        <f t="shared" si="1136"/>
        <v>0</v>
      </c>
      <c r="PUM31" s="164">
        <f t="shared" si="1137"/>
        <v>0</v>
      </c>
      <c r="PUN31" s="164">
        <f t="shared" si="1137"/>
        <v>0</v>
      </c>
      <c r="PUO31" s="164">
        <f t="shared" si="1137"/>
        <v>0</v>
      </c>
      <c r="PUP31" s="164">
        <f t="shared" si="1137"/>
        <v>0</v>
      </c>
      <c r="PUQ31" s="164">
        <f t="shared" si="1137"/>
        <v>0</v>
      </c>
      <c r="PUR31" s="164">
        <f t="shared" si="1137"/>
        <v>0</v>
      </c>
      <c r="PUS31" s="164">
        <f t="shared" si="1137"/>
        <v>0</v>
      </c>
      <c r="PUT31" s="164">
        <f t="shared" si="1137"/>
        <v>0</v>
      </c>
      <c r="PUU31" s="164">
        <f t="shared" si="1137"/>
        <v>0</v>
      </c>
      <c r="PUV31" s="164">
        <f t="shared" si="1137"/>
        <v>0</v>
      </c>
      <c r="PUW31" s="164">
        <f t="shared" si="1138"/>
        <v>0</v>
      </c>
      <c r="PUX31" s="164">
        <f t="shared" si="1138"/>
        <v>0</v>
      </c>
      <c r="PUY31" s="164">
        <f t="shared" si="1138"/>
        <v>0</v>
      </c>
      <c r="PUZ31" s="164">
        <f t="shared" si="1138"/>
        <v>0</v>
      </c>
      <c r="PVA31" s="164">
        <f t="shared" si="1138"/>
        <v>0</v>
      </c>
      <c r="PVB31" s="164">
        <f t="shared" si="1138"/>
        <v>0</v>
      </c>
      <c r="PVC31" s="164">
        <f t="shared" si="1138"/>
        <v>0</v>
      </c>
      <c r="PVD31" s="164">
        <f t="shared" si="1138"/>
        <v>0</v>
      </c>
      <c r="PVE31" s="164">
        <f t="shared" si="1138"/>
        <v>0</v>
      </c>
      <c r="PVF31" s="164">
        <f t="shared" si="1138"/>
        <v>0</v>
      </c>
      <c r="PVG31" s="164">
        <f t="shared" si="1139"/>
        <v>0</v>
      </c>
      <c r="PVH31" s="164">
        <f t="shared" si="1139"/>
        <v>0</v>
      </c>
      <c r="PVI31" s="164">
        <f t="shared" si="1139"/>
        <v>0</v>
      </c>
      <c r="PVJ31" s="164">
        <f t="shared" si="1139"/>
        <v>0</v>
      </c>
      <c r="PVK31" s="164">
        <f t="shared" si="1139"/>
        <v>0</v>
      </c>
      <c r="PVL31" s="164">
        <f t="shared" si="1139"/>
        <v>0</v>
      </c>
      <c r="PVM31" s="164">
        <f t="shared" si="1139"/>
        <v>0</v>
      </c>
      <c r="PVN31" s="164">
        <f t="shared" si="1139"/>
        <v>0</v>
      </c>
      <c r="PVO31" s="164">
        <f t="shared" si="1139"/>
        <v>0</v>
      </c>
      <c r="PVP31" s="164">
        <f t="shared" si="1139"/>
        <v>0</v>
      </c>
      <c r="PVQ31" s="164">
        <f t="shared" si="1140"/>
        <v>0</v>
      </c>
      <c r="PVR31" s="164">
        <f t="shared" si="1140"/>
        <v>0</v>
      </c>
      <c r="PVS31" s="164">
        <f t="shared" si="1140"/>
        <v>0</v>
      </c>
      <c r="PVT31" s="164">
        <f t="shared" si="1140"/>
        <v>0</v>
      </c>
      <c r="PVU31" s="164">
        <f t="shared" si="1140"/>
        <v>0</v>
      </c>
      <c r="PVV31" s="164">
        <f t="shared" si="1140"/>
        <v>0</v>
      </c>
      <c r="PVW31" s="164">
        <f t="shared" si="1140"/>
        <v>0</v>
      </c>
      <c r="PVX31" s="164">
        <f t="shared" si="1140"/>
        <v>0</v>
      </c>
      <c r="PVY31" s="164">
        <f t="shared" si="1140"/>
        <v>0</v>
      </c>
      <c r="PVZ31" s="164">
        <f t="shared" si="1140"/>
        <v>0</v>
      </c>
      <c r="PWA31" s="164">
        <f t="shared" si="1141"/>
        <v>0</v>
      </c>
      <c r="PWB31" s="164">
        <f t="shared" si="1141"/>
        <v>0</v>
      </c>
      <c r="PWC31" s="164">
        <f t="shared" si="1141"/>
        <v>0</v>
      </c>
      <c r="PWD31" s="164">
        <f t="shared" si="1141"/>
        <v>0</v>
      </c>
      <c r="PWE31" s="164">
        <f t="shared" si="1141"/>
        <v>0</v>
      </c>
      <c r="PWF31" s="164">
        <f t="shared" si="1141"/>
        <v>0</v>
      </c>
      <c r="PWG31" s="164">
        <f t="shared" si="1141"/>
        <v>0</v>
      </c>
      <c r="PWH31" s="164">
        <f t="shared" si="1141"/>
        <v>0</v>
      </c>
      <c r="PWI31" s="164">
        <f t="shared" si="1141"/>
        <v>0</v>
      </c>
      <c r="PWJ31" s="164">
        <f t="shared" si="1141"/>
        <v>0</v>
      </c>
      <c r="PWK31" s="164">
        <f t="shared" si="1142"/>
        <v>0</v>
      </c>
      <c r="PWL31" s="164">
        <f t="shared" si="1142"/>
        <v>0</v>
      </c>
      <c r="PWM31" s="164">
        <f t="shared" si="1142"/>
        <v>0</v>
      </c>
      <c r="PWN31" s="164">
        <f t="shared" si="1142"/>
        <v>0</v>
      </c>
      <c r="PWO31" s="164">
        <f t="shared" si="1142"/>
        <v>0</v>
      </c>
      <c r="PWP31" s="164">
        <f t="shared" si="1142"/>
        <v>0</v>
      </c>
      <c r="PWQ31" s="164">
        <f t="shared" si="1142"/>
        <v>0</v>
      </c>
      <c r="PWR31" s="164">
        <f t="shared" si="1142"/>
        <v>0</v>
      </c>
      <c r="PWS31" s="164">
        <f t="shared" si="1142"/>
        <v>0</v>
      </c>
      <c r="PWT31" s="164">
        <f t="shared" si="1142"/>
        <v>0</v>
      </c>
      <c r="PWU31" s="164">
        <f t="shared" si="1143"/>
        <v>0</v>
      </c>
      <c r="PWV31" s="164">
        <f t="shared" si="1143"/>
        <v>0</v>
      </c>
      <c r="PWW31" s="164">
        <f t="shared" si="1143"/>
        <v>0</v>
      </c>
      <c r="PWX31" s="164">
        <f t="shared" si="1143"/>
        <v>0</v>
      </c>
      <c r="PWY31" s="164">
        <f t="shared" si="1143"/>
        <v>0</v>
      </c>
      <c r="PWZ31" s="164">
        <f t="shared" si="1143"/>
        <v>0</v>
      </c>
      <c r="PXA31" s="164">
        <f t="shared" si="1143"/>
        <v>0</v>
      </c>
      <c r="PXB31" s="164">
        <f t="shared" si="1143"/>
        <v>0</v>
      </c>
      <c r="PXC31" s="164">
        <f t="shared" si="1143"/>
        <v>0</v>
      </c>
      <c r="PXD31" s="164">
        <f t="shared" si="1143"/>
        <v>0</v>
      </c>
      <c r="PXE31" s="164">
        <f t="shared" si="1144"/>
        <v>0</v>
      </c>
      <c r="PXF31" s="164">
        <f t="shared" si="1144"/>
        <v>0</v>
      </c>
      <c r="PXG31" s="164">
        <f t="shared" si="1144"/>
        <v>0</v>
      </c>
      <c r="PXH31" s="164">
        <f t="shared" si="1144"/>
        <v>0</v>
      </c>
      <c r="PXI31" s="164">
        <f t="shared" si="1144"/>
        <v>0</v>
      </c>
      <c r="PXJ31" s="164">
        <f t="shared" si="1144"/>
        <v>0</v>
      </c>
      <c r="PXK31" s="164">
        <f t="shared" si="1144"/>
        <v>0</v>
      </c>
      <c r="PXL31" s="164">
        <f t="shared" si="1144"/>
        <v>0</v>
      </c>
      <c r="PXM31" s="164">
        <f t="shared" si="1144"/>
        <v>0</v>
      </c>
      <c r="PXN31" s="164">
        <f t="shared" si="1144"/>
        <v>0</v>
      </c>
      <c r="PXO31" s="164">
        <f t="shared" si="1145"/>
        <v>0</v>
      </c>
      <c r="PXP31" s="164">
        <f t="shared" si="1145"/>
        <v>0</v>
      </c>
      <c r="PXQ31" s="164">
        <f t="shared" si="1145"/>
        <v>0</v>
      </c>
      <c r="PXR31" s="164">
        <f t="shared" si="1145"/>
        <v>0</v>
      </c>
      <c r="PXS31" s="164">
        <f t="shared" si="1145"/>
        <v>0</v>
      </c>
      <c r="PXT31" s="164">
        <f t="shared" si="1145"/>
        <v>0</v>
      </c>
      <c r="PXU31" s="164">
        <f t="shared" si="1145"/>
        <v>0</v>
      </c>
      <c r="PXV31" s="164">
        <f t="shared" si="1145"/>
        <v>0</v>
      </c>
      <c r="PXW31" s="164">
        <f t="shared" si="1145"/>
        <v>0</v>
      </c>
      <c r="PXX31" s="164">
        <f t="shared" si="1145"/>
        <v>0</v>
      </c>
      <c r="PXY31" s="164">
        <f t="shared" si="1146"/>
        <v>0</v>
      </c>
      <c r="PXZ31" s="164">
        <f t="shared" si="1146"/>
        <v>0</v>
      </c>
      <c r="PYA31" s="164">
        <f t="shared" si="1146"/>
        <v>0</v>
      </c>
      <c r="PYB31" s="164">
        <f t="shared" si="1146"/>
        <v>0</v>
      </c>
      <c r="PYC31" s="164">
        <f t="shared" si="1146"/>
        <v>0</v>
      </c>
      <c r="PYD31" s="164">
        <f t="shared" si="1146"/>
        <v>0</v>
      </c>
      <c r="PYE31" s="164">
        <f t="shared" si="1146"/>
        <v>0</v>
      </c>
      <c r="PYF31" s="164">
        <f t="shared" si="1146"/>
        <v>0</v>
      </c>
      <c r="PYG31" s="164">
        <f t="shared" si="1146"/>
        <v>0</v>
      </c>
      <c r="PYH31" s="164">
        <f t="shared" si="1146"/>
        <v>0</v>
      </c>
      <c r="PYI31" s="164">
        <f t="shared" si="1147"/>
        <v>0</v>
      </c>
      <c r="PYJ31" s="164">
        <f t="shared" si="1147"/>
        <v>0</v>
      </c>
      <c r="PYK31" s="164">
        <f t="shared" si="1147"/>
        <v>0</v>
      </c>
      <c r="PYL31" s="164">
        <f t="shared" si="1147"/>
        <v>0</v>
      </c>
      <c r="PYM31" s="164">
        <f t="shared" si="1147"/>
        <v>0</v>
      </c>
      <c r="PYN31" s="164">
        <f t="shared" si="1147"/>
        <v>0</v>
      </c>
      <c r="PYO31" s="164">
        <f t="shared" si="1147"/>
        <v>0</v>
      </c>
      <c r="PYP31" s="164">
        <f t="shared" si="1147"/>
        <v>0</v>
      </c>
      <c r="PYQ31" s="164">
        <f t="shared" si="1147"/>
        <v>0</v>
      </c>
      <c r="PYR31" s="164">
        <f t="shared" si="1147"/>
        <v>0</v>
      </c>
      <c r="PYS31" s="164">
        <f t="shared" si="1148"/>
        <v>0</v>
      </c>
      <c r="PYT31" s="164">
        <f t="shared" si="1148"/>
        <v>0</v>
      </c>
      <c r="PYU31" s="164">
        <f t="shared" si="1148"/>
        <v>0</v>
      </c>
      <c r="PYV31" s="164">
        <f t="shared" si="1148"/>
        <v>0</v>
      </c>
      <c r="PYW31" s="164">
        <f t="shared" si="1148"/>
        <v>0</v>
      </c>
      <c r="PYX31" s="164">
        <f t="shared" si="1148"/>
        <v>0</v>
      </c>
      <c r="PYY31" s="164">
        <f t="shared" si="1148"/>
        <v>0</v>
      </c>
      <c r="PYZ31" s="164">
        <f t="shared" si="1148"/>
        <v>0</v>
      </c>
      <c r="PZA31" s="164">
        <f t="shared" si="1148"/>
        <v>0</v>
      </c>
      <c r="PZB31" s="164">
        <f t="shared" si="1148"/>
        <v>0</v>
      </c>
      <c r="PZC31" s="164">
        <f t="shared" si="1149"/>
        <v>0</v>
      </c>
      <c r="PZD31" s="164">
        <f t="shared" si="1149"/>
        <v>0</v>
      </c>
      <c r="PZE31" s="164">
        <f t="shared" si="1149"/>
        <v>0</v>
      </c>
      <c r="PZF31" s="164">
        <f t="shared" si="1149"/>
        <v>0</v>
      </c>
      <c r="PZG31" s="164">
        <f t="shared" si="1149"/>
        <v>0</v>
      </c>
      <c r="PZH31" s="164">
        <f t="shared" si="1149"/>
        <v>0</v>
      </c>
      <c r="PZI31" s="164">
        <f t="shared" si="1149"/>
        <v>0</v>
      </c>
      <c r="PZJ31" s="164">
        <f t="shared" si="1149"/>
        <v>0</v>
      </c>
      <c r="PZK31" s="164">
        <f t="shared" si="1149"/>
        <v>0</v>
      </c>
      <c r="PZL31" s="164">
        <f t="shared" si="1149"/>
        <v>0</v>
      </c>
      <c r="PZM31" s="164">
        <f t="shared" si="1150"/>
        <v>0</v>
      </c>
      <c r="PZN31" s="164">
        <f t="shared" si="1150"/>
        <v>0</v>
      </c>
      <c r="PZO31" s="164">
        <f t="shared" si="1150"/>
        <v>0</v>
      </c>
      <c r="PZP31" s="164">
        <f t="shared" si="1150"/>
        <v>0</v>
      </c>
      <c r="PZQ31" s="164">
        <f t="shared" si="1150"/>
        <v>0</v>
      </c>
      <c r="PZR31" s="164">
        <f t="shared" si="1150"/>
        <v>0</v>
      </c>
      <c r="PZS31" s="164">
        <f t="shared" si="1150"/>
        <v>0</v>
      </c>
      <c r="PZT31" s="164">
        <f t="shared" si="1150"/>
        <v>0</v>
      </c>
      <c r="PZU31" s="164">
        <f t="shared" si="1150"/>
        <v>0</v>
      </c>
      <c r="PZV31" s="164">
        <f t="shared" si="1150"/>
        <v>0</v>
      </c>
      <c r="PZW31" s="164">
        <f t="shared" si="1151"/>
        <v>0</v>
      </c>
      <c r="PZX31" s="164">
        <f t="shared" si="1151"/>
        <v>0</v>
      </c>
      <c r="PZY31" s="164">
        <f t="shared" si="1151"/>
        <v>0</v>
      </c>
      <c r="PZZ31" s="164">
        <f t="shared" si="1151"/>
        <v>0</v>
      </c>
      <c r="QAA31" s="164">
        <f t="shared" si="1151"/>
        <v>0</v>
      </c>
      <c r="QAB31" s="164">
        <f t="shared" si="1151"/>
        <v>0</v>
      </c>
      <c r="QAC31" s="164">
        <f t="shared" si="1151"/>
        <v>0</v>
      </c>
      <c r="QAD31" s="164">
        <f t="shared" si="1151"/>
        <v>0</v>
      </c>
      <c r="QAE31" s="164">
        <f t="shared" si="1151"/>
        <v>0</v>
      </c>
      <c r="QAF31" s="164">
        <f t="shared" si="1151"/>
        <v>0</v>
      </c>
      <c r="QAG31" s="164">
        <f t="shared" si="1152"/>
        <v>0</v>
      </c>
      <c r="QAH31" s="164">
        <f t="shared" si="1152"/>
        <v>0</v>
      </c>
      <c r="QAI31" s="164">
        <f t="shared" si="1152"/>
        <v>0</v>
      </c>
      <c r="QAJ31" s="164">
        <f t="shared" si="1152"/>
        <v>0</v>
      </c>
      <c r="QAK31" s="164">
        <f t="shared" si="1152"/>
        <v>0</v>
      </c>
      <c r="QAL31" s="164">
        <f t="shared" si="1152"/>
        <v>0</v>
      </c>
      <c r="QAM31" s="164">
        <f t="shared" si="1152"/>
        <v>0</v>
      </c>
      <c r="QAN31" s="164">
        <f t="shared" si="1152"/>
        <v>0</v>
      </c>
      <c r="QAO31" s="164">
        <f t="shared" si="1152"/>
        <v>0</v>
      </c>
      <c r="QAP31" s="164">
        <f t="shared" si="1152"/>
        <v>0</v>
      </c>
      <c r="QAQ31" s="164">
        <f t="shared" si="1153"/>
        <v>0</v>
      </c>
      <c r="QAR31" s="164">
        <f t="shared" si="1153"/>
        <v>0</v>
      </c>
      <c r="QAS31" s="164">
        <f t="shared" si="1153"/>
        <v>0</v>
      </c>
      <c r="QAT31" s="164">
        <f t="shared" si="1153"/>
        <v>0</v>
      </c>
      <c r="QAU31" s="164">
        <f t="shared" si="1153"/>
        <v>0</v>
      </c>
      <c r="QAV31" s="164">
        <f t="shared" si="1153"/>
        <v>0</v>
      </c>
      <c r="QAW31" s="164">
        <f t="shared" si="1153"/>
        <v>0</v>
      </c>
      <c r="QAX31" s="164">
        <f t="shared" si="1153"/>
        <v>0</v>
      </c>
      <c r="QAY31" s="164">
        <f t="shared" si="1153"/>
        <v>0</v>
      </c>
      <c r="QAZ31" s="164">
        <f t="shared" si="1153"/>
        <v>0</v>
      </c>
      <c r="QBA31" s="164">
        <f t="shared" si="1154"/>
        <v>0</v>
      </c>
      <c r="QBB31" s="164">
        <f t="shared" si="1154"/>
        <v>0</v>
      </c>
      <c r="QBC31" s="164">
        <f t="shared" si="1154"/>
        <v>0</v>
      </c>
      <c r="QBD31" s="164">
        <f t="shared" si="1154"/>
        <v>0</v>
      </c>
      <c r="QBE31" s="164">
        <f t="shared" si="1154"/>
        <v>0</v>
      </c>
      <c r="QBF31" s="164">
        <f t="shared" si="1154"/>
        <v>0</v>
      </c>
      <c r="QBG31" s="164">
        <f t="shared" si="1154"/>
        <v>0</v>
      </c>
      <c r="QBH31" s="164">
        <f t="shared" si="1154"/>
        <v>0</v>
      </c>
      <c r="QBI31" s="164">
        <f t="shared" si="1154"/>
        <v>0</v>
      </c>
      <c r="QBJ31" s="164">
        <f t="shared" si="1154"/>
        <v>0</v>
      </c>
      <c r="QBK31" s="164">
        <f t="shared" si="1155"/>
        <v>0</v>
      </c>
      <c r="QBL31" s="164">
        <f t="shared" si="1155"/>
        <v>0</v>
      </c>
      <c r="QBM31" s="164">
        <f t="shared" si="1155"/>
        <v>0</v>
      </c>
      <c r="QBN31" s="164">
        <f t="shared" si="1155"/>
        <v>0</v>
      </c>
      <c r="QBO31" s="164">
        <f t="shared" si="1155"/>
        <v>0</v>
      </c>
      <c r="QBP31" s="164">
        <f t="shared" si="1155"/>
        <v>0</v>
      </c>
      <c r="QBQ31" s="164">
        <f t="shared" si="1155"/>
        <v>0</v>
      </c>
      <c r="QBR31" s="164">
        <f t="shared" si="1155"/>
        <v>0</v>
      </c>
      <c r="QBS31" s="164">
        <f t="shared" si="1155"/>
        <v>0</v>
      </c>
      <c r="QBT31" s="164">
        <f t="shared" si="1155"/>
        <v>0</v>
      </c>
      <c r="QBU31" s="164">
        <f t="shared" si="1156"/>
        <v>0</v>
      </c>
      <c r="QBV31" s="164">
        <f t="shared" si="1156"/>
        <v>0</v>
      </c>
      <c r="QBW31" s="164">
        <f t="shared" si="1156"/>
        <v>0</v>
      </c>
      <c r="QBX31" s="164">
        <f t="shared" si="1156"/>
        <v>0</v>
      </c>
      <c r="QBY31" s="164">
        <f t="shared" si="1156"/>
        <v>0</v>
      </c>
      <c r="QBZ31" s="164">
        <f t="shared" si="1156"/>
        <v>0</v>
      </c>
      <c r="QCA31" s="164">
        <f t="shared" si="1156"/>
        <v>0</v>
      </c>
      <c r="QCB31" s="164">
        <f t="shared" si="1156"/>
        <v>0</v>
      </c>
      <c r="QCC31" s="164">
        <f t="shared" si="1156"/>
        <v>0</v>
      </c>
      <c r="QCD31" s="164">
        <f t="shared" si="1156"/>
        <v>0</v>
      </c>
      <c r="QCE31" s="164">
        <f t="shared" si="1157"/>
        <v>0</v>
      </c>
      <c r="QCF31" s="164">
        <f t="shared" si="1157"/>
        <v>0</v>
      </c>
      <c r="QCG31" s="164">
        <f t="shared" si="1157"/>
        <v>0</v>
      </c>
      <c r="QCH31" s="164">
        <f t="shared" si="1157"/>
        <v>0</v>
      </c>
      <c r="QCI31" s="164">
        <f t="shared" si="1157"/>
        <v>0</v>
      </c>
      <c r="QCJ31" s="164">
        <f t="shared" si="1157"/>
        <v>0</v>
      </c>
      <c r="QCK31" s="164">
        <f t="shared" si="1157"/>
        <v>0</v>
      </c>
      <c r="QCL31" s="164">
        <f t="shared" si="1157"/>
        <v>0</v>
      </c>
      <c r="QCM31" s="164">
        <f t="shared" si="1157"/>
        <v>0</v>
      </c>
      <c r="QCN31" s="164">
        <f t="shared" si="1157"/>
        <v>0</v>
      </c>
      <c r="QCO31" s="164">
        <f t="shared" si="1158"/>
        <v>0</v>
      </c>
      <c r="QCP31" s="164">
        <f t="shared" si="1158"/>
        <v>0</v>
      </c>
      <c r="QCQ31" s="164">
        <f t="shared" si="1158"/>
        <v>0</v>
      </c>
      <c r="QCR31" s="164">
        <f t="shared" si="1158"/>
        <v>0</v>
      </c>
      <c r="QCS31" s="164">
        <f t="shared" si="1158"/>
        <v>0</v>
      </c>
      <c r="QCT31" s="164">
        <f t="shared" si="1158"/>
        <v>0</v>
      </c>
      <c r="QCU31" s="164">
        <f t="shared" si="1158"/>
        <v>0</v>
      </c>
      <c r="QCV31" s="164">
        <f t="shared" si="1158"/>
        <v>0</v>
      </c>
      <c r="QCW31" s="164">
        <f t="shared" si="1158"/>
        <v>0</v>
      </c>
      <c r="QCX31" s="164">
        <f t="shared" si="1158"/>
        <v>0</v>
      </c>
      <c r="QCY31" s="164">
        <f t="shared" si="1159"/>
        <v>0</v>
      </c>
      <c r="QCZ31" s="164">
        <f t="shared" si="1159"/>
        <v>0</v>
      </c>
      <c r="QDA31" s="164">
        <f t="shared" si="1159"/>
        <v>0</v>
      </c>
      <c r="QDB31" s="164">
        <f t="shared" si="1159"/>
        <v>0</v>
      </c>
      <c r="QDC31" s="164">
        <f t="shared" si="1159"/>
        <v>0</v>
      </c>
      <c r="QDD31" s="164">
        <f t="shared" si="1159"/>
        <v>0</v>
      </c>
      <c r="QDE31" s="164">
        <f t="shared" si="1159"/>
        <v>0</v>
      </c>
      <c r="QDF31" s="164">
        <f t="shared" si="1159"/>
        <v>0</v>
      </c>
      <c r="QDG31" s="164">
        <f t="shared" si="1159"/>
        <v>0</v>
      </c>
      <c r="QDH31" s="164">
        <f t="shared" si="1159"/>
        <v>0</v>
      </c>
      <c r="QDI31" s="164">
        <f t="shared" si="1160"/>
        <v>0</v>
      </c>
      <c r="QDJ31" s="164">
        <f t="shared" si="1160"/>
        <v>0</v>
      </c>
      <c r="QDK31" s="164">
        <f t="shared" si="1160"/>
        <v>0</v>
      </c>
      <c r="QDL31" s="164">
        <f t="shared" si="1160"/>
        <v>0</v>
      </c>
      <c r="QDM31" s="164">
        <f t="shared" si="1160"/>
        <v>0</v>
      </c>
      <c r="QDN31" s="164">
        <f t="shared" si="1160"/>
        <v>0</v>
      </c>
      <c r="QDO31" s="164">
        <f t="shared" si="1160"/>
        <v>0</v>
      </c>
      <c r="QDP31" s="164">
        <f t="shared" si="1160"/>
        <v>0</v>
      </c>
      <c r="QDQ31" s="164">
        <f t="shared" si="1160"/>
        <v>0</v>
      </c>
      <c r="QDR31" s="164">
        <f t="shared" si="1160"/>
        <v>0</v>
      </c>
      <c r="QDS31" s="164">
        <f t="shared" si="1161"/>
        <v>0</v>
      </c>
      <c r="QDT31" s="164">
        <f t="shared" si="1161"/>
        <v>0</v>
      </c>
      <c r="QDU31" s="164">
        <f t="shared" si="1161"/>
        <v>0</v>
      </c>
      <c r="QDV31" s="164">
        <f t="shared" si="1161"/>
        <v>0</v>
      </c>
      <c r="QDW31" s="164">
        <f t="shared" si="1161"/>
        <v>0</v>
      </c>
      <c r="QDX31" s="164">
        <f t="shared" si="1161"/>
        <v>0</v>
      </c>
      <c r="QDY31" s="164">
        <f t="shared" si="1161"/>
        <v>0</v>
      </c>
      <c r="QDZ31" s="164">
        <f t="shared" si="1161"/>
        <v>0</v>
      </c>
      <c r="QEA31" s="164">
        <f t="shared" si="1161"/>
        <v>0</v>
      </c>
      <c r="QEB31" s="164">
        <f t="shared" si="1161"/>
        <v>0</v>
      </c>
      <c r="QEC31" s="164">
        <f t="shared" si="1162"/>
        <v>0</v>
      </c>
      <c r="QED31" s="164">
        <f t="shared" si="1162"/>
        <v>0</v>
      </c>
      <c r="QEE31" s="164">
        <f t="shared" si="1162"/>
        <v>0</v>
      </c>
      <c r="QEF31" s="164">
        <f t="shared" si="1162"/>
        <v>0</v>
      </c>
      <c r="QEG31" s="164">
        <f t="shared" si="1162"/>
        <v>0</v>
      </c>
      <c r="QEH31" s="164">
        <f t="shared" si="1162"/>
        <v>0</v>
      </c>
      <c r="QEI31" s="164">
        <f t="shared" si="1162"/>
        <v>0</v>
      </c>
      <c r="QEJ31" s="164">
        <f t="shared" si="1162"/>
        <v>0</v>
      </c>
      <c r="QEK31" s="164">
        <f t="shared" si="1162"/>
        <v>0</v>
      </c>
      <c r="QEL31" s="164">
        <f t="shared" si="1162"/>
        <v>0</v>
      </c>
      <c r="QEM31" s="164">
        <f t="shared" si="1163"/>
        <v>0</v>
      </c>
      <c r="QEN31" s="164">
        <f t="shared" si="1163"/>
        <v>0</v>
      </c>
      <c r="QEO31" s="164">
        <f t="shared" si="1163"/>
        <v>0</v>
      </c>
      <c r="QEP31" s="164">
        <f t="shared" si="1163"/>
        <v>0</v>
      </c>
      <c r="QEQ31" s="164">
        <f t="shared" si="1163"/>
        <v>0</v>
      </c>
      <c r="QER31" s="164">
        <f t="shared" si="1163"/>
        <v>0</v>
      </c>
      <c r="QES31" s="164">
        <f t="shared" si="1163"/>
        <v>0</v>
      </c>
      <c r="QET31" s="164">
        <f t="shared" si="1163"/>
        <v>0</v>
      </c>
      <c r="QEU31" s="164">
        <f t="shared" si="1163"/>
        <v>0</v>
      </c>
      <c r="QEV31" s="164">
        <f t="shared" si="1163"/>
        <v>0</v>
      </c>
      <c r="QEW31" s="164">
        <f t="shared" si="1164"/>
        <v>0</v>
      </c>
      <c r="QEX31" s="164">
        <f t="shared" si="1164"/>
        <v>0</v>
      </c>
      <c r="QEY31" s="164">
        <f t="shared" si="1164"/>
        <v>0</v>
      </c>
      <c r="QEZ31" s="164">
        <f t="shared" si="1164"/>
        <v>0</v>
      </c>
      <c r="QFA31" s="164">
        <f t="shared" si="1164"/>
        <v>0</v>
      </c>
      <c r="QFB31" s="164">
        <f t="shared" si="1164"/>
        <v>0</v>
      </c>
      <c r="QFC31" s="164">
        <f t="shared" si="1164"/>
        <v>0</v>
      </c>
      <c r="QFD31" s="164">
        <f t="shared" si="1164"/>
        <v>0</v>
      </c>
      <c r="QFE31" s="164">
        <f t="shared" si="1164"/>
        <v>0</v>
      </c>
      <c r="QFF31" s="164">
        <f t="shared" si="1164"/>
        <v>0</v>
      </c>
      <c r="QFG31" s="164">
        <f t="shared" si="1165"/>
        <v>0</v>
      </c>
      <c r="QFH31" s="164">
        <f t="shared" si="1165"/>
        <v>0</v>
      </c>
      <c r="QFI31" s="164">
        <f t="shared" si="1165"/>
        <v>0</v>
      </c>
      <c r="QFJ31" s="164">
        <f t="shared" si="1165"/>
        <v>0</v>
      </c>
      <c r="QFK31" s="164">
        <f t="shared" si="1165"/>
        <v>0</v>
      </c>
      <c r="QFL31" s="164">
        <f t="shared" si="1165"/>
        <v>0</v>
      </c>
      <c r="QFM31" s="164">
        <f t="shared" si="1165"/>
        <v>0</v>
      </c>
      <c r="QFN31" s="164">
        <f t="shared" si="1165"/>
        <v>0</v>
      </c>
      <c r="QFO31" s="164">
        <f t="shared" si="1165"/>
        <v>0</v>
      </c>
      <c r="QFP31" s="164">
        <f t="shared" si="1165"/>
        <v>0</v>
      </c>
      <c r="QFQ31" s="164">
        <f t="shared" si="1166"/>
        <v>0</v>
      </c>
      <c r="QFR31" s="164">
        <f t="shared" si="1166"/>
        <v>0</v>
      </c>
      <c r="QFS31" s="164">
        <f t="shared" si="1166"/>
        <v>0</v>
      </c>
      <c r="QFT31" s="164">
        <f t="shared" si="1166"/>
        <v>0</v>
      </c>
      <c r="QFU31" s="164">
        <f t="shared" si="1166"/>
        <v>0</v>
      </c>
      <c r="QFV31" s="164">
        <f t="shared" si="1166"/>
        <v>0</v>
      </c>
      <c r="QFW31" s="164">
        <f t="shared" si="1166"/>
        <v>0</v>
      </c>
      <c r="QFX31" s="164">
        <f t="shared" si="1166"/>
        <v>0</v>
      </c>
      <c r="QFY31" s="164">
        <f t="shared" si="1166"/>
        <v>0</v>
      </c>
      <c r="QFZ31" s="164">
        <f t="shared" si="1166"/>
        <v>0</v>
      </c>
      <c r="QGA31" s="164">
        <f t="shared" si="1167"/>
        <v>0</v>
      </c>
      <c r="QGB31" s="164">
        <f t="shared" si="1167"/>
        <v>0</v>
      </c>
      <c r="QGC31" s="164">
        <f t="shared" si="1167"/>
        <v>0</v>
      </c>
      <c r="QGD31" s="164">
        <f t="shared" si="1167"/>
        <v>0</v>
      </c>
      <c r="QGE31" s="164">
        <f t="shared" si="1167"/>
        <v>0</v>
      </c>
      <c r="QGF31" s="164">
        <f t="shared" si="1167"/>
        <v>0</v>
      </c>
      <c r="QGG31" s="164">
        <f t="shared" si="1167"/>
        <v>0</v>
      </c>
      <c r="QGH31" s="164">
        <f t="shared" si="1167"/>
        <v>0</v>
      </c>
      <c r="QGI31" s="164">
        <f t="shared" si="1167"/>
        <v>0</v>
      </c>
      <c r="QGJ31" s="164">
        <f t="shared" si="1167"/>
        <v>0</v>
      </c>
      <c r="QGK31" s="164">
        <f t="shared" si="1168"/>
        <v>0</v>
      </c>
      <c r="QGL31" s="164">
        <f t="shared" si="1168"/>
        <v>0</v>
      </c>
      <c r="QGM31" s="164">
        <f t="shared" si="1168"/>
        <v>0</v>
      </c>
      <c r="QGN31" s="164">
        <f t="shared" si="1168"/>
        <v>0</v>
      </c>
      <c r="QGO31" s="164">
        <f t="shared" si="1168"/>
        <v>0</v>
      </c>
      <c r="QGP31" s="164">
        <f t="shared" si="1168"/>
        <v>0</v>
      </c>
      <c r="QGQ31" s="164">
        <f t="shared" si="1168"/>
        <v>0</v>
      </c>
      <c r="QGR31" s="164">
        <f t="shared" si="1168"/>
        <v>0</v>
      </c>
      <c r="QGS31" s="164">
        <f t="shared" si="1168"/>
        <v>0</v>
      </c>
      <c r="QGT31" s="164">
        <f t="shared" si="1168"/>
        <v>0</v>
      </c>
      <c r="QGU31" s="164">
        <f t="shared" si="1169"/>
        <v>0</v>
      </c>
      <c r="QGV31" s="164">
        <f t="shared" si="1169"/>
        <v>0</v>
      </c>
      <c r="QGW31" s="164">
        <f t="shared" si="1169"/>
        <v>0</v>
      </c>
      <c r="QGX31" s="164">
        <f t="shared" si="1169"/>
        <v>0</v>
      </c>
      <c r="QGY31" s="164">
        <f t="shared" si="1169"/>
        <v>0</v>
      </c>
      <c r="QGZ31" s="164">
        <f t="shared" si="1169"/>
        <v>0</v>
      </c>
      <c r="QHA31" s="164">
        <f t="shared" si="1169"/>
        <v>0</v>
      </c>
      <c r="QHB31" s="164">
        <f t="shared" si="1169"/>
        <v>0</v>
      </c>
      <c r="QHC31" s="164">
        <f t="shared" si="1169"/>
        <v>0</v>
      </c>
      <c r="QHD31" s="164">
        <f t="shared" si="1169"/>
        <v>0</v>
      </c>
      <c r="QHE31" s="164">
        <f t="shared" si="1170"/>
        <v>0</v>
      </c>
      <c r="QHF31" s="164">
        <f t="shared" si="1170"/>
        <v>0</v>
      </c>
      <c r="QHG31" s="164">
        <f t="shared" si="1170"/>
        <v>0</v>
      </c>
      <c r="QHH31" s="164">
        <f t="shared" si="1170"/>
        <v>0</v>
      </c>
      <c r="QHI31" s="164">
        <f t="shared" si="1170"/>
        <v>0</v>
      </c>
      <c r="QHJ31" s="164">
        <f t="shared" si="1170"/>
        <v>0</v>
      </c>
      <c r="QHK31" s="164">
        <f t="shared" si="1170"/>
        <v>0</v>
      </c>
      <c r="QHL31" s="164">
        <f t="shared" si="1170"/>
        <v>0</v>
      </c>
      <c r="QHM31" s="164">
        <f t="shared" si="1170"/>
        <v>0</v>
      </c>
      <c r="QHN31" s="164">
        <f t="shared" si="1170"/>
        <v>0</v>
      </c>
      <c r="QHO31" s="164">
        <f t="shared" si="1171"/>
        <v>0</v>
      </c>
      <c r="QHP31" s="164">
        <f t="shared" si="1171"/>
        <v>0</v>
      </c>
      <c r="QHQ31" s="164">
        <f t="shared" si="1171"/>
        <v>0</v>
      </c>
      <c r="QHR31" s="164">
        <f t="shared" si="1171"/>
        <v>0</v>
      </c>
      <c r="QHS31" s="164">
        <f t="shared" si="1171"/>
        <v>0</v>
      </c>
      <c r="QHT31" s="164">
        <f t="shared" si="1171"/>
        <v>0</v>
      </c>
      <c r="QHU31" s="164">
        <f t="shared" si="1171"/>
        <v>0</v>
      </c>
      <c r="QHV31" s="164">
        <f t="shared" si="1171"/>
        <v>0</v>
      </c>
      <c r="QHW31" s="164">
        <f t="shared" si="1171"/>
        <v>0</v>
      </c>
      <c r="QHX31" s="164">
        <f t="shared" si="1171"/>
        <v>0</v>
      </c>
      <c r="QHY31" s="164">
        <f t="shared" si="1172"/>
        <v>0</v>
      </c>
      <c r="QHZ31" s="164">
        <f t="shared" si="1172"/>
        <v>0</v>
      </c>
      <c r="QIA31" s="164">
        <f t="shared" si="1172"/>
        <v>0</v>
      </c>
      <c r="QIB31" s="164">
        <f t="shared" si="1172"/>
        <v>0</v>
      </c>
      <c r="QIC31" s="164">
        <f t="shared" si="1172"/>
        <v>0</v>
      </c>
      <c r="QID31" s="164">
        <f t="shared" si="1172"/>
        <v>0</v>
      </c>
      <c r="QIE31" s="164">
        <f t="shared" si="1172"/>
        <v>0</v>
      </c>
      <c r="QIF31" s="164">
        <f t="shared" si="1172"/>
        <v>0</v>
      </c>
      <c r="QIG31" s="164">
        <f t="shared" si="1172"/>
        <v>0</v>
      </c>
      <c r="QIH31" s="164">
        <f t="shared" si="1172"/>
        <v>0</v>
      </c>
      <c r="QII31" s="164">
        <f t="shared" si="1173"/>
        <v>0</v>
      </c>
      <c r="QIJ31" s="164">
        <f t="shared" si="1173"/>
        <v>0</v>
      </c>
      <c r="QIK31" s="164">
        <f t="shared" si="1173"/>
        <v>0</v>
      </c>
      <c r="QIL31" s="164">
        <f t="shared" si="1173"/>
        <v>0</v>
      </c>
      <c r="QIM31" s="164">
        <f t="shared" si="1173"/>
        <v>0</v>
      </c>
      <c r="QIN31" s="164">
        <f t="shared" si="1173"/>
        <v>0</v>
      </c>
      <c r="QIO31" s="164">
        <f t="shared" si="1173"/>
        <v>0</v>
      </c>
      <c r="QIP31" s="164">
        <f t="shared" si="1173"/>
        <v>0</v>
      </c>
      <c r="QIQ31" s="164">
        <f t="shared" si="1173"/>
        <v>0</v>
      </c>
      <c r="QIR31" s="164">
        <f t="shared" si="1173"/>
        <v>0</v>
      </c>
      <c r="QIS31" s="164">
        <f t="shared" si="1174"/>
        <v>0</v>
      </c>
      <c r="QIT31" s="164">
        <f t="shared" si="1174"/>
        <v>0</v>
      </c>
      <c r="QIU31" s="164">
        <f t="shared" si="1174"/>
        <v>0</v>
      </c>
      <c r="QIV31" s="164">
        <f t="shared" si="1174"/>
        <v>0</v>
      </c>
      <c r="QIW31" s="164">
        <f t="shared" si="1174"/>
        <v>0</v>
      </c>
      <c r="QIX31" s="164">
        <f t="shared" si="1174"/>
        <v>0</v>
      </c>
      <c r="QIY31" s="164">
        <f t="shared" si="1174"/>
        <v>0</v>
      </c>
      <c r="QIZ31" s="164">
        <f t="shared" si="1174"/>
        <v>0</v>
      </c>
      <c r="QJA31" s="164">
        <f t="shared" si="1174"/>
        <v>0</v>
      </c>
      <c r="QJB31" s="164">
        <f t="shared" si="1174"/>
        <v>0</v>
      </c>
      <c r="QJC31" s="164">
        <f t="shared" si="1175"/>
        <v>0</v>
      </c>
      <c r="QJD31" s="164">
        <f t="shared" si="1175"/>
        <v>0</v>
      </c>
      <c r="QJE31" s="164">
        <f t="shared" si="1175"/>
        <v>0</v>
      </c>
      <c r="QJF31" s="164">
        <f t="shared" si="1175"/>
        <v>0</v>
      </c>
      <c r="QJG31" s="164">
        <f t="shared" si="1175"/>
        <v>0</v>
      </c>
      <c r="QJH31" s="164">
        <f t="shared" si="1175"/>
        <v>0</v>
      </c>
      <c r="QJI31" s="164">
        <f t="shared" si="1175"/>
        <v>0</v>
      </c>
      <c r="QJJ31" s="164">
        <f t="shared" si="1175"/>
        <v>0</v>
      </c>
      <c r="QJK31" s="164">
        <f t="shared" si="1175"/>
        <v>0</v>
      </c>
      <c r="QJL31" s="164">
        <f t="shared" si="1175"/>
        <v>0</v>
      </c>
      <c r="QJM31" s="164">
        <f t="shared" si="1176"/>
        <v>0</v>
      </c>
      <c r="QJN31" s="164">
        <f t="shared" si="1176"/>
        <v>0</v>
      </c>
      <c r="QJO31" s="164">
        <f t="shared" si="1176"/>
        <v>0</v>
      </c>
      <c r="QJP31" s="164">
        <f t="shared" si="1176"/>
        <v>0</v>
      </c>
      <c r="QJQ31" s="164">
        <f t="shared" si="1176"/>
        <v>0</v>
      </c>
      <c r="QJR31" s="164">
        <f t="shared" si="1176"/>
        <v>0</v>
      </c>
      <c r="QJS31" s="164">
        <f t="shared" si="1176"/>
        <v>0</v>
      </c>
      <c r="QJT31" s="164">
        <f t="shared" si="1176"/>
        <v>0</v>
      </c>
      <c r="QJU31" s="164">
        <f t="shared" si="1176"/>
        <v>0</v>
      </c>
      <c r="QJV31" s="164">
        <f t="shared" si="1176"/>
        <v>0</v>
      </c>
      <c r="QJW31" s="164">
        <f t="shared" si="1177"/>
        <v>0</v>
      </c>
      <c r="QJX31" s="164">
        <f t="shared" si="1177"/>
        <v>0</v>
      </c>
      <c r="QJY31" s="164">
        <f t="shared" si="1177"/>
        <v>0</v>
      </c>
      <c r="QJZ31" s="164">
        <f t="shared" si="1177"/>
        <v>0</v>
      </c>
      <c r="QKA31" s="164">
        <f t="shared" si="1177"/>
        <v>0</v>
      </c>
      <c r="QKB31" s="164">
        <f t="shared" si="1177"/>
        <v>0</v>
      </c>
      <c r="QKC31" s="164">
        <f t="shared" si="1177"/>
        <v>0</v>
      </c>
      <c r="QKD31" s="164">
        <f t="shared" si="1177"/>
        <v>0</v>
      </c>
      <c r="QKE31" s="164">
        <f t="shared" si="1177"/>
        <v>0</v>
      </c>
      <c r="QKF31" s="164">
        <f t="shared" si="1177"/>
        <v>0</v>
      </c>
      <c r="QKG31" s="164">
        <f t="shared" si="1178"/>
        <v>0</v>
      </c>
      <c r="QKH31" s="164">
        <f t="shared" si="1178"/>
        <v>0</v>
      </c>
      <c r="QKI31" s="164">
        <f t="shared" si="1178"/>
        <v>0</v>
      </c>
      <c r="QKJ31" s="164">
        <f t="shared" si="1178"/>
        <v>0</v>
      </c>
      <c r="QKK31" s="164">
        <f t="shared" si="1178"/>
        <v>0</v>
      </c>
      <c r="QKL31" s="164">
        <f t="shared" si="1178"/>
        <v>0</v>
      </c>
      <c r="QKM31" s="164">
        <f t="shared" si="1178"/>
        <v>0</v>
      </c>
      <c r="QKN31" s="164">
        <f t="shared" si="1178"/>
        <v>0</v>
      </c>
      <c r="QKO31" s="164">
        <f t="shared" si="1178"/>
        <v>0</v>
      </c>
      <c r="QKP31" s="164">
        <f t="shared" si="1178"/>
        <v>0</v>
      </c>
      <c r="QKQ31" s="164">
        <f t="shared" si="1179"/>
        <v>0</v>
      </c>
      <c r="QKR31" s="164">
        <f t="shared" si="1179"/>
        <v>0</v>
      </c>
      <c r="QKS31" s="164">
        <f t="shared" si="1179"/>
        <v>0</v>
      </c>
      <c r="QKT31" s="164">
        <f t="shared" si="1179"/>
        <v>0</v>
      </c>
      <c r="QKU31" s="164">
        <f t="shared" si="1179"/>
        <v>0</v>
      </c>
      <c r="QKV31" s="164">
        <f t="shared" si="1179"/>
        <v>0</v>
      </c>
      <c r="QKW31" s="164">
        <f t="shared" si="1179"/>
        <v>0</v>
      </c>
      <c r="QKX31" s="164">
        <f t="shared" si="1179"/>
        <v>0</v>
      </c>
      <c r="QKY31" s="164">
        <f t="shared" si="1179"/>
        <v>0</v>
      </c>
      <c r="QKZ31" s="164">
        <f t="shared" si="1179"/>
        <v>0</v>
      </c>
      <c r="QLA31" s="164">
        <f t="shared" si="1180"/>
        <v>0</v>
      </c>
      <c r="QLB31" s="164">
        <f t="shared" si="1180"/>
        <v>0</v>
      </c>
      <c r="QLC31" s="164">
        <f t="shared" si="1180"/>
        <v>0</v>
      </c>
      <c r="QLD31" s="164">
        <f t="shared" si="1180"/>
        <v>0</v>
      </c>
      <c r="QLE31" s="164">
        <f t="shared" si="1180"/>
        <v>0</v>
      </c>
      <c r="QLF31" s="164">
        <f t="shared" si="1180"/>
        <v>0</v>
      </c>
      <c r="QLG31" s="164">
        <f t="shared" si="1180"/>
        <v>0</v>
      </c>
      <c r="QLH31" s="164">
        <f t="shared" si="1180"/>
        <v>0</v>
      </c>
      <c r="QLI31" s="164">
        <f t="shared" si="1180"/>
        <v>0</v>
      </c>
      <c r="QLJ31" s="164">
        <f t="shared" si="1180"/>
        <v>0</v>
      </c>
      <c r="QLK31" s="164">
        <f t="shared" si="1181"/>
        <v>0</v>
      </c>
      <c r="QLL31" s="164">
        <f t="shared" si="1181"/>
        <v>0</v>
      </c>
      <c r="QLM31" s="164">
        <f t="shared" si="1181"/>
        <v>0</v>
      </c>
      <c r="QLN31" s="164">
        <f t="shared" si="1181"/>
        <v>0</v>
      </c>
      <c r="QLO31" s="164">
        <f t="shared" si="1181"/>
        <v>0</v>
      </c>
      <c r="QLP31" s="164">
        <f t="shared" si="1181"/>
        <v>0</v>
      </c>
      <c r="QLQ31" s="164">
        <f t="shared" si="1181"/>
        <v>0</v>
      </c>
      <c r="QLR31" s="164">
        <f t="shared" si="1181"/>
        <v>0</v>
      </c>
      <c r="QLS31" s="164">
        <f t="shared" si="1181"/>
        <v>0</v>
      </c>
      <c r="QLT31" s="164">
        <f t="shared" si="1181"/>
        <v>0</v>
      </c>
      <c r="QLU31" s="164">
        <f t="shared" si="1182"/>
        <v>0</v>
      </c>
      <c r="QLV31" s="164">
        <f t="shared" si="1182"/>
        <v>0</v>
      </c>
      <c r="QLW31" s="164">
        <f t="shared" si="1182"/>
        <v>0</v>
      </c>
      <c r="QLX31" s="164">
        <f t="shared" si="1182"/>
        <v>0</v>
      </c>
      <c r="QLY31" s="164">
        <f t="shared" si="1182"/>
        <v>0</v>
      </c>
      <c r="QLZ31" s="164">
        <f t="shared" si="1182"/>
        <v>0</v>
      </c>
      <c r="QMA31" s="164">
        <f t="shared" si="1182"/>
        <v>0</v>
      </c>
      <c r="QMB31" s="164">
        <f t="shared" si="1182"/>
        <v>0</v>
      </c>
      <c r="QMC31" s="164">
        <f t="shared" si="1182"/>
        <v>0</v>
      </c>
      <c r="QMD31" s="164">
        <f t="shared" si="1182"/>
        <v>0</v>
      </c>
      <c r="QME31" s="164">
        <f t="shared" si="1183"/>
        <v>0</v>
      </c>
      <c r="QMF31" s="164">
        <f t="shared" si="1183"/>
        <v>0</v>
      </c>
      <c r="QMG31" s="164">
        <f t="shared" si="1183"/>
        <v>0</v>
      </c>
      <c r="QMH31" s="164">
        <f t="shared" si="1183"/>
        <v>0</v>
      </c>
      <c r="QMI31" s="164">
        <f t="shared" si="1183"/>
        <v>0</v>
      </c>
      <c r="QMJ31" s="164">
        <f t="shared" si="1183"/>
        <v>0</v>
      </c>
      <c r="QMK31" s="164">
        <f t="shared" si="1183"/>
        <v>0</v>
      </c>
      <c r="QML31" s="164">
        <f t="shared" si="1183"/>
        <v>0</v>
      </c>
      <c r="QMM31" s="164">
        <f t="shared" si="1183"/>
        <v>0</v>
      </c>
      <c r="QMN31" s="164">
        <f t="shared" si="1183"/>
        <v>0</v>
      </c>
      <c r="QMO31" s="164">
        <f t="shared" si="1184"/>
        <v>0</v>
      </c>
      <c r="QMP31" s="164">
        <f t="shared" si="1184"/>
        <v>0</v>
      </c>
      <c r="QMQ31" s="164">
        <f t="shared" si="1184"/>
        <v>0</v>
      </c>
      <c r="QMR31" s="164">
        <f t="shared" si="1184"/>
        <v>0</v>
      </c>
      <c r="QMS31" s="164">
        <f t="shared" si="1184"/>
        <v>0</v>
      </c>
      <c r="QMT31" s="164">
        <f t="shared" si="1184"/>
        <v>0</v>
      </c>
      <c r="QMU31" s="164">
        <f t="shared" si="1184"/>
        <v>0</v>
      </c>
      <c r="QMV31" s="164">
        <f t="shared" si="1184"/>
        <v>0</v>
      </c>
      <c r="QMW31" s="164">
        <f t="shared" si="1184"/>
        <v>0</v>
      </c>
      <c r="QMX31" s="164">
        <f t="shared" si="1184"/>
        <v>0</v>
      </c>
      <c r="QMY31" s="164">
        <f t="shared" si="1185"/>
        <v>0</v>
      </c>
      <c r="QMZ31" s="164">
        <f t="shared" si="1185"/>
        <v>0</v>
      </c>
      <c r="QNA31" s="164">
        <f t="shared" si="1185"/>
        <v>0</v>
      </c>
      <c r="QNB31" s="164">
        <f t="shared" si="1185"/>
        <v>0</v>
      </c>
      <c r="QNC31" s="164">
        <f t="shared" si="1185"/>
        <v>0</v>
      </c>
      <c r="QND31" s="164">
        <f t="shared" si="1185"/>
        <v>0</v>
      </c>
      <c r="QNE31" s="164">
        <f t="shared" si="1185"/>
        <v>0</v>
      </c>
      <c r="QNF31" s="164">
        <f t="shared" si="1185"/>
        <v>0</v>
      </c>
      <c r="QNG31" s="164">
        <f t="shared" si="1185"/>
        <v>0</v>
      </c>
      <c r="QNH31" s="164">
        <f t="shared" si="1185"/>
        <v>0</v>
      </c>
      <c r="QNI31" s="164">
        <f t="shared" si="1186"/>
        <v>0</v>
      </c>
      <c r="QNJ31" s="164">
        <f t="shared" si="1186"/>
        <v>0</v>
      </c>
      <c r="QNK31" s="164">
        <f t="shared" si="1186"/>
        <v>0</v>
      </c>
      <c r="QNL31" s="164">
        <f t="shared" si="1186"/>
        <v>0</v>
      </c>
      <c r="QNM31" s="164">
        <f t="shared" si="1186"/>
        <v>0</v>
      </c>
      <c r="QNN31" s="164">
        <f t="shared" si="1186"/>
        <v>0</v>
      </c>
      <c r="QNO31" s="164">
        <f t="shared" si="1186"/>
        <v>0</v>
      </c>
      <c r="QNP31" s="164">
        <f t="shared" si="1186"/>
        <v>0</v>
      </c>
      <c r="QNQ31" s="164">
        <f t="shared" si="1186"/>
        <v>0</v>
      </c>
      <c r="QNR31" s="164">
        <f t="shared" si="1186"/>
        <v>0</v>
      </c>
      <c r="QNS31" s="164">
        <f t="shared" si="1187"/>
        <v>0</v>
      </c>
      <c r="QNT31" s="164">
        <f t="shared" si="1187"/>
        <v>0</v>
      </c>
      <c r="QNU31" s="164">
        <f t="shared" si="1187"/>
        <v>0</v>
      </c>
      <c r="QNV31" s="164">
        <f t="shared" si="1187"/>
        <v>0</v>
      </c>
      <c r="QNW31" s="164">
        <f t="shared" si="1187"/>
        <v>0</v>
      </c>
      <c r="QNX31" s="164">
        <f t="shared" si="1187"/>
        <v>0</v>
      </c>
      <c r="QNY31" s="164">
        <f t="shared" si="1187"/>
        <v>0</v>
      </c>
      <c r="QNZ31" s="164">
        <f t="shared" si="1187"/>
        <v>0</v>
      </c>
      <c r="QOA31" s="164">
        <f t="shared" si="1187"/>
        <v>0</v>
      </c>
      <c r="QOB31" s="164">
        <f t="shared" si="1187"/>
        <v>0</v>
      </c>
      <c r="QOC31" s="164">
        <f t="shared" si="1188"/>
        <v>0</v>
      </c>
      <c r="QOD31" s="164">
        <f t="shared" si="1188"/>
        <v>0</v>
      </c>
      <c r="QOE31" s="164">
        <f t="shared" si="1188"/>
        <v>0</v>
      </c>
      <c r="QOF31" s="164">
        <f t="shared" si="1188"/>
        <v>0</v>
      </c>
      <c r="QOG31" s="164">
        <f t="shared" si="1188"/>
        <v>0</v>
      </c>
      <c r="QOH31" s="164">
        <f t="shared" si="1188"/>
        <v>0</v>
      </c>
      <c r="QOI31" s="164">
        <f t="shared" si="1188"/>
        <v>0</v>
      </c>
      <c r="QOJ31" s="164">
        <f t="shared" si="1188"/>
        <v>0</v>
      </c>
      <c r="QOK31" s="164">
        <f t="shared" si="1188"/>
        <v>0</v>
      </c>
      <c r="QOL31" s="164">
        <f t="shared" si="1188"/>
        <v>0</v>
      </c>
      <c r="QOM31" s="164">
        <f t="shared" si="1189"/>
        <v>0</v>
      </c>
      <c r="QON31" s="164">
        <f t="shared" si="1189"/>
        <v>0</v>
      </c>
      <c r="QOO31" s="164">
        <f t="shared" si="1189"/>
        <v>0</v>
      </c>
      <c r="QOP31" s="164">
        <f t="shared" si="1189"/>
        <v>0</v>
      </c>
      <c r="QOQ31" s="164">
        <f t="shared" si="1189"/>
        <v>0</v>
      </c>
      <c r="QOR31" s="164">
        <f t="shared" si="1189"/>
        <v>0</v>
      </c>
      <c r="QOS31" s="164">
        <f t="shared" si="1189"/>
        <v>0</v>
      </c>
      <c r="QOT31" s="164">
        <f t="shared" si="1189"/>
        <v>0</v>
      </c>
      <c r="QOU31" s="164">
        <f t="shared" si="1189"/>
        <v>0</v>
      </c>
      <c r="QOV31" s="164">
        <f t="shared" si="1189"/>
        <v>0</v>
      </c>
      <c r="QOW31" s="164">
        <f t="shared" si="1190"/>
        <v>0</v>
      </c>
      <c r="QOX31" s="164">
        <f t="shared" si="1190"/>
        <v>0</v>
      </c>
      <c r="QOY31" s="164">
        <f t="shared" si="1190"/>
        <v>0</v>
      </c>
      <c r="QOZ31" s="164">
        <f t="shared" si="1190"/>
        <v>0</v>
      </c>
      <c r="QPA31" s="164">
        <f t="shared" si="1190"/>
        <v>0</v>
      </c>
      <c r="QPB31" s="164">
        <f t="shared" si="1190"/>
        <v>0</v>
      </c>
      <c r="QPC31" s="164">
        <f t="shared" si="1190"/>
        <v>0</v>
      </c>
      <c r="QPD31" s="164">
        <f t="shared" si="1190"/>
        <v>0</v>
      </c>
      <c r="QPE31" s="164">
        <f t="shared" si="1190"/>
        <v>0</v>
      </c>
      <c r="QPF31" s="164">
        <f t="shared" si="1190"/>
        <v>0</v>
      </c>
      <c r="QPG31" s="164">
        <f t="shared" si="1191"/>
        <v>0</v>
      </c>
      <c r="QPH31" s="164">
        <f t="shared" si="1191"/>
        <v>0</v>
      </c>
      <c r="QPI31" s="164">
        <f t="shared" si="1191"/>
        <v>0</v>
      </c>
      <c r="QPJ31" s="164">
        <f t="shared" si="1191"/>
        <v>0</v>
      </c>
      <c r="QPK31" s="164">
        <f t="shared" si="1191"/>
        <v>0</v>
      </c>
      <c r="QPL31" s="164">
        <f t="shared" si="1191"/>
        <v>0</v>
      </c>
      <c r="QPM31" s="164">
        <f t="shared" si="1191"/>
        <v>0</v>
      </c>
      <c r="QPN31" s="164">
        <f t="shared" si="1191"/>
        <v>0</v>
      </c>
      <c r="QPO31" s="164">
        <f t="shared" si="1191"/>
        <v>0</v>
      </c>
      <c r="QPP31" s="164">
        <f t="shared" si="1191"/>
        <v>0</v>
      </c>
      <c r="QPQ31" s="164">
        <f t="shared" si="1192"/>
        <v>0</v>
      </c>
      <c r="QPR31" s="164">
        <f t="shared" si="1192"/>
        <v>0</v>
      </c>
      <c r="QPS31" s="164">
        <f t="shared" si="1192"/>
        <v>0</v>
      </c>
      <c r="QPT31" s="164">
        <f t="shared" si="1192"/>
        <v>0</v>
      </c>
      <c r="QPU31" s="164">
        <f t="shared" si="1192"/>
        <v>0</v>
      </c>
      <c r="QPV31" s="164">
        <f t="shared" si="1192"/>
        <v>0</v>
      </c>
      <c r="QPW31" s="164">
        <f t="shared" si="1192"/>
        <v>0</v>
      </c>
      <c r="QPX31" s="164">
        <f t="shared" si="1192"/>
        <v>0</v>
      </c>
      <c r="QPY31" s="164">
        <f t="shared" si="1192"/>
        <v>0</v>
      </c>
      <c r="QPZ31" s="164">
        <f t="shared" si="1192"/>
        <v>0</v>
      </c>
      <c r="QQA31" s="164">
        <f t="shared" si="1193"/>
        <v>0</v>
      </c>
      <c r="QQB31" s="164">
        <f t="shared" si="1193"/>
        <v>0</v>
      </c>
      <c r="QQC31" s="164">
        <f t="shared" si="1193"/>
        <v>0</v>
      </c>
      <c r="QQD31" s="164">
        <f t="shared" si="1193"/>
        <v>0</v>
      </c>
      <c r="QQE31" s="164">
        <f t="shared" si="1193"/>
        <v>0</v>
      </c>
      <c r="QQF31" s="164">
        <f t="shared" si="1193"/>
        <v>0</v>
      </c>
      <c r="QQG31" s="164">
        <f t="shared" si="1193"/>
        <v>0</v>
      </c>
      <c r="QQH31" s="164">
        <f t="shared" si="1193"/>
        <v>0</v>
      </c>
      <c r="QQI31" s="164">
        <f t="shared" si="1193"/>
        <v>0</v>
      </c>
      <c r="QQJ31" s="164">
        <f t="shared" si="1193"/>
        <v>0</v>
      </c>
      <c r="QQK31" s="164">
        <f t="shared" si="1194"/>
        <v>0</v>
      </c>
      <c r="QQL31" s="164">
        <f t="shared" si="1194"/>
        <v>0</v>
      </c>
      <c r="QQM31" s="164">
        <f t="shared" si="1194"/>
        <v>0</v>
      </c>
      <c r="QQN31" s="164">
        <f t="shared" si="1194"/>
        <v>0</v>
      </c>
      <c r="QQO31" s="164">
        <f t="shared" si="1194"/>
        <v>0</v>
      </c>
      <c r="QQP31" s="164">
        <f t="shared" si="1194"/>
        <v>0</v>
      </c>
      <c r="QQQ31" s="164">
        <f t="shared" si="1194"/>
        <v>0</v>
      </c>
      <c r="QQR31" s="164">
        <f t="shared" si="1194"/>
        <v>0</v>
      </c>
      <c r="QQS31" s="164">
        <f t="shared" si="1194"/>
        <v>0</v>
      </c>
      <c r="QQT31" s="164">
        <f t="shared" si="1194"/>
        <v>0</v>
      </c>
      <c r="QQU31" s="164">
        <f t="shared" si="1195"/>
        <v>0</v>
      </c>
      <c r="QQV31" s="164">
        <f t="shared" si="1195"/>
        <v>0</v>
      </c>
      <c r="QQW31" s="164">
        <f t="shared" si="1195"/>
        <v>0</v>
      </c>
      <c r="QQX31" s="164">
        <f t="shared" si="1195"/>
        <v>0</v>
      </c>
      <c r="QQY31" s="164">
        <f t="shared" si="1195"/>
        <v>0</v>
      </c>
      <c r="QQZ31" s="164">
        <f t="shared" si="1195"/>
        <v>0</v>
      </c>
      <c r="QRA31" s="164">
        <f t="shared" si="1195"/>
        <v>0</v>
      </c>
      <c r="QRB31" s="164">
        <f t="shared" si="1195"/>
        <v>0</v>
      </c>
      <c r="QRC31" s="164">
        <f t="shared" si="1195"/>
        <v>0</v>
      </c>
      <c r="QRD31" s="164">
        <f t="shared" si="1195"/>
        <v>0</v>
      </c>
      <c r="QRE31" s="164">
        <f t="shared" si="1196"/>
        <v>0</v>
      </c>
      <c r="QRF31" s="164">
        <f t="shared" si="1196"/>
        <v>0</v>
      </c>
      <c r="QRG31" s="164">
        <f t="shared" si="1196"/>
        <v>0</v>
      </c>
      <c r="QRH31" s="164">
        <f t="shared" si="1196"/>
        <v>0</v>
      </c>
      <c r="QRI31" s="164">
        <f t="shared" si="1196"/>
        <v>0</v>
      </c>
      <c r="QRJ31" s="164">
        <f t="shared" si="1196"/>
        <v>0</v>
      </c>
      <c r="QRK31" s="164">
        <f t="shared" si="1196"/>
        <v>0</v>
      </c>
      <c r="QRL31" s="164">
        <f t="shared" si="1196"/>
        <v>0</v>
      </c>
      <c r="QRM31" s="164">
        <f t="shared" si="1196"/>
        <v>0</v>
      </c>
      <c r="QRN31" s="164">
        <f t="shared" si="1196"/>
        <v>0</v>
      </c>
      <c r="QRO31" s="164">
        <f t="shared" si="1197"/>
        <v>0</v>
      </c>
      <c r="QRP31" s="164">
        <f t="shared" si="1197"/>
        <v>0</v>
      </c>
      <c r="QRQ31" s="164">
        <f t="shared" si="1197"/>
        <v>0</v>
      </c>
      <c r="QRR31" s="164">
        <f t="shared" si="1197"/>
        <v>0</v>
      </c>
      <c r="QRS31" s="164">
        <f t="shared" si="1197"/>
        <v>0</v>
      </c>
      <c r="QRT31" s="164">
        <f t="shared" si="1197"/>
        <v>0</v>
      </c>
      <c r="QRU31" s="164">
        <f t="shared" si="1197"/>
        <v>0</v>
      </c>
      <c r="QRV31" s="164">
        <f t="shared" si="1197"/>
        <v>0</v>
      </c>
      <c r="QRW31" s="164">
        <f t="shared" si="1197"/>
        <v>0</v>
      </c>
      <c r="QRX31" s="164">
        <f t="shared" si="1197"/>
        <v>0</v>
      </c>
      <c r="QRY31" s="164">
        <f t="shared" si="1198"/>
        <v>0</v>
      </c>
      <c r="QRZ31" s="164">
        <f t="shared" si="1198"/>
        <v>0</v>
      </c>
      <c r="QSA31" s="164">
        <f t="shared" si="1198"/>
        <v>0</v>
      </c>
      <c r="QSB31" s="164">
        <f t="shared" si="1198"/>
        <v>0</v>
      </c>
      <c r="QSC31" s="164">
        <f t="shared" si="1198"/>
        <v>0</v>
      </c>
      <c r="QSD31" s="164">
        <f t="shared" si="1198"/>
        <v>0</v>
      </c>
      <c r="QSE31" s="164">
        <f t="shared" si="1198"/>
        <v>0</v>
      </c>
      <c r="QSF31" s="164">
        <f t="shared" si="1198"/>
        <v>0</v>
      </c>
      <c r="QSG31" s="164">
        <f t="shared" si="1198"/>
        <v>0</v>
      </c>
      <c r="QSH31" s="164">
        <f t="shared" si="1198"/>
        <v>0</v>
      </c>
      <c r="QSI31" s="164">
        <f t="shared" si="1199"/>
        <v>0</v>
      </c>
      <c r="QSJ31" s="164">
        <f t="shared" si="1199"/>
        <v>0</v>
      </c>
      <c r="QSK31" s="164">
        <f t="shared" si="1199"/>
        <v>0</v>
      </c>
      <c r="QSL31" s="164">
        <f t="shared" si="1199"/>
        <v>0</v>
      </c>
      <c r="QSM31" s="164">
        <f t="shared" si="1199"/>
        <v>0</v>
      </c>
      <c r="QSN31" s="164">
        <f t="shared" si="1199"/>
        <v>0</v>
      </c>
      <c r="QSO31" s="164">
        <f t="shared" si="1199"/>
        <v>0</v>
      </c>
      <c r="QSP31" s="164">
        <f t="shared" si="1199"/>
        <v>0</v>
      </c>
      <c r="QSQ31" s="164">
        <f t="shared" si="1199"/>
        <v>0</v>
      </c>
      <c r="QSR31" s="164">
        <f t="shared" si="1199"/>
        <v>0</v>
      </c>
      <c r="QSS31" s="164">
        <f t="shared" si="1200"/>
        <v>0</v>
      </c>
      <c r="QST31" s="164">
        <f t="shared" si="1200"/>
        <v>0</v>
      </c>
      <c r="QSU31" s="164">
        <f t="shared" si="1200"/>
        <v>0</v>
      </c>
      <c r="QSV31" s="164">
        <f t="shared" si="1200"/>
        <v>0</v>
      </c>
      <c r="QSW31" s="164">
        <f t="shared" si="1200"/>
        <v>0</v>
      </c>
      <c r="QSX31" s="164">
        <f t="shared" si="1200"/>
        <v>0</v>
      </c>
      <c r="QSY31" s="164">
        <f t="shared" si="1200"/>
        <v>0</v>
      </c>
      <c r="QSZ31" s="164">
        <f t="shared" si="1200"/>
        <v>0</v>
      </c>
      <c r="QTA31" s="164">
        <f t="shared" si="1200"/>
        <v>0</v>
      </c>
      <c r="QTB31" s="164">
        <f t="shared" si="1200"/>
        <v>0</v>
      </c>
      <c r="QTC31" s="164">
        <f t="shared" si="1201"/>
        <v>0</v>
      </c>
      <c r="QTD31" s="164">
        <f t="shared" si="1201"/>
        <v>0</v>
      </c>
      <c r="QTE31" s="164">
        <f t="shared" si="1201"/>
        <v>0</v>
      </c>
      <c r="QTF31" s="164">
        <f t="shared" si="1201"/>
        <v>0</v>
      </c>
      <c r="QTG31" s="164">
        <f t="shared" si="1201"/>
        <v>0</v>
      </c>
      <c r="QTH31" s="164">
        <f t="shared" si="1201"/>
        <v>0</v>
      </c>
      <c r="QTI31" s="164">
        <f t="shared" si="1201"/>
        <v>0</v>
      </c>
      <c r="QTJ31" s="164">
        <f t="shared" si="1201"/>
        <v>0</v>
      </c>
      <c r="QTK31" s="164">
        <f t="shared" si="1201"/>
        <v>0</v>
      </c>
      <c r="QTL31" s="164">
        <f t="shared" si="1201"/>
        <v>0</v>
      </c>
      <c r="QTM31" s="164">
        <f t="shared" si="1202"/>
        <v>0</v>
      </c>
      <c r="QTN31" s="164">
        <f t="shared" si="1202"/>
        <v>0</v>
      </c>
      <c r="QTO31" s="164">
        <f t="shared" si="1202"/>
        <v>0</v>
      </c>
      <c r="QTP31" s="164">
        <f t="shared" si="1202"/>
        <v>0</v>
      </c>
      <c r="QTQ31" s="164">
        <f t="shared" si="1202"/>
        <v>0</v>
      </c>
      <c r="QTR31" s="164">
        <f t="shared" si="1202"/>
        <v>0</v>
      </c>
      <c r="QTS31" s="164">
        <f t="shared" si="1202"/>
        <v>0</v>
      </c>
      <c r="QTT31" s="164">
        <f t="shared" si="1202"/>
        <v>0</v>
      </c>
      <c r="QTU31" s="164">
        <f t="shared" si="1202"/>
        <v>0</v>
      </c>
      <c r="QTV31" s="164">
        <f t="shared" si="1202"/>
        <v>0</v>
      </c>
      <c r="QTW31" s="164">
        <f t="shared" si="1203"/>
        <v>0</v>
      </c>
      <c r="QTX31" s="164">
        <f t="shared" si="1203"/>
        <v>0</v>
      </c>
      <c r="QTY31" s="164">
        <f t="shared" si="1203"/>
        <v>0</v>
      </c>
      <c r="QTZ31" s="164">
        <f t="shared" si="1203"/>
        <v>0</v>
      </c>
      <c r="QUA31" s="164">
        <f t="shared" si="1203"/>
        <v>0</v>
      </c>
      <c r="QUB31" s="164">
        <f t="shared" si="1203"/>
        <v>0</v>
      </c>
      <c r="QUC31" s="164">
        <f t="shared" si="1203"/>
        <v>0</v>
      </c>
      <c r="QUD31" s="164">
        <f t="shared" si="1203"/>
        <v>0</v>
      </c>
      <c r="QUE31" s="164">
        <f t="shared" si="1203"/>
        <v>0</v>
      </c>
      <c r="QUF31" s="164">
        <f t="shared" si="1203"/>
        <v>0</v>
      </c>
      <c r="QUG31" s="164">
        <f t="shared" si="1204"/>
        <v>0</v>
      </c>
      <c r="QUH31" s="164">
        <f t="shared" si="1204"/>
        <v>0</v>
      </c>
      <c r="QUI31" s="164">
        <f t="shared" si="1204"/>
        <v>0</v>
      </c>
      <c r="QUJ31" s="164">
        <f t="shared" si="1204"/>
        <v>0</v>
      </c>
      <c r="QUK31" s="164">
        <f t="shared" si="1204"/>
        <v>0</v>
      </c>
      <c r="QUL31" s="164">
        <f t="shared" si="1204"/>
        <v>0</v>
      </c>
      <c r="QUM31" s="164">
        <f t="shared" si="1204"/>
        <v>0</v>
      </c>
      <c r="QUN31" s="164">
        <f t="shared" si="1204"/>
        <v>0</v>
      </c>
      <c r="QUO31" s="164">
        <f t="shared" si="1204"/>
        <v>0</v>
      </c>
      <c r="QUP31" s="164">
        <f t="shared" si="1204"/>
        <v>0</v>
      </c>
      <c r="QUQ31" s="164">
        <f t="shared" si="1205"/>
        <v>0</v>
      </c>
      <c r="QUR31" s="164">
        <f t="shared" si="1205"/>
        <v>0</v>
      </c>
      <c r="QUS31" s="164">
        <f t="shared" si="1205"/>
        <v>0</v>
      </c>
      <c r="QUT31" s="164">
        <f t="shared" si="1205"/>
        <v>0</v>
      </c>
      <c r="QUU31" s="164">
        <f t="shared" si="1205"/>
        <v>0</v>
      </c>
      <c r="QUV31" s="164">
        <f t="shared" si="1205"/>
        <v>0</v>
      </c>
      <c r="QUW31" s="164">
        <f t="shared" si="1205"/>
        <v>0</v>
      </c>
      <c r="QUX31" s="164">
        <f t="shared" si="1205"/>
        <v>0</v>
      </c>
      <c r="QUY31" s="164">
        <f t="shared" si="1205"/>
        <v>0</v>
      </c>
      <c r="QUZ31" s="164">
        <f t="shared" si="1205"/>
        <v>0</v>
      </c>
      <c r="QVA31" s="164">
        <f t="shared" si="1206"/>
        <v>0</v>
      </c>
      <c r="QVB31" s="164">
        <f t="shared" si="1206"/>
        <v>0</v>
      </c>
      <c r="QVC31" s="164">
        <f t="shared" si="1206"/>
        <v>0</v>
      </c>
      <c r="QVD31" s="164">
        <f t="shared" si="1206"/>
        <v>0</v>
      </c>
      <c r="QVE31" s="164">
        <f t="shared" si="1206"/>
        <v>0</v>
      </c>
      <c r="QVF31" s="164">
        <f t="shared" si="1206"/>
        <v>0</v>
      </c>
      <c r="QVG31" s="164">
        <f t="shared" si="1206"/>
        <v>0</v>
      </c>
      <c r="QVH31" s="164">
        <f t="shared" si="1206"/>
        <v>0</v>
      </c>
      <c r="QVI31" s="164">
        <f t="shared" si="1206"/>
        <v>0</v>
      </c>
      <c r="QVJ31" s="164">
        <f t="shared" si="1206"/>
        <v>0</v>
      </c>
      <c r="QVK31" s="164">
        <f t="shared" si="1207"/>
        <v>0</v>
      </c>
      <c r="QVL31" s="164">
        <f t="shared" si="1207"/>
        <v>0</v>
      </c>
      <c r="QVM31" s="164">
        <f t="shared" si="1207"/>
        <v>0</v>
      </c>
      <c r="QVN31" s="164">
        <f t="shared" si="1207"/>
        <v>0</v>
      </c>
      <c r="QVO31" s="164">
        <f t="shared" si="1207"/>
        <v>0</v>
      </c>
      <c r="QVP31" s="164">
        <f t="shared" si="1207"/>
        <v>0</v>
      </c>
      <c r="QVQ31" s="164">
        <f t="shared" si="1207"/>
        <v>0</v>
      </c>
      <c r="QVR31" s="164">
        <f t="shared" si="1207"/>
        <v>0</v>
      </c>
      <c r="QVS31" s="164">
        <f t="shared" si="1207"/>
        <v>0</v>
      </c>
      <c r="QVT31" s="164">
        <f t="shared" si="1207"/>
        <v>0</v>
      </c>
      <c r="QVU31" s="164">
        <f t="shared" si="1208"/>
        <v>0</v>
      </c>
      <c r="QVV31" s="164">
        <f t="shared" si="1208"/>
        <v>0</v>
      </c>
      <c r="QVW31" s="164">
        <f t="shared" si="1208"/>
        <v>0</v>
      </c>
      <c r="QVX31" s="164">
        <f t="shared" si="1208"/>
        <v>0</v>
      </c>
      <c r="QVY31" s="164">
        <f t="shared" si="1208"/>
        <v>0</v>
      </c>
      <c r="QVZ31" s="164">
        <f t="shared" si="1208"/>
        <v>0</v>
      </c>
      <c r="QWA31" s="164">
        <f t="shared" si="1208"/>
        <v>0</v>
      </c>
      <c r="QWB31" s="164">
        <f t="shared" si="1208"/>
        <v>0</v>
      </c>
      <c r="QWC31" s="164">
        <f t="shared" si="1208"/>
        <v>0</v>
      </c>
      <c r="QWD31" s="164">
        <f t="shared" si="1208"/>
        <v>0</v>
      </c>
      <c r="QWE31" s="164">
        <f t="shared" si="1209"/>
        <v>0</v>
      </c>
      <c r="QWF31" s="164">
        <f t="shared" si="1209"/>
        <v>0</v>
      </c>
      <c r="QWG31" s="164">
        <f t="shared" si="1209"/>
        <v>0</v>
      </c>
      <c r="QWH31" s="164">
        <f t="shared" si="1209"/>
        <v>0</v>
      </c>
      <c r="QWI31" s="164">
        <f t="shared" si="1209"/>
        <v>0</v>
      </c>
      <c r="QWJ31" s="164">
        <f t="shared" si="1209"/>
        <v>0</v>
      </c>
      <c r="QWK31" s="164">
        <f t="shared" si="1209"/>
        <v>0</v>
      </c>
      <c r="QWL31" s="164">
        <f t="shared" si="1209"/>
        <v>0</v>
      </c>
      <c r="QWM31" s="164">
        <f t="shared" si="1209"/>
        <v>0</v>
      </c>
      <c r="QWN31" s="164">
        <f t="shared" si="1209"/>
        <v>0</v>
      </c>
      <c r="QWO31" s="164">
        <f t="shared" si="1210"/>
        <v>0</v>
      </c>
      <c r="QWP31" s="164">
        <f t="shared" si="1210"/>
        <v>0</v>
      </c>
      <c r="QWQ31" s="164">
        <f t="shared" si="1210"/>
        <v>0</v>
      </c>
      <c r="QWR31" s="164">
        <f t="shared" si="1210"/>
        <v>0</v>
      </c>
      <c r="QWS31" s="164">
        <f t="shared" si="1210"/>
        <v>0</v>
      </c>
      <c r="QWT31" s="164">
        <f t="shared" si="1210"/>
        <v>0</v>
      </c>
      <c r="QWU31" s="164">
        <f t="shared" si="1210"/>
        <v>0</v>
      </c>
      <c r="QWV31" s="164">
        <f t="shared" si="1210"/>
        <v>0</v>
      </c>
      <c r="QWW31" s="164">
        <f t="shared" si="1210"/>
        <v>0</v>
      </c>
      <c r="QWX31" s="164">
        <f t="shared" si="1210"/>
        <v>0</v>
      </c>
      <c r="QWY31" s="164">
        <f t="shared" si="1211"/>
        <v>0</v>
      </c>
      <c r="QWZ31" s="164">
        <f t="shared" si="1211"/>
        <v>0</v>
      </c>
      <c r="QXA31" s="164">
        <f t="shared" si="1211"/>
        <v>0</v>
      </c>
      <c r="QXB31" s="164">
        <f t="shared" si="1211"/>
        <v>0</v>
      </c>
      <c r="QXC31" s="164">
        <f t="shared" si="1211"/>
        <v>0</v>
      </c>
      <c r="QXD31" s="164">
        <f t="shared" si="1211"/>
        <v>0</v>
      </c>
      <c r="QXE31" s="164">
        <f t="shared" si="1211"/>
        <v>0</v>
      </c>
      <c r="QXF31" s="164">
        <f t="shared" si="1211"/>
        <v>0</v>
      </c>
      <c r="QXG31" s="164">
        <f t="shared" si="1211"/>
        <v>0</v>
      </c>
      <c r="QXH31" s="164">
        <f t="shared" si="1211"/>
        <v>0</v>
      </c>
      <c r="QXI31" s="164">
        <f t="shared" si="1212"/>
        <v>0</v>
      </c>
      <c r="QXJ31" s="164">
        <f t="shared" si="1212"/>
        <v>0</v>
      </c>
      <c r="QXK31" s="164">
        <f t="shared" si="1212"/>
        <v>0</v>
      </c>
      <c r="QXL31" s="164">
        <f t="shared" si="1212"/>
        <v>0</v>
      </c>
      <c r="QXM31" s="164">
        <f t="shared" si="1212"/>
        <v>0</v>
      </c>
      <c r="QXN31" s="164">
        <f t="shared" si="1212"/>
        <v>0</v>
      </c>
      <c r="QXO31" s="164">
        <f t="shared" si="1212"/>
        <v>0</v>
      </c>
      <c r="QXP31" s="164">
        <f t="shared" si="1212"/>
        <v>0</v>
      </c>
      <c r="QXQ31" s="164">
        <f t="shared" si="1212"/>
        <v>0</v>
      </c>
      <c r="QXR31" s="164">
        <f t="shared" si="1212"/>
        <v>0</v>
      </c>
      <c r="QXS31" s="164">
        <f t="shared" si="1213"/>
        <v>0</v>
      </c>
      <c r="QXT31" s="164">
        <f t="shared" si="1213"/>
        <v>0</v>
      </c>
      <c r="QXU31" s="164">
        <f t="shared" si="1213"/>
        <v>0</v>
      </c>
      <c r="QXV31" s="164">
        <f t="shared" si="1213"/>
        <v>0</v>
      </c>
      <c r="QXW31" s="164">
        <f t="shared" si="1213"/>
        <v>0</v>
      </c>
      <c r="QXX31" s="164">
        <f t="shared" si="1213"/>
        <v>0</v>
      </c>
      <c r="QXY31" s="164">
        <f t="shared" si="1213"/>
        <v>0</v>
      </c>
      <c r="QXZ31" s="164">
        <f t="shared" si="1213"/>
        <v>0</v>
      </c>
      <c r="QYA31" s="164">
        <f t="shared" si="1213"/>
        <v>0</v>
      </c>
      <c r="QYB31" s="164">
        <f t="shared" si="1213"/>
        <v>0</v>
      </c>
      <c r="QYC31" s="164">
        <f t="shared" si="1214"/>
        <v>0</v>
      </c>
      <c r="QYD31" s="164">
        <f t="shared" si="1214"/>
        <v>0</v>
      </c>
      <c r="QYE31" s="164">
        <f t="shared" si="1214"/>
        <v>0</v>
      </c>
      <c r="QYF31" s="164">
        <f t="shared" si="1214"/>
        <v>0</v>
      </c>
      <c r="QYG31" s="164">
        <f t="shared" si="1214"/>
        <v>0</v>
      </c>
      <c r="QYH31" s="164">
        <f t="shared" si="1214"/>
        <v>0</v>
      </c>
      <c r="QYI31" s="164">
        <f t="shared" si="1214"/>
        <v>0</v>
      </c>
      <c r="QYJ31" s="164">
        <f t="shared" si="1214"/>
        <v>0</v>
      </c>
      <c r="QYK31" s="164">
        <f t="shared" si="1214"/>
        <v>0</v>
      </c>
      <c r="QYL31" s="164">
        <f t="shared" si="1214"/>
        <v>0</v>
      </c>
      <c r="QYM31" s="164">
        <f t="shared" si="1215"/>
        <v>0</v>
      </c>
      <c r="QYN31" s="164">
        <f t="shared" si="1215"/>
        <v>0</v>
      </c>
      <c r="QYO31" s="164">
        <f t="shared" si="1215"/>
        <v>0</v>
      </c>
      <c r="QYP31" s="164">
        <f t="shared" si="1215"/>
        <v>0</v>
      </c>
      <c r="QYQ31" s="164">
        <f t="shared" si="1215"/>
        <v>0</v>
      </c>
      <c r="QYR31" s="164">
        <f t="shared" si="1215"/>
        <v>0</v>
      </c>
      <c r="QYS31" s="164">
        <f t="shared" si="1215"/>
        <v>0</v>
      </c>
      <c r="QYT31" s="164">
        <f t="shared" si="1215"/>
        <v>0</v>
      </c>
      <c r="QYU31" s="164">
        <f t="shared" si="1215"/>
        <v>0</v>
      </c>
      <c r="QYV31" s="164">
        <f t="shared" si="1215"/>
        <v>0</v>
      </c>
      <c r="QYW31" s="164">
        <f t="shared" si="1216"/>
        <v>0</v>
      </c>
      <c r="QYX31" s="164">
        <f t="shared" si="1216"/>
        <v>0</v>
      </c>
      <c r="QYY31" s="164">
        <f t="shared" si="1216"/>
        <v>0</v>
      </c>
      <c r="QYZ31" s="164">
        <f t="shared" si="1216"/>
        <v>0</v>
      </c>
      <c r="QZA31" s="164">
        <f t="shared" si="1216"/>
        <v>0</v>
      </c>
      <c r="QZB31" s="164">
        <f t="shared" si="1216"/>
        <v>0</v>
      </c>
      <c r="QZC31" s="164">
        <f t="shared" si="1216"/>
        <v>0</v>
      </c>
      <c r="QZD31" s="164">
        <f t="shared" si="1216"/>
        <v>0</v>
      </c>
      <c r="QZE31" s="164">
        <f t="shared" si="1216"/>
        <v>0</v>
      </c>
      <c r="QZF31" s="164">
        <f t="shared" si="1216"/>
        <v>0</v>
      </c>
      <c r="QZG31" s="164">
        <f t="shared" si="1217"/>
        <v>0</v>
      </c>
      <c r="QZH31" s="164">
        <f t="shared" si="1217"/>
        <v>0</v>
      </c>
      <c r="QZI31" s="164">
        <f t="shared" si="1217"/>
        <v>0</v>
      </c>
      <c r="QZJ31" s="164">
        <f t="shared" si="1217"/>
        <v>0</v>
      </c>
      <c r="QZK31" s="164">
        <f t="shared" si="1217"/>
        <v>0</v>
      </c>
      <c r="QZL31" s="164">
        <f t="shared" si="1217"/>
        <v>0</v>
      </c>
      <c r="QZM31" s="164">
        <f t="shared" si="1217"/>
        <v>0</v>
      </c>
      <c r="QZN31" s="164">
        <f t="shared" si="1217"/>
        <v>0</v>
      </c>
      <c r="QZO31" s="164">
        <f t="shared" si="1217"/>
        <v>0</v>
      </c>
      <c r="QZP31" s="164">
        <f t="shared" si="1217"/>
        <v>0</v>
      </c>
      <c r="QZQ31" s="164">
        <f t="shared" si="1218"/>
        <v>0</v>
      </c>
      <c r="QZR31" s="164">
        <f t="shared" si="1218"/>
        <v>0</v>
      </c>
      <c r="QZS31" s="164">
        <f t="shared" si="1218"/>
        <v>0</v>
      </c>
      <c r="QZT31" s="164">
        <f t="shared" si="1218"/>
        <v>0</v>
      </c>
      <c r="QZU31" s="164">
        <f t="shared" si="1218"/>
        <v>0</v>
      </c>
      <c r="QZV31" s="164">
        <f t="shared" si="1218"/>
        <v>0</v>
      </c>
      <c r="QZW31" s="164">
        <f t="shared" si="1218"/>
        <v>0</v>
      </c>
      <c r="QZX31" s="164">
        <f t="shared" si="1218"/>
        <v>0</v>
      </c>
      <c r="QZY31" s="164">
        <f t="shared" si="1218"/>
        <v>0</v>
      </c>
      <c r="QZZ31" s="164">
        <f t="shared" si="1218"/>
        <v>0</v>
      </c>
      <c r="RAA31" s="164">
        <f t="shared" si="1219"/>
        <v>0</v>
      </c>
      <c r="RAB31" s="164">
        <f t="shared" si="1219"/>
        <v>0</v>
      </c>
      <c r="RAC31" s="164">
        <f t="shared" si="1219"/>
        <v>0</v>
      </c>
      <c r="RAD31" s="164">
        <f t="shared" si="1219"/>
        <v>0</v>
      </c>
      <c r="RAE31" s="164">
        <f t="shared" si="1219"/>
        <v>0</v>
      </c>
      <c r="RAF31" s="164">
        <f t="shared" si="1219"/>
        <v>0</v>
      </c>
      <c r="RAG31" s="164">
        <f t="shared" si="1219"/>
        <v>0</v>
      </c>
      <c r="RAH31" s="164">
        <f t="shared" si="1219"/>
        <v>0</v>
      </c>
      <c r="RAI31" s="164">
        <f t="shared" si="1219"/>
        <v>0</v>
      </c>
      <c r="RAJ31" s="164">
        <f t="shared" si="1219"/>
        <v>0</v>
      </c>
      <c r="RAK31" s="164">
        <f t="shared" si="1220"/>
        <v>0</v>
      </c>
      <c r="RAL31" s="164">
        <f t="shared" si="1220"/>
        <v>0</v>
      </c>
      <c r="RAM31" s="164">
        <f t="shared" si="1220"/>
        <v>0</v>
      </c>
      <c r="RAN31" s="164">
        <f t="shared" si="1220"/>
        <v>0</v>
      </c>
      <c r="RAO31" s="164">
        <f t="shared" si="1220"/>
        <v>0</v>
      </c>
      <c r="RAP31" s="164">
        <f t="shared" si="1220"/>
        <v>0</v>
      </c>
      <c r="RAQ31" s="164">
        <f t="shared" si="1220"/>
        <v>0</v>
      </c>
      <c r="RAR31" s="164">
        <f t="shared" si="1220"/>
        <v>0</v>
      </c>
      <c r="RAS31" s="164">
        <f t="shared" si="1220"/>
        <v>0</v>
      </c>
      <c r="RAT31" s="164">
        <f t="shared" si="1220"/>
        <v>0</v>
      </c>
      <c r="RAU31" s="164">
        <f t="shared" si="1221"/>
        <v>0</v>
      </c>
      <c r="RAV31" s="164">
        <f t="shared" si="1221"/>
        <v>0</v>
      </c>
      <c r="RAW31" s="164">
        <f t="shared" si="1221"/>
        <v>0</v>
      </c>
      <c r="RAX31" s="164">
        <f t="shared" si="1221"/>
        <v>0</v>
      </c>
      <c r="RAY31" s="164">
        <f t="shared" si="1221"/>
        <v>0</v>
      </c>
      <c r="RAZ31" s="164">
        <f t="shared" si="1221"/>
        <v>0</v>
      </c>
      <c r="RBA31" s="164">
        <f t="shared" si="1221"/>
        <v>0</v>
      </c>
      <c r="RBB31" s="164">
        <f t="shared" si="1221"/>
        <v>0</v>
      </c>
      <c r="RBC31" s="164">
        <f t="shared" si="1221"/>
        <v>0</v>
      </c>
      <c r="RBD31" s="164">
        <f t="shared" si="1221"/>
        <v>0</v>
      </c>
      <c r="RBE31" s="164">
        <f t="shared" si="1222"/>
        <v>0</v>
      </c>
      <c r="RBF31" s="164">
        <f t="shared" si="1222"/>
        <v>0</v>
      </c>
      <c r="RBG31" s="164">
        <f t="shared" si="1222"/>
        <v>0</v>
      </c>
      <c r="RBH31" s="164">
        <f t="shared" si="1222"/>
        <v>0</v>
      </c>
      <c r="RBI31" s="164">
        <f t="shared" si="1222"/>
        <v>0</v>
      </c>
      <c r="RBJ31" s="164">
        <f t="shared" si="1222"/>
        <v>0</v>
      </c>
      <c r="RBK31" s="164">
        <f t="shared" si="1222"/>
        <v>0</v>
      </c>
      <c r="RBL31" s="164">
        <f t="shared" si="1222"/>
        <v>0</v>
      </c>
      <c r="RBM31" s="164">
        <f t="shared" si="1222"/>
        <v>0</v>
      </c>
      <c r="RBN31" s="164">
        <f t="shared" si="1222"/>
        <v>0</v>
      </c>
      <c r="RBO31" s="164">
        <f t="shared" si="1223"/>
        <v>0</v>
      </c>
      <c r="RBP31" s="164">
        <f t="shared" si="1223"/>
        <v>0</v>
      </c>
      <c r="RBQ31" s="164">
        <f t="shared" si="1223"/>
        <v>0</v>
      </c>
      <c r="RBR31" s="164">
        <f t="shared" si="1223"/>
        <v>0</v>
      </c>
      <c r="RBS31" s="164">
        <f t="shared" si="1223"/>
        <v>0</v>
      </c>
      <c r="RBT31" s="164">
        <f t="shared" si="1223"/>
        <v>0</v>
      </c>
      <c r="RBU31" s="164">
        <f t="shared" si="1223"/>
        <v>0</v>
      </c>
      <c r="RBV31" s="164">
        <f t="shared" si="1223"/>
        <v>0</v>
      </c>
      <c r="RBW31" s="164">
        <f t="shared" si="1223"/>
        <v>0</v>
      </c>
      <c r="RBX31" s="164">
        <f t="shared" si="1223"/>
        <v>0</v>
      </c>
      <c r="RBY31" s="164">
        <f t="shared" si="1224"/>
        <v>0</v>
      </c>
      <c r="RBZ31" s="164">
        <f t="shared" si="1224"/>
        <v>0</v>
      </c>
      <c r="RCA31" s="164">
        <f t="shared" si="1224"/>
        <v>0</v>
      </c>
      <c r="RCB31" s="164">
        <f t="shared" si="1224"/>
        <v>0</v>
      </c>
      <c r="RCC31" s="164">
        <f t="shared" si="1224"/>
        <v>0</v>
      </c>
      <c r="RCD31" s="164">
        <f t="shared" si="1224"/>
        <v>0</v>
      </c>
      <c r="RCE31" s="164">
        <f t="shared" si="1224"/>
        <v>0</v>
      </c>
      <c r="RCF31" s="164">
        <f t="shared" si="1224"/>
        <v>0</v>
      </c>
      <c r="RCG31" s="164">
        <f t="shared" si="1224"/>
        <v>0</v>
      </c>
      <c r="RCH31" s="164">
        <f t="shared" si="1224"/>
        <v>0</v>
      </c>
      <c r="RCI31" s="164">
        <f t="shared" si="1225"/>
        <v>0</v>
      </c>
      <c r="RCJ31" s="164">
        <f t="shared" si="1225"/>
        <v>0</v>
      </c>
      <c r="RCK31" s="164">
        <f t="shared" si="1225"/>
        <v>0</v>
      </c>
      <c r="RCL31" s="164">
        <f t="shared" si="1225"/>
        <v>0</v>
      </c>
      <c r="RCM31" s="164">
        <f t="shared" si="1225"/>
        <v>0</v>
      </c>
      <c r="RCN31" s="164">
        <f t="shared" si="1225"/>
        <v>0</v>
      </c>
      <c r="RCO31" s="164">
        <f t="shared" si="1225"/>
        <v>0</v>
      </c>
      <c r="RCP31" s="164">
        <f t="shared" si="1225"/>
        <v>0</v>
      </c>
      <c r="RCQ31" s="164">
        <f t="shared" si="1225"/>
        <v>0</v>
      </c>
      <c r="RCR31" s="164">
        <f t="shared" si="1225"/>
        <v>0</v>
      </c>
      <c r="RCS31" s="164">
        <f t="shared" si="1226"/>
        <v>0</v>
      </c>
      <c r="RCT31" s="164">
        <f t="shared" si="1226"/>
        <v>0</v>
      </c>
      <c r="RCU31" s="164">
        <f t="shared" si="1226"/>
        <v>0</v>
      </c>
      <c r="RCV31" s="164">
        <f t="shared" si="1226"/>
        <v>0</v>
      </c>
      <c r="RCW31" s="164">
        <f t="shared" si="1226"/>
        <v>0</v>
      </c>
      <c r="RCX31" s="164">
        <f t="shared" si="1226"/>
        <v>0</v>
      </c>
      <c r="RCY31" s="164">
        <f t="shared" si="1226"/>
        <v>0</v>
      </c>
      <c r="RCZ31" s="164">
        <f t="shared" si="1226"/>
        <v>0</v>
      </c>
      <c r="RDA31" s="164">
        <f t="shared" si="1226"/>
        <v>0</v>
      </c>
      <c r="RDB31" s="164">
        <f t="shared" si="1226"/>
        <v>0</v>
      </c>
      <c r="RDC31" s="164">
        <f t="shared" si="1227"/>
        <v>0</v>
      </c>
      <c r="RDD31" s="164">
        <f t="shared" si="1227"/>
        <v>0</v>
      </c>
      <c r="RDE31" s="164">
        <f t="shared" si="1227"/>
        <v>0</v>
      </c>
      <c r="RDF31" s="164">
        <f t="shared" si="1227"/>
        <v>0</v>
      </c>
      <c r="RDG31" s="164">
        <f t="shared" si="1227"/>
        <v>0</v>
      </c>
      <c r="RDH31" s="164">
        <f t="shared" si="1227"/>
        <v>0</v>
      </c>
      <c r="RDI31" s="164">
        <f t="shared" si="1227"/>
        <v>0</v>
      </c>
      <c r="RDJ31" s="164">
        <f t="shared" si="1227"/>
        <v>0</v>
      </c>
      <c r="RDK31" s="164">
        <f t="shared" si="1227"/>
        <v>0</v>
      </c>
      <c r="RDL31" s="164">
        <f t="shared" si="1227"/>
        <v>0</v>
      </c>
      <c r="RDM31" s="164">
        <f t="shared" si="1228"/>
        <v>0</v>
      </c>
      <c r="RDN31" s="164">
        <f t="shared" si="1228"/>
        <v>0</v>
      </c>
      <c r="RDO31" s="164">
        <f t="shared" si="1228"/>
        <v>0</v>
      </c>
      <c r="RDP31" s="164">
        <f t="shared" si="1228"/>
        <v>0</v>
      </c>
      <c r="RDQ31" s="164">
        <f t="shared" si="1228"/>
        <v>0</v>
      </c>
      <c r="RDR31" s="164">
        <f t="shared" si="1228"/>
        <v>0</v>
      </c>
      <c r="RDS31" s="164">
        <f t="shared" si="1228"/>
        <v>0</v>
      </c>
      <c r="RDT31" s="164">
        <f t="shared" si="1228"/>
        <v>0</v>
      </c>
      <c r="RDU31" s="164">
        <f t="shared" si="1228"/>
        <v>0</v>
      </c>
      <c r="RDV31" s="164">
        <f t="shared" si="1228"/>
        <v>0</v>
      </c>
      <c r="RDW31" s="164">
        <f t="shared" si="1229"/>
        <v>0</v>
      </c>
      <c r="RDX31" s="164">
        <f t="shared" si="1229"/>
        <v>0</v>
      </c>
      <c r="RDY31" s="164">
        <f t="shared" si="1229"/>
        <v>0</v>
      </c>
      <c r="RDZ31" s="164">
        <f t="shared" si="1229"/>
        <v>0</v>
      </c>
      <c r="REA31" s="164">
        <f t="shared" si="1229"/>
        <v>0</v>
      </c>
      <c r="REB31" s="164">
        <f t="shared" si="1229"/>
        <v>0</v>
      </c>
      <c r="REC31" s="164">
        <f t="shared" si="1229"/>
        <v>0</v>
      </c>
      <c r="RED31" s="164">
        <f t="shared" si="1229"/>
        <v>0</v>
      </c>
      <c r="REE31" s="164">
        <f t="shared" si="1229"/>
        <v>0</v>
      </c>
      <c r="REF31" s="164">
        <f t="shared" si="1229"/>
        <v>0</v>
      </c>
      <c r="REG31" s="164">
        <f t="shared" si="1230"/>
        <v>0</v>
      </c>
      <c r="REH31" s="164">
        <f t="shared" si="1230"/>
        <v>0</v>
      </c>
      <c r="REI31" s="164">
        <f t="shared" si="1230"/>
        <v>0</v>
      </c>
      <c r="REJ31" s="164">
        <f t="shared" si="1230"/>
        <v>0</v>
      </c>
      <c r="REK31" s="164">
        <f t="shared" si="1230"/>
        <v>0</v>
      </c>
      <c r="REL31" s="164">
        <f t="shared" si="1230"/>
        <v>0</v>
      </c>
      <c r="REM31" s="164">
        <f t="shared" si="1230"/>
        <v>0</v>
      </c>
      <c r="REN31" s="164">
        <f t="shared" si="1230"/>
        <v>0</v>
      </c>
      <c r="REO31" s="164">
        <f t="shared" si="1230"/>
        <v>0</v>
      </c>
      <c r="REP31" s="164">
        <f t="shared" si="1230"/>
        <v>0</v>
      </c>
      <c r="REQ31" s="164">
        <f t="shared" si="1231"/>
        <v>0</v>
      </c>
      <c r="RER31" s="164">
        <f t="shared" si="1231"/>
        <v>0</v>
      </c>
      <c r="RES31" s="164">
        <f t="shared" si="1231"/>
        <v>0</v>
      </c>
      <c r="RET31" s="164">
        <f t="shared" si="1231"/>
        <v>0</v>
      </c>
      <c r="REU31" s="164">
        <f t="shared" si="1231"/>
        <v>0</v>
      </c>
      <c r="REV31" s="164">
        <f t="shared" si="1231"/>
        <v>0</v>
      </c>
      <c r="REW31" s="164">
        <f t="shared" si="1231"/>
        <v>0</v>
      </c>
      <c r="REX31" s="164">
        <f t="shared" si="1231"/>
        <v>0</v>
      </c>
      <c r="REY31" s="164">
        <f t="shared" si="1231"/>
        <v>0</v>
      </c>
      <c r="REZ31" s="164">
        <f t="shared" si="1231"/>
        <v>0</v>
      </c>
      <c r="RFA31" s="164">
        <f t="shared" si="1232"/>
        <v>0</v>
      </c>
      <c r="RFB31" s="164">
        <f t="shared" si="1232"/>
        <v>0</v>
      </c>
      <c r="RFC31" s="164">
        <f t="shared" si="1232"/>
        <v>0</v>
      </c>
      <c r="RFD31" s="164">
        <f t="shared" si="1232"/>
        <v>0</v>
      </c>
      <c r="RFE31" s="164">
        <f t="shared" si="1232"/>
        <v>0</v>
      </c>
      <c r="RFF31" s="164">
        <f t="shared" si="1232"/>
        <v>0</v>
      </c>
      <c r="RFG31" s="164">
        <f t="shared" si="1232"/>
        <v>0</v>
      </c>
      <c r="RFH31" s="164">
        <f t="shared" si="1232"/>
        <v>0</v>
      </c>
      <c r="RFI31" s="164">
        <f t="shared" si="1232"/>
        <v>0</v>
      </c>
      <c r="RFJ31" s="164">
        <f t="shared" si="1232"/>
        <v>0</v>
      </c>
      <c r="RFK31" s="164">
        <f t="shared" si="1233"/>
        <v>0</v>
      </c>
      <c r="RFL31" s="164">
        <f t="shared" si="1233"/>
        <v>0</v>
      </c>
      <c r="RFM31" s="164">
        <f t="shared" si="1233"/>
        <v>0</v>
      </c>
      <c r="RFN31" s="164">
        <f t="shared" si="1233"/>
        <v>0</v>
      </c>
      <c r="RFO31" s="164">
        <f t="shared" si="1233"/>
        <v>0</v>
      </c>
      <c r="RFP31" s="164">
        <f t="shared" si="1233"/>
        <v>0</v>
      </c>
      <c r="RFQ31" s="164">
        <f t="shared" si="1233"/>
        <v>0</v>
      </c>
      <c r="RFR31" s="164">
        <f t="shared" si="1233"/>
        <v>0</v>
      </c>
      <c r="RFS31" s="164">
        <f t="shared" si="1233"/>
        <v>0</v>
      </c>
      <c r="RFT31" s="164">
        <f t="shared" si="1233"/>
        <v>0</v>
      </c>
      <c r="RFU31" s="164">
        <f t="shared" si="1234"/>
        <v>0</v>
      </c>
      <c r="RFV31" s="164">
        <f t="shared" si="1234"/>
        <v>0</v>
      </c>
      <c r="RFW31" s="164">
        <f t="shared" si="1234"/>
        <v>0</v>
      </c>
      <c r="RFX31" s="164">
        <f t="shared" si="1234"/>
        <v>0</v>
      </c>
      <c r="RFY31" s="164">
        <f t="shared" si="1234"/>
        <v>0</v>
      </c>
      <c r="RFZ31" s="164">
        <f t="shared" si="1234"/>
        <v>0</v>
      </c>
      <c r="RGA31" s="164">
        <f t="shared" si="1234"/>
        <v>0</v>
      </c>
      <c r="RGB31" s="164">
        <f t="shared" si="1234"/>
        <v>0</v>
      </c>
      <c r="RGC31" s="164">
        <f t="shared" si="1234"/>
        <v>0</v>
      </c>
      <c r="RGD31" s="164">
        <f t="shared" si="1234"/>
        <v>0</v>
      </c>
      <c r="RGE31" s="164">
        <f t="shared" si="1235"/>
        <v>0</v>
      </c>
      <c r="RGF31" s="164">
        <f t="shared" si="1235"/>
        <v>0</v>
      </c>
      <c r="RGG31" s="164">
        <f t="shared" si="1235"/>
        <v>0</v>
      </c>
      <c r="RGH31" s="164">
        <f t="shared" si="1235"/>
        <v>0</v>
      </c>
      <c r="RGI31" s="164">
        <f t="shared" si="1235"/>
        <v>0</v>
      </c>
      <c r="RGJ31" s="164">
        <f t="shared" si="1235"/>
        <v>0</v>
      </c>
      <c r="RGK31" s="164">
        <f t="shared" si="1235"/>
        <v>0</v>
      </c>
      <c r="RGL31" s="164">
        <f t="shared" si="1235"/>
        <v>0</v>
      </c>
      <c r="RGM31" s="164">
        <f t="shared" si="1235"/>
        <v>0</v>
      </c>
      <c r="RGN31" s="164">
        <f t="shared" si="1235"/>
        <v>0</v>
      </c>
      <c r="RGO31" s="164">
        <f t="shared" si="1236"/>
        <v>0</v>
      </c>
      <c r="RGP31" s="164">
        <f t="shared" si="1236"/>
        <v>0</v>
      </c>
      <c r="RGQ31" s="164">
        <f t="shared" si="1236"/>
        <v>0</v>
      </c>
      <c r="RGR31" s="164">
        <f t="shared" si="1236"/>
        <v>0</v>
      </c>
      <c r="RGS31" s="164">
        <f t="shared" si="1236"/>
        <v>0</v>
      </c>
      <c r="RGT31" s="164">
        <f t="shared" si="1236"/>
        <v>0</v>
      </c>
      <c r="RGU31" s="164">
        <f t="shared" si="1236"/>
        <v>0</v>
      </c>
      <c r="RGV31" s="164">
        <f t="shared" si="1236"/>
        <v>0</v>
      </c>
      <c r="RGW31" s="164">
        <f t="shared" si="1236"/>
        <v>0</v>
      </c>
      <c r="RGX31" s="164">
        <f t="shared" si="1236"/>
        <v>0</v>
      </c>
      <c r="RGY31" s="164">
        <f t="shared" si="1237"/>
        <v>0</v>
      </c>
      <c r="RGZ31" s="164">
        <f t="shared" si="1237"/>
        <v>0</v>
      </c>
      <c r="RHA31" s="164">
        <f t="shared" si="1237"/>
        <v>0</v>
      </c>
      <c r="RHB31" s="164">
        <f t="shared" si="1237"/>
        <v>0</v>
      </c>
      <c r="RHC31" s="164">
        <f t="shared" si="1237"/>
        <v>0</v>
      </c>
      <c r="RHD31" s="164">
        <f t="shared" si="1237"/>
        <v>0</v>
      </c>
      <c r="RHE31" s="164">
        <f t="shared" si="1237"/>
        <v>0</v>
      </c>
      <c r="RHF31" s="164">
        <f t="shared" si="1237"/>
        <v>0</v>
      </c>
      <c r="RHG31" s="164">
        <f t="shared" si="1237"/>
        <v>0</v>
      </c>
      <c r="RHH31" s="164">
        <f t="shared" si="1237"/>
        <v>0</v>
      </c>
      <c r="RHI31" s="164">
        <f t="shared" si="1238"/>
        <v>0</v>
      </c>
      <c r="RHJ31" s="164">
        <f t="shared" si="1238"/>
        <v>0</v>
      </c>
      <c r="RHK31" s="164">
        <f t="shared" si="1238"/>
        <v>0</v>
      </c>
      <c r="RHL31" s="164">
        <f t="shared" si="1238"/>
        <v>0</v>
      </c>
      <c r="RHM31" s="164">
        <f t="shared" si="1238"/>
        <v>0</v>
      </c>
      <c r="RHN31" s="164">
        <f t="shared" si="1238"/>
        <v>0</v>
      </c>
      <c r="RHO31" s="164">
        <f t="shared" si="1238"/>
        <v>0</v>
      </c>
      <c r="RHP31" s="164">
        <f t="shared" si="1238"/>
        <v>0</v>
      </c>
      <c r="RHQ31" s="164">
        <f t="shared" si="1238"/>
        <v>0</v>
      </c>
      <c r="RHR31" s="164">
        <f t="shared" si="1238"/>
        <v>0</v>
      </c>
      <c r="RHS31" s="164">
        <f t="shared" si="1239"/>
        <v>0</v>
      </c>
      <c r="RHT31" s="164">
        <f t="shared" si="1239"/>
        <v>0</v>
      </c>
      <c r="RHU31" s="164">
        <f t="shared" si="1239"/>
        <v>0</v>
      </c>
      <c r="RHV31" s="164">
        <f t="shared" si="1239"/>
        <v>0</v>
      </c>
      <c r="RHW31" s="164">
        <f t="shared" si="1239"/>
        <v>0</v>
      </c>
      <c r="RHX31" s="164">
        <f t="shared" si="1239"/>
        <v>0</v>
      </c>
      <c r="RHY31" s="164">
        <f t="shared" si="1239"/>
        <v>0</v>
      </c>
      <c r="RHZ31" s="164">
        <f t="shared" si="1239"/>
        <v>0</v>
      </c>
      <c r="RIA31" s="164">
        <f t="shared" si="1239"/>
        <v>0</v>
      </c>
      <c r="RIB31" s="164">
        <f t="shared" si="1239"/>
        <v>0</v>
      </c>
      <c r="RIC31" s="164">
        <f t="shared" si="1240"/>
        <v>0</v>
      </c>
      <c r="RID31" s="164">
        <f t="shared" si="1240"/>
        <v>0</v>
      </c>
      <c r="RIE31" s="164">
        <f t="shared" si="1240"/>
        <v>0</v>
      </c>
      <c r="RIF31" s="164">
        <f t="shared" si="1240"/>
        <v>0</v>
      </c>
      <c r="RIG31" s="164">
        <f t="shared" si="1240"/>
        <v>0</v>
      </c>
      <c r="RIH31" s="164">
        <f t="shared" si="1240"/>
        <v>0</v>
      </c>
      <c r="RII31" s="164">
        <f t="shared" si="1240"/>
        <v>0</v>
      </c>
      <c r="RIJ31" s="164">
        <f t="shared" si="1240"/>
        <v>0</v>
      </c>
      <c r="RIK31" s="164">
        <f t="shared" si="1240"/>
        <v>0</v>
      </c>
      <c r="RIL31" s="164">
        <f t="shared" si="1240"/>
        <v>0</v>
      </c>
      <c r="RIM31" s="164">
        <f t="shared" si="1241"/>
        <v>0</v>
      </c>
      <c r="RIN31" s="164">
        <f t="shared" si="1241"/>
        <v>0</v>
      </c>
      <c r="RIO31" s="164">
        <f t="shared" si="1241"/>
        <v>0</v>
      </c>
      <c r="RIP31" s="164">
        <f t="shared" si="1241"/>
        <v>0</v>
      </c>
      <c r="RIQ31" s="164">
        <f t="shared" si="1241"/>
        <v>0</v>
      </c>
      <c r="RIR31" s="164">
        <f t="shared" si="1241"/>
        <v>0</v>
      </c>
      <c r="RIS31" s="164">
        <f t="shared" si="1241"/>
        <v>0</v>
      </c>
      <c r="RIT31" s="164">
        <f t="shared" si="1241"/>
        <v>0</v>
      </c>
      <c r="RIU31" s="164">
        <f t="shared" si="1241"/>
        <v>0</v>
      </c>
      <c r="RIV31" s="164">
        <f t="shared" si="1241"/>
        <v>0</v>
      </c>
      <c r="RIW31" s="164">
        <f t="shared" si="1242"/>
        <v>0</v>
      </c>
      <c r="RIX31" s="164">
        <f t="shared" si="1242"/>
        <v>0</v>
      </c>
      <c r="RIY31" s="164">
        <f t="shared" si="1242"/>
        <v>0</v>
      </c>
      <c r="RIZ31" s="164">
        <f t="shared" si="1242"/>
        <v>0</v>
      </c>
      <c r="RJA31" s="164">
        <f t="shared" si="1242"/>
        <v>0</v>
      </c>
      <c r="RJB31" s="164">
        <f t="shared" si="1242"/>
        <v>0</v>
      </c>
      <c r="RJC31" s="164">
        <f t="shared" si="1242"/>
        <v>0</v>
      </c>
      <c r="RJD31" s="164">
        <f t="shared" si="1242"/>
        <v>0</v>
      </c>
      <c r="RJE31" s="164">
        <f t="shared" si="1242"/>
        <v>0</v>
      </c>
      <c r="RJF31" s="164">
        <f t="shared" si="1242"/>
        <v>0</v>
      </c>
      <c r="RJG31" s="164">
        <f t="shared" si="1243"/>
        <v>0</v>
      </c>
      <c r="RJH31" s="164">
        <f t="shared" si="1243"/>
        <v>0</v>
      </c>
      <c r="RJI31" s="164">
        <f t="shared" si="1243"/>
        <v>0</v>
      </c>
      <c r="RJJ31" s="164">
        <f t="shared" si="1243"/>
        <v>0</v>
      </c>
      <c r="RJK31" s="164">
        <f t="shared" si="1243"/>
        <v>0</v>
      </c>
      <c r="RJL31" s="164">
        <f t="shared" si="1243"/>
        <v>0</v>
      </c>
      <c r="RJM31" s="164">
        <f t="shared" si="1243"/>
        <v>0</v>
      </c>
      <c r="RJN31" s="164">
        <f t="shared" si="1243"/>
        <v>0</v>
      </c>
      <c r="RJO31" s="164">
        <f t="shared" si="1243"/>
        <v>0</v>
      </c>
      <c r="RJP31" s="164">
        <f t="shared" si="1243"/>
        <v>0</v>
      </c>
      <c r="RJQ31" s="164">
        <f t="shared" si="1244"/>
        <v>0</v>
      </c>
      <c r="RJR31" s="164">
        <f t="shared" si="1244"/>
        <v>0</v>
      </c>
      <c r="RJS31" s="164">
        <f t="shared" si="1244"/>
        <v>0</v>
      </c>
      <c r="RJT31" s="164">
        <f t="shared" si="1244"/>
        <v>0</v>
      </c>
      <c r="RJU31" s="164">
        <f t="shared" si="1244"/>
        <v>0</v>
      </c>
      <c r="RJV31" s="164">
        <f t="shared" si="1244"/>
        <v>0</v>
      </c>
      <c r="RJW31" s="164">
        <f t="shared" si="1244"/>
        <v>0</v>
      </c>
      <c r="RJX31" s="164">
        <f t="shared" si="1244"/>
        <v>0</v>
      </c>
      <c r="RJY31" s="164">
        <f t="shared" si="1244"/>
        <v>0</v>
      </c>
      <c r="RJZ31" s="164">
        <f t="shared" si="1244"/>
        <v>0</v>
      </c>
      <c r="RKA31" s="164">
        <f t="shared" si="1245"/>
        <v>0</v>
      </c>
      <c r="RKB31" s="164">
        <f t="shared" si="1245"/>
        <v>0</v>
      </c>
      <c r="RKC31" s="164">
        <f t="shared" si="1245"/>
        <v>0</v>
      </c>
      <c r="RKD31" s="164">
        <f t="shared" si="1245"/>
        <v>0</v>
      </c>
      <c r="RKE31" s="164">
        <f t="shared" si="1245"/>
        <v>0</v>
      </c>
      <c r="RKF31" s="164">
        <f t="shared" si="1245"/>
        <v>0</v>
      </c>
      <c r="RKG31" s="164">
        <f t="shared" si="1245"/>
        <v>0</v>
      </c>
      <c r="RKH31" s="164">
        <f t="shared" si="1245"/>
        <v>0</v>
      </c>
      <c r="RKI31" s="164">
        <f t="shared" si="1245"/>
        <v>0</v>
      </c>
      <c r="RKJ31" s="164">
        <f t="shared" si="1245"/>
        <v>0</v>
      </c>
      <c r="RKK31" s="164">
        <f t="shared" si="1246"/>
        <v>0</v>
      </c>
      <c r="RKL31" s="164">
        <f t="shared" si="1246"/>
        <v>0</v>
      </c>
      <c r="RKM31" s="164">
        <f t="shared" si="1246"/>
        <v>0</v>
      </c>
      <c r="RKN31" s="164">
        <f t="shared" si="1246"/>
        <v>0</v>
      </c>
      <c r="RKO31" s="164">
        <f t="shared" si="1246"/>
        <v>0</v>
      </c>
      <c r="RKP31" s="164">
        <f t="shared" si="1246"/>
        <v>0</v>
      </c>
      <c r="RKQ31" s="164">
        <f t="shared" si="1246"/>
        <v>0</v>
      </c>
      <c r="RKR31" s="164">
        <f t="shared" si="1246"/>
        <v>0</v>
      </c>
      <c r="RKS31" s="164">
        <f t="shared" si="1246"/>
        <v>0</v>
      </c>
      <c r="RKT31" s="164">
        <f t="shared" si="1246"/>
        <v>0</v>
      </c>
      <c r="RKU31" s="164">
        <f t="shared" si="1247"/>
        <v>0</v>
      </c>
      <c r="RKV31" s="164">
        <f t="shared" si="1247"/>
        <v>0</v>
      </c>
      <c r="RKW31" s="164">
        <f t="shared" si="1247"/>
        <v>0</v>
      </c>
      <c r="RKX31" s="164">
        <f t="shared" si="1247"/>
        <v>0</v>
      </c>
      <c r="RKY31" s="164">
        <f t="shared" si="1247"/>
        <v>0</v>
      </c>
      <c r="RKZ31" s="164">
        <f t="shared" si="1247"/>
        <v>0</v>
      </c>
      <c r="RLA31" s="164">
        <f t="shared" si="1247"/>
        <v>0</v>
      </c>
      <c r="RLB31" s="164">
        <f t="shared" si="1247"/>
        <v>0</v>
      </c>
      <c r="RLC31" s="164">
        <f t="shared" si="1247"/>
        <v>0</v>
      </c>
      <c r="RLD31" s="164">
        <f t="shared" si="1247"/>
        <v>0</v>
      </c>
      <c r="RLE31" s="164">
        <f t="shared" si="1248"/>
        <v>0</v>
      </c>
      <c r="RLF31" s="164">
        <f t="shared" si="1248"/>
        <v>0</v>
      </c>
      <c r="RLG31" s="164">
        <f t="shared" si="1248"/>
        <v>0</v>
      </c>
      <c r="RLH31" s="164">
        <f t="shared" si="1248"/>
        <v>0</v>
      </c>
      <c r="RLI31" s="164">
        <f t="shared" si="1248"/>
        <v>0</v>
      </c>
      <c r="RLJ31" s="164">
        <f t="shared" si="1248"/>
        <v>0</v>
      </c>
      <c r="RLK31" s="164">
        <f t="shared" si="1248"/>
        <v>0</v>
      </c>
      <c r="RLL31" s="164">
        <f t="shared" si="1248"/>
        <v>0</v>
      </c>
      <c r="RLM31" s="164">
        <f t="shared" si="1248"/>
        <v>0</v>
      </c>
      <c r="RLN31" s="164">
        <f t="shared" si="1248"/>
        <v>0</v>
      </c>
      <c r="RLO31" s="164">
        <f t="shared" si="1249"/>
        <v>0</v>
      </c>
      <c r="RLP31" s="164">
        <f t="shared" si="1249"/>
        <v>0</v>
      </c>
      <c r="RLQ31" s="164">
        <f t="shared" si="1249"/>
        <v>0</v>
      </c>
      <c r="RLR31" s="164">
        <f t="shared" si="1249"/>
        <v>0</v>
      </c>
      <c r="RLS31" s="164">
        <f t="shared" si="1249"/>
        <v>0</v>
      </c>
      <c r="RLT31" s="164">
        <f t="shared" si="1249"/>
        <v>0</v>
      </c>
      <c r="RLU31" s="164">
        <f t="shared" si="1249"/>
        <v>0</v>
      </c>
      <c r="RLV31" s="164">
        <f t="shared" si="1249"/>
        <v>0</v>
      </c>
      <c r="RLW31" s="164">
        <f t="shared" si="1249"/>
        <v>0</v>
      </c>
      <c r="RLX31" s="164">
        <f t="shared" si="1249"/>
        <v>0</v>
      </c>
      <c r="RLY31" s="164">
        <f t="shared" si="1250"/>
        <v>0</v>
      </c>
      <c r="RLZ31" s="164">
        <f t="shared" si="1250"/>
        <v>0</v>
      </c>
      <c r="RMA31" s="164">
        <f t="shared" si="1250"/>
        <v>0</v>
      </c>
      <c r="RMB31" s="164">
        <f t="shared" si="1250"/>
        <v>0</v>
      </c>
      <c r="RMC31" s="164">
        <f t="shared" si="1250"/>
        <v>0</v>
      </c>
      <c r="RMD31" s="164">
        <f t="shared" si="1250"/>
        <v>0</v>
      </c>
      <c r="RME31" s="164">
        <f t="shared" si="1250"/>
        <v>0</v>
      </c>
      <c r="RMF31" s="164">
        <f t="shared" si="1250"/>
        <v>0</v>
      </c>
      <c r="RMG31" s="164">
        <f t="shared" si="1250"/>
        <v>0</v>
      </c>
      <c r="RMH31" s="164">
        <f t="shared" si="1250"/>
        <v>0</v>
      </c>
      <c r="RMI31" s="164">
        <f t="shared" si="1251"/>
        <v>0</v>
      </c>
      <c r="RMJ31" s="164">
        <f t="shared" si="1251"/>
        <v>0</v>
      </c>
      <c r="RMK31" s="164">
        <f t="shared" si="1251"/>
        <v>0</v>
      </c>
      <c r="RML31" s="164">
        <f t="shared" si="1251"/>
        <v>0</v>
      </c>
      <c r="RMM31" s="164">
        <f t="shared" si="1251"/>
        <v>0</v>
      </c>
      <c r="RMN31" s="164">
        <f t="shared" si="1251"/>
        <v>0</v>
      </c>
      <c r="RMO31" s="164">
        <f t="shared" si="1251"/>
        <v>0</v>
      </c>
      <c r="RMP31" s="164">
        <f t="shared" si="1251"/>
        <v>0</v>
      </c>
      <c r="RMQ31" s="164">
        <f t="shared" si="1251"/>
        <v>0</v>
      </c>
      <c r="RMR31" s="164">
        <f t="shared" si="1251"/>
        <v>0</v>
      </c>
      <c r="RMS31" s="164">
        <f t="shared" si="1252"/>
        <v>0</v>
      </c>
      <c r="RMT31" s="164">
        <f t="shared" si="1252"/>
        <v>0</v>
      </c>
      <c r="RMU31" s="164">
        <f t="shared" si="1252"/>
        <v>0</v>
      </c>
      <c r="RMV31" s="164">
        <f t="shared" si="1252"/>
        <v>0</v>
      </c>
      <c r="RMW31" s="164">
        <f t="shared" si="1252"/>
        <v>0</v>
      </c>
      <c r="RMX31" s="164">
        <f t="shared" si="1252"/>
        <v>0</v>
      </c>
      <c r="RMY31" s="164">
        <f t="shared" si="1252"/>
        <v>0</v>
      </c>
      <c r="RMZ31" s="164">
        <f t="shared" si="1252"/>
        <v>0</v>
      </c>
      <c r="RNA31" s="164">
        <f t="shared" si="1252"/>
        <v>0</v>
      </c>
      <c r="RNB31" s="164">
        <f t="shared" si="1252"/>
        <v>0</v>
      </c>
      <c r="RNC31" s="164">
        <f t="shared" si="1253"/>
        <v>0</v>
      </c>
      <c r="RND31" s="164">
        <f t="shared" si="1253"/>
        <v>0</v>
      </c>
      <c r="RNE31" s="164">
        <f t="shared" si="1253"/>
        <v>0</v>
      </c>
      <c r="RNF31" s="164">
        <f t="shared" si="1253"/>
        <v>0</v>
      </c>
      <c r="RNG31" s="164">
        <f t="shared" si="1253"/>
        <v>0</v>
      </c>
      <c r="RNH31" s="164">
        <f t="shared" si="1253"/>
        <v>0</v>
      </c>
      <c r="RNI31" s="164">
        <f t="shared" si="1253"/>
        <v>0</v>
      </c>
      <c r="RNJ31" s="164">
        <f t="shared" si="1253"/>
        <v>0</v>
      </c>
      <c r="RNK31" s="164">
        <f t="shared" si="1253"/>
        <v>0</v>
      </c>
      <c r="RNL31" s="164">
        <f t="shared" si="1253"/>
        <v>0</v>
      </c>
      <c r="RNM31" s="164">
        <f t="shared" si="1254"/>
        <v>0</v>
      </c>
      <c r="RNN31" s="164">
        <f t="shared" si="1254"/>
        <v>0</v>
      </c>
      <c r="RNO31" s="164">
        <f t="shared" si="1254"/>
        <v>0</v>
      </c>
      <c r="RNP31" s="164">
        <f t="shared" si="1254"/>
        <v>0</v>
      </c>
      <c r="RNQ31" s="164">
        <f t="shared" si="1254"/>
        <v>0</v>
      </c>
      <c r="RNR31" s="164">
        <f t="shared" si="1254"/>
        <v>0</v>
      </c>
      <c r="RNS31" s="164">
        <f t="shared" si="1254"/>
        <v>0</v>
      </c>
      <c r="RNT31" s="164">
        <f t="shared" si="1254"/>
        <v>0</v>
      </c>
      <c r="RNU31" s="164">
        <f t="shared" si="1254"/>
        <v>0</v>
      </c>
      <c r="RNV31" s="164">
        <f t="shared" si="1254"/>
        <v>0</v>
      </c>
      <c r="RNW31" s="164">
        <f t="shared" si="1255"/>
        <v>0</v>
      </c>
      <c r="RNX31" s="164">
        <f t="shared" si="1255"/>
        <v>0</v>
      </c>
      <c r="RNY31" s="164">
        <f t="shared" si="1255"/>
        <v>0</v>
      </c>
      <c r="RNZ31" s="164">
        <f t="shared" si="1255"/>
        <v>0</v>
      </c>
      <c r="ROA31" s="164">
        <f t="shared" si="1255"/>
        <v>0</v>
      </c>
      <c r="ROB31" s="164">
        <f t="shared" si="1255"/>
        <v>0</v>
      </c>
      <c r="ROC31" s="164">
        <f t="shared" si="1255"/>
        <v>0</v>
      </c>
      <c r="ROD31" s="164">
        <f t="shared" si="1255"/>
        <v>0</v>
      </c>
      <c r="ROE31" s="164">
        <f t="shared" si="1255"/>
        <v>0</v>
      </c>
      <c r="ROF31" s="164">
        <f t="shared" si="1255"/>
        <v>0</v>
      </c>
      <c r="ROG31" s="164">
        <f t="shared" si="1256"/>
        <v>0</v>
      </c>
      <c r="ROH31" s="164">
        <f t="shared" si="1256"/>
        <v>0</v>
      </c>
      <c r="ROI31" s="164">
        <f t="shared" si="1256"/>
        <v>0</v>
      </c>
      <c r="ROJ31" s="164">
        <f t="shared" si="1256"/>
        <v>0</v>
      </c>
      <c r="ROK31" s="164">
        <f t="shared" si="1256"/>
        <v>0</v>
      </c>
      <c r="ROL31" s="164">
        <f t="shared" si="1256"/>
        <v>0</v>
      </c>
      <c r="ROM31" s="164">
        <f t="shared" si="1256"/>
        <v>0</v>
      </c>
      <c r="RON31" s="164">
        <f t="shared" si="1256"/>
        <v>0</v>
      </c>
      <c r="ROO31" s="164">
        <f t="shared" si="1256"/>
        <v>0</v>
      </c>
      <c r="ROP31" s="164">
        <f t="shared" si="1256"/>
        <v>0</v>
      </c>
      <c r="ROQ31" s="164">
        <f t="shared" si="1257"/>
        <v>0</v>
      </c>
      <c r="ROR31" s="164">
        <f t="shared" si="1257"/>
        <v>0</v>
      </c>
      <c r="ROS31" s="164">
        <f t="shared" si="1257"/>
        <v>0</v>
      </c>
      <c r="ROT31" s="164">
        <f t="shared" si="1257"/>
        <v>0</v>
      </c>
      <c r="ROU31" s="164">
        <f t="shared" si="1257"/>
        <v>0</v>
      </c>
      <c r="ROV31" s="164">
        <f t="shared" si="1257"/>
        <v>0</v>
      </c>
      <c r="ROW31" s="164">
        <f t="shared" si="1257"/>
        <v>0</v>
      </c>
      <c r="ROX31" s="164">
        <f t="shared" si="1257"/>
        <v>0</v>
      </c>
      <c r="ROY31" s="164">
        <f t="shared" si="1257"/>
        <v>0</v>
      </c>
      <c r="ROZ31" s="164">
        <f t="shared" si="1257"/>
        <v>0</v>
      </c>
      <c r="RPA31" s="164">
        <f t="shared" si="1258"/>
        <v>0</v>
      </c>
      <c r="RPB31" s="164">
        <f t="shared" si="1258"/>
        <v>0</v>
      </c>
      <c r="RPC31" s="164">
        <f t="shared" si="1258"/>
        <v>0</v>
      </c>
      <c r="RPD31" s="164">
        <f t="shared" si="1258"/>
        <v>0</v>
      </c>
      <c r="RPE31" s="164">
        <f t="shared" si="1258"/>
        <v>0</v>
      </c>
      <c r="RPF31" s="164">
        <f t="shared" si="1258"/>
        <v>0</v>
      </c>
      <c r="RPG31" s="164">
        <f t="shared" si="1258"/>
        <v>0</v>
      </c>
      <c r="RPH31" s="164">
        <f t="shared" si="1258"/>
        <v>0</v>
      </c>
      <c r="RPI31" s="164">
        <f t="shared" si="1258"/>
        <v>0</v>
      </c>
      <c r="RPJ31" s="164">
        <f t="shared" si="1258"/>
        <v>0</v>
      </c>
      <c r="RPK31" s="164">
        <f t="shared" si="1259"/>
        <v>0</v>
      </c>
      <c r="RPL31" s="164">
        <f t="shared" si="1259"/>
        <v>0</v>
      </c>
      <c r="RPM31" s="164">
        <f t="shared" si="1259"/>
        <v>0</v>
      </c>
      <c r="RPN31" s="164">
        <f t="shared" si="1259"/>
        <v>0</v>
      </c>
      <c r="RPO31" s="164">
        <f t="shared" si="1259"/>
        <v>0</v>
      </c>
      <c r="RPP31" s="164">
        <f t="shared" si="1259"/>
        <v>0</v>
      </c>
      <c r="RPQ31" s="164">
        <f t="shared" si="1259"/>
        <v>0</v>
      </c>
      <c r="RPR31" s="164">
        <f t="shared" si="1259"/>
        <v>0</v>
      </c>
      <c r="RPS31" s="164">
        <f t="shared" si="1259"/>
        <v>0</v>
      </c>
      <c r="RPT31" s="164">
        <f t="shared" si="1259"/>
        <v>0</v>
      </c>
      <c r="RPU31" s="164">
        <f t="shared" si="1260"/>
        <v>0</v>
      </c>
      <c r="RPV31" s="164">
        <f t="shared" si="1260"/>
        <v>0</v>
      </c>
      <c r="RPW31" s="164">
        <f t="shared" si="1260"/>
        <v>0</v>
      </c>
      <c r="RPX31" s="164">
        <f t="shared" si="1260"/>
        <v>0</v>
      </c>
      <c r="RPY31" s="164">
        <f t="shared" si="1260"/>
        <v>0</v>
      </c>
      <c r="RPZ31" s="164">
        <f t="shared" si="1260"/>
        <v>0</v>
      </c>
      <c r="RQA31" s="164">
        <f t="shared" si="1260"/>
        <v>0</v>
      </c>
      <c r="RQB31" s="164">
        <f t="shared" si="1260"/>
        <v>0</v>
      </c>
      <c r="RQC31" s="164">
        <f t="shared" si="1260"/>
        <v>0</v>
      </c>
      <c r="RQD31" s="164">
        <f t="shared" si="1260"/>
        <v>0</v>
      </c>
      <c r="RQE31" s="164">
        <f t="shared" si="1261"/>
        <v>0</v>
      </c>
      <c r="RQF31" s="164">
        <f t="shared" si="1261"/>
        <v>0</v>
      </c>
      <c r="RQG31" s="164">
        <f t="shared" si="1261"/>
        <v>0</v>
      </c>
      <c r="RQH31" s="164">
        <f t="shared" si="1261"/>
        <v>0</v>
      </c>
      <c r="RQI31" s="164">
        <f t="shared" si="1261"/>
        <v>0</v>
      </c>
      <c r="RQJ31" s="164">
        <f t="shared" si="1261"/>
        <v>0</v>
      </c>
      <c r="RQK31" s="164">
        <f t="shared" si="1261"/>
        <v>0</v>
      </c>
      <c r="RQL31" s="164">
        <f t="shared" si="1261"/>
        <v>0</v>
      </c>
      <c r="RQM31" s="164">
        <f t="shared" si="1261"/>
        <v>0</v>
      </c>
      <c r="RQN31" s="164">
        <f t="shared" si="1261"/>
        <v>0</v>
      </c>
      <c r="RQO31" s="164">
        <f t="shared" si="1262"/>
        <v>0</v>
      </c>
      <c r="RQP31" s="164">
        <f t="shared" si="1262"/>
        <v>0</v>
      </c>
      <c r="RQQ31" s="164">
        <f t="shared" si="1262"/>
        <v>0</v>
      </c>
      <c r="RQR31" s="164">
        <f t="shared" si="1262"/>
        <v>0</v>
      </c>
      <c r="RQS31" s="164">
        <f t="shared" si="1262"/>
        <v>0</v>
      </c>
      <c r="RQT31" s="164">
        <f t="shared" si="1262"/>
        <v>0</v>
      </c>
      <c r="RQU31" s="164">
        <f t="shared" si="1262"/>
        <v>0</v>
      </c>
      <c r="RQV31" s="164">
        <f t="shared" si="1262"/>
        <v>0</v>
      </c>
      <c r="RQW31" s="164">
        <f t="shared" si="1262"/>
        <v>0</v>
      </c>
      <c r="RQX31" s="164">
        <f t="shared" si="1262"/>
        <v>0</v>
      </c>
      <c r="RQY31" s="164">
        <f t="shared" si="1263"/>
        <v>0</v>
      </c>
      <c r="RQZ31" s="164">
        <f t="shared" si="1263"/>
        <v>0</v>
      </c>
      <c r="RRA31" s="164">
        <f t="shared" si="1263"/>
        <v>0</v>
      </c>
      <c r="RRB31" s="164">
        <f t="shared" si="1263"/>
        <v>0</v>
      </c>
      <c r="RRC31" s="164">
        <f t="shared" si="1263"/>
        <v>0</v>
      </c>
      <c r="RRD31" s="164">
        <f t="shared" si="1263"/>
        <v>0</v>
      </c>
      <c r="RRE31" s="164">
        <f t="shared" si="1263"/>
        <v>0</v>
      </c>
      <c r="RRF31" s="164">
        <f t="shared" si="1263"/>
        <v>0</v>
      </c>
      <c r="RRG31" s="164">
        <f t="shared" si="1263"/>
        <v>0</v>
      </c>
      <c r="RRH31" s="164">
        <f t="shared" si="1263"/>
        <v>0</v>
      </c>
      <c r="RRI31" s="164">
        <f t="shared" si="1264"/>
        <v>0</v>
      </c>
      <c r="RRJ31" s="164">
        <f t="shared" si="1264"/>
        <v>0</v>
      </c>
      <c r="RRK31" s="164">
        <f t="shared" si="1264"/>
        <v>0</v>
      </c>
      <c r="RRL31" s="164">
        <f t="shared" si="1264"/>
        <v>0</v>
      </c>
      <c r="RRM31" s="164">
        <f t="shared" si="1264"/>
        <v>0</v>
      </c>
      <c r="RRN31" s="164">
        <f t="shared" si="1264"/>
        <v>0</v>
      </c>
      <c r="RRO31" s="164">
        <f t="shared" si="1264"/>
        <v>0</v>
      </c>
      <c r="RRP31" s="164">
        <f t="shared" si="1264"/>
        <v>0</v>
      </c>
      <c r="RRQ31" s="164">
        <f t="shared" si="1264"/>
        <v>0</v>
      </c>
      <c r="RRR31" s="164">
        <f t="shared" si="1264"/>
        <v>0</v>
      </c>
      <c r="RRS31" s="164">
        <f t="shared" si="1265"/>
        <v>0</v>
      </c>
      <c r="RRT31" s="164">
        <f t="shared" si="1265"/>
        <v>0</v>
      </c>
      <c r="RRU31" s="164">
        <f t="shared" si="1265"/>
        <v>0</v>
      </c>
      <c r="RRV31" s="164">
        <f t="shared" si="1265"/>
        <v>0</v>
      </c>
      <c r="RRW31" s="164">
        <f t="shared" si="1265"/>
        <v>0</v>
      </c>
      <c r="RRX31" s="164">
        <f t="shared" si="1265"/>
        <v>0</v>
      </c>
      <c r="RRY31" s="164">
        <f t="shared" si="1265"/>
        <v>0</v>
      </c>
      <c r="RRZ31" s="164">
        <f t="shared" si="1265"/>
        <v>0</v>
      </c>
      <c r="RSA31" s="164">
        <f t="shared" si="1265"/>
        <v>0</v>
      </c>
      <c r="RSB31" s="164">
        <f t="shared" si="1265"/>
        <v>0</v>
      </c>
      <c r="RSC31" s="164">
        <f t="shared" si="1266"/>
        <v>0</v>
      </c>
      <c r="RSD31" s="164">
        <f t="shared" si="1266"/>
        <v>0</v>
      </c>
      <c r="RSE31" s="164">
        <f t="shared" si="1266"/>
        <v>0</v>
      </c>
      <c r="RSF31" s="164">
        <f t="shared" si="1266"/>
        <v>0</v>
      </c>
      <c r="RSG31" s="164">
        <f t="shared" si="1266"/>
        <v>0</v>
      </c>
      <c r="RSH31" s="164">
        <f t="shared" si="1266"/>
        <v>0</v>
      </c>
      <c r="RSI31" s="164">
        <f t="shared" si="1266"/>
        <v>0</v>
      </c>
      <c r="RSJ31" s="164">
        <f t="shared" si="1266"/>
        <v>0</v>
      </c>
      <c r="RSK31" s="164">
        <f t="shared" si="1266"/>
        <v>0</v>
      </c>
      <c r="RSL31" s="164">
        <f t="shared" si="1266"/>
        <v>0</v>
      </c>
      <c r="RSM31" s="164">
        <f t="shared" si="1267"/>
        <v>0</v>
      </c>
      <c r="RSN31" s="164">
        <f t="shared" si="1267"/>
        <v>0</v>
      </c>
      <c r="RSO31" s="164">
        <f t="shared" si="1267"/>
        <v>0</v>
      </c>
      <c r="RSP31" s="164">
        <f t="shared" si="1267"/>
        <v>0</v>
      </c>
      <c r="RSQ31" s="164">
        <f t="shared" si="1267"/>
        <v>0</v>
      </c>
      <c r="RSR31" s="164">
        <f t="shared" si="1267"/>
        <v>0</v>
      </c>
      <c r="RSS31" s="164">
        <f t="shared" si="1267"/>
        <v>0</v>
      </c>
      <c r="RST31" s="164">
        <f t="shared" si="1267"/>
        <v>0</v>
      </c>
      <c r="RSU31" s="164">
        <f t="shared" si="1267"/>
        <v>0</v>
      </c>
      <c r="RSV31" s="164">
        <f t="shared" si="1267"/>
        <v>0</v>
      </c>
      <c r="RSW31" s="164">
        <f t="shared" si="1268"/>
        <v>0</v>
      </c>
      <c r="RSX31" s="164">
        <f t="shared" si="1268"/>
        <v>0</v>
      </c>
      <c r="RSY31" s="164">
        <f t="shared" si="1268"/>
        <v>0</v>
      </c>
      <c r="RSZ31" s="164">
        <f t="shared" si="1268"/>
        <v>0</v>
      </c>
      <c r="RTA31" s="164">
        <f t="shared" si="1268"/>
        <v>0</v>
      </c>
      <c r="RTB31" s="164">
        <f t="shared" si="1268"/>
        <v>0</v>
      </c>
      <c r="RTC31" s="164">
        <f t="shared" si="1268"/>
        <v>0</v>
      </c>
      <c r="RTD31" s="164">
        <f t="shared" si="1268"/>
        <v>0</v>
      </c>
      <c r="RTE31" s="164">
        <f t="shared" si="1268"/>
        <v>0</v>
      </c>
      <c r="RTF31" s="164">
        <f t="shared" si="1268"/>
        <v>0</v>
      </c>
      <c r="RTG31" s="164">
        <f t="shared" si="1269"/>
        <v>0</v>
      </c>
      <c r="RTH31" s="164">
        <f t="shared" si="1269"/>
        <v>0</v>
      </c>
      <c r="RTI31" s="164">
        <f t="shared" si="1269"/>
        <v>0</v>
      </c>
      <c r="RTJ31" s="164">
        <f t="shared" si="1269"/>
        <v>0</v>
      </c>
      <c r="RTK31" s="164">
        <f t="shared" si="1269"/>
        <v>0</v>
      </c>
      <c r="RTL31" s="164">
        <f t="shared" si="1269"/>
        <v>0</v>
      </c>
      <c r="RTM31" s="164">
        <f t="shared" si="1269"/>
        <v>0</v>
      </c>
      <c r="RTN31" s="164">
        <f t="shared" si="1269"/>
        <v>0</v>
      </c>
      <c r="RTO31" s="164">
        <f t="shared" si="1269"/>
        <v>0</v>
      </c>
      <c r="RTP31" s="164">
        <f t="shared" si="1269"/>
        <v>0</v>
      </c>
      <c r="RTQ31" s="164">
        <f t="shared" si="1270"/>
        <v>0</v>
      </c>
      <c r="RTR31" s="164">
        <f t="shared" si="1270"/>
        <v>0</v>
      </c>
      <c r="RTS31" s="164">
        <f t="shared" si="1270"/>
        <v>0</v>
      </c>
      <c r="RTT31" s="164">
        <f t="shared" si="1270"/>
        <v>0</v>
      </c>
      <c r="RTU31" s="164">
        <f t="shared" si="1270"/>
        <v>0</v>
      </c>
      <c r="RTV31" s="164">
        <f t="shared" si="1270"/>
        <v>0</v>
      </c>
      <c r="RTW31" s="164">
        <f t="shared" si="1270"/>
        <v>0</v>
      </c>
      <c r="RTX31" s="164">
        <f t="shared" si="1270"/>
        <v>0</v>
      </c>
      <c r="RTY31" s="164">
        <f t="shared" si="1270"/>
        <v>0</v>
      </c>
      <c r="RTZ31" s="164">
        <f t="shared" si="1270"/>
        <v>0</v>
      </c>
      <c r="RUA31" s="164">
        <f t="shared" si="1271"/>
        <v>0</v>
      </c>
      <c r="RUB31" s="164">
        <f t="shared" si="1271"/>
        <v>0</v>
      </c>
      <c r="RUC31" s="164">
        <f t="shared" si="1271"/>
        <v>0</v>
      </c>
      <c r="RUD31" s="164">
        <f t="shared" si="1271"/>
        <v>0</v>
      </c>
      <c r="RUE31" s="164">
        <f t="shared" si="1271"/>
        <v>0</v>
      </c>
      <c r="RUF31" s="164">
        <f t="shared" si="1271"/>
        <v>0</v>
      </c>
      <c r="RUG31" s="164">
        <f t="shared" si="1271"/>
        <v>0</v>
      </c>
      <c r="RUH31" s="164">
        <f t="shared" si="1271"/>
        <v>0</v>
      </c>
      <c r="RUI31" s="164">
        <f t="shared" si="1271"/>
        <v>0</v>
      </c>
      <c r="RUJ31" s="164">
        <f t="shared" si="1271"/>
        <v>0</v>
      </c>
      <c r="RUK31" s="164">
        <f t="shared" si="1272"/>
        <v>0</v>
      </c>
      <c r="RUL31" s="164">
        <f t="shared" si="1272"/>
        <v>0</v>
      </c>
      <c r="RUM31" s="164">
        <f t="shared" si="1272"/>
        <v>0</v>
      </c>
      <c r="RUN31" s="164">
        <f t="shared" si="1272"/>
        <v>0</v>
      </c>
      <c r="RUO31" s="164">
        <f t="shared" si="1272"/>
        <v>0</v>
      </c>
      <c r="RUP31" s="164">
        <f t="shared" si="1272"/>
        <v>0</v>
      </c>
      <c r="RUQ31" s="164">
        <f t="shared" si="1272"/>
        <v>0</v>
      </c>
      <c r="RUR31" s="164">
        <f t="shared" si="1272"/>
        <v>0</v>
      </c>
      <c r="RUS31" s="164">
        <f t="shared" si="1272"/>
        <v>0</v>
      </c>
      <c r="RUT31" s="164">
        <f t="shared" si="1272"/>
        <v>0</v>
      </c>
      <c r="RUU31" s="164">
        <f t="shared" si="1273"/>
        <v>0</v>
      </c>
      <c r="RUV31" s="164">
        <f t="shared" si="1273"/>
        <v>0</v>
      </c>
      <c r="RUW31" s="164">
        <f t="shared" si="1273"/>
        <v>0</v>
      </c>
      <c r="RUX31" s="164">
        <f t="shared" si="1273"/>
        <v>0</v>
      </c>
      <c r="RUY31" s="164">
        <f t="shared" si="1273"/>
        <v>0</v>
      </c>
      <c r="RUZ31" s="164">
        <f t="shared" si="1273"/>
        <v>0</v>
      </c>
      <c r="RVA31" s="164">
        <f t="shared" si="1273"/>
        <v>0</v>
      </c>
      <c r="RVB31" s="164">
        <f t="shared" si="1273"/>
        <v>0</v>
      </c>
      <c r="RVC31" s="164">
        <f t="shared" si="1273"/>
        <v>0</v>
      </c>
      <c r="RVD31" s="164">
        <f t="shared" si="1273"/>
        <v>0</v>
      </c>
      <c r="RVE31" s="164">
        <f t="shared" si="1274"/>
        <v>0</v>
      </c>
      <c r="RVF31" s="164">
        <f t="shared" si="1274"/>
        <v>0</v>
      </c>
      <c r="RVG31" s="164">
        <f t="shared" si="1274"/>
        <v>0</v>
      </c>
      <c r="RVH31" s="164">
        <f t="shared" si="1274"/>
        <v>0</v>
      </c>
      <c r="RVI31" s="164">
        <f t="shared" si="1274"/>
        <v>0</v>
      </c>
      <c r="RVJ31" s="164">
        <f t="shared" si="1274"/>
        <v>0</v>
      </c>
      <c r="RVK31" s="164">
        <f t="shared" si="1274"/>
        <v>0</v>
      </c>
      <c r="RVL31" s="164">
        <f t="shared" si="1274"/>
        <v>0</v>
      </c>
      <c r="RVM31" s="164">
        <f t="shared" si="1274"/>
        <v>0</v>
      </c>
      <c r="RVN31" s="164">
        <f t="shared" si="1274"/>
        <v>0</v>
      </c>
      <c r="RVO31" s="164">
        <f t="shared" si="1275"/>
        <v>0</v>
      </c>
      <c r="RVP31" s="164">
        <f t="shared" si="1275"/>
        <v>0</v>
      </c>
      <c r="RVQ31" s="164">
        <f t="shared" si="1275"/>
        <v>0</v>
      </c>
      <c r="RVR31" s="164">
        <f t="shared" si="1275"/>
        <v>0</v>
      </c>
      <c r="RVS31" s="164">
        <f t="shared" si="1275"/>
        <v>0</v>
      </c>
      <c r="RVT31" s="164">
        <f t="shared" si="1275"/>
        <v>0</v>
      </c>
      <c r="RVU31" s="164">
        <f t="shared" si="1275"/>
        <v>0</v>
      </c>
      <c r="RVV31" s="164">
        <f t="shared" si="1275"/>
        <v>0</v>
      </c>
      <c r="RVW31" s="164">
        <f t="shared" si="1275"/>
        <v>0</v>
      </c>
      <c r="RVX31" s="164">
        <f t="shared" si="1275"/>
        <v>0</v>
      </c>
      <c r="RVY31" s="164">
        <f t="shared" si="1276"/>
        <v>0</v>
      </c>
      <c r="RVZ31" s="164">
        <f t="shared" si="1276"/>
        <v>0</v>
      </c>
      <c r="RWA31" s="164">
        <f t="shared" si="1276"/>
        <v>0</v>
      </c>
      <c r="RWB31" s="164">
        <f t="shared" si="1276"/>
        <v>0</v>
      </c>
      <c r="RWC31" s="164">
        <f t="shared" si="1276"/>
        <v>0</v>
      </c>
      <c r="RWD31" s="164">
        <f t="shared" si="1276"/>
        <v>0</v>
      </c>
      <c r="RWE31" s="164">
        <f t="shared" si="1276"/>
        <v>0</v>
      </c>
      <c r="RWF31" s="164">
        <f t="shared" si="1276"/>
        <v>0</v>
      </c>
      <c r="RWG31" s="164">
        <f t="shared" si="1276"/>
        <v>0</v>
      </c>
      <c r="RWH31" s="164">
        <f t="shared" si="1276"/>
        <v>0</v>
      </c>
      <c r="RWI31" s="164">
        <f t="shared" si="1277"/>
        <v>0</v>
      </c>
      <c r="RWJ31" s="164">
        <f t="shared" si="1277"/>
        <v>0</v>
      </c>
      <c r="RWK31" s="164">
        <f t="shared" si="1277"/>
        <v>0</v>
      </c>
      <c r="RWL31" s="164">
        <f t="shared" si="1277"/>
        <v>0</v>
      </c>
      <c r="RWM31" s="164">
        <f t="shared" si="1277"/>
        <v>0</v>
      </c>
      <c r="RWN31" s="164">
        <f t="shared" si="1277"/>
        <v>0</v>
      </c>
      <c r="RWO31" s="164">
        <f t="shared" si="1277"/>
        <v>0</v>
      </c>
      <c r="RWP31" s="164">
        <f t="shared" si="1277"/>
        <v>0</v>
      </c>
      <c r="RWQ31" s="164">
        <f t="shared" si="1277"/>
        <v>0</v>
      </c>
      <c r="RWR31" s="164">
        <f t="shared" si="1277"/>
        <v>0</v>
      </c>
      <c r="RWS31" s="164">
        <f t="shared" si="1278"/>
        <v>0</v>
      </c>
      <c r="RWT31" s="164">
        <f t="shared" si="1278"/>
        <v>0</v>
      </c>
      <c r="RWU31" s="164">
        <f t="shared" si="1278"/>
        <v>0</v>
      </c>
      <c r="RWV31" s="164">
        <f t="shared" si="1278"/>
        <v>0</v>
      </c>
      <c r="RWW31" s="164">
        <f t="shared" si="1278"/>
        <v>0</v>
      </c>
      <c r="RWX31" s="164">
        <f t="shared" si="1278"/>
        <v>0</v>
      </c>
      <c r="RWY31" s="164">
        <f t="shared" si="1278"/>
        <v>0</v>
      </c>
      <c r="RWZ31" s="164">
        <f t="shared" si="1278"/>
        <v>0</v>
      </c>
      <c r="RXA31" s="164">
        <f t="shared" si="1278"/>
        <v>0</v>
      </c>
      <c r="RXB31" s="164">
        <f t="shared" si="1278"/>
        <v>0</v>
      </c>
      <c r="RXC31" s="164">
        <f t="shared" si="1279"/>
        <v>0</v>
      </c>
      <c r="RXD31" s="164">
        <f t="shared" si="1279"/>
        <v>0</v>
      </c>
      <c r="RXE31" s="164">
        <f t="shared" si="1279"/>
        <v>0</v>
      </c>
      <c r="RXF31" s="164">
        <f t="shared" si="1279"/>
        <v>0</v>
      </c>
      <c r="RXG31" s="164">
        <f t="shared" si="1279"/>
        <v>0</v>
      </c>
      <c r="RXH31" s="164">
        <f t="shared" si="1279"/>
        <v>0</v>
      </c>
      <c r="RXI31" s="164">
        <f t="shared" si="1279"/>
        <v>0</v>
      </c>
      <c r="RXJ31" s="164">
        <f t="shared" si="1279"/>
        <v>0</v>
      </c>
      <c r="RXK31" s="164">
        <f t="shared" si="1279"/>
        <v>0</v>
      </c>
      <c r="RXL31" s="164">
        <f t="shared" si="1279"/>
        <v>0</v>
      </c>
      <c r="RXM31" s="164">
        <f t="shared" si="1280"/>
        <v>0</v>
      </c>
      <c r="RXN31" s="164">
        <f t="shared" si="1280"/>
        <v>0</v>
      </c>
      <c r="RXO31" s="164">
        <f t="shared" si="1280"/>
        <v>0</v>
      </c>
      <c r="RXP31" s="164">
        <f t="shared" si="1280"/>
        <v>0</v>
      </c>
      <c r="RXQ31" s="164">
        <f t="shared" si="1280"/>
        <v>0</v>
      </c>
      <c r="RXR31" s="164">
        <f t="shared" si="1280"/>
        <v>0</v>
      </c>
      <c r="RXS31" s="164">
        <f t="shared" si="1280"/>
        <v>0</v>
      </c>
      <c r="RXT31" s="164">
        <f t="shared" si="1280"/>
        <v>0</v>
      </c>
      <c r="RXU31" s="164">
        <f t="shared" si="1280"/>
        <v>0</v>
      </c>
      <c r="RXV31" s="164">
        <f t="shared" si="1280"/>
        <v>0</v>
      </c>
      <c r="RXW31" s="164">
        <f t="shared" si="1281"/>
        <v>0</v>
      </c>
      <c r="RXX31" s="164">
        <f t="shared" si="1281"/>
        <v>0</v>
      </c>
      <c r="RXY31" s="164">
        <f t="shared" si="1281"/>
        <v>0</v>
      </c>
      <c r="RXZ31" s="164">
        <f t="shared" si="1281"/>
        <v>0</v>
      </c>
      <c r="RYA31" s="164">
        <f t="shared" si="1281"/>
        <v>0</v>
      </c>
      <c r="RYB31" s="164">
        <f t="shared" si="1281"/>
        <v>0</v>
      </c>
      <c r="RYC31" s="164">
        <f t="shared" si="1281"/>
        <v>0</v>
      </c>
      <c r="RYD31" s="164">
        <f t="shared" si="1281"/>
        <v>0</v>
      </c>
      <c r="RYE31" s="164">
        <f t="shared" si="1281"/>
        <v>0</v>
      </c>
      <c r="RYF31" s="164">
        <f t="shared" si="1281"/>
        <v>0</v>
      </c>
      <c r="RYG31" s="164">
        <f t="shared" si="1282"/>
        <v>0</v>
      </c>
      <c r="RYH31" s="164">
        <f t="shared" si="1282"/>
        <v>0</v>
      </c>
      <c r="RYI31" s="164">
        <f t="shared" si="1282"/>
        <v>0</v>
      </c>
      <c r="RYJ31" s="164">
        <f t="shared" si="1282"/>
        <v>0</v>
      </c>
      <c r="RYK31" s="164">
        <f t="shared" si="1282"/>
        <v>0</v>
      </c>
      <c r="RYL31" s="164">
        <f t="shared" si="1282"/>
        <v>0</v>
      </c>
      <c r="RYM31" s="164">
        <f t="shared" si="1282"/>
        <v>0</v>
      </c>
      <c r="RYN31" s="164">
        <f t="shared" si="1282"/>
        <v>0</v>
      </c>
      <c r="RYO31" s="164">
        <f t="shared" si="1282"/>
        <v>0</v>
      </c>
      <c r="RYP31" s="164">
        <f t="shared" si="1282"/>
        <v>0</v>
      </c>
      <c r="RYQ31" s="164">
        <f t="shared" si="1283"/>
        <v>0</v>
      </c>
      <c r="RYR31" s="164">
        <f t="shared" si="1283"/>
        <v>0</v>
      </c>
      <c r="RYS31" s="164">
        <f t="shared" si="1283"/>
        <v>0</v>
      </c>
      <c r="RYT31" s="164">
        <f t="shared" si="1283"/>
        <v>0</v>
      </c>
      <c r="RYU31" s="164">
        <f t="shared" si="1283"/>
        <v>0</v>
      </c>
      <c r="RYV31" s="164">
        <f t="shared" si="1283"/>
        <v>0</v>
      </c>
      <c r="RYW31" s="164">
        <f t="shared" si="1283"/>
        <v>0</v>
      </c>
      <c r="RYX31" s="164">
        <f t="shared" si="1283"/>
        <v>0</v>
      </c>
      <c r="RYY31" s="164">
        <f t="shared" si="1283"/>
        <v>0</v>
      </c>
      <c r="RYZ31" s="164">
        <f t="shared" si="1283"/>
        <v>0</v>
      </c>
      <c r="RZA31" s="164">
        <f t="shared" si="1284"/>
        <v>0</v>
      </c>
      <c r="RZB31" s="164">
        <f t="shared" si="1284"/>
        <v>0</v>
      </c>
      <c r="RZC31" s="164">
        <f t="shared" si="1284"/>
        <v>0</v>
      </c>
      <c r="RZD31" s="164">
        <f t="shared" si="1284"/>
        <v>0</v>
      </c>
      <c r="RZE31" s="164">
        <f t="shared" si="1284"/>
        <v>0</v>
      </c>
      <c r="RZF31" s="164">
        <f t="shared" si="1284"/>
        <v>0</v>
      </c>
      <c r="RZG31" s="164">
        <f t="shared" si="1284"/>
        <v>0</v>
      </c>
      <c r="RZH31" s="164">
        <f t="shared" si="1284"/>
        <v>0</v>
      </c>
      <c r="RZI31" s="164">
        <f t="shared" si="1284"/>
        <v>0</v>
      </c>
      <c r="RZJ31" s="164">
        <f t="shared" si="1284"/>
        <v>0</v>
      </c>
      <c r="RZK31" s="164">
        <f t="shared" si="1285"/>
        <v>0</v>
      </c>
      <c r="RZL31" s="164">
        <f t="shared" si="1285"/>
        <v>0</v>
      </c>
      <c r="RZM31" s="164">
        <f t="shared" si="1285"/>
        <v>0</v>
      </c>
      <c r="RZN31" s="164">
        <f t="shared" si="1285"/>
        <v>0</v>
      </c>
      <c r="RZO31" s="164">
        <f t="shared" si="1285"/>
        <v>0</v>
      </c>
      <c r="RZP31" s="164">
        <f t="shared" si="1285"/>
        <v>0</v>
      </c>
      <c r="RZQ31" s="164">
        <f t="shared" si="1285"/>
        <v>0</v>
      </c>
      <c r="RZR31" s="164">
        <f t="shared" si="1285"/>
        <v>0</v>
      </c>
      <c r="RZS31" s="164">
        <f t="shared" si="1285"/>
        <v>0</v>
      </c>
      <c r="RZT31" s="164">
        <f t="shared" si="1285"/>
        <v>0</v>
      </c>
      <c r="RZU31" s="164">
        <f t="shared" si="1286"/>
        <v>0</v>
      </c>
      <c r="RZV31" s="164">
        <f t="shared" si="1286"/>
        <v>0</v>
      </c>
      <c r="RZW31" s="164">
        <f t="shared" si="1286"/>
        <v>0</v>
      </c>
      <c r="RZX31" s="164">
        <f t="shared" si="1286"/>
        <v>0</v>
      </c>
      <c r="RZY31" s="164">
        <f t="shared" si="1286"/>
        <v>0</v>
      </c>
      <c r="RZZ31" s="164">
        <f t="shared" si="1286"/>
        <v>0</v>
      </c>
      <c r="SAA31" s="164">
        <f t="shared" si="1286"/>
        <v>0</v>
      </c>
      <c r="SAB31" s="164">
        <f t="shared" si="1286"/>
        <v>0</v>
      </c>
      <c r="SAC31" s="164">
        <f t="shared" si="1286"/>
        <v>0</v>
      </c>
      <c r="SAD31" s="164">
        <f t="shared" si="1286"/>
        <v>0</v>
      </c>
      <c r="SAE31" s="164">
        <f t="shared" si="1287"/>
        <v>0</v>
      </c>
      <c r="SAF31" s="164">
        <f t="shared" si="1287"/>
        <v>0</v>
      </c>
      <c r="SAG31" s="164">
        <f t="shared" si="1287"/>
        <v>0</v>
      </c>
      <c r="SAH31" s="164">
        <f t="shared" si="1287"/>
        <v>0</v>
      </c>
      <c r="SAI31" s="164">
        <f t="shared" si="1287"/>
        <v>0</v>
      </c>
      <c r="SAJ31" s="164">
        <f t="shared" si="1287"/>
        <v>0</v>
      </c>
      <c r="SAK31" s="164">
        <f t="shared" si="1287"/>
        <v>0</v>
      </c>
      <c r="SAL31" s="164">
        <f t="shared" si="1287"/>
        <v>0</v>
      </c>
      <c r="SAM31" s="164">
        <f t="shared" si="1287"/>
        <v>0</v>
      </c>
      <c r="SAN31" s="164">
        <f t="shared" si="1287"/>
        <v>0</v>
      </c>
      <c r="SAO31" s="164">
        <f t="shared" si="1288"/>
        <v>0</v>
      </c>
      <c r="SAP31" s="164">
        <f t="shared" si="1288"/>
        <v>0</v>
      </c>
      <c r="SAQ31" s="164">
        <f t="shared" si="1288"/>
        <v>0</v>
      </c>
      <c r="SAR31" s="164">
        <f t="shared" si="1288"/>
        <v>0</v>
      </c>
      <c r="SAS31" s="164">
        <f t="shared" si="1288"/>
        <v>0</v>
      </c>
      <c r="SAT31" s="164">
        <f t="shared" si="1288"/>
        <v>0</v>
      </c>
      <c r="SAU31" s="164">
        <f t="shared" si="1288"/>
        <v>0</v>
      </c>
      <c r="SAV31" s="164">
        <f t="shared" si="1288"/>
        <v>0</v>
      </c>
      <c r="SAW31" s="164">
        <f t="shared" si="1288"/>
        <v>0</v>
      </c>
      <c r="SAX31" s="164">
        <f t="shared" si="1288"/>
        <v>0</v>
      </c>
      <c r="SAY31" s="164">
        <f t="shared" si="1289"/>
        <v>0</v>
      </c>
      <c r="SAZ31" s="164">
        <f t="shared" si="1289"/>
        <v>0</v>
      </c>
      <c r="SBA31" s="164">
        <f t="shared" si="1289"/>
        <v>0</v>
      </c>
      <c r="SBB31" s="164">
        <f t="shared" si="1289"/>
        <v>0</v>
      </c>
      <c r="SBC31" s="164">
        <f t="shared" si="1289"/>
        <v>0</v>
      </c>
      <c r="SBD31" s="164">
        <f t="shared" si="1289"/>
        <v>0</v>
      </c>
      <c r="SBE31" s="164">
        <f t="shared" si="1289"/>
        <v>0</v>
      </c>
      <c r="SBF31" s="164">
        <f t="shared" si="1289"/>
        <v>0</v>
      </c>
      <c r="SBG31" s="164">
        <f t="shared" si="1289"/>
        <v>0</v>
      </c>
      <c r="SBH31" s="164">
        <f t="shared" si="1289"/>
        <v>0</v>
      </c>
      <c r="SBI31" s="164">
        <f t="shared" si="1290"/>
        <v>0</v>
      </c>
      <c r="SBJ31" s="164">
        <f t="shared" si="1290"/>
        <v>0</v>
      </c>
      <c r="SBK31" s="164">
        <f t="shared" si="1290"/>
        <v>0</v>
      </c>
      <c r="SBL31" s="164">
        <f t="shared" si="1290"/>
        <v>0</v>
      </c>
      <c r="SBM31" s="164">
        <f t="shared" si="1290"/>
        <v>0</v>
      </c>
      <c r="SBN31" s="164">
        <f t="shared" si="1290"/>
        <v>0</v>
      </c>
      <c r="SBO31" s="164">
        <f t="shared" si="1290"/>
        <v>0</v>
      </c>
      <c r="SBP31" s="164">
        <f t="shared" si="1290"/>
        <v>0</v>
      </c>
      <c r="SBQ31" s="164">
        <f t="shared" si="1290"/>
        <v>0</v>
      </c>
      <c r="SBR31" s="164">
        <f t="shared" si="1290"/>
        <v>0</v>
      </c>
      <c r="SBS31" s="164">
        <f t="shared" si="1291"/>
        <v>0</v>
      </c>
      <c r="SBT31" s="164">
        <f t="shared" si="1291"/>
        <v>0</v>
      </c>
      <c r="SBU31" s="164">
        <f t="shared" si="1291"/>
        <v>0</v>
      </c>
      <c r="SBV31" s="164">
        <f t="shared" si="1291"/>
        <v>0</v>
      </c>
      <c r="SBW31" s="164">
        <f t="shared" si="1291"/>
        <v>0</v>
      </c>
      <c r="SBX31" s="164">
        <f t="shared" si="1291"/>
        <v>0</v>
      </c>
      <c r="SBY31" s="164">
        <f t="shared" si="1291"/>
        <v>0</v>
      </c>
      <c r="SBZ31" s="164">
        <f t="shared" si="1291"/>
        <v>0</v>
      </c>
      <c r="SCA31" s="164">
        <f t="shared" si="1291"/>
        <v>0</v>
      </c>
      <c r="SCB31" s="164">
        <f t="shared" si="1291"/>
        <v>0</v>
      </c>
      <c r="SCC31" s="164">
        <f t="shared" si="1292"/>
        <v>0</v>
      </c>
      <c r="SCD31" s="164">
        <f t="shared" si="1292"/>
        <v>0</v>
      </c>
      <c r="SCE31" s="164">
        <f t="shared" si="1292"/>
        <v>0</v>
      </c>
      <c r="SCF31" s="164">
        <f t="shared" si="1292"/>
        <v>0</v>
      </c>
      <c r="SCG31" s="164">
        <f t="shared" si="1292"/>
        <v>0</v>
      </c>
      <c r="SCH31" s="164">
        <f t="shared" si="1292"/>
        <v>0</v>
      </c>
      <c r="SCI31" s="164">
        <f t="shared" si="1292"/>
        <v>0</v>
      </c>
      <c r="SCJ31" s="164">
        <f t="shared" si="1292"/>
        <v>0</v>
      </c>
      <c r="SCK31" s="164">
        <f t="shared" si="1292"/>
        <v>0</v>
      </c>
      <c r="SCL31" s="164">
        <f t="shared" si="1292"/>
        <v>0</v>
      </c>
      <c r="SCM31" s="164">
        <f t="shared" si="1293"/>
        <v>0</v>
      </c>
      <c r="SCN31" s="164">
        <f t="shared" si="1293"/>
        <v>0</v>
      </c>
      <c r="SCO31" s="164">
        <f t="shared" si="1293"/>
        <v>0</v>
      </c>
      <c r="SCP31" s="164">
        <f t="shared" si="1293"/>
        <v>0</v>
      </c>
      <c r="SCQ31" s="164">
        <f t="shared" si="1293"/>
        <v>0</v>
      </c>
      <c r="SCR31" s="164">
        <f t="shared" si="1293"/>
        <v>0</v>
      </c>
      <c r="SCS31" s="164">
        <f t="shared" si="1293"/>
        <v>0</v>
      </c>
      <c r="SCT31" s="164">
        <f t="shared" si="1293"/>
        <v>0</v>
      </c>
      <c r="SCU31" s="164">
        <f t="shared" si="1293"/>
        <v>0</v>
      </c>
      <c r="SCV31" s="164">
        <f t="shared" si="1293"/>
        <v>0</v>
      </c>
      <c r="SCW31" s="164">
        <f t="shared" si="1294"/>
        <v>0</v>
      </c>
      <c r="SCX31" s="164">
        <f t="shared" si="1294"/>
        <v>0</v>
      </c>
      <c r="SCY31" s="164">
        <f t="shared" si="1294"/>
        <v>0</v>
      </c>
      <c r="SCZ31" s="164">
        <f t="shared" si="1294"/>
        <v>0</v>
      </c>
      <c r="SDA31" s="164">
        <f t="shared" si="1294"/>
        <v>0</v>
      </c>
      <c r="SDB31" s="164">
        <f t="shared" si="1294"/>
        <v>0</v>
      </c>
      <c r="SDC31" s="164">
        <f t="shared" si="1294"/>
        <v>0</v>
      </c>
      <c r="SDD31" s="164">
        <f t="shared" si="1294"/>
        <v>0</v>
      </c>
      <c r="SDE31" s="164">
        <f t="shared" si="1294"/>
        <v>0</v>
      </c>
      <c r="SDF31" s="164">
        <f t="shared" si="1294"/>
        <v>0</v>
      </c>
      <c r="SDG31" s="164">
        <f t="shared" si="1295"/>
        <v>0</v>
      </c>
      <c r="SDH31" s="164">
        <f t="shared" si="1295"/>
        <v>0</v>
      </c>
      <c r="SDI31" s="164">
        <f t="shared" si="1295"/>
        <v>0</v>
      </c>
      <c r="SDJ31" s="164">
        <f t="shared" si="1295"/>
        <v>0</v>
      </c>
      <c r="SDK31" s="164">
        <f t="shared" si="1295"/>
        <v>0</v>
      </c>
      <c r="SDL31" s="164">
        <f t="shared" si="1295"/>
        <v>0</v>
      </c>
      <c r="SDM31" s="164">
        <f t="shared" si="1295"/>
        <v>0</v>
      </c>
      <c r="SDN31" s="164">
        <f t="shared" si="1295"/>
        <v>0</v>
      </c>
      <c r="SDO31" s="164">
        <f t="shared" si="1295"/>
        <v>0</v>
      </c>
      <c r="SDP31" s="164">
        <f t="shared" si="1295"/>
        <v>0</v>
      </c>
      <c r="SDQ31" s="164">
        <f t="shared" si="1296"/>
        <v>0</v>
      </c>
      <c r="SDR31" s="164">
        <f t="shared" si="1296"/>
        <v>0</v>
      </c>
      <c r="SDS31" s="164">
        <f t="shared" si="1296"/>
        <v>0</v>
      </c>
      <c r="SDT31" s="164">
        <f t="shared" si="1296"/>
        <v>0</v>
      </c>
      <c r="SDU31" s="164">
        <f t="shared" si="1296"/>
        <v>0</v>
      </c>
      <c r="SDV31" s="164">
        <f t="shared" si="1296"/>
        <v>0</v>
      </c>
      <c r="SDW31" s="164">
        <f t="shared" si="1296"/>
        <v>0</v>
      </c>
      <c r="SDX31" s="164">
        <f t="shared" si="1296"/>
        <v>0</v>
      </c>
      <c r="SDY31" s="164">
        <f t="shared" si="1296"/>
        <v>0</v>
      </c>
      <c r="SDZ31" s="164">
        <f t="shared" si="1296"/>
        <v>0</v>
      </c>
      <c r="SEA31" s="164">
        <f t="shared" si="1297"/>
        <v>0</v>
      </c>
      <c r="SEB31" s="164">
        <f t="shared" si="1297"/>
        <v>0</v>
      </c>
      <c r="SEC31" s="164">
        <f t="shared" si="1297"/>
        <v>0</v>
      </c>
      <c r="SED31" s="164">
        <f t="shared" si="1297"/>
        <v>0</v>
      </c>
      <c r="SEE31" s="164">
        <f t="shared" si="1297"/>
        <v>0</v>
      </c>
      <c r="SEF31" s="164">
        <f t="shared" si="1297"/>
        <v>0</v>
      </c>
      <c r="SEG31" s="164">
        <f t="shared" si="1297"/>
        <v>0</v>
      </c>
      <c r="SEH31" s="164">
        <f t="shared" si="1297"/>
        <v>0</v>
      </c>
      <c r="SEI31" s="164">
        <f t="shared" si="1297"/>
        <v>0</v>
      </c>
      <c r="SEJ31" s="164">
        <f t="shared" si="1297"/>
        <v>0</v>
      </c>
      <c r="SEK31" s="164">
        <f t="shared" si="1298"/>
        <v>0</v>
      </c>
      <c r="SEL31" s="164">
        <f t="shared" si="1298"/>
        <v>0</v>
      </c>
      <c r="SEM31" s="164">
        <f t="shared" si="1298"/>
        <v>0</v>
      </c>
      <c r="SEN31" s="164">
        <f t="shared" si="1298"/>
        <v>0</v>
      </c>
      <c r="SEO31" s="164">
        <f t="shared" si="1298"/>
        <v>0</v>
      </c>
      <c r="SEP31" s="164">
        <f t="shared" si="1298"/>
        <v>0</v>
      </c>
      <c r="SEQ31" s="164">
        <f t="shared" si="1298"/>
        <v>0</v>
      </c>
      <c r="SER31" s="164">
        <f t="shared" si="1298"/>
        <v>0</v>
      </c>
      <c r="SES31" s="164">
        <f t="shared" si="1298"/>
        <v>0</v>
      </c>
      <c r="SET31" s="164">
        <f t="shared" si="1298"/>
        <v>0</v>
      </c>
      <c r="SEU31" s="164">
        <f t="shared" si="1299"/>
        <v>0</v>
      </c>
      <c r="SEV31" s="164">
        <f t="shared" si="1299"/>
        <v>0</v>
      </c>
      <c r="SEW31" s="164">
        <f t="shared" si="1299"/>
        <v>0</v>
      </c>
      <c r="SEX31" s="164">
        <f t="shared" si="1299"/>
        <v>0</v>
      </c>
      <c r="SEY31" s="164">
        <f t="shared" si="1299"/>
        <v>0</v>
      </c>
      <c r="SEZ31" s="164">
        <f t="shared" si="1299"/>
        <v>0</v>
      </c>
      <c r="SFA31" s="164">
        <f t="shared" si="1299"/>
        <v>0</v>
      </c>
      <c r="SFB31" s="164">
        <f t="shared" si="1299"/>
        <v>0</v>
      </c>
      <c r="SFC31" s="164">
        <f t="shared" si="1299"/>
        <v>0</v>
      </c>
      <c r="SFD31" s="164">
        <f t="shared" si="1299"/>
        <v>0</v>
      </c>
      <c r="SFE31" s="164">
        <f t="shared" si="1300"/>
        <v>0</v>
      </c>
      <c r="SFF31" s="164">
        <f t="shared" si="1300"/>
        <v>0</v>
      </c>
      <c r="SFG31" s="164">
        <f t="shared" si="1300"/>
        <v>0</v>
      </c>
      <c r="SFH31" s="164">
        <f t="shared" si="1300"/>
        <v>0</v>
      </c>
      <c r="SFI31" s="164">
        <f t="shared" si="1300"/>
        <v>0</v>
      </c>
      <c r="SFJ31" s="164">
        <f t="shared" si="1300"/>
        <v>0</v>
      </c>
      <c r="SFK31" s="164">
        <f t="shared" si="1300"/>
        <v>0</v>
      </c>
      <c r="SFL31" s="164">
        <f t="shared" si="1300"/>
        <v>0</v>
      </c>
      <c r="SFM31" s="164">
        <f t="shared" si="1300"/>
        <v>0</v>
      </c>
      <c r="SFN31" s="164">
        <f t="shared" si="1300"/>
        <v>0</v>
      </c>
      <c r="SFO31" s="164">
        <f t="shared" si="1301"/>
        <v>0</v>
      </c>
      <c r="SFP31" s="164">
        <f t="shared" si="1301"/>
        <v>0</v>
      </c>
      <c r="SFQ31" s="164">
        <f t="shared" si="1301"/>
        <v>0</v>
      </c>
      <c r="SFR31" s="164">
        <f t="shared" si="1301"/>
        <v>0</v>
      </c>
      <c r="SFS31" s="164">
        <f t="shared" si="1301"/>
        <v>0</v>
      </c>
      <c r="SFT31" s="164">
        <f t="shared" si="1301"/>
        <v>0</v>
      </c>
      <c r="SFU31" s="164">
        <f t="shared" si="1301"/>
        <v>0</v>
      </c>
      <c r="SFV31" s="164">
        <f t="shared" si="1301"/>
        <v>0</v>
      </c>
      <c r="SFW31" s="164">
        <f t="shared" si="1301"/>
        <v>0</v>
      </c>
      <c r="SFX31" s="164">
        <f t="shared" si="1301"/>
        <v>0</v>
      </c>
      <c r="SFY31" s="164">
        <f t="shared" si="1302"/>
        <v>0</v>
      </c>
      <c r="SFZ31" s="164">
        <f t="shared" si="1302"/>
        <v>0</v>
      </c>
      <c r="SGA31" s="164">
        <f t="shared" si="1302"/>
        <v>0</v>
      </c>
      <c r="SGB31" s="164">
        <f t="shared" si="1302"/>
        <v>0</v>
      </c>
      <c r="SGC31" s="164">
        <f t="shared" si="1302"/>
        <v>0</v>
      </c>
      <c r="SGD31" s="164">
        <f t="shared" si="1302"/>
        <v>0</v>
      </c>
      <c r="SGE31" s="164">
        <f t="shared" si="1302"/>
        <v>0</v>
      </c>
      <c r="SGF31" s="164">
        <f t="shared" si="1302"/>
        <v>0</v>
      </c>
      <c r="SGG31" s="164">
        <f t="shared" si="1302"/>
        <v>0</v>
      </c>
      <c r="SGH31" s="164">
        <f t="shared" si="1302"/>
        <v>0</v>
      </c>
      <c r="SGI31" s="164">
        <f t="shared" si="1303"/>
        <v>0</v>
      </c>
      <c r="SGJ31" s="164">
        <f t="shared" si="1303"/>
        <v>0</v>
      </c>
      <c r="SGK31" s="164">
        <f t="shared" si="1303"/>
        <v>0</v>
      </c>
      <c r="SGL31" s="164">
        <f t="shared" si="1303"/>
        <v>0</v>
      </c>
      <c r="SGM31" s="164">
        <f t="shared" si="1303"/>
        <v>0</v>
      </c>
      <c r="SGN31" s="164">
        <f t="shared" si="1303"/>
        <v>0</v>
      </c>
      <c r="SGO31" s="164">
        <f t="shared" si="1303"/>
        <v>0</v>
      </c>
      <c r="SGP31" s="164">
        <f t="shared" si="1303"/>
        <v>0</v>
      </c>
      <c r="SGQ31" s="164">
        <f t="shared" si="1303"/>
        <v>0</v>
      </c>
      <c r="SGR31" s="164">
        <f t="shared" si="1303"/>
        <v>0</v>
      </c>
      <c r="SGS31" s="164">
        <f t="shared" si="1304"/>
        <v>0</v>
      </c>
      <c r="SGT31" s="164">
        <f t="shared" si="1304"/>
        <v>0</v>
      </c>
      <c r="SGU31" s="164">
        <f t="shared" si="1304"/>
        <v>0</v>
      </c>
      <c r="SGV31" s="164">
        <f t="shared" si="1304"/>
        <v>0</v>
      </c>
      <c r="SGW31" s="164">
        <f t="shared" si="1304"/>
        <v>0</v>
      </c>
      <c r="SGX31" s="164">
        <f t="shared" si="1304"/>
        <v>0</v>
      </c>
      <c r="SGY31" s="164">
        <f t="shared" si="1304"/>
        <v>0</v>
      </c>
      <c r="SGZ31" s="164">
        <f t="shared" si="1304"/>
        <v>0</v>
      </c>
      <c r="SHA31" s="164">
        <f t="shared" si="1304"/>
        <v>0</v>
      </c>
      <c r="SHB31" s="164">
        <f t="shared" si="1304"/>
        <v>0</v>
      </c>
      <c r="SHC31" s="164">
        <f t="shared" si="1305"/>
        <v>0</v>
      </c>
      <c r="SHD31" s="164">
        <f t="shared" si="1305"/>
        <v>0</v>
      </c>
      <c r="SHE31" s="164">
        <f t="shared" si="1305"/>
        <v>0</v>
      </c>
      <c r="SHF31" s="164">
        <f t="shared" si="1305"/>
        <v>0</v>
      </c>
      <c r="SHG31" s="164">
        <f t="shared" si="1305"/>
        <v>0</v>
      </c>
      <c r="SHH31" s="164">
        <f t="shared" si="1305"/>
        <v>0</v>
      </c>
      <c r="SHI31" s="164">
        <f t="shared" si="1305"/>
        <v>0</v>
      </c>
      <c r="SHJ31" s="164">
        <f t="shared" si="1305"/>
        <v>0</v>
      </c>
      <c r="SHK31" s="164">
        <f t="shared" si="1305"/>
        <v>0</v>
      </c>
      <c r="SHL31" s="164">
        <f t="shared" si="1305"/>
        <v>0</v>
      </c>
      <c r="SHM31" s="164">
        <f t="shared" si="1306"/>
        <v>0</v>
      </c>
      <c r="SHN31" s="164">
        <f t="shared" si="1306"/>
        <v>0</v>
      </c>
      <c r="SHO31" s="164">
        <f t="shared" si="1306"/>
        <v>0</v>
      </c>
      <c r="SHP31" s="164">
        <f t="shared" si="1306"/>
        <v>0</v>
      </c>
      <c r="SHQ31" s="164">
        <f t="shared" si="1306"/>
        <v>0</v>
      </c>
      <c r="SHR31" s="164">
        <f t="shared" si="1306"/>
        <v>0</v>
      </c>
      <c r="SHS31" s="164">
        <f t="shared" si="1306"/>
        <v>0</v>
      </c>
      <c r="SHT31" s="164">
        <f t="shared" si="1306"/>
        <v>0</v>
      </c>
      <c r="SHU31" s="164">
        <f t="shared" si="1306"/>
        <v>0</v>
      </c>
      <c r="SHV31" s="164">
        <f t="shared" si="1306"/>
        <v>0</v>
      </c>
      <c r="SHW31" s="164">
        <f t="shared" si="1307"/>
        <v>0</v>
      </c>
      <c r="SHX31" s="164">
        <f t="shared" si="1307"/>
        <v>0</v>
      </c>
      <c r="SHY31" s="164">
        <f t="shared" si="1307"/>
        <v>0</v>
      </c>
      <c r="SHZ31" s="164">
        <f t="shared" si="1307"/>
        <v>0</v>
      </c>
      <c r="SIA31" s="164">
        <f t="shared" si="1307"/>
        <v>0</v>
      </c>
      <c r="SIB31" s="164">
        <f t="shared" si="1307"/>
        <v>0</v>
      </c>
      <c r="SIC31" s="164">
        <f t="shared" si="1307"/>
        <v>0</v>
      </c>
      <c r="SID31" s="164">
        <f t="shared" si="1307"/>
        <v>0</v>
      </c>
      <c r="SIE31" s="164">
        <f t="shared" si="1307"/>
        <v>0</v>
      </c>
      <c r="SIF31" s="164">
        <f t="shared" si="1307"/>
        <v>0</v>
      </c>
      <c r="SIG31" s="164">
        <f t="shared" si="1308"/>
        <v>0</v>
      </c>
      <c r="SIH31" s="164">
        <f t="shared" si="1308"/>
        <v>0</v>
      </c>
      <c r="SII31" s="164">
        <f t="shared" si="1308"/>
        <v>0</v>
      </c>
      <c r="SIJ31" s="164">
        <f t="shared" si="1308"/>
        <v>0</v>
      </c>
      <c r="SIK31" s="164">
        <f t="shared" si="1308"/>
        <v>0</v>
      </c>
      <c r="SIL31" s="164">
        <f t="shared" si="1308"/>
        <v>0</v>
      </c>
      <c r="SIM31" s="164">
        <f t="shared" si="1308"/>
        <v>0</v>
      </c>
      <c r="SIN31" s="164">
        <f t="shared" si="1308"/>
        <v>0</v>
      </c>
      <c r="SIO31" s="164">
        <f t="shared" si="1308"/>
        <v>0</v>
      </c>
      <c r="SIP31" s="164">
        <f t="shared" si="1308"/>
        <v>0</v>
      </c>
      <c r="SIQ31" s="164">
        <f t="shared" si="1309"/>
        <v>0</v>
      </c>
      <c r="SIR31" s="164">
        <f t="shared" si="1309"/>
        <v>0</v>
      </c>
      <c r="SIS31" s="164">
        <f t="shared" si="1309"/>
        <v>0</v>
      </c>
      <c r="SIT31" s="164">
        <f t="shared" si="1309"/>
        <v>0</v>
      </c>
      <c r="SIU31" s="164">
        <f t="shared" si="1309"/>
        <v>0</v>
      </c>
      <c r="SIV31" s="164">
        <f t="shared" si="1309"/>
        <v>0</v>
      </c>
      <c r="SIW31" s="164">
        <f t="shared" si="1309"/>
        <v>0</v>
      </c>
      <c r="SIX31" s="164">
        <f t="shared" si="1309"/>
        <v>0</v>
      </c>
      <c r="SIY31" s="164">
        <f t="shared" si="1309"/>
        <v>0</v>
      </c>
      <c r="SIZ31" s="164">
        <f t="shared" si="1309"/>
        <v>0</v>
      </c>
      <c r="SJA31" s="164">
        <f t="shared" si="1310"/>
        <v>0</v>
      </c>
      <c r="SJB31" s="164">
        <f t="shared" si="1310"/>
        <v>0</v>
      </c>
      <c r="SJC31" s="164">
        <f t="shared" si="1310"/>
        <v>0</v>
      </c>
      <c r="SJD31" s="164">
        <f t="shared" si="1310"/>
        <v>0</v>
      </c>
      <c r="SJE31" s="164">
        <f t="shared" si="1310"/>
        <v>0</v>
      </c>
      <c r="SJF31" s="164">
        <f t="shared" si="1310"/>
        <v>0</v>
      </c>
      <c r="SJG31" s="164">
        <f t="shared" si="1310"/>
        <v>0</v>
      </c>
      <c r="SJH31" s="164">
        <f t="shared" si="1310"/>
        <v>0</v>
      </c>
      <c r="SJI31" s="164">
        <f t="shared" si="1310"/>
        <v>0</v>
      </c>
      <c r="SJJ31" s="164">
        <f t="shared" si="1310"/>
        <v>0</v>
      </c>
      <c r="SJK31" s="164">
        <f t="shared" si="1311"/>
        <v>0</v>
      </c>
      <c r="SJL31" s="164">
        <f t="shared" si="1311"/>
        <v>0</v>
      </c>
      <c r="SJM31" s="164">
        <f t="shared" si="1311"/>
        <v>0</v>
      </c>
      <c r="SJN31" s="164">
        <f t="shared" si="1311"/>
        <v>0</v>
      </c>
      <c r="SJO31" s="164">
        <f t="shared" si="1311"/>
        <v>0</v>
      </c>
      <c r="SJP31" s="164">
        <f t="shared" si="1311"/>
        <v>0</v>
      </c>
      <c r="SJQ31" s="164">
        <f t="shared" si="1311"/>
        <v>0</v>
      </c>
      <c r="SJR31" s="164">
        <f t="shared" si="1311"/>
        <v>0</v>
      </c>
      <c r="SJS31" s="164">
        <f t="shared" si="1311"/>
        <v>0</v>
      </c>
      <c r="SJT31" s="164">
        <f t="shared" si="1311"/>
        <v>0</v>
      </c>
      <c r="SJU31" s="164">
        <f t="shared" si="1312"/>
        <v>0</v>
      </c>
      <c r="SJV31" s="164">
        <f t="shared" si="1312"/>
        <v>0</v>
      </c>
      <c r="SJW31" s="164">
        <f t="shared" si="1312"/>
        <v>0</v>
      </c>
      <c r="SJX31" s="164">
        <f t="shared" si="1312"/>
        <v>0</v>
      </c>
      <c r="SJY31" s="164">
        <f t="shared" si="1312"/>
        <v>0</v>
      </c>
      <c r="SJZ31" s="164">
        <f t="shared" si="1312"/>
        <v>0</v>
      </c>
      <c r="SKA31" s="164">
        <f t="shared" si="1312"/>
        <v>0</v>
      </c>
      <c r="SKB31" s="164">
        <f t="shared" si="1312"/>
        <v>0</v>
      </c>
      <c r="SKC31" s="164">
        <f t="shared" si="1312"/>
        <v>0</v>
      </c>
      <c r="SKD31" s="164">
        <f t="shared" si="1312"/>
        <v>0</v>
      </c>
      <c r="SKE31" s="164">
        <f t="shared" si="1313"/>
        <v>0</v>
      </c>
      <c r="SKF31" s="164">
        <f t="shared" si="1313"/>
        <v>0</v>
      </c>
      <c r="SKG31" s="164">
        <f t="shared" si="1313"/>
        <v>0</v>
      </c>
      <c r="SKH31" s="164">
        <f t="shared" si="1313"/>
        <v>0</v>
      </c>
      <c r="SKI31" s="164">
        <f t="shared" si="1313"/>
        <v>0</v>
      </c>
      <c r="SKJ31" s="164">
        <f t="shared" si="1313"/>
        <v>0</v>
      </c>
      <c r="SKK31" s="164">
        <f t="shared" si="1313"/>
        <v>0</v>
      </c>
      <c r="SKL31" s="164">
        <f t="shared" si="1313"/>
        <v>0</v>
      </c>
      <c r="SKM31" s="164">
        <f t="shared" si="1313"/>
        <v>0</v>
      </c>
      <c r="SKN31" s="164">
        <f t="shared" si="1313"/>
        <v>0</v>
      </c>
      <c r="SKO31" s="164">
        <f t="shared" si="1314"/>
        <v>0</v>
      </c>
      <c r="SKP31" s="164">
        <f t="shared" si="1314"/>
        <v>0</v>
      </c>
      <c r="SKQ31" s="164">
        <f t="shared" si="1314"/>
        <v>0</v>
      </c>
      <c r="SKR31" s="164">
        <f t="shared" si="1314"/>
        <v>0</v>
      </c>
      <c r="SKS31" s="164">
        <f t="shared" si="1314"/>
        <v>0</v>
      </c>
      <c r="SKT31" s="164">
        <f t="shared" si="1314"/>
        <v>0</v>
      </c>
      <c r="SKU31" s="164">
        <f t="shared" si="1314"/>
        <v>0</v>
      </c>
      <c r="SKV31" s="164">
        <f t="shared" si="1314"/>
        <v>0</v>
      </c>
      <c r="SKW31" s="164">
        <f t="shared" si="1314"/>
        <v>0</v>
      </c>
      <c r="SKX31" s="164">
        <f t="shared" si="1314"/>
        <v>0</v>
      </c>
      <c r="SKY31" s="164">
        <f t="shared" si="1315"/>
        <v>0</v>
      </c>
      <c r="SKZ31" s="164">
        <f t="shared" si="1315"/>
        <v>0</v>
      </c>
      <c r="SLA31" s="164">
        <f t="shared" si="1315"/>
        <v>0</v>
      </c>
      <c r="SLB31" s="164">
        <f t="shared" si="1315"/>
        <v>0</v>
      </c>
      <c r="SLC31" s="164">
        <f t="shared" si="1315"/>
        <v>0</v>
      </c>
      <c r="SLD31" s="164">
        <f t="shared" si="1315"/>
        <v>0</v>
      </c>
      <c r="SLE31" s="164">
        <f t="shared" si="1315"/>
        <v>0</v>
      </c>
      <c r="SLF31" s="164">
        <f t="shared" si="1315"/>
        <v>0</v>
      </c>
      <c r="SLG31" s="164">
        <f t="shared" si="1315"/>
        <v>0</v>
      </c>
      <c r="SLH31" s="164">
        <f t="shared" si="1315"/>
        <v>0</v>
      </c>
      <c r="SLI31" s="164">
        <f t="shared" si="1316"/>
        <v>0</v>
      </c>
      <c r="SLJ31" s="164">
        <f t="shared" si="1316"/>
        <v>0</v>
      </c>
      <c r="SLK31" s="164">
        <f t="shared" si="1316"/>
        <v>0</v>
      </c>
      <c r="SLL31" s="164">
        <f t="shared" si="1316"/>
        <v>0</v>
      </c>
      <c r="SLM31" s="164">
        <f t="shared" si="1316"/>
        <v>0</v>
      </c>
      <c r="SLN31" s="164">
        <f t="shared" si="1316"/>
        <v>0</v>
      </c>
      <c r="SLO31" s="164">
        <f t="shared" si="1316"/>
        <v>0</v>
      </c>
      <c r="SLP31" s="164">
        <f t="shared" si="1316"/>
        <v>0</v>
      </c>
      <c r="SLQ31" s="164">
        <f t="shared" si="1316"/>
        <v>0</v>
      </c>
      <c r="SLR31" s="164">
        <f t="shared" si="1316"/>
        <v>0</v>
      </c>
      <c r="SLS31" s="164">
        <f t="shared" si="1317"/>
        <v>0</v>
      </c>
      <c r="SLT31" s="164">
        <f t="shared" si="1317"/>
        <v>0</v>
      </c>
      <c r="SLU31" s="164">
        <f t="shared" si="1317"/>
        <v>0</v>
      </c>
      <c r="SLV31" s="164">
        <f t="shared" si="1317"/>
        <v>0</v>
      </c>
      <c r="SLW31" s="164">
        <f t="shared" si="1317"/>
        <v>0</v>
      </c>
      <c r="SLX31" s="164">
        <f t="shared" si="1317"/>
        <v>0</v>
      </c>
      <c r="SLY31" s="164">
        <f t="shared" si="1317"/>
        <v>0</v>
      </c>
      <c r="SLZ31" s="164">
        <f t="shared" si="1317"/>
        <v>0</v>
      </c>
      <c r="SMA31" s="164">
        <f t="shared" si="1317"/>
        <v>0</v>
      </c>
      <c r="SMB31" s="164">
        <f t="shared" si="1317"/>
        <v>0</v>
      </c>
      <c r="SMC31" s="164">
        <f t="shared" si="1318"/>
        <v>0</v>
      </c>
      <c r="SMD31" s="164">
        <f t="shared" si="1318"/>
        <v>0</v>
      </c>
      <c r="SME31" s="164">
        <f t="shared" si="1318"/>
        <v>0</v>
      </c>
      <c r="SMF31" s="164">
        <f t="shared" si="1318"/>
        <v>0</v>
      </c>
      <c r="SMG31" s="164">
        <f t="shared" si="1318"/>
        <v>0</v>
      </c>
      <c r="SMH31" s="164">
        <f t="shared" si="1318"/>
        <v>0</v>
      </c>
      <c r="SMI31" s="164">
        <f t="shared" si="1318"/>
        <v>0</v>
      </c>
      <c r="SMJ31" s="164">
        <f t="shared" si="1318"/>
        <v>0</v>
      </c>
      <c r="SMK31" s="164">
        <f t="shared" si="1318"/>
        <v>0</v>
      </c>
      <c r="SML31" s="164">
        <f t="shared" si="1318"/>
        <v>0</v>
      </c>
      <c r="SMM31" s="164">
        <f t="shared" si="1319"/>
        <v>0</v>
      </c>
      <c r="SMN31" s="164">
        <f t="shared" si="1319"/>
        <v>0</v>
      </c>
      <c r="SMO31" s="164">
        <f t="shared" si="1319"/>
        <v>0</v>
      </c>
      <c r="SMP31" s="164">
        <f t="shared" si="1319"/>
        <v>0</v>
      </c>
      <c r="SMQ31" s="164">
        <f t="shared" si="1319"/>
        <v>0</v>
      </c>
      <c r="SMR31" s="164">
        <f t="shared" si="1319"/>
        <v>0</v>
      </c>
      <c r="SMS31" s="164">
        <f t="shared" si="1319"/>
        <v>0</v>
      </c>
      <c r="SMT31" s="164">
        <f t="shared" si="1319"/>
        <v>0</v>
      </c>
      <c r="SMU31" s="164">
        <f t="shared" si="1319"/>
        <v>0</v>
      </c>
      <c r="SMV31" s="164">
        <f t="shared" si="1319"/>
        <v>0</v>
      </c>
      <c r="SMW31" s="164">
        <f t="shared" si="1320"/>
        <v>0</v>
      </c>
      <c r="SMX31" s="164">
        <f t="shared" si="1320"/>
        <v>0</v>
      </c>
      <c r="SMY31" s="164">
        <f t="shared" si="1320"/>
        <v>0</v>
      </c>
      <c r="SMZ31" s="164">
        <f t="shared" si="1320"/>
        <v>0</v>
      </c>
      <c r="SNA31" s="164">
        <f t="shared" si="1320"/>
        <v>0</v>
      </c>
      <c r="SNB31" s="164">
        <f t="shared" si="1320"/>
        <v>0</v>
      </c>
      <c r="SNC31" s="164">
        <f t="shared" si="1320"/>
        <v>0</v>
      </c>
      <c r="SND31" s="164">
        <f t="shared" si="1320"/>
        <v>0</v>
      </c>
      <c r="SNE31" s="164">
        <f t="shared" si="1320"/>
        <v>0</v>
      </c>
      <c r="SNF31" s="164">
        <f t="shared" si="1320"/>
        <v>0</v>
      </c>
      <c r="SNG31" s="164">
        <f t="shared" si="1321"/>
        <v>0</v>
      </c>
      <c r="SNH31" s="164">
        <f t="shared" si="1321"/>
        <v>0</v>
      </c>
      <c r="SNI31" s="164">
        <f t="shared" si="1321"/>
        <v>0</v>
      </c>
      <c r="SNJ31" s="164">
        <f t="shared" si="1321"/>
        <v>0</v>
      </c>
      <c r="SNK31" s="164">
        <f t="shared" si="1321"/>
        <v>0</v>
      </c>
      <c r="SNL31" s="164">
        <f t="shared" si="1321"/>
        <v>0</v>
      </c>
      <c r="SNM31" s="164">
        <f t="shared" si="1321"/>
        <v>0</v>
      </c>
      <c r="SNN31" s="164">
        <f t="shared" si="1321"/>
        <v>0</v>
      </c>
      <c r="SNO31" s="164">
        <f t="shared" si="1321"/>
        <v>0</v>
      </c>
      <c r="SNP31" s="164">
        <f t="shared" si="1321"/>
        <v>0</v>
      </c>
      <c r="SNQ31" s="164">
        <f t="shared" si="1322"/>
        <v>0</v>
      </c>
      <c r="SNR31" s="164">
        <f t="shared" si="1322"/>
        <v>0</v>
      </c>
      <c r="SNS31" s="164">
        <f t="shared" si="1322"/>
        <v>0</v>
      </c>
      <c r="SNT31" s="164">
        <f t="shared" si="1322"/>
        <v>0</v>
      </c>
      <c r="SNU31" s="164">
        <f t="shared" si="1322"/>
        <v>0</v>
      </c>
      <c r="SNV31" s="164">
        <f t="shared" si="1322"/>
        <v>0</v>
      </c>
      <c r="SNW31" s="164">
        <f t="shared" si="1322"/>
        <v>0</v>
      </c>
      <c r="SNX31" s="164">
        <f t="shared" si="1322"/>
        <v>0</v>
      </c>
      <c r="SNY31" s="164">
        <f t="shared" si="1322"/>
        <v>0</v>
      </c>
      <c r="SNZ31" s="164">
        <f t="shared" si="1322"/>
        <v>0</v>
      </c>
      <c r="SOA31" s="164">
        <f t="shared" si="1323"/>
        <v>0</v>
      </c>
      <c r="SOB31" s="164">
        <f t="shared" si="1323"/>
        <v>0</v>
      </c>
      <c r="SOC31" s="164">
        <f t="shared" si="1323"/>
        <v>0</v>
      </c>
      <c r="SOD31" s="164">
        <f t="shared" si="1323"/>
        <v>0</v>
      </c>
      <c r="SOE31" s="164">
        <f t="shared" si="1323"/>
        <v>0</v>
      </c>
      <c r="SOF31" s="164">
        <f t="shared" si="1323"/>
        <v>0</v>
      </c>
      <c r="SOG31" s="164">
        <f t="shared" si="1323"/>
        <v>0</v>
      </c>
      <c r="SOH31" s="164">
        <f t="shared" si="1323"/>
        <v>0</v>
      </c>
      <c r="SOI31" s="164">
        <f t="shared" si="1323"/>
        <v>0</v>
      </c>
      <c r="SOJ31" s="164">
        <f t="shared" si="1323"/>
        <v>0</v>
      </c>
      <c r="SOK31" s="164">
        <f t="shared" si="1324"/>
        <v>0</v>
      </c>
      <c r="SOL31" s="164">
        <f t="shared" si="1324"/>
        <v>0</v>
      </c>
      <c r="SOM31" s="164">
        <f t="shared" si="1324"/>
        <v>0</v>
      </c>
      <c r="SON31" s="164">
        <f t="shared" si="1324"/>
        <v>0</v>
      </c>
      <c r="SOO31" s="164">
        <f t="shared" si="1324"/>
        <v>0</v>
      </c>
      <c r="SOP31" s="164">
        <f t="shared" si="1324"/>
        <v>0</v>
      </c>
      <c r="SOQ31" s="164">
        <f t="shared" si="1324"/>
        <v>0</v>
      </c>
      <c r="SOR31" s="164">
        <f t="shared" si="1324"/>
        <v>0</v>
      </c>
      <c r="SOS31" s="164">
        <f t="shared" si="1324"/>
        <v>0</v>
      </c>
      <c r="SOT31" s="164">
        <f t="shared" si="1324"/>
        <v>0</v>
      </c>
      <c r="SOU31" s="164">
        <f t="shared" si="1325"/>
        <v>0</v>
      </c>
      <c r="SOV31" s="164">
        <f t="shared" si="1325"/>
        <v>0</v>
      </c>
      <c r="SOW31" s="164">
        <f t="shared" si="1325"/>
        <v>0</v>
      </c>
      <c r="SOX31" s="164">
        <f t="shared" si="1325"/>
        <v>0</v>
      </c>
      <c r="SOY31" s="164">
        <f t="shared" si="1325"/>
        <v>0</v>
      </c>
      <c r="SOZ31" s="164">
        <f t="shared" si="1325"/>
        <v>0</v>
      </c>
      <c r="SPA31" s="164">
        <f t="shared" si="1325"/>
        <v>0</v>
      </c>
      <c r="SPB31" s="164">
        <f t="shared" si="1325"/>
        <v>0</v>
      </c>
      <c r="SPC31" s="164">
        <f t="shared" si="1325"/>
        <v>0</v>
      </c>
      <c r="SPD31" s="164">
        <f t="shared" si="1325"/>
        <v>0</v>
      </c>
      <c r="SPE31" s="164">
        <f t="shared" si="1326"/>
        <v>0</v>
      </c>
      <c r="SPF31" s="164">
        <f t="shared" si="1326"/>
        <v>0</v>
      </c>
      <c r="SPG31" s="164">
        <f t="shared" si="1326"/>
        <v>0</v>
      </c>
      <c r="SPH31" s="164">
        <f t="shared" si="1326"/>
        <v>0</v>
      </c>
      <c r="SPI31" s="164">
        <f t="shared" si="1326"/>
        <v>0</v>
      </c>
      <c r="SPJ31" s="164">
        <f t="shared" si="1326"/>
        <v>0</v>
      </c>
      <c r="SPK31" s="164">
        <f t="shared" si="1326"/>
        <v>0</v>
      </c>
      <c r="SPL31" s="164">
        <f t="shared" si="1326"/>
        <v>0</v>
      </c>
      <c r="SPM31" s="164">
        <f t="shared" si="1326"/>
        <v>0</v>
      </c>
      <c r="SPN31" s="164">
        <f t="shared" si="1326"/>
        <v>0</v>
      </c>
      <c r="SPO31" s="164">
        <f t="shared" si="1327"/>
        <v>0</v>
      </c>
      <c r="SPP31" s="164">
        <f t="shared" si="1327"/>
        <v>0</v>
      </c>
      <c r="SPQ31" s="164">
        <f t="shared" si="1327"/>
        <v>0</v>
      </c>
      <c r="SPR31" s="164">
        <f t="shared" si="1327"/>
        <v>0</v>
      </c>
      <c r="SPS31" s="164">
        <f t="shared" si="1327"/>
        <v>0</v>
      </c>
      <c r="SPT31" s="164">
        <f t="shared" si="1327"/>
        <v>0</v>
      </c>
      <c r="SPU31" s="164">
        <f t="shared" si="1327"/>
        <v>0</v>
      </c>
      <c r="SPV31" s="164">
        <f t="shared" si="1327"/>
        <v>0</v>
      </c>
      <c r="SPW31" s="164">
        <f t="shared" si="1327"/>
        <v>0</v>
      </c>
      <c r="SPX31" s="164">
        <f t="shared" si="1327"/>
        <v>0</v>
      </c>
      <c r="SPY31" s="164">
        <f t="shared" si="1328"/>
        <v>0</v>
      </c>
      <c r="SPZ31" s="164">
        <f t="shared" si="1328"/>
        <v>0</v>
      </c>
      <c r="SQA31" s="164">
        <f t="shared" si="1328"/>
        <v>0</v>
      </c>
      <c r="SQB31" s="164">
        <f t="shared" si="1328"/>
        <v>0</v>
      </c>
      <c r="SQC31" s="164">
        <f t="shared" si="1328"/>
        <v>0</v>
      </c>
      <c r="SQD31" s="164">
        <f t="shared" si="1328"/>
        <v>0</v>
      </c>
      <c r="SQE31" s="164">
        <f t="shared" si="1328"/>
        <v>0</v>
      </c>
      <c r="SQF31" s="164">
        <f t="shared" si="1328"/>
        <v>0</v>
      </c>
      <c r="SQG31" s="164">
        <f t="shared" si="1328"/>
        <v>0</v>
      </c>
      <c r="SQH31" s="164">
        <f t="shared" si="1328"/>
        <v>0</v>
      </c>
      <c r="SQI31" s="164">
        <f t="shared" si="1329"/>
        <v>0</v>
      </c>
      <c r="SQJ31" s="164">
        <f t="shared" si="1329"/>
        <v>0</v>
      </c>
      <c r="SQK31" s="164">
        <f t="shared" si="1329"/>
        <v>0</v>
      </c>
      <c r="SQL31" s="164">
        <f t="shared" si="1329"/>
        <v>0</v>
      </c>
      <c r="SQM31" s="164">
        <f t="shared" si="1329"/>
        <v>0</v>
      </c>
      <c r="SQN31" s="164">
        <f t="shared" si="1329"/>
        <v>0</v>
      </c>
      <c r="SQO31" s="164">
        <f t="shared" si="1329"/>
        <v>0</v>
      </c>
      <c r="SQP31" s="164">
        <f t="shared" si="1329"/>
        <v>0</v>
      </c>
      <c r="SQQ31" s="164">
        <f t="shared" si="1329"/>
        <v>0</v>
      </c>
      <c r="SQR31" s="164">
        <f t="shared" si="1329"/>
        <v>0</v>
      </c>
      <c r="SQS31" s="164">
        <f t="shared" si="1330"/>
        <v>0</v>
      </c>
      <c r="SQT31" s="164">
        <f t="shared" si="1330"/>
        <v>0</v>
      </c>
      <c r="SQU31" s="164">
        <f t="shared" si="1330"/>
        <v>0</v>
      </c>
      <c r="SQV31" s="164">
        <f t="shared" si="1330"/>
        <v>0</v>
      </c>
      <c r="SQW31" s="164">
        <f t="shared" si="1330"/>
        <v>0</v>
      </c>
      <c r="SQX31" s="164">
        <f t="shared" si="1330"/>
        <v>0</v>
      </c>
      <c r="SQY31" s="164">
        <f t="shared" si="1330"/>
        <v>0</v>
      </c>
      <c r="SQZ31" s="164">
        <f t="shared" si="1330"/>
        <v>0</v>
      </c>
      <c r="SRA31" s="164">
        <f t="shared" si="1330"/>
        <v>0</v>
      </c>
      <c r="SRB31" s="164">
        <f t="shared" si="1330"/>
        <v>0</v>
      </c>
      <c r="SRC31" s="164">
        <f t="shared" si="1331"/>
        <v>0</v>
      </c>
      <c r="SRD31" s="164">
        <f t="shared" si="1331"/>
        <v>0</v>
      </c>
      <c r="SRE31" s="164">
        <f t="shared" si="1331"/>
        <v>0</v>
      </c>
      <c r="SRF31" s="164">
        <f t="shared" si="1331"/>
        <v>0</v>
      </c>
      <c r="SRG31" s="164">
        <f t="shared" si="1331"/>
        <v>0</v>
      </c>
      <c r="SRH31" s="164">
        <f t="shared" si="1331"/>
        <v>0</v>
      </c>
      <c r="SRI31" s="164">
        <f t="shared" si="1331"/>
        <v>0</v>
      </c>
      <c r="SRJ31" s="164">
        <f t="shared" si="1331"/>
        <v>0</v>
      </c>
      <c r="SRK31" s="164">
        <f t="shared" si="1331"/>
        <v>0</v>
      </c>
      <c r="SRL31" s="164">
        <f t="shared" si="1331"/>
        <v>0</v>
      </c>
      <c r="SRM31" s="164">
        <f t="shared" si="1332"/>
        <v>0</v>
      </c>
      <c r="SRN31" s="164">
        <f t="shared" si="1332"/>
        <v>0</v>
      </c>
      <c r="SRO31" s="164">
        <f t="shared" si="1332"/>
        <v>0</v>
      </c>
      <c r="SRP31" s="164">
        <f t="shared" si="1332"/>
        <v>0</v>
      </c>
      <c r="SRQ31" s="164">
        <f t="shared" si="1332"/>
        <v>0</v>
      </c>
      <c r="SRR31" s="164">
        <f t="shared" si="1332"/>
        <v>0</v>
      </c>
      <c r="SRS31" s="164">
        <f t="shared" si="1332"/>
        <v>0</v>
      </c>
      <c r="SRT31" s="164">
        <f t="shared" si="1332"/>
        <v>0</v>
      </c>
      <c r="SRU31" s="164">
        <f t="shared" si="1332"/>
        <v>0</v>
      </c>
      <c r="SRV31" s="164">
        <f t="shared" si="1332"/>
        <v>0</v>
      </c>
      <c r="SRW31" s="164">
        <f t="shared" si="1333"/>
        <v>0</v>
      </c>
      <c r="SRX31" s="164">
        <f t="shared" si="1333"/>
        <v>0</v>
      </c>
      <c r="SRY31" s="164">
        <f t="shared" si="1333"/>
        <v>0</v>
      </c>
      <c r="SRZ31" s="164">
        <f t="shared" si="1333"/>
        <v>0</v>
      </c>
      <c r="SSA31" s="164">
        <f t="shared" si="1333"/>
        <v>0</v>
      </c>
      <c r="SSB31" s="164">
        <f t="shared" si="1333"/>
        <v>0</v>
      </c>
      <c r="SSC31" s="164">
        <f t="shared" si="1333"/>
        <v>0</v>
      </c>
      <c r="SSD31" s="164">
        <f t="shared" si="1333"/>
        <v>0</v>
      </c>
      <c r="SSE31" s="164">
        <f t="shared" si="1333"/>
        <v>0</v>
      </c>
      <c r="SSF31" s="164">
        <f t="shared" si="1333"/>
        <v>0</v>
      </c>
      <c r="SSG31" s="164">
        <f t="shared" si="1334"/>
        <v>0</v>
      </c>
      <c r="SSH31" s="164">
        <f t="shared" si="1334"/>
        <v>0</v>
      </c>
      <c r="SSI31" s="164">
        <f t="shared" si="1334"/>
        <v>0</v>
      </c>
      <c r="SSJ31" s="164">
        <f t="shared" si="1334"/>
        <v>0</v>
      </c>
      <c r="SSK31" s="164">
        <f t="shared" si="1334"/>
        <v>0</v>
      </c>
      <c r="SSL31" s="164">
        <f t="shared" si="1334"/>
        <v>0</v>
      </c>
      <c r="SSM31" s="164">
        <f t="shared" si="1334"/>
        <v>0</v>
      </c>
      <c r="SSN31" s="164">
        <f t="shared" si="1334"/>
        <v>0</v>
      </c>
      <c r="SSO31" s="164">
        <f t="shared" si="1334"/>
        <v>0</v>
      </c>
      <c r="SSP31" s="164">
        <f t="shared" si="1334"/>
        <v>0</v>
      </c>
      <c r="SSQ31" s="164">
        <f t="shared" si="1335"/>
        <v>0</v>
      </c>
      <c r="SSR31" s="164">
        <f t="shared" si="1335"/>
        <v>0</v>
      </c>
      <c r="SSS31" s="164">
        <f t="shared" si="1335"/>
        <v>0</v>
      </c>
      <c r="SST31" s="164">
        <f t="shared" si="1335"/>
        <v>0</v>
      </c>
      <c r="SSU31" s="164">
        <f t="shared" si="1335"/>
        <v>0</v>
      </c>
      <c r="SSV31" s="164">
        <f t="shared" si="1335"/>
        <v>0</v>
      </c>
      <c r="SSW31" s="164">
        <f t="shared" si="1335"/>
        <v>0</v>
      </c>
      <c r="SSX31" s="164">
        <f t="shared" si="1335"/>
        <v>0</v>
      </c>
      <c r="SSY31" s="164">
        <f t="shared" si="1335"/>
        <v>0</v>
      </c>
      <c r="SSZ31" s="164">
        <f t="shared" si="1335"/>
        <v>0</v>
      </c>
      <c r="STA31" s="164">
        <f t="shared" si="1336"/>
        <v>0</v>
      </c>
      <c r="STB31" s="164">
        <f t="shared" si="1336"/>
        <v>0</v>
      </c>
      <c r="STC31" s="164">
        <f t="shared" si="1336"/>
        <v>0</v>
      </c>
      <c r="STD31" s="164">
        <f t="shared" si="1336"/>
        <v>0</v>
      </c>
      <c r="STE31" s="164">
        <f t="shared" si="1336"/>
        <v>0</v>
      </c>
      <c r="STF31" s="164">
        <f t="shared" si="1336"/>
        <v>0</v>
      </c>
      <c r="STG31" s="164">
        <f t="shared" si="1336"/>
        <v>0</v>
      </c>
      <c r="STH31" s="164">
        <f t="shared" si="1336"/>
        <v>0</v>
      </c>
      <c r="STI31" s="164">
        <f t="shared" si="1336"/>
        <v>0</v>
      </c>
      <c r="STJ31" s="164">
        <f t="shared" si="1336"/>
        <v>0</v>
      </c>
      <c r="STK31" s="164">
        <f t="shared" si="1337"/>
        <v>0</v>
      </c>
      <c r="STL31" s="164">
        <f t="shared" si="1337"/>
        <v>0</v>
      </c>
      <c r="STM31" s="164">
        <f t="shared" si="1337"/>
        <v>0</v>
      </c>
      <c r="STN31" s="164">
        <f t="shared" si="1337"/>
        <v>0</v>
      </c>
      <c r="STO31" s="164">
        <f t="shared" si="1337"/>
        <v>0</v>
      </c>
      <c r="STP31" s="164">
        <f t="shared" si="1337"/>
        <v>0</v>
      </c>
      <c r="STQ31" s="164">
        <f t="shared" si="1337"/>
        <v>0</v>
      </c>
      <c r="STR31" s="164">
        <f t="shared" si="1337"/>
        <v>0</v>
      </c>
      <c r="STS31" s="164">
        <f t="shared" si="1337"/>
        <v>0</v>
      </c>
      <c r="STT31" s="164">
        <f t="shared" si="1337"/>
        <v>0</v>
      </c>
      <c r="STU31" s="164">
        <f t="shared" si="1338"/>
        <v>0</v>
      </c>
      <c r="STV31" s="164">
        <f t="shared" si="1338"/>
        <v>0</v>
      </c>
      <c r="STW31" s="164">
        <f t="shared" si="1338"/>
        <v>0</v>
      </c>
      <c r="STX31" s="164">
        <f t="shared" si="1338"/>
        <v>0</v>
      </c>
      <c r="STY31" s="164">
        <f t="shared" si="1338"/>
        <v>0</v>
      </c>
      <c r="STZ31" s="164">
        <f t="shared" si="1338"/>
        <v>0</v>
      </c>
      <c r="SUA31" s="164">
        <f t="shared" si="1338"/>
        <v>0</v>
      </c>
      <c r="SUB31" s="164">
        <f t="shared" si="1338"/>
        <v>0</v>
      </c>
      <c r="SUC31" s="164">
        <f t="shared" si="1338"/>
        <v>0</v>
      </c>
      <c r="SUD31" s="164">
        <f t="shared" si="1338"/>
        <v>0</v>
      </c>
      <c r="SUE31" s="164">
        <f t="shared" si="1339"/>
        <v>0</v>
      </c>
      <c r="SUF31" s="164">
        <f t="shared" si="1339"/>
        <v>0</v>
      </c>
      <c r="SUG31" s="164">
        <f t="shared" si="1339"/>
        <v>0</v>
      </c>
      <c r="SUH31" s="164">
        <f t="shared" si="1339"/>
        <v>0</v>
      </c>
      <c r="SUI31" s="164">
        <f t="shared" si="1339"/>
        <v>0</v>
      </c>
      <c r="SUJ31" s="164">
        <f t="shared" si="1339"/>
        <v>0</v>
      </c>
      <c r="SUK31" s="164">
        <f t="shared" si="1339"/>
        <v>0</v>
      </c>
      <c r="SUL31" s="164">
        <f t="shared" si="1339"/>
        <v>0</v>
      </c>
      <c r="SUM31" s="164">
        <f t="shared" si="1339"/>
        <v>0</v>
      </c>
      <c r="SUN31" s="164">
        <f t="shared" si="1339"/>
        <v>0</v>
      </c>
      <c r="SUO31" s="164">
        <f t="shared" si="1340"/>
        <v>0</v>
      </c>
      <c r="SUP31" s="164">
        <f t="shared" si="1340"/>
        <v>0</v>
      </c>
      <c r="SUQ31" s="164">
        <f t="shared" si="1340"/>
        <v>0</v>
      </c>
      <c r="SUR31" s="164">
        <f t="shared" si="1340"/>
        <v>0</v>
      </c>
      <c r="SUS31" s="164">
        <f t="shared" si="1340"/>
        <v>0</v>
      </c>
      <c r="SUT31" s="164">
        <f t="shared" si="1340"/>
        <v>0</v>
      </c>
      <c r="SUU31" s="164">
        <f t="shared" si="1340"/>
        <v>0</v>
      </c>
      <c r="SUV31" s="164">
        <f t="shared" si="1340"/>
        <v>0</v>
      </c>
      <c r="SUW31" s="164">
        <f t="shared" si="1340"/>
        <v>0</v>
      </c>
      <c r="SUX31" s="164">
        <f t="shared" si="1340"/>
        <v>0</v>
      </c>
      <c r="SUY31" s="164">
        <f t="shared" si="1341"/>
        <v>0</v>
      </c>
      <c r="SUZ31" s="164">
        <f t="shared" si="1341"/>
        <v>0</v>
      </c>
      <c r="SVA31" s="164">
        <f t="shared" si="1341"/>
        <v>0</v>
      </c>
      <c r="SVB31" s="164">
        <f t="shared" si="1341"/>
        <v>0</v>
      </c>
      <c r="SVC31" s="164">
        <f t="shared" si="1341"/>
        <v>0</v>
      </c>
      <c r="SVD31" s="164">
        <f t="shared" si="1341"/>
        <v>0</v>
      </c>
      <c r="SVE31" s="164">
        <f t="shared" si="1341"/>
        <v>0</v>
      </c>
      <c r="SVF31" s="164">
        <f t="shared" si="1341"/>
        <v>0</v>
      </c>
      <c r="SVG31" s="164">
        <f t="shared" si="1341"/>
        <v>0</v>
      </c>
      <c r="SVH31" s="164">
        <f t="shared" si="1341"/>
        <v>0</v>
      </c>
      <c r="SVI31" s="164">
        <f t="shared" si="1342"/>
        <v>0</v>
      </c>
      <c r="SVJ31" s="164">
        <f t="shared" si="1342"/>
        <v>0</v>
      </c>
      <c r="SVK31" s="164">
        <f t="shared" si="1342"/>
        <v>0</v>
      </c>
      <c r="SVL31" s="164">
        <f t="shared" si="1342"/>
        <v>0</v>
      </c>
      <c r="SVM31" s="164">
        <f t="shared" si="1342"/>
        <v>0</v>
      </c>
      <c r="SVN31" s="164">
        <f t="shared" si="1342"/>
        <v>0</v>
      </c>
      <c r="SVO31" s="164">
        <f t="shared" si="1342"/>
        <v>0</v>
      </c>
      <c r="SVP31" s="164">
        <f t="shared" si="1342"/>
        <v>0</v>
      </c>
      <c r="SVQ31" s="164">
        <f t="shared" si="1342"/>
        <v>0</v>
      </c>
      <c r="SVR31" s="164">
        <f t="shared" si="1342"/>
        <v>0</v>
      </c>
      <c r="SVS31" s="164">
        <f t="shared" si="1343"/>
        <v>0</v>
      </c>
      <c r="SVT31" s="164">
        <f t="shared" si="1343"/>
        <v>0</v>
      </c>
      <c r="SVU31" s="164">
        <f t="shared" si="1343"/>
        <v>0</v>
      </c>
      <c r="SVV31" s="164">
        <f t="shared" si="1343"/>
        <v>0</v>
      </c>
      <c r="SVW31" s="164">
        <f t="shared" si="1343"/>
        <v>0</v>
      </c>
      <c r="SVX31" s="164">
        <f t="shared" si="1343"/>
        <v>0</v>
      </c>
      <c r="SVY31" s="164">
        <f t="shared" si="1343"/>
        <v>0</v>
      </c>
      <c r="SVZ31" s="164">
        <f t="shared" si="1343"/>
        <v>0</v>
      </c>
      <c r="SWA31" s="164">
        <f t="shared" si="1343"/>
        <v>0</v>
      </c>
      <c r="SWB31" s="164">
        <f t="shared" si="1343"/>
        <v>0</v>
      </c>
      <c r="SWC31" s="164">
        <f t="shared" si="1344"/>
        <v>0</v>
      </c>
      <c r="SWD31" s="164">
        <f t="shared" si="1344"/>
        <v>0</v>
      </c>
      <c r="SWE31" s="164">
        <f t="shared" si="1344"/>
        <v>0</v>
      </c>
      <c r="SWF31" s="164">
        <f t="shared" si="1344"/>
        <v>0</v>
      </c>
      <c r="SWG31" s="164">
        <f t="shared" si="1344"/>
        <v>0</v>
      </c>
      <c r="SWH31" s="164">
        <f t="shared" si="1344"/>
        <v>0</v>
      </c>
      <c r="SWI31" s="164">
        <f t="shared" si="1344"/>
        <v>0</v>
      </c>
      <c r="SWJ31" s="164">
        <f t="shared" si="1344"/>
        <v>0</v>
      </c>
      <c r="SWK31" s="164">
        <f t="shared" si="1344"/>
        <v>0</v>
      </c>
      <c r="SWL31" s="164">
        <f t="shared" si="1344"/>
        <v>0</v>
      </c>
      <c r="SWM31" s="164">
        <f t="shared" si="1345"/>
        <v>0</v>
      </c>
      <c r="SWN31" s="164">
        <f t="shared" si="1345"/>
        <v>0</v>
      </c>
      <c r="SWO31" s="164">
        <f t="shared" si="1345"/>
        <v>0</v>
      </c>
      <c r="SWP31" s="164">
        <f t="shared" si="1345"/>
        <v>0</v>
      </c>
      <c r="SWQ31" s="164">
        <f t="shared" si="1345"/>
        <v>0</v>
      </c>
      <c r="SWR31" s="164">
        <f t="shared" si="1345"/>
        <v>0</v>
      </c>
      <c r="SWS31" s="164">
        <f t="shared" si="1345"/>
        <v>0</v>
      </c>
      <c r="SWT31" s="164">
        <f t="shared" si="1345"/>
        <v>0</v>
      </c>
      <c r="SWU31" s="164">
        <f t="shared" si="1345"/>
        <v>0</v>
      </c>
      <c r="SWV31" s="164">
        <f t="shared" si="1345"/>
        <v>0</v>
      </c>
      <c r="SWW31" s="164">
        <f t="shared" si="1346"/>
        <v>0</v>
      </c>
      <c r="SWX31" s="164">
        <f t="shared" si="1346"/>
        <v>0</v>
      </c>
      <c r="SWY31" s="164">
        <f t="shared" si="1346"/>
        <v>0</v>
      </c>
      <c r="SWZ31" s="164">
        <f t="shared" si="1346"/>
        <v>0</v>
      </c>
      <c r="SXA31" s="164">
        <f t="shared" si="1346"/>
        <v>0</v>
      </c>
      <c r="SXB31" s="164">
        <f t="shared" si="1346"/>
        <v>0</v>
      </c>
      <c r="SXC31" s="164">
        <f t="shared" si="1346"/>
        <v>0</v>
      </c>
      <c r="SXD31" s="164">
        <f t="shared" si="1346"/>
        <v>0</v>
      </c>
      <c r="SXE31" s="164">
        <f t="shared" si="1346"/>
        <v>0</v>
      </c>
      <c r="SXF31" s="164">
        <f t="shared" si="1346"/>
        <v>0</v>
      </c>
      <c r="SXG31" s="164">
        <f t="shared" si="1347"/>
        <v>0</v>
      </c>
      <c r="SXH31" s="164">
        <f t="shared" si="1347"/>
        <v>0</v>
      </c>
      <c r="SXI31" s="164">
        <f t="shared" si="1347"/>
        <v>0</v>
      </c>
      <c r="SXJ31" s="164">
        <f t="shared" si="1347"/>
        <v>0</v>
      </c>
      <c r="SXK31" s="164">
        <f t="shared" si="1347"/>
        <v>0</v>
      </c>
      <c r="SXL31" s="164">
        <f t="shared" si="1347"/>
        <v>0</v>
      </c>
      <c r="SXM31" s="164">
        <f t="shared" si="1347"/>
        <v>0</v>
      </c>
      <c r="SXN31" s="164">
        <f t="shared" si="1347"/>
        <v>0</v>
      </c>
      <c r="SXO31" s="164">
        <f t="shared" si="1347"/>
        <v>0</v>
      </c>
      <c r="SXP31" s="164">
        <f t="shared" si="1347"/>
        <v>0</v>
      </c>
      <c r="SXQ31" s="164">
        <f t="shared" si="1348"/>
        <v>0</v>
      </c>
      <c r="SXR31" s="164">
        <f t="shared" si="1348"/>
        <v>0</v>
      </c>
      <c r="SXS31" s="164">
        <f t="shared" si="1348"/>
        <v>0</v>
      </c>
      <c r="SXT31" s="164">
        <f t="shared" si="1348"/>
        <v>0</v>
      </c>
      <c r="SXU31" s="164">
        <f t="shared" si="1348"/>
        <v>0</v>
      </c>
      <c r="SXV31" s="164">
        <f t="shared" si="1348"/>
        <v>0</v>
      </c>
      <c r="SXW31" s="164">
        <f t="shared" si="1348"/>
        <v>0</v>
      </c>
      <c r="SXX31" s="164">
        <f t="shared" si="1348"/>
        <v>0</v>
      </c>
      <c r="SXY31" s="164">
        <f t="shared" si="1348"/>
        <v>0</v>
      </c>
      <c r="SXZ31" s="164">
        <f t="shared" si="1348"/>
        <v>0</v>
      </c>
      <c r="SYA31" s="164">
        <f t="shared" si="1349"/>
        <v>0</v>
      </c>
      <c r="SYB31" s="164">
        <f t="shared" si="1349"/>
        <v>0</v>
      </c>
      <c r="SYC31" s="164">
        <f t="shared" si="1349"/>
        <v>0</v>
      </c>
      <c r="SYD31" s="164">
        <f t="shared" si="1349"/>
        <v>0</v>
      </c>
      <c r="SYE31" s="164">
        <f t="shared" si="1349"/>
        <v>0</v>
      </c>
      <c r="SYF31" s="164">
        <f t="shared" si="1349"/>
        <v>0</v>
      </c>
      <c r="SYG31" s="164">
        <f t="shared" si="1349"/>
        <v>0</v>
      </c>
      <c r="SYH31" s="164">
        <f t="shared" si="1349"/>
        <v>0</v>
      </c>
      <c r="SYI31" s="164">
        <f t="shared" si="1349"/>
        <v>0</v>
      </c>
      <c r="SYJ31" s="164">
        <f t="shared" si="1349"/>
        <v>0</v>
      </c>
      <c r="SYK31" s="164">
        <f t="shared" si="1350"/>
        <v>0</v>
      </c>
      <c r="SYL31" s="164">
        <f t="shared" si="1350"/>
        <v>0</v>
      </c>
      <c r="SYM31" s="164">
        <f t="shared" si="1350"/>
        <v>0</v>
      </c>
      <c r="SYN31" s="164">
        <f t="shared" si="1350"/>
        <v>0</v>
      </c>
      <c r="SYO31" s="164">
        <f t="shared" si="1350"/>
        <v>0</v>
      </c>
      <c r="SYP31" s="164">
        <f t="shared" si="1350"/>
        <v>0</v>
      </c>
      <c r="SYQ31" s="164">
        <f t="shared" si="1350"/>
        <v>0</v>
      </c>
      <c r="SYR31" s="164">
        <f t="shared" si="1350"/>
        <v>0</v>
      </c>
      <c r="SYS31" s="164">
        <f t="shared" si="1350"/>
        <v>0</v>
      </c>
      <c r="SYT31" s="164">
        <f t="shared" si="1350"/>
        <v>0</v>
      </c>
      <c r="SYU31" s="164">
        <f t="shared" si="1351"/>
        <v>0</v>
      </c>
      <c r="SYV31" s="164">
        <f t="shared" si="1351"/>
        <v>0</v>
      </c>
      <c r="SYW31" s="164">
        <f t="shared" si="1351"/>
        <v>0</v>
      </c>
      <c r="SYX31" s="164">
        <f t="shared" si="1351"/>
        <v>0</v>
      </c>
      <c r="SYY31" s="164">
        <f t="shared" si="1351"/>
        <v>0</v>
      </c>
      <c r="SYZ31" s="164">
        <f t="shared" si="1351"/>
        <v>0</v>
      </c>
      <c r="SZA31" s="164">
        <f t="shared" si="1351"/>
        <v>0</v>
      </c>
      <c r="SZB31" s="164">
        <f t="shared" si="1351"/>
        <v>0</v>
      </c>
      <c r="SZC31" s="164">
        <f t="shared" si="1351"/>
        <v>0</v>
      </c>
      <c r="SZD31" s="164">
        <f t="shared" si="1351"/>
        <v>0</v>
      </c>
      <c r="SZE31" s="164">
        <f t="shared" si="1352"/>
        <v>0</v>
      </c>
      <c r="SZF31" s="164">
        <f t="shared" si="1352"/>
        <v>0</v>
      </c>
      <c r="SZG31" s="164">
        <f t="shared" si="1352"/>
        <v>0</v>
      </c>
      <c r="SZH31" s="164">
        <f t="shared" si="1352"/>
        <v>0</v>
      </c>
      <c r="SZI31" s="164">
        <f t="shared" si="1352"/>
        <v>0</v>
      </c>
      <c r="SZJ31" s="164">
        <f t="shared" si="1352"/>
        <v>0</v>
      </c>
      <c r="SZK31" s="164">
        <f t="shared" si="1352"/>
        <v>0</v>
      </c>
      <c r="SZL31" s="164">
        <f t="shared" si="1352"/>
        <v>0</v>
      </c>
      <c r="SZM31" s="164">
        <f t="shared" si="1352"/>
        <v>0</v>
      </c>
      <c r="SZN31" s="164">
        <f t="shared" si="1352"/>
        <v>0</v>
      </c>
      <c r="SZO31" s="164">
        <f t="shared" si="1353"/>
        <v>0</v>
      </c>
      <c r="SZP31" s="164">
        <f t="shared" si="1353"/>
        <v>0</v>
      </c>
      <c r="SZQ31" s="164">
        <f t="shared" si="1353"/>
        <v>0</v>
      </c>
      <c r="SZR31" s="164">
        <f t="shared" si="1353"/>
        <v>0</v>
      </c>
      <c r="SZS31" s="164">
        <f t="shared" si="1353"/>
        <v>0</v>
      </c>
      <c r="SZT31" s="164">
        <f t="shared" si="1353"/>
        <v>0</v>
      </c>
      <c r="SZU31" s="164">
        <f t="shared" si="1353"/>
        <v>0</v>
      </c>
      <c r="SZV31" s="164">
        <f t="shared" si="1353"/>
        <v>0</v>
      </c>
      <c r="SZW31" s="164">
        <f t="shared" si="1353"/>
        <v>0</v>
      </c>
      <c r="SZX31" s="164">
        <f t="shared" si="1353"/>
        <v>0</v>
      </c>
      <c r="SZY31" s="164">
        <f t="shared" si="1354"/>
        <v>0</v>
      </c>
      <c r="SZZ31" s="164">
        <f t="shared" si="1354"/>
        <v>0</v>
      </c>
      <c r="TAA31" s="164">
        <f t="shared" si="1354"/>
        <v>0</v>
      </c>
      <c r="TAB31" s="164">
        <f t="shared" si="1354"/>
        <v>0</v>
      </c>
      <c r="TAC31" s="164">
        <f t="shared" si="1354"/>
        <v>0</v>
      </c>
      <c r="TAD31" s="164">
        <f t="shared" si="1354"/>
        <v>0</v>
      </c>
      <c r="TAE31" s="164">
        <f t="shared" si="1354"/>
        <v>0</v>
      </c>
      <c r="TAF31" s="164">
        <f t="shared" si="1354"/>
        <v>0</v>
      </c>
      <c r="TAG31" s="164">
        <f t="shared" si="1354"/>
        <v>0</v>
      </c>
      <c r="TAH31" s="164">
        <f t="shared" si="1354"/>
        <v>0</v>
      </c>
      <c r="TAI31" s="164">
        <f t="shared" si="1355"/>
        <v>0</v>
      </c>
      <c r="TAJ31" s="164">
        <f t="shared" si="1355"/>
        <v>0</v>
      </c>
      <c r="TAK31" s="164">
        <f t="shared" si="1355"/>
        <v>0</v>
      </c>
      <c r="TAL31" s="164">
        <f t="shared" si="1355"/>
        <v>0</v>
      </c>
      <c r="TAM31" s="164">
        <f t="shared" si="1355"/>
        <v>0</v>
      </c>
      <c r="TAN31" s="164">
        <f t="shared" si="1355"/>
        <v>0</v>
      </c>
      <c r="TAO31" s="164">
        <f t="shared" si="1355"/>
        <v>0</v>
      </c>
      <c r="TAP31" s="164">
        <f t="shared" si="1355"/>
        <v>0</v>
      </c>
      <c r="TAQ31" s="164">
        <f t="shared" si="1355"/>
        <v>0</v>
      </c>
      <c r="TAR31" s="164">
        <f t="shared" si="1355"/>
        <v>0</v>
      </c>
      <c r="TAS31" s="164">
        <f t="shared" si="1356"/>
        <v>0</v>
      </c>
      <c r="TAT31" s="164">
        <f t="shared" si="1356"/>
        <v>0</v>
      </c>
      <c r="TAU31" s="164">
        <f t="shared" si="1356"/>
        <v>0</v>
      </c>
      <c r="TAV31" s="164">
        <f t="shared" si="1356"/>
        <v>0</v>
      </c>
      <c r="TAW31" s="164">
        <f t="shared" si="1356"/>
        <v>0</v>
      </c>
      <c r="TAX31" s="164">
        <f t="shared" si="1356"/>
        <v>0</v>
      </c>
      <c r="TAY31" s="164">
        <f t="shared" si="1356"/>
        <v>0</v>
      </c>
      <c r="TAZ31" s="164">
        <f t="shared" si="1356"/>
        <v>0</v>
      </c>
      <c r="TBA31" s="164">
        <f t="shared" si="1356"/>
        <v>0</v>
      </c>
      <c r="TBB31" s="164">
        <f t="shared" si="1356"/>
        <v>0</v>
      </c>
      <c r="TBC31" s="164">
        <f t="shared" si="1357"/>
        <v>0</v>
      </c>
      <c r="TBD31" s="164">
        <f t="shared" si="1357"/>
        <v>0</v>
      </c>
      <c r="TBE31" s="164">
        <f t="shared" si="1357"/>
        <v>0</v>
      </c>
      <c r="TBF31" s="164">
        <f t="shared" si="1357"/>
        <v>0</v>
      </c>
      <c r="TBG31" s="164">
        <f t="shared" si="1357"/>
        <v>0</v>
      </c>
      <c r="TBH31" s="164">
        <f t="shared" si="1357"/>
        <v>0</v>
      </c>
      <c r="TBI31" s="164">
        <f t="shared" si="1357"/>
        <v>0</v>
      </c>
      <c r="TBJ31" s="164">
        <f t="shared" si="1357"/>
        <v>0</v>
      </c>
      <c r="TBK31" s="164">
        <f t="shared" si="1357"/>
        <v>0</v>
      </c>
      <c r="TBL31" s="164">
        <f t="shared" si="1357"/>
        <v>0</v>
      </c>
      <c r="TBM31" s="164">
        <f t="shared" si="1358"/>
        <v>0</v>
      </c>
      <c r="TBN31" s="164">
        <f t="shared" si="1358"/>
        <v>0</v>
      </c>
      <c r="TBO31" s="164">
        <f t="shared" si="1358"/>
        <v>0</v>
      </c>
      <c r="TBP31" s="164">
        <f t="shared" si="1358"/>
        <v>0</v>
      </c>
      <c r="TBQ31" s="164">
        <f t="shared" si="1358"/>
        <v>0</v>
      </c>
      <c r="TBR31" s="164">
        <f t="shared" si="1358"/>
        <v>0</v>
      </c>
      <c r="TBS31" s="164">
        <f t="shared" si="1358"/>
        <v>0</v>
      </c>
      <c r="TBT31" s="164">
        <f t="shared" si="1358"/>
        <v>0</v>
      </c>
      <c r="TBU31" s="164">
        <f t="shared" si="1358"/>
        <v>0</v>
      </c>
      <c r="TBV31" s="164">
        <f t="shared" si="1358"/>
        <v>0</v>
      </c>
      <c r="TBW31" s="164">
        <f t="shared" si="1359"/>
        <v>0</v>
      </c>
      <c r="TBX31" s="164">
        <f t="shared" si="1359"/>
        <v>0</v>
      </c>
      <c r="TBY31" s="164">
        <f t="shared" si="1359"/>
        <v>0</v>
      </c>
      <c r="TBZ31" s="164">
        <f t="shared" si="1359"/>
        <v>0</v>
      </c>
      <c r="TCA31" s="164">
        <f t="shared" si="1359"/>
        <v>0</v>
      </c>
      <c r="TCB31" s="164">
        <f t="shared" si="1359"/>
        <v>0</v>
      </c>
      <c r="TCC31" s="164">
        <f t="shared" si="1359"/>
        <v>0</v>
      </c>
      <c r="TCD31" s="164">
        <f t="shared" si="1359"/>
        <v>0</v>
      </c>
      <c r="TCE31" s="164">
        <f t="shared" si="1359"/>
        <v>0</v>
      </c>
      <c r="TCF31" s="164">
        <f t="shared" si="1359"/>
        <v>0</v>
      </c>
      <c r="TCG31" s="164">
        <f t="shared" si="1360"/>
        <v>0</v>
      </c>
      <c r="TCH31" s="164">
        <f t="shared" si="1360"/>
        <v>0</v>
      </c>
      <c r="TCI31" s="164">
        <f t="shared" si="1360"/>
        <v>0</v>
      </c>
      <c r="TCJ31" s="164">
        <f t="shared" si="1360"/>
        <v>0</v>
      </c>
      <c r="TCK31" s="164">
        <f t="shared" si="1360"/>
        <v>0</v>
      </c>
      <c r="TCL31" s="164">
        <f t="shared" si="1360"/>
        <v>0</v>
      </c>
      <c r="TCM31" s="164">
        <f t="shared" si="1360"/>
        <v>0</v>
      </c>
      <c r="TCN31" s="164">
        <f t="shared" si="1360"/>
        <v>0</v>
      </c>
      <c r="TCO31" s="164">
        <f t="shared" si="1360"/>
        <v>0</v>
      </c>
      <c r="TCP31" s="164">
        <f t="shared" si="1360"/>
        <v>0</v>
      </c>
      <c r="TCQ31" s="164">
        <f t="shared" si="1361"/>
        <v>0</v>
      </c>
      <c r="TCR31" s="164">
        <f t="shared" si="1361"/>
        <v>0</v>
      </c>
      <c r="TCS31" s="164">
        <f t="shared" si="1361"/>
        <v>0</v>
      </c>
      <c r="TCT31" s="164">
        <f t="shared" si="1361"/>
        <v>0</v>
      </c>
      <c r="TCU31" s="164">
        <f t="shared" si="1361"/>
        <v>0</v>
      </c>
      <c r="TCV31" s="164">
        <f t="shared" si="1361"/>
        <v>0</v>
      </c>
      <c r="TCW31" s="164">
        <f t="shared" si="1361"/>
        <v>0</v>
      </c>
      <c r="TCX31" s="164">
        <f t="shared" si="1361"/>
        <v>0</v>
      </c>
      <c r="TCY31" s="164">
        <f t="shared" si="1361"/>
        <v>0</v>
      </c>
      <c r="TCZ31" s="164">
        <f t="shared" si="1361"/>
        <v>0</v>
      </c>
      <c r="TDA31" s="164">
        <f t="shared" si="1362"/>
        <v>0</v>
      </c>
      <c r="TDB31" s="164">
        <f t="shared" si="1362"/>
        <v>0</v>
      </c>
      <c r="TDC31" s="164">
        <f t="shared" si="1362"/>
        <v>0</v>
      </c>
      <c r="TDD31" s="164">
        <f t="shared" si="1362"/>
        <v>0</v>
      </c>
      <c r="TDE31" s="164">
        <f t="shared" si="1362"/>
        <v>0</v>
      </c>
      <c r="TDF31" s="164">
        <f t="shared" si="1362"/>
        <v>0</v>
      </c>
      <c r="TDG31" s="164">
        <f t="shared" si="1362"/>
        <v>0</v>
      </c>
      <c r="TDH31" s="164">
        <f t="shared" si="1362"/>
        <v>0</v>
      </c>
      <c r="TDI31" s="164">
        <f t="shared" si="1362"/>
        <v>0</v>
      </c>
      <c r="TDJ31" s="164">
        <f t="shared" si="1362"/>
        <v>0</v>
      </c>
      <c r="TDK31" s="164">
        <f t="shared" si="1363"/>
        <v>0</v>
      </c>
      <c r="TDL31" s="164">
        <f t="shared" si="1363"/>
        <v>0</v>
      </c>
      <c r="TDM31" s="164">
        <f t="shared" si="1363"/>
        <v>0</v>
      </c>
      <c r="TDN31" s="164">
        <f t="shared" si="1363"/>
        <v>0</v>
      </c>
      <c r="TDO31" s="164">
        <f t="shared" si="1363"/>
        <v>0</v>
      </c>
      <c r="TDP31" s="164">
        <f t="shared" si="1363"/>
        <v>0</v>
      </c>
      <c r="TDQ31" s="164">
        <f t="shared" si="1363"/>
        <v>0</v>
      </c>
      <c r="TDR31" s="164">
        <f t="shared" si="1363"/>
        <v>0</v>
      </c>
      <c r="TDS31" s="164">
        <f t="shared" si="1363"/>
        <v>0</v>
      </c>
      <c r="TDT31" s="164">
        <f t="shared" si="1363"/>
        <v>0</v>
      </c>
      <c r="TDU31" s="164">
        <f t="shared" si="1364"/>
        <v>0</v>
      </c>
      <c r="TDV31" s="164">
        <f t="shared" si="1364"/>
        <v>0</v>
      </c>
      <c r="TDW31" s="164">
        <f t="shared" si="1364"/>
        <v>0</v>
      </c>
      <c r="TDX31" s="164">
        <f t="shared" si="1364"/>
        <v>0</v>
      </c>
      <c r="TDY31" s="164">
        <f t="shared" si="1364"/>
        <v>0</v>
      </c>
      <c r="TDZ31" s="164">
        <f t="shared" si="1364"/>
        <v>0</v>
      </c>
      <c r="TEA31" s="164">
        <f t="shared" si="1364"/>
        <v>0</v>
      </c>
      <c r="TEB31" s="164">
        <f t="shared" si="1364"/>
        <v>0</v>
      </c>
      <c r="TEC31" s="164">
        <f t="shared" si="1364"/>
        <v>0</v>
      </c>
      <c r="TED31" s="164">
        <f t="shared" si="1364"/>
        <v>0</v>
      </c>
      <c r="TEE31" s="164">
        <f t="shared" si="1365"/>
        <v>0</v>
      </c>
      <c r="TEF31" s="164">
        <f t="shared" si="1365"/>
        <v>0</v>
      </c>
      <c r="TEG31" s="164">
        <f t="shared" si="1365"/>
        <v>0</v>
      </c>
      <c r="TEH31" s="164">
        <f t="shared" si="1365"/>
        <v>0</v>
      </c>
      <c r="TEI31" s="164">
        <f t="shared" si="1365"/>
        <v>0</v>
      </c>
      <c r="TEJ31" s="164">
        <f t="shared" si="1365"/>
        <v>0</v>
      </c>
      <c r="TEK31" s="164">
        <f t="shared" si="1365"/>
        <v>0</v>
      </c>
      <c r="TEL31" s="164">
        <f t="shared" si="1365"/>
        <v>0</v>
      </c>
      <c r="TEM31" s="164">
        <f t="shared" si="1365"/>
        <v>0</v>
      </c>
      <c r="TEN31" s="164">
        <f t="shared" si="1365"/>
        <v>0</v>
      </c>
      <c r="TEO31" s="164">
        <f t="shared" si="1366"/>
        <v>0</v>
      </c>
      <c r="TEP31" s="164">
        <f t="shared" si="1366"/>
        <v>0</v>
      </c>
      <c r="TEQ31" s="164">
        <f t="shared" si="1366"/>
        <v>0</v>
      </c>
      <c r="TER31" s="164">
        <f t="shared" si="1366"/>
        <v>0</v>
      </c>
      <c r="TES31" s="164">
        <f t="shared" si="1366"/>
        <v>0</v>
      </c>
      <c r="TET31" s="164">
        <f t="shared" si="1366"/>
        <v>0</v>
      </c>
      <c r="TEU31" s="164">
        <f t="shared" si="1366"/>
        <v>0</v>
      </c>
      <c r="TEV31" s="164">
        <f t="shared" si="1366"/>
        <v>0</v>
      </c>
      <c r="TEW31" s="164">
        <f t="shared" si="1366"/>
        <v>0</v>
      </c>
      <c r="TEX31" s="164">
        <f t="shared" si="1366"/>
        <v>0</v>
      </c>
      <c r="TEY31" s="164">
        <f t="shared" si="1367"/>
        <v>0</v>
      </c>
      <c r="TEZ31" s="164">
        <f t="shared" si="1367"/>
        <v>0</v>
      </c>
      <c r="TFA31" s="164">
        <f t="shared" si="1367"/>
        <v>0</v>
      </c>
      <c r="TFB31" s="164">
        <f t="shared" si="1367"/>
        <v>0</v>
      </c>
      <c r="TFC31" s="164">
        <f t="shared" si="1367"/>
        <v>0</v>
      </c>
      <c r="TFD31" s="164">
        <f t="shared" si="1367"/>
        <v>0</v>
      </c>
      <c r="TFE31" s="164">
        <f t="shared" si="1367"/>
        <v>0</v>
      </c>
      <c r="TFF31" s="164">
        <f t="shared" si="1367"/>
        <v>0</v>
      </c>
      <c r="TFG31" s="164">
        <f t="shared" si="1367"/>
        <v>0</v>
      </c>
      <c r="TFH31" s="164">
        <f t="shared" si="1367"/>
        <v>0</v>
      </c>
      <c r="TFI31" s="164">
        <f t="shared" si="1368"/>
        <v>0</v>
      </c>
      <c r="TFJ31" s="164">
        <f t="shared" si="1368"/>
        <v>0</v>
      </c>
      <c r="TFK31" s="164">
        <f t="shared" si="1368"/>
        <v>0</v>
      </c>
      <c r="TFL31" s="164">
        <f t="shared" si="1368"/>
        <v>0</v>
      </c>
      <c r="TFM31" s="164">
        <f t="shared" si="1368"/>
        <v>0</v>
      </c>
      <c r="TFN31" s="164">
        <f t="shared" si="1368"/>
        <v>0</v>
      </c>
      <c r="TFO31" s="164">
        <f t="shared" si="1368"/>
        <v>0</v>
      </c>
      <c r="TFP31" s="164">
        <f t="shared" si="1368"/>
        <v>0</v>
      </c>
      <c r="TFQ31" s="164">
        <f t="shared" si="1368"/>
        <v>0</v>
      </c>
      <c r="TFR31" s="164">
        <f t="shared" si="1368"/>
        <v>0</v>
      </c>
      <c r="TFS31" s="164">
        <f t="shared" si="1369"/>
        <v>0</v>
      </c>
      <c r="TFT31" s="164">
        <f t="shared" si="1369"/>
        <v>0</v>
      </c>
      <c r="TFU31" s="164">
        <f t="shared" si="1369"/>
        <v>0</v>
      </c>
      <c r="TFV31" s="164">
        <f t="shared" si="1369"/>
        <v>0</v>
      </c>
      <c r="TFW31" s="164">
        <f t="shared" si="1369"/>
        <v>0</v>
      </c>
      <c r="TFX31" s="164">
        <f t="shared" si="1369"/>
        <v>0</v>
      </c>
      <c r="TFY31" s="164">
        <f t="shared" si="1369"/>
        <v>0</v>
      </c>
      <c r="TFZ31" s="164">
        <f t="shared" si="1369"/>
        <v>0</v>
      </c>
      <c r="TGA31" s="164">
        <f t="shared" si="1369"/>
        <v>0</v>
      </c>
      <c r="TGB31" s="164">
        <f t="shared" si="1369"/>
        <v>0</v>
      </c>
      <c r="TGC31" s="164">
        <f t="shared" si="1370"/>
        <v>0</v>
      </c>
      <c r="TGD31" s="164">
        <f t="shared" si="1370"/>
        <v>0</v>
      </c>
      <c r="TGE31" s="164">
        <f t="shared" si="1370"/>
        <v>0</v>
      </c>
      <c r="TGF31" s="164">
        <f t="shared" si="1370"/>
        <v>0</v>
      </c>
      <c r="TGG31" s="164">
        <f t="shared" si="1370"/>
        <v>0</v>
      </c>
      <c r="TGH31" s="164">
        <f t="shared" si="1370"/>
        <v>0</v>
      </c>
      <c r="TGI31" s="164">
        <f t="shared" si="1370"/>
        <v>0</v>
      </c>
      <c r="TGJ31" s="164">
        <f t="shared" si="1370"/>
        <v>0</v>
      </c>
      <c r="TGK31" s="164">
        <f t="shared" si="1370"/>
        <v>0</v>
      </c>
      <c r="TGL31" s="164">
        <f t="shared" si="1370"/>
        <v>0</v>
      </c>
      <c r="TGM31" s="164">
        <f t="shared" si="1371"/>
        <v>0</v>
      </c>
      <c r="TGN31" s="164">
        <f t="shared" si="1371"/>
        <v>0</v>
      </c>
      <c r="TGO31" s="164">
        <f t="shared" si="1371"/>
        <v>0</v>
      </c>
      <c r="TGP31" s="164">
        <f t="shared" si="1371"/>
        <v>0</v>
      </c>
      <c r="TGQ31" s="164">
        <f t="shared" si="1371"/>
        <v>0</v>
      </c>
      <c r="TGR31" s="164">
        <f t="shared" si="1371"/>
        <v>0</v>
      </c>
      <c r="TGS31" s="164">
        <f t="shared" si="1371"/>
        <v>0</v>
      </c>
      <c r="TGT31" s="164">
        <f t="shared" si="1371"/>
        <v>0</v>
      </c>
      <c r="TGU31" s="164">
        <f t="shared" si="1371"/>
        <v>0</v>
      </c>
      <c r="TGV31" s="164">
        <f t="shared" si="1371"/>
        <v>0</v>
      </c>
      <c r="TGW31" s="164">
        <f t="shared" si="1372"/>
        <v>0</v>
      </c>
      <c r="TGX31" s="164">
        <f t="shared" si="1372"/>
        <v>0</v>
      </c>
      <c r="TGY31" s="164">
        <f t="shared" si="1372"/>
        <v>0</v>
      </c>
      <c r="TGZ31" s="164">
        <f t="shared" si="1372"/>
        <v>0</v>
      </c>
      <c r="THA31" s="164">
        <f t="shared" si="1372"/>
        <v>0</v>
      </c>
      <c r="THB31" s="164">
        <f t="shared" si="1372"/>
        <v>0</v>
      </c>
      <c r="THC31" s="164">
        <f t="shared" si="1372"/>
        <v>0</v>
      </c>
      <c r="THD31" s="164">
        <f t="shared" si="1372"/>
        <v>0</v>
      </c>
      <c r="THE31" s="164">
        <f t="shared" si="1372"/>
        <v>0</v>
      </c>
      <c r="THF31" s="164">
        <f t="shared" si="1372"/>
        <v>0</v>
      </c>
      <c r="THG31" s="164">
        <f t="shared" si="1373"/>
        <v>0</v>
      </c>
      <c r="THH31" s="164">
        <f t="shared" si="1373"/>
        <v>0</v>
      </c>
      <c r="THI31" s="164">
        <f t="shared" si="1373"/>
        <v>0</v>
      </c>
      <c r="THJ31" s="164">
        <f t="shared" si="1373"/>
        <v>0</v>
      </c>
      <c r="THK31" s="164">
        <f t="shared" si="1373"/>
        <v>0</v>
      </c>
      <c r="THL31" s="164">
        <f t="shared" si="1373"/>
        <v>0</v>
      </c>
      <c r="THM31" s="164">
        <f t="shared" si="1373"/>
        <v>0</v>
      </c>
      <c r="THN31" s="164">
        <f t="shared" si="1373"/>
        <v>0</v>
      </c>
      <c r="THO31" s="164">
        <f t="shared" si="1373"/>
        <v>0</v>
      </c>
      <c r="THP31" s="164">
        <f t="shared" si="1373"/>
        <v>0</v>
      </c>
      <c r="THQ31" s="164">
        <f t="shared" si="1374"/>
        <v>0</v>
      </c>
      <c r="THR31" s="164">
        <f t="shared" si="1374"/>
        <v>0</v>
      </c>
      <c r="THS31" s="164">
        <f t="shared" si="1374"/>
        <v>0</v>
      </c>
      <c r="THT31" s="164">
        <f t="shared" si="1374"/>
        <v>0</v>
      </c>
      <c r="THU31" s="164">
        <f t="shared" si="1374"/>
        <v>0</v>
      </c>
      <c r="THV31" s="164">
        <f t="shared" si="1374"/>
        <v>0</v>
      </c>
      <c r="THW31" s="164">
        <f t="shared" si="1374"/>
        <v>0</v>
      </c>
      <c r="THX31" s="164">
        <f t="shared" si="1374"/>
        <v>0</v>
      </c>
      <c r="THY31" s="164">
        <f t="shared" si="1374"/>
        <v>0</v>
      </c>
      <c r="THZ31" s="164">
        <f t="shared" si="1374"/>
        <v>0</v>
      </c>
      <c r="TIA31" s="164">
        <f t="shared" si="1375"/>
        <v>0</v>
      </c>
      <c r="TIB31" s="164">
        <f t="shared" si="1375"/>
        <v>0</v>
      </c>
      <c r="TIC31" s="164">
        <f t="shared" si="1375"/>
        <v>0</v>
      </c>
      <c r="TID31" s="164">
        <f t="shared" si="1375"/>
        <v>0</v>
      </c>
      <c r="TIE31" s="164">
        <f t="shared" si="1375"/>
        <v>0</v>
      </c>
      <c r="TIF31" s="164">
        <f t="shared" si="1375"/>
        <v>0</v>
      </c>
      <c r="TIG31" s="164">
        <f t="shared" si="1375"/>
        <v>0</v>
      </c>
      <c r="TIH31" s="164">
        <f t="shared" si="1375"/>
        <v>0</v>
      </c>
      <c r="TII31" s="164">
        <f t="shared" si="1375"/>
        <v>0</v>
      </c>
      <c r="TIJ31" s="164">
        <f t="shared" si="1375"/>
        <v>0</v>
      </c>
      <c r="TIK31" s="164">
        <f t="shared" si="1376"/>
        <v>0</v>
      </c>
      <c r="TIL31" s="164">
        <f t="shared" si="1376"/>
        <v>0</v>
      </c>
      <c r="TIM31" s="164">
        <f t="shared" si="1376"/>
        <v>0</v>
      </c>
      <c r="TIN31" s="164">
        <f t="shared" si="1376"/>
        <v>0</v>
      </c>
      <c r="TIO31" s="164">
        <f t="shared" si="1376"/>
        <v>0</v>
      </c>
      <c r="TIP31" s="164">
        <f t="shared" si="1376"/>
        <v>0</v>
      </c>
      <c r="TIQ31" s="164">
        <f t="shared" si="1376"/>
        <v>0</v>
      </c>
      <c r="TIR31" s="164">
        <f t="shared" si="1376"/>
        <v>0</v>
      </c>
      <c r="TIS31" s="164">
        <f t="shared" si="1376"/>
        <v>0</v>
      </c>
      <c r="TIT31" s="164">
        <f t="shared" si="1376"/>
        <v>0</v>
      </c>
      <c r="TIU31" s="164">
        <f t="shared" si="1377"/>
        <v>0</v>
      </c>
      <c r="TIV31" s="164">
        <f t="shared" si="1377"/>
        <v>0</v>
      </c>
      <c r="TIW31" s="164">
        <f t="shared" si="1377"/>
        <v>0</v>
      </c>
      <c r="TIX31" s="164">
        <f t="shared" si="1377"/>
        <v>0</v>
      </c>
      <c r="TIY31" s="164">
        <f t="shared" si="1377"/>
        <v>0</v>
      </c>
      <c r="TIZ31" s="164">
        <f t="shared" si="1377"/>
        <v>0</v>
      </c>
      <c r="TJA31" s="164">
        <f t="shared" si="1377"/>
        <v>0</v>
      </c>
      <c r="TJB31" s="164">
        <f t="shared" si="1377"/>
        <v>0</v>
      </c>
      <c r="TJC31" s="164">
        <f t="shared" si="1377"/>
        <v>0</v>
      </c>
      <c r="TJD31" s="164">
        <f t="shared" si="1377"/>
        <v>0</v>
      </c>
      <c r="TJE31" s="164">
        <f t="shared" si="1378"/>
        <v>0</v>
      </c>
      <c r="TJF31" s="164">
        <f t="shared" si="1378"/>
        <v>0</v>
      </c>
      <c r="TJG31" s="164">
        <f t="shared" si="1378"/>
        <v>0</v>
      </c>
      <c r="TJH31" s="164">
        <f t="shared" si="1378"/>
        <v>0</v>
      </c>
      <c r="TJI31" s="164">
        <f t="shared" si="1378"/>
        <v>0</v>
      </c>
      <c r="TJJ31" s="164">
        <f t="shared" si="1378"/>
        <v>0</v>
      </c>
      <c r="TJK31" s="164">
        <f t="shared" si="1378"/>
        <v>0</v>
      </c>
      <c r="TJL31" s="164">
        <f t="shared" si="1378"/>
        <v>0</v>
      </c>
      <c r="TJM31" s="164">
        <f t="shared" si="1378"/>
        <v>0</v>
      </c>
      <c r="TJN31" s="164">
        <f t="shared" si="1378"/>
        <v>0</v>
      </c>
      <c r="TJO31" s="164">
        <f t="shared" si="1379"/>
        <v>0</v>
      </c>
      <c r="TJP31" s="164">
        <f t="shared" si="1379"/>
        <v>0</v>
      </c>
      <c r="TJQ31" s="164">
        <f t="shared" si="1379"/>
        <v>0</v>
      </c>
      <c r="TJR31" s="164">
        <f t="shared" si="1379"/>
        <v>0</v>
      </c>
      <c r="TJS31" s="164">
        <f t="shared" si="1379"/>
        <v>0</v>
      </c>
      <c r="TJT31" s="164">
        <f t="shared" si="1379"/>
        <v>0</v>
      </c>
      <c r="TJU31" s="164">
        <f t="shared" si="1379"/>
        <v>0</v>
      </c>
      <c r="TJV31" s="164">
        <f t="shared" si="1379"/>
        <v>0</v>
      </c>
      <c r="TJW31" s="164">
        <f t="shared" si="1379"/>
        <v>0</v>
      </c>
      <c r="TJX31" s="164">
        <f t="shared" si="1379"/>
        <v>0</v>
      </c>
      <c r="TJY31" s="164">
        <f t="shared" si="1380"/>
        <v>0</v>
      </c>
      <c r="TJZ31" s="164">
        <f t="shared" si="1380"/>
        <v>0</v>
      </c>
      <c r="TKA31" s="164">
        <f t="shared" si="1380"/>
        <v>0</v>
      </c>
      <c r="TKB31" s="164">
        <f t="shared" si="1380"/>
        <v>0</v>
      </c>
      <c r="TKC31" s="164">
        <f t="shared" si="1380"/>
        <v>0</v>
      </c>
      <c r="TKD31" s="164">
        <f t="shared" si="1380"/>
        <v>0</v>
      </c>
      <c r="TKE31" s="164">
        <f t="shared" si="1380"/>
        <v>0</v>
      </c>
      <c r="TKF31" s="164">
        <f t="shared" si="1380"/>
        <v>0</v>
      </c>
      <c r="TKG31" s="164">
        <f t="shared" si="1380"/>
        <v>0</v>
      </c>
      <c r="TKH31" s="164">
        <f t="shared" si="1380"/>
        <v>0</v>
      </c>
      <c r="TKI31" s="164">
        <f t="shared" si="1381"/>
        <v>0</v>
      </c>
      <c r="TKJ31" s="164">
        <f t="shared" si="1381"/>
        <v>0</v>
      </c>
      <c r="TKK31" s="164">
        <f t="shared" si="1381"/>
        <v>0</v>
      </c>
      <c r="TKL31" s="164">
        <f t="shared" si="1381"/>
        <v>0</v>
      </c>
      <c r="TKM31" s="164">
        <f t="shared" si="1381"/>
        <v>0</v>
      </c>
      <c r="TKN31" s="164">
        <f t="shared" si="1381"/>
        <v>0</v>
      </c>
      <c r="TKO31" s="164">
        <f t="shared" si="1381"/>
        <v>0</v>
      </c>
      <c r="TKP31" s="164">
        <f t="shared" si="1381"/>
        <v>0</v>
      </c>
      <c r="TKQ31" s="164">
        <f t="shared" si="1381"/>
        <v>0</v>
      </c>
      <c r="TKR31" s="164">
        <f t="shared" si="1381"/>
        <v>0</v>
      </c>
      <c r="TKS31" s="164">
        <f t="shared" si="1382"/>
        <v>0</v>
      </c>
      <c r="TKT31" s="164">
        <f t="shared" si="1382"/>
        <v>0</v>
      </c>
      <c r="TKU31" s="164">
        <f t="shared" si="1382"/>
        <v>0</v>
      </c>
      <c r="TKV31" s="164">
        <f t="shared" si="1382"/>
        <v>0</v>
      </c>
      <c r="TKW31" s="164">
        <f t="shared" si="1382"/>
        <v>0</v>
      </c>
      <c r="TKX31" s="164">
        <f t="shared" si="1382"/>
        <v>0</v>
      </c>
      <c r="TKY31" s="164">
        <f t="shared" si="1382"/>
        <v>0</v>
      </c>
      <c r="TKZ31" s="164">
        <f t="shared" si="1382"/>
        <v>0</v>
      </c>
      <c r="TLA31" s="164">
        <f t="shared" si="1382"/>
        <v>0</v>
      </c>
      <c r="TLB31" s="164">
        <f t="shared" si="1382"/>
        <v>0</v>
      </c>
      <c r="TLC31" s="164">
        <f t="shared" si="1383"/>
        <v>0</v>
      </c>
      <c r="TLD31" s="164">
        <f t="shared" si="1383"/>
        <v>0</v>
      </c>
      <c r="TLE31" s="164">
        <f t="shared" si="1383"/>
        <v>0</v>
      </c>
      <c r="TLF31" s="164">
        <f t="shared" si="1383"/>
        <v>0</v>
      </c>
      <c r="TLG31" s="164">
        <f t="shared" si="1383"/>
        <v>0</v>
      </c>
      <c r="TLH31" s="164">
        <f t="shared" si="1383"/>
        <v>0</v>
      </c>
      <c r="TLI31" s="164">
        <f t="shared" si="1383"/>
        <v>0</v>
      </c>
      <c r="TLJ31" s="164">
        <f t="shared" si="1383"/>
        <v>0</v>
      </c>
      <c r="TLK31" s="164">
        <f t="shared" si="1383"/>
        <v>0</v>
      </c>
      <c r="TLL31" s="164">
        <f t="shared" si="1383"/>
        <v>0</v>
      </c>
      <c r="TLM31" s="164">
        <f t="shared" si="1384"/>
        <v>0</v>
      </c>
      <c r="TLN31" s="164">
        <f t="shared" si="1384"/>
        <v>0</v>
      </c>
      <c r="TLO31" s="164">
        <f t="shared" si="1384"/>
        <v>0</v>
      </c>
      <c r="TLP31" s="164">
        <f t="shared" si="1384"/>
        <v>0</v>
      </c>
      <c r="TLQ31" s="164">
        <f t="shared" si="1384"/>
        <v>0</v>
      </c>
      <c r="TLR31" s="164">
        <f t="shared" si="1384"/>
        <v>0</v>
      </c>
      <c r="TLS31" s="164">
        <f t="shared" si="1384"/>
        <v>0</v>
      </c>
      <c r="TLT31" s="164">
        <f t="shared" si="1384"/>
        <v>0</v>
      </c>
      <c r="TLU31" s="164">
        <f t="shared" si="1384"/>
        <v>0</v>
      </c>
      <c r="TLV31" s="164">
        <f t="shared" si="1384"/>
        <v>0</v>
      </c>
      <c r="TLW31" s="164">
        <f t="shared" si="1385"/>
        <v>0</v>
      </c>
      <c r="TLX31" s="164">
        <f t="shared" si="1385"/>
        <v>0</v>
      </c>
      <c r="TLY31" s="164">
        <f t="shared" si="1385"/>
        <v>0</v>
      </c>
      <c r="TLZ31" s="164">
        <f t="shared" si="1385"/>
        <v>0</v>
      </c>
      <c r="TMA31" s="164">
        <f t="shared" si="1385"/>
        <v>0</v>
      </c>
      <c r="TMB31" s="164">
        <f t="shared" si="1385"/>
        <v>0</v>
      </c>
      <c r="TMC31" s="164">
        <f t="shared" si="1385"/>
        <v>0</v>
      </c>
      <c r="TMD31" s="164">
        <f t="shared" si="1385"/>
        <v>0</v>
      </c>
      <c r="TME31" s="164">
        <f t="shared" si="1385"/>
        <v>0</v>
      </c>
      <c r="TMF31" s="164">
        <f t="shared" si="1385"/>
        <v>0</v>
      </c>
      <c r="TMG31" s="164">
        <f t="shared" si="1386"/>
        <v>0</v>
      </c>
      <c r="TMH31" s="164">
        <f t="shared" si="1386"/>
        <v>0</v>
      </c>
      <c r="TMI31" s="164">
        <f t="shared" si="1386"/>
        <v>0</v>
      </c>
      <c r="TMJ31" s="164">
        <f t="shared" si="1386"/>
        <v>0</v>
      </c>
      <c r="TMK31" s="164">
        <f t="shared" si="1386"/>
        <v>0</v>
      </c>
      <c r="TML31" s="164">
        <f t="shared" si="1386"/>
        <v>0</v>
      </c>
      <c r="TMM31" s="164">
        <f t="shared" si="1386"/>
        <v>0</v>
      </c>
      <c r="TMN31" s="164">
        <f t="shared" si="1386"/>
        <v>0</v>
      </c>
      <c r="TMO31" s="164">
        <f t="shared" si="1386"/>
        <v>0</v>
      </c>
      <c r="TMP31" s="164">
        <f t="shared" si="1386"/>
        <v>0</v>
      </c>
      <c r="TMQ31" s="164">
        <f t="shared" si="1387"/>
        <v>0</v>
      </c>
      <c r="TMR31" s="164">
        <f t="shared" si="1387"/>
        <v>0</v>
      </c>
      <c r="TMS31" s="164">
        <f t="shared" si="1387"/>
        <v>0</v>
      </c>
      <c r="TMT31" s="164">
        <f t="shared" si="1387"/>
        <v>0</v>
      </c>
      <c r="TMU31" s="164">
        <f t="shared" si="1387"/>
        <v>0</v>
      </c>
      <c r="TMV31" s="164">
        <f t="shared" si="1387"/>
        <v>0</v>
      </c>
      <c r="TMW31" s="164">
        <f t="shared" si="1387"/>
        <v>0</v>
      </c>
      <c r="TMX31" s="164">
        <f t="shared" si="1387"/>
        <v>0</v>
      </c>
      <c r="TMY31" s="164">
        <f t="shared" si="1387"/>
        <v>0</v>
      </c>
      <c r="TMZ31" s="164">
        <f t="shared" si="1387"/>
        <v>0</v>
      </c>
      <c r="TNA31" s="164">
        <f t="shared" si="1388"/>
        <v>0</v>
      </c>
      <c r="TNB31" s="164">
        <f t="shared" si="1388"/>
        <v>0</v>
      </c>
      <c r="TNC31" s="164">
        <f t="shared" si="1388"/>
        <v>0</v>
      </c>
      <c r="TND31" s="164">
        <f t="shared" si="1388"/>
        <v>0</v>
      </c>
      <c r="TNE31" s="164">
        <f t="shared" si="1388"/>
        <v>0</v>
      </c>
      <c r="TNF31" s="164">
        <f t="shared" si="1388"/>
        <v>0</v>
      </c>
      <c r="TNG31" s="164">
        <f t="shared" si="1388"/>
        <v>0</v>
      </c>
      <c r="TNH31" s="164">
        <f t="shared" si="1388"/>
        <v>0</v>
      </c>
      <c r="TNI31" s="164">
        <f t="shared" si="1388"/>
        <v>0</v>
      </c>
      <c r="TNJ31" s="164">
        <f t="shared" si="1388"/>
        <v>0</v>
      </c>
      <c r="TNK31" s="164">
        <f t="shared" si="1389"/>
        <v>0</v>
      </c>
      <c r="TNL31" s="164">
        <f t="shared" si="1389"/>
        <v>0</v>
      </c>
      <c r="TNM31" s="164">
        <f t="shared" si="1389"/>
        <v>0</v>
      </c>
      <c r="TNN31" s="164">
        <f t="shared" si="1389"/>
        <v>0</v>
      </c>
      <c r="TNO31" s="164">
        <f t="shared" si="1389"/>
        <v>0</v>
      </c>
      <c r="TNP31" s="164">
        <f t="shared" si="1389"/>
        <v>0</v>
      </c>
      <c r="TNQ31" s="164">
        <f t="shared" si="1389"/>
        <v>0</v>
      </c>
      <c r="TNR31" s="164">
        <f t="shared" si="1389"/>
        <v>0</v>
      </c>
      <c r="TNS31" s="164">
        <f t="shared" si="1389"/>
        <v>0</v>
      </c>
      <c r="TNT31" s="164">
        <f t="shared" si="1389"/>
        <v>0</v>
      </c>
      <c r="TNU31" s="164">
        <f t="shared" si="1390"/>
        <v>0</v>
      </c>
      <c r="TNV31" s="164">
        <f t="shared" si="1390"/>
        <v>0</v>
      </c>
      <c r="TNW31" s="164">
        <f t="shared" si="1390"/>
        <v>0</v>
      </c>
      <c r="TNX31" s="164">
        <f t="shared" si="1390"/>
        <v>0</v>
      </c>
      <c r="TNY31" s="164">
        <f t="shared" si="1390"/>
        <v>0</v>
      </c>
      <c r="TNZ31" s="164">
        <f t="shared" si="1390"/>
        <v>0</v>
      </c>
      <c r="TOA31" s="164">
        <f t="shared" si="1390"/>
        <v>0</v>
      </c>
      <c r="TOB31" s="164">
        <f t="shared" si="1390"/>
        <v>0</v>
      </c>
      <c r="TOC31" s="164">
        <f t="shared" si="1390"/>
        <v>0</v>
      </c>
      <c r="TOD31" s="164">
        <f t="shared" si="1390"/>
        <v>0</v>
      </c>
      <c r="TOE31" s="164">
        <f t="shared" si="1391"/>
        <v>0</v>
      </c>
      <c r="TOF31" s="164">
        <f t="shared" si="1391"/>
        <v>0</v>
      </c>
      <c r="TOG31" s="164">
        <f t="shared" si="1391"/>
        <v>0</v>
      </c>
      <c r="TOH31" s="164">
        <f t="shared" si="1391"/>
        <v>0</v>
      </c>
      <c r="TOI31" s="164">
        <f t="shared" si="1391"/>
        <v>0</v>
      </c>
      <c r="TOJ31" s="164">
        <f t="shared" si="1391"/>
        <v>0</v>
      </c>
      <c r="TOK31" s="164">
        <f t="shared" si="1391"/>
        <v>0</v>
      </c>
      <c r="TOL31" s="164">
        <f t="shared" si="1391"/>
        <v>0</v>
      </c>
      <c r="TOM31" s="164">
        <f t="shared" si="1391"/>
        <v>0</v>
      </c>
      <c r="TON31" s="164">
        <f t="shared" si="1391"/>
        <v>0</v>
      </c>
      <c r="TOO31" s="164">
        <f t="shared" si="1392"/>
        <v>0</v>
      </c>
      <c r="TOP31" s="164">
        <f t="shared" si="1392"/>
        <v>0</v>
      </c>
      <c r="TOQ31" s="164">
        <f t="shared" si="1392"/>
        <v>0</v>
      </c>
      <c r="TOR31" s="164">
        <f t="shared" si="1392"/>
        <v>0</v>
      </c>
      <c r="TOS31" s="164">
        <f t="shared" si="1392"/>
        <v>0</v>
      </c>
      <c r="TOT31" s="164">
        <f t="shared" si="1392"/>
        <v>0</v>
      </c>
      <c r="TOU31" s="164">
        <f t="shared" si="1392"/>
        <v>0</v>
      </c>
      <c r="TOV31" s="164">
        <f t="shared" si="1392"/>
        <v>0</v>
      </c>
      <c r="TOW31" s="164">
        <f t="shared" si="1392"/>
        <v>0</v>
      </c>
      <c r="TOX31" s="164">
        <f t="shared" si="1392"/>
        <v>0</v>
      </c>
      <c r="TOY31" s="164">
        <f t="shared" si="1393"/>
        <v>0</v>
      </c>
      <c r="TOZ31" s="164">
        <f t="shared" si="1393"/>
        <v>0</v>
      </c>
      <c r="TPA31" s="164">
        <f t="shared" si="1393"/>
        <v>0</v>
      </c>
      <c r="TPB31" s="164">
        <f t="shared" si="1393"/>
        <v>0</v>
      </c>
      <c r="TPC31" s="164">
        <f t="shared" si="1393"/>
        <v>0</v>
      </c>
      <c r="TPD31" s="164">
        <f t="shared" si="1393"/>
        <v>0</v>
      </c>
      <c r="TPE31" s="164">
        <f t="shared" si="1393"/>
        <v>0</v>
      </c>
      <c r="TPF31" s="164">
        <f t="shared" si="1393"/>
        <v>0</v>
      </c>
      <c r="TPG31" s="164">
        <f t="shared" si="1393"/>
        <v>0</v>
      </c>
      <c r="TPH31" s="164">
        <f t="shared" si="1393"/>
        <v>0</v>
      </c>
      <c r="TPI31" s="164">
        <f t="shared" si="1394"/>
        <v>0</v>
      </c>
      <c r="TPJ31" s="164">
        <f t="shared" si="1394"/>
        <v>0</v>
      </c>
      <c r="TPK31" s="164">
        <f t="shared" si="1394"/>
        <v>0</v>
      </c>
      <c r="TPL31" s="164">
        <f t="shared" si="1394"/>
        <v>0</v>
      </c>
      <c r="TPM31" s="164">
        <f t="shared" si="1394"/>
        <v>0</v>
      </c>
      <c r="TPN31" s="164">
        <f t="shared" si="1394"/>
        <v>0</v>
      </c>
      <c r="TPO31" s="164">
        <f t="shared" si="1394"/>
        <v>0</v>
      </c>
      <c r="TPP31" s="164">
        <f t="shared" si="1394"/>
        <v>0</v>
      </c>
      <c r="TPQ31" s="164">
        <f t="shared" si="1394"/>
        <v>0</v>
      </c>
      <c r="TPR31" s="164">
        <f t="shared" si="1394"/>
        <v>0</v>
      </c>
      <c r="TPS31" s="164">
        <f t="shared" si="1395"/>
        <v>0</v>
      </c>
      <c r="TPT31" s="164">
        <f t="shared" si="1395"/>
        <v>0</v>
      </c>
      <c r="TPU31" s="164">
        <f t="shared" si="1395"/>
        <v>0</v>
      </c>
      <c r="TPV31" s="164">
        <f t="shared" si="1395"/>
        <v>0</v>
      </c>
      <c r="TPW31" s="164">
        <f t="shared" si="1395"/>
        <v>0</v>
      </c>
      <c r="TPX31" s="164">
        <f t="shared" si="1395"/>
        <v>0</v>
      </c>
      <c r="TPY31" s="164">
        <f t="shared" si="1395"/>
        <v>0</v>
      </c>
      <c r="TPZ31" s="164">
        <f t="shared" si="1395"/>
        <v>0</v>
      </c>
      <c r="TQA31" s="164">
        <f t="shared" si="1395"/>
        <v>0</v>
      </c>
      <c r="TQB31" s="164">
        <f t="shared" si="1395"/>
        <v>0</v>
      </c>
      <c r="TQC31" s="164">
        <f t="shared" si="1396"/>
        <v>0</v>
      </c>
      <c r="TQD31" s="164">
        <f t="shared" si="1396"/>
        <v>0</v>
      </c>
      <c r="TQE31" s="164">
        <f t="shared" si="1396"/>
        <v>0</v>
      </c>
      <c r="TQF31" s="164">
        <f t="shared" si="1396"/>
        <v>0</v>
      </c>
      <c r="TQG31" s="164">
        <f t="shared" si="1396"/>
        <v>0</v>
      </c>
      <c r="TQH31" s="164">
        <f t="shared" si="1396"/>
        <v>0</v>
      </c>
      <c r="TQI31" s="164">
        <f t="shared" si="1396"/>
        <v>0</v>
      </c>
      <c r="TQJ31" s="164">
        <f t="shared" si="1396"/>
        <v>0</v>
      </c>
      <c r="TQK31" s="164">
        <f t="shared" si="1396"/>
        <v>0</v>
      </c>
      <c r="TQL31" s="164">
        <f t="shared" si="1396"/>
        <v>0</v>
      </c>
      <c r="TQM31" s="164">
        <f t="shared" si="1397"/>
        <v>0</v>
      </c>
      <c r="TQN31" s="164">
        <f t="shared" si="1397"/>
        <v>0</v>
      </c>
      <c r="TQO31" s="164">
        <f t="shared" si="1397"/>
        <v>0</v>
      </c>
      <c r="TQP31" s="164">
        <f t="shared" si="1397"/>
        <v>0</v>
      </c>
      <c r="TQQ31" s="164">
        <f t="shared" si="1397"/>
        <v>0</v>
      </c>
      <c r="TQR31" s="164">
        <f t="shared" si="1397"/>
        <v>0</v>
      </c>
      <c r="TQS31" s="164">
        <f t="shared" si="1397"/>
        <v>0</v>
      </c>
      <c r="TQT31" s="164">
        <f t="shared" si="1397"/>
        <v>0</v>
      </c>
      <c r="TQU31" s="164">
        <f t="shared" si="1397"/>
        <v>0</v>
      </c>
      <c r="TQV31" s="164">
        <f t="shared" si="1397"/>
        <v>0</v>
      </c>
      <c r="TQW31" s="164">
        <f t="shared" si="1398"/>
        <v>0</v>
      </c>
      <c r="TQX31" s="164">
        <f t="shared" si="1398"/>
        <v>0</v>
      </c>
      <c r="TQY31" s="164">
        <f t="shared" si="1398"/>
        <v>0</v>
      </c>
      <c r="TQZ31" s="164">
        <f t="shared" si="1398"/>
        <v>0</v>
      </c>
      <c r="TRA31" s="164">
        <f t="shared" si="1398"/>
        <v>0</v>
      </c>
      <c r="TRB31" s="164">
        <f t="shared" si="1398"/>
        <v>0</v>
      </c>
      <c r="TRC31" s="164">
        <f t="shared" si="1398"/>
        <v>0</v>
      </c>
      <c r="TRD31" s="164">
        <f t="shared" si="1398"/>
        <v>0</v>
      </c>
      <c r="TRE31" s="164">
        <f t="shared" si="1398"/>
        <v>0</v>
      </c>
      <c r="TRF31" s="164">
        <f t="shared" si="1398"/>
        <v>0</v>
      </c>
      <c r="TRG31" s="164">
        <f t="shared" si="1399"/>
        <v>0</v>
      </c>
      <c r="TRH31" s="164">
        <f t="shared" si="1399"/>
        <v>0</v>
      </c>
      <c r="TRI31" s="164">
        <f t="shared" si="1399"/>
        <v>0</v>
      </c>
      <c r="TRJ31" s="164">
        <f t="shared" si="1399"/>
        <v>0</v>
      </c>
      <c r="TRK31" s="164">
        <f t="shared" si="1399"/>
        <v>0</v>
      </c>
      <c r="TRL31" s="164">
        <f t="shared" si="1399"/>
        <v>0</v>
      </c>
      <c r="TRM31" s="164">
        <f t="shared" si="1399"/>
        <v>0</v>
      </c>
      <c r="TRN31" s="164">
        <f t="shared" si="1399"/>
        <v>0</v>
      </c>
      <c r="TRO31" s="164">
        <f t="shared" si="1399"/>
        <v>0</v>
      </c>
      <c r="TRP31" s="164">
        <f t="shared" si="1399"/>
        <v>0</v>
      </c>
      <c r="TRQ31" s="164">
        <f t="shared" si="1400"/>
        <v>0</v>
      </c>
      <c r="TRR31" s="164">
        <f t="shared" si="1400"/>
        <v>0</v>
      </c>
      <c r="TRS31" s="164">
        <f t="shared" si="1400"/>
        <v>0</v>
      </c>
      <c r="TRT31" s="164">
        <f t="shared" si="1400"/>
        <v>0</v>
      </c>
      <c r="TRU31" s="164">
        <f t="shared" si="1400"/>
        <v>0</v>
      </c>
      <c r="TRV31" s="164">
        <f t="shared" si="1400"/>
        <v>0</v>
      </c>
      <c r="TRW31" s="164">
        <f t="shared" si="1400"/>
        <v>0</v>
      </c>
      <c r="TRX31" s="164">
        <f t="shared" si="1400"/>
        <v>0</v>
      </c>
      <c r="TRY31" s="164">
        <f t="shared" si="1400"/>
        <v>0</v>
      </c>
      <c r="TRZ31" s="164">
        <f t="shared" si="1400"/>
        <v>0</v>
      </c>
      <c r="TSA31" s="164">
        <f t="shared" si="1401"/>
        <v>0</v>
      </c>
      <c r="TSB31" s="164">
        <f t="shared" si="1401"/>
        <v>0</v>
      </c>
      <c r="TSC31" s="164">
        <f t="shared" si="1401"/>
        <v>0</v>
      </c>
      <c r="TSD31" s="164">
        <f t="shared" si="1401"/>
        <v>0</v>
      </c>
      <c r="TSE31" s="164">
        <f t="shared" si="1401"/>
        <v>0</v>
      </c>
      <c r="TSF31" s="164">
        <f t="shared" si="1401"/>
        <v>0</v>
      </c>
      <c r="TSG31" s="164">
        <f t="shared" si="1401"/>
        <v>0</v>
      </c>
      <c r="TSH31" s="164">
        <f t="shared" si="1401"/>
        <v>0</v>
      </c>
      <c r="TSI31" s="164">
        <f t="shared" si="1401"/>
        <v>0</v>
      </c>
      <c r="TSJ31" s="164">
        <f t="shared" si="1401"/>
        <v>0</v>
      </c>
      <c r="TSK31" s="164">
        <f t="shared" si="1402"/>
        <v>0</v>
      </c>
      <c r="TSL31" s="164">
        <f t="shared" si="1402"/>
        <v>0</v>
      </c>
      <c r="TSM31" s="164">
        <f t="shared" si="1402"/>
        <v>0</v>
      </c>
      <c r="TSN31" s="164">
        <f t="shared" si="1402"/>
        <v>0</v>
      </c>
      <c r="TSO31" s="164">
        <f t="shared" si="1402"/>
        <v>0</v>
      </c>
      <c r="TSP31" s="164">
        <f t="shared" si="1402"/>
        <v>0</v>
      </c>
      <c r="TSQ31" s="164">
        <f t="shared" si="1402"/>
        <v>0</v>
      </c>
      <c r="TSR31" s="164">
        <f t="shared" si="1402"/>
        <v>0</v>
      </c>
      <c r="TSS31" s="164">
        <f t="shared" si="1402"/>
        <v>0</v>
      </c>
      <c r="TST31" s="164">
        <f t="shared" si="1402"/>
        <v>0</v>
      </c>
      <c r="TSU31" s="164">
        <f t="shared" si="1403"/>
        <v>0</v>
      </c>
      <c r="TSV31" s="164">
        <f t="shared" si="1403"/>
        <v>0</v>
      </c>
      <c r="TSW31" s="164">
        <f t="shared" si="1403"/>
        <v>0</v>
      </c>
      <c r="TSX31" s="164">
        <f t="shared" si="1403"/>
        <v>0</v>
      </c>
      <c r="TSY31" s="164">
        <f t="shared" si="1403"/>
        <v>0</v>
      </c>
      <c r="TSZ31" s="164">
        <f t="shared" si="1403"/>
        <v>0</v>
      </c>
      <c r="TTA31" s="164">
        <f t="shared" si="1403"/>
        <v>0</v>
      </c>
      <c r="TTB31" s="164">
        <f t="shared" si="1403"/>
        <v>0</v>
      </c>
      <c r="TTC31" s="164">
        <f t="shared" si="1403"/>
        <v>0</v>
      </c>
      <c r="TTD31" s="164">
        <f t="shared" si="1403"/>
        <v>0</v>
      </c>
      <c r="TTE31" s="164">
        <f t="shared" si="1404"/>
        <v>0</v>
      </c>
      <c r="TTF31" s="164">
        <f t="shared" si="1404"/>
        <v>0</v>
      </c>
      <c r="TTG31" s="164">
        <f t="shared" si="1404"/>
        <v>0</v>
      </c>
      <c r="TTH31" s="164">
        <f t="shared" si="1404"/>
        <v>0</v>
      </c>
      <c r="TTI31" s="164">
        <f t="shared" si="1404"/>
        <v>0</v>
      </c>
      <c r="TTJ31" s="164">
        <f t="shared" si="1404"/>
        <v>0</v>
      </c>
      <c r="TTK31" s="164">
        <f t="shared" si="1404"/>
        <v>0</v>
      </c>
      <c r="TTL31" s="164">
        <f t="shared" si="1404"/>
        <v>0</v>
      </c>
      <c r="TTM31" s="164">
        <f t="shared" si="1404"/>
        <v>0</v>
      </c>
      <c r="TTN31" s="164">
        <f t="shared" si="1404"/>
        <v>0</v>
      </c>
      <c r="TTO31" s="164">
        <f t="shared" si="1405"/>
        <v>0</v>
      </c>
      <c r="TTP31" s="164">
        <f t="shared" si="1405"/>
        <v>0</v>
      </c>
      <c r="TTQ31" s="164">
        <f t="shared" si="1405"/>
        <v>0</v>
      </c>
      <c r="TTR31" s="164">
        <f t="shared" si="1405"/>
        <v>0</v>
      </c>
      <c r="TTS31" s="164">
        <f t="shared" si="1405"/>
        <v>0</v>
      </c>
      <c r="TTT31" s="164">
        <f t="shared" si="1405"/>
        <v>0</v>
      </c>
      <c r="TTU31" s="164">
        <f t="shared" si="1405"/>
        <v>0</v>
      </c>
      <c r="TTV31" s="164">
        <f t="shared" si="1405"/>
        <v>0</v>
      </c>
      <c r="TTW31" s="164">
        <f t="shared" si="1405"/>
        <v>0</v>
      </c>
      <c r="TTX31" s="164">
        <f t="shared" si="1405"/>
        <v>0</v>
      </c>
      <c r="TTY31" s="164">
        <f t="shared" si="1406"/>
        <v>0</v>
      </c>
      <c r="TTZ31" s="164">
        <f t="shared" si="1406"/>
        <v>0</v>
      </c>
      <c r="TUA31" s="164">
        <f t="shared" si="1406"/>
        <v>0</v>
      </c>
      <c r="TUB31" s="164">
        <f t="shared" si="1406"/>
        <v>0</v>
      </c>
      <c r="TUC31" s="164">
        <f t="shared" si="1406"/>
        <v>0</v>
      </c>
      <c r="TUD31" s="164">
        <f t="shared" si="1406"/>
        <v>0</v>
      </c>
      <c r="TUE31" s="164">
        <f t="shared" si="1406"/>
        <v>0</v>
      </c>
      <c r="TUF31" s="164">
        <f t="shared" si="1406"/>
        <v>0</v>
      </c>
      <c r="TUG31" s="164">
        <f t="shared" si="1406"/>
        <v>0</v>
      </c>
      <c r="TUH31" s="164">
        <f t="shared" si="1406"/>
        <v>0</v>
      </c>
      <c r="TUI31" s="164">
        <f t="shared" si="1407"/>
        <v>0</v>
      </c>
      <c r="TUJ31" s="164">
        <f t="shared" si="1407"/>
        <v>0</v>
      </c>
      <c r="TUK31" s="164">
        <f t="shared" si="1407"/>
        <v>0</v>
      </c>
      <c r="TUL31" s="164">
        <f t="shared" si="1407"/>
        <v>0</v>
      </c>
      <c r="TUM31" s="164">
        <f t="shared" si="1407"/>
        <v>0</v>
      </c>
      <c r="TUN31" s="164">
        <f t="shared" si="1407"/>
        <v>0</v>
      </c>
      <c r="TUO31" s="164">
        <f t="shared" si="1407"/>
        <v>0</v>
      </c>
      <c r="TUP31" s="164">
        <f t="shared" si="1407"/>
        <v>0</v>
      </c>
      <c r="TUQ31" s="164">
        <f t="shared" si="1407"/>
        <v>0</v>
      </c>
      <c r="TUR31" s="164">
        <f t="shared" si="1407"/>
        <v>0</v>
      </c>
      <c r="TUS31" s="164">
        <f t="shared" si="1408"/>
        <v>0</v>
      </c>
      <c r="TUT31" s="164">
        <f t="shared" si="1408"/>
        <v>0</v>
      </c>
      <c r="TUU31" s="164">
        <f t="shared" si="1408"/>
        <v>0</v>
      </c>
      <c r="TUV31" s="164">
        <f t="shared" si="1408"/>
        <v>0</v>
      </c>
      <c r="TUW31" s="164">
        <f t="shared" si="1408"/>
        <v>0</v>
      </c>
      <c r="TUX31" s="164">
        <f t="shared" si="1408"/>
        <v>0</v>
      </c>
      <c r="TUY31" s="164">
        <f t="shared" si="1408"/>
        <v>0</v>
      </c>
      <c r="TUZ31" s="164">
        <f t="shared" si="1408"/>
        <v>0</v>
      </c>
      <c r="TVA31" s="164">
        <f t="shared" si="1408"/>
        <v>0</v>
      </c>
      <c r="TVB31" s="164">
        <f t="shared" si="1408"/>
        <v>0</v>
      </c>
      <c r="TVC31" s="164">
        <f t="shared" si="1409"/>
        <v>0</v>
      </c>
      <c r="TVD31" s="164">
        <f t="shared" si="1409"/>
        <v>0</v>
      </c>
      <c r="TVE31" s="164">
        <f t="shared" si="1409"/>
        <v>0</v>
      </c>
      <c r="TVF31" s="164">
        <f t="shared" si="1409"/>
        <v>0</v>
      </c>
      <c r="TVG31" s="164">
        <f t="shared" si="1409"/>
        <v>0</v>
      </c>
      <c r="TVH31" s="164">
        <f t="shared" si="1409"/>
        <v>0</v>
      </c>
      <c r="TVI31" s="164">
        <f t="shared" si="1409"/>
        <v>0</v>
      </c>
      <c r="TVJ31" s="164">
        <f t="shared" si="1409"/>
        <v>0</v>
      </c>
      <c r="TVK31" s="164">
        <f t="shared" si="1409"/>
        <v>0</v>
      </c>
      <c r="TVL31" s="164">
        <f t="shared" si="1409"/>
        <v>0</v>
      </c>
      <c r="TVM31" s="164">
        <f t="shared" si="1410"/>
        <v>0</v>
      </c>
      <c r="TVN31" s="164">
        <f t="shared" si="1410"/>
        <v>0</v>
      </c>
      <c r="TVO31" s="164">
        <f t="shared" si="1410"/>
        <v>0</v>
      </c>
      <c r="TVP31" s="164">
        <f t="shared" si="1410"/>
        <v>0</v>
      </c>
      <c r="TVQ31" s="164">
        <f t="shared" si="1410"/>
        <v>0</v>
      </c>
      <c r="TVR31" s="164">
        <f t="shared" si="1410"/>
        <v>0</v>
      </c>
      <c r="TVS31" s="164">
        <f t="shared" si="1410"/>
        <v>0</v>
      </c>
      <c r="TVT31" s="164">
        <f t="shared" si="1410"/>
        <v>0</v>
      </c>
      <c r="TVU31" s="164">
        <f t="shared" si="1410"/>
        <v>0</v>
      </c>
      <c r="TVV31" s="164">
        <f t="shared" si="1410"/>
        <v>0</v>
      </c>
      <c r="TVW31" s="164">
        <f t="shared" si="1411"/>
        <v>0</v>
      </c>
      <c r="TVX31" s="164">
        <f t="shared" si="1411"/>
        <v>0</v>
      </c>
      <c r="TVY31" s="164">
        <f t="shared" si="1411"/>
        <v>0</v>
      </c>
      <c r="TVZ31" s="164">
        <f t="shared" si="1411"/>
        <v>0</v>
      </c>
      <c r="TWA31" s="164">
        <f t="shared" si="1411"/>
        <v>0</v>
      </c>
      <c r="TWB31" s="164">
        <f t="shared" si="1411"/>
        <v>0</v>
      </c>
      <c r="TWC31" s="164">
        <f t="shared" si="1411"/>
        <v>0</v>
      </c>
      <c r="TWD31" s="164">
        <f t="shared" si="1411"/>
        <v>0</v>
      </c>
      <c r="TWE31" s="164">
        <f t="shared" si="1411"/>
        <v>0</v>
      </c>
      <c r="TWF31" s="164">
        <f t="shared" si="1411"/>
        <v>0</v>
      </c>
      <c r="TWG31" s="164">
        <f t="shared" si="1412"/>
        <v>0</v>
      </c>
      <c r="TWH31" s="164">
        <f t="shared" si="1412"/>
        <v>0</v>
      </c>
      <c r="TWI31" s="164">
        <f t="shared" si="1412"/>
        <v>0</v>
      </c>
      <c r="TWJ31" s="164">
        <f t="shared" si="1412"/>
        <v>0</v>
      </c>
      <c r="TWK31" s="164">
        <f t="shared" si="1412"/>
        <v>0</v>
      </c>
      <c r="TWL31" s="164">
        <f t="shared" si="1412"/>
        <v>0</v>
      </c>
      <c r="TWM31" s="164">
        <f t="shared" si="1412"/>
        <v>0</v>
      </c>
      <c r="TWN31" s="164">
        <f t="shared" si="1412"/>
        <v>0</v>
      </c>
      <c r="TWO31" s="164">
        <f t="shared" si="1412"/>
        <v>0</v>
      </c>
      <c r="TWP31" s="164">
        <f t="shared" si="1412"/>
        <v>0</v>
      </c>
      <c r="TWQ31" s="164">
        <f t="shared" si="1413"/>
        <v>0</v>
      </c>
      <c r="TWR31" s="164">
        <f t="shared" si="1413"/>
        <v>0</v>
      </c>
      <c r="TWS31" s="164">
        <f t="shared" si="1413"/>
        <v>0</v>
      </c>
      <c r="TWT31" s="164">
        <f t="shared" si="1413"/>
        <v>0</v>
      </c>
      <c r="TWU31" s="164">
        <f t="shared" si="1413"/>
        <v>0</v>
      </c>
      <c r="TWV31" s="164">
        <f t="shared" si="1413"/>
        <v>0</v>
      </c>
      <c r="TWW31" s="164">
        <f t="shared" si="1413"/>
        <v>0</v>
      </c>
      <c r="TWX31" s="164">
        <f t="shared" si="1413"/>
        <v>0</v>
      </c>
      <c r="TWY31" s="164">
        <f t="shared" si="1413"/>
        <v>0</v>
      </c>
      <c r="TWZ31" s="164">
        <f t="shared" si="1413"/>
        <v>0</v>
      </c>
      <c r="TXA31" s="164">
        <f t="shared" si="1414"/>
        <v>0</v>
      </c>
      <c r="TXB31" s="164">
        <f t="shared" si="1414"/>
        <v>0</v>
      </c>
      <c r="TXC31" s="164">
        <f t="shared" si="1414"/>
        <v>0</v>
      </c>
      <c r="TXD31" s="164">
        <f t="shared" si="1414"/>
        <v>0</v>
      </c>
      <c r="TXE31" s="164">
        <f t="shared" si="1414"/>
        <v>0</v>
      </c>
      <c r="TXF31" s="164">
        <f t="shared" si="1414"/>
        <v>0</v>
      </c>
      <c r="TXG31" s="164">
        <f t="shared" si="1414"/>
        <v>0</v>
      </c>
      <c r="TXH31" s="164">
        <f t="shared" si="1414"/>
        <v>0</v>
      </c>
      <c r="TXI31" s="164">
        <f t="shared" si="1414"/>
        <v>0</v>
      </c>
      <c r="TXJ31" s="164">
        <f t="shared" si="1414"/>
        <v>0</v>
      </c>
      <c r="TXK31" s="164">
        <f t="shared" si="1415"/>
        <v>0</v>
      </c>
      <c r="TXL31" s="164">
        <f t="shared" si="1415"/>
        <v>0</v>
      </c>
      <c r="TXM31" s="164">
        <f t="shared" si="1415"/>
        <v>0</v>
      </c>
      <c r="TXN31" s="164">
        <f t="shared" si="1415"/>
        <v>0</v>
      </c>
      <c r="TXO31" s="164">
        <f t="shared" si="1415"/>
        <v>0</v>
      </c>
      <c r="TXP31" s="164">
        <f t="shared" si="1415"/>
        <v>0</v>
      </c>
      <c r="TXQ31" s="164">
        <f t="shared" si="1415"/>
        <v>0</v>
      </c>
      <c r="TXR31" s="164">
        <f t="shared" si="1415"/>
        <v>0</v>
      </c>
      <c r="TXS31" s="164">
        <f t="shared" si="1415"/>
        <v>0</v>
      </c>
      <c r="TXT31" s="164">
        <f t="shared" si="1415"/>
        <v>0</v>
      </c>
      <c r="TXU31" s="164">
        <f t="shared" si="1416"/>
        <v>0</v>
      </c>
      <c r="TXV31" s="164">
        <f t="shared" si="1416"/>
        <v>0</v>
      </c>
      <c r="TXW31" s="164">
        <f t="shared" si="1416"/>
        <v>0</v>
      </c>
      <c r="TXX31" s="164">
        <f t="shared" si="1416"/>
        <v>0</v>
      </c>
      <c r="TXY31" s="164">
        <f t="shared" si="1416"/>
        <v>0</v>
      </c>
      <c r="TXZ31" s="164">
        <f t="shared" si="1416"/>
        <v>0</v>
      </c>
      <c r="TYA31" s="164">
        <f t="shared" si="1416"/>
        <v>0</v>
      </c>
      <c r="TYB31" s="164">
        <f t="shared" si="1416"/>
        <v>0</v>
      </c>
      <c r="TYC31" s="164">
        <f t="shared" si="1416"/>
        <v>0</v>
      </c>
      <c r="TYD31" s="164">
        <f t="shared" si="1416"/>
        <v>0</v>
      </c>
      <c r="TYE31" s="164">
        <f t="shared" si="1417"/>
        <v>0</v>
      </c>
      <c r="TYF31" s="164">
        <f t="shared" si="1417"/>
        <v>0</v>
      </c>
      <c r="TYG31" s="164">
        <f t="shared" si="1417"/>
        <v>0</v>
      </c>
      <c r="TYH31" s="164">
        <f t="shared" si="1417"/>
        <v>0</v>
      </c>
      <c r="TYI31" s="164">
        <f t="shared" si="1417"/>
        <v>0</v>
      </c>
      <c r="TYJ31" s="164">
        <f t="shared" si="1417"/>
        <v>0</v>
      </c>
      <c r="TYK31" s="164">
        <f t="shared" si="1417"/>
        <v>0</v>
      </c>
      <c r="TYL31" s="164">
        <f t="shared" si="1417"/>
        <v>0</v>
      </c>
      <c r="TYM31" s="164">
        <f t="shared" si="1417"/>
        <v>0</v>
      </c>
      <c r="TYN31" s="164">
        <f t="shared" si="1417"/>
        <v>0</v>
      </c>
      <c r="TYO31" s="164">
        <f t="shared" si="1418"/>
        <v>0</v>
      </c>
      <c r="TYP31" s="164">
        <f t="shared" si="1418"/>
        <v>0</v>
      </c>
      <c r="TYQ31" s="164">
        <f t="shared" si="1418"/>
        <v>0</v>
      </c>
      <c r="TYR31" s="164">
        <f t="shared" si="1418"/>
        <v>0</v>
      </c>
      <c r="TYS31" s="164">
        <f t="shared" si="1418"/>
        <v>0</v>
      </c>
      <c r="TYT31" s="164">
        <f t="shared" si="1418"/>
        <v>0</v>
      </c>
      <c r="TYU31" s="164">
        <f t="shared" si="1418"/>
        <v>0</v>
      </c>
      <c r="TYV31" s="164">
        <f t="shared" si="1418"/>
        <v>0</v>
      </c>
      <c r="TYW31" s="164">
        <f t="shared" si="1418"/>
        <v>0</v>
      </c>
      <c r="TYX31" s="164">
        <f t="shared" si="1418"/>
        <v>0</v>
      </c>
      <c r="TYY31" s="164">
        <f t="shared" si="1419"/>
        <v>0</v>
      </c>
      <c r="TYZ31" s="164">
        <f t="shared" si="1419"/>
        <v>0</v>
      </c>
      <c r="TZA31" s="164">
        <f t="shared" si="1419"/>
        <v>0</v>
      </c>
      <c r="TZB31" s="164">
        <f t="shared" si="1419"/>
        <v>0</v>
      </c>
      <c r="TZC31" s="164">
        <f t="shared" si="1419"/>
        <v>0</v>
      </c>
      <c r="TZD31" s="164">
        <f t="shared" si="1419"/>
        <v>0</v>
      </c>
      <c r="TZE31" s="164">
        <f t="shared" si="1419"/>
        <v>0</v>
      </c>
      <c r="TZF31" s="164">
        <f t="shared" si="1419"/>
        <v>0</v>
      </c>
      <c r="TZG31" s="164">
        <f t="shared" si="1419"/>
        <v>0</v>
      </c>
      <c r="TZH31" s="164">
        <f t="shared" si="1419"/>
        <v>0</v>
      </c>
      <c r="TZI31" s="164">
        <f t="shared" si="1420"/>
        <v>0</v>
      </c>
      <c r="TZJ31" s="164">
        <f t="shared" si="1420"/>
        <v>0</v>
      </c>
      <c r="TZK31" s="164">
        <f t="shared" si="1420"/>
        <v>0</v>
      </c>
      <c r="TZL31" s="164">
        <f t="shared" si="1420"/>
        <v>0</v>
      </c>
      <c r="TZM31" s="164">
        <f t="shared" si="1420"/>
        <v>0</v>
      </c>
      <c r="TZN31" s="164">
        <f t="shared" si="1420"/>
        <v>0</v>
      </c>
      <c r="TZO31" s="164">
        <f t="shared" si="1420"/>
        <v>0</v>
      </c>
      <c r="TZP31" s="164">
        <f t="shared" si="1420"/>
        <v>0</v>
      </c>
      <c r="TZQ31" s="164">
        <f t="shared" si="1420"/>
        <v>0</v>
      </c>
      <c r="TZR31" s="164">
        <f t="shared" si="1420"/>
        <v>0</v>
      </c>
      <c r="TZS31" s="164">
        <f t="shared" si="1421"/>
        <v>0</v>
      </c>
      <c r="TZT31" s="164">
        <f t="shared" si="1421"/>
        <v>0</v>
      </c>
      <c r="TZU31" s="164">
        <f t="shared" si="1421"/>
        <v>0</v>
      </c>
      <c r="TZV31" s="164">
        <f t="shared" si="1421"/>
        <v>0</v>
      </c>
      <c r="TZW31" s="164">
        <f t="shared" si="1421"/>
        <v>0</v>
      </c>
      <c r="TZX31" s="164">
        <f t="shared" si="1421"/>
        <v>0</v>
      </c>
      <c r="TZY31" s="164">
        <f t="shared" si="1421"/>
        <v>0</v>
      </c>
      <c r="TZZ31" s="164">
        <f t="shared" si="1421"/>
        <v>0</v>
      </c>
      <c r="UAA31" s="164">
        <f t="shared" si="1421"/>
        <v>0</v>
      </c>
      <c r="UAB31" s="164">
        <f t="shared" si="1421"/>
        <v>0</v>
      </c>
      <c r="UAC31" s="164">
        <f t="shared" si="1422"/>
        <v>0</v>
      </c>
      <c r="UAD31" s="164">
        <f t="shared" si="1422"/>
        <v>0</v>
      </c>
      <c r="UAE31" s="164">
        <f t="shared" si="1422"/>
        <v>0</v>
      </c>
      <c r="UAF31" s="164">
        <f t="shared" si="1422"/>
        <v>0</v>
      </c>
      <c r="UAG31" s="164">
        <f t="shared" si="1422"/>
        <v>0</v>
      </c>
      <c r="UAH31" s="164">
        <f t="shared" si="1422"/>
        <v>0</v>
      </c>
      <c r="UAI31" s="164">
        <f t="shared" si="1422"/>
        <v>0</v>
      </c>
      <c r="UAJ31" s="164">
        <f t="shared" si="1422"/>
        <v>0</v>
      </c>
      <c r="UAK31" s="164">
        <f t="shared" si="1422"/>
        <v>0</v>
      </c>
      <c r="UAL31" s="164">
        <f t="shared" si="1422"/>
        <v>0</v>
      </c>
      <c r="UAM31" s="164">
        <f t="shared" si="1423"/>
        <v>0</v>
      </c>
      <c r="UAN31" s="164">
        <f t="shared" si="1423"/>
        <v>0</v>
      </c>
      <c r="UAO31" s="164">
        <f t="shared" si="1423"/>
        <v>0</v>
      </c>
      <c r="UAP31" s="164">
        <f t="shared" si="1423"/>
        <v>0</v>
      </c>
      <c r="UAQ31" s="164">
        <f t="shared" si="1423"/>
        <v>0</v>
      </c>
      <c r="UAR31" s="164">
        <f t="shared" si="1423"/>
        <v>0</v>
      </c>
      <c r="UAS31" s="164">
        <f t="shared" si="1423"/>
        <v>0</v>
      </c>
      <c r="UAT31" s="164">
        <f t="shared" si="1423"/>
        <v>0</v>
      </c>
      <c r="UAU31" s="164">
        <f t="shared" si="1423"/>
        <v>0</v>
      </c>
      <c r="UAV31" s="164">
        <f t="shared" si="1423"/>
        <v>0</v>
      </c>
      <c r="UAW31" s="164">
        <f t="shared" si="1424"/>
        <v>0</v>
      </c>
      <c r="UAX31" s="164">
        <f t="shared" si="1424"/>
        <v>0</v>
      </c>
      <c r="UAY31" s="164">
        <f t="shared" si="1424"/>
        <v>0</v>
      </c>
      <c r="UAZ31" s="164">
        <f t="shared" si="1424"/>
        <v>0</v>
      </c>
      <c r="UBA31" s="164">
        <f t="shared" si="1424"/>
        <v>0</v>
      </c>
      <c r="UBB31" s="164">
        <f t="shared" si="1424"/>
        <v>0</v>
      </c>
      <c r="UBC31" s="164">
        <f t="shared" si="1424"/>
        <v>0</v>
      </c>
      <c r="UBD31" s="164">
        <f t="shared" si="1424"/>
        <v>0</v>
      </c>
      <c r="UBE31" s="164">
        <f t="shared" si="1424"/>
        <v>0</v>
      </c>
      <c r="UBF31" s="164">
        <f t="shared" si="1424"/>
        <v>0</v>
      </c>
      <c r="UBG31" s="164">
        <f t="shared" si="1425"/>
        <v>0</v>
      </c>
      <c r="UBH31" s="164">
        <f t="shared" si="1425"/>
        <v>0</v>
      </c>
      <c r="UBI31" s="164">
        <f t="shared" si="1425"/>
        <v>0</v>
      </c>
      <c r="UBJ31" s="164">
        <f t="shared" si="1425"/>
        <v>0</v>
      </c>
      <c r="UBK31" s="164">
        <f t="shared" si="1425"/>
        <v>0</v>
      </c>
      <c r="UBL31" s="164">
        <f t="shared" si="1425"/>
        <v>0</v>
      </c>
      <c r="UBM31" s="164">
        <f t="shared" si="1425"/>
        <v>0</v>
      </c>
      <c r="UBN31" s="164">
        <f t="shared" si="1425"/>
        <v>0</v>
      </c>
      <c r="UBO31" s="164">
        <f t="shared" si="1425"/>
        <v>0</v>
      </c>
      <c r="UBP31" s="164">
        <f t="shared" si="1425"/>
        <v>0</v>
      </c>
      <c r="UBQ31" s="164">
        <f t="shared" si="1426"/>
        <v>0</v>
      </c>
      <c r="UBR31" s="164">
        <f t="shared" si="1426"/>
        <v>0</v>
      </c>
      <c r="UBS31" s="164">
        <f t="shared" si="1426"/>
        <v>0</v>
      </c>
      <c r="UBT31" s="164">
        <f t="shared" si="1426"/>
        <v>0</v>
      </c>
      <c r="UBU31" s="164">
        <f t="shared" si="1426"/>
        <v>0</v>
      </c>
      <c r="UBV31" s="164">
        <f t="shared" si="1426"/>
        <v>0</v>
      </c>
      <c r="UBW31" s="164">
        <f t="shared" si="1426"/>
        <v>0</v>
      </c>
      <c r="UBX31" s="164">
        <f t="shared" si="1426"/>
        <v>0</v>
      </c>
      <c r="UBY31" s="164">
        <f t="shared" si="1426"/>
        <v>0</v>
      </c>
      <c r="UBZ31" s="164">
        <f t="shared" si="1426"/>
        <v>0</v>
      </c>
      <c r="UCA31" s="164">
        <f t="shared" si="1427"/>
        <v>0</v>
      </c>
      <c r="UCB31" s="164">
        <f t="shared" si="1427"/>
        <v>0</v>
      </c>
      <c r="UCC31" s="164">
        <f t="shared" si="1427"/>
        <v>0</v>
      </c>
      <c r="UCD31" s="164">
        <f t="shared" si="1427"/>
        <v>0</v>
      </c>
      <c r="UCE31" s="164">
        <f t="shared" si="1427"/>
        <v>0</v>
      </c>
      <c r="UCF31" s="164">
        <f t="shared" si="1427"/>
        <v>0</v>
      </c>
      <c r="UCG31" s="164">
        <f t="shared" si="1427"/>
        <v>0</v>
      </c>
      <c r="UCH31" s="164">
        <f t="shared" si="1427"/>
        <v>0</v>
      </c>
      <c r="UCI31" s="164">
        <f t="shared" si="1427"/>
        <v>0</v>
      </c>
      <c r="UCJ31" s="164">
        <f t="shared" si="1427"/>
        <v>0</v>
      </c>
      <c r="UCK31" s="164">
        <f t="shared" si="1428"/>
        <v>0</v>
      </c>
      <c r="UCL31" s="164">
        <f t="shared" si="1428"/>
        <v>0</v>
      </c>
      <c r="UCM31" s="164">
        <f t="shared" si="1428"/>
        <v>0</v>
      </c>
      <c r="UCN31" s="164">
        <f t="shared" si="1428"/>
        <v>0</v>
      </c>
      <c r="UCO31" s="164">
        <f t="shared" si="1428"/>
        <v>0</v>
      </c>
      <c r="UCP31" s="164">
        <f t="shared" si="1428"/>
        <v>0</v>
      </c>
      <c r="UCQ31" s="164">
        <f t="shared" si="1428"/>
        <v>0</v>
      </c>
      <c r="UCR31" s="164">
        <f t="shared" si="1428"/>
        <v>0</v>
      </c>
      <c r="UCS31" s="164">
        <f t="shared" si="1428"/>
        <v>0</v>
      </c>
      <c r="UCT31" s="164">
        <f t="shared" si="1428"/>
        <v>0</v>
      </c>
      <c r="UCU31" s="164">
        <f t="shared" si="1429"/>
        <v>0</v>
      </c>
      <c r="UCV31" s="164">
        <f t="shared" si="1429"/>
        <v>0</v>
      </c>
      <c r="UCW31" s="164">
        <f t="shared" si="1429"/>
        <v>0</v>
      </c>
      <c r="UCX31" s="164">
        <f t="shared" si="1429"/>
        <v>0</v>
      </c>
      <c r="UCY31" s="164">
        <f t="shared" si="1429"/>
        <v>0</v>
      </c>
      <c r="UCZ31" s="164">
        <f t="shared" si="1429"/>
        <v>0</v>
      </c>
      <c r="UDA31" s="164">
        <f t="shared" si="1429"/>
        <v>0</v>
      </c>
      <c r="UDB31" s="164">
        <f t="shared" si="1429"/>
        <v>0</v>
      </c>
      <c r="UDC31" s="164">
        <f t="shared" si="1429"/>
        <v>0</v>
      </c>
      <c r="UDD31" s="164">
        <f t="shared" si="1429"/>
        <v>0</v>
      </c>
      <c r="UDE31" s="164">
        <f t="shared" si="1430"/>
        <v>0</v>
      </c>
      <c r="UDF31" s="164">
        <f t="shared" si="1430"/>
        <v>0</v>
      </c>
      <c r="UDG31" s="164">
        <f t="shared" si="1430"/>
        <v>0</v>
      </c>
      <c r="UDH31" s="164">
        <f t="shared" si="1430"/>
        <v>0</v>
      </c>
      <c r="UDI31" s="164">
        <f t="shared" si="1430"/>
        <v>0</v>
      </c>
      <c r="UDJ31" s="164">
        <f t="shared" si="1430"/>
        <v>0</v>
      </c>
      <c r="UDK31" s="164">
        <f t="shared" si="1430"/>
        <v>0</v>
      </c>
      <c r="UDL31" s="164">
        <f t="shared" si="1430"/>
        <v>0</v>
      </c>
      <c r="UDM31" s="164">
        <f t="shared" si="1430"/>
        <v>0</v>
      </c>
      <c r="UDN31" s="164">
        <f t="shared" si="1430"/>
        <v>0</v>
      </c>
      <c r="UDO31" s="164">
        <f t="shared" si="1431"/>
        <v>0</v>
      </c>
      <c r="UDP31" s="164">
        <f t="shared" si="1431"/>
        <v>0</v>
      </c>
      <c r="UDQ31" s="164">
        <f t="shared" si="1431"/>
        <v>0</v>
      </c>
      <c r="UDR31" s="164">
        <f t="shared" si="1431"/>
        <v>0</v>
      </c>
      <c r="UDS31" s="164">
        <f t="shared" si="1431"/>
        <v>0</v>
      </c>
      <c r="UDT31" s="164">
        <f t="shared" si="1431"/>
        <v>0</v>
      </c>
      <c r="UDU31" s="164">
        <f t="shared" si="1431"/>
        <v>0</v>
      </c>
      <c r="UDV31" s="164">
        <f t="shared" si="1431"/>
        <v>0</v>
      </c>
      <c r="UDW31" s="164">
        <f t="shared" si="1431"/>
        <v>0</v>
      </c>
      <c r="UDX31" s="164">
        <f t="shared" si="1431"/>
        <v>0</v>
      </c>
      <c r="UDY31" s="164">
        <f t="shared" si="1432"/>
        <v>0</v>
      </c>
      <c r="UDZ31" s="164">
        <f t="shared" si="1432"/>
        <v>0</v>
      </c>
      <c r="UEA31" s="164">
        <f t="shared" si="1432"/>
        <v>0</v>
      </c>
      <c r="UEB31" s="164">
        <f t="shared" si="1432"/>
        <v>0</v>
      </c>
      <c r="UEC31" s="164">
        <f t="shared" si="1432"/>
        <v>0</v>
      </c>
      <c r="UED31" s="164">
        <f t="shared" si="1432"/>
        <v>0</v>
      </c>
      <c r="UEE31" s="164">
        <f t="shared" si="1432"/>
        <v>0</v>
      </c>
      <c r="UEF31" s="164">
        <f t="shared" si="1432"/>
        <v>0</v>
      </c>
      <c r="UEG31" s="164">
        <f t="shared" si="1432"/>
        <v>0</v>
      </c>
      <c r="UEH31" s="164">
        <f t="shared" si="1432"/>
        <v>0</v>
      </c>
      <c r="UEI31" s="164">
        <f t="shared" si="1433"/>
        <v>0</v>
      </c>
      <c r="UEJ31" s="164">
        <f t="shared" si="1433"/>
        <v>0</v>
      </c>
      <c r="UEK31" s="164">
        <f t="shared" si="1433"/>
        <v>0</v>
      </c>
      <c r="UEL31" s="164">
        <f t="shared" si="1433"/>
        <v>0</v>
      </c>
      <c r="UEM31" s="164">
        <f t="shared" si="1433"/>
        <v>0</v>
      </c>
      <c r="UEN31" s="164">
        <f t="shared" si="1433"/>
        <v>0</v>
      </c>
      <c r="UEO31" s="164">
        <f t="shared" si="1433"/>
        <v>0</v>
      </c>
      <c r="UEP31" s="164">
        <f t="shared" si="1433"/>
        <v>0</v>
      </c>
      <c r="UEQ31" s="164">
        <f t="shared" si="1433"/>
        <v>0</v>
      </c>
      <c r="UER31" s="164">
        <f t="shared" si="1433"/>
        <v>0</v>
      </c>
      <c r="UES31" s="164">
        <f t="shared" si="1434"/>
        <v>0</v>
      </c>
      <c r="UET31" s="164">
        <f t="shared" si="1434"/>
        <v>0</v>
      </c>
      <c r="UEU31" s="164">
        <f t="shared" si="1434"/>
        <v>0</v>
      </c>
      <c r="UEV31" s="164">
        <f t="shared" si="1434"/>
        <v>0</v>
      </c>
      <c r="UEW31" s="164">
        <f t="shared" si="1434"/>
        <v>0</v>
      </c>
      <c r="UEX31" s="164">
        <f t="shared" si="1434"/>
        <v>0</v>
      </c>
      <c r="UEY31" s="164">
        <f t="shared" si="1434"/>
        <v>0</v>
      </c>
      <c r="UEZ31" s="164">
        <f t="shared" si="1434"/>
        <v>0</v>
      </c>
      <c r="UFA31" s="164">
        <f t="shared" si="1434"/>
        <v>0</v>
      </c>
      <c r="UFB31" s="164">
        <f t="shared" si="1434"/>
        <v>0</v>
      </c>
      <c r="UFC31" s="164">
        <f t="shared" si="1435"/>
        <v>0</v>
      </c>
      <c r="UFD31" s="164">
        <f t="shared" si="1435"/>
        <v>0</v>
      </c>
      <c r="UFE31" s="164">
        <f t="shared" si="1435"/>
        <v>0</v>
      </c>
      <c r="UFF31" s="164">
        <f t="shared" si="1435"/>
        <v>0</v>
      </c>
      <c r="UFG31" s="164">
        <f t="shared" si="1435"/>
        <v>0</v>
      </c>
      <c r="UFH31" s="164">
        <f t="shared" si="1435"/>
        <v>0</v>
      </c>
      <c r="UFI31" s="164">
        <f t="shared" si="1435"/>
        <v>0</v>
      </c>
      <c r="UFJ31" s="164">
        <f t="shared" si="1435"/>
        <v>0</v>
      </c>
      <c r="UFK31" s="164">
        <f t="shared" si="1435"/>
        <v>0</v>
      </c>
      <c r="UFL31" s="164">
        <f t="shared" si="1435"/>
        <v>0</v>
      </c>
      <c r="UFM31" s="164">
        <f t="shared" si="1436"/>
        <v>0</v>
      </c>
      <c r="UFN31" s="164">
        <f t="shared" si="1436"/>
        <v>0</v>
      </c>
      <c r="UFO31" s="164">
        <f t="shared" si="1436"/>
        <v>0</v>
      </c>
      <c r="UFP31" s="164">
        <f t="shared" si="1436"/>
        <v>0</v>
      </c>
      <c r="UFQ31" s="164">
        <f t="shared" si="1436"/>
        <v>0</v>
      </c>
      <c r="UFR31" s="164">
        <f t="shared" si="1436"/>
        <v>0</v>
      </c>
      <c r="UFS31" s="164">
        <f t="shared" si="1436"/>
        <v>0</v>
      </c>
      <c r="UFT31" s="164">
        <f t="shared" si="1436"/>
        <v>0</v>
      </c>
      <c r="UFU31" s="164">
        <f t="shared" si="1436"/>
        <v>0</v>
      </c>
      <c r="UFV31" s="164">
        <f t="shared" si="1436"/>
        <v>0</v>
      </c>
      <c r="UFW31" s="164">
        <f t="shared" si="1437"/>
        <v>0</v>
      </c>
      <c r="UFX31" s="164">
        <f t="shared" si="1437"/>
        <v>0</v>
      </c>
      <c r="UFY31" s="164">
        <f t="shared" si="1437"/>
        <v>0</v>
      </c>
      <c r="UFZ31" s="164">
        <f t="shared" si="1437"/>
        <v>0</v>
      </c>
      <c r="UGA31" s="164">
        <f t="shared" si="1437"/>
        <v>0</v>
      </c>
      <c r="UGB31" s="164">
        <f t="shared" si="1437"/>
        <v>0</v>
      </c>
      <c r="UGC31" s="164">
        <f t="shared" si="1437"/>
        <v>0</v>
      </c>
      <c r="UGD31" s="164">
        <f t="shared" si="1437"/>
        <v>0</v>
      </c>
      <c r="UGE31" s="164">
        <f t="shared" si="1437"/>
        <v>0</v>
      </c>
      <c r="UGF31" s="164">
        <f t="shared" si="1437"/>
        <v>0</v>
      </c>
      <c r="UGG31" s="164">
        <f t="shared" si="1438"/>
        <v>0</v>
      </c>
      <c r="UGH31" s="164">
        <f t="shared" si="1438"/>
        <v>0</v>
      </c>
      <c r="UGI31" s="164">
        <f t="shared" si="1438"/>
        <v>0</v>
      </c>
      <c r="UGJ31" s="164">
        <f t="shared" si="1438"/>
        <v>0</v>
      </c>
      <c r="UGK31" s="164">
        <f t="shared" si="1438"/>
        <v>0</v>
      </c>
      <c r="UGL31" s="164">
        <f t="shared" si="1438"/>
        <v>0</v>
      </c>
      <c r="UGM31" s="164">
        <f t="shared" si="1438"/>
        <v>0</v>
      </c>
      <c r="UGN31" s="164">
        <f t="shared" si="1438"/>
        <v>0</v>
      </c>
      <c r="UGO31" s="164">
        <f t="shared" si="1438"/>
        <v>0</v>
      </c>
      <c r="UGP31" s="164">
        <f t="shared" si="1438"/>
        <v>0</v>
      </c>
      <c r="UGQ31" s="164">
        <f t="shared" si="1439"/>
        <v>0</v>
      </c>
      <c r="UGR31" s="164">
        <f t="shared" si="1439"/>
        <v>0</v>
      </c>
      <c r="UGS31" s="164">
        <f t="shared" si="1439"/>
        <v>0</v>
      </c>
      <c r="UGT31" s="164">
        <f t="shared" si="1439"/>
        <v>0</v>
      </c>
      <c r="UGU31" s="164">
        <f t="shared" si="1439"/>
        <v>0</v>
      </c>
      <c r="UGV31" s="164">
        <f t="shared" si="1439"/>
        <v>0</v>
      </c>
      <c r="UGW31" s="164">
        <f t="shared" si="1439"/>
        <v>0</v>
      </c>
      <c r="UGX31" s="164">
        <f t="shared" si="1439"/>
        <v>0</v>
      </c>
      <c r="UGY31" s="164">
        <f t="shared" si="1439"/>
        <v>0</v>
      </c>
      <c r="UGZ31" s="164">
        <f t="shared" si="1439"/>
        <v>0</v>
      </c>
      <c r="UHA31" s="164">
        <f t="shared" si="1440"/>
        <v>0</v>
      </c>
      <c r="UHB31" s="164">
        <f t="shared" si="1440"/>
        <v>0</v>
      </c>
      <c r="UHC31" s="164">
        <f t="shared" si="1440"/>
        <v>0</v>
      </c>
      <c r="UHD31" s="164">
        <f t="shared" si="1440"/>
        <v>0</v>
      </c>
      <c r="UHE31" s="164">
        <f t="shared" si="1440"/>
        <v>0</v>
      </c>
      <c r="UHF31" s="164">
        <f t="shared" si="1440"/>
        <v>0</v>
      </c>
      <c r="UHG31" s="164">
        <f t="shared" si="1440"/>
        <v>0</v>
      </c>
      <c r="UHH31" s="164">
        <f t="shared" si="1440"/>
        <v>0</v>
      </c>
      <c r="UHI31" s="164">
        <f t="shared" si="1440"/>
        <v>0</v>
      </c>
      <c r="UHJ31" s="164">
        <f t="shared" si="1440"/>
        <v>0</v>
      </c>
      <c r="UHK31" s="164">
        <f t="shared" si="1441"/>
        <v>0</v>
      </c>
      <c r="UHL31" s="164">
        <f t="shared" si="1441"/>
        <v>0</v>
      </c>
      <c r="UHM31" s="164">
        <f t="shared" si="1441"/>
        <v>0</v>
      </c>
      <c r="UHN31" s="164">
        <f t="shared" si="1441"/>
        <v>0</v>
      </c>
      <c r="UHO31" s="164">
        <f t="shared" si="1441"/>
        <v>0</v>
      </c>
      <c r="UHP31" s="164">
        <f t="shared" si="1441"/>
        <v>0</v>
      </c>
      <c r="UHQ31" s="164">
        <f t="shared" si="1441"/>
        <v>0</v>
      </c>
      <c r="UHR31" s="164">
        <f t="shared" si="1441"/>
        <v>0</v>
      </c>
      <c r="UHS31" s="164">
        <f t="shared" si="1441"/>
        <v>0</v>
      </c>
      <c r="UHT31" s="164">
        <f t="shared" si="1441"/>
        <v>0</v>
      </c>
      <c r="UHU31" s="164">
        <f t="shared" si="1442"/>
        <v>0</v>
      </c>
      <c r="UHV31" s="164">
        <f t="shared" si="1442"/>
        <v>0</v>
      </c>
      <c r="UHW31" s="164">
        <f t="shared" si="1442"/>
        <v>0</v>
      </c>
      <c r="UHX31" s="164">
        <f t="shared" si="1442"/>
        <v>0</v>
      </c>
      <c r="UHY31" s="164">
        <f t="shared" si="1442"/>
        <v>0</v>
      </c>
      <c r="UHZ31" s="164">
        <f t="shared" si="1442"/>
        <v>0</v>
      </c>
      <c r="UIA31" s="164">
        <f t="shared" si="1442"/>
        <v>0</v>
      </c>
      <c r="UIB31" s="164">
        <f t="shared" si="1442"/>
        <v>0</v>
      </c>
      <c r="UIC31" s="164">
        <f t="shared" si="1442"/>
        <v>0</v>
      </c>
      <c r="UID31" s="164">
        <f t="shared" si="1442"/>
        <v>0</v>
      </c>
      <c r="UIE31" s="164">
        <f t="shared" si="1443"/>
        <v>0</v>
      </c>
      <c r="UIF31" s="164">
        <f t="shared" si="1443"/>
        <v>0</v>
      </c>
      <c r="UIG31" s="164">
        <f t="shared" si="1443"/>
        <v>0</v>
      </c>
      <c r="UIH31" s="164">
        <f t="shared" si="1443"/>
        <v>0</v>
      </c>
      <c r="UII31" s="164">
        <f t="shared" si="1443"/>
        <v>0</v>
      </c>
      <c r="UIJ31" s="164">
        <f t="shared" si="1443"/>
        <v>0</v>
      </c>
      <c r="UIK31" s="164">
        <f t="shared" si="1443"/>
        <v>0</v>
      </c>
      <c r="UIL31" s="164">
        <f t="shared" si="1443"/>
        <v>0</v>
      </c>
      <c r="UIM31" s="164">
        <f t="shared" si="1443"/>
        <v>0</v>
      </c>
      <c r="UIN31" s="164">
        <f t="shared" si="1443"/>
        <v>0</v>
      </c>
      <c r="UIO31" s="164">
        <f t="shared" si="1444"/>
        <v>0</v>
      </c>
      <c r="UIP31" s="164">
        <f t="shared" si="1444"/>
        <v>0</v>
      </c>
      <c r="UIQ31" s="164">
        <f t="shared" si="1444"/>
        <v>0</v>
      </c>
      <c r="UIR31" s="164">
        <f t="shared" si="1444"/>
        <v>0</v>
      </c>
      <c r="UIS31" s="164">
        <f t="shared" si="1444"/>
        <v>0</v>
      </c>
      <c r="UIT31" s="164">
        <f t="shared" si="1444"/>
        <v>0</v>
      </c>
      <c r="UIU31" s="164">
        <f t="shared" si="1444"/>
        <v>0</v>
      </c>
      <c r="UIV31" s="164">
        <f t="shared" si="1444"/>
        <v>0</v>
      </c>
      <c r="UIW31" s="164">
        <f t="shared" si="1444"/>
        <v>0</v>
      </c>
      <c r="UIX31" s="164">
        <f t="shared" si="1444"/>
        <v>0</v>
      </c>
      <c r="UIY31" s="164">
        <f t="shared" si="1445"/>
        <v>0</v>
      </c>
      <c r="UIZ31" s="164">
        <f t="shared" si="1445"/>
        <v>0</v>
      </c>
      <c r="UJA31" s="164">
        <f t="shared" si="1445"/>
        <v>0</v>
      </c>
      <c r="UJB31" s="164">
        <f t="shared" si="1445"/>
        <v>0</v>
      </c>
      <c r="UJC31" s="164">
        <f t="shared" si="1445"/>
        <v>0</v>
      </c>
      <c r="UJD31" s="164">
        <f t="shared" si="1445"/>
        <v>0</v>
      </c>
      <c r="UJE31" s="164">
        <f t="shared" si="1445"/>
        <v>0</v>
      </c>
      <c r="UJF31" s="164">
        <f t="shared" si="1445"/>
        <v>0</v>
      </c>
      <c r="UJG31" s="164">
        <f t="shared" si="1445"/>
        <v>0</v>
      </c>
      <c r="UJH31" s="164">
        <f t="shared" si="1445"/>
        <v>0</v>
      </c>
      <c r="UJI31" s="164">
        <f t="shared" si="1446"/>
        <v>0</v>
      </c>
      <c r="UJJ31" s="164">
        <f t="shared" si="1446"/>
        <v>0</v>
      </c>
      <c r="UJK31" s="164">
        <f t="shared" si="1446"/>
        <v>0</v>
      </c>
      <c r="UJL31" s="164">
        <f t="shared" si="1446"/>
        <v>0</v>
      </c>
      <c r="UJM31" s="164">
        <f t="shared" si="1446"/>
        <v>0</v>
      </c>
      <c r="UJN31" s="164">
        <f t="shared" si="1446"/>
        <v>0</v>
      </c>
      <c r="UJO31" s="164">
        <f t="shared" si="1446"/>
        <v>0</v>
      </c>
      <c r="UJP31" s="164">
        <f t="shared" si="1446"/>
        <v>0</v>
      </c>
      <c r="UJQ31" s="164">
        <f t="shared" si="1446"/>
        <v>0</v>
      </c>
      <c r="UJR31" s="164">
        <f t="shared" si="1446"/>
        <v>0</v>
      </c>
      <c r="UJS31" s="164">
        <f t="shared" si="1447"/>
        <v>0</v>
      </c>
      <c r="UJT31" s="164">
        <f t="shared" si="1447"/>
        <v>0</v>
      </c>
      <c r="UJU31" s="164">
        <f t="shared" si="1447"/>
        <v>0</v>
      </c>
      <c r="UJV31" s="164">
        <f t="shared" si="1447"/>
        <v>0</v>
      </c>
      <c r="UJW31" s="164">
        <f t="shared" si="1447"/>
        <v>0</v>
      </c>
      <c r="UJX31" s="164">
        <f t="shared" si="1447"/>
        <v>0</v>
      </c>
      <c r="UJY31" s="164">
        <f t="shared" si="1447"/>
        <v>0</v>
      </c>
      <c r="UJZ31" s="164">
        <f t="shared" si="1447"/>
        <v>0</v>
      </c>
      <c r="UKA31" s="164">
        <f t="shared" si="1447"/>
        <v>0</v>
      </c>
      <c r="UKB31" s="164">
        <f t="shared" si="1447"/>
        <v>0</v>
      </c>
      <c r="UKC31" s="164">
        <f t="shared" si="1448"/>
        <v>0</v>
      </c>
      <c r="UKD31" s="164">
        <f t="shared" si="1448"/>
        <v>0</v>
      </c>
      <c r="UKE31" s="164">
        <f t="shared" si="1448"/>
        <v>0</v>
      </c>
      <c r="UKF31" s="164">
        <f t="shared" si="1448"/>
        <v>0</v>
      </c>
      <c r="UKG31" s="164">
        <f t="shared" si="1448"/>
        <v>0</v>
      </c>
      <c r="UKH31" s="164">
        <f t="shared" si="1448"/>
        <v>0</v>
      </c>
      <c r="UKI31" s="164">
        <f t="shared" si="1448"/>
        <v>0</v>
      </c>
      <c r="UKJ31" s="164">
        <f t="shared" si="1448"/>
        <v>0</v>
      </c>
      <c r="UKK31" s="164">
        <f t="shared" si="1448"/>
        <v>0</v>
      </c>
      <c r="UKL31" s="164">
        <f t="shared" si="1448"/>
        <v>0</v>
      </c>
      <c r="UKM31" s="164">
        <f t="shared" si="1449"/>
        <v>0</v>
      </c>
      <c r="UKN31" s="164">
        <f t="shared" si="1449"/>
        <v>0</v>
      </c>
      <c r="UKO31" s="164">
        <f t="shared" si="1449"/>
        <v>0</v>
      </c>
      <c r="UKP31" s="164">
        <f t="shared" si="1449"/>
        <v>0</v>
      </c>
      <c r="UKQ31" s="164">
        <f t="shared" si="1449"/>
        <v>0</v>
      </c>
      <c r="UKR31" s="164">
        <f t="shared" si="1449"/>
        <v>0</v>
      </c>
      <c r="UKS31" s="164">
        <f t="shared" si="1449"/>
        <v>0</v>
      </c>
      <c r="UKT31" s="164">
        <f t="shared" si="1449"/>
        <v>0</v>
      </c>
      <c r="UKU31" s="164">
        <f t="shared" si="1449"/>
        <v>0</v>
      </c>
      <c r="UKV31" s="164">
        <f t="shared" si="1449"/>
        <v>0</v>
      </c>
      <c r="UKW31" s="164">
        <f t="shared" si="1450"/>
        <v>0</v>
      </c>
      <c r="UKX31" s="164">
        <f t="shared" si="1450"/>
        <v>0</v>
      </c>
      <c r="UKY31" s="164">
        <f t="shared" si="1450"/>
        <v>0</v>
      </c>
      <c r="UKZ31" s="164">
        <f t="shared" si="1450"/>
        <v>0</v>
      </c>
      <c r="ULA31" s="164">
        <f t="shared" si="1450"/>
        <v>0</v>
      </c>
      <c r="ULB31" s="164">
        <f t="shared" si="1450"/>
        <v>0</v>
      </c>
      <c r="ULC31" s="164">
        <f t="shared" si="1450"/>
        <v>0</v>
      </c>
      <c r="ULD31" s="164">
        <f t="shared" si="1450"/>
        <v>0</v>
      </c>
      <c r="ULE31" s="164">
        <f t="shared" si="1450"/>
        <v>0</v>
      </c>
      <c r="ULF31" s="164">
        <f t="shared" si="1450"/>
        <v>0</v>
      </c>
      <c r="ULG31" s="164">
        <f t="shared" si="1451"/>
        <v>0</v>
      </c>
      <c r="ULH31" s="164">
        <f t="shared" si="1451"/>
        <v>0</v>
      </c>
      <c r="ULI31" s="164">
        <f t="shared" si="1451"/>
        <v>0</v>
      </c>
      <c r="ULJ31" s="164">
        <f t="shared" si="1451"/>
        <v>0</v>
      </c>
      <c r="ULK31" s="164">
        <f t="shared" si="1451"/>
        <v>0</v>
      </c>
      <c r="ULL31" s="164">
        <f t="shared" si="1451"/>
        <v>0</v>
      </c>
      <c r="ULM31" s="164">
        <f t="shared" si="1451"/>
        <v>0</v>
      </c>
      <c r="ULN31" s="164">
        <f t="shared" si="1451"/>
        <v>0</v>
      </c>
      <c r="ULO31" s="164">
        <f t="shared" si="1451"/>
        <v>0</v>
      </c>
      <c r="ULP31" s="164">
        <f t="shared" si="1451"/>
        <v>0</v>
      </c>
      <c r="ULQ31" s="164">
        <f t="shared" si="1452"/>
        <v>0</v>
      </c>
      <c r="ULR31" s="164">
        <f t="shared" si="1452"/>
        <v>0</v>
      </c>
      <c r="ULS31" s="164">
        <f t="shared" si="1452"/>
        <v>0</v>
      </c>
      <c r="ULT31" s="164">
        <f t="shared" si="1452"/>
        <v>0</v>
      </c>
      <c r="ULU31" s="164">
        <f t="shared" si="1452"/>
        <v>0</v>
      </c>
      <c r="ULV31" s="164">
        <f t="shared" si="1452"/>
        <v>0</v>
      </c>
      <c r="ULW31" s="164">
        <f t="shared" si="1452"/>
        <v>0</v>
      </c>
      <c r="ULX31" s="164">
        <f t="shared" si="1452"/>
        <v>0</v>
      </c>
      <c r="ULY31" s="164">
        <f t="shared" si="1452"/>
        <v>0</v>
      </c>
      <c r="ULZ31" s="164">
        <f t="shared" si="1452"/>
        <v>0</v>
      </c>
      <c r="UMA31" s="164">
        <f t="shared" si="1453"/>
        <v>0</v>
      </c>
      <c r="UMB31" s="164">
        <f t="shared" si="1453"/>
        <v>0</v>
      </c>
      <c r="UMC31" s="164">
        <f t="shared" si="1453"/>
        <v>0</v>
      </c>
      <c r="UMD31" s="164">
        <f t="shared" si="1453"/>
        <v>0</v>
      </c>
      <c r="UME31" s="164">
        <f t="shared" si="1453"/>
        <v>0</v>
      </c>
      <c r="UMF31" s="164">
        <f t="shared" si="1453"/>
        <v>0</v>
      </c>
      <c r="UMG31" s="164">
        <f t="shared" si="1453"/>
        <v>0</v>
      </c>
      <c r="UMH31" s="164">
        <f t="shared" si="1453"/>
        <v>0</v>
      </c>
      <c r="UMI31" s="164">
        <f t="shared" si="1453"/>
        <v>0</v>
      </c>
      <c r="UMJ31" s="164">
        <f t="shared" si="1453"/>
        <v>0</v>
      </c>
      <c r="UMK31" s="164">
        <f t="shared" si="1454"/>
        <v>0</v>
      </c>
      <c r="UML31" s="164">
        <f t="shared" si="1454"/>
        <v>0</v>
      </c>
      <c r="UMM31" s="164">
        <f t="shared" si="1454"/>
        <v>0</v>
      </c>
      <c r="UMN31" s="164">
        <f t="shared" si="1454"/>
        <v>0</v>
      </c>
      <c r="UMO31" s="164">
        <f t="shared" si="1454"/>
        <v>0</v>
      </c>
      <c r="UMP31" s="164">
        <f t="shared" si="1454"/>
        <v>0</v>
      </c>
      <c r="UMQ31" s="164">
        <f t="shared" si="1454"/>
        <v>0</v>
      </c>
      <c r="UMR31" s="164">
        <f t="shared" si="1454"/>
        <v>0</v>
      </c>
      <c r="UMS31" s="164">
        <f t="shared" si="1454"/>
        <v>0</v>
      </c>
      <c r="UMT31" s="164">
        <f t="shared" si="1454"/>
        <v>0</v>
      </c>
      <c r="UMU31" s="164">
        <f t="shared" si="1455"/>
        <v>0</v>
      </c>
      <c r="UMV31" s="164">
        <f t="shared" si="1455"/>
        <v>0</v>
      </c>
      <c r="UMW31" s="164">
        <f t="shared" si="1455"/>
        <v>0</v>
      </c>
      <c r="UMX31" s="164">
        <f t="shared" si="1455"/>
        <v>0</v>
      </c>
      <c r="UMY31" s="164">
        <f t="shared" si="1455"/>
        <v>0</v>
      </c>
      <c r="UMZ31" s="164">
        <f t="shared" si="1455"/>
        <v>0</v>
      </c>
      <c r="UNA31" s="164">
        <f t="shared" si="1455"/>
        <v>0</v>
      </c>
      <c r="UNB31" s="164">
        <f t="shared" si="1455"/>
        <v>0</v>
      </c>
      <c r="UNC31" s="164">
        <f t="shared" si="1455"/>
        <v>0</v>
      </c>
      <c r="UND31" s="164">
        <f t="shared" si="1455"/>
        <v>0</v>
      </c>
      <c r="UNE31" s="164">
        <f t="shared" si="1456"/>
        <v>0</v>
      </c>
      <c r="UNF31" s="164">
        <f t="shared" si="1456"/>
        <v>0</v>
      </c>
      <c r="UNG31" s="164">
        <f t="shared" si="1456"/>
        <v>0</v>
      </c>
      <c r="UNH31" s="164">
        <f t="shared" si="1456"/>
        <v>0</v>
      </c>
      <c r="UNI31" s="164">
        <f t="shared" si="1456"/>
        <v>0</v>
      </c>
      <c r="UNJ31" s="164">
        <f t="shared" si="1456"/>
        <v>0</v>
      </c>
      <c r="UNK31" s="164">
        <f t="shared" si="1456"/>
        <v>0</v>
      </c>
      <c r="UNL31" s="164">
        <f t="shared" si="1456"/>
        <v>0</v>
      </c>
      <c r="UNM31" s="164">
        <f t="shared" si="1456"/>
        <v>0</v>
      </c>
      <c r="UNN31" s="164">
        <f t="shared" si="1456"/>
        <v>0</v>
      </c>
      <c r="UNO31" s="164">
        <f t="shared" si="1457"/>
        <v>0</v>
      </c>
      <c r="UNP31" s="164">
        <f t="shared" si="1457"/>
        <v>0</v>
      </c>
      <c r="UNQ31" s="164">
        <f t="shared" si="1457"/>
        <v>0</v>
      </c>
      <c r="UNR31" s="164">
        <f t="shared" si="1457"/>
        <v>0</v>
      </c>
      <c r="UNS31" s="164">
        <f t="shared" si="1457"/>
        <v>0</v>
      </c>
      <c r="UNT31" s="164">
        <f t="shared" si="1457"/>
        <v>0</v>
      </c>
      <c r="UNU31" s="164">
        <f t="shared" si="1457"/>
        <v>0</v>
      </c>
      <c r="UNV31" s="164">
        <f t="shared" si="1457"/>
        <v>0</v>
      </c>
      <c r="UNW31" s="164">
        <f t="shared" si="1457"/>
        <v>0</v>
      </c>
      <c r="UNX31" s="164">
        <f t="shared" si="1457"/>
        <v>0</v>
      </c>
      <c r="UNY31" s="164">
        <f t="shared" si="1458"/>
        <v>0</v>
      </c>
      <c r="UNZ31" s="164">
        <f t="shared" si="1458"/>
        <v>0</v>
      </c>
      <c r="UOA31" s="164">
        <f t="shared" si="1458"/>
        <v>0</v>
      </c>
      <c r="UOB31" s="164">
        <f t="shared" si="1458"/>
        <v>0</v>
      </c>
      <c r="UOC31" s="164">
        <f t="shared" si="1458"/>
        <v>0</v>
      </c>
      <c r="UOD31" s="164">
        <f t="shared" si="1458"/>
        <v>0</v>
      </c>
      <c r="UOE31" s="164">
        <f t="shared" si="1458"/>
        <v>0</v>
      </c>
      <c r="UOF31" s="164">
        <f t="shared" si="1458"/>
        <v>0</v>
      </c>
      <c r="UOG31" s="164">
        <f t="shared" si="1458"/>
        <v>0</v>
      </c>
      <c r="UOH31" s="164">
        <f t="shared" si="1458"/>
        <v>0</v>
      </c>
      <c r="UOI31" s="164">
        <f t="shared" si="1459"/>
        <v>0</v>
      </c>
      <c r="UOJ31" s="164">
        <f t="shared" si="1459"/>
        <v>0</v>
      </c>
      <c r="UOK31" s="164">
        <f t="shared" si="1459"/>
        <v>0</v>
      </c>
      <c r="UOL31" s="164">
        <f t="shared" si="1459"/>
        <v>0</v>
      </c>
      <c r="UOM31" s="164">
        <f t="shared" si="1459"/>
        <v>0</v>
      </c>
      <c r="UON31" s="164">
        <f t="shared" si="1459"/>
        <v>0</v>
      </c>
      <c r="UOO31" s="164">
        <f t="shared" si="1459"/>
        <v>0</v>
      </c>
      <c r="UOP31" s="164">
        <f t="shared" si="1459"/>
        <v>0</v>
      </c>
      <c r="UOQ31" s="164">
        <f t="shared" si="1459"/>
        <v>0</v>
      </c>
      <c r="UOR31" s="164">
        <f t="shared" si="1459"/>
        <v>0</v>
      </c>
      <c r="UOS31" s="164">
        <f t="shared" si="1460"/>
        <v>0</v>
      </c>
      <c r="UOT31" s="164">
        <f t="shared" si="1460"/>
        <v>0</v>
      </c>
      <c r="UOU31" s="164">
        <f t="shared" si="1460"/>
        <v>0</v>
      </c>
      <c r="UOV31" s="164">
        <f t="shared" si="1460"/>
        <v>0</v>
      </c>
      <c r="UOW31" s="164">
        <f t="shared" si="1460"/>
        <v>0</v>
      </c>
      <c r="UOX31" s="164">
        <f t="shared" si="1460"/>
        <v>0</v>
      </c>
      <c r="UOY31" s="164">
        <f t="shared" si="1460"/>
        <v>0</v>
      </c>
      <c r="UOZ31" s="164">
        <f t="shared" si="1460"/>
        <v>0</v>
      </c>
      <c r="UPA31" s="164">
        <f t="shared" si="1460"/>
        <v>0</v>
      </c>
      <c r="UPB31" s="164">
        <f t="shared" si="1460"/>
        <v>0</v>
      </c>
      <c r="UPC31" s="164">
        <f t="shared" si="1461"/>
        <v>0</v>
      </c>
      <c r="UPD31" s="164">
        <f t="shared" si="1461"/>
        <v>0</v>
      </c>
      <c r="UPE31" s="164">
        <f t="shared" si="1461"/>
        <v>0</v>
      </c>
      <c r="UPF31" s="164">
        <f t="shared" si="1461"/>
        <v>0</v>
      </c>
      <c r="UPG31" s="164">
        <f t="shared" si="1461"/>
        <v>0</v>
      </c>
      <c r="UPH31" s="164">
        <f t="shared" si="1461"/>
        <v>0</v>
      </c>
      <c r="UPI31" s="164">
        <f t="shared" si="1461"/>
        <v>0</v>
      </c>
      <c r="UPJ31" s="164">
        <f t="shared" si="1461"/>
        <v>0</v>
      </c>
      <c r="UPK31" s="164">
        <f t="shared" si="1461"/>
        <v>0</v>
      </c>
      <c r="UPL31" s="164">
        <f t="shared" si="1461"/>
        <v>0</v>
      </c>
      <c r="UPM31" s="164">
        <f t="shared" si="1462"/>
        <v>0</v>
      </c>
      <c r="UPN31" s="164">
        <f t="shared" si="1462"/>
        <v>0</v>
      </c>
      <c r="UPO31" s="164">
        <f t="shared" si="1462"/>
        <v>0</v>
      </c>
      <c r="UPP31" s="164">
        <f t="shared" si="1462"/>
        <v>0</v>
      </c>
      <c r="UPQ31" s="164">
        <f t="shared" si="1462"/>
        <v>0</v>
      </c>
      <c r="UPR31" s="164">
        <f t="shared" si="1462"/>
        <v>0</v>
      </c>
      <c r="UPS31" s="164">
        <f t="shared" si="1462"/>
        <v>0</v>
      </c>
      <c r="UPT31" s="164">
        <f t="shared" si="1462"/>
        <v>0</v>
      </c>
      <c r="UPU31" s="164">
        <f t="shared" si="1462"/>
        <v>0</v>
      </c>
      <c r="UPV31" s="164">
        <f t="shared" si="1462"/>
        <v>0</v>
      </c>
      <c r="UPW31" s="164">
        <f t="shared" si="1463"/>
        <v>0</v>
      </c>
      <c r="UPX31" s="164">
        <f t="shared" si="1463"/>
        <v>0</v>
      </c>
      <c r="UPY31" s="164">
        <f t="shared" si="1463"/>
        <v>0</v>
      </c>
      <c r="UPZ31" s="164">
        <f t="shared" si="1463"/>
        <v>0</v>
      </c>
      <c r="UQA31" s="164">
        <f t="shared" si="1463"/>
        <v>0</v>
      </c>
      <c r="UQB31" s="164">
        <f t="shared" si="1463"/>
        <v>0</v>
      </c>
      <c r="UQC31" s="164">
        <f t="shared" si="1463"/>
        <v>0</v>
      </c>
      <c r="UQD31" s="164">
        <f t="shared" si="1463"/>
        <v>0</v>
      </c>
      <c r="UQE31" s="164">
        <f t="shared" si="1463"/>
        <v>0</v>
      </c>
      <c r="UQF31" s="164">
        <f t="shared" si="1463"/>
        <v>0</v>
      </c>
      <c r="UQG31" s="164">
        <f t="shared" si="1464"/>
        <v>0</v>
      </c>
      <c r="UQH31" s="164">
        <f t="shared" si="1464"/>
        <v>0</v>
      </c>
      <c r="UQI31" s="164">
        <f t="shared" si="1464"/>
        <v>0</v>
      </c>
      <c r="UQJ31" s="164">
        <f t="shared" si="1464"/>
        <v>0</v>
      </c>
      <c r="UQK31" s="164">
        <f t="shared" si="1464"/>
        <v>0</v>
      </c>
      <c r="UQL31" s="164">
        <f t="shared" si="1464"/>
        <v>0</v>
      </c>
      <c r="UQM31" s="164">
        <f t="shared" si="1464"/>
        <v>0</v>
      </c>
      <c r="UQN31" s="164">
        <f t="shared" si="1464"/>
        <v>0</v>
      </c>
      <c r="UQO31" s="164">
        <f t="shared" si="1464"/>
        <v>0</v>
      </c>
      <c r="UQP31" s="164">
        <f t="shared" si="1464"/>
        <v>0</v>
      </c>
      <c r="UQQ31" s="164">
        <f t="shared" si="1465"/>
        <v>0</v>
      </c>
      <c r="UQR31" s="164">
        <f t="shared" si="1465"/>
        <v>0</v>
      </c>
      <c r="UQS31" s="164">
        <f t="shared" si="1465"/>
        <v>0</v>
      </c>
      <c r="UQT31" s="164">
        <f t="shared" si="1465"/>
        <v>0</v>
      </c>
      <c r="UQU31" s="164">
        <f t="shared" si="1465"/>
        <v>0</v>
      </c>
      <c r="UQV31" s="164">
        <f t="shared" si="1465"/>
        <v>0</v>
      </c>
      <c r="UQW31" s="164">
        <f t="shared" si="1465"/>
        <v>0</v>
      </c>
      <c r="UQX31" s="164">
        <f t="shared" si="1465"/>
        <v>0</v>
      </c>
      <c r="UQY31" s="164">
        <f t="shared" si="1465"/>
        <v>0</v>
      </c>
      <c r="UQZ31" s="164">
        <f t="shared" si="1465"/>
        <v>0</v>
      </c>
      <c r="URA31" s="164">
        <f t="shared" si="1466"/>
        <v>0</v>
      </c>
      <c r="URB31" s="164">
        <f t="shared" si="1466"/>
        <v>0</v>
      </c>
      <c r="URC31" s="164">
        <f t="shared" si="1466"/>
        <v>0</v>
      </c>
      <c r="URD31" s="164">
        <f t="shared" si="1466"/>
        <v>0</v>
      </c>
      <c r="URE31" s="164">
        <f t="shared" si="1466"/>
        <v>0</v>
      </c>
      <c r="URF31" s="164">
        <f t="shared" si="1466"/>
        <v>0</v>
      </c>
      <c r="URG31" s="164">
        <f t="shared" si="1466"/>
        <v>0</v>
      </c>
      <c r="URH31" s="164">
        <f t="shared" si="1466"/>
        <v>0</v>
      </c>
      <c r="URI31" s="164">
        <f t="shared" si="1466"/>
        <v>0</v>
      </c>
      <c r="URJ31" s="164">
        <f t="shared" si="1466"/>
        <v>0</v>
      </c>
      <c r="URK31" s="164">
        <f t="shared" si="1467"/>
        <v>0</v>
      </c>
      <c r="URL31" s="164">
        <f t="shared" si="1467"/>
        <v>0</v>
      </c>
      <c r="URM31" s="164">
        <f t="shared" si="1467"/>
        <v>0</v>
      </c>
      <c r="URN31" s="164">
        <f t="shared" si="1467"/>
        <v>0</v>
      </c>
      <c r="URO31" s="164">
        <f t="shared" si="1467"/>
        <v>0</v>
      </c>
      <c r="URP31" s="164">
        <f t="shared" si="1467"/>
        <v>0</v>
      </c>
      <c r="URQ31" s="164">
        <f t="shared" si="1467"/>
        <v>0</v>
      </c>
      <c r="URR31" s="164">
        <f t="shared" si="1467"/>
        <v>0</v>
      </c>
      <c r="URS31" s="164">
        <f t="shared" si="1467"/>
        <v>0</v>
      </c>
      <c r="URT31" s="164">
        <f t="shared" si="1467"/>
        <v>0</v>
      </c>
      <c r="URU31" s="164">
        <f t="shared" si="1468"/>
        <v>0</v>
      </c>
      <c r="URV31" s="164">
        <f t="shared" si="1468"/>
        <v>0</v>
      </c>
      <c r="URW31" s="164">
        <f t="shared" si="1468"/>
        <v>0</v>
      </c>
      <c r="URX31" s="164">
        <f t="shared" si="1468"/>
        <v>0</v>
      </c>
      <c r="URY31" s="164">
        <f t="shared" si="1468"/>
        <v>0</v>
      </c>
      <c r="URZ31" s="164">
        <f t="shared" si="1468"/>
        <v>0</v>
      </c>
      <c r="USA31" s="164">
        <f t="shared" si="1468"/>
        <v>0</v>
      </c>
      <c r="USB31" s="164">
        <f t="shared" si="1468"/>
        <v>0</v>
      </c>
      <c r="USC31" s="164">
        <f t="shared" si="1468"/>
        <v>0</v>
      </c>
      <c r="USD31" s="164">
        <f t="shared" si="1468"/>
        <v>0</v>
      </c>
      <c r="USE31" s="164">
        <f t="shared" si="1469"/>
        <v>0</v>
      </c>
      <c r="USF31" s="164">
        <f t="shared" si="1469"/>
        <v>0</v>
      </c>
      <c r="USG31" s="164">
        <f t="shared" si="1469"/>
        <v>0</v>
      </c>
      <c r="USH31" s="164">
        <f t="shared" si="1469"/>
        <v>0</v>
      </c>
      <c r="USI31" s="164">
        <f t="shared" si="1469"/>
        <v>0</v>
      </c>
      <c r="USJ31" s="164">
        <f t="shared" si="1469"/>
        <v>0</v>
      </c>
      <c r="USK31" s="164">
        <f t="shared" si="1469"/>
        <v>0</v>
      </c>
      <c r="USL31" s="164">
        <f t="shared" si="1469"/>
        <v>0</v>
      </c>
      <c r="USM31" s="164">
        <f t="shared" si="1469"/>
        <v>0</v>
      </c>
      <c r="USN31" s="164">
        <f t="shared" si="1469"/>
        <v>0</v>
      </c>
      <c r="USO31" s="164">
        <f t="shared" si="1470"/>
        <v>0</v>
      </c>
      <c r="USP31" s="164">
        <f t="shared" si="1470"/>
        <v>0</v>
      </c>
      <c r="USQ31" s="164">
        <f t="shared" si="1470"/>
        <v>0</v>
      </c>
      <c r="USR31" s="164">
        <f t="shared" si="1470"/>
        <v>0</v>
      </c>
      <c r="USS31" s="164">
        <f t="shared" si="1470"/>
        <v>0</v>
      </c>
      <c r="UST31" s="164">
        <f t="shared" si="1470"/>
        <v>0</v>
      </c>
      <c r="USU31" s="164">
        <f t="shared" si="1470"/>
        <v>0</v>
      </c>
      <c r="USV31" s="164">
        <f t="shared" si="1470"/>
        <v>0</v>
      </c>
      <c r="USW31" s="164">
        <f t="shared" si="1470"/>
        <v>0</v>
      </c>
      <c r="USX31" s="164">
        <f t="shared" si="1470"/>
        <v>0</v>
      </c>
      <c r="USY31" s="164">
        <f t="shared" si="1471"/>
        <v>0</v>
      </c>
      <c r="USZ31" s="164">
        <f t="shared" si="1471"/>
        <v>0</v>
      </c>
      <c r="UTA31" s="164">
        <f t="shared" si="1471"/>
        <v>0</v>
      </c>
      <c r="UTB31" s="164">
        <f t="shared" si="1471"/>
        <v>0</v>
      </c>
      <c r="UTC31" s="164">
        <f t="shared" si="1471"/>
        <v>0</v>
      </c>
      <c r="UTD31" s="164">
        <f t="shared" si="1471"/>
        <v>0</v>
      </c>
      <c r="UTE31" s="164">
        <f t="shared" si="1471"/>
        <v>0</v>
      </c>
      <c r="UTF31" s="164">
        <f t="shared" si="1471"/>
        <v>0</v>
      </c>
      <c r="UTG31" s="164">
        <f t="shared" si="1471"/>
        <v>0</v>
      </c>
      <c r="UTH31" s="164">
        <f t="shared" si="1471"/>
        <v>0</v>
      </c>
      <c r="UTI31" s="164">
        <f t="shared" si="1472"/>
        <v>0</v>
      </c>
      <c r="UTJ31" s="164">
        <f t="shared" si="1472"/>
        <v>0</v>
      </c>
      <c r="UTK31" s="164">
        <f t="shared" si="1472"/>
        <v>0</v>
      </c>
      <c r="UTL31" s="164">
        <f t="shared" si="1472"/>
        <v>0</v>
      </c>
      <c r="UTM31" s="164">
        <f t="shared" si="1472"/>
        <v>0</v>
      </c>
      <c r="UTN31" s="164">
        <f t="shared" si="1472"/>
        <v>0</v>
      </c>
      <c r="UTO31" s="164">
        <f t="shared" si="1472"/>
        <v>0</v>
      </c>
      <c r="UTP31" s="164">
        <f t="shared" si="1472"/>
        <v>0</v>
      </c>
      <c r="UTQ31" s="164">
        <f t="shared" si="1472"/>
        <v>0</v>
      </c>
      <c r="UTR31" s="164">
        <f t="shared" si="1472"/>
        <v>0</v>
      </c>
      <c r="UTS31" s="164">
        <f t="shared" si="1473"/>
        <v>0</v>
      </c>
      <c r="UTT31" s="164">
        <f t="shared" si="1473"/>
        <v>0</v>
      </c>
      <c r="UTU31" s="164">
        <f t="shared" si="1473"/>
        <v>0</v>
      </c>
      <c r="UTV31" s="164">
        <f t="shared" si="1473"/>
        <v>0</v>
      </c>
      <c r="UTW31" s="164">
        <f t="shared" si="1473"/>
        <v>0</v>
      </c>
      <c r="UTX31" s="164">
        <f t="shared" si="1473"/>
        <v>0</v>
      </c>
      <c r="UTY31" s="164">
        <f t="shared" si="1473"/>
        <v>0</v>
      </c>
      <c r="UTZ31" s="164">
        <f t="shared" si="1473"/>
        <v>0</v>
      </c>
      <c r="UUA31" s="164">
        <f t="shared" si="1473"/>
        <v>0</v>
      </c>
      <c r="UUB31" s="164">
        <f t="shared" si="1473"/>
        <v>0</v>
      </c>
      <c r="UUC31" s="164">
        <f t="shared" si="1474"/>
        <v>0</v>
      </c>
      <c r="UUD31" s="164">
        <f t="shared" si="1474"/>
        <v>0</v>
      </c>
      <c r="UUE31" s="164">
        <f t="shared" si="1474"/>
        <v>0</v>
      </c>
      <c r="UUF31" s="164">
        <f t="shared" si="1474"/>
        <v>0</v>
      </c>
      <c r="UUG31" s="164">
        <f t="shared" si="1474"/>
        <v>0</v>
      </c>
      <c r="UUH31" s="164">
        <f t="shared" si="1474"/>
        <v>0</v>
      </c>
      <c r="UUI31" s="164">
        <f t="shared" si="1474"/>
        <v>0</v>
      </c>
      <c r="UUJ31" s="164">
        <f t="shared" si="1474"/>
        <v>0</v>
      </c>
      <c r="UUK31" s="164">
        <f t="shared" si="1474"/>
        <v>0</v>
      </c>
      <c r="UUL31" s="164">
        <f t="shared" si="1474"/>
        <v>0</v>
      </c>
      <c r="UUM31" s="164">
        <f t="shared" si="1475"/>
        <v>0</v>
      </c>
      <c r="UUN31" s="164">
        <f t="shared" si="1475"/>
        <v>0</v>
      </c>
      <c r="UUO31" s="164">
        <f t="shared" si="1475"/>
        <v>0</v>
      </c>
      <c r="UUP31" s="164">
        <f t="shared" si="1475"/>
        <v>0</v>
      </c>
      <c r="UUQ31" s="164">
        <f t="shared" si="1475"/>
        <v>0</v>
      </c>
      <c r="UUR31" s="164">
        <f t="shared" si="1475"/>
        <v>0</v>
      </c>
      <c r="UUS31" s="164">
        <f t="shared" si="1475"/>
        <v>0</v>
      </c>
      <c r="UUT31" s="164">
        <f t="shared" si="1475"/>
        <v>0</v>
      </c>
      <c r="UUU31" s="164">
        <f t="shared" si="1475"/>
        <v>0</v>
      </c>
      <c r="UUV31" s="164">
        <f t="shared" si="1475"/>
        <v>0</v>
      </c>
      <c r="UUW31" s="164">
        <f t="shared" si="1476"/>
        <v>0</v>
      </c>
      <c r="UUX31" s="164">
        <f t="shared" si="1476"/>
        <v>0</v>
      </c>
      <c r="UUY31" s="164">
        <f t="shared" si="1476"/>
        <v>0</v>
      </c>
      <c r="UUZ31" s="164">
        <f t="shared" si="1476"/>
        <v>0</v>
      </c>
      <c r="UVA31" s="164">
        <f t="shared" si="1476"/>
        <v>0</v>
      </c>
      <c r="UVB31" s="164">
        <f t="shared" si="1476"/>
        <v>0</v>
      </c>
      <c r="UVC31" s="164">
        <f t="shared" si="1476"/>
        <v>0</v>
      </c>
      <c r="UVD31" s="164">
        <f t="shared" si="1476"/>
        <v>0</v>
      </c>
      <c r="UVE31" s="164">
        <f t="shared" si="1476"/>
        <v>0</v>
      </c>
      <c r="UVF31" s="164">
        <f t="shared" si="1476"/>
        <v>0</v>
      </c>
      <c r="UVG31" s="164">
        <f t="shared" si="1477"/>
        <v>0</v>
      </c>
      <c r="UVH31" s="164">
        <f t="shared" si="1477"/>
        <v>0</v>
      </c>
      <c r="UVI31" s="164">
        <f t="shared" si="1477"/>
        <v>0</v>
      </c>
      <c r="UVJ31" s="164">
        <f t="shared" si="1477"/>
        <v>0</v>
      </c>
      <c r="UVK31" s="164">
        <f t="shared" si="1477"/>
        <v>0</v>
      </c>
      <c r="UVL31" s="164">
        <f t="shared" si="1477"/>
        <v>0</v>
      </c>
      <c r="UVM31" s="164">
        <f t="shared" si="1477"/>
        <v>0</v>
      </c>
      <c r="UVN31" s="164">
        <f t="shared" si="1477"/>
        <v>0</v>
      </c>
      <c r="UVO31" s="164">
        <f t="shared" si="1477"/>
        <v>0</v>
      </c>
      <c r="UVP31" s="164">
        <f t="shared" si="1477"/>
        <v>0</v>
      </c>
      <c r="UVQ31" s="164">
        <f t="shared" si="1478"/>
        <v>0</v>
      </c>
      <c r="UVR31" s="164">
        <f t="shared" si="1478"/>
        <v>0</v>
      </c>
      <c r="UVS31" s="164">
        <f t="shared" si="1478"/>
        <v>0</v>
      </c>
      <c r="UVT31" s="164">
        <f t="shared" si="1478"/>
        <v>0</v>
      </c>
      <c r="UVU31" s="164">
        <f t="shared" si="1478"/>
        <v>0</v>
      </c>
      <c r="UVV31" s="164">
        <f t="shared" si="1478"/>
        <v>0</v>
      </c>
      <c r="UVW31" s="164">
        <f t="shared" si="1478"/>
        <v>0</v>
      </c>
      <c r="UVX31" s="164">
        <f t="shared" si="1478"/>
        <v>0</v>
      </c>
      <c r="UVY31" s="164">
        <f t="shared" si="1478"/>
        <v>0</v>
      </c>
      <c r="UVZ31" s="164">
        <f t="shared" si="1478"/>
        <v>0</v>
      </c>
      <c r="UWA31" s="164">
        <f t="shared" si="1479"/>
        <v>0</v>
      </c>
      <c r="UWB31" s="164">
        <f t="shared" si="1479"/>
        <v>0</v>
      </c>
      <c r="UWC31" s="164">
        <f t="shared" si="1479"/>
        <v>0</v>
      </c>
      <c r="UWD31" s="164">
        <f t="shared" si="1479"/>
        <v>0</v>
      </c>
      <c r="UWE31" s="164">
        <f t="shared" si="1479"/>
        <v>0</v>
      </c>
      <c r="UWF31" s="164">
        <f t="shared" si="1479"/>
        <v>0</v>
      </c>
      <c r="UWG31" s="164">
        <f t="shared" si="1479"/>
        <v>0</v>
      </c>
      <c r="UWH31" s="164">
        <f t="shared" si="1479"/>
        <v>0</v>
      </c>
      <c r="UWI31" s="164">
        <f t="shared" si="1479"/>
        <v>0</v>
      </c>
      <c r="UWJ31" s="164">
        <f t="shared" si="1479"/>
        <v>0</v>
      </c>
      <c r="UWK31" s="164">
        <f t="shared" si="1480"/>
        <v>0</v>
      </c>
      <c r="UWL31" s="164">
        <f t="shared" si="1480"/>
        <v>0</v>
      </c>
      <c r="UWM31" s="164">
        <f t="shared" si="1480"/>
        <v>0</v>
      </c>
      <c r="UWN31" s="164">
        <f t="shared" si="1480"/>
        <v>0</v>
      </c>
      <c r="UWO31" s="164">
        <f t="shared" si="1480"/>
        <v>0</v>
      </c>
      <c r="UWP31" s="164">
        <f t="shared" si="1480"/>
        <v>0</v>
      </c>
      <c r="UWQ31" s="164">
        <f t="shared" si="1480"/>
        <v>0</v>
      </c>
      <c r="UWR31" s="164">
        <f t="shared" si="1480"/>
        <v>0</v>
      </c>
      <c r="UWS31" s="164">
        <f t="shared" si="1480"/>
        <v>0</v>
      </c>
      <c r="UWT31" s="164">
        <f t="shared" si="1480"/>
        <v>0</v>
      </c>
      <c r="UWU31" s="164">
        <f t="shared" si="1481"/>
        <v>0</v>
      </c>
      <c r="UWV31" s="164">
        <f t="shared" si="1481"/>
        <v>0</v>
      </c>
      <c r="UWW31" s="164">
        <f t="shared" si="1481"/>
        <v>0</v>
      </c>
      <c r="UWX31" s="164">
        <f t="shared" si="1481"/>
        <v>0</v>
      </c>
      <c r="UWY31" s="164">
        <f t="shared" si="1481"/>
        <v>0</v>
      </c>
      <c r="UWZ31" s="164">
        <f t="shared" si="1481"/>
        <v>0</v>
      </c>
      <c r="UXA31" s="164">
        <f t="shared" si="1481"/>
        <v>0</v>
      </c>
      <c r="UXB31" s="164">
        <f t="shared" si="1481"/>
        <v>0</v>
      </c>
      <c r="UXC31" s="164">
        <f t="shared" si="1481"/>
        <v>0</v>
      </c>
      <c r="UXD31" s="164">
        <f t="shared" si="1481"/>
        <v>0</v>
      </c>
      <c r="UXE31" s="164">
        <f t="shared" si="1482"/>
        <v>0</v>
      </c>
      <c r="UXF31" s="164">
        <f t="shared" si="1482"/>
        <v>0</v>
      </c>
      <c r="UXG31" s="164">
        <f t="shared" si="1482"/>
        <v>0</v>
      </c>
      <c r="UXH31" s="164">
        <f t="shared" si="1482"/>
        <v>0</v>
      </c>
      <c r="UXI31" s="164">
        <f t="shared" si="1482"/>
        <v>0</v>
      </c>
      <c r="UXJ31" s="164">
        <f t="shared" si="1482"/>
        <v>0</v>
      </c>
      <c r="UXK31" s="164">
        <f t="shared" si="1482"/>
        <v>0</v>
      </c>
      <c r="UXL31" s="164">
        <f t="shared" si="1482"/>
        <v>0</v>
      </c>
      <c r="UXM31" s="164">
        <f t="shared" si="1482"/>
        <v>0</v>
      </c>
      <c r="UXN31" s="164">
        <f t="shared" si="1482"/>
        <v>0</v>
      </c>
      <c r="UXO31" s="164">
        <f t="shared" si="1483"/>
        <v>0</v>
      </c>
      <c r="UXP31" s="164">
        <f t="shared" si="1483"/>
        <v>0</v>
      </c>
      <c r="UXQ31" s="164">
        <f t="shared" si="1483"/>
        <v>0</v>
      </c>
      <c r="UXR31" s="164">
        <f t="shared" si="1483"/>
        <v>0</v>
      </c>
      <c r="UXS31" s="164">
        <f t="shared" si="1483"/>
        <v>0</v>
      </c>
      <c r="UXT31" s="164">
        <f t="shared" si="1483"/>
        <v>0</v>
      </c>
      <c r="UXU31" s="164">
        <f t="shared" si="1483"/>
        <v>0</v>
      </c>
      <c r="UXV31" s="164">
        <f t="shared" si="1483"/>
        <v>0</v>
      </c>
      <c r="UXW31" s="164">
        <f t="shared" si="1483"/>
        <v>0</v>
      </c>
      <c r="UXX31" s="164">
        <f t="shared" si="1483"/>
        <v>0</v>
      </c>
      <c r="UXY31" s="164">
        <f t="shared" si="1484"/>
        <v>0</v>
      </c>
      <c r="UXZ31" s="164">
        <f t="shared" si="1484"/>
        <v>0</v>
      </c>
      <c r="UYA31" s="164">
        <f t="shared" si="1484"/>
        <v>0</v>
      </c>
      <c r="UYB31" s="164">
        <f t="shared" si="1484"/>
        <v>0</v>
      </c>
      <c r="UYC31" s="164">
        <f t="shared" si="1484"/>
        <v>0</v>
      </c>
      <c r="UYD31" s="164">
        <f t="shared" si="1484"/>
        <v>0</v>
      </c>
      <c r="UYE31" s="164">
        <f t="shared" si="1484"/>
        <v>0</v>
      </c>
      <c r="UYF31" s="164">
        <f t="shared" si="1484"/>
        <v>0</v>
      </c>
      <c r="UYG31" s="164">
        <f t="shared" si="1484"/>
        <v>0</v>
      </c>
      <c r="UYH31" s="164">
        <f t="shared" si="1484"/>
        <v>0</v>
      </c>
      <c r="UYI31" s="164">
        <f t="shared" si="1485"/>
        <v>0</v>
      </c>
      <c r="UYJ31" s="164">
        <f t="shared" si="1485"/>
        <v>0</v>
      </c>
      <c r="UYK31" s="164">
        <f t="shared" si="1485"/>
        <v>0</v>
      </c>
      <c r="UYL31" s="164">
        <f t="shared" si="1485"/>
        <v>0</v>
      </c>
      <c r="UYM31" s="164">
        <f t="shared" si="1485"/>
        <v>0</v>
      </c>
      <c r="UYN31" s="164">
        <f t="shared" si="1485"/>
        <v>0</v>
      </c>
      <c r="UYO31" s="164">
        <f t="shared" si="1485"/>
        <v>0</v>
      </c>
      <c r="UYP31" s="164">
        <f t="shared" si="1485"/>
        <v>0</v>
      </c>
      <c r="UYQ31" s="164">
        <f t="shared" si="1485"/>
        <v>0</v>
      </c>
      <c r="UYR31" s="164">
        <f t="shared" si="1485"/>
        <v>0</v>
      </c>
      <c r="UYS31" s="164">
        <f t="shared" si="1486"/>
        <v>0</v>
      </c>
      <c r="UYT31" s="164">
        <f t="shared" si="1486"/>
        <v>0</v>
      </c>
      <c r="UYU31" s="164">
        <f t="shared" si="1486"/>
        <v>0</v>
      </c>
      <c r="UYV31" s="164">
        <f t="shared" si="1486"/>
        <v>0</v>
      </c>
      <c r="UYW31" s="164">
        <f t="shared" si="1486"/>
        <v>0</v>
      </c>
      <c r="UYX31" s="164">
        <f t="shared" si="1486"/>
        <v>0</v>
      </c>
      <c r="UYY31" s="164">
        <f t="shared" si="1486"/>
        <v>0</v>
      </c>
      <c r="UYZ31" s="164">
        <f t="shared" si="1486"/>
        <v>0</v>
      </c>
      <c r="UZA31" s="164">
        <f t="shared" si="1486"/>
        <v>0</v>
      </c>
      <c r="UZB31" s="164">
        <f t="shared" si="1486"/>
        <v>0</v>
      </c>
      <c r="UZC31" s="164">
        <f t="shared" si="1487"/>
        <v>0</v>
      </c>
      <c r="UZD31" s="164">
        <f t="shared" si="1487"/>
        <v>0</v>
      </c>
      <c r="UZE31" s="164">
        <f t="shared" si="1487"/>
        <v>0</v>
      </c>
      <c r="UZF31" s="164">
        <f t="shared" si="1487"/>
        <v>0</v>
      </c>
      <c r="UZG31" s="164">
        <f t="shared" si="1487"/>
        <v>0</v>
      </c>
      <c r="UZH31" s="164">
        <f t="shared" si="1487"/>
        <v>0</v>
      </c>
      <c r="UZI31" s="164">
        <f t="shared" si="1487"/>
        <v>0</v>
      </c>
      <c r="UZJ31" s="164">
        <f t="shared" si="1487"/>
        <v>0</v>
      </c>
      <c r="UZK31" s="164">
        <f t="shared" si="1487"/>
        <v>0</v>
      </c>
      <c r="UZL31" s="164">
        <f t="shared" si="1487"/>
        <v>0</v>
      </c>
      <c r="UZM31" s="164">
        <f t="shared" si="1488"/>
        <v>0</v>
      </c>
      <c r="UZN31" s="164">
        <f t="shared" si="1488"/>
        <v>0</v>
      </c>
      <c r="UZO31" s="164">
        <f t="shared" si="1488"/>
        <v>0</v>
      </c>
      <c r="UZP31" s="164">
        <f t="shared" si="1488"/>
        <v>0</v>
      </c>
      <c r="UZQ31" s="164">
        <f t="shared" si="1488"/>
        <v>0</v>
      </c>
      <c r="UZR31" s="164">
        <f t="shared" si="1488"/>
        <v>0</v>
      </c>
      <c r="UZS31" s="164">
        <f t="shared" si="1488"/>
        <v>0</v>
      </c>
      <c r="UZT31" s="164">
        <f t="shared" si="1488"/>
        <v>0</v>
      </c>
      <c r="UZU31" s="164">
        <f t="shared" si="1488"/>
        <v>0</v>
      </c>
      <c r="UZV31" s="164">
        <f t="shared" si="1488"/>
        <v>0</v>
      </c>
      <c r="UZW31" s="164">
        <f t="shared" si="1489"/>
        <v>0</v>
      </c>
      <c r="UZX31" s="164">
        <f t="shared" si="1489"/>
        <v>0</v>
      </c>
      <c r="UZY31" s="164">
        <f t="shared" si="1489"/>
        <v>0</v>
      </c>
      <c r="UZZ31" s="164">
        <f t="shared" si="1489"/>
        <v>0</v>
      </c>
      <c r="VAA31" s="164">
        <f t="shared" si="1489"/>
        <v>0</v>
      </c>
      <c r="VAB31" s="164">
        <f t="shared" si="1489"/>
        <v>0</v>
      </c>
      <c r="VAC31" s="164">
        <f t="shared" si="1489"/>
        <v>0</v>
      </c>
      <c r="VAD31" s="164">
        <f t="shared" si="1489"/>
        <v>0</v>
      </c>
      <c r="VAE31" s="164">
        <f t="shared" si="1489"/>
        <v>0</v>
      </c>
      <c r="VAF31" s="164">
        <f t="shared" si="1489"/>
        <v>0</v>
      </c>
      <c r="VAG31" s="164">
        <f t="shared" si="1490"/>
        <v>0</v>
      </c>
      <c r="VAH31" s="164">
        <f t="shared" si="1490"/>
        <v>0</v>
      </c>
      <c r="VAI31" s="164">
        <f t="shared" si="1490"/>
        <v>0</v>
      </c>
      <c r="VAJ31" s="164">
        <f t="shared" si="1490"/>
        <v>0</v>
      </c>
      <c r="VAK31" s="164">
        <f t="shared" si="1490"/>
        <v>0</v>
      </c>
      <c r="VAL31" s="164">
        <f t="shared" si="1490"/>
        <v>0</v>
      </c>
      <c r="VAM31" s="164">
        <f t="shared" si="1490"/>
        <v>0</v>
      </c>
      <c r="VAN31" s="164">
        <f t="shared" si="1490"/>
        <v>0</v>
      </c>
      <c r="VAO31" s="164">
        <f t="shared" si="1490"/>
        <v>0</v>
      </c>
      <c r="VAP31" s="164">
        <f t="shared" si="1490"/>
        <v>0</v>
      </c>
      <c r="VAQ31" s="164">
        <f t="shared" si="1491"/>
        <v>0</v>
      </c>
      <c r="VAR31" s="164">
        <f t="shared" si="1491"/>
        <v>0</v>
      </c>
      <c r="VAS31" s="164">
        <f t="shared" si="1491"/>
        <v>0</v>
      </c>
      <c r="VAT31" s="164">
        <f t="shared" si="1491"/>
        <v>0</v>
      </c>
      <c r="VAU31" s="164">
        <f t="shared" si="1491"/>
        <v>0</v>
      </c>
      <c r="VAV31" s="164">
        <f t="shared" si="1491"/>
        <v>0</v>
      </c>
      <c r="VAW31" s="164">
        <f t="shared" si="1491"/>
        <v>0</v>
      </c>
      <c r="VAX31" s="164">
        <f t="shared" si="1491"/>
        <v>0</v>
      </c>
      <c r="VAY31" s="164">
        <f t="shared" si="1491"/>
        <v>0</v>
      </c>
      <c r="VAZ31" s="164">
        <f t="shared" si="1491"/>
        <v>0</v>
      </c>
      <c r="VBA31" s="164">
        <f t="shared" si="1492"/>
        <v>0</v>
      </c>
      <c r="VBB31" s="164">
        <f t="shared" si="1492"/>
        <v>0</v>
      </c>
      <c r="VBC31" s="164">
        <f t="shared" si="1492"/>
        <v>0</v>
      </c>
      <c r="VBD31" s="164">
        <f t="shared" si="1492"/>
        <v>0</v>
      </c>
      <c r="VBE31" s="164">
        <f t="shared" si="1492"/>
        <v>0</v>
      </c>
      <c r="VBF31" s="164">
        <f t="shared" si="1492"/>
        <v>0</v>
      </c>
      <c r="VBG31" s="164">
        <f t="shared" si="1492"/>
        <v>0</v>
      </c>
      <c r="VBH31" s="164">
        <f t="shared" si="1492"/>
        <v>0</v>
      </c>
      <c r="VBI31" s="164">
        <f t="shared" si="1492"/>
        <v>0</v>
      </c>
      <c r="VBJ31" s="164">
        <f t="shared" si="1492"/>
        <v>0</v>
      </c>
      <c r="VBK31" s="164">
        <f t="shared" si="1493"/>
        <v>0</v>
      </c>
      <c r="VBL31" s="164">
        <f t="shared" si="1493"/>
        <v>0</v>
      </c>
      <c r="VBM31" s="164">
        <f t="shared" si="1493"/>
        <v>0</v>
      </c>
      <c r="VBN31" s="164">
        <f t="shared" si="1493"/>
        <v>0</v>
      </c>
      <c r="VBO31" s="164">
        <f t="shared" si="1493"/>
        <v>0</v>
      </c>
      <c r="VBP31" s="164">
        <f t="shared" si="1493"/>
        <v>0</v>
      </c>
      <c r="VBQ31" s="164">
        <f t="shared" si="1493"/>
        <v>0</v>
      </c>
      <c r="VBR31" s="164">
        <f t="shared" si="1493"/>
        <v>0</v>
      </c>
      <c r="VBS31" s="164">
        <f t="shared" si="1493"/>
        <v>0</v>
      </c>
      <c r="VBT31" s="164">
        <f t="shared" si="1493"/>
        <v>0</v>
      </c>
      <c r="VBU31" s="164">
        <f t="shared" si="1494"/>
        <v>0</v>
      </c>
      <c r="VBV31" s="164">
        <f t="shared" si="1494"/>
        <v>0</v>
      </c>
      <c r="VBW31" s="164">
        <f t="shared" si="1494"/>
        <v>0</v>
      </c>
      <c r="VBX31" s="164">
        <f t="shared" si="1494"/>
        <v>0</v>
      </c>
      <c r="VBY31" s="164">
        <f t="shared" si="1494"/>
        <v>0</v>
      </c>
      <c r="VBZ31" s="164">
        <f t="shared" si="1494"/>
        <v>0</v>
      </c>
      <c r="VCA31" s="164">
        <f t="shared" si="1494"/>
        <v>0</v>
      </c>
      <c r="VCB31" s="164">
        <f t="shared" si="1494"/>
        <v>0</v>
      </c>
      <c r="VCC31" s="164">
        <f t="shared" si="1494"/>
        <v>0</v>
      </c>
      <c r="VCD31" s="164">
        <f t="shared" si="1494"/>
        <v>0</v>
      </c>
      <c r="VCE31" s="164">
        <f t="shared" si="1495"/>
        <v>0</v>
      </c>
      <c r="VCF31" s="164">
        <f t="shared" si="1495"/>
        <v>0</v>
      </c>
      <c r="VCG31" s="164">
        <f t="shared" si="1495"/>
        <v>0</v>
      </c>
      <c r="VCH31" s="164">
        <f t="shared" si="1495"/>
        <v>0</v>
      </c>
      <c r="VCI31" s="164">
        <f t="shared" si="1495"/>
        <v>0</v>
      </c>
      <c r="VCJ31" s="164">
        <f t="shared" si="1495"/>
        <v>0</v>
      </c>
      <c r="VCK31" s="164">
        <f t="shared" si="1495"/>
        <v>0</v>
      </c>
      <c r="VCL31" s="164">
        <f t="shared" si="1495"/>
        <v>0</v>
      </c>
      <c r="VCM31" s="164">
        <f t="shared" si="1495"/>
        <v>0</v>
      </c>
      <c r="VCN31" s="164">
        <f t="shared" si="1495"/>
        <v>0</v>
      </c>
      <c r="VCO31" s="164">
        <f t="shared" si="1496"/>
        <v>0</v>
      </c>
      <c r="VCP31" s="164">
        <f t="shared" si="1496"/>
        <v>0</v>
      </c>
      <c r="VCQ31" s="164">
        <f t="shared" si="1496"/>
        <v>0</v>
      </c>
      <c r="VCR31" s="164">
        <f t="shared" si="1496"/>
        <v>0</v>
      </c>
      <c r="VCS31" s="164">
        <f t="shared" si="1496"/>
        <v>0</v>
      </c>
      <c r="VCT31" s="164">
        <f t="shared" si="1496"/>
        <v>0</v>
      </c>
      <c r="VCU31" s="164">
        <f t="shared" si="1496"/>
        <v>0</v>
      </c>
      <c r="VCV31" s="164">
        <f t="shared" si="1496"/>
        <v>0</v>
      </c>
      <c r="VCW31" s="164">
        <f t="shared" si="1496"/>
        <v>0</v>
      </c>
      <c r="VCX31" s="164">
        <f t="shared" si="1496"/>
        <v>0</v>
      </c>
      <c r="VCY31" s="164">
        <f t="shared" si="1497"/>
        <v>0</v>
      </c>
      <c r="VCZ31" s="164">
        <f t="shared" si="1497"/>
        <v>0</v>
      </c>
      <c r="VDA31" s="164">
        <f t="shared" si="1497"/>
        <v>0</v>
      </c>
      <c r="VDB31" s="164">
        <f t="shared" si="1497"/>
        <v>0</v>
      </c>
      <c r="VDC31" s="164">
        <f t="shared" si="1497"/>
        <v>0</v>
      </c>
      <c r="VDD31" s="164">
        <f t="shared" si="1497"/>
        <v>0</v>
      </c>
      <c r="VDE31" s="164">
        <f t="shared" si="1497"/>
        <v>0</v>
      </c>
      <c r="VDF31" s="164">
        <f t="shared" si="1497"/>
        <v>0</v>
      </c>
      <c r="VDG31" s="164">
        <f t="shared" si="1497"/>
        <v>0</v>
      </c>
      <c r="VDH31" s="164">
        <f t="shared" si="1497"/>
        <v>0</v>
      </c>
      <c r="VDI31" s="164">
        <f t="shared" si="1498"/>
        <v>0</v>
      </c>
      <c r="VDJ31" s="164">
        <f t="shared" si="1498"/>
        <v>0</v>
      </c>
      <c r="VDK31" s="164">
        <f t="shared" si="1498"/>
        <v>0</v>
      </c>
      <c r="VDL31" s="164">
        <f t="shared" si="1498"/>
        <v>0</v>
      </c>
      <c r="VDM31" s="164">
        <f t="shared" si="1498"/>
        <v>0</v>
      </c>
      <c r="VDN31" s="164">
        <f t="shared" si="1498"/>
        <v>0</v>
      </c>
      <c r="VDO31" s="164">
        <f t="shared" si="1498"/>
        <v>0</v>
      </c>
      <c r="VDP31" s="164">
        <f t="shared" si="1498"/>
        <v>0</v>
      </c>
      <c r="VDQ31" s="164">
        <f t="shared" si="1498"/>
        <v>0</v>
      </c>
      <c r="VDR31" s="164">
        <f t="shared" si="1498"/>
        <v>0</v>
      </c>
      <c r="VDS31" s="164">
        <f t="shared" si="1499"/>
        <v>0</v>
      </c>
      <c r="VDT31" s="164">
        <f t="shared" si="1499"/>
        <v>0</v>
      </c>
      <c r="VDU31" s="164">
        <f t="shared" si="1499"/>
        <v>0</v>
      </c>
      <c r="VDV31" s="164">
        <f t="shared" si="1499"/>
        <v>0</v>
      </c>
      <c r="VDW31" s="164">
        <f t="shared" si="1499"/>
        <v>0</v>
      </c>
      <c r="VDX31" s="164">
        <f t="shared" si="1499"/>
        <v>0</v>
      </c>
      <c r="VDY31" s="164">
        <f t="shared" si="1499"/>
        <v>0</v>
      </c>
      <c r="VDZ31" s="164">
        <f t="shared" si="1499"/>
        <v>0</v>
      </c>
      <c r="VEA31" s="164">
        <f t="shared" si="1499"/>
        <v>0</v>
      </c>
      <c r="VEB31" s="164">
        <f t="shared" si="1499"/>
        <v>0</v>
      </c>
      <c r="VEC31" s="164">
        <f t="shared" si="1500"/>
        <v>0</v>
      </c>
      <c r="VED31" s="164">
        <f t="shared" si="1500"/>
        <v>0</v>
      </c>
      <c r="VEE31" s="164">
        <f t="shared" si="1500"/>
        <v>0</v>
      </c>
      <c r="VEF31" s="164">
        <f t="shared" si="1500"/>
        <v>0</v>
      </c>
      <c r="VEG31" s="164">
        <f t="shared" si="1500"/>
        <v>0</v>
      </c>
      <c r="VEH31" s="164">
        <f t="shared" si="1500"/>
        <v>0</v>
      </c>
      <c r="VEI31" s="164">
        <f t="shared" si="1500"/>
        <v>0</v>
      </c>
      <c r="VEJ31" s="164">
        <f t="shared" si="1500"/>
        <v>0</v>
      </c>
      <c r="VEK31" s="164">
        <f t="shared" si="1500"/>
        <v>0</v>
      </c>
      <c r="VEL31" s="164">
        <f t="shared" si="1500"/>
        <v>0</v>
      </c>
      <c r="VEM31" s="164">
        <f t="shared" si="1501"/>
        <v>0</v>
      </c>
      <c r="VEN31" s="164">
        <f t="shared" si="1501"/>
        <v>0</v>
      </c>
      <c r="VEO31" s="164">
        <f t="shared" si="1501"/>
        <v>0</v>
      </c>
      <c r="VEP31" s="164">
        <f t="shared" si="1501"/>
        <v>0</v>
      </c>
      <c r="VEQ31" s="164">
        <f t="shared" si="1501"/>
        <v>0</v>
      </c>
      <c r="VER31" s="164">
        <f t="shared" si="1501"/>
        <v>0</v>
      </c>
      <c r="VES31" s="164">
        <f t="shared" si="1501"/>
        <v>0</v>
      </c>
      <c r="VET31" s="164">
        <f t="shared" si="1501"/>
        <v>0</v>
      </c>
      <c r="VEU31" s="164">
        <f t="shared" si="1501"/>
        <v>0</v>
      </c>
      <c r="VEV31" s="164">
        <f t="shared" si="1501"/>
        <v>0</v>
      </c>
      <c r="VEW31" s="164">
        <f t="shared" si="1502"/>
        <v>0</v>
      </c>
      <c r="VEX31" s="164">
        <f t="shared" si="1502"/>
        <v>0</v>
      </c>
      <c r="VEY31" s="164">
        <f t="shared" si="1502"/>
        <v>0</v>
      </c>
      <c r="VEZ31" s="164">
        <f t="shared" si="1502"/>
        <v>0</v>
      </c>
      <c r="VFA31" s="164">
        <f t="shared" si="1502"/>
        <v>0</v>
      </c>
      <c r="VFB31" s="164">
        <f t="shared" si="1502"/>
        <v>0</v>
      </c>
      <c r="VFC31" s="164">
        <f t="shared" si="1502"/>
        <v>0</v>
      </c>
      <c r="VFD31" s="164">
        <f t="shared" si="1502"/>
        <v>0</v>
      </c>
      <c r="VFE31" s="164">
        <f t="shared" si="1502"/>
        <v>0</v>
      </c>
      <c r="VFF31" s="164">
        <f t="shared" si="1502"/>
        <v>0</v>
      </c>
      <c r="VFG31" s="164">
        <f t="shared" si="1503"/>
        <v>0</v>
      </c>
      <c r="VFH31" s="164">
        <f t="shared" si="1503"/>
        <v>0</v>
      </c>
      <c r="VFI31" s="164">
        <f t="shared" si="1503"/>
        <v>0</v>
      </c>
      <c r="VFJ31" s="164">
        <f t="shared" si="1503"/>
        <v>0</v>
      </c>
      <c r="VFK31" s="164">
        <f t="shared" si="1503"/>
        <v>0</v>
      </c>
      <c r="VFL31" s="164">
        <f t="shared" si="1503"/>
        <v>0</v>
      </c>
      <c r="VFM31" s="164">
        <f t="shared" si="1503"/>
        <v>0</v>
      </c>
      <c r="VFN31" s="164">
        <f t="shared" si="1503"/>
        <v>0</v>
      </c>
      <c r="VFO31" s="164">
        <f t="shared" si="1503"/>
        <v>0</v>
      </c>
      <c r="VFP31" s="164">
        <f t="shared" si="1503"/>
        <v>0</v>
      </c>
      <c r="VFQ31" s="164">
        <f t="shared" si="1504"/>
        <v>0</v>
      </c>
      <c r="VFR31" s="164">
        <f t="shared" si="1504"/>
        <v>0</v>
      </c>
      <c r="VFS31" s="164">
        <f t="shared" si="1504"/>
        <v>0</v>
      </c>
      <c r="VFT31" s="164">
        <f t="shared" si="1504"/>
        <v>0</v>
      </c>
      <c r="VFU31" s="164">
        <f t="shared" si="1504"/>
        <v>0</v>
      </c>
      <c r="VFV31" s="164">
        <f t="shared" si="1504"/>
        <v>0</v>
      </c>
      <c r="VFW31" s="164">
        <f t="shared" si="1504"/>
        <v>0</v>
      </c>
      <c r="VFX31" s="164">
        <f t="shared" si="1504"/>
        <v>0</v>
      </c>
      <c r="VFY31" s="164">
        <f t="shared" si="1504"/>
        <v>0</v>
      </c>
      <c r="VFZ31" s="164">
        <f t="shared" si="1504"/>
        <v>0</v>
      </c>
      <c r="VGA31" s="164">
        <f t="shared" si="1505"/>
        <v>0</v>
      </c>
      <c r="VGB31" s="164">
        <f t="shared" si="1505"/>
        <v>0</v>
      </c>
      <c r="VGC31" s="164">
        <f t="shared" si="1505"/>
        <v>0</v>
      </c>
      <c r="VGD31" s="164">
        <f t="shared" si="1505"/>
        <v>0</v>
      </c>
      <c r="VGE31" s="164">
        <f t="shared" si="1505"/>
        <v>0</v>
      </c>
      <c r="VGF31" s="164">
        <f t="shared" si="1505"/>
        <v>0</v>
      </c>
      <c r="VGG31" s="164">
        <f t="shared" si="1505"/>
        <v>0</v>
      </c>
      <c r="VGH31" s="164">
        <f t="shared" si="1505"/>
        <v>0</v>
      </c>
      <c r="VGI31" s="164">
        <f t="shared" si="1505"/>
        <v>0</v>
      </c>
      <c r="VGJ31" s="164">
        <f t="shared" si="1505"/>
        <v>0</v>
      </c>
      <c r="VGK31" s="164">
        <f t="shared" si="1506"/>
        <v>0</v>
      </c>
      <c r="VGL31" s="164">
        <f t="shared" si="1506"/>
        <v>0</v>
      </c>
      <c r="VGM31" s="164">
        <f t="shared" si="1506"/>
        <v>0</v>
      </c>
      <c r="VGN31" s="164">
        <f t="shared" si="1506"/>
        <v>0</v>
      </c>
      <c r="VGO31" s="164">
        <f t="shared" si="1506"/>
        <v>0</v>
      </c>
      <c r="VGP31" s="164">
        <f t="shared" si="1506"/>
        <v>0</v>
      </c>
      <c r="VGQ31" s="164">
        <f t="shared" si="1506"/>
        <v>0</v>
      </c>
      <c r="VGR31" s="164">
        <f t="shared" si="1506"/>
        <v>0</v>
      </c>
      <c r="VGS31" s="164">
        <f t="shared" si="1506"/>
        <v>0</v>
      </c>
      <c r="VGT31" s="164">
        <f t="shared" si="1506"/>
        <v>0</v>
      </c>
      <c r="VGU31" s="164">
        <f t="shared" si="1507"/>
        <v>0</v>
      </c>
      <c r="VGV31" s="164">
        <f t="shared" si="1507"/>
        <v>0</v>
      </c>
      <c r="VGW31" s="164">
        <f t="shared" si="1507"/>
        <v>0</v>
      </c>
      <c r="VGX31" s="164">
        <f t="shared" si="1507"/>
        <v>0</v>
      </c>
      <c r="VGY31" s="164">
        <f t="shared" si="1507"/>
        <v>0</v>
      </c>
      <c r="VGZ31" s="164">
        <f t="shared" si="1507"/>
        <v>0</v>
      </c>
      <c r="VHA31" s="164">
        <f t="shared" si="1507"/>
        <v>0</v>
      </c>
      <c r="VHB31" s="164">
        <f t="shared" si="1507"/>
        <v>0</v>
      </c>
      <c r="VHC31" s="164">
        <f t="shared" si="1507"/>
        <v>0</v>
      </c>
      <c r="VHD31" s="164">
        <f t="shared" si="1507"/>
        <v>0</v>
      </c>
      <c r="VHE31" s="164">
        <f t="shared" si="1508"/>
        <v>0</v>
      </c>
      <c r="VHF31" s="164">
        <f t="shared" si="1508"/>
        <v>0</v>
      </c>
      <c r="VHG31" s="164">
        <f t="shared" si="1508"/>
        <v>0</v>
      </c>
      <c r="VHH31" s="164">
        <f t="shared" si="1508"/>
        <v>0</v>
      </c>
      <c r="VHI31" s="164">
        <f t="shared" si="1508"/>
        <v>0</v>
      </c>
      <c r="VHJ31" s="164">
        <f t="shared" si="1508"/>
        <v>0</v>
      </c>
      <c r="VHK31" s="164">
        <f t="shared" si="1508"/>
        <v>0</v>
      </c>
      <c r="VHL31" s="164">
        <f t="shared" si="1508"/>
        <v>0</v>
      </c>
      <c r="VHM31" s="164">
        <f t="shared" si="1508"/>
        <v>0</v>
      </c>
      <c r="VHN31" s="164">
        <f t="shared" si="1508"/>
        <v>0</v>
      </c>
      <c r="VHO31" s="164">
        <f t="shared" si="1509"/>
        <v>0</v>
      </c>
      <c r="VHP31" s="164">
        <f t="shared" si="1509"/>
        <v>0</v>
      </c>
      <c r="VHQ31" s="164">
        <f t="shared" si="1509"/>
        <v>0</v>
      </c>
      <c r="VHR31" s="164">
        <f t="shared" si="1509"/>
        <v>0</v>
      </c>
      <c r="VHS31" s="164">
        <f t="shared" si="1509"/>
        <v>0</v>
      </c>
      <c r="VHT31" s="164">
        <f t="shared" si="1509"/>
        <v>0</v>
      </c>
      <c r="VHU31" s="164">
        <f t="shared" si="1509"/>
        <v>0</v>
      </c>
      <c r="VHV31" s="164">
        <f t="shared" si="1509"/>
        <v>0</v>
      </c>
      <c r="VHW31" s="164">
        <f t="shared" si="1509"/>
        <v>0</v>
      </c>
      <c r="VHX31" s="164">
        <f t="shared" si="1509"/>
        <v>0</v>
      </c>
      <c r="VHY31" s="164">
        <f t="shared" si="1510"/>
        <v>0</v>
      </c>
      <c r="VHZ31" s="164">
        <f t="shared" si="1510"/>
        <v>0</v>
      </c>
      <c r="VIA31" s="164">
        <f t="shared" si="1510"/>
        <v>0</v>
      </c>
      <c r="VIB31" s="164">
        <f t="shared" si="1510"/>
        <v>0</v>
      </c>
      <c r="VIC31" s="164">
        <f t="shared" si="1510"/>
        <v>0</v>
      </c>
      <c r="VID31" s="164">
        <f t="shared" si="1510"/>
        <v>0</v>
      </c>
      <c r="VIE31" s="164">
        <f t="shared" si="1510"/>
        <v>0</v>
      </c>
      <c r="VIF31" s="164">
        <f t="shared" si="1510"/>
        <v>0</v>
      </c>
      <c r="VIG31" s="164">
        <f t="shared" si="1510"/>
        <v>0</v>
      </c>
      <c r="VIH31" s="164">
        <f t="shared" si="1510"/>
        <v>0</v>
      </c>
      <c r="VII31" s="164">
        <f t="shared" si="1511"/>
        <v>0</v>
      </c>
      <c r="VIJ31" s="164">
        <f t="shared" si="1511"/>
        <v>0</v>
      </c>
      <c r="VIK31" s="164">
        <f t="shared" si="1511"/>
        <v>0</v>
      </c>
      <c r="VIL31" s="164">
        <f t="shared" si="1511"/>
        <v>0</v>
      </c>
      <c r="VIM31" s="164">
        <f t="shared" si="1511"/>
        <v>0</v>
      </c>
      <c r="VIN31" s="164">
        <f t="shared" si="1511"/>
        <v>0</v>
      </c>
      <c r="VIO31" s="164">
        <f t="shared" si="1511"/>
        <v>0</v>
      </c>
      <c r="VIP31" s="164">
        <f t="shared" si="1511"/>
        <v>0</v>
      </c>
      <c r="VIQ31" s="164">
        <f t="shared" si="1511"/>
        <v>0</v>
      </c>
      <c r="VIR31" s="164">
        <f t="shared" si="1511"/>
        <v>0</v>
      </c>
      <c r="VIS31" s="164">
        <f t="shared" si="1512"/>
        <v>0</v>
      </c>
      <c r="VIT31" s="164">
        <f t="shared" si="1512"/>
        <v>0</v>
      </c>
      <c r="VIU31" s="164">
        <f t="shared" si="1512"/>
        <v>0</v>
      </c>
      <c r="VIV31" s="164">
        <f t="shared" si="1512"/>
        <v>0</v>
      </c>
      <c r="VIW31" s="164">
        <f t="shared" si="1512"/>
        <v>0</v>
      </c>
      <c r="VIX31" s="164">
        <f t="shared" si="1512"/>
        <v>0</v>
      </c>
      <c r="VIY31" s="164">
        <f t="shared" si="1512"/>
        <v>0</v>
      </c>
      <c r="VIZ31" s="164">
        <f t="shared" si="1512"/>
        <v>0</v>
      </c>
      <c r="VJA31" s="164">
        <f t="shared" si="1512"/>
        <v>0</v>
      </c>
      <c r="VJB31" s="164">
        <f t="shared" si="1512"/>
        <v>0</v>
      </c>
      <c r="VJC31" s="164">
        <f t="shared" si="1513"/>
        <v>0</v>
      </c>
      <c r="VJD31" s="164">
        <f t="shared" si="1513"/>
        <v>0</v>
      </c>
      <c r="VJE31" s="164">
        <f t="shared" si="1513"/>
        <v>0</v>
      </c>
      <c r="VJF31" s="164">
        <f t="shared" si="1513"/>
        <v>0</v>
      </c>
      <c r="VJG31" s="164">
        <f t="shared" si="1513"/>
        <v>0</v>
      </c>
      <c r="VJH31" s="164">
        <f t="shared" si="1513"/>
        <v>0</v>
      </c>
      <c r="VJI31" s="164">
        <f t="shared" si="1513"/>
        <v>0</v>
      </c>
      <c r="VJJ31" s="164">
        <f t="shared" si="1513"/>
        <v>0</v>
      </c>
      <c r="VJK31" s="164">
        <f t="shared" si="1513"/>
        <v>0</v>
      </c>
      <c r="VJL31" s="164">
        <f t="shared" si="1513"/>
        <v>0</v>
      </c>
      <c r="VJM31" s="164">
        <f t="shared" si="1514"/>
        <v>0</v>
      </c>
      <c r="VJN31" s="164">
        <f t="shared" si="1514"/>
        <v>0</v>
      </c>
      <c r="VJO31" s="164">
        <f t="shared" si="1514"/>
        <v>0</v>
      </c>
      <c r="VJP31" s="164">
        <f t="shared" si="1514"/>
        <v>0</v>
      </c>
      <c r="VJQ31" s="164">
        <f t="shared" si="1514"/>
        <v>0</v>
      </c>
      <c r="VJR31" s="164">
        <f t="shared" si="1514"/>
        <v>0</v>
      </c>
      <c r="VJS31" s="164">
        <f t="shared" si="1514"/>
        <v>0</v>
      </c>
      <c r="VJT31" s="164">
        <f t="shared" si="1514"/>
        <v>0</v>
      </c>
      <c r="VJU31" s="164">
        <f t="shared" si="1514"/>
        <v>0</v>
      </c>
      <c r="VJV31" s="164">
        <f t="shared" si="1514"/>
        <v>0</v>
      </c>
      <c r="VJW31" s="164">
        <f t="shared" si="1515"/>
        <v>0</v>
      </c>
      <c r="VJX31" s="164">
        <f t="shared" si="1515"/>
        <v>0</v>
      </c>
      <c r="VJY31" s="164">
        <f t="shared" si="1515"/>
        <v>0</v>
      </c>
      <c r="VJZ31" s="164">
        <f t="shared" si="1515"/>
        <v>0</v>
      </c>
      <c r="VKA31" s="164">
        <f t="shared" si="1515"/>
        <v>0</v>
      </c>
      <c r="VKB31" s="164">
        <f t="shared" si="1515"/>
        <v>0</v>
      </c>
      <c r="VKC31" s="164">
        <f t="shared" si="1515"/>
        <v>0</v>
      </c>
      <c r="VKD31" s="164">
        <f t="shared" si="1515"/>
        <v>0</v>
      </c>
      <c r="VKE31" s="164">
        <f t="shared" si="1515"/>
        <v>0</v>
      </c>
      <c r="VKF31" s="164">
        <f t="shared" si="1515"/>
        <v>0</v>
      </c>
      <c r="VKG31" s="164">
        <f t="shared" si="1516"/>
        <v>0</v>
      </c>
      <c r="VKH31" s="164">
        <f t="shared" si="1516"/>
        <v>0</v>
      </c>
      <c r="VKI31" s="164">
        <f t="shared" si="1516"/>
        <v>0</v>
      </c>
      <c r="VKJ31" s="164">
        <f t="shared" si="1516"/>
        <v>0</v>
      </c>
      <c r="VKK31" s="164">
        <f t="shared" si="1516"/>
        <v>0</v>
      </c>
      <c r="VKL31" s="164">
        <f t="shared" si="1516"/>
        <v>0</v>
      </c>
      <c r="VKM31" s="164">
        <f t="shared" si="1516"/>
        <v>0</v>
      </c>
      <c r="VKN31" s="164">
        <f t="shared" si="1516"/>
        <v>0</v>
      </c>
      <c r="VKO31" s="164">
        <f t="shared" si="1516"/>
        <v>0</v>
      </c>
      <c r="VKP31" s="164">
        <f t="shared" si="1516"/>
        <v>0</v>
      </c>
      <c r="VKQ31" s="164">
        <f t="shared" si="1517"/>
        <v>0</v>
      </c>
      <c r="VKR31" s="164">
        <f t="shared" si="1517"/>
        <v>0</v>
      </c>
      <c r="VKS31" s="164">
        <f t="shared" si="1517"/>
        <v>0</v>
      </c>
      <c r="VKT31" s="164">
        <f t="shared" si="1517"/>
        <v>0</v>
      </c>
      <c r="VKU31" s="164">
        <f t="shared" si="1517"/>
        <v>0</v>
      </c>
      <c r="VKV31" s="164">
        <f t="shared" si="1517"/>
        <v>0</v>
      </c>
      <c r="VKW31" s="164">
        <f t="shared" si="1517"/>
        <v>0</v>
      </c>
      <c r="VKX31" s="164">
        <f t="shared" si="1517"/>
        <v>0</v>
      </c>
      <c r="VKY31" s="164">
        <f t="shared" si="1517"/>
        <v>0</v>
      </c>
      <c r="VKZ31" s="164">
        <f t="shared" si="1517"/>
        <v>0</v>
      </c>
      <c r="VLA31" s="164">
        <f t="shared" si="1518"/>
        <v>0</v>
      </c>
      <c r="VLB31" s="164">
        <f t="shared" si="1518"/>
        <v>0</v>
      </c>
      <c r="VLC31" s="164">
        <f t="shared" si="1518"/>
        <v>0</v>
      </c>
      <c r="VLD31" s="164">
        <f t="shared" si="1518"/>
        <v>0</v>
      </c>
      <c r="VLE31" s="164">
        <f t="shared" si="1518"/>
        <v>0</v>
      </c>
      <c r="VLF31" s="164">
        <f t="shared" si="1518"/>
        <v>0</v>
      </c>
      <c r="VLG31" s="164">
        <f t="shared" si="1518"/>
        <v>0</v>
      </c>
      <c r="VLH31" s="164">
        <f t="shared" si="1518"/>
        <v>0</v>
      </c>
      <c r="VLI31" s="164">
        <f t="shared" si="1518"/>
        <v>0</v>
      </c>
      <c r="VLJ31" s="164">
        <f t="shared" si="1518"/>
        <v>0</v>
      </c>
      <c r="VLK31" s="164">
        <f t="shared" si="1519"/>
        <v>0</v>
      </c>
      <c r="VLL31" s="164">
        <f t="shared" si="1519"/>
        <v>0</v>
      </c>
      <c r="VLM31" s="164">
        <f t="shared" si="1519"/>
        <v>0</v>
      </c>
      <c r="VLN31" s="164">
        <f t="shared" si="1519"/>
        <v>0</v>
      </c>
      <c r="VLO31" s="164">
        <f t="shared" si="1519"/>
        <v>0</v>
      </c>
      <c r="VLP31" s="164">
        <f t="shared" si="1519"/>
        <v>0</v>
      </c>
      <c r="VLQ31" s="164">
        <f t="shared" si="1519"/>
        <v>0</v>
      </c>
      <c r="VLR31" s="164">
        <f t="shared" si="1519"/>
        <v>0</v>
      </c>
      <c r="VLS31" s="164">
        <f t="shared" si="1519"/>
        <v>0</v>
      </c>
      <c r="VLT31" s="164">
        <f t="shared" si="1519"/>
        <v>0</v>
      </c>
      <c r="VLU31" s="164">
        <f t="shared" si="1520"/>
        <v>0</v>
      </c>
      <c r="VLV31" s="164">
        <f t="shared" si="1520"/>
        <v>0</v>
      </c>
      <c r="VLW31" s="164">
        <f t="shared" si="1520"/>
        <v>0</v>
      </c>
      <c r="VLX31" s="164">
        <f t="shared" si="1520"/>
        <v>0</v>
      </c>
      <c r="VLY31" s="164">
        <f t="shared" si="1520"/>
        <v>0</v>
      </c>
      <c r="VLZ31" s="164">
        <f t="shared" si="1520"/>
        <v>0</v>
      </c>
      <c r="VMA31" s="164">
        <f t="shared" si="1520"/>
        <v>0</v>
      </c>
      <c r="VMB31" s="164">
        <f t="shared" si="1520"/>
        <v>0</v>
      </c>
      <c r="VMC31" s="164">
        <f t="shared" si="1520"/>
        <v>0</v>
      </c>
      <c r="VMD31" s="164">
        <f t="shared" si="1520"/>
        <v>0</v>
      </c>
      <c r="VME31" s="164">
        <f t="shared" si="1521"/>
        <v>0</v>
      </c>
      <c r="VMF31" s="164">
        <f t="shared" si="1521"/>
        <v>0</v>
      </c>
      <c r="VMG31" s="164">
        <f t="shared" si="1521"/>
        <v>0</v>
      </c>
      <c r="VMH31" s="164">
        <f t="shared" si="1521"/>
        <v>0</v>
      </c>
      <c r="VMI31" s="164">
        <f t="shared" si="1521"/>
        <v>0</v>
      </c>
      <c r="VMJ31" s="164">
        <f t="shared" si="1521"/>
        <v>0</v>
      </c>
      <c r="VMK31" s="164">
        <f t="shared" si="1521"/>
        <v>0</v>
      </c>
      <c r="VML31" s="164">
        <f t="shared" si="1521"/>
        <v>0</v>
      </c>
      <c r="VMM31" s="164">
        <f t="shared" si="1521"/>
        <v>0</v>
      </c>
      <c r="VMN31" s="164">
        <f t="shared" si="1521"/>
        <v>0</v>
      </c>
      <c r="VMO31" s="164">
        <f t="shared" si="1522"/>
        <v>0</v>
      </c>
      <c r="VMP31" s="164">
        <f t="shared" si="1522"/>
        <v>0</v>
      </c>
      <c r="VMQ31" s="164">
        <f t="shared" si="1522"/>
        <v>0</v>
      </c>
      <c r="VMR31" s="164">
        <f t="shared" si="1522"/>
        <v>0</v>
      </c>
      <c r="VMS31" s="164">
        <f t="shared" si="1522"/>
        <v>0</v>
      </c>
      <c r="VMT31" s="164">
        <f t="shared" si="1522"/>
        <v>0</v>
      </c>
      <c r="VMU31" s="164">
        <f t="shared" si="1522"/>
        <v>0</v>
      </c>
      <c r="VMV31" s="164">
        <f t="shared" si="1522"/>
        <v>0</v>
      </c>
      <c r="VMW31" s="164">
        <f t="shared" si="1522"/>
        <v>0</v>
      </c>
      <c r="VMX31" s="164">
        <f t="shared" si="1522"/>
        <v>0</v>
      </c>
      <c r="VMY31" s="164">
        <f t="shared" si="1523"/>
        <v>0</v>
      </c>
      <c r="VMZ31" s="164">
        <f t="shared" si="1523"/>
        <v>0</v>
      </c>
      <c r="VNA31" s="164">
        <f t="shared" si="1523"/>
        <v>0</v>
      </c>
      <c r="VNB31" s="164">
        <f t="shared" si="1523"/>
        <v>0</v>
      </c>
      <c r="VNC31" s="164">
        <f t="shared" si="1523"/>
        <v>0</v>
      </c>
      <c r="VND31" s="164">
        <f t="shared" si="1523"/>
        <v>0</v>
      </c>
      <c r="VNE31" s="164">
        <f t="shared" si="1523"/>
        <v>0</v>
      </c>
      <c r="VNF31" s="164">
        <f t="shared" si="1523"/>
        <v>0</v>
      </c>
      <c r="VNG31" s="164">
        <f t="shared" si="1523"/>
        <v>0</v>
      </c>
      <c r="VNH31" s="164">
        <f t="shared" si="1523"/>
        <v>0</v>
      </c>
      <c r="VNI31" s="164">
        <f t="shared" si="1524"/>
        <v>0</v>
      </c>
      <c r="VNJ31" s="164">
        <f t="shared" si="1524"/>
        <v>0</v>
      </c>
      <c r="VNK31" s="164">
        <f t="shared" si="1524"/>
        <v>0</v>
      </c>
      <c r="VNL31" s="164">
        <f t="shared" si="1524"/>
        <v>0</v>
      </c>
      <c r="VNM31" s="164">
        <f t="shared" si="1524"/>
        <v>0</v>
      </c>
      <c r="VNN31" s="164">
        <f t="shared" si="1524"/>
        <v>0</v>
      </c>
      <c r="VNO31" s="164">
        <f t="shared" si="1524"/>
        <v>0</v>
      </c>
      <c r="VNP31" s="164">
        <f t="shared" si="1524"/>
        <v>0</v>
      </c>
      <c r="VNQ31" s="164">
        <f t="shared" si="1524"/>
        <v>0</v>
      </c>
      <c r="VNR31" s="164">
        <f t="shared" si="1524"/>
        <v>0</v>
      </c>
      <c r="VNS31" s="164">
        <f t="shared" si="1525"/>
        <v>0</v>
      </c>
      <c r="VNT31" s="164">
        <f t="shared" si="1525"/>
        <v>0</v>
      </c>
      <c r="VNU31" s="164">
        <f t="shared" si="1525"/>
        <v>0</v>
      </c>
      <c r="VNV31" s="164">
        <f t="shared" si="1525"/>
        <v>0</v>
      </c>
      <c r="VNW31" s="164">
        <f t="shared" si="1525"/>
        <v>0</v>
      </c>
      <c r="VNX31" s="164">
        <f t="shared" si="1525"/>
        <v>0</v>
      </c>
      <c r="VNY31" s="164">
        <f t="shared" si="1525"/>
        <v>0</v>
      </c>
      <c r="VNZ31" s="164">
        <f t="shared" si="1525"/>
        <v>0</v>
      </c>
      <c r="VOA31" s="164">
        <f t="shared" si="1525"/>
        <v>0</v>
      </c>
      <c r="VOB31" s="164">
        <f t="shared" si="1525"/>
        <v>0</v>
      </c>
      <c r="VOC31" s="164">
        <f t="shared" si="1526"/>
        <v>0</v>
      </c>
      <c r="VOD31" s="164">
        <f t="shared" si="1526"/>
        <v>0</v>
      </c>
      <c r="VOE31" s="164">
        <f t="shared" si="1526"/>
        <v>0</v>
      </c>
      <c r="VOF31" s="164">
        <f t="shared" si="1526"/>
        <v>0</v>
      </c>
      <c r="VOG31" s="164">
        <f t="shared" si="1526"/>
        <v>0</v>
      </c>
      <c r="VOH31" s="164">
        <f t="shared" si="1526"/>
        <v>0</v>
      </c>
      <c r="VOI31" s="164">
        <f t="shared" si="1526"/>
        <v>0</v>
      </c>
      <c r="VOJ31" s="164">
        <f t="shared" si="1526"/>
        <v>0</v>
      </c>
      <c r="VOK31" s="164">
        <f t="shared" si="1526"/>
        <v>0</v>
      </c>
      <c r="VOL31" s="164">
        <f t="shared" si="1526"/>
        <v>0</v>
      </c>
      <c r="VOM31" s="164">
        <f t="shared" si="1527"/>
        <v>0</v>
      </c>
      <c r="VON31" s="164">
        <f t="shared" si="1527"/>
        <v>0</v>
      </c>
      <c r="VOO31" s="164">
        <f t="shared" si="1527"/>
        <v>0</v>
      </c>
      <c r="VOP31" s="164">
        <f t="shared" si="1527"/>
        <v>0</v>
      </c>
      <c r="VOQ31" s="164">
        <f t="shared" si="1527"/>
        <v>0</v>
      </c>
      <c r="VOR31" s="164">
        <f t="shared" si="1527"/>
        <v>0</v>
      </c>
      <c r="VOS31" s="164">
        <f t="shared" si="1527"/>
        <v>0</v>
      </c>
      <c r="VOT31" s="164">
        <f t="shared" si="1527"/>
        <v>0</v>
      </c>
      <c r="VOU31" s="164">
        <f t="shared" si="1527"/>
        <v>0</v>
      </c>
      <c r="VOV31" s="164">
        <f t="shared" si="1527"/>
        <v>0</v>
      </c>
      <c r="VOW31" s="164">
        <f t="shared" si="1528"/>
        <v>0</v>
      </c>
      <c r="VOX31" s="164">
        <f t="shared" si="1528"/>
        <v>0</v>
      </c>
      <c r="VOY31" s="164">
        <f t="shared" si="1528"/>
        <v>0</v>
      </c>
      <c r="VOZ31" s="164">
        <f t="shared" si="1528"/>
        <v>0</v>
      </c>
      <c r="VPA31" s="164">
        <f t="shared" si="1528"/>
        <v>0</v>
      </c>
      <c r="VPB31" s="164">
        <f t="shared" si="1528"/>
        <v>0</v>
      </c>
      <c r="VPC31" s="164">
        <f t="shared" si="1528"/>
        <v>0</v>
      </c>
      <c r="VPD31" s="164">
        <f t="shared" si="1528"/>
        <v>0</v>
      </c>
      <c r="VPE31" s="164">
        <f t="shared" si="1528"/>
        <v>0</v>
      </c>
      <c r="VPF31" s="164">
        <f t="shared" si="1528"/>
        <v>0</v>
      </c>
      <c r="VPG31" s="164">
        <f t="shared" si="1529"/>
        <v>0</v>
      </c>
      <c r="VPH31" s="164">
        <f t="shared" si="1529"/>
        <v>0</v>
      </c>
      <c r="VPI31" s="164">
        <f t="shared" si="1529"/>
        <v>0</v>
      </c>
      <c r="VPJ31" s="164">
        <f t="shared" si="1529"/>
        <v>0</v>
      </c>
      <c r="VPK31" s="164">
        <f t="shared" si="1529"/>
        <v>0</v>
      </c>
      <c r="VPL31" s="164">
        <f t="shared" si="1529"/>
        <v>0</v>
      </c>
      <c r="VPM31" s="164">
        <f t="shared" si="1529"/>
        <v>0</v>
      </c>
      <c r="VPN31" s="164">
        <f t="shared" si="1529"/>
        <v>0</v>
      </c>
      <c r="VPO31" s="164">
        <f t="shared" si="1529"/>
        <v>0</v>
      </c>
      <c r="VPP31" s="164">
        <f t="shared" si="1529"/>
        <v>0</v>
      </c>
      <c r="VPQ31" s="164">
        <f t="shared" si="1530"/>
        <v>0</v>
      </c>
      <c r="VPR31" s="164">
        <f t="shared" si="1530"/>
        <v>0</v>
      </c>
      <c r="VPS31" s="164">
        <f t="shared" si="1530"/>
        <v>0</v>
      </c>
      <c r="VPT31" s="164">
        <f t="shared" si="1530"/>
        <v>0</v>
      </c>
      <c r="VPU31" s="164">
        <f t="shared" si="1530"/>
        <v>0</v>
      </c>
      <c r="VPV31" s="164">
        <f t="shared" si="1530"/>
        <v>0</v>
      </c>
      <c r="VPW31" s="164">
        <f t="shared" si="1530"/>
        <v>0</v>
      </c>
      <c r="VPX31" s="164">
        <f t="shared" si="1530"/>
        <v>0</v>
      </c>
      <c r="VPY31" s="164">
        <f t="shared" si="1530"/>
        <v>0</v>
      </c>
      <c r="VPZ31" s="164">
        <f t="shared" si="1530"/>
        <v>0</v>
      </c>
      <c r="VQA31" s="164">
        <f t="shared" si="1531"/>
        <v>0</v>
      </c>
      <c r="VQB31" s="164">
        <f t="shared" si="1531"/>
        <v>0</v>
      </c>
      <c r="VQC31" s="164">
        <f t="shared" si="1531"/>
        <v>0</v>
      </c>
      <c r="VQD31" s="164">
        <f t="shared" si="1531"/>
        <v>0</v>
      </c>
      <c r="VQE31" s="164">
        <f t="shared" si="1531"/>
        <v>0</v>
      </c>
      <c r="VQF31" s="164">
        <f t="shared" si="1531"/>
        <v>0</v>
      </c>
      <c r="VQG31" s="164">
        <f t="shared" si="1531"/>
        <v>0</v>
      </c>
      <c r="VQH31" s="164">
        <f t="shared" si="1531"/>
        <v>0</v>
      </c>
      <c r="VQI31" s="164">
        <f t="shared" si="1531"/>
        <v>0</v>
      </c>
      <c r="VQJ31" s="164">
        <f t="shared" si="1531"/>
        <v>0</v>
      </c>
      <c r="VQK31" s="164">
        <f t="shared" si="1532"/>
        <v>0</v>
      </c>
      <c r="VQL31" s="164">
        <f t="shared" si="1532"/>
        <v>0</v>
      </c>
      <c r="VQM31" s="164">
        <f t="shared" si="1532"/>
        <v>0</v>
      </c>
      <c r="VQN31" s="164">
        <f t="shared" si="1532"/>
        <v>0</v>
      </c>
      <c r="VQO31" s="164">
        <f t="shared" si="1532"/>
        <v>0</v>
      </c>
      <c r="VQP31" s="164">
        <f t="shared" si="1532"/>
        <v>0</v>
      </c>
      <c r="VQQ31" s="164">
        <f t="shared" si="1532"/>
        <v>0</v>
      </c>
      <c r="VQR31" s="164">
        <f t="shared" si="1532"/>
        <v>0</v>
      </c>
      <c r="VQS31" s="164">
        <f t="shared" si="1532"/>
        <v>0</v>
      </c>
      <c r="VQT31" s="164">
        <f t="shared" si="1532"/>
        <v>0</v>
      </c>
      <c r="VQU31" s="164">
        <f t="shared" si="1533"/>
        <v>0</v>
      </c>
      <c r="VQV31" s="164">
        <f t="shared" si="1533"/>
        <v>0</v>
      </c>
      <c r="VQW31" s="164">
        <f t="shared" si="1533"/>
        <v>0</v>
      </c>
      <c r="VQX31" s="164">
        <f t="shared" si="1533"/>
        <v>0</v>
      </c>
      <c r="VQY31" s="164">
        <f t="shared" si="1533"/>
        <v>0</v>
      </c>
      <c r="VQZ31" s="164">
        <f t="shared" si="1533"/>
        <v>0</v>
      </c>
      <c r="VRA31" s="164">
        <f t="shared" si="1533"/>
        <v>0</v>
      </c>
      <c r="VRB31" s="164">
        <f t="shared" si="1533"/>
        <v>0</v>
      </c>
      <c r="VRC31" s="164">
        <f t="shared" si="1533"/>
        <v>0</v>
      </c>
      <c r="VRD31" s="164">
        <f t="shared" si="1533"/>
        <v>0</v>
      </c>
      <c r="VRE31" s="164">
        <f t="shared" si="1534"/>
        <v>0</v>
      </c>
      <c r="VRF31" s="164">
        <f t="shared" si="1534"/>
        <v>0</v>
      </c>
      <c r="VRG31" s="164">
        <f t="shared" si="1534"/>
        <v>0</v>
      </c>
      <c r="VRH31" s="164">
        <f t="shared" si="1534"/>
        <v>0</v>
      </c>
      <c r="VRI31" s="164">
        <f t="shared" si="1534"/>
        <v>0</v>
      </c>
      <c r="VRJ31" s="164">
        <f t="shared" si="1534"/>
        <v>0</v>
      </c>
      <c r="VRK31" s="164">
        <f t="shared" si="1534"/>
        <v>0</v>
      </c>
      <c r="VRL31" s="164">
        <f t="shared" si="1534"/>
        <v>0</v>
      </c>
      <c r="VRM31" s="164">
        <f t="shared" si="1534"/>
        <v>0</v>
      </c>
      <c r="VRN31" s="164">
        <f t="shared" si="1534"/>
        <v>0</v>
      </c>
      <c r="VRO31" s="164">
        <f t="shared" si="1535"/>
        <v>0</v>
      </c>
      <c r="VRP31" s="164">
        <f t="shared" si="1535"/>
        <v>0</v>
      </c>
      <c r="VRQ31" s="164">
        <f t="shared" si="1535"/>
        <v>0</v>
      </c>
      <c r="VRR31" s="164">
        <f t="shared" si="1535"/>
        <v>0</v>
      </c>
      <c r="VRS31" s="164">
        <f t="shared" si="1535"/>
        <v>0</v>
      </c>
      <c r="VRT31" s="164">
        <f t="shared" si="1535"/>
        <v>0</v>
      </c>
      <c r="VRU31" s="164">
        <f t="shared" si="1535"/>
        <v>0</v>
      </c>
      <c r="VRV31" s="164">
        <f t="shared" si="1535"/>
        <v>0</v>
      </c>
      <c r="VRW31" s="164">
        <f t="shared" si="1535"/>
        <v>0</v>
      </c>
      <c r="VRX31" s="164">
        <f t="shared" si="1535"/>
        <v>0</v>
      </c>
      <c r="VRY31" s="164">
        <f t="shared" si="1536"/>
        <v>0</v>
      </c>
      <c r="VRZ31" s="164">
        <f t="shared" si="1536"/>
        <v>0</v>
      </c>
      <c r="VSA31" s="164">
        <f t="shared" si="1536"/>
        <v>0</v>
      </c>
      <c r="VSB31" s="164">
        <f t="shared" si="1536"/>
        <v>0</v>
      </c>
      <c r="VSC31" s="164">
        <f t="shared" si="1536"/>
        <v>0</v>
      </c>
      <c r="VSD31" s="164">
        <f t="shared" si="1536"/>
        <v>0</v>
      </c>
      <c r="VSE31" s="164">
        <f t="shared" si="1536"/>
        <v>0</v>
      </c>
      <c r="VSF31" s="164">
        <f t="shared" si="1536"/>
        <v>0</v>
      </c>
      <c r="VSG31" s="164">
        <f t="shared" si="1536"/>
        <v>0</v>
      </c>
      <c r="VSH31" s="164">
        <f t="shared" si="1536"/>
        <v>0</v>
      </c>
      <c r="VSI31" s="164">
        <f t="shared" si="1537"/>
        <v>0</v>
      </c>
      <c r="VSJ31" s="164">
        <f t="shared" si="1537"/>
        <v>0</v>
      </c>
      <c r="VSK31" s="164">
        <f t="shared" si="1537"/>
        <v>0</v>
      </c>
      <c r="VSL31" s="164">
        <f t="shared" si="1537"/>
        <v>0</v>
      </c>
      <c r="VSM31" s="164">
        <f t="shared" si="1537"/>
        <v>0</v>
      </c>
      <c r="VSN31" s="164">
        <f t="shared" si="1537"/>
        <v>0</v>
      </c>
      <c r="VSO31" s="164">
        <f t="shared" si="1537"/>
        <v>0</v>
      </c>
      <c r="VSP31" s="164">
        <f t="shared" si="1537"/>
        <v>0</v>
      </c>
      <c r="VSQ31" s="164">
        <f t="shared" si="1537"/>
        <v>0</v>
      </c>
      <c r="VSR31" s="164">
        <f t="shared" si="1537"/>
        <v>0</v>
      </c>
      <c r="VSS31" s="164">
        <f t="shared" si="1538"/>
        <v>0</v>
      </c>
      <c r="VST31" s="164">
        <f t="shared" si="1538"/>
        <v>0</v>
      </c>
      <c r="VSU31" s="164">
        <f t="shared" si="1538"/>
        <v>0</v>
      </c>
      <c r="VSV31" s="164">
        <f t="shared" si="1538"/>
        <v>0</v>
      </c>
      <c r="VSW31" s="164">
        <f t="shared" si="1538"/>
        <v>0</v>
      </c>
      <c r="VSX31" s="164">
        <f t="shared" si="1538"/>
        <v>0</v>
      </c>
      <c r="VSY31" s="164">
        <f t="shared" si="1538"/>
        <v>0</v>
      </c>
      <c r="VSZ31" s="164">
        <f t="shared" si="1538"/>
        <v>0</v>
      </c>
      <c r="VTA31" s="164">
        <f t="shared" si="1538"/>
        <v>0</v>
      </c>
      <c r="VTB31" s="164">
        <f t="shared" si="1538"/>
        <v>0</v>
      </c>
      <c r="VTC31" s="164">
        <f t="shared" si="1539"/>
        <v>0</v>
      </c>
      <c r="VTD31" s="164">
        <f t="shared" si="1539"/>
        <v>0</v>
      </c>
      <c r="VTE31" s="164">
        <f t="shared" si="1539"/>
        <v>0</v>
      </c>
      <c r="VTF31" s="164">
        <f t="shared" si="1539"/>
        <v>0</v>
      </c>
      <c r="VTG31" s="164">
        <f t="shared" si="1539"/>
        <v>0</v>
      </c>
      <c r="VTH31" s="164">
        <f t="shared" si="1539"/>
        <v>0</v>
      </c>
      <c r="VTI31" s="164">
        <f t="shared" si="1539"/>
        <v>0</v>
      </c>
      <c r="VTJ31" s="164">
        <f t="shared" si="1539"/>
        <v>0</v>
      </c>
      <c r="VTK31" s="164">
        <f t="shared" si="1539"/>
        <v>0</v>
      </c>
      <c r="VTL31" s="164">
        <f t="shared" si="1539"/>
        <v>0</v>
      </c>
      <c r="VTM31" s="164">
        <f t="shared" si="1540"/>
        <v>0</v>
      </c>
      <c r="VTN31" s="164">
        <f t="shared" si="1540"/>
        <v>0</v>
      </c>
      <c r="VTO31" s="164">
        <f t="shared" si="1540"/>
        <v>0</v>
      </c>
      <c r="VTP31" s="164">
        <f t="shared" si="1540"/>
        <v>0</v>
      </c>
      <c r="VTQ31" s="164">
        <f t="shared" si="1540"/>
        <v>0</v>
      </c>
      <c r="VTR31" s="164">
        <f t="shared" si="1540"/>
        <v>0</v>
      </c>
      <c r="VTS31" s="164">
        <f t="shared" si="1540"/>
        <v>0</v>
      </c>
      <c r="VTT31" s="164">
        <f t="shared" si="1540"/>
        <v>0</v>
      </c>
      <c r="VTU31" s="164">
        <f t="shared" si="1540"/>
        <v>0</v>
      </c>
      <c r="VTV31" s="164">
        <f t="shared" si="1540"/>
        <v>0</v>
      </c>
      <c r="VTW31" s="164">
        <f t="shared" si="1541"/>
        <v>0</v>
      </c>
      <c r="VTX31" s="164">
        <f t="shared" si="1541"/>
        <v>0</v>
      </c>
      <c r="VTY31" s="164">
        <f t="shared" si="1541"/>
        <v>0</v>
      </c>
      <c r="VTZ31" s="164">
        <f t="shared" si="1541"/>
        <v>0</v>
      </c>
      <c r="VUA31" s="164">
        <f t="shared" si="1541"/>
        <v>0</v>
      </c>
      <c r="VUB31" s="164">
        <f t="shared" si="1541"/>
        <v>0</v>
      </c>
      <c r="VUC31" s="164">
        <f t="shared" si="1541"/>
        <v>0</v>
      </c>
      <c r="VUD31" s="164">
        <f t="shared" si="1541"/>
        <v>0</v>
      </c>
      <c r="VUE31" s="164">
        <f t="shared" si="1541"/>
        <v>0</v>
      </c>
      <c r="VUF31" s="164">
        <f t="shared" si="1541"/>
        <v>0</v>
      </c>
      <c r="VUG31" s="164">
        <f t="shared" si="1542"/>
        <v>0</v>
      </c>
      <c r="VUH31" s="164">
        <f t="shared" si="1542"/>
        <v>0</v>
      </c>
      <c r="VUI31" s="164">
        <f t="shared" si="1542"/>
        <v>0</v>
      </c>
      <c r="VUJ31" s="164">
        <f t="shared" si="1542"/>
        <v>0</v>
      </c>
      <c r="VUK31" s="164">
        <f t="shared" si="1542"/>
        <v>0</v>
      </c>
      <c r="VUL31" s="164">
        <f t="shared" si="1542"/>
        <v>0</v>
      </c>
      <c r="VUM31" s="164">
        <f t="shared" si="1542"/>
        <v>0</v>
      </c>
      <c r="VUN31" s="164">
        <f t="shared" si="1542"/>
        <v>0</v>
      </c>
      <c r="VUO31" s="164">
        <f t="shared" si="1542"/>
        <v>0</v>
      </c>
      <c r="VUP31" s="164">
        <f t="shared" si="1542"/>
        <v>0</v>
      </c>
      <c r="VUQ31" s="164">
        <f t="shared" si="1543"/>
        <v>0</v>
      </c>
      <c r="VUR31" s="164">
        <f t="shared" si="1543"/>
        <v>0</v>
      </c>
      <c r="VUS31" s="164">
        <f t="shared" si="1543"/>
        <v>0</v>
      </c>
      <c r="VUT31" s="164">
        <f t="shared" si="1543"/>
        <v>0</v>
      </c>
      <c r="VUU31" s="164">
        <f t="shared" si="1543"/>
        <v>0</v>
      </c>
      <c r="VUV31" s="164">
        <f t="shared" si="1543"/>
        <v>0</v>
      </c>
      <c r="VUW31" s="164">
        <f t="shared" si="1543"/>
        <v>0</v>
      </c>
      <c r="VUX31" s="164">
        <f t="shared" si="1543"/>
        <v>0</v>
      </c>
      <c r="VUY31" s="164">
        <f t="shared" si="1543"/>
        <v>0</v>
      </c>
      <c r="VUZ31" s="164">
        <f t="shared" si="1543"/>
        <v>0</v>
      </c>
      <c r="VVA31" s="164">
        <f t="shared" si="1544"/>
        <v>0</v>
      </c>
      <c r="VVB31" s="164">
        <f t="shared" si="1544"/>
        <v>0</v>
      </c>
      <c r="VVC31" s="164">
        <f t="shared" si="1544"/>
        <v>0</v>
      </c>
      <c r="VVD31" s="164">
        <f t="shared" si="1544"/>
        <v>0</v>
      </c>
      <c r="VVE31" s="164">
        <f t="shared" si="1544"/>
        <v>0</v>
      </c>
      <c r="VVF31" s="164">
        <f t="shared" si="1544"/>
        <v>0</v>
      </c>
      <c r="VVG31" s="164">
        <f t="shared" si="1544"/>
        <v>0</v>
      </c>
      <c r="VVH31" s="164">
        <f t="shared" si="1544"/>
        <v>0</v>
      </c>
      <c r="VVI31" s="164">
        <f t="shared" si="1544"/>
        <v>0</v>
      </c>
      <c r="VVJ31" s="164">
        <f t="shared" si="1544"/>
        <v>0</v>
      </c>
      <c r="VVK31" s="164">
        <f t="shared" si="1545"/>
        <v>0</v>
      </c>
      <c r="VVL31" s="164">
        <f t="shared" si="1545"/>
        <v>0</v>
      </c>
      <c r="VVM31" s="164">
        <f t="shared" si="1545"/>
        <v>0</v>
      </c>
      <c r="VVN31" s="164">
        <f t="shared" si="1545"/>
        <v>0</v>
      </c>
      <c r="VVO31" s="164">
        <f t="shared" si="1545"/>
        <v>0</v>
      </c>
      <c r="VVP31" s="164">
        <f t="shared" si="1545"/>
        <v>0</v>
      </c>
      <c r="VVQ31" s="164">
        <f t="shared" si="1545"/>
        <v>0</v>
      </c>
      <c r="VVR31" s="164">
        <f t="shared" si="1545"/>
        <v>0</v>
      </c>
      <c r="VVS31" s="164">
        <f t="shared" si="1545"/>
        <v>0</v>
      </c>
      <c r="VVT31" s="164">
        <f t="shared" si="1545"/>
        <v>0</v>
      </c>
      <c r="VVU31" s="164">
        <f t="shared" si="1546"/>
        <v>0</v>
      </c>
      <c r="VVV31" s="164">
        <f t="shared" si="1546"/>
        <v>0</v>
      </c>
      <c r="VVW31" s="164">
        <f t="shared" si="1546"/>
        <v>0</v>
      </c>
      <c r="VVX31" s="164">
        <f t="shared" si="1546"/>
        <v>0</v>
      </c>
      <c r="VVY31" s="164">
        <f t="shared" si="1546"/>
        <v>0</v>
      </c>
      <c r="VVZ31" s="164">
        <f t="shared" si="1546"/>
        <v>0</v>
      </c>
      <c r="VWA31" s="164">
        <f t="shared" si="1546"/>
        <v>0</v>
      </c>
      <c r="VWB31" s="164">
        <f t="shared" si="1546"/>
        <v>0</v>
      </c>
      <c r="VWC31" s="164">
        <f t="shared" si="1546"/>
        <v>0</v>
      </c>
      <c r="VWD31" s="164">
        <f t="shared" si="1546"/>
        <v>0</v>
      </c>
      <c r="VWE31" s="164">
        <f t="shared" si="1547"/>
        <v>0</v>
      </c>
      <c r="VWF31" s="164">
        <f t="shared" si="1547"/>
        <v>0</v>
      </c>
      <c r="VWG31" s="164">
        <f t="shared" si="1547"/>
        <v>0</v>
      </c>
      <c r="VWH31" s="164">
        <f t="shared" si="1547"/>
        <v>0</v>
      </c>
      <c r="VWI31" s="164">
        <f t="shared" si="1547"/>
        <v>0</v>
      </c>
      <c r="VWJ31" s="164">
        <f t="shared" si="1547"/>
        <v>0</v>
      </c>
      <c r="VWK31" s="164">
        <f t="shared" si="1547"/>
        <v>0</v>
      </c>
      <c r="VWL31" s="164">
        <f t="shared" si="1547"/>
        <v>0</v>
      </c>
      <c r="VWM31" s="164">
        <f t="shared" si="1547"/>
        <v>0</v>
      </c>
      <c r="VWN31" s="164">
        <f t="shared" si="1547"/>
        <v>0</v>
      </c>
      <c r="VWO31" s="164">
        <f t="shared" si="1548"/>
        <v>0</v>
      </c>
      <c r="VWP31" s="164">
        <f t="shared" si="1548"/>
        <v>0</v>
      </c>
      <c r="VWQ31" s="164">
        <f t="shared" si="1548"/>
        <v>0</v>
      </c>
      <c r="VWR31" s="164">
        <f t="shared" si="1548"/>
        <v>0</v>
      </c>
      <c r="VWS31" s="164">
        <f t="shared" si="1548"/>
        <v>0</v>
      </c>
      <c r="VWT31" s="164">
        <f t="shared" si="1548"/>
        <v>0</v>
      </c>
      <c r="VWU31" s="164">
        <f t="shared" si="1548"/>
        <v>0</v>
      </c>
      <c r="VWV31" s="164">
        <f t="shared" si="1548"/>
        <v>0</v>
      </c>
      <c r="VWW31" s="164">
        <f t="shared" si="1548"/>
        <v>0</v>
      </c>
      <c r="VWX31" s="164">
        <f t="shared" si="1548"/>
        <v>0</v>
      </c>
      <c r="VWY31" s="164">
        <f t="shared" si="1549"/>
        <v>0</v>
      </c>
      <c r="VWZ31" s="164">
        <f t="shared" si="1549"/>
        <v>0</v>
      </c>
      <c r="VXA31" s="164">
        <f t="shared" si="1549"/>
        <v>0</v>
      </c>
      <c r="VXB31" s="164">
        <f t="shared" si="1549"/>
        <v>0</v>
      </c>
      <c r="VXC31" s="164">
        <f t="shared" si="1549"/>
        <v>0</v>
      </c>
      <c r="VXD31" s="164">
        <f t="shared" si="1549"/>
        <v>0</v>
      </c>
      <c r="VXE31" s="164">
        <f t="shared" si="1549"/>
        <v>0</v>
      </c>
      <c r="VXF31" s="164">
        <f t="shared" si="1549"/>
        <v>0</v>
      </c>
      <c r="VXG31" s="164">
        <f t="shared" si="1549"/>
        <v>0</v>
      </c>
      <c r="VXH31" s="164">
        <f t="shared" si="1549"/>
        <v>0</v>
      </c>
      <c r="VXI31" s="164">
        <f t="shared" si="1550"/>
        <v>0</v>
      </c>
      <c r="VXJ31" s="164">
        <f t="shared" si="1550"/>
        <v>0</v>
      </c>
      <c r="VXK31" s="164">
        <f t="shared" si="1550"/>
        <v>0</v>
      </c>
      <c r="VXL31" s="164">
        <f t="shared" si="1550"/>
        <v>0</v>
      </c>
      <c r="VXM31" s="164">
        <f t="shared" si="1550"/>
        <v>0</v>
      </c>
      <c r="VXN31" s="164">
        <f t="shared" si="1550"/>
        <v>0</v>
      </c>
      <c r="VXO31" s="164">
        <f t="shared" si="1550"/>
        <v>0</v>
      </c>
      <c r="VXP31" s="164">
        <f t="shared" si="1550"/>
        <v>0</v>
      </c>
      <c r="VXQ31" s="164">
        <f t="shared" si="1550"/>
        <v>0</v>
      </c>
      <c r="VXR31" s="164">
        <f t="shared" si="1550"/>
        <v>0</v>
      </c>
      <c r="VXS31" s="164">
        <f t="shared" si="1551"/>
        <v>0</v>
      </c>
      <c r="VXT31" s="164">
        <f t="shared" si="1551"/>
        <v>0</v>
      </c>
      <c r="VXU31" s="164">
        <f t="shared" si="1551"/>
        <v>0</v>
      </c>
      <c r="VXV31" s="164">
        <f t="shared" si="1551"/>
        <v>0</v>
      </c>
      <c r="VXW31" s="164">
        <f t="shared" si="1551"/>
        <v>0</v>
      </c>
      <c r="VXX31" s="164">
        <f t="shared" si="1551"/>
        <v>0</v>
      </c>
      <c r="VXY31" s="164">
        <f t="shared" si="1551"/>
        <v>0</v>
      </c>
      <c r="VXZ31" s="164">
        <f t="shared" si="1551"/>
        <v>0</v>
      </c>
      <c r="VYA31" s="164">
        <f t="shared" si="1551"/>
        <v>0</v>
      </c>
      <c r="VYB31" s="164">
        <f t="shared" si="1551"/>
        <v>0</v>
      </c>
      <c r="VYC31" s="164">
        <f t="shared" si="1552"/>
        <v>0</v>
      </c>
      <c r="VYD31" s="164">
        <f t="shared" si="1552"/>
        <v>0</v>
      </c>
      <c r="VYE31" s="164">
        <f t="shared" si="1552"/>
        <v>0</v>
      </c>
      <c r="VYF31" s="164">
        <f t="shared" si="1552"/>
        <v>0</v>
      </c>
      <c r="VYG31" s="164">
        <f t="shared" si="1552"/>
        <v>0</v>
      </c>
      <c r="VYH31" s="164">
        <f t="shared" si="1552"/>
        <v>0</v>
      </c>
      <c r="VYI31" s="164">
        <f t="shared" si="1552"/>
        <v>0</v>
      </c>
      <c r="VYJ31" s="164">
        <f t="shared" si="1552"/>
        <v>0</v>
      </c>
      <c r="VYK31" s="164">
        <f t="shared" si="1552"/>
        <v>0</v>
      </c>
      <c r="VYL31" s="164">
        <f t="shared" si="1552"/>
        <v>0</v>
      </c>
      <c r="VYM31" s="164">
        <f t="shared" si="1553"/>
        <v>0</v>
      </c>
      <c r="VYN31" s="164">
        <f t="shared" si="1553"/>
        <v>0</v>
      </c>
      <c r="VYO31" s="164">
        <f t="shared" si="1553"/>
        <v>0</v>
      </c>
      <c r="VYP31" s="164">
        <f t="shared" si="1553"/>
        <v>0</v>
      </c>
      <c r="VYQ31" s="164">
        <f t="shared" si="1553"/>
        <v>0</v>
      </c>
      <c r="VYR31" s="164">
        <f t="shared" si="1553"/>
        <v>0</v>
      </c>
      <c r="VYS31" s="164">
        <f t="shared" si="1553"/>
        <v>0</v>
      </c>
      <c r="VYT31" s="164">
        <f t="shared" si="1553"/>
        <v>0</v>
      </c>
      <c r="VYU31" s="164">
        <f t="shared" si="1553"/>
        <v>0</v>
      </c>
      <c r="VYV31" s="164">
        <f t="shared" si="1553"/>
        <v>0</v>
      </c>
      <c r="VYW31" s="164">
        <f t="shared" si="1554"/>
        <v>0</v>
      </c>
      <c r="VYX31" s="164">
        <f t="shared" si="1554"/>
        <v>0</v>
      </c>
      <c r="VYY31" s="164">
        <f t="shared" si="1554"/>
        <v>0</v>
      </c>
      <c r="VYZ31" s="164">
        <f t="shared" si="1554"/>
        <v>0</v>
      </c>
      <c r="VZA31" s="164">
        <f t="shared" si="1554"/>
        <v>0</v>
      </c>
      <c r="VZB31" s="164">
        <f t="shared" si="1554"/>
        <v>0</v>
      </c>
      <c r="VZC31" s="164">
        <f t="shared" si="1554"/>
        <v>0</v>
      </c>
      <c r="VZD31" s="164">
        <f t="shared" si="1554"/>
        <v>0</v>
      </c>
      <c r="VZE31" s="164">
        <f t="shared" si="1554"/>
        <v>0</v>
      </c>
      <c r="VZF31" s="164">
        <f t="shared" si="1554"/>
        <v>0</v>
      </c>
      <c r="VZG31" s="164">
        <f t="shared" si="1555"/>
        <v>0</v>
      </c>
      <c r="VZH31" s="164">
        <f t="shared" si="1555"/>
        <v>0</v>
      </c>
      <c r="VZI31" s="164">
        <f t="shared" si="1555"/>
        <v>0</v>
      </c>
      <c r="VZJ31" s="164">
        <f t="shared" si="1555"/>
        <v>0</v>
      </c>
      <c r="VZK31" s="164">
        <f t="shared" si="1555"/>
        <v>0</v>
      </c>
      <c r="VZL31" s="164">
        <f t="shared" si="1555"/>
        <v>0</v>
      </c>
      <c r="VZM31" s="164">
        <f t="shared" si="1555"/>
        <v>0</v>
      </c>
      <c r="VZN31" s="164">
        <f t="shared" si="1555"/>
        <v>0</v>
      </c>
      <c r="VZO31" s="164">
        <f t="shared" si="1555"/>
        <v>0</v>
      </c>
      <c r="VZP31" s="164">
        <f t="shared" si="1555"/>
        <v>0</v>
      </c>
      <c r="VZQ31" s="164">
        <f t="shared" si="1556"/>
        <v>0</v>
      </c>
      <c r="VZR31" s="164">
        <f t="shared" si="1556"/>
        <v>0</v>
      </c>
      <c r="VZS31" s="164">
        <f t="shared" si="1556"/>
        <v>0</v>
      </c>
      <c r="VZT31" s="164">
        <f t="shared" si="1556"/>
        <v>0</v>
      </c>
      <c r="VZU31" s="164">
        <f t="shared" si="1556"/>
        <v>0</v>
      </c>
      <c r="VZV31" s="164">
        <f t="shared" si="1556"/>
        <v>0</v>
      </c>
      <c r="VZW31" s="164">
        <f t="shared" si="1556"/>
        <v>0</v>
      </c>
      <c r="VZX31" s="164">
        <f t="shared" si="1556"/>
        <v>0</v>
      </c>
      <c r="VZY31" s="164">
        <f t="shared" si="1556"/>
        <v>0</v>
      </c>
      <c r="VZZ31" s="164">
        <f t="shared" si="1556"/>
        <v>0</v>
      </c>
      <c r="WAA31" s="164">
        <f t="shared" si="1557"/>
        <v>0</v>
      </c>
      <c r="WAB31" s="164">
        <f t="shared" si="1557"/>
        <v>0</v>
      </c>
      <c r="WAC31" s="164">
        <f t="shared" si="1557"/>
        <v>0</v>
      </c>
      <c r="WAD31" s="164">
        <f t="shared" si="1557"/>
        <v>0</v>
      </c>
      <c r="WAE31" s="164">
        <f t="shared" si="1557"/>
        <v>0</v>
      </c>
      <c r="WAF31" s="164">
        <f t="shared" si="1557"/>
        <v>0</v>
      </c>
      <c r="WAG31" s="164">
        <f t="shared" si="1557"/>
        <v>0</v>
      </c>
      <c r="WAH31" s="164">
        <f t="shared" si="1557"/>
        <v>0</v>
      </c>
      <c r="WAI31" s="164">
        <f t="shared" si="1557"/>
        <v>0</v>
      </c>
      <c r="WAJ31" s="164">
        <f t="shared" si="1557"/>
        <v>0</v>
      </c>
      <c r="WAK31" s="164">
        <f t="shared" si="1558"/>
        <v>0</v>
      </c>
      <c r="WAL31" s="164">
        <f t="shared" si="1558"/>
        <v>0</v>
      </c>
      <c r="WAM31" s="164">
        <f t="shared" si="1558"/>
        <v>0</v>
      </c>
      <c r="WAN31" s="164">
        <f t="shared" si="1558"/>
        <v>0</v>
      </c>
      <c r="WAO31" s="164">
        <f t="shared" si="1558"/>
        <v>0</v>
      </c>
      <c r="WAP31" s="164">
        <f t="shared" si="1558"/>
        <v>0</v>
      </c>
      <c r="WAQ31" s="164">
        <f t="shared" si="1558"/>
        <v>0</v>
      </c>
      <c r="WAR31" s="164">
        <f t="shared" si="1558"/>
        <v>0</v>
      </c>
      <c r="WAS31" s="164">
        <f t="shared" si="1558"/>
        <v>0</v>
      </c>
      <c r="WAT31" s="164">
        <f t="shared" si="1558"/>
        <v>0</v>
      </c>
      <c r="WAU31" s="164">
        <f t="shared" si="1559"/>
        <v>0</v>
      </c>
      <c r="WAV31" s="164">
        <f t="shared" si="1559"/>
        <v>0</v>
      </c>
      <c r="WAW31" s="164">
        <f t="shared" si="1559"/>
        <v>0</v>
      </c>
      <c r="WAX31" s="164">
        <f t="shared" si="1559"/>
        <v>0</v>
      </c>
      <c r="WAY31" s="164">
        <f t="shared" si="1559"/>
        <v>0</v>
      </c>
      <c r="WAZ31" s="164">
        <f t="shared" si="1559"/>
        <v>0</v>
      </c>
      <c r="WBA31" s="164">
        <f t="shared" si="1559"/>
        <v>0</v>
      </c>
      <c r="WBB31" s="164">
        <f t="shared" si="1559"/>
        <v>0</v>
      </c>
      <c r="WBC31" s="164">
        <f t="shared" si="1559"/>
        <v>0</v>
      </c>
      <c r="WBD31" s="164">
        <f t="shared" si="1559"/>
        <v>0</v>
      </c>
      <c r="WBE31" s="164">
        <f t="shared" si="1560"/>
        <v>0</v>
      </c>
      <c r="WBF31" s="164">
        <f t="shared" si="1560"/>
        <v>0</v>
      </c>
      <c r="WBG31" s="164">
        <f t="shared" si="1560"/>
        <v>0</v>
      </c>
      <c r="WBH31" s="164">
        <f t="shared" si="1560"/>
        <v>0</v>
      </c>
      <c r="WBI31" s="164">
        <f t="shared" si="1560"/>
        <v>0</v>
      </c>
      <c r="WBJ31" s="164">
        <f t="shared" si="1560"/>
        <v>0</v>
      </c>
      <c r="WBK31" s="164">
        <f t="shared" si="1560"/>
        <v>0</v>
      </c>
      <c r="WBL31" s="164">
        <f t="shared" si="1560"/>
        <v>0</v>
      </c>
      <c r="WBM31" s="164">
        <f t="shared" si="1560"/>
        <v>0</v>
      </c>
      <c r="WBN31" s="164">
        <f t="shared" si="1560"/>
        <v>0</v>
      </c>
      <c r="WBO31" s="164">
        <f t="shared" si="1561"/>
        <v>0</v>
      </c>
      <c r="WBP31" s="164">
        <f t="shared" si="1561"/>
        <v>0</v>
      </c>
      <c r="WBQ31" s="164">
        <f t="shared" si="1561"/>
        <v>0</v>
      </c>
      <c r="WBR31" s="164">
        <f t="shared" si="1561"/>
        <v>0</v>
      </c>
      <c r="WBS31" s="164">
        <f t="shared" si="1561"/>
        <v>0</v>
      </c>
      <c r="WBT31" s="164">
        <f t="shared" si="1561"/>
        <v>0</v>
      </c>
      <c r="WBU31" s="164">
        <f t="shared" si="1561"/>
        <v>0</v>
      </c>
      <c r="WBV31" s="164">
        <f t="shared" si="1561"/>
        <v>0</v>
      </c>
      <c r="WBW31" s="164">
        <f t="shared" si="1561"/>
        <v>0</v>
      </c>
      <c r="WBX31" s="164">
        <f t="shared" si="1561"/>
        <v>0</v>
      </c>
      <c r="WBY31" s="164">
        <f t="shared" si="1562"/>
        <v>0</v>
      </c>
      <c r="WBZ31" s="164">
        <f t="shared" si="1562"/>
        <v>0</v>
      </c>
      <c r="WCA31" s="164">
        <f t="shared" si="1562"/>
        <v>0</v>
      </c>
      <c r="WCB31" s="164">
        <f t="shared" si="1562"/>
        <v>0</v>
      </c>
      <c r="WCC31" s="164">
        <f t="shared" si="1562"/>
        <v>0</v>
      </c>
      <c r="WCD31" s="164">
        <f t="shared" si="1562"/>
        <v>0</v>
      </c>
      <c r="WCE31" s="164">
        <f t="shared" si="1562"/>
        <v>0</v>
      </c>
      <c r="WCF31" s="164">
        <f t="shared" si="1562"/>
        <v>0</v>
      </c>
      <c r="WCG31" s="164">
        <f t="shared" si="1562"/>
        <v>0</v>
      </c>
      <c r="WCH31" s="164">
        <f t="shared" si="1562"/>
        <v>0</v>
      </c>
      <c r="WCI31" s="164">
        <f t="shared" si="1563"/>
        <v>0</v>
      </c>
      <c r="WCJ31" s="164">
        <f t="shared" si="1563"/>
        <v>0</v>
      </c>
      <c r="WCK31" s="164">
        <f t="shared" si="1563"/>
        <v>0</v>
      </c>
      <c r="WCL31" s="164">
        <f t="shared" si="1563"/>
        <v>0</v>
      </c>
      <c r="WCM31" s="164">
        <f t="shared" si="1563"/>
        <v>0</v>
      </c>
      <c r="WCN31" s="164">
        <f t="shared" si="1563"/>
        <v>0</v>
      </c>
      <c r="WCO31" s="164">
        <f t="shared" si="1563"/>
        <v>0</v>
      </c>
      <c r="WCP31" s="164">
        <f t="shared" si="1563"/>
        <v>0</v>
      </c>
      <c r="WCQ31" s="164">
        <f t="shared" si="1563"/>
        <v>0</v>
      </c>
      <c r="WCR31" s="164">
        <f t="shared" si="1563"/>
        <v>0</v>
      </c>
      <c r="WCS31" s="164">
        <f t="shared" si="1564"/>
        <v>0</v>
      </c>
      <c r="WCT31" s="164">
        <f t="shared" si="1564"/>
        <v>0</v>
      </c>
      <c r="WCU31" s="164">
        <f t="shared" si="1564"/>
        <v>0</v>
      </c>
      <c r="WCV31" s="164">
        <f t="shared" si="1564"/>
        <v>0</v>
      </c>
      <c r="WCW31" s="164">
        <f t="shared" si="1564"/>
        <v>0</v>
      </c>
      <c r="WCX31" s="164">
        <f t="shared" si="1564"/>
        <v>0</v>
      </c>
      <c r="WCY31" s="164">
        <f t="shared" si="1564"/>
        <v>0</v>
      </c>
      <c r="WCZ31" s="164">
        <f t="shared" si="1564"/>
        <v>0</v>
      </c>
      <c r="WDA31" s="164">
        <f t="shared" si="1564"/>
        <v>0</v>
      </c>
      <c r="WDB31" s="164">
        <f t="shared" si="1564"/>
        <v>0</v>
      </c>
      <c r="WDC31" s="164">
        <f t="shared" si="1565"/>
        <v>0</v>
      </c>
      <c r="WDD31" s="164">
        <f t="shared" si="1565"/>
        <v>0</v>
      </c>
      <c r="WDE31" s="164">
        <f t="shared" si="1565"/>
        <v>0</v>
      </c>
      <c r="WDF31" s="164">
        <f t="shared" si="1565"/>
        <v>0</v>
      </c>
      <c r="WDG31" s="164">
        <f t="shared" si="1565"/>
        <v>0</v>
      </c>
      <c r="WDH31" s="164">
        <f t="shared" si="1565"/>
        <v>0</v>
      </c>
      <c r="WDI31" s="164">
        <f t="shared" si="1565"/>
        <v>0</v>
      </c>
      <c r="WDJ31" s="164">
        <f t="shared" si="1565"/>
        <v>0</v>
      </c>
      <c r="WDK31" s="164">
        <f t="shared" si="1565"/>
        <v>0</v>
      </c>
      <c r="WDL31" s="164">
        <f t="shared" si="1565"/>
        <v>0</v>
      </c>
      <c r="WDM31" s="164">
        <f t="shared" si="1566"/>
        <v>0</v>
      </c>
      <c r="WDN31" s="164">
        <f t="shared" si="1566"/>
        <v>0</v>
      </c>
      <c r="WDO31" s="164">
        <f t="shared" si="1566"/>
        <v>0</v>
      </c>
      <c r="WDP31" s="164">
        <f t="shared" si="1566"/>
        <v>0</v>
      </c>
      <c r="WDQ31" s="164">
        <f t="shared" si="1566"/>
        <v>0</v>
      </c>
      <c r="WDR31" s="164">
        <f t="shared" si="1566"/>
        <v>0</v>
      </c>
      <c r="WDS31" s="164">
        <f t="shared" si="1566"/>
        <v>0</v>
      </c>
      <c r="WDT31" s="164">
        <f t="shared" si="1566"/>
        <v>0</v>
      </c>
      <c r="WDU31" s="164">
        <f t="shared" si="1566"/>
        <v>0</v>
      </c>
      <c r="WDV31" s="164">
        <f t="shared" si="1566"/>
        <v>0</v>
      </c>
      <c r="WDW31" s="164">
        <f t="shared" si="1567"/>
        <v>0</v>
      </c>
      <c r="WDX31" s="164">
        <f t="shared" si="1567"/>
        <v>0</v>
      </c>
      <c r="WDY31" s="164">
        <f t="shared" si="1567"/>
        <v>0</v>
      </c>
      <c r="WDZ31" s="164">
        <f t="shared" si="1567"/>
        <v>0</v>
      </c>
      <c r="WEA31" s="164">
        <f t="shared" si="1567"/>
        <v>0</v>
      </c>
      <c r="WEB31" s="164">
        <f t="shared" si="1567"/>
        <v>0</v>
      </c>
      <c r="WEC31" s="164">
        <f t="shared" si="1567"/>
        <v>0</v>
      </c>
      <c r="WED31" s="164">
        <f t="shared" si="1567"/>
        <v>0</v>
      </c>
      <c r="WEE31" s="164">
        <f t="shared" si="1567"/>
        <v>0</v>
      </c>
      <c r="WEF31" s="164">
        <f t="shared" si="1567"/>
        <v>0</v>
      </c>
      <c r="WEG31" s="164">
        <f t="shared" si="1568"/>
        <v>0</v>
      </c>
      <c r="WEH31" s="164">
        <f t="shared" si="1568"/>
        <v>0</v>
      </c>
      <c r="WEI31" s="164">
        <f t="shared" si="1568"/>
        <v>0</v>
      </c>
      <c r="WEJ31" s="164">
        <f t="shared" si="1568"/>
        <v>0</v>
      </c>
      <c r="WEK31" s="164">
        <f t="shared" si="1568"/>
        <v>0</v>
      </c>
      <c r="WEL31" s="164">
        <f t="shared" si="1568"/>
        <v>0</v>
      </c>
      <c r="WEM31" s="164">
        <f t="shared" si="1568"/>
        <v>0</v>
      </c>
      <c r="WEN31" s="164">
        <f t="shared" si="1568"/>
        <v>0</v>
      </c>
      <c r="WEO31" s="164">
        <f t="shared" si="1568"/>
        <v>0</v>
      </c>
      <c r="WEP31" s="164">
        <f t="shared" si="1568"/>
        <v>0</v>
      </c>
      <c r="WEQ31" s="164">
        <f t="shared" si="1569"/>
        <v>0</v>
      </c>
      <c r="WER31" s="164">
        <f t="shared" si="1569"/>
        <v>0</v>
      </c>
      <c r="WES31" s="164">
        <f t="shared" si="1569"/>
        <v>0</v>
      </c>
      <c r="WET31" s="164">
        <f t="shared" si="1569"/>
        <v>0</v>
      </c>
      <c r="WEU31" s="164">
        <f t="shared" si="1569"/>
        <v>0</v>
      </c>
      <c r="WEV31" s="164">
        <f t="shared" si="1569"/>
        <v>0</v>
      </c>
      <c r="WEW31" s="164">
        <f t="shared" si="1569"/>
        <v>0</v>
      </c>
      <c r="WEX31" s="164">
        <f t="shared" si="1569"/>
        <v>0</v>
      </c>
      <c r="WEY31" s="164">
        <f t="shared" si="1569"/>
        <v>0</v>
      </c>
      <c r="WEZ31" s="164">
        <f t="shared" si="1569"/>
        <v>0</v>
      </c>
      <c r="WFA31" s="164">
        <f t="shared" si="1570"/>
        <v>0</v>
      </c>
      <c r="WFB31" s="164">
        <f t="shared" si="1570"/>
        <v>0</v>
      </c>
      <c r="WFC31" s="164">
        <f t="shared" si="1570"/>
        <v>0</v>
      </c>
      <c r="WFD31" s="164">
        <f t="shared" si="1570"/>
        <v>0</v>
      </c>
      <c r="WFE31" s="164">
        <f t="shared" si="1570"/>
        <v>0</v>
      </c>
      <c r="WFF31" s="164">
        <f t="shared" si="1570"/>
        <v>0</v>
      </c>
      <c r="WFG31" s="164">
        <f t="shared" si="1570"/>
        <v>0</v>
      </c>
      <c r="WFH31" s="164">
        <f t="shared" si="1570"/>
        <v>0</v>
      </c>
      <c r="WFI31" s="164">
        <f t="shared" si="1570"/>
        <v>0</v>
      </c>
      <c r="WFJ31" s="164">
        <f t="shared" si="1570"/>
        <v>0</v>
      </c>
      <c r="WFK31" s="164">
        <f t="shared" si="1571"/>
        <v>0</v>
      </c>
      <c r="WFL31" s="164">
        <f t="shared" si="1571"/>
        <v>0</v>
      </c>
      <c r="WFM31" s="164">
        <f t="shared" si="1571"/>
        <v>0</v>
      </c>
      <c r="WFN31" s="164">
        <f t="shared" si="1571"/>
        <v>0</v>
      </c>
      <c r="WFO31" s="164">
        <f t="shared" si="1571"/>
        <v>0</v>
      </c>
      <c r="WFP31" s="164">
        <f t="shared" si="1571"/>
        <v>0</v>
      </c>
      <c r="WFQ31" s="164">
        <f t="shared" si="1571"/>
        <v>0</v>
      </c>
      <c r="WFR31" s="164">
        <f t="shared" si="1571"/>
        <v>0</v>
      </c>
      <c r="WFS31" s="164">
        <f t="shared" si="1571"/>
        <v>0</v>
      </c>
      <c r="WFT31" s="164">
        <f t="shared" si="1571"/>
        <v>0</v>
      </c>
      <c r="WFU31" s="164">
        <f t="shared" si="1572"/>
        <v>0</v>
      </c>
      <c r="WFV31" s="164">
        <f t="shared" si="1572"/>
        <v>0</v>
      </c>
      <c r="WFW31" s="164">
        <f t="shared" si="1572"/>
        <v>0</v>
      </c>
      <c r="WFX31" s="164">
        <f t="shared" si="1572"/>
        <v>0</v>
      </c>
      <c r="WFY31" s="164">
        <f t="shared" si="1572"/>
        <v>0</v>
      </c>
      <c r="WFZ31" s="164">
        <f t="shared" si="1572"/>
        <v>0</v>
      </c>
      <c r="WGA31" s="164">
        <f t="shared" si="1572"/>
        <v>0</v>
      </c>
      <c r="WGB31" s="164">
        <f t="shared" si="1572"/>
        <v>0</v>
      </c>
      <c r="WGC31" s="164">
        <f t="shared" si="1572"/>
        <v>0</v>
      </c>
      <c r="WGD31" s="164">
        <f t="shared" si="1572"/>
        <v>0</v>
      </c>
      <c r="WGE31" s="164">
        <f t="shared" si="1573"/>
        <v>0</v>
      </c>
      <c r="WGF31" s="164">
        <f t="shared" si="1573"/>
        <v>0</v>
      </c>
      <c r="WGG31" s="164">
        <f t="shared" si="1573"/>
        <v>0</v>
      </c>
      <c r="WGH31" s="164">
        <f t="shared" si="1573"/>
        <v>0</v>
      </c>
      <c r="WGI31" s="164">
        <f t="shared" si="1573"/>
        <v>0</v>
      </c>
      <c r="WGJ31" s="164">
        <f t="shared" si="1573"/>
        <v>0</v>
      </c>
      <c r="WGK31" s="164">
        <f t="shared" si="1573"/>
        <v>0</v>
      </c>
      <c r="WGL31" s="164">
        <f t="shared" si="1573"/>
        <v>0</v>
      </c>
      <c r="WGM31" s="164">
        <f t="shared" si="1573"/>
        <v>0</v>
      </c>
      <c r="WGN31" s="164">
        <f t="shared" si="1573"/>
        <v>0</v>
      </c>
      <c r="WGO31" s="164">
        <f t="shared" si="1574"/>
        <v>0</v>
      </c>
      <c r="WGP31" s="164">
        <f t="shared" si="1574"/>
        <v>0</v>
      </c>
      <c r="WGQ31" s="164">
        <f t="shared" si="1574"/>
        <v>0</v>
      </c>
      <c r="WGR31" s="164">
        <f t="shared" si="1574"/>
        <v>0</v>
      </c>
      <c r="WGS31" s="164">
        <f t="shared" si="1574"/>
        <v>0</v>
      </c>
      <c r="WGT31" s="164">
        <f t="shared" si="1574"/>
        <v>0</v>
      </c>
      <c r="WGU31" s="164">
        <f t="shared" si="1574"/>
        <v>0</v>
      </c>
      <c r="WGV31" s="164">
        <f t="shared" si="1574"/>
        <v>0</v>
      </c>
      <c r="WGW31" s="164">
        <f t="shared" si="1574"/>
        <v>0</v>
      </c>
      <c r="WGX31" s="164">
        <f t="shared" si="1574"/>
        <v>0</v>
      </c>
      <c r="WGY31" s="164">
        <f t="shared" si="1575"/>
        <v>0</v>
      </c>
      <c r="WGZ31" s="164">
        <f t="shared" si="1575"/>
        <v>0</v>
      </c>
      <c r="WHA31" s="164">
        <f t="shared" si="1575"/>
        <v>0</v>
      </c>
      <c r="WHB31" s="164">
        <f t="shared" si="1575"/>
        <v>0</v>
      </c>
      <c r="WHC31" s="164">
        <f t="shared" si="1575"/>
        <v>0</v>
      </c>
      <c r="WHD31" s="164">
        <f t="shared" si="1575"/>
        <v>0</v>
      </c>
      <c r="WHE31" s="164">
        <f t="shared" si="1575"/>
        <v>0</v>
      </c>
      <c r="WHF31" s="164">
        <f t="shared" si="1575"/>
        <v>0</v>
      </c>
      <c r="WHG31" s="164">
        <f t="shared" si="1575"/>
        <v>0</v>
      </c>
      <c r="WHH31" s="164">
        <f t="shared" si="1575"/>
        <v>0</v>
      </c>
      <c r="WHI31" s="164">
        <f t="shared" si="1576"/>
        <v>0</v>
      </c>
      <c r="WHJ31" s="164">
        <f t="shared" si="1576"/>
        <v>0</v>
      </c>
      <c r="WHK31" s="164">
        <f t="shared" si="1576"/>
        <v>0</v>
      </c>
      <c r="WHL31" s="164">
        <f t="shared" si="1576"/>
        <v>0</v>
      </c>
      <c r="WHM31" s="164">
        <f t="shared" si="1576"/>
        <v>0</v>
      </c>
      <c r="WHN31" s="164">
        <f t="shared" si="1576"/>
        <v>0</v>
      </c>
      <c r="WHO31" s="164">
        <f t="shared" si="1576"/>
        <v>0</v>
      </c>
      <c r="WHP31" s="164">
        <f t="shared" si="1576"/>
        <v>0</v>
      </c>
      <c r="WHQ31" s="164">
        <f t="shared" si="1576"/>
        <v>0</v>
      </c>
      <c r="WHR31" s="164">
        <f t="shared" si="1576"/>
        <v>0</v>
      </c>
      <c r="WHS31" s="164">
        <f t="shared" si="1577"/>
        <v>0</v>
      </c>
      <c r="WHT31" s="164">
        <f t="shared" si="1577"/>
        <v>0</v>
      </c>
      <c r="WHU31" s="164">
        <f t="shared" si="1577"/>
        <v>0</v>
      </c>
      <c r="WHV31" s="164">
        <f t="shared" si="1577"/>
        <v>0</v>
      </c>
      <c r="WHW31" s="164">
        <f t="shared" si="1577"/>
        <v>0</v>
      </c>
      <c r="WHX31" s="164">
        <f t="shared" si="1577"/>
        <v>0</v>
      </c>
      <c r="WHY31" s="164">
        <f t="shared" si="1577"/>
        <v>0</v>
      </c>
      <c r="WHZ31" s="164">
        <f t="shared" si="1577"/>
        <v>0</v>
      </c>
      <c r="WIA31" s="164">
        <f t="shared" si="1577"/>
        <v>0</v>
      </c>
      <c r="WIB31" s="164">
        <f t="shared" si="1577"/>
        <v>0</v>
      </c>
      <c r="WIC31" s="164">
        <f t="shared" si="1578"/>
        <v>0</v>
      </c>
      <c r="WID31" s="164">
        <f t="shared" si="1578"/>
        <v>0</v>
      </c>
      <c r="WIE31" s="164">
        <f t="shared" si="1578"/>
        <v>0</v>
      </c>
      <c r="WIF31" s="164">
        <f t="shared" si="1578"/>
        <v>0</v>
      </c>
      <c r="WIG31" s="164">
        <f t="shared" si="1578"/>
        <v>0</v>
      </c>
      <c r="WIH31" s="164">
        <f t="shared" si="1578"/>
        <v>0</v>
      </c>
      <c r="WII31" s="164">
        <f t="shared" si="1578"/>
        <v>0</v>
      </c>
      <c r="WIJ31" s="164">
        <f t="shared" si="1578"/>
        <v>0</v>
      </c>
      <c r="WIK31" s="164">
        <f t="shared" si="1578"/>
        <v>0</v>
      </c>
      <c r="WIL31" s="164">
        <f t="shared" si="1578"/>
        <v>0</v>
      </c>
      <c r="WIM31" s="164">
        <f t="shared" si="1579"/>
        <v>0</v>
      </c>
      <c r="WIN31" s="164">
        <f t="shared" si="1579"/>
        <v>0</v>
      </c>
      <c r="WIO31" s="164">
        <f t="shared" si="1579"/>
        <v>0</v>
      </c>
      <c r="WIP31" s="164">
        <f t="shared" si="1579"/>
        <v>0</v>
      </c>
      <c r="WIQ31" s="164">
        <f t="shared" si="1579"/>
        <v>0</v>
      </c>
      <c r="WIR31" s="164">
        <f t="shared" si="1579"/>
        <v>0</v>
      </c>
      <c r="WIS31" s="164">
        <f t="shared" si="1579"/>
        <v>0</v>
      </c>
      <c r="WIT31" s="164">
        <f t="shared" si="1579"/>
        <v>0</v>
      </c>
      <c r="WIU31" s="164">
        <f t="shared" si="1579"/>
        <v>0</v>
      </c>
      <c r="WIV31" s="164">
        <f t="shared" si="1579"/>
        <v>0</v>
      </c>
      <c r="WIW31" s="164">
        <f t="shared" si="1580"/>
        <v>0</v>
      </c>
      <c r="WIX31" s="164">
        <f t="shared" si="1580"/>
        <v>0</v>
      </c>
      <c r="WIY31" s="164">
        <f t="shared" si="1580"/>
        <v>0</v>
      </c>
      <c r="WIZ31" s="164">
        <f t="shared" si="1580"/>
        <v>0</v>
      </c>
      <c r="WJA31" s="164">
        <f t="shared" si="1580"/>
        <v>0</v>
      </c>
      <c r="WJB31" s="164">
        <f t="shared" si="1580"/>
        <v>0</v>
      </c>
      <c r="WJC31" s="164">
        <f t="shared" si="1580"/>
        <v>0</v>
      </c>
      <c r="WJD31" s="164">
        <f t="shared" si="1580"/>
        <v>0</v>
      </c>
      <c r="WJE31" s="164">
        <f t="shared" si="1580"/>
        <v>0</v>
      </c>
      <c r="WJF31" s="164">
        <f t="shared" si="1580"/>
        <v>0</v>
      </c>
      <c r="WJG31" s="164">
        <f t="shared" si="1581"/>
        <v>0</v>
      </c>
      <c r="WJH31" s="164">
        <f t="shared" si="1581"/>
        <v>0</v>
      </c>
      <c r="WJI31" s="164">
        <f t="shared" si="1581"/>
        <v>0</v>
      </c>
      <c r="WJJ31" s="164">
        <f t="shared" si="1581"/>
        <v>0</v>
      </c>
      <c r="WJK31" s="164">
        <f t="shared" si="1581"/>
        <v>0</v>
      </c>
      <c r="WJL31" s="164">
        <f t="shared" si="1581"/>
        <v>0</v>
      </c>
      <c r="WJM31" s="164">
        <f t="shared" si="1581"/>
        <v>0</v>
      </c>
      <c r="WJN31" s="164">
        <f t="shared" si="1581"/>
        <v>0</v>
      </c>
      <c r="WJO31" s="164">
        <f t="shared" si="1581"/>
        <v>0</v>
      </c>
      <c r="WJP31" s="164">
        <f t="shared" si="1581"/>
        <v>0</v>
      </c>
      <c r="WJQ31" s="164">
        <f t="shared" si="1582"/>
        <v>0</v>
      </c>
      <c r="WJR31" s="164">
        <f t="shared" si="1582"/>
        <v>0</v>
      </c>
      <c r="WJS31" s="164">
        <f t="shared" si="1582"/>
        <v>0</v>
      </c>
      <c r="WJT31" s="164">
        <f t="shared" si="1582"/>
        <v>0</v>
      </c>
      <c r="WJU31" s="164">
        <f t="shared" si="1582"/>
        <v>0</v>
      </c>
      <c r="WJV31" s="164">
        <f t="shared" si="1582"/>
        <v>0</v>
      </c>
      <c r="WJW31" s="164">
        <f t="shared" si="1582"/>
        <v>0</v>
      </c>
      <c r="WJX31" s="164">
        <f t="shared" si="1582"/>
        <v>0</v>
      </c>
      <c r="WJY31" s="164">
        <f t="shared" si="1582"/>
        <v>0</v>
      </c>
      <c r="WJZ31" s="164">
        <f t="shared" si="1582"/>
        <v>0</v>
      </c>
      <c r="WKA31" s="164">
        <f t="shared" si="1583"/>
        <v>0</v>
      </c>
      <c r="WKB31" s="164">
        <f t="shared" si="1583"/>
        <v>0</v>
      </c>
      <c r="WKC31" s="164">
        <f t="shared" si="1583"/>
        <v>0</v>
      </c>
      <c r="WKD31" s="164">
        <f t="shared" si="1583"/>
        <v>0</v>
      </c>
      <c r="WKE31" s="164">
        <f t="shared" si="1583"/>
        <v>0</v>
      </c>
      <c r="WKF31" s="164">
        <f t="shared" si="1583"/>
        <v>0</v>
      </c>
      <c r="WKG31" s="164">
        <f t="shared" si="1583"/>
        <v>0</v>
      </c>
      <c r="WKH31" s="164">
        <f t="shared" si="1583"/>
        <v>0</v>
      </c>
      <c r="WKI31" s="164">
        <f t="shared" si="1583"/>
        <v>0</v>
      </c>
      <c r="WKJ31" s="164">
        <f t="shared" si="1583"/>
        <v>0</v>
      </c>
      <c r="WKK31" s="164">
        <f t="shared" si="1584"/>
        <v>0</v>
      </c>
      <c r="WKL31" s="164">
        <f t="shared" si="1584"/>
        <v>0</v>
      </c>
      <c r="WKM31" s="164">
        <f t="shared" si="1584"/>
        <v>0</v>
      </c>
      <c r="WKN31" s="164">
        <f t="shared" si="1584"/>
        <v>0</v>
      </c>
      <c r="WKO31" s="164">
        <f t="shared" si="1584"/>
        <v>0</v>
      </c>
      <c r="WKP31" s="164">
        <f t="shared" si="1584"/>
        <v>0</v>
      </c>
      <c r="WKQ31" s="164">
        <f t="shared" si="1584"/>
        <v>0</v>
      </c>
      <c r="WKR31" s="164">
        <f t="shared" si="1584"/>
        <v>0</v>
      </c>
      <c r="WKS31" s="164">
        <f t="shared" si="1584"/>
        <v>0</v>
      </c>
      <c r="WKT31" s="164">
        <f t="shared" si="1584"/>
        <v>0</v>
      </c>
      <c r="WKU31" s="164">
        <f t="shared" si="1585"/>
        <v>0</v>
      </c>
      <c r="WKV31" s="164">
        <f t="shared" si="1585"/>
        <v>0</v>
      </c>
      <c r="WKW31" s="164">
        <f t="shared" si="1585"/>
        <v>0</v>
      </c>
      <c r="WKX31" s="164">
        <f t="shared" si="1585"/>
        <v>0</v>
      </c>
      <c r="WKY31" s="164">
        <f t="shared" si="1585"/>
        <v>0</v>
      </c>
      <c r="WKZ31" s="164">
        <f t="shared" si="1585"/>
        <v>0</v>
      </c>
      <c r="WLA31" s="164">
        <f t="shared" si="1585"/>
        <v>0</v>
      </c>
      <c r="WLB31" s="164">
        <f t="shared" si="1585"/>
        <v>0</v>
      </c>
      <c r="WLC31" s="164">
        <f t="shared" si="1585"/>
        <v>0</v>
      </c>
      <c r="WLD31" s="164">
        <f t="shared" si="1585"/>
        <v>0</v>
      </c>
      <c r="WLE31" s="164">
        <f t="shared" si="1586"/>
        <v>0</v>
      </c>
      <c r="WLF31" s="164">
        <f t="shared" si="1586"/>
        <v>0</v>
      </c>
      <c r="WLG31" s="164">
        <f t="shared" si="1586"/>
        <v>0</v>
      </c>
      <c r="WLH31" s="164">
        <f t="shared" si="1586"/>
        <v>0</v>
      </c>
      <c r="WLI31" s="164">
        <f t="shared" si="1586"/>
        <v>0</v>
      </c>
      <c r="WLJ31" s="164">
        <f t="shared" si="1586"/>
        <v>0</v>
      </c>
      <c r="WLK31" s="164">
        <f t="shared" si="1586"/>
        <v>0</v>
      </c>
      <c r="WLL31" s="164">
        <f t="shared" si="1586"/>
        <v>0</v>
      </c>
      <c r="WLM31" s="164">
        <f t="shared" si="1586"/>
        <v>0</v>
      </c>
      <c r="WLN31" s="164">
        <f t="shared" si="1586"/>
        <v>0</v>
      </c>
      <c r="WLO31" s="164">
        <f t="shared" si="1587"/>
        <v>0</v>
      </c>
      <c r="WLP31" s="164">
        <f t="shared" si="1587"/>
        <v>0</v>
      </c>
      <c r="WLQ31" s="164">
        <f t="shared" si="1587"/>
        <v>0</v>
      </c>
      <c r="WLR31" s="164">
        <f t="shared" si="1587"/>
        <v>0</v>
      </c>
      <c r="WLS31" s="164">
        <f t="shared" si="1587"/>
        <v>0</v>
      </c>
      <c r="WLT31" s="164">
        <f t="shared" si="1587"/>
        <v>0</v>
      </c>
      <c r="WLU31" s="164">
        <f t="shared" si="1587"/>
        <v>0</v>
      </c>
      <c r="WLV31" s="164">
        <f t="shared" si="1587"/>
        <v>0</v>
      </c>
      <c r="WLW31" s="164">
        <f t="shared" si="1587"/>
        <v>0</v>
      </c>
      <c r="WLX31" s="164">
        <f t="shared" si="1587"/>
        <v>0</v>
      </c>
      <c r="WLY31" s="164">
        <f t="shared" si="1588"/>
        <v>0</v>
      </c>
      <c r="WLZ31" s="164">
        <f t="shared" si="1588"/>
        <v>0</v>
      </c>
      <c r="WMA31" s="164">
        <f t="shared" si="1588"/>
        <v>0</v>
      </c>
      <c r="WMB31" s="164">
        <f t="shared" si="1588"/>
        <v>0</v>
      </c>
      <c r="WMC31" s="164">
        <f t="shared" si="1588"/>
        <v>0</v>
      </c>
      <c r="WMD31" s="164">
        <f t="shared" si="1588"/>
        <v>0</v>
      </c>
      <c r="WME31" s="164">
        <f t="shared" si="1588"/>
        <v>0</v>
      </c>
      <c r="WMF31" s="164">
        <f t="shared" si="1588"/>
        <v>0</v>
      </c>
      <c r="WMG31" s="164">
        <f t="shared" si="1588"/>
        <v>0</v>
      </c>
      <c r="WMH31" s="164">
        <f t="shared" si="1588"/>
        <v>0</v>
      </c>
      <c r="WMI31" s="164">
        <f t="shared" si="1589"/>
        <v>0</v>
      </c>
      <c r="WMJ31" s="164">
        <f t="shared" si="1589"/>
        <v>0</v>
      </c>
      <c r="WMK31" s="164">
        <f t="shared" si="1589"/>
        <v>0</v>
      </c>
      <c r="WML31" s="164">
        <f t="shared" si="1589"/>
        <v>0</v>
      </c>
      <c r="WMM31" s="164">
        <f t="shared" si="1589"/>
        <v>0</v>
      </c>
      <c r="WMN31" s="164">
        <f t="shared" si="1589"/>
        <v>0</v>
      </c>
      <c r="WMO31" s="164">
        <f t="shared" si="1589"/>
        <v>0</v>
      </c>
      <c r="WMP31" s="164">
        <f t="shared" si="1589"/>
        <v>0</v>
      </c>
      <c r="WMQ31" s="164">
        <f t="shared" si="1589"/>
        <v>0</v>
      </c>
      <c r="WMR31" s="164">
        <f t="shared" si="1589"/>
        <v>0</v>
      </c>
      <c r="WMS31" s="164">
        <f t="shared" si="1590"/>
        <v>0</v>
      </c>
      <c r="WMT31" s="164">
        <f t="shared" si="1590"/>
        <v>0</v>
      </c>
      <c r="WMU31" s="164">
        <f t="shared" si="1590"/>
        <v>0</v>
      </c>
      <c r="WMV31" s="164">
        <f t="shared" si="1590"/>
        <v>0</v>
      </c>
      <c r="WMW31" s="164">
        <f t="shared" si="1590"/>
        <v>0</v>
      </c>
      <c r="WMX31" s="164">
        <f t="shared" si="1590"/>
        <v>0</v>
      </c>
      <c r="WMY31" s="164">
        <f t="shared" si="1590"/>
        <v>0</v>
      </c>
      <c r="WMZ31" s="164">
        <f t="shared" si="1590"/>
        <v>0</v>
      </c>
      <c r="WNA31" s="164">
        <f t="shared" si="1590"/>
        <v>0</v>
      </c>
      <c r="WNB31" s="164">
        <f t="shared" si="1590"/>
        <v>0</v>
      </c>
      <c r="WNC31" s="164">
        <f t="shared" si="1591"/>
        <v>0</v>
      </c>
      <c r="WND31" s="164">
        <f t="shared" si="1591"/>
        <v>0</v>
      </c>
      <c r="WNE31" s="164">
        <f t="shared" si="1591"/>
        <v>0</v>
      </c>
      <c r="WNF31" s="164">
        <f t="shared" si="1591"/>
        <v>0</v>
      </c>
      <c r="WNG31" s="164">
        <f t="shared" si="1591"/>
        <v>0</v>
      </c>
      <c r="WNH31" s="164">
        <f t="shared" si="1591"/>
        <v>0</v>
      </c>
      <c r="WNI31" s="164">
        <f t="shared" si="1591"/>
        <v>0</v>
      </c>
      <c r="WNJ31" s="164">
        <f t="shared" si="1591"/>
        <v>0</v>
      </c>
      <c r="WNK31" s="164">
        <f t="shared" si="1591"/>
        <v>0</v>
      </c>
      <c r="WNL31" s="164">
        <f t="shared" si="1591"/>
        <v>0</v>
      </c>
      <c r="WNM31" s="164">
        <f t="shared" si="1592"/>
        <v>0</v>
      </c>
      <c r="WNN31" s="164">
        <f t="shared" si="1592"/>
        <v>0</v>
      </c>
      <c r="WNO31" s="164">
        <f t="shared" si="1592"/>
        <v>0</v>
      </c>
      <c r="WNP31" s="164">
        <f t="shared" si="1592"/>
        <v>0</v>
      </c>
      <c r="WNQ31" s="164">
        <f t="shared" si="1592"/>
        <v>0</v>
      </c>
      <c r="WNR31" s="164">
        <f t="shared" si="1592"/>
        <v>0</v>
      </c>
      <c r="WNS31" s="164">
        <f t="shared" si="1592"/>
        <v>0</v>
      </c>
      <c r="WNT31" s="164">
        <f t="shared" si="1592"/>
        <v>0</v>
      </c>
      <c r="WNU31" s="164">
        <f t="shared" si="1592"/>
        <v>0</v>
      </c>
      <c r="WNV31" s="164">
        <f t="shared" si="1592"/>
        <v>0</v>
      </c>
      <c r="WNW31" s="164">
        <f t="shared" si="1593"/>
        <v>0</v>
      </c>
      <c r="WNX31" s="164">
        <f t="shared" si="1593"/>
        <v>0</v>
      </c>
      <c r="WNY31" s="164">
        <f t="shared" si="1593"/>
        <v>0</v>
      </c>
      <c r="WNZ31" s="164">
        <f t="shared" si="1593"/>
        <v>0</v>
      </c>
      <c r="WOA31" s="164">
        <f t="shared" si="1593"/>
        <v>0</v>
      </c>
      <c r="WOB31" s="164">
        <f t="shared" si="1593"/>
        <v>0</v>
      </c>
      <c r="WOC31" s="164">
        <f t="shared" si="1593"/>
        <v>0</v>
      </c>
      <c r="WOD31" s="164">
        <f t="shared" si="1593"/>
        <v>0</v>
      </c>
      <c r="WOE31" s="164">
        <f t="shared" si="1593"/>
        <v>0</v>
      </c>
      <c r="WOF31" s="164">
        <f t="shared" si="1593"/>
        <v>0</v>
      </c>
      <c r="WOG31" s="164">
        <f t="shared" si="1594"/>
        <v>0</v>
      </c>
      <c r="WOH31" s="164">
        <f t="shared" si="1594"/>
        <v>0</v>
      </c>
      <c r="WOI31" s="164">
        <f t="shared" si="1594"/>
        <v>0</v>
      </c>
      <c r="WOJ31" s="164">
        <f t="shared" si="1594"/>
        <v>0</v>
      </c>
      <c r="WOK31" s="164">
        <f t="shared" si="1594"/>
        <v>0</v>
      </c>
      <c r="WOL31" s="164">
        <f t="shared" si="1594"/>
        <v>0</v>
      </c>
      <c r="WOM31" s="164">
        <f t="shared" si="1594"/>
        <v>0</v>
      </c>
      <c r="WON31" s="164">
        <f t="shared" si="1594"/>
        <v>0</v>
      </c>
      <c r="WOO31" s="164">
        <f t="shared" si="1594"/>
        <v>0</v>
      </c>
      <c r="WOP31" s="164">
        <f t="shared" si="1594"/>
        <v>0</v>
      </c>
      <c r="WOQ31" s="164">
        <f t="shared" si="1595"/>
        <v>0</v>
      </c>
      <c r="WOR31" s="164">
        <f t="shared" si="1595"/>
        <v>0</v>
      </c>
      <c r="WOS31" s="164">
        <f t="shared" si="1595"/>
        <v>0</v>
      </c>
      <c r="WOT31" s="164">
        <f t="shared" si="1595"/>
        <v>0</v>
      </c>
      <c r="WOU31" s="164">
        <f t="shared" si="1595"/>
        <v>0</v>
      </c>
      <c r="WOV31" s="164">
        <f t="shared" si="1595"/>
        <v>0</v>
      </c>
      <c r="WOW31" s="164">
        <f t="shared" si="1595"/>
        <v>0</v>
      </c>
      <c r="WOX31" s="164">
        <f t="shared" si="1595"/>
        <v>0</v>
      </c>
      <c r="WOY31" s="164">
        <f t="shared" si="1595"/>
        <v>0</v>
      </c>
      <c r="WOZ31" s="164">
        <f t="shared" si="1595"/>
        <v>0</v>
      </c>
      <c r="WPA31" s="164">
        <f t="shared" si="1596"/>
        <v>0</v>
      </c>
      <c r="WPB31" s="164">
        <f t="shared" si="1596"/>
        <v>0</v>
      </c>
      <c r="WPC31" s="164">
        <f t="shared" si="1596"/>
        <v>0</v>
      </c>
      <c r="WPD31" s="164">
        <f t="shared" si="1596"/>
        <v>0</v>
      </c>
      <c r="WPE31" s="164">
        <f t="shared" si="1596"/>
        <v>0</v>
      </c>
      <c r="WPF31" s="164">
        <f t="shared" si="1596"/>
        <v>0</v>
      </c>
      <c r="WPG31" s="164">
        <f t="shared" si="1596"/>
        <v>0</v>
      </c>
      <c r="WPH31" s="164">
        <f t="shared" si="1596"/>
        <v>0</v>
      </c>
      <c r="WPI31" s="164">
        <f t="shared" si="1596"/>
        <v>0</v>
      </c>
      <c r="WPJ31" s="164">
        <f t="shared" si="1596"/>
        <v>0</v>
      </c>
      <c r="WPK31" s="164">
        <f t="shared" si="1597"/>
        <v>0</v>
      </c>
      <c r="WPL31" s="164">
        <f t="shared" si="1597"/>
        <v>0</v>
      </c>
      <c r="WPM31" s="164">
        <f t="shared" si="1597"/>
        <v>0</v>
      </c>
      <c r="WPN31" s="164">
        <f t="shared" si="1597"/>
        <v>0</v>
      </c>
      <c r="WPO31" s="164">
        <f t="shared" si="1597"/>
        <v>0</v>
      </c>
      <c r="WPP31" s="164">
        <f t="shared" si="1597"/>
        <v>0</v>
      </c>
      <c r="WPQ31" s="164">
        <f t="shared" si="1597"/>
        <v>0</v>
      </c>
      <c r="WPR31" s="164">
        <f t="shared" si="1597"/>
        <v>0</v>
      </c>
      <c r="WPS31" s="164">
        <f t="shared" si="1597"/>
        <v>0</v>
      </c>
      <c r="WPT31" s="164">
        <f t="shared" si="1597"/>
        <v>0</v>
      </c>
      <c r="WPU31" s="164">
        <f t="shared" si="1598"/>
        <v>0</v>
      </c>
      <c r="WPV31" s="164">
        <f t="shared" si="1598"/>
        <v>0</v>
      </c>
      <c r="WPW31" s="164">
        <f t="shared" si="1598"/>
        <v>0</v>
      </c>
      <c r="WPX31" s="164">
        <f t="shared" si="1598"/>
        <v>0</v>
      </c>
      <c r="WPY31" s="164">
        <f t="shared" si="1598"/>
        <v>0</v>
      </c>
      <c r="WPZ31" s="164">
        <f t="shared" si="1598"/>
        <v>0</v>
      </c>
      <c r="WQA31" s="164">
        <f t="shared" si="1598"/>
        <v>0</v>
      </c>
      <c r="WQB31" s="164">
        <f t="shared" si="1598"/>
        <v>0</v>
      </c>
      <c r="WQC31" s="164">
        <f t="shared" si="1598"/>
        <v>0</v>
      </c>
      <c r="WQD31" s="164">
        <f t="shared" si="1598"/>
        <v>0</v>
      </c>
      <c r="WQE31" s="164">
        <f t="shared" si="1599"/>
        <v>0</v>
      </c>
      <c r="WQF31" s="164">
        <f t="shared" si="1599"/>
        <v>0</v>
      </c>
      <c r="WQG31" s="164">
        <f t="shared" si="1599"/>
        <v>0</v>
      </c>
      <c r="WQH31" s="164">
        <f t="shared" si="1599"/>
        <v>0</v>
      </c>
      <c r="WQI31" s="164">
        <f t="shared" si="1599"/>
        <v>0</v>
      </c>
      <c r="WQJ31" s="164">
        <f t="shared" si="1599"/>
        <v>0</v>
      </c>
      <c r="WQK31" s="164">
        <f t="shared" si="1599"/>
        <v>0</v>
      </c>
      <c r="WQL31" s="164">
        <f t="shared" si="1599"/>
        <v>0</v>
      </c>
      <c r="WQM31" s="164">
        <f t="shared" si="1599"/>
        <v>0</v>
      </c>
      <c r="WQN31" s="164">
        <f t="shared" si="1599"/>
        <v>0</v>
      </c>
      <c r="WQO31" s="164">
        <f t="shared" si="1600"/>
        <v>0</v>
      </c>
      <c r="WQP31" s="164">
        <f t="shared" si="1600"/>
        <v>0</v>
      </c>
      <c r="WQQ31" s="164">
        <f t="shared" si="1600"/>
        <v>0</v>
      </c>
      <c r="WQR31" s="164">
        <f t="shared" si="1600"/>
        <v>0</v>
      </c>
      <c r="WQS31" s="164">
        <f t="shared" si="1600"/>
        <v>0</v>
      </c>
      <c r="WQT31" s="164">
        <f t="shared" si="1600"/>
        <v>0</v>
      </c>
      <c r="WQU31" s="164">
        <f t="shared" si="1600"/>
        <v>0</v>
      </c>
      <c r="WQV31" s="164">
        <f t="shared" si="1600"/>
        <v>0</v>
      </c>
      <c r="WQW31" s="164">
        <f t="shared" si="1600"/>
        <v>0</v>
      </c>
      <c r="WQX31" s="164">
        <f t="shared" si="1600"/>
        <v>0</v>
      </c>
      <c r="WQY31" s="164">
        <f t="shared" si="1601"/>
        <v>0</v>
      </c>
      <c r="WQZ31" s="164">
        <f t="shared" si="1601"/>
        <v>0</v>
      </c>
      <c r="WRA31" s="164">
        <f t="shared" si="1601"/>
        <v>0</v>
      </c>
      <c r="WRB31" s="164">
        <f t="shared" si="1601"/>
        <v>0</v>
      </c>
      <c r="WRC31" s="164">
        <f t="shared" si="1601"/>
        <v>0</v>
      </c>
      <c r="WRD31" s="164">
        <f t="shared" si="1601"/>
        <v>0</v>
      </c>
      <c r="WRE31" s="164">
        <f t="shared" si="1601"/>
        <v>0</v>
      </c>
      <c r="WRF31" s="164">
        <f t="shared" si="1601"/>
        <v>0</v>
      </c>
      <c r="WRG31" s="164">
        <f t="shared" si="1601"/>
        <v>0</v>
      </c>
      <c r="WRH31" s="164">
        <f t="shared" si="1601"/>
        <v>0</v>
      </c>
      <c r="WRI31" s="164">
        <f t="shared" si="1602"/>
        <v>0</v>
      </c>
      <c r="WRJ31" s="164">
        <f t="shared" si="1602"/>
        <v>0</v>
      </c>
      <c r="WRK31" s="164">
        <f t="shared" si="1602"/>
        <v>0</v>
      </c>
      <c r="WRL31" s="164">
        <f t="shared" si="1602"/>
        <v>0</v>
      </c>
      <c r="WRM31" s="164">
        <f t="shared" si="1602"/>
        <v>0</v>
      </c>
      <c r="WRN31" s="164">
        <f t="shared" si="1602"/>
        <v>0</v>
      </c>
      <c r="WRO31" s="164">
        <f t="shared" si="1602"/>
        <v>0</v>
      </c>
      <c r="WRP31" s="164">
        <f t="shared" si="1602"/>
        <v>0</v>
      </c>
      <c r="WRQ31" s="164">
        <f t="shared" si="1602"/>
        <v>0</v>
      </c>
      <c r="WRR31" s="164">
        <f t="shared" si="1602"/>
        <v>0</v>
      </c>
      <c r="WRS31" s="164">
        <f t="shared" si="1603"/>
        <v>0</v>
      </c>
      <c r="WRT31" s="164">
        <f t="shared" si="1603"/>
        <v>0</v>
      </c>
      <c r="WRU31" s="164">
        <f t="shared" si="1603"/>
        <v>0</v>
      </c>
      <c r="WRV31" s="164">
        <f t="shared" si="1603"/>
        <v>0</v>
      </c>
      <c r="WRW31" s="164">
        <f t="shared" si="1603"/>
        <v>0</v>
      </c>
      <c r="WRX31" s="164">
        <f t="shared" si="1603"/>
        <v>0</v>
      </c>
      <c r="WRY31" s="164">
        <f t="shared" si="1603"/>
        <v>0</v>
      </c>
      <c r="WRZ31" s="164">
        <f t="shared" si="1603"/>
        <v>0</v>
      </c>
      <c r="WSA31" s="164">
        <f t="shared" si="1603"/>
        <v>0</v>
      </c>
      <c r="WSB31" s="164">
        <f t="shared" si="1603"/>
        <v>0</v>
      </c>
      <c r="WSC31" s="164">
        <f t="shared" si="1604"/>
        <v>0</v>
      </c>
      <c r="WSD31" s="164">
        <f t="shared" si="1604"/>
        <v>0</v>
      </c>
      <c r="WSE31" s="164">
        <f t="shared" si="1604"/>
        <v>0</v>
      </c>
      <c r="WSF31" s="164">
        <f t="shared" si="1604"/>
        <v>0</v>
      </c>
      <c r="WSG31" s="164">
        <f t="shared" si="1604"/>
        <v>0</v>
      </c>
      <c r="WSH31" s="164">
        <f t="shared" si="1604"/>
        <v>0</v>
      </c>
      <c r="WSI31" s="164">
        <f t="shared" si="1604"/>
        <v>0</v>
      </c>
      <c r="WSJ31" s="164">
        <f t="shared" si="1604"/>
        <v>0</v>
      </c>
      <c r="WSK31" s="164">
        <f t="shared" si="1604"/>
        <v>0</v>
      </c>
      <c r="WSL31" s="164">
        <f t="shared" si="1604"/>
        <v>0</v>
      </c>
      <c r="WSM31" s="164">
        <f t="shared" si="1605"/>
        <v>0</v>
      </c>
      <c r="WSN31" s="164">
        <f t="shared" si="1605"/>
        <v>0</v>
      </c>
      <c r="WSO31" s="164">
        <f t="shared" si="1605"/>
        <v>0</v>
      </c>
      <c r="WSP31" s="164">
        <f t="shared" si="1605"/>
        <v>0</v>
      </c>
      <c r="WSQ31" s="164">
        <f t="shared" si="1605"/>
        <v>0</v>
      </c>
      <c r="WSR31" s="164">
        <f t="shared" si="1605"/>
        <v>0</v>
      </c>
      <c r="WSS31" s="164">
        <f t="shared" si="1605"/>
        <v>0</v>
      </c>
      <c r="WST31" s="164">
        <f t="shared" si="1605"/>
        <v>0</v>
      </c>
      <c r="WSU31" s="164">
        <f t="shared" si="1605"/>
        <v>0</v>
      </c>
      <c r="WSV31" s="164">
        <f t="shared" si="1605"/>
        <v>0</v>
      </c>
      <c r="WSW31" s="164">
        <f t="shared" si="1606"/>
        <v>0</v>
      </c>
      <c r="WSX31" s="164">
        <f t="shared" si="1606"/>
        <v>0</v>
      </c>
      <c r="WSY31" s="164">
        <f t="shared" si="1606"/>
        <v>0</v>
      </c>
      <c r="WSZ31" s="164">
        <f t="shared" si="1606"/>
        <v>0</v>
      </c>
      <c r="WTA31" s="164">
        <f t="shared" si="1606"/>
        <v>0</v>
      </c>
      <c r="WTB31" s="164">
        <f t="shared" si="1606"/>
        <v>0</v>
      </c>
      <c r="WTC31" s="164">
        <f t="shared" si="1606"/>
        <v>0</v>
      </c>
      <c r="WTD31" s="164">
        <f t="shared" si="1606"/>
        <v>0</v>
      </c>
      <c r="WTE31" s="164">
        <f t="shared" si="1606"/>
        <v>0</v>
      </c>
      <c r="WTF31" s="164">
        <f t="shared" si="1606"/>
        <v>0</v>
      </c>
      <c r="WTG31" s="164">
        <f t="shared" si="1607"/>
        <v>0</v>
      </c>
      <c r="WTH31" s="164">
        <f t="shared" si="1607"/>
        <v>0</v>
      </c>
      <c r="WTI31" s="164">
        <f t="shared" si="1607"/>
        <v>0</v>
      </c>
      <c r="WTJ31" s="164">
        <f t="shared" si="1607"/>
        <v>0</v>
      </c>
      <c r="WTK31" s="164">
        <f t="shared" si="1607"/>
        <v>0</v>
      </c>
      <c r="WTL31" s="164">
        <f t="shared" si="1607"/>
        <v>0</v>
      </c>
      <c r="WTM31" s="164">
        <f t="shared" si="1607"/>
        <v>0</v>
      </c>
      <c r="WTN31" s="164">
        <f t="shared" si="1607"/>
        <v>0</v>
      </c>
      <c r="WTO31" s="164">
        <f t="shared" si="1607"/>
        <v>0</v>
      </c>
      <c r="WTP31" s="164">
        <f t="shared" si="1607"/>
        <v>0</v>
      </c>
      <c r="WTQ31" s="164">
        <f t="shared" si="1608"/>
        <v>0</v>
      </c>
      <c r="WTR31" s="164">
        <f t="shared" si="1608"/>
        <v>0</v>
      </c>
      <c r="WTS31" s="164">
        <f t="shared" si="1608"/>
        <v>0</v>
      </c>
      <c r="WTT31" s="164">
        <f t="shared" si="1608"/>
        <v>0</v>
      </c>
      <c r="WTU31" s="164">
        <f t="shared" si="1608"/>
        <v>0</v>
      </c>
      <c r="WTV31" s="164">
        <f t="shared" si="1608"/>
        <v>0</v>
      </c>
      <c r="WTW31" s="164">
        <f t="shared" si="1608"/>
        <v>0</v>
      </c>
      <c r="WTX31" s="164">
        <f t="shared" si="1608"/>
        <v>0</v>
      </c>
      <c r="WTY31" s="164">
        <f t="shared" si="1608"/>
        <v>0</v>
      </c>
      <c r="WTZ31" s="164">
        <f t="shared" si="1608"/>
        <v>0</v>
      </c>
      <c r="WUA31" s="164">
        <f t="shared" si="1609"/>
        <v>0</v>
      </c>
      <c r="WUB31" s="164">
        <f t="shared" si="1609"/>
        <v>0</v>
      </c>
      <c r="WUC31" s="164">
        <f t="shared" si="1609"/>
        <v>0</v>
      </c>
      <c r="WUD31" s="164">
        <f t="shared" si="1609"/>
        <v>0</v>
      </c>
      <c r="WUE31" s="164">
        <f t="shared" si="1609"/>
        <v>0</v>
      </c>
      <c r="WUF31" s="164">
        <f t="shared" si="1609"/>
        <v>0</v>
      </c>
      <c r="WUG31" s="164">
        <f t="shared" si="1609"/>
        <v>0</v>
      </c>
      <c r="WUH31" s="164">
        <f t="shared" si="1609"/>
        <v>0</v>
      </c>
      <c r="WUI31" s="164">
        <f t="shared" si="1609"/>
        <v>0</v>
      </c>
      <c r="WUJ31" s="164">
        <f t="shared" si="1609"/>
        <v>0</v>
      </c>
      <c r="WUK31" s="164">
        <f t="shared" si="1610"/>
        <v>0</v>
      </c>
      <c r="WUL31" s="164">
        <f t="shared" si="1610"/>
        <v>0</v>
      </c>
      <c r="WUM31" s="164">
        <f t="shared" si="1610"/>
        <v>0</v>
      </c>
      <c r="WUN31" s="164">
        <f t="shared" si="1610"/>
        <v>0</v>
      </c>
      <c r="WUO31" s="164">
        <f t="shared" si="1610"/>
        <v>0</v>
      </c>
      <c r="WUP31" s="164">
        <f t="shared" si="1610"/>
        <v>0</v>
      </c>
      <c r="WUQ31" s="164">
        <f t="shared" si="1610"/>
        <v>0</v>
      </c>
      <c r="WUR31" s="164">
        <f t="shared" si="1610"/>
        <v>0</v>
      </c>
      <c r="WUS31" s="164">
        <f t="shared" si="1610"/>
        <v>0</v>
      </c>
      <c r="WUT31" s="164">
        <f t="shared" si="1610"/>
        <v>0</v>
      </c>
      <c r="WUU31" s="164">
        <f t="shared" si="1611"/>
        <v>0</v>
      </c>
      <c r="WUV31" s="164">
        <f t="shared" si="1611"/>
        <v>0</v>
      </c>
      <c r="WUW31" s="164">
        <f t="shared" si="1611"/>
        <v>0</v>
      </c>
      <c r="WUX31" s="164">
        <f t="shared" si="1611"/>
        <v>0</v>
      </c>
      <c r="WUY31" s="164">
        <f t="shared" si="1611"/>
        <v>0</v>
      </c>
      <c r="WUZ31" s="164">
        <f t="shared" si="1611"/>
        <v>0</v>
      </c>
      <c r="WVA31" s="164">
        <f t="shared" si="1611"/>
        <v>0</v>
      </c>
      <c r="WVB31" s="164">
        <f t="shared" si="1611"/>
        <v>0</v>
      </c>
      <c r="WVC31" s="164">
        <f t="shared" si="1611"/>
        <v>0</v>
      </c>
      <c r="WVD31" s="164">
        <f t="shared" si="1611"/>
        <v>0</v>
      </c>
      <c r="WVE31" s="164">
        <f t="shared" si="1612"/>
        <v>0</v>
      </c>
      <c r="WVF31" s="164">
        <f t="shared" si="1612"/>
        <v>0</v>
      </c>
      <c r="WVG31" s="164">
        <f t="shared" si="1612"/>
        <v>0</v>
      </c>
      <c r="WVH31" s="164">
        <f t="shared" si="1612"/>
        <v>0</v>
      </c>
      <c r="WVI31" s="164">
        <f t="shared" si="1612"/>
        <v>0</v>
      </c>
      <c r="WVJ31" s="164">
        <f t="shared" si="1612"/>
        <v>0</v>
      </c>
      <c r="WVK31" s="164">
        <f t="shared" si="1612"/>
        <v>0</v>
      </c>
      <c r="WVL31" s="164">
        <f t="shared" si="1612"/>
        <v>0</v>
      </c>
      <c r="WVM31" s="164">
        <f t="shared" si="1612"/>
        <v>0</v>
      </c>
      <c r="WVN31" s="164">
        <f t="shared" si="1612"/>
        <v>0</v>
      </c>
      <c r="WVO31" s="164">
        <f t="shared" si="1613"/>
        <v>0</v>
      </c>
      <c r="WVP31" s="164">
        <f t="shared" si="1613"/>
        <v>0</v>
      </c>
      <c r="WVQ31" s="164">
        <f t="shared" si="1613"/>
        <v>0</v>
      </c>
      <c r="WVR31" s="164">
        <f t="shared" si="1613"/>
        <v>0</v>
      </c>
      <c r="WVS31" s="164">
        <f t="shared" si="1613"/>
        <v>0</v>
      </c>
      <c r="WVT31" s="164">
        <f t="shared" si="1613"/>
        <v>0</v>
      </c>
      <c r="WVU31" s="164">
        <f t="shared" si="1613"/>
        <v>0</v>
      </c>
      <c r="WVV31" s="164">
        <f t="shared" si="1613"/>
        <v>0</v>
      </c>
      <c r="WVW31" s="164">
        <f t="shared" si="1613"/>
        <v>0</v>
      </c>
      <c r="WVX31" s="164">
        <f t="shared" si="1613"/>
        <v>0</v>
      </c>
      <c r="WVY31" s="164">
        <f t="shared" si="1614"/>
        <v>0</v>
      </c>
      <c r="WVZ31" s="164">
        <f t="shared" si="1614"/>
        <v>0</v>
      </c>
      <c r="WWA31" s="164">
        <f t="shared" si="1614"/>
        <v>0</v>
      </c>
      <c r="WWB31" s="164">
        <f t="shared" si="1614"/>
        <v>0</v>
      </c>
      <c r="WWC31" s="164">
        <f t="shared" si="1614"/>
        <v>0</v>
      </c>
      <c r="WWD31" s="164">
        <f t="shared" si="1614"/>
        <v>0</v>
      </c>
      <c r="WWE31" s="164">
        <f t="shared" si="1614"/>
        <v>0</v>
      </c>
      <c r="WWF31" s="164">
        <f t="shared" si="1614"/>
        <v>0</v>
      </c>
      <c r="WWG31" s="164">
        <f t="shared" si="1614"/>
        <v>0</v>
      </c>
      <c r="WWH31" s="164">
        <f t="shared" si="1614"/>
        <v>0</v>
      </c>
      <c r="WWI31" s="164">
        <f t="shared" si="1615"/>
        <v>0</v>
      </c>
      <c r="WWJ31" s="164">
        <f t="shared" si="1615"/>
        <v>0</v>
      </c>
      <c r="WWK31" s="164">
        <f t="shared" si="1615"/>
        <v>0</v>
      </c>
      <c r="WWL31" s="164">
        <f t="shared" si="1615"/>
        <v>0</v>
      </c>
      <c r="WWM31" s="164">
        <f t="shared" si="1615"/>
        <v>0</v>
      </c>
      <c r="WWN31" s="164">
        <f t="shared" si="1615"/>
        <v>0</v>
      </c>
      <c r="WWO31" s="164">
        <f t="shared" si="1615"/>
        <v>0</v>
      </c>
      <c r="WWP31" s="164">
        <f t="shared" si="1615"/>
        <v>0</v>
      </c>
      <c r="WWQ31" s="164">
        <f t="shared" si="1615"/>
        <v>0</v>
      </c>
      <c r="WWR31" s="164">
        <f t="shared" si="1615"/>
        <v>0</v>
      </c>
      <c r="WWS31" s="164">
        <f t="shared" si="1616"/>
        <v>0</v>
      </c>
      <c r="WWT31" s="164">
        <f t="shared" si="1616"/>
        <v>0</v>
      </c>
      <c r="WWU31" s="164">
        <f t="shared" si="1616"/>
        <v>0</v>
      </c>
      <c r="WWV31" s="164">
        <f t="shared" si="1616"/>
        <v>0</v>
      </c>
      <c r="WWW31" s="164">
        <f t="shared" si="1616"/>
        <v>0</v>
      </c>
      <c r="WWX31" s="164">
        <f t="shared" si="1616"/>
        <v>0</v>
      </c>
      <c r="WWY31" s="164">
        <f t="shared" si="1616"/>
        <v>0</v>
      </c>
      <c r="WWZ31" s="164">
        <f t="shared" si="1616"/>
        <v>0</v>
      </c>
      <c r="WXA31" s="164">
        <f t="shared" si="1616"/>
        <v>0</v>
      </c>
      <c r="WXB31" s="164">
        <f t="shared" si="1616"/>
        <v>0</v>
      </c>
      <c r="WXC31" s="164">
        <f t="shared" si="1617"/>
        <v>0</v>
      </c>
      <c r="WXD31" s="164">
        <f t="shared" si="1617"/>
        <v>0</v>
      </c>
      <c r="WXE31" s="164">
        <f t="shared" si="1617"/>
        <v>0</v>
      </c>
      <c r="WXF31" s="164">
        <f t="shared" si="1617"/>
        <v>0</v>
      </c>
      <c r="WXG31" s="164">
        <f t="shared" si="1617"/>
        <v>0</v>
      </c>
      <c r="WXH31" s="164">
        <f t="shared" si="1617"/>
        <v>0</v>
      </c>
      <c r="WXI31" s="164">
        <f t="shared" si="1617"/>
        <v>0</v>
      </c>
      <c r="WXJ31" s="164">
        <f t="shared" si="1617"/>
        <v>0</v>
      </c>
      <c r="WXK31" s="164">
        <f t="shared" si="1617"/>
        <v>0</v>
      </c>
      <c r="WXL31" s="164">
        <f t="shared" si="1617"/>
        <v>0</v>
      </c>
      <c r="WXM31" s="164">
        <f t="shared" si="1618"/>
        <v>0</v>
      </c>
      <c r="WXN31" s="164">
        <f t="shared" si="1618"/>
        <v>0</v>
      </c>
      <c r="WXO31" s="164">
        <f t="shared" si="1618"/>
        <v>0</v>
      </c>
      <c r="WXP31" s="164">
        <f t="shared" si="1618"/>
        <v>0</v>
      </c>
      <c r="WXQ31" s="164">
        <f t="shared" si="1618"/>
        <v>0</v>
      </c>
      <c r="WXR31" s="164">
        <f t="shared" si="1618"/>
        <v>0</v>
      </c>
      <c r="WXS31" s="164">
        <f t="shared" si="1618"/>
        <v>0</v>
      </c>
      <c r="WXT31" s="164">
        <f t="shared" si="1618"/>
        <v>0</v>
      </c>
      <c r="WXU31" s="164">
        <f t="shared" si="1618"/>
        <v>0</v>
      </c>
      <c r="WXV31" s="164">
        <f t="shared" si="1618"/>
        <v>0</v>
      </c>
      <c r="WXW31" s="164">
        <f t="shared" si="1619"/>
        <v>0</v>
      </c>
      <c r="WXX31" s="164">
        <f t="shared" si="1619"/>
        <v>0</v>
      </c>
      <c r="WXY31" s="164">
        <f t="shared" si="1619"/>
        <v>0</v>
      </c>
      <c r="WXZ31" s="164">
        <f t="shared" si="1619"/>
        <v>0</v>
      </c>
      <c r="WYA31" s="164">
        <f t="shared" si="1619"/>
        <v>0</v>
      </c>
      <c r="WYB31" s="164">
        <f t="shared" si="1619"/>
        <v>0</v>
      </c>
      <c r="WYC31" s="164">
        <f t="shared" si="1619"/>
        <v>0</v>
      </c>
      <c r="WYD31" s="164">
        <f t="shared" si="1619"/>
        <v>0</v>
      </c>
      <c r="WYE31" s="164">
        <f t="shared" si="1619"/>
        <v>0</v>
      </c>
      <c r="WYF31" s="164">
        <f t="shared" si="1619"/>
        <v>0</v>
      </c>
      <c r="WYG31" s="164">
        <f t="shared" si="1620"/>
        <v>0</v>
      </c>
      <c r="WYH31" s="164">
        <f t="shared" si="1620"/>
        <v>0</v>
      </c>
      <c r="WYI31" s="164">
        <f t="shared" si="1620"/>
        <v>0</v>
      </c>
      <c r="WYJ31" s="164">
        <f t="shared" si="1620"/>
        <v>0</v>
      </c>
      <c r="WYK31" s="164">
        <f t="shared" si="1620"/>
        <v>0</v>
      </c>
      <c r="WYL31" s="164">
        <f t="shared" si="1620"/>
        <v>0</v>
      </c>
      <c r="WYM31" s="164">
        <f t="shared" si="1620"/>
        <v>0</v>
      </c>
      <c r="WYN31" s="164">
        <f t="shared" si="1620"/>
        <v>0</v>
      </c>
      <c r="WYO31" s="164">
        <f t="shared" si="1620"/>
        <v>0</v>
      </c>
      <c r="WYP31" s="164">
        <f t="shared" si="1620"/>
        <v>0</v>
      </c>
      <c r="WYQ31" s="164">
        <f t="shared" si="1621"/>
        <v>0</v>
      </c>
      <c r="WYR31" s="164">
        <f t="shared" si="1621"/>
        <v>0</v>
      </c>
      <c r="WYS31" s="164">
        <f t="shared" si="1621"/>
        <v>0</v>
      </c>
      <c r="WYT31" s="164">
        <f t="shared" si="1621"/>
        <v>0</v>
      </c>
      <c r="WYU31" s="164">
        <f t="shared" si="1621"/>
        <v>0</v>
      </c>
      <c r="WYV31" s="164">
        <f t="shared" si="1621"/>
        <v>0</v>
      </c>
      <c r="WYW31" s="164">
        <f t="shared" si="1621"/>
        <v>0</v>
      </c>
      <c r="WYX31" s="164">
        <f t="shared" si="1621"/>
        <v>0</v>
      </c>
      <c r="WYY31" s="164">
        <f t="shared" si="1621"/>
        <v>0</v>
      </c>
      <c r="WYZ31" s="164">
        <f t="shared" si="1621"/>
        <v>0</v>
      </c>
      <c r="WZA31" s="164">
        <f t="shared" si="1622"/>
        <v>0</v>
      </c>
      <c r="WZB31" s="164">
        <f t="shared" si="1622"/>
        <v>0</v>
      </c>
      <c r="WZC31" s="164">
        <f t="shared" si="1622"/>
        <v>0</v>
      </c>
      <c r="WZD31" s="164">
        <f t="shared" si="1622"/>
        <v>0</v>
      </c>
      <c r="WZE31" s="164">
        <f t="shared" si="1622"/>
        <v>0</v>
      </c>
      <c r="WZF31" s="164">
        <f t="shared" si="1622"/>
        <v>0</v>
      </c>
      <c r="WZG31" s="164">
        <f t="shared" si="1622"/>
        <v>0</v>
      </c>
      <c r="WZH31" s="164">
        <f t="shared" si="1622"/>
        <v>0</v>
      </c>
      <c r="WZI31" s="164">
        <f t="shared" si="1622"/>
        <v>0</v>
      </c>
      <c r="WZJ31" s="164">
        <f t="shared" si="1622"/>
        <v>0</v>
      </c>
      <c r="WZK31" s="164">
        <f t="shared" si="1623"/>
        <v>0</v>
      </c>
      <c r="WZL31" s="164">
        <f t="shared" si="1623"/>
        <v>0</v>
      </c>
      <c r="WZM31" s="164">
        <f t="shared" si="1623"/>
        <v>0</v>
      </c>
      <c r="WZN31" s="164">
        <f t="shared" si="1623"/>
        <v>0</v>
      </c>
      <c r="WZO31" s="164">
        <f t="shared" si="1623"/>
        <v>0</v>
      </c>
      <c r="WZP31" s="164">
        <f t="shared" si="1623"/>
        <v>0</v>
      </c>
      <c r="WZQ31" s="164">
        <f t="shared" si="1623"/>
        <v>0</v>
      </c>
      <c r="WZR31" s="164">
        <f t="shared" si="1623"/>
        <v>0</v>
      </c>
      <c r="WZS31" s="164">
        <f t="shared" si="1623"/>
        <v>0</v>
      </c>
      <c r="WZT31" s="164">
        <f t="shared" si="1623"/>
        <v>0</v>
      </c>
      <c r="WZU31" s="164">
        <f t="shared" si="1624"/>
        <v>0</v>
      </c>
      <c r="WZV31" s="164">
        <f t="shared" si="1624"/>
        <v>0</v>
      </c>
      <c r="WZW31" s="164">
        <f t="shared" si="1624"/>
        <v>0</v>
      </c>
      <c r="WZX31" s="164">
        <f t="shared" si="1624"/>
        <v>0</v>
      </c>
      <c r="WZY31" s="164">
        <f t="shared" si="1624"/>
        <v>0</v>
      </c>
      <c r="WZZ31" s="164">
        <f t="shared" si="1624"/>
        <v>0</v>
      </c>
      <c r="XAA31" s="164">
        <f t="shared" si="1624"/>
        <v>0</v>
      </c>
      <c r="XAB31" s="164">
        <f t="shared" si="1624"/>
        <v>0</v>
      </c>
      <c r="XAC31" s="164">
        <f t="shared" si="1624"/>
        <v>0</v>
      </c>
      <c r="XAD31" s="164">
        <f t="shared" si="1624"/>
        <v>0</v>
      </c>
      <c r="XAE31" s="164">
        <f t="shared" si="1625"/>
        <v>0</v>
      </c>
      <c r="XAF31" s="164">
        <f t="shared" si="1625"/>
        <v>0</v>
      </c>
      <c r="XAG31" s="164">
        <f t="shared" si="1625"/>
        <v>0</v>
      </c>
      <c r="XAH31" s="164">
        <f t="shared" si="1625"/>
        <v>0</v>
      </c>
      <c r="XAI31" s="164">
        <f t="shared" si="1625"/>
        <v>0</v>
      </c>
      <c r="XAJ31" s="164">
        <f t="shared" si="1625"/>
        <v>0</v>
      </c>
      <c r="XAK31" s="164">
        <f t="shared" si="1625"/>
        <v>0</v>
      </c>
      <c r="XAL31" s="164">
        <f t="shared" si="1625"/>
        <v>0</v>
      </c>
      <c r="XAM31" s="164">
        <f t="shared" si="1625"/>
        <v>0</v>
      </c>
      <c r="XAN31" s="164">
        <f t="shared" si="1625"/>
        <v>0</v>
      </c>
      <c r="XAO31" s="164">
        <f t="shared" si="1626"/>
        <v>0</v>
      </c>
      <c r="XAP31" s="164">
        <f t="shared" si="1626"/>
        <v>0</v>
      </c>
      <c r="XAQ31" s="164">
        <f t="shared" si="1626"/>
        <v>0</v>
      </c>
      <c r="XAR31" s="164">
        <f t="shared" si="1626"/>
        <v>0</v>
      </c>
      <c r="XAS31" s="164">
        <f t="shared" si="1626"/>
        <v>0</v>
      </c>
      <c r="XAT31" s="164">
        <f t="shared" si="1626"/>
        <v>0</v>
      </c>
      <c r="XAU31" s="164">
        <f t="shared" si="1626"/>
        <v>0</v>
      </c>
      <c r="XAV31" s="164">
        <f t="shared" si="1626"/>
        <v>0</v>
      </c>
      <c r="XAW31" s="164">
        <f t="shared" si="1626"/>
        <v>0</v>
      </c>
      <c r="XAX31" s="164">
        <f t="shared" si="1626"/>
        <v>0</v>
      </c>
      <c r="XAY31" s="164">
        <f t="shared" si="1627"/>
        <v>0</v>
      </c>
      <c r="XAZ31" s="164">
        <f t="shared" si="1627"/>
        <v>0</v>
      </c>
      <c r="XBA31" s="164">
        <f t="shared" si="1627"/>
        <v>0</v>
      </c>
      <c r="XBB31" s="164">
        <f t="shared" si="1627"/>
        <v>0</v>
      </c>
      <c r="XBC31" s="164">
        <f t="shared" si="1627"/>
        <v>0</v>
      </c>
      <c r="XBD31" s="164">
        <f t="shared" si="1627"/>
        <v>0</v>
      </c>
      <c r="XBE31" s="164">
        <f t="shared" si="1627"/>
        <v>0</v>
      </c>
      <c r="XBF31" s="164">
        <f t="shared" si="1627"/>
        <v>0</v>
      </c>
      <c r="XBG31" s="164">
        <f t="shared" si="1627"/>
        <v>0</v>
      </c>
      <c r="XBH31" s="164">
        <f t="shared" si="1627"/>
        <v>0</v>
      </c>
      <c r="XBI31" s="164">
        <f t="shared" si="1628"/>
        <v>0</v>
      </c>
      <c r="XBJ31" s="164">
        <f t="shared" si="1628"/>
        <v>0</v>
      </c>
      <c r="XBK31" s="164">
        <f t="shared" si="1628"/>
        <v>0</v>
      </c>
      <c r="XBL31" s="164">
        <f t="shared" si="1628"/>
        <v>0</v>
      </c>
      <c r="XBM31" s="164">
        <f t="shared" si="1628"/>
        <v>0</v>
      </c>
      <c r="XBN31" s="164">
        <f t="shared" si="1628"/>
        <v>0</v>
      </c>
      <c r="XBO31" s="164">
        <f t="shared" si="1628"/>
        <v>0</v>
      </c>
      <c r="XBP31" s="164">
        <f t="shared" si="1628"/>
        <v>0</v>
      </c>
      <c r="XBQ31" s="164">
        <f t="shared" si="1628"/>
        <v>0</v>
      </c>
      <c r="XBR31" s="164">
        <f t="shared" si="1628"/>
        <v>0</v>
      </c>
      <c r="XBS31" s="164">
        <f t="shared" si="1629"/>
        <v>0</v>
      </c>
      <c r="XBT31" s="164">
        <f t="shared" si="1629"/>
        <v>0</v>
      </c>
      <c r="XBU31" s="164">
        <f t="shared" si="1629"/>
        <v>0</v>
      </c>
      <c r="XBV31" s="164">
        <f t="shared" si="1629"/>
        <v>0</v>
      </c>
      <c r="XBW31" s="164">
        <f t="shared" si="1629"/>
        <v>0</v>
      </c>
      <c r="XBX31" s="164">
        <f t="shared" si="1629"/>
        <v>0</v>
      </c>
      <c r="XBY31" s="164">
        <f t="shared" si="1629"/>
        <v>0</v>
      </c>
      <c r="XBZ31" s="164">
        <f t="shared" si="1629"/>
        <v>0</v>
      </c>
      <c r="XCA31" s="164">
        <f t="shared" si="1629"/>
        <v>0</v>
      </c>
      <c r="XCB31" s="164">
        <f t="shared" si="1629"/>
        <v>0</v>
      </c>
      <c r="XCC31" s="164">
        <f t="shared" si="1630"/>
        <v>0</v>
      </c>
      <c r="XCD31" s="164">
        <f t="shared" si="1630"/>
        <v>0</v>
      </c>
      <c r="XCE31" s="164">
        <f t="shared" si="1630"/>
        <v>0</v>
      </c>
      <c r="XCF31" s="164">
        <f t="shared" si="1630"/>
        <v>0</v>
      </c>
      <c r="XCG31" s="164">
        <f t="shared" si="1630"/>
        <v>0</v>
      </c>
      <c r="XCH31" s="164">
        <f t="shared" si="1630"/>
        <v>0</v>
      </c>
      <c r="XCI31" s="164">
        <f t="shared" si="1630"/>
        <v>0</v>
      </c>
      <c r="XCJ31" s="164">
        <f t="shared" si="1630"/>
        <v>0</v>
      </c>
      <c r="XCK31" s="164">
        <f t="shared" si="1630"/>
        <v>0</v>
      </c>
      <c r="XCL31" s="164">
        <f t="shared" si="1630"/>
        <v>0</v>
      </c>
      <c r="XCM31" s="164">
        <f t="shared" si="1631"/>
        <v>0</v>
      </c>
      <c r="XCN31" s="164">
        <f t="shared" si="1631"/>
        <v>0</v>
      </c>
      <c r="XCO31" s="164">
        <f t="shared" si="1631"/>
        <v>0</v>
      </c>
      <c r="XCP31" s="164">
        <f t="shared" si="1631"/>
        <v>0</v>
      </c>
      <c r="XCQ31" s="164">
        <f t="shared" si="1631"/>
        <v>0</v>
      </c>
      <c r="XCR31" s="164">
        <f t="shared" si="1631"/>
        <v>0</v>
      </c>
      <c r="XCS31" s="164">
        <f t="shared" si="1631"/>
        <v>0</v>
      </c>
      <c r="XCT31" s="164">
        <f t="shared" si="1631"/>
        <v>0</v>
      </c>
      <c r="XCU31" s="164">
        <f t="shared" si="1631"/>
        <v>0</v>
      </c>
      <c r="XCV31" s="164">
        <f t="shared" si="1631"/>
        <v>0</v>
      </c>
      <c r="XCW31" s="164">
        <f t="shared" si="1632"/>
        <v>0</v>
      </c>
      <c r="XCX31" s="164">
        <f t="shared" si="1632"/>
        <v>0</v>
      </c>
      <c r="XCY31" s="164">
        <f t="shared" si="1632"/>
        <v>0</v>
      </c>
      <c r="XCZ31" s="164">
        <f t="shared" si="1632"/>
        <v>0</v>
      </c>
      <c r="XDA31" s="164">
        <f t="shared" si="1632"/>
        <v>0</v>
      </c>
      <c r="XDB31" s="164">
        <f t="shared" si="1632"/>
        <v>0</v>
      </c>
      <c r="XDC31" s="164">
        <f t="shared" si="1632"/>
        <v>0</v>
      </c>
      <c r="XDD31" s="164">
        <f t="shared" si="1632"/>
        <v>0</v>
      </c>
      <c r="XDE31" s="164">
        <f t="shared" si="1632"/>
        <v>0</v>
      </c>
      <c r="XDF31" s="164">
        <f t="shared" si="1632"/>
        <v>0</v>
      </c>
      <c r="XDG31" s="164">
        <f t="shared" si="1633"/>
        <v>0</v>
      </c>
      <c r="XDH31" s="164">
        <f t="shared" si="1633"/>
        <v>0</v>
      </c>
      <c r="XDI31" s="164">
        <f t="shared" si="1633"/>
        <v>0</v>
      </c>
      <c r="XDJ31" s="164">
        <f t="shared" si="1633"/>
        <v>0</v>
      </c>
      <c r="XDK31" s="164">
        <f t="shared" si="1633"/>
        <v>0</v>
      </c>
      <c r="XDL31" s="164">
        <f t="shared" si="1633"/>
        <v>0</v>
      </c>
      <c r="XDM31" s="164">
        <f t="shared" si="1633"/>
        <v>0</v>
      </c>
      <c r="XDN31" s="164">
        <f t="shared" si="1633"/>
        <v>0</v>
      </c>
      <c r="XDO31" s="164">
        <f t="shared" si="1633"/>
        <v>0</v>
      </c>
      <c r="XDP31" s="164">
        <f t="shared" si="1633"/>
        <v>0</v>
      </c>
      <c r="XDQ31" s="164">
        <f t="shared" si="1634"/>
        <v>0</v>
      </c>
      <c r="XDR31" s="164">
        <f t="shared" si="1634"/>
        <v>0</v>
      </c>
      <c r="XDS31" s="164">
        <f t="shared" si="1634"/>
        <v>0</v>
      </c>
      <c r="XDT31" s="164">
        <f t="shared" si="1634"/>
        <v>0</v>
      </c>
      <c r="XDU31" s="164">
        <f t="shared" si="1634"/>
        <v>0</v>
      </c>
      <c r="XDV31" s="164">
        <f t="shared" si="1634"/>
        <v>0</v>
      </c>
      <c r="XDW31" s="164">
        <f t="shared" si="1634"/>
        <v>0</v>
      </c>
      <c r="XDX31" s="164">
        <f t="shared" si="1634"/>
        <v>0</v>
      </c>
      <c r="XDY31" s="164">
        <f t="shared" si="1634"/>
        <v>0</v>
      </c>
      <c r="XDZ31" s="164">
        <f t="shared" si="1634"/>
        <v>0</v>
      </c>
      <c r="XEA31" s="164">
        <f t="shared" si="1635"/>
        <v>0</v>
      </c>
      <c r="XEB31" s="164">
        <f t="shared" si="1635"/>
        <v>0</v>
      </c>
      <c r="XEC31" s="164">
        <f t="shared" si="1635"/>
        <v>0</v>
      </c>
      <c r="XED31" s="164">
        <f t="shared" si="1635"/>
        <v>0</v>
      </c>
      <c r="XEE31" s="164">
        <f t="shared" si="1635"/>
        <v>0</v>
      </c>
      <c r="XEF31" s="164">
        <f t="shared" si="1635"/>
        <v>0</v>
      </c>
      <c r="XEG31" s="164">
        <f t="shared" si="1635"/>
        <v>0</v>
      </c>
      <c r="XEH31" s="164">
        <f t="shared" si="1635"/>
        <v>0</v>
      </c>
      <c r="XEI31" s="164">
        <f t="shared" si="1635"/>
        <v>0</v>
      </c>
      <c r="XEJ31" s="164">
        <f t="shared" si="1635"/>
        <v>0</v>
      </c>
      <c r="XEK31" s="164">
        <f t="shared" si="1636"/>
        <v>0</v>
      </c>
      <c r="XEL31" s="164">
        <f t="shared" si="1636"/>
        <v>0</v>
      </c>
      <c r="XEM31" s="164">
        <f t="shared" si="1636"/>
        <v>0</v>
      </c>
      <c r="XEN31" s="164">
        <f t="shared" si="1636"/>
        <v>0</v>
      </c>
      <c r="XEO31" s="164">
        <f t="shared" si="1636"/>
        <v>0</v>
      </c>
      <c r="XEP31" s="164">
        <f t="shared" si="1636"/>
        <v>0</v>
      </c>
      <c r="XEQ31" s="164">
        <f t="shared" si="1636"/>
        <v>0</v>
      </c>
      <c r="XER31" s="164">
        <f t="shared" si="1636"/>
        <v>0</v>
      </c>
      <c r="XES31" s="164">
        <f t="shared" si="1636"/>
        <v>0</v>
      </c>
      <c r="XET31" s="164">
        <f t="shared" si="1636"/>
        <v>0</v>
      </c>
      <c r="XEU31" s="164">
        <f t="shared" si="1637"/>
        <v>0</v>
      </c>
      <c r="XEV31" s="164">
        <f t="shared" si="1637"/>
        <v>0</v>
      </c>
      <c r="XEW31" s="164">
        <f t="shared" si="1637"/>
        <v>0</v>
      </c>
      <c r="XEX31" s="164">
        <f t="shared" si="1637"/>
        <v>0</v>
      </c>
    </row>
    <row r="32" spans="1:16378" s="164" customFormat="1" ht="45" customHeight="1" x14ac:dyDescent="0.3">
      <c r="A32" s="250"/>
      <c r="B32" s="19"/>
      <c r="C32" s="19"/>
      <c r="D32" s="19"/>
      <c r="E32" s="19"/>
      <c r="F32" s="20"/>
      <c r="G32" s="21"/>
      <c r="H32" s="22"/>
      <c r="I32" s="22"/>
      <c r="J32" s="23"/>
      <c r="K32" s="237"/>
      <c r="L32" s="237"/>
      <c r="M32" s="24">
        <f t="shared" si="1"/>
        <v>0</v>
      </c>
      <c r="N32" s="24">
        <f t="shared" si="1"/>
        <v>0</v>
      </c>
      <c r="O32" s="25"/>
      <c r="P32" s="19"/>
      <c r="Q32" s="24"/>
      <c r="R32" s="24"/>
      <c r="S32" s="26"/>
      <c r="T32" s="26"/>
      <c r="U32" s="27"/>
      <c r="V32" s="26"/>
      <c r="W32" s="28"/>
      <c r="X32" s="28"/>
      <c r="Y32" s="29"/>
      <c r="Z32" s="30"/>
      <c r="AA32" s="31"/>
      <c r="AB32" s="164">
        <f t="shared" si="2"/>
        <v>0</v>
      </c>
      <c r="AC32" s="164">
        <f t="shared" si="2"/>
        <v>0</v>
      </c>
      <c r="AD32" s="164">
        <f t="shared" si="2"/>
        <v>0</v>
      </c>
      <c r="AE32" s="164">
        <f t="shared" si="2"/>
        <v>0</v>
      </c>
      <c r="AF32" s="164">
        <f t="shared" si="2"/>
        <v>0</v>
      </c>
      <c r="AG32" s="164">
        <f t="shared" si="2"/>
        <v>0</v>
      </c>
      <c r="AH32" s="164">
        <f t="shared" si="2"/>
        <v>0</v>
      </c>
      <c r="AI32" s="164">
        <f t="shared" si="3"/>
        <v>0</v>
      </c>
      <c r="AJ32" s="164">
        <f t="shared" si="3"/>
        <v>0</v>
      </c>
      <c r="AK32" s="164">
        <f t="shared" si="3"/>
        <v>0</v>
      </c>
      <c r="AL32" s="164">
        <f t="shared" si="3"/>
        <v>0</v>
      </c>
      <c r="AM32" s="164">
        <f t="shared" si="3"/>
        <v>0</v>
      </c>
      <c r="AN32" s="164">
        <f t="shared" si="3"/>
        <v>0</v>
      </c>
      <c r="AO32" s="164">
        <f t="shared" si="3"/>
        <v>0</v>
      </c>
      <c r="AP32" s="164">
        <f t="shared" si="3"/>
        <v>0</v>
      </c>
      <c r="AQ32" s="164">
        <f t="shared" si="3"/>
        <v>0</v>
      </c>
      <c r="AR32" s="164">
        <f t="shared" si="3"/>
        <v>0</v>
      </c>
      <c r="AS32" s="164">
        <f t="shared" si="4"/>
        <v>0</v>
      </c>
      <c r="AT32" s="164">
        <f t="shared" si="4"/>
        <v>0</v>
      </c>
      <c r="AU32" s="164">
        <f t="shared" si="4"/>
        <v>0</v>
      </c>
      <c r="AV32" s="164">
        <f t="shared" si="4"/>
        <v>0</v>
      </c>
      <c r="AW32" s="164">
        <f t="shared" si="4"/>
        <v>0</v>
      </c>
      <c r="AX32" s="164">
        <f t="shared" si="4"/>
        <v>0</v>
      </c>
      <c r="AY32" s="164">
        <f t="shared" si="4"/>
        <v>0</v>
      </c>
      <c r="AZ32" s="164">
        <f t="shared" si="4"/>
        <v>0</v>
      </c>
      <c r="BA32" s="164">
        <f t="shared" si="4"/>
        <v>0</v>
      </c>
      <c r="BB32" s="164">
        <f t="shared" si="4"/>
        <v>0</v>
      </c>
      <c r="BC32" s="164">
        <f t="shared" si="5"/>
        <v>0</v>
      </c>
      <c r="BD32" s="164">
        <f t="shared" si="5"/>
        <v>0</v>
      </c>
      <c r="BE32" s="164">
        <f t="shared" si="5"/>
        <v>0</v>
      </c>
      <c r="BF32" s="164">
        <f t="shared" si="5"/>
        <v>0</v>
      </c>
      <c r="BG32" s="164">
        <f t="shared" si="5"/>
        <v>0</v>
      </c>
      <c r="BH32" s="164">
        <f t="shared" si="5"/>
        <v>0</v>
      </c>
      <c r="BI32" s="164">
        <f t="shared" si="5"/>
        <v>0</v>
      </c>
      <c r="BJ32" s="164">
        <f t="shared" si="5"/>
        <v>0</v>
      </c>
      <c r="BK32" s="164">
        <f t="shared" si="5"/>
        <v>0</v>
      </c>
      <c r="BL32" s="164">
        <f t="shared" si="5"/>
        <v>0</v>
      </c>
      <c r="BM32" s="164">
        <f t="shared" si="6"/>
        <v>0</v>
      </c>
      <c r="BN32" s="164">
        <f t="shared" si="6"/>
        <v>0</v>
      </c>
      <c r="BO32" s="164">
        <f t="shared" si="6"/>
        <v>0</v>
      </c>
      <c r="BP32" s="164">
        <f t="shared" si="6"/>
        <v>0</v>
      </c>
      <c r="BQ32" s="164">
        <f t="shared" si="6"/>
        <v>0</v>
      </c>
      <c r="BR32" s="164">
        <f t="shared" si="6"/>
        <v>0</v>
      </c>
      <c r="BS32" s="164">
        <f t="shared" si="6"/>
        <v>0</v>
      </c>
      <c r="BT32" s="164">
        <f t="shared" si="6"/>
        <v>0</v>
      </c>
      <c r="BU32" s="164">
        <f t="shared" si="6"/>
        <v>0</v>
      </c>
      <c r="BV32" s="164">
        <f t="shared" si="6"/>
        <v>0</v>
      </c>
      <c r="BW32" s="164">
        <f t="shared" si="7"/>
        <v>0</v>
      </c>
      <c r="BX32" s="164">
        <f t="shared" si="7"/>
        <v>0</v>
      </c>
      <c r="BY32" s="164">
        <f t="shared" si="7"/>
        <v>0</v>
      </c>
      <c r="BZ32" s="164">
        <f t="shared" si="7"/>
        <v>0</v>
      </c>
      <c r="CA32" s="164">
        <f t="shared" si="7"/>
        <v>0</v>
      </c>
      <c r="CB32" s="164">
        <f t="shared" si="7"/>
        <v>0</v>
      </c>
      <c r="CC32" s="164">
        <f t="shared" si="7"/>
        <v>0</v>
      </c>
      <c r="CD32" s="164">
        <f t="shared" si="7"/>
        <v>0</v>
      </c>
      <c r="CE32" s="164">
        <f t="shared" si="7"/>
        <v>0</v>
      </c>
      <c r="CF32" s="164">
        <f t="shared" si="7"/>
        <v>0</v>
      </c>
      <c r="CG32" s="164">
        <f t="shared" si="8"/>
        <v>0</v>
      </c>
      <c r="CH32" s="164">
        <f t="shared" si="8"/>
        <v>0</v>
      </c>
      <c r="CI32" s="164">
        <f t="shared" si="8"/>
        <v>0</v>
      </c>
      <c r="CJ32" s="164">
        <f t="shared" si="8"/>
        <v>0</v>
      </c>
      <c r="CK32" s="164">
        <f t="shared" si="8"/>
        <v>0</v>
      </c>
      <c r="CL32" s="164">
        <f t="shared" si="8"/>
        <v>0</v>
      </c>
      <c r="CM32" s="164">
        <f t="shared" si="8"/>
        <v>0</v>
      </c>
      <c r="CN32" s="164">
        <f t="shared" si="8"/>
        <v>0</v>
      </c>
      <c r="CO32" s="164">
        <f t="shared" si="8"/>
        <v>0</v>
      </c>
      <c r="CP32" s="164">
        <f t="shared" si="8"/>
        <v>0</v>
      </c>
      <c r="CQ32" s="164">
        <f t="shared" si="9"/>
        <v>0</v>
      </c>
      <c r="CR32" s="164">
        <f t="shared" si="9"/>
        <v>0</v>
      </c>
      <c r="CS32" s="164">
        <f t="shared" si="9"/>
        <v>0</v>
      </c>
      <c r="CT32" s="164">
        <f t="shared" si="9"/>
        <v>0</v>
      </c>
      <c r="CU32" s="164">
        <f t="shared" si="9"/>
        <v>0</v>
      </c>
      <c r="CV32" s="164">
        <f t="shared" si="9"/>
        <v>0</v>
      </c>
      <c r="CW32" s="164">
        <f t="shared" si="9"/>
        <v>0</v>
      </c>
      <c r="CX32" s="164">
        <f t="shared" si="9"/>
        <v>0</v>
      </c>
      <c r="CY32" s="164">
        <f t="shared" si="9"/>
        <v>0</v>
      </c>
      <c r="CZ32" s="164">
        <f t="shared" si="9"/>
        <v>0</v>
      </c>
      <c r="DA32" s="164">
        <f t="shared" si="10"/>
        <v>0</v>
      </c>
      <c r="DB32" s="164">
        <f t="shared" si="10"/>
        <v>0</v>
      </c>
      <c r="DC32" s="164">
        <f t="shared" si="10"/>
        <v>0</v>
      </c>
      <c r="DD32" s="164">
        <f t="shared" si="10"/>
        <v>0</v>
      </c>
      <c r="DE32" s="164">
        <f t="shared" si="10"/>
        <v>0</v>
      </c>
      <c r="DF32" s="164">
        <f t="shared" si="10"/>
        <v>0</v>
      </c>
      <c r="DG32" s="164">
        <f t="shared" si="10"/>
        <v>0</v>
      </c>
      <c r="DH32" s="164">
        <f t="shared" si="10"/>
        <v>0</v>
      </c>
      <c r="DI32" s="164">
        <f t="shared" si="10"/>
        <v>0</v>
      </c>
      <c r="DJ32" s="164">
        <f t="shared" si="10"/>
        <v>0</v>
      </c>
      <c r="DK32" s="164">
        <f t="shared" si="11"/>
        <v>0</v>
      </c>
      <c r="DL32" s="164">
        <f t="shared" si="11"/>
        <v>0</v>
      </c>
      <c r="DM32" s="164">
        <f t="shared" si="11"/>
        <v>0</v>
      </c>
      <c r="DN32" s="164">
        <f t="shared" si="11"/>
        <v>0</v>
      </c>
      <c r="DO32" s="164">
        <f t="shared" si="11"/>
        <v>0</v>
      </c>
      <c r="DP32" s="164">
        <f t="shared" si="11"/>
        <v>0</v>
      </c>
      <c r="DQ32" s="164">
        <f t="shared" si="11"/>
        <v>0</v>
      </c>
      <c r="DR32" s="164">
        <f t="shared" si="11"/>
        <v>0</v>
      </c>
      <c r="DS32" s="164">
        <f t="shared" si="11"/>
        <v>0</v>
      </c>
      <c r="DT32" s="164">
        <f t="shared" si="11"/>
        <v>0</v>
      </c>
      <c r="DU32" s="164">
        <f t="shared" si="12"/>
        <v>0</v>
      </c>
      <c r="DV32" s="164">
        <f t="shared" si="12"/>
        <v>0</v>
      </c>
      <c r="DW32" s="164">
        <f t="shared" si="12"/>
        <v>0</v>
      </c>
      <c r="DX32" s="164">
        <f t="shared" si="12"/>
        <v>0</v>
      </c>
      <c r="DY32" s="164">
        <f t="shared" si="12"/>
        <v>0</v>
      </c>
      <c r="DZ32" s="164">
        <f t="shared" si="12"/>
        <v>0</v>
      </c>
      <c r="EA32" s="164">
        <f t="shared" si="12"/>
        <v>0</v>
      </c>
      <c r="EB32" s="164">
        <f t="shared" si="12"/>
        <v>0</v>
      </c>
      <c r="EC32" s="164">
        <f t="shared" si="12"/>
        <v>0</v>
      </c>
      <c r="ED32" s="164">
        <f t="shared" si="12"/>
        <v>0</v>
      </c>
      <c r="EE32" s="164">
        <f t="shared" si="13"/>
        <v>0</v>
      </c>
      <c r="EF32" s="164">
        <f t="shared" si="13"/>
        <v>0</v>
      </c>
      <c r="EG32" s="164">
        <f t="shared" si="13"/>
        <v>0</v>
      </c>
      <c r="EH32" s="164">
        <f t="shared" si="13"/>
        <v>0</v>
      </c>
      <c r="EI32" s="164">
        <f t="shared" si="13"/>
        <v>0</v>
      </c>
      <c r="EJ32" s="164">
        <f t="shared" si="13"/>
        <v>0</v>
      </c>
      <c r="EK32" s="164">
        <f t="shared" si="13"/>
        <v>0</v>
      </c>
      <c r="EL32" s="164">
        <f t="shared" si="13"/>
        <v>0</v>
      </c>
      <c r="EM32" s="164">
        <f t="shared" si="13"/>
        <v>0</v>
      </c>
      <c r="EN32" s="164">
        <f t="shared" si="13"/>
        <v>0</v>
      </c>
      <c r="EO32" s="164">
        <f t="shared" si="14"/>
        <v>0</v>
      </c>
      <c r="EP32" s="164">
        <f t="shared" si="14"/>
        <v>0</v>
      </c>
      <c r="EQ32" s="164">
        <f t="shared" si="14"/>
        <v>0</v>
      </c>
      <c r="ER32" s="164">
        <f t="shared" si="14"/>
        <v>0</v>
      </c>
      <c r="ES32" s="164">
        <f t="shared" si="14"/>
        <v>0</v>
      </c>
      <c r="ET32" s="164">
        <f t="shared" si="14"/>
        <v>0</v>
      </c>
      <c r="EU32" s="164">
        <f t="shared" si="14"/>
        <v>0</v>
      </c>
      <c r="EV32" s="164">
        <f t="shared" si="14"/>
        <v>0</v>
      </c>
      <c r="EW32" s="164">
        <f t="shared" si="14"/>
        <v>0</v>
      </c>
      <c r="EX32" s="164">
        <f t="shared" si="14"/>
        <v>0</v>
      </c>
      <c r="EY32" s="164">
        <f t="shared" si="15"/>
        <v>0</v>
      </c>
      <c r="EZ32" s="164">
        <f t="shared" si="15"/>
        <v>0</v>
      </c>
      <c r="FA32" s="164">
        <f t="shared" si="15"/>
        <v>0</v>
      </c>
      <c r="FB32" s="164">
        <f t="shared" si="15"/>
        <v>0</v>
      </c>
      <c r="FC32" s="164">
        <f t="shared" si="15"/>
        <v>0</v>
      </c>
      <c r="FD32" s="164">
        <f t="shared" si="15"/>
        <v>0</v>
      </c>
      <c r="FE32" s="164">
        <f t="shared" si="15"/>
        <v>0</v>
      </c>
      <c r="FF32" s="164">
        <f t="shared" si="15"/>
        <v>0</v>
      </c>
      <c r="FG32" s="164">
        <f t="shared" si="15"/>
        <v>0</v>
      </c>
      <c r="FH32" s="164">
        <f t="shared" si="15"/>
        <v>0</v>
      </c>
      <c r="FI32" s="164">
        <f t="shared" si="16"/>
        <v>0</v>
      </c>
      <c r="FJ32" s="164">
        <f t="shared" si="16"/>
        <v>0</v>
      </c>
      <c r="FK32" s="164">
        <f t="shared" si="16"/>
        <v>0</v>
      </c>
      <c r="FL32" s="164">
        <f t="shared" si="16"/>
        <v>0</v>
      </c>
      <c r="FM32" s="164">
        <f t="shared" si="16"/>
        <v>0</v>
      </c>
      <c r="FN32" s="164">
        <f t="shared" si="16"/>
        <v>0</v>
      </c>
      <c r="FO32" s="164">
        <f t="shared" si="16"/>
        <v>0</v>
      </c>
      <c r="FP32" s="164">
        <f t="shared" si="16"/>
        <v>0</v>
      </c>
      <c r="FQ32" s="164">
        <f t="shared" si="16"/>
        <v>0</v>
      </c>
      <c r="FR32" s="164">
        <f t="shared" si="16"/>
        <v>0</v>
      </c>
      <c r="FS32" s="164">
        <f t="shared" si="17"/>
        <v>0</v>
      </c>
      <c r="FT32" s="164">
        <f t="shared" si="17"/>
        <v>0</v>
      </c>
      <c r="FU32" s="164">
        <f t="shared" si="17"/>
        <v>0</v>
      </c>
      <c r="FV32" s="164">
        <f t="shared" si="17"/>
        <v>0</v>
      </c>
      <c r="FW32" s="164">
        <f t="shared" si="17"/>
        <v>0</v>
      </c>
      <c r="FX32" s="164">
        <f t="shared" si="17"/>
        <v>0</v>
      </c>
      <c r="FY32" s="164">
        <f t="shared" si="17"/>
        <v>0</v>
      </c>
      <c r="FZ32" s="164">
        <f t="shared" si="17"/>
        <v>0</v>
      </c>
      <c r="GA32" s="164">
        <f t="shared" si="17"/>
        <v>0</v>
      </c>
      <c r="GB32" s="164">
        <f t="shared" si="17"/>
        <v>0</v>
      </c>
      <c r="GC32" s="164">
        <f t="shared" si="18"/>
        <v>0</v>
      </c>
      <c r="GD32" s="164">
        <f t="shared" si="18"/>
        <v>0</v>
      </c>
      <c r="GE32" s="164">
        <f t="shared" si="18"/>
        <v>0</v>
      </c>
      <c r="GF32" s="164">
        <f t="shared" si="18"/>
        <v>0</v>
      </c>
      <c r="GG32" s="164">
        <f t="shared" si="18"/>
        <v>0</v>
      </c>
      <c r="GH32" s="164">
        <f t="shared" si="18"/>
        <v>0</v>
      </c>
      <c r="GI32" s="164">
        <f t="shared" si="18"/>
        <v>0</v>
      </c>
      <c r="GJ32" s="164">
        <f t="shared" si="18"/>
        <v>0</v>
      </c>
      <c r="GK32" s="164">
        <f t="shared" si="18"/>
        <v>0</v>
      </c>
      <c r="GL32" s="164">
        <f t="shared" si="18"/>
        <v>0</v>
      </c>
      <c r="GM32" s="164">
        <f t="shared" si="19"/>
        <v>0</v>
      </c>
      <c r="GN32" s="164">
        <f t="shared" si="19"/>
        <v>0</v>
      </c>
      <c r="GO32" s="164">
        <f t="shared" si="19"/>
        <v>0</v>
      </c>
      <c r="GP32" s="164">
        <f t="shared" si="19"/>
        <v>0</v>
      </c>
      <c r="GQ32" s="164">
        <f t="shared" si="19"/>
        <v>0</v>
      </c>
      <c r="GR32" s="164">
        <f t="shared" si="19"/>
        <v>0</v>
      </c>
      <c r="GS32" s="164">
        <f t="shared" si="19"/>
        <v>0</v>
      </c>
      <c r="GT32" s="164">
        <f t="shared" si="19"/>
        <v>0</v>
      </c>
      <c r="GU32" s="164">
        <f t="shared" si="19"/>
        <v>0</v>
      </c>
      <c r="GV32" s="164">
        <f t="shared" si="19"/>
        <v>0</v>
      </c>
      <c r="GW32" s="164">
        <f t="shared" si="20"/>
        <v>0</v>
      </c>
      <c r="GX32" s="164">
        <f t="shared" si="20"/>
        <v>0</v>
      </c>
      <c r="GY32" s="164">
        <f t="shared" si="20"/>
        <v>0</v>
      </c>
      <c r="GZ32" s="164">
        <f t="shared" si="20"/>
        <v>0</v>
      </c>
      <c r="HA32" s="164">
        <f t="shared" si="20"/>
        <v>0</v>
      </c>
      <c r="HB32" s="164">
        <f t="shared" si="20"/>
        <v>0</v>
      </c>
      <c r="HC32" s="164">
        <f t="shared" si="20"/>
        <v>0</v>
      </c>
      <c r="HD32" s="164">
        <f t="shared" si="20"/>
        <v>0</v>
      </c>
      <c r="HE32" s="164">
        <f t="shared" si="20"/>
        <v>0</v>
      </c>
      <c r="HF32" s="164">
        <f t="shared" si="20"/>
        <v>0</v>
      </c>
      <c r="HG32" s="164">
        <f t="shared" si="21"/>
        <v>0</v>
      </c>
      <c r="HH32" s="164">
        <f t="shared" si="21"/>
        <v>0</v>
      </c>
      <c r="HI32" s="164">
        <f t="shared" si="21"/>
        <v>0</v>
      </c>
      <c r="HJ32" s="164">
        <f t="shared" si="21"/>
        <v>0</v>
      </c>
      <c r="HK32" s="164">
        <f t="shared" si="21"/>
        <v>0</v>
      </c>
      <c r="HL32" s="164">
        <f t="shared" si="21"/>
        <v>0</v>
      </c>
      <c r="HM32" s="164">
        <f t="shared" si="21"/>
        <v>0</v>
      </c>
      <c r="HN32" s="164">
        <f t="shared" si="21"/>
        <v>0</v>
      </c>
      <c r="HO32" s="164">
        <f t="shared" si="21"/>
        <v>0</v>
      </c>
      <c r="HP32" s="164">
        <f t="shared" si="21"/>
        <v>0</v>
      </c>
      <c r="HQ32" s="164">
        <f t="shared" si="22"/>
        <v>0</v>
      </c>
      <c r="HR32" s="164">
        <f t="shared" si="22"/>
        <v>0</v>
      </c>
      <c r="HS32" s="164">
        <f t="shared" si="22"/>
        <v>0</v>
      </c>
      <c r="HT32" s="164">
        <f t="shared" si="22"/>
        <v>0</v>
      </c>
      <c r="HU32" s="164">
        <f t="shared" si="22"/>
        <v>0</v>
      </c>
      <c r="HV32" s="164">
        <f t="shared" si="22"/>
        <v>0</v>
      </c>
      <c r="HW32" s="164">
        <f t="shared" si="22"/>
        <v>0</v>
      </c>
      <c r="HX32" s="164">
        <f t="shared" si="22"/>
        <v>0</v>
      </c>
      <c r="HY32" s="164">
        <f t="shared" si="22"/>
        <v>0</v>
      </c>
      <c r="HZ32" s="164">
        <f t="shared" si="22"/>
        <v>0</v>
      </c>
      <c r="IA32" s="164">
        <f t="shared" si="23"/>
        <v>0</v>
      </c>
      <c r="IB32" s="164">
        <f t="shared" si="23"/>
        <v>0</v>
      </c>
      <c r="IC32" s="164">
        <f t="shared" si="23"/>
        <v>0</v>
      </c>
      <c r="ID32" s="164">
        <f t="shared" si="23"/>
        <v>0</v>
      </c>
      <c r="IE32" s="164">
        <f t="shared" si="23"/>
        <v>0</v>
      </c>
      <c r="IF32" s="164">
        <f t="shared" si="23"/>
        <v>0</v>
      </c>
      <c r="IG32" s="164">
        <f t="shared" si="23"/>
        <v>0</v>
      </c>
      <c r="IH32" s="164">
        <f t="shared" si="23"/>
        <v>0</v>
      </c>
      <c r="II32" s="164">
        <f t="shared" si="23"/>
        <v>0</v>
      </c>
      <c r="IJ32" s="164">
        <f t="shared" si="23"/>
        <v>0</v>
      </c>
      <c r="IK32" s="164">
        <f t="shared" si="24"/>
        <v>0</v>
      </c>
      <c r="IL32" s="164">
        <f t="shared" si="24"/>
        <v>0</v>
      </c>
      <c r="IM32" s="164">
        <f t="shared" si="24"/>
        <v>0</v>
      </c>
      <c r="IN32" s="164">
        <f t="shared" si="24"/>
        <v>0</v>
      </c>
      <c r="IO32" s="164">
        <f t="shared" si="24"/>
        <v>0</v>
      </c>
      <c r="IP32" s="164">
        <f t="shared" si="24"/>
        <v>0</v>
      </c>
      <c r="IQ32" s="164">
        <f t="shared" si="24"/>
        <v>0</v>
      </c>
      <c r="IR32" s="164">
        <f t="shared" si="24"/>
        <v>0</v>
      </c>
      <c r="IS32" s="164">
        <f t="shared" si="24"/>
        <v>0</v>
      </c>
      <c r="IT32" s="164">
        <f t="shared" si="24"/>
        <v>0</v>
      </c>
      <c r="IU32" s="164">
        <f t="shared" si="25"/>
        <v>0</v>
      </c>
      <c r="IV32" s="164">
        <f t="shared" si="25"/>
        <v>0</v>
      </c>
      <c r="IW32" s="164">
        <f t="shared" si="25"/>
        <v>0</v>
      </c>
      <c r="IX32" s="164">
        <f t="shared" si="25"/>
        <v>0</v>
      </c>
      <c r="IY32" s="164">
        <f t="shared" si="25"/>
        <v>0</v>
      </c>
      <c r="IZ32" s="164">
        <f t="shared" si="25"/>
        <v>0</v>
      </c>
      <c r="JA32" s="164">
        <f t="shared" si="25"/>
        <v>0</v>
      </c>
      <c r="JB32" s="164">
        <f t="shared" si="25"/>
        <v>0</v>
      </c>
      <c r="JC32" s="164">
        <f t="shared" si="25"/>
        <v>0</v>
      </c>
      <c r="JD32" s="164">
        <f t="shared" si="25"/>
        <v>0</v>
      </c>
      <c r="JE32" s="164">
        <f t="shared" si="26"/>
        <v>0</v>
      </c>
      <c r="JF32" s="164">
        <f t="shared" si="26"/>
        <v>0</v>
      </c>
      <c r="JG32" s="164">
        <f t="shared" si="26"/>
        <v>0</v>
      </c>
      <c r="JH32" s="164">
        <f t="shared" si="26"/>
        <v>0</v>
      </c>
      <c r="JI32" s="164">
        <f t="shared" si="26"/>
        <v>0</v>
      </c>
      <c r="JJ32" s="164">
        <f t="shared" si="26"/>
        <v>0</v>
      </c>
      <c r="JK32" s="164">
        <f t="shared" si="26"/>
        <v>0</v>
      </c>
      <c r="JL32" s="164">
        <f t="shared" si="26"/>
        <v>0</v>
      </c>
      <c r="JM32" s="164">
        <f t="shared" si="26"/>
        <v>0</v>
      </c>
      <c r="JN32" s="164">
        <f t="shared" si="26"/>
        <v>0</v>
      </c>
      <c r="JO32" s="164">
        <f t="shared" si="27"/>
        <v>0</v>
      </c>
      <c r="JP32" s="164">
        <f t="shared" si="27"/>
        <v>0</v>
      </c>
      <c r="JQ32" s="164">
        <f t="shared" si="27"/>
        <v>0</v>
      </c>
      <c r="JR32" s="164">
        <f t="shared" si="27"/>
        <v>0</v>
      </c>
      <c r="JS32" s="164">
        <f t="shared" si="27"/>
        <v>0</v>
      </c>
      <c r="JT32" s="164">
        <f t="shared" si="27"/>
        <v>0</v>
      </c>
      <c r="JU32" s="164">
        <f t="shared" si="27"/>
        <v>0</v>
      </c>
      <c r="JV32" s="164">
        <f t="shared" si="27"/>
        <v>0</v>
      </c>
      <c r="JW32" s="164">
        <f t="shared" si="27"/>
        <v>0</v>
      </c>
      <c r="JX32" s="164">
        <f t="shared" si="27"/>
        <v>0</v>
      </c>
      <c r="JY32" s="164">
        <f t="shared" si="28"/>
        <v>0</v>
      </c>
      <c r="JZ32" s="164">
        <f t="shared" si="28"/>
        <v>0</v>
      </c>
      <c r="KA32" s="164">
        <f t="shared" si="28"/>
        <v>0</v>
      </c>
      <c r="KB32" s="164">
        <f t="shared" si="28"/>
        <v>0</v>
      </c>
      <c r="KC32" s="164">
        <f t="shared" si="28"/>
        <v>0</v>
      </c>
      <c r="KD32" s="164">
        <f t="shared" si="28"/>
        <v>0</v>
      </c>
      <c r="KE32" s="164">
        <f t="shared" si="28"/>
        <v>0</v>
      </c>
      <c r="KF32" s="164">
        <f t="shared" si="28"/>
        <v>0</v>
      </c>
      <c r="KG32" s="164">
        <f t="shared" si="28"/>
        <v>0</v>
      </c>
      <c r="KH32" s="164">
        <f t="shared" si="28"/>
        <v>0</v>
      </c>
      <c r="KI32" s="164">
        <f t="shared" si="29"/>
        <v>0</v>
      </c>
      <c r="KJ32" s="164">
        <f t="shared" si="29"/>
        <v>0</v>
      </c>
      <c r="KK32" s="164">
        <f t="shared" si="29"/>
        <v>0</v>
      </c>
      <c r="KL32" s="164">
        <f t="shared" si="29"/>
        <v>0</v>
      </c>
      <c r="KM32" s="164">
        <f t="shared" si="29"/>
        <v>0</v>
      </c>
      <c r="KN32" s="164">
        <f t="shared" si="29"/>
        <v>0</v>
      </c>
      <c r="KO32" s="164">
        <f t="shared" si="29"/>
        <v>0</v>
      </c>
      <c r="KP32" s="164">
        <f t="shared" si="29"/>
        <v>0</v>
      </c>
      <c r="KQ32" s="164">
        <f t="shared" si="29"/>
        <v>0</v>
      </c>
      <c r="KR32" s="164">
        <f t="shared" si="29"/>
        <v>0</v>
      </c>
      <c r="KS32" s="164">
        <f t="shared" si="30"/>
        <v>0</v>
      </c>
      <c r="KT32" s="164">
        <f t="shared" si="30"/>
        <v>0</v>
      </c>
      <c r="KU32" s="164">
        <f t="shared" si="30"/>
        <v>0</v>
      </c>
      <c r="KV32" s="164">
        <f t="shared" si="30"/>
        <v>0</v>
      </c>
      <c r="KW32" s="164">
        <f t="shared" si="30"/>
        <v>0</v>
      </c>
      <c r="KX32" s="164">
        <f t="shared" si="30"/>
        <v>0</v>
      </c>
      <c r="KY32" s="164">
        <f t="shared" si="30"/>
        <v>0</v>
      </c>
      <c r="KZ32" s="164">
        <f t="shared" si="30"/>
        <v>0</v>
      </c>
      <c r="LA32" s="164">
        <f t="shared" si="30"/>
        <v>0</v>
      </c>
      <c r="LB32" s="164">
        <f t="shared" si="30"/>
        <v>0</v>
      </c>
      <c r="LC32" s="164">
        <f t="shared" si="31"/>
        <v>0</v>
      </c>
      <c r="LD32" s="164">
        <f t="shared" si="31"/>
        <v>0</v>
      </c>
      <c r="LE32" s="164">
        <f t="shared" si="31"/>
        <v>0</v>
      </c>
      <c r="LF32" s="164">
        <f t="shared" si="31"/>
        <v>0</v>
      </c>
      <c r="LG32" s="164">
        <f t="shared" si="31"/>
        <v>0</v>
      </c>
      <c r="LH32" s="164">
        <f t="shared" si="31"/>
        <v>0</v>
      </c>
      <c r="LI32" s="164">
        <f t="shared" si="31"/>
        <v>0</v>
      </c>
      <c r="LJ32" s="164">
        <f t="shared" si="31"/>
        <v>0</v>
      </c>
      <c r="LK32" s="164">
        <f t="shared" si="31"/>
        <v>0</v>
      </c>
      <c r="LL32" s="164">
        <f t="shared" si="31"/>
        <v>0</v>
      </c>
      <c r="LM32" s="164">
        <f t="shared" si="32"/>
        <v>0</v>
      </c>
      <c r="LN32" s="164">
        <f t="shared" si="32"/>
        <v>0</v>
      </c>
      <c r="LO32" s="164">
        <f t="shared" si="32"/>
        <v>0</v>
      </c>
      <c r="LP32" s="164">
        <f t="shared" si="32"/>
        <v>0</v>
      </c>
      <c r="LQ32" s="164">
        <f t="shared" si="32"/>
        <v>0</v>
      </c>
      <c r="LR32" s="164">
        <f t="shared" si="32"/>
        <v>0</v>
      </c>
      <c r="LS32" s="164">
        <f t="shared" si="32"/>
        <v>0</v>
      </c>
      <c r="LT32" s="164">
        <f t="shared" si="32"/>
        <v>0</v>
      </c>
      <c r="LU32" s="164">
        <f t="shared" si="32"/>
        <v>0</v>
      </c>
      <c r="LV32" s="164">
        <f t="shared" si="32"/>
        <v>0</v>
      </c>
      <c r="LW32" s="164">
        <f t="shared" si="33"/>
        <v>0</v>
      </c>
      <c r="LX32" s="164">
        <f t="shared" si="33"/>
        <v>0</v>
      </c>
      <c r="LY32" s="164">
        <f t="shared" si="33"/>
        <v>0</v>
      </c>
      <c r="LZ32" s="164">
        <f t="shared" si="33"/>
        <v>0</v>
      </c>
      <c r="MA32" s="164">
        <f t="shared" si="33"/>
        <v>0</v>
      </c>
      <c r="MB32" s="164">
        <f t="shared" si="33"/>
        <v>0</v>
      </c>
      <c r="MC32" s="164">
        <f t="shared" si="33"/>
        <v>0</v>
      </c>
      <c r="MD32" s="164">
        <f t="shared" si="33"/>
        <v>0</v>
      </c>
      <c r="ME32" s="164">
        <f t="shared" si="33"/>
        <v>0</v>
      </c>
      <c r="MF32" s="164">
        <f t="shared" si="33"/>
        <v>0</v>
      </c>
      <c r="MG32" s="164">
        <f t="shared" si="34"/>
        <v>0</v>
      </c>
      <c r="MH32" s="164">
        <f t="shared" si="34"/>
        <v>0</v>
      </c>
      <c r="MI32" s="164">
        <f t="shared" si="34"/>
        <v>0</v>
      </c>
      <c r="MJ32" s="164">
        <f t="shared" si="34"/>
        <v>0</v>
      </c>
      <c r="MK32" s="164">
        <f t="shared" si="34"/>
        <v>0</v>
      </c>
      <c r="ML32" s="164">
        <f t="shared" si="34"/>
        <v>0</v>
      </c>
      <c r="MM32" s="164">
        <f t="shared" si="34"/>
        <v>0</v>
      </c>
      <c r="MN32" s="164">
        <f t="shared" si="34"/>
        <v>0</v>
      </c>
      <c r="MO32" s="164">
        <f t="shared" si="34"/>
        <v>0</v>
      </c>
      <c r="MP32" s="164">
        <f t="shared" si="34"/>
        <v>0</v>
      </c>
      <c r="MQ32" s="164">
        <f t="shared" si="35"/>
        <v>0</v>
      </c>
      <c r="MR32" s="164">
        <f t="shared" si="35"/>
        <v>0</v>
      </c>
      <c r="MS32" s="164">
        <f t="shared" si="35"/>
        <v>0</v>
      </c>
      <c r="MT32" s="164">
        <f t="shared" si="35"/>
        <v>0</v>
      </c>
      <c r="MU32" s="164">
        <f t="shared" si="35"/>
        <v>0</v>
      </c>
      <c r="MV32" s="164">
        <f t="shared" si="35"/>
        <v>0</v>
      </c>
      <c r="MW32" s="164">
        <f t="shared" si="35"/>
        <v>0</v>
      </c>
      <c r="MX32" s="164">
        <f t="shared" si="35"/>
        <v>0</v>
      </c>
      <c r="MY32" s="164">
        <f t="shared" si="35"/>
        <v>0</v>
      </c>
      <c r="MZ32" s="164">
        <f t="shared" si="35"/>
        <v>0</v>
      </c>
      <c r="NA32" s="164">
        <f t="shared" si="36"/>
        <v>0</v>
      </c>
      <c r="NB32" s="164">
        <f t="shared" si="36"/>
        <v>0</v>
      </c>
      <c r="NC32" s="164">
        <f t="shared" si="36"/>
        <v>0</v>
      </c>
      <c r="ND32" s="164">
        <f t="shared" si="36"/>
        <v>0</v>
      </c>
      <c r="NE32" s="164">
        <f t="shared" si="36"/>
        <v>0</v>
      </c>
      <c r="NF32" s="164">
        <f t="shared" si="36"/>
        <v>0</v>
      </c>
      <c r="NG32" s="164">
        <f t="shared" si="36"/>
        <v>0</v>
      </c>
      <c r="NH32" s="164">
        <f t="shared" si="36"/>
        <v>0</v>
      </c>
      <c r="NI32" s="164">
        <f t="shared" si="36"/>
        <v>0</v>
      </c>
      <c r="NJ32" s="164">
        <f t="shared" si="36"/>
        <v>0</v>
      </c>
      <c r="NK32" s="164">
        <f t="shared" si="37"/>
        <v>0</v>
      </c>
      <c r="NL32" s="164">
        <f t="shared" si="37"/>
        <v>0</v>
      </c>
      <c r="NM32" s="164">
        <f t="shared" si="37"/>
        <v>0</v>
      </c>
      <c r="NN32" s="164">
        <f t="shared" si="37"/>
        <v>0</v>
      </c>
      <c r="NO32" s="164">
        <f t="shared" si="37"/>
        <v>0</v>
      </c>
      <c r="NP32" s="164">
        <f t="shared" si="37"/>
        <v>0</v>
      </c>
      <c r="NQ32" s="164">
        <f t="shared" si="37"/>
        <v>0</v>
      </c>
      <c r="NR32" s="164">
        <f t="shared" si="37"/>
        <v>0</v>
      </c>
      <c r="NS32" s="164">
        <f t="shared" si="37"/>
        <v>0</v>
      </c>
      <c r="NT32" s="164">
        <f t="shared" si="37"/>
        <v>0</v>
      </c>
      <c r="NU32" s="164">
        <f t="shared" si="38"/>
        <v>0</v>
      </c>
      <c r="NV32" s="164">
        <f t="shared" si="38"/>
        <v>0</v>
      </c>
      <c r="NW32" s="164">
        <f t="shared" si="38"/>
        <v>0</v>
      </c>
      <c r="NX32" s="164">
        <f t="shared" si="38"/>
        <v>0</v>
      </c>
      <c r="NY32" s="164">
        <f t="shared" si="38"/>
        <v>0</v>
      </c>
      <c r="NZ32" s="164">
        <f t="shared" si="38"/>
        <v>0</v>
      </c>
      <c r="OA32" s="164">
        <f t="shared" si="38"/>
        <v>0</v>
      </c>
      <c r="OB32" s="164">
        <f t="shared" si="38"/>
        <v>0</v>
      </c>
      <c r="OC32" s="164">
        <f t="shared" si="38"/>
        <v>0</v>
      </c>
      <c r="OD32" s="164">
        <f t="shared" si="38"/>
        <v>0</v>
      </c>
      <c r="OE32" s="164">
        <f t="shared" si="39"/>
        <v>0</v>
      </c>
      <c r="OF32" s="164">
        <f t="shared" si="39"/>
        <v>0</v>
      </c>
      <c r="OG32" s="164">
        <f t="shared" si="39"/>
        <v>0</v>
      </c>
      <c r="OH32" s="164">
        <f t="shared" si="39"/>
        <v>0</v>
      </c>
      <c r="OI32" s="164">
        <f t="shared" si="39"/>
        <v>0</v>
      </c>
      <c r="OJ32" s="164">
        <f t="shared" si="39"/>
        <v>0</v>
      </c>
      <c r="OK32" s="164">
        <f t="shared" si="39"/>
        <v>0</v>
      </c>
      <c r="OL32" s="164">
        <f t="shared" si="39"/>
        <v>0</v>
      </c>
      <c r="OM32" s="164">
        <f t="shared" si="39"/>
        <v>0</v>
      </c>
      <c r="ON32" s="164">
        <f t="shared" si="39"/>
        <v>0</v>
      </c>
      <c r="OO32" s="164">
        <f t="shared" si="40"/>
        <v>0</v>
      </c>
      <c r="OP32" s="164">
        <f t="shared" si="40"/>
        <v>0</v>
      </c>
      <c r="OQ32" s="164">
        <f t="shared" si="40"/>
        <v>0</v>
      </c>
      <c r="OR32" s="164">
        <f t="shared" si="40"/>
        <v>0</v>
      </c>
      <c r="OS32" s="164">
        <f t="shared" si="40"/>
        <v>0</v>
      </c>
      <c r="OT32" s="164">
        <f t="shared" si="40"/>
        <v>0</v>
      </c>
      <c r="OU32" s="164">
        <f t="shared" si="40"/>
        <v>0</v>
      </c>
      <c r="OV32" s="164">
        <f t="shared" si="40"/>
        <v>0</v>
      </c>
      <c r="OW32" s="164">
        <f t="shared" si="40"/>
        <v>0</v>
      </c>
      <c r="OX32" s="164">
        <f t="shared" si="40"/>
        <v>0</v>
      </c>
      <c r="OY32" s="164">
        <f t="shared" si="41"/>
        <v>0</v>
      </c>
      <c r="OZ32" s="164">
        <f t="shared" si="41"/>
        <v>0</v>
      </c>
      <c r="PA32" s="164">
        <f t="shared" si="41"/>
        <v>0</v>
      </c>
      <c r="PB32" s="164">
        <f t="shared" si="41"/>
        <v>0</v>
      </c>
      <c r="PC32" s="164">
        <f t="shared" si="41"/>
        <v>0</v>
      </c>
      <c r="PD32" s="164">
        <f t="shared" si="41"/>
        <v>0</v>
      </c>
      <c r="PE32" s="164">
        <f t="shared" si="41"/>
        <v>0</v>
      </c>
      <c r="PF32" s="164">
        <f t="shared" si="41"/>
        <v>0</v>
      </c>
      <c r="PG32" s="164">
        <f t="shared" si="41"/>
        <v>0</v>
      </c>
      <c r="PH32" s="164">
        <f t="shared" si="41"/>
        <v>0</v>
      </c>
      <c r="PI32" s="164">
        <f t="shared" si="42"/>
        <v>0</v>
      </c>
      <c r="PJ32" s="164">
        <f t="shared" si="42"/>
        <v>0</v>
      </c>
      <c r="PK32" s="164">
        <f t="shared" si="42"/>
        <v>0</v>
      </c>
      <c r="PL32" s="164">
        <f t="shared" si="42"/>
        <v>0</v>
      </c>
      <c r="PM32" s="164">
        <f t="shared" si="42"/>
        <v>0</v>
      </c>
      <c r="PN32" s="164">
        <f t="shared" si="42"/>
        <v>0</v>
      </c>
      <c r="PO32" s="164">
        <f t="shared" si="42"/>
        <v>0</v>
      </c>
      <c r="PP32" s="164">
        <f t="shared" si="42"/>
        <v>0</v>
      </c>
      <c r="PQ32" s="164">
        <f t="shared" si="42"/>
        <v>0</v>
      </c>
      <c r="PR32" s="164">
        <f t="shared" si="42"/>
        <v>0</v>
      </c>
      <c r="PS32" s="164">
        <f t="shared" si="43"/>
        <v>0</v>
      </c>
      <c r="PT32" s="164">
        <f t="shared" si="43"/>
        <v>0</v>
      </c>
      <c r="PU32" s="164">
        <f t="shared" si="43"/>
        <v>0</v>
      </c>
      <c r="PV32" s="164">
        <f t="shared" si="43"/>
        <v>0</v>
      </c>
      <c r="PW32" s="164">
        <f t="shared" si="43"/>
        <v>0</v>
      </c>
      <c r="PX32" s="164">
        <f t="shared" si="43"/>
        <v>0</v>
      </c>
      <c r="PY32" s="164">
        <f t="shared" si="43"/>
        <v>0</v>
      </c>
      <c r="PZ32" s="164">
        <f t="shared" si="43"/>
        <v>0</v>
      </c>
      <c r="QA32" s="164">
        <f t="shared" si="43"/>
        <v>0</v>
      </c>
      <c r="QB32" s="164">
        <f t="shared" si="43"/>
        <v>0</v>
      </c>
      <c r="QC32" s="164">
        <f t="shared" si="44"/>
        <v>0</v>
      </c>
      <c r="QD32" s="164">
        <f t="shared" si="44"/>
        <v>0</v>
      </c>
      <c r="QE32" s="164">
        <f t="shared" si="44"/>
        <v>0</v>
      </c>
      <c r="QF32" s="164">
        <f t="shared" si="44"/>
        <v>0</v>
      </c>
      <c r="QG32" s="164">
        <f t="shared" si="44"/>
        <v>0</v>
      </c>
      <c r="QH32" s="164">
        <f t="shared" si="44"/>
        <v>0</v>
      </c>
      <c r="QI32" s="164">
        <f t="shared" si="44"/>
        <v>0</v>
      </c>
      <c r="QJ32" s="164">
        <f t="shared" si="44"/>
        <v>0</v>
      </c>
      <c r="QK32" s="164">
        <f t="shared" si="44"/>
        <v>0</v>
      </c>
      <c r="QL32" s="164">
        <f t="shared" si="44"/>
        <v>0</v>
      </c>
      <c r="QM32" s="164">
        <f t="shared" si="45"/>
        <v>0</v>
      </c>
      <c r="QN32" s="164">
        <f t="shared" si="45"/>
        <v>0</v>
      </c>
      <c r="QO32" s="164">
        <f t="shared" si="45"/>
        <v>0</v>
      </c>
      <c r="QP32" s="164">
        <f t="shared" si="45"/>
        <v>0</v>
      </c>
      <c r="QQ32" s="164">
        <f t="shared" si="45"/>
        <v>0</v>
      </c>
      <c r="QR32" s="164">
        <f t="shared" si="45"/>
        <v>0</v>
      </c>
      <c r="QS32" s="164">
        <f t="shared" si="45"/>
        <v>0</v>
      </c>
      <c r="QT32" s="164">
        <f t="shared" si="45"/>
        <v>0</v>
      </c>
      <c r="QU32" s="164">
        <f t="shared" si="45"/>
        <v>0</v>
      </c>
      <c r="QV32" s="164">
        <f t="shared" si="45"/>
        <v>0</v>
      </c>
      <c r="QW32" s="164">
        <f t="shared" si="46"/>
        <v>0</v>
      </c>
      <c r="QX32" s="164">
        <f t="shared" si="46"/>
        <v>0</v>
      </c>
      <c r="QY32" s="164">
        <f t="shared" si="46"/>
        <v>0</v>
      </c>
      <c r="QZ32" s="164">
        <f t="shared" si="46"/>
        <v>0</v>
      </c>
      <c r="RA32" s="164">
        <f t="shared" si="46"/>
        <v>0</v>
      </c>
      <c r="RB32" s="164">
        <f t="shared" si="46"/>
        <v>0</v>
      </c>
      <c r="RC32" s="164">
        <f t="shared" si="46"/>
        <v>0</v>
      </c>
      <c r="RD32" s="164">
        <f t="shared" si="46"/>
        <v>0</v>
      </c>
      <c r="RE32" s="164">
        <f t="shared" si="46"/>
        <v>0</v>
      </c>
      <c r="RF32" s="164">
        <f t="shared" si="46"/>
        <v>0</v>
      </c>
      <c r="RG32" s="164">
        <f t="shared" si="47"/>
        <v>0</v>
      </c>
      <c r="RH32" s="164">
        <f t="shared" si="47"/>
        <v>0</v>
      </c>
      <c r="RI32" s="164">
        <f t="shared" si="47"/>
        <v>0</v>
      </c>
      <c r="RJ32" s="164">
        <f t="shared" si="47"/>
        <v>0</v>
      </c>
      <c r="RK32" s="164">
        <f t="shared" si="47"/>
        <v>0</v>
      </c>
      <c r="RL32" s="164">
        <f t="shared" si="47"/>
        <v>0</v>
      </c>
      <c r="RM32" s="164">
        <f t="shared" si="47"/>
        <v>0</v>
      </c>
      <c r="RN32" s="164">
        <f t="shared" si="47"/>
        <v>0</v>
      </c>
      <c r="RO32" s="164">
        <f t="shared" si="47"/>
        <v>0</v>
      </c>
      <c r="RP32" s="164">
        <f t="shared" si="47"/>
        <v>0</v>
      </c>
      <c r="RQ32" s="164">
        <f t="shared" si="48"/>
        <v>0</v>
      </c>
      <c r="RR32" s="164">
        <f t="shared" si="48"/>
        <v>0</v>
      </c>
      <c r="RS32" s="164">
        <f t="shared" si="48"/>
        <v>0</v>
      </c>
      <c r="RT32" s="164">
        <f t="shared" si="48"/>
        <v>0</v>
      </c>
      <c r="RU32" s="164">
        <f t="shared" si="48"/>
        <v>0</v>
      </c>
      <c r="RV32" s="164">
        <f t="shared" si="48"/>
        <v>0</v>
      </c>
      <c r="RW32" s="164">
        <f t="shared" si="48"/>
        <v>0</v>
      </c>
      <c r="RX32" s="164">
        <f t="shared" si="48"/>
        <v>0</v>
      </c>
      <c r="RY32" s="164">
        <f t="shared" si="48"/>
        <v>0</v>
      </c>
      <c r="RZ32" s="164">
        <f t="shared" si="48"/>
        <v>0</v>
      </c>
      <c r="SA32" s="164">
        <f t="shared" si="49"/>
        <v>0</v>
      </c>
      <c r="SB32" s="164">
        <f t="shared" si="49"/>
        <v>0</v>
      </c>
      <c r="SC32" s="164">
        <f t="shared" si="49"/>
        <v>0</v>
      </c>
      <c r="SD32" s="164">
        <f t="shared" si="49"/>
        <v>0</v>
      </c>
      <c r="SE32" s="164">
        <f t="shared" si="49"/>
        <v>0</v>
      </c>
      <c r="SF32" s="164">
        <f t="shared" si="49"/>
        <v>0</v>
      </c>
      <c r="SG32" s="164">
        <f t="shared" si="49"/>
        <v>0</v>
      </c>
      <c r="SH32" s="164">
        <f t="shared" si="49"/>
        <v>0</v>
      </c>
      <c r="SI32" s="164">
        <f t="shared" si="49"/>
        <v>0</v>
      </c>
      <c r="SJ32" s="164">
        <f t="shared" si="49"/>
        <v>0</v>
      </c>
      <c r="SK32" s="164">
        <f t="shared" si="50"/>
        <v>0</v>
      </c>
      <c r="SL32" s="164">
        <f t="shared" si="50"/>
        <v>0</v>
      </c>
      <c r="SM32" s="164">
        <f t="shared" si="50"/>
        <v>0</v>
      </c>
      <c r="SN32" s="164">
        <f t="shared" si="50"/>
        <v>0</v>
      </c>
      <c r="SO32" s="164">
        <f t="shared" si="50"/>
        <v>0</v>
      </c>
      <c r="SP32" s="164">
        <f t="shared" si="50"/>
        <v>0</v>
      </c>
      <c r="SQ32" s="164">
        <f t="shared" si="50"/>
        <v>0</v>
      </c>
      <c r="SR32" s="164">
        <f t="shared" si="50"/>
        <v>0</v>
      </c>
      <c r="SS32" s="164">
        <f t="shared" si="50"/>
        <v>0</v>
      </c>
      <c r="ST32" s="164">
        <f t="shared" si="50"/>
        <v>0</v>
      </c>
      <c r="SU32" s="164">
        <f t="shared" si="51"/>
        <v>0</v>
      </c>
      <c r="SV32" s="164">
        <f t="shared" si="51"/>
        <v>0</v>
      </c>
      <c r="SW32" s="164">
        <f t="shared" si="51"/>
        <v>0</v>
      </c>
      <c r="SX32" s="164">
        <f t="shared" si="51"/>
        <v>0</v>
      </c>
      <c r="SY32" s="164">
        <f t="shared" si="51"/>
        <v>0</v>
      </c>
      <c r="SZ32" s="164">
        <f t="shared" si="51"/>
        <v>0</v>
      </c>
      <c r="TA32" s="164">
        <f t="shared" si="51"/>
        <v>0</v>
      </c>
      <c r="TB32" s="164">
        <f t="shared" si="51"/>
        <v>0</v>
      </c>
      <c r="TC32" s="164">
        <f t="shared" si="51"/>
        <v>0</v>
      </c>
      <c r="TD32" s="164">
        <f t="shared" si="51"/>
        <v>0</v>
      </c>
      <c r="TE32" s="164">
        <f t="shared" si="52"/>
        <v>0</v>
      </c>
      <c r="TF32" s="164">
        <f t="shared" si="52"/>
        <v>0</v>
      </c>
      <c r="TG32" s="164">
        <f t="shared" si="52"/>
        <v>0</v>
      </c>
      <c r="TH32" s="164">
        <f t="shared" si="52"/>
        <v>0</v>
      </c>
      <c r="TI32" s="164">
        <f t="shared" si="52"/>
        <v>0</v>
      </c>
      <c r="TJ32" s="164">
        <f t="shared" si="52"/>
        <v>0</v>
      </c>
      <c r="TK32" s="164">
        <f t="shared" si="52"/>
        <v>0</v>
      </c>
      <c r="TL32" s="164">
        <f t="shared" si="52"/>
        <v>0</v>
      </c>
      <c r="TM32" s="164">
        <f t="shared" si="52"/>
        <v>0</v>
      </c>
      <c r="TN32" s="164">
        <f t="shared" si="52"/>
        <v>0</v>
      </c>
      <c r="TO32" s="164">
        <f t="shared" si="53"/>
        <v>0</v>
      </c>
      <c r="TP32" s="164">
        <f t="shared" si="53"/>
        <v>0</v>
      </c>
      <c r="TQ32" s="164">
        <f t="shared" si="53"/>
        <v>0</v>
      </c>
      <c r="TR32" s="164">
        <f t="shared" si="53"/>
        <v>0</v>
      </c>
      <c r="TS32" s="164">
        <f t="shared" si="53"/>
        <v>0</v>
      </c>
      <c r="TT32" s="164">
        <f t="shared" si="53"/>
        <v>0</v>
      </c>
      <c r="TU32" s="164">
        <f t="shared" si="53"/>
        <v>0</v>
      </c>
      <c r="TV32" s="164">
        <f t="shared" si="53"/>
        <v>0</v>
      </c>
      <c r="TW32" s="164">
        <f t="shared" si="53"/>
        <v>0</v>
      </c>
      <c r="TX32" s="164">
        <f t="shared" si="53"/>
        <v>0</v>
      </c>
      <c r="TY32" s="164">
        <f t="shared" si="54"/>
        <v>0</v>
      </c>
      <c r="TZ32" s="164">
        <f t="shared" si="54"/>
        <v>0</v>
      </c>
      <c r="UA32" s="164">
        <f t="shared" si="54"/>
        <v>0</v>
      </c>
      <c r="UB32" s="164">
        <f t="shared" si="54"/>
        <v>0</v>
      </c>
      <c r="UC32" s="164">
        <f t="shared" si="54"/>
        <v>0</v>
      </c>
      <c r="UD32" s="164">
        <f t="shared" si="54"/>
        <v>0</v>
      </c>
      <c r="UE32" s="164">
        <f t="shared" si="54"/>
        <v>0</v>
      </c>
      <c r="UF32" s="164">
        <f t="shared" si="54"/>
        <v>0</v>
      </c>
      <c r="UG32" s="164">
        <f t="shared" si="54"/>
        <v>0</v>
      </c>
      <c r="UH32" s="164">
        <f t="shared" si="54"/>
        <v>0</v>
      </c>
      <c r="UI32" s="164">
        <f t="shared" si="55"/>
        <v>0</v>
      </c>
      <c r="UJ32" s="164">
        <f t="shared" si="55"/>
        <v>0</v>
      </c>
      <c r="UK32" s="164">
        <f t="shared" si="55"/>
        <v>0</v>
      </c>
      <c r="UL32" s="164">
        <f t="shared" si="55"/>
        <v>0</v>
      </c>
      <c r="UM32" s="164">
        <f t="shared" si="55"/>
        <v>0</v>
      </c>
      <c r="UN32" s="164">
        <f t="shared" si="55"/>
        <v>0</v>
      </c>
      <c r="UO32" s="164">
        <f t="shared" si="55"/>
        <v>0</v>
      </c>
      <c r="UP32" s="164">
        <f t="shared" si="55"/>
        <v>0</v>
      </c>
      <c r="UQ32" s="164">
        <f t="shared" si="55"/>
        <v>0</v>
      </c>
      <c r="UR32" s="164">
        <f t="shared" si="55"/>
        <v>0</v>
      </c>
      <c r="US32" s="164">
        <f t="shared" si="56"/>
        <v>0</v>
      </c>
      <c r="UT32" s="164">
        <f t="shared" si="56"/>
        <v>0</v>
      </c>
      <c r="UU32" s="164">
        <f t="shared" si="56"/>
        <v>0</v>
      </c>
      <c r="UV32" s="164">
        <f t="shared" si="56"/>
        <v>0</v>
      </c>
      <c r="UW32" s="164">
        <f t="shared" si="56"/>
        <v>0</v>
      </c>
      <c r="UX32" s="164">
        <f t="shared" si="56"/>
        <v>0</v>
      </c>
      <c r="UY32" s="164">
        <f t="shared" si="56"/>
        <v>0</v>
      </c>
      <c r="UZ32" s="164">
        <f t="shared" si="56"/>
        <v>0</v>
      </c>
      <c r="VA32" s="164">
        <f t="shared" si="56"/>
        <v>0</v>
      </c>
      <c r="VB32" s="164">
        <f t="shared" si="56"/>
        <v>0</v>
      </c>
      <c r="VC32" s="164">
        <f t="shared" si="57"/>
        <v>0</v>
      </c>
      <c r="VD32" s="164">
        <f t="shared" si="57"/>
        <v>0</v>
      </c>
      <c r="VE32" s="164">
        <f t="shared" si="57"/>
        <v>0</v>
      </c>
      <c r="VF32" s="164">
        <f t="shared" si="57"/>
        <v>0</v>
      </c>
      <c r="VG32" s="164">
        <f t="shared" si="57"/>
        <v>0</v>
      </c>
      <c r="VH32" s="164">
        <f t="shared" si="57"/>
        <v>0</v>
      </c>
      <c r="VI32" s="164">
        <f t="shared" si="57"/>
        <v>0</v>
      </c>
      <c r="VJ32" s="164">
        <f t="shared" si="57"/>
        <v>0</v>
      </c>
      <c r="VK32" s="164">
        <f t="shared" si="57"/>
        <v>0</v>
      </c>
      <c r="VL32" s="164">
        <f t="shared" si="57"/>
        <v>0</v>
      </c>
      <c r="VM32" s="164">
        <f t="shared" si="58"/>
        <v>0</v>
      </c>
      <c r="VN32" s="164">
        <f t="shared" si="58"/>
        <v>0</v>
      </c>
      <c r="VO32" s="164">
        <f t="shared" si="58"/>
        <v>0</v>
      </c>
      <c r="VP32" s="164">
        <f t="shared" si="58"/>
        <v>0</v>
      </c>
      <c r="VQ32" s="164">
        <f t="shared" si="58"/>
        <v>0</v>
      </c>
      <c r="VR32" s="164">
        <f t="shared" si="58"/>
        <v>0</v>
      </c>
      <c r="VS32" s="164">
        <f t="shared" si="58"/>
        <v>0</v>
      </c>
      <c r="VT32" s="164">
        <f t="shared" si="58"/>
        <v>0</v>
      </c>
      <c r="VU32" s="164">
        <f t="shared" si="58"/>
        <v>0</v>
      </c>
      <c r="VV32" s="164">
        <f t="shared" si="58"/>
        <v>0</v>
      </c>
      <c r="VW32" s="164">
        <f t="shared" si="59"/>
        <v>0</v>
      </c>
      <c r="VX32" s="164">
        <f t="shared" si="59"/>
        <v>0</v>
      </c>
      <c r="VY32" s="164">
        <f t="shared" si="59"/>
        <v>0</v>
      </c>
      <c r="VZ32" s="164">
        <f t="shared" si="59"/>
        <v>0</v>
      </c>
      <c r="WA32" s="164">
        <f t="shared" si="59"/>
        <v>0</v>
      </c>
      <c r="WB32" s="164">
        <f t="shared" si="59"/>
        <v>0</v>
      </c>
      <c r="WC32" s="164">
        <f t="shared" si="59"/>
        <v>0</v>
      </c>
      <c r="WD32" s="164">
        <f t="shared" si="59"/>
        <v>0</v>
      </c>
      <c r="WE32" s="164">
        <f t="shared" si="59"/>
        <v>0</v>
      </c>
      <c r="WF32" s="164">
        <f t="shared" si="59"/>
        <v>0</v>
      </c>
      <c r="WG32" s="164">
        <f t="shared" si="60"/>
        <v>0</v>
      </c>
      <c r="WH32" s="164">
        <f t="shared" si="60"/>
        <v>0</v>
      </c>
      <c r="WI32" s="164">
        <f t="shared" si="60"/>
        <v>0</v>
      </c>
      <c r="WJ32" s="164">
        <f t="shared" si="60"/>
        <v>0</v>
      </c>
      <c r="WK32" s="164">
        <f t="shared" si="60"/>
        <v>0</v>
      </c>
      <c r="WL32" s="164">
        <f t="shared" si="60"/>
        <v>0</v>
      </c>
      <c r="WM32" s="164">
        <f t="shared" si="60"/>
        <v>0</v>
      </c>
      <c r="WN32" s="164">
        <f t="shared" si="60"/>
        <v>0</v>
      </c>
      <c r="WO32" s="164">
        <f t="shared" si="60"/>
        <v>0</v>
      </c>
      <c r="WP32" s="164">
        <f t="shared" si="60"/>
        <v>0</v>
      </c>
      <c r="WQ32" s="164">
        <f t="shared" si="61"/>
        <v>0</v>
      </c>
      <c r="WR32" s="164">
        <f t="shared" si="61"/>
        <v>0</v>
      </c>
      <c r="WS32" s="164">
        <f t="shared" si="61"/>
        <v>0</v>
      </c>
      <c r="WT32" s="164">
        <f t="shared" si="61"/>
        <v>0</v>
      </c>
      <c r="WU32" s="164">
        <f t="shared" si="61"/>
        <v>0</v>
      </c>
      <c r="WV32" s="164">
        <f t="shared" si="61"/>
        <v>0</v>
      </c>
      <c r="WW32" s="164">
        <f t="shared" si="61"/>
        <v>0</v>
      </c>
      <c r="WX32" s="164">
        <f t="shared" si="61"/>
        <v>0</v>
      </c>
      <c r="WY32" s="164">
        <f t="shared" si="61"/>
        <v>0</v>
      </c>
      <c r="WZ32" s="164">
        <f t="shared" si="61"/>
        <v>0</v>
      </c>
      <c r="XA32" s="164">
        <f t="shared" si="62"/>
        <v>0</v>
      </c>
      <c r="XB32" s="164">
        <f t="shared" si="62"/>
        <v>0</v>
      </c>
      <c r="XC32" s="164">
        <f t="shared" si="62"/>
        <v>0</v>
      </c>
      <c r="XD32" s="164">
        <f t="shared" si="62"/>
        <v>0</v>
      </c>
      <c r="XE32" s="164">
        <f t="shared" si="62"/>
        <v>0</v>
      </c>
      <c r="XF32" s="164">
        <f t="shared" si="62"/>
        <v>0</v>
      </c>
      <c r="XG32" s="164">
        <f t="shared" si="62"/>
        <v>0</v>
      </c>
      <c r="XH32" s="164">
        <f t="shared" si="62"/>
        <v>0</v>
      </c>
      <c r="XI32" s="164">
        <f t="shared" si="62"/>
        <v>0</v>
      </c>
      <c r="XJ32" s="164">
        <f t="shared" si="62"/>
        <v>0</v>
      </c>
      <c r="XK32" s="164">
        <f t="shared" si="63"/>
        <v>0</v>
      </c>
      <c r="XL32" s="164">
        <f t="shared" si="63"/>
        <v>0</v>
      </c>
      <c r="XM32" s="164">
        <f t="shared" si="63"/>
        <v>0</v>
      </c>
      <c r="XN32" s="164">
        <f t="shared" si="63"/>
        <v>0</v>
      </c>
      <c r="XO32" s="164">
        <f t="shared" si="63"/>
        <v>0</v>
      </c>
      <c r="XP32" s="164">
        <f t="shared" si="63"/>
        <v>0</v>
      </c>
      <c r="XQ32" s="164">
        <f t="shared" si="63"/>
        <v>0</v>
      </c>
      <c r="XR32" s="164">
        <f t="shared" si="63"/>
        <v>0</v>
      </c>
      <c r="XS32" s="164">
        <f t="shared" si="63"/>
        <v>0</v>
      </c>
      <c r="XT32" s="164">
        <f t="shared" si="63"/>
        <v>0</v>
      </c>
      <c r="XU32" s="164">
        <f t="shared" si="64"/>
        <v>0</v>
      </c>
      <c r="XV32" s="164">
        <f t="shared" si="64"/>
        <v>0</v>
      </c>
      <c r="XW32" s="164">
        <f t="shared" si="64"/>
        <v>0</v>
      </c>
      <c r="XX32" s="164">
        <f t="shared" si="64"/>
        <v>0</v>
      </c>
      <c r="XY32" s="164">
        <f t="shared" si="64"/>
        <v>0</v>
      </c>
      <c r="XZ32" s="164">
        <f t="shared" si="64"/>
        <v>0</v>
      </c>
      <c r="YA32" s="164">
        <f t="shared" si="64"/>
        <v>0</v>
      </c>
      <c r="YB32" s="164">
        <f t="shared" si="64"/>
        <v>0</v>
      </c>
      <c r="YC32" s="164">
        <f t="shared" si="64"/>
        <v>0</v>
      </c>
      <c r="YD32" s="164">
        <f t="shared" si="64"/>
        <v>0</v>
      </c>
      <c r="YE32" s="164">
        <f t="shared" si="65"/>
        <v>0</v>
      </c>
      <c r="YF32" s="164">
        <f t="shared" si="65"/>
        <v>0</v>
      </c>
      <c r="YG32" s="164">
        <f t="shared" si="65"/>
        <v>0</v>
      </c>
      <c r="YH32" s="164">
        <f t="shared" si="65"/>
        <v>0</v>
      </c>
      <c r="YI32" s="164">
        <f t="shared" si="65"/>
        <v>0</v>
      </c>
      <c r="YJ32" s="164">
        <f t="shared" si="65"/>
        <v>0</v>
      </c>
      <c r="YK32" s="164">
        <f t="shared" si="65"/>
        <v>0</v>
      </c>
      <c r="YL32" s="164">
        <f t="shared" si="65"/>
        <v>0</v>
      </c>
      <c r="YM32" s="164">
        <f t="shared" si="65"/>
        <v>0</v>
      </c>
      <c r="YN32" s="164">
        <f t="shared" si="65"/>
        <v>0</v>
      </c>
      <c r="YO32" s="164">
        <f t="shared" si="66"/>
        <v>0</v>
      </c>
      <c r="YP32" s="164">
        <f t="shared" si="66"/>
        <v>0</v>
      </c>
      <c r="YQ32" s="164">
        <f t="shared" si="66"/>
        <v>0</v>
      </c>
      <c r="YR32" s="164">
        <f t="shared" si="66"/>
        <v>0</v>
      </c>
      <c r="YS32" s="164">
        <f t="shared" si="66"/>
        <v>0</v>
      </c>
      <c r="YT32" s="164">
        <f t="shared" si="66"/>
        <v>0</v>
      </c>
      <c r="YU32" s="164">
        <f t="shared" si="66"/>
        <v>0</v>
      </c>
      <c r="YV32" s="164">
        <f t="shared" si="66"/>
        <v>0</v>
      </c>
      <c r="YW32" s="164">
        <f t="shared" si="66"/>
        <v>0</v>
      </c>
      <c r="YX32" s="164">
        <f t="shared" si="66"/>
        <v>0</v>
      </c>
      <c r="YY32" s="164">
        <f t="shared" si="67"/>
        <v>0</v>
      </c>
      <c r="YZ32" s="164">
        <f t="shared" si="67"/>
        <v>0</v>
      </c>
      <c r="ZA32" s="164">
        <f t="shared" si="67"/>
        <v>0</v>
      </c>
      <c r="ZB32" s="164">
        <f t="shared" si="67"/>
        <v>0</v>
      </c>
      <c r="ZC32" s="164">
        <f t="shared" si="67"/>
        <v>0</v>
      </c>
      <c r="ZD32" s="164">
        <f t="shared" si="67"/>
        <v>0</v>
      </c>
      <c r="ZE32" s="164">
        <f t="shared" si="67"/>
        <v>0</v>
      </c>
      <c r="ZF32" s="164">
        <f t="shared" si="67"/>
        <v>0</v>
      </c>
      <c r="ZG32" s="164">
        <f t="shared" si="67"/>
        <v>0</v>
      </c>
      <c r="ZH32" s="164">
        <f t="shared" si="67"/>
        <v>0</v>
      </c>
      <c r="ZI32" s="164">
        <f t="shared" si="68"/>
        <v>0</v>
      </c>
      <c r="ZJ32" s="164">
        <f t="shared" si="68"/>
        <v>0</v>
      </c>
      <c r="ZK32" s="164">
        <f t="shared" si="68"/>
        <v>0</v>
      </c>
      <c r="ZL32" s="164">
        <f t="shared" si="68"/>
        <v>0</v>
      </c>
      <c r="ZM32" s="164">
        <f t="shared" si="68"/>
        <v>0</v>
      </c>
      <c r="ZN32" s="164">
        <f t="shared" si="68"/>
        <v>0</v>
      </c>
      <c r="ZO32" s="164">
        <f t="shared" si="68"/>
        <v>0</v>
      </c>
      <c r="ZP32" s="164">
        <f t="shared" si="68"/>
        <v>0</v>
      </c>
      <c r="ZQ32" s="164">
        <f t="shared" si="68"/>
        <v>0</v>
      </c>
      <c r="ZR32" s="164">
        <f t="shared" si="68"/>
        <v>0</v>
      </c>
      <c r="ZS32" s="164">
        <f t="shared" si="69"/>
        <v>0</v>
      </c>
      <c r="ZT32" s="164">
        <f t="shared" si="69"/>
        <v>0</v>
      </c>
      <c r="ZU32" s="164">
        <f t="shared" si="69"/>
        <v>0</v>
      </c>
      <c r="ZV32" s="164">
        <f t="shared" si="69"/>
        <v>0</v>
      </c>
      <c r="ZW32" s="164">
        <f t="shared" si="69"/>
        <v>0</v>
      </c>
      <c r="ZX32" s="164">
        <f t="shared" si="69"/>
        <v>0</v>
      </c>
      <c r="ZY32" s="164">
        <f t="shared" si="69"/>
        <v>0</v>
      </c>
      <c r="ZZ32" s="164">
        <f t="shared" si="69"/>
        <v>0</v>
      </c>
      <c r="AAA32" s="164">
        <f t="shared" si="69"/>
        <v>0</v>
      </c>
      <c r="AAB32" s="164">
        <f t="shared" si="69"/>
        <v>0</v>
      </c>
      <c r="AAC32" s="164">
        <f t="shared" si="70"/>
        <v>0</v>
      </c>
      <c r="AAD32" s="164">
        <f t="shared" si="70"/>
        <v>0</v>
      </c>
      <c r="AAE32" s="164">
        <f t="shared" si="70"/>
        <v>0</v>
      </c>
      <c r="AAF32" s="164">
        <f t="shared" si="70"/>
        <v>0</v>
      </c>
      <c r="AAG32" s="164">
        <f t="shared" si="70"/>
        <v>0</v>
      </c>
      <c r="AAH32" s="164">
        <f t="shared" si="70"/>
        <v>0</v>
      </c>
      <c r="AAI32" s="164">
        <f t="shared" si="70"/>
        <v>0</v>
      </c>
      <c r="AAJ32" s="164">
        <f t="shared" si="70"/>
        <v>0</v>
      </c>
      <c r="AAK32" s="164">
        <f t="shared" si="70"/>
        <v>0</v>
      </c>
      <c r="AAL32" s="164">
        <f t="shared" si="70"/>
        <v>0</v>
      </c>
      <c r="AAM32" s="164">
        <f t="shared" si="71"/>
        <v>0</v>
      </c>
      <c r="AAN32" s="164">
        <f t="shared" si="71"/>
        <v>0</v>
      </c>
      <c r="AAO32" s="164">
        <f t="shared" si="71"/>
        <v>0</v>
      </c>
      <c r="AAP32" s="164">
        <f t="shared" si="71"/>
        <v>0</v>
      </c>
      <c r="AAQ32" s="164">
        <f t="shared" si="71"/>
        <v>0</v>
      </c>
      <c r="AAR32" s="164">
        <f t="shared" si="71"/>
        <v>0</v>
      </c>
      <c r="AAS32" s="164">
        <f t="shared" si="71"/>
        <v>0</v>
      </c>
      <c r="AAT32" s="164">
        <f t="shared" si="71"/>
        <v>0</v>
      </c>
      <c r="AAU32" s="164">
        <f t="shared" si="71"/>
        <v>0</v>
      </c>
      <c r="AAV32" s="164">
        <f t="shared" si="71"/>
        <v>0</v>
      </c>
      <c r="AAW32" s="164">
        <f t="shared" si="72"/>
        <v>0</v>
      </c>
      <c r="AAX32" s="164">
        <f t="shared" si="72"/>
        <v>0</v>
      </c>
      <c r="AAY32" s="164">
        <f t="shared" si="72"/>
        <v>0</v>
      </c>
      <c r="AAZ32" s="164">
        <f t="shared" si="72"/>
        <v>0</v>
      </c>
      <c r="ABA32" s="164">
        <f t="shared" si="72"/>
        <v>0</v>
      </c>
      <c r="ABB32" s="164">
        <f t="shared" si="72"/>
        <v>0</v>
      </c>
      <c r="ABC32" s="164">
        <f t="shared" si="72"/>
        <v>0</v>
      </c>
      <c r="ABD32" s="164">
        <f t="shared" si="72"/>
        <v>0</v>
      </c>
      <c r="ABE32" s="164">
        <f t="shared" si="72"/>
        <v>0</v>
      </c>
      <c r="ABF32" s="164">
        <f t="shared" si="72"/>
        <v>0</v>
      </c>
      <c r="ABG32" s="164">
        <f t="shared" si="73"/>
        <v>0</v>
      </c>
      <c r="ABH32" s="164">
        <f t="shared" si="73"/>
        <v>0</v>
      </c>
      <c r="ABI32" s="164">
        <f t="shared" si="73"/>
        <v>0</v>
      </c>
      <c r="ABJ32" s="164">
        <f t="shared" si="73"/>
        <v>0</v>
      </c>
      <c r="ABK32" s="164">
        <f t="shared" si="73"/>
        <v>0</v>
      </c>
      <c r="ABL32" s="164">
        <f t="shared" si="73"/>
        <v>0</v>
      </c>
      <c r="ABM32" s="164">
        <f t="shared" si="73"/>
        <v>0</v>
      </c>
      <c r="ABN32" s="164">
        <f t="shared" si="73"/>
        <v>0</v>
      </c>
      <c r="ABO32" s="164">
        <f t="shared" si="73"/>
        <v>0</v>
      </c>
      <c r="ABP32" s="164">
        <f t="shared" si="73"/>
        <v>0</v>
      </c>
      <c r="ABQ32" s="164">
        <f t="shared" si="74"/>
        <v>0</v>
      </c>
      <c r="ABR32" s="164">
        <f t="shared" si="74"/>
        <v>0</v>
      </c>
      <c r="ABS32" s="164">
        <f t="shared" si="74"/>
        <v>0</v>
      </c>
      <c r="ABT32" s="164">
        <f t="shared" si="74"/>
        <v>0</v>
      </c>
      <c r="ABU32" s="164">
        <f t="shared" si="74"/>
        <v>0</v>
      </c>
      <c r="ABV32" s="164">
        <f t="shared" si="74"/>
        <v>0</v>
      </c>
      <c r="ABW32" s="164">
        <f t="shared" si="74"/>
        <v>0</v>
      </c>
      <c r="ABX32" s="164">
        <f t="shared" si="74"/>
        <v>0</v>
      </c>
      <c r="ABY32" s="164">
        <f t="shared" si="74"/>
        <v>0</v>
      </c>
      <c r="ABZ32" s="164">
        <f t="shared" si="74"/>
        <v>0</v>
      </c>
      <c r="ACA32" s="164">
        <f t="shared" si="75"/>
        <v>0</v>
      </c>
      <c r="ACB32" s="164">
        <f t="shared" si="75"/>
        <v>0</v>
      </c>
      <c r="ACC32" s="164">
        <f t="shared" si="75"/>
        <v>0</v>
      </c>
      <c r="ACD32" s="164">
        <f t="shared" si="75"/>
        <v>0</v>
      </c>
      <c r="ACE32" s="164">
        <f t="shared" si="75"/>
        <v>0</v>
      </c>
      <c r="ACF32" s="164">
        <f t="shared" si="75"/>
        <v>0</v>
      </c>
      <c r="ACG32" s="164">
        <f t="shared" si="75"/>
        <v>0</v>
      </c>
      <c r="ACH32" s="164">
        <f t="shared" si="75"/>
        <v>0</v>
      </c>
      <c r="ACI32" s="164">
        <f t="shared" si="75"/>
        <v>0</v>
      </c>
      <c r="ACJ32" s="164">
        <f t="shared" si="75"/>
        <v>0</v>
      </c>
      <c r="ACK32" s="164">
        <f t="shared" si="76"/>
        <v>0</v>
      </c>
      <c r="ACL32" s="164">
        <f t="shared" si="76"/>
        <v>0</v>
      </c>
      <c r="ACM32" s="164">
        <f t="shared" si="76"/>
        <v>0</v>
      </c>
      <c r="ACN32" s="164">
        <f t="shared" si="76"/>
        <v>0</v>
      </c>
      <c r="ACO32" s="164">
        <f t="shared" si="76"/>
        <v>0</v>
      </c>
      <c r="ACP32" s="164">
        <f t="shared" si="76"/>
        <v>0</v>
      </c>
      <c r="ACQ32" s="164">
        <f t="shared" si="76"/>
        <v>0</v>
      </c>
      <c r="ACR32" s="164">
        <f t="shared" si="76"/>
        <v>0</v>
      </c>
      <c r="ACS32" s="164">
        <f t="shared" si="76"/>
        <v>0</v>
      </c>
      <c r="ACT32" s="164">
        <f t="shared" si="76"/>
        <v>0</v>
      </c>
      <c r="ACU32" s="164">
        <f t="shared" si="77"/>
        <v>0</v>
      </c>
      <c r="ACV32" s="164">
        <f t="shared" si="77"/>
        <v>0</v>
      </c>
      <c r="ACW32" s="164">
        <f t="shared" si="77"/>
        <v>0</v>
      </c>
      <c r="ACX32" s="164">
        <f t="shared" si="77"/>
        <v>0</v>
      </c>
      <c r="ACY32" s="164">
        <f t="shared" si="77"/>
        <v>0</v>
      </c>
      <c r="ACZ32" s="164">
        <f t="shared" si="77"/>
        <v>0</v>
      </c>
      <c r="ADA32" s="164">
        <f t="shared" si="77"/>
        <v>0</v>
      </c>
      <c r="ADB32" s="164">
        <f t="shared" si="77"/>
        <v>0</v>
      </c>
      <c r="ADC32" s="164">
        <f t="shared" si="77"/>
        <v>0</v>
      </c>
      <c r="ADD32" s="164">
        <f t="shared" si="77"/>
        <v>0</v>
      </c>
      <c r="ADE32" s="164">
        <f t="shared" si="78"/>
        <v>0</v>
      </c>
      <c r="ADF32" s="164">
        <f t="shared" si="78"/>
        <v>0</v>
      </c>
      <c r="ADG32" s="164">
        <f t="shared" si="78"/>
        <v>0</v>
      </c>
      <c r="ADH32" s="164">
        <f t="shared" si="78"/>
        <v>0</v>
      </c>
      <c r="ADI32" s="164">
        <f t="shared" si="78"/>
        <v>0</v>
      </c>
      <c r="ADJ32" s="164">
        <f t="shared" si="78"/>
        <v>0</v>
      </c>
      <c r="ADK32" s="164">
        <f t="shared" si="78"/>
        <v>0</v>
      </c>
      <c r="ADL32" s="164">
        <f t="shared" si="78"/>
        <v>0</v>
      </c>
      <c r="ADM32" s="164">
        <f t="shared" si="78"/>
        <v>0</v>
      </c>
      <c r="ADN32" s="164">
        <f t="shared" si="78"/>
        <v>0</v>
      </c>
      <c r="ADO32" s="164">
        <f t="shared" si="79"/>
        <v>0</v>
      </c>
      <c r="ADP32" s="164">
        <f t="shared" si="79"/>
        <v>0</v>
      </c>
      <c r="ADQ32" s="164">
        <f t="shared" si="79"/>
        <v>0</v>
      </c>
      <c r="ADR32" s="164">
        <f t="shared" si="79"/>
        <v>0</v>
      </c>
      <c r="ADS32" s="164">
        <f t="shared" si="79"/>
        <v>0</v>
      </c>
      <c r="ADT32" s="164">
        <f t="shared" si="79"/>
        <v>0</v>
      </c>
      <c r="ADU32" s="164">
        <f t="shared" si="79"/>
        <v>0</v>
      </c>
      <c r="ADV32" s="164">
        <f t="shared" si="79"/>
        <v>0</v>
      </c>
      <c r="ADW32" s="164">
        <f t="shared" si="79"/>
        <v>0</v>
      </c>
      <c r="ADX32" s="164">
        <f t="shared" si="79"/>
        <v>0</v>
      </c>
      <c r="ADY32" s="164">
        <f t="shared" si="80"/>
        <v>0</v>
      </c>
      <c r="ADZ32" s="164">
        <f t="shared" si="80"/>
        <v>0</v>
      </c>
      <c r="AEA32" s="164">
        <f t="shared" si="80"/>
        <v>0</v>
      </c>
      <c r="AEB32" s="164">
        <f t="shared" si="80"/>
        <v>0</v>
      </c>
      <c r="AEC32" s="164">
        <f t="shared" si="80"/>
        <v>0</v>
      </c>
      <c r="AED32" s="164">
        <f t="shared" si="80"/>
        <v>0</v>
      </c>
      <c r="AEE32" s="164">
        <f t="shared" si="80"/>
        <v>0</v>
      </c>
      <c r="AEF32" s="164">
        <f t="shared" si="80"/>
        <v>0</v>
      </c>
      <c r="AEG32" s="164">
        <f t="shared" si="80"/>
        <v>0</v>
      </c>
      <c r="AEH32" s="164">
        <f t="shared" si="80"/>
        <v>0</v>
      </c>
      <c r="AEI32" s="164">
        <f t="shared" si="81"/>
        <v>0</v>
      </c>
      <c r="AEJ32" s="164">
        <f t="shared" si="81"/>
        <v>0</v>
      </c>
      <c r="AEK32" s="164">
        <f t="shared" si="81"/>
        <v>0</v>
      </c>
      <c r="AEL32" s="164">
        <f t="shared" si="81"/>
        <v>0</v>
      </c>
      <c r="AEM32" s="164">
        <f t="shared" si="81"/>
        <v>0</v>
      </c>
      <c r="AEN32" s="164">
        <f t="shared" si="81"/>
        <v>0</v>
      </c>
      <c r="AEO32" s="164">
        <f t="shared" si="81"/>
        <v>0</v>
      </c>
      <c r="AEP32" s="164">
        <f t="shared" si="81"/>
        <v>0</v>
      </c>
      <c r="AEQ32" s="164">
        <f t="shared" si="81"/>
        <v>0</v>
      </c>
      <c r="AER32" s="164">
        <f t="shared" si="81"/>
        <v>0</v>
      </c>
      <c r="AES32" s="164">
        <f t="shared" si="82"/>
        <v>0</v>
      </c>
      <c r="AET32" s="164">
        <f t="shared" si="82"/>
        <v>0</v>
      </c>
      <c r="AEU32" s="164">
        <f t="shared" si="82"/>
        <v>0</v>
      </c>
      <c r="AEV32" s="164">
        <f t="shared" si="82"/>
        <v>0</v>
      </c>
      <c r="AEW32" s="164">
        <f t="shared" si="82"/>
        <v>0</v>
      </c>
      <c r="AEX32" s="164">
        <f t="shared" si="82"/>
        <v>0</v>
      </c>
      <c r="AEY32" s="164">
        <f t="shared" si="82"/>
        <v>0</v>
      </c>
      <c r="AEZ32" s="164">
        <f t="shared" si="82"/>
        <v>0</v>
      </c>
      <c r="AFA32" s="164">
        <f t="shared" si="82"/>
        <v>0</v>
      </c>
      <c r="AFB32" s="164">
        <f t="shared" si="82"/>
        <v>0</v>
      </c>
      <c r="AFC32" s="164">
        <f t="shared" si="83"/>
        <v>0</v>
      </c>
      <c r="AFD32" s="164">
        <f t="shared" si="83"/>
        <v>0</v>
      </c>
      <c r="AFE32" s="164">
        <f t="shared" si="83"/>
        <v>0</v>
      </c>
      <c r="AFF32" s="164">
        <f t="shared" si="83"/>
        <v>0</v>
      </c>
      <c r="AFG32" s="164">
        <f t="shared" si="83"/>
        <v>0</v>
      </c>
      <c r="AFH32" s="164">
        <f t="shared" si="83"/>
        <v>0</v>
      </c>
      <c r="AFI32" s="164">
        <f t="shared" si="83"/>
        <v>0</v>
      </c>
      <c r="AFJ32" s="164">
        <f t="shared" si="83"/>
        <v>0</v>
      </c>
      <c r="AFK32" s="164">
        <f t="shared" si="83"/>
        <v>0</v>
      </c>
      <c r="AFL32" s="164">
        <f t="shared" si="83"/>
        <v>0</v>
      </c>
      <c r="AFM32" s="164">
        <f t="shared" si="84"/>
        <v>0</v>
      </c>
      <c r="AFN32" s="164">
        <f t="shared" si="84"/>
        <v>0</v>
      </c>
      <c r="AFO32" s="164">
        <f t="shared" si="84"/>
        <v>0</v>
      </c>
      <c r="AFP32" s="164">
        <f t="shared" si="84"/>
        <v>0</v>
      </c>
      <c r="AFQ32" s="164">
        <f t="shared" si="84"/>
        <v>0</v>
      </c>
      <c r="AFR32" s="164">
        <f t="shared" si="84"/>
        <v>0</v>
      </c>
      <c r="AFS32" s="164">
        <f t="shared" si="84"/>
        <v>0</v>
      </c>
      <c r="AFT32" s="164">
        <f t="shared" si="84"/>
        <v>0</v>
      </c>
      <c r="AFU32" s="164">
        <f t="shared" si="84"/>
        <v>0</v>
      </c>
      <c r="AFV32" s="164">
        <f t="shared" si="84"/>
        <v>0</v>
      </c>
      <c r="AFW32" s="164">
        <f t="shared" si="85"/>
        <v>0</v>
      </c>
      <c r="AFX32" s="164">
        <f t="shared" si="85"/>
        <v>0</v>
      </c>
      <c r="AFY32" s="164">
        <f t="shared" si="85"/>
        <v>0</v>
      </c>
      <c r="AFZ32" s="164">
        <f t="shared" si="85"/>
        <v>0</v>
      </c>
      <c r="AGA32" s="164">
        <f t="shared" si="85"/>
        <v>0</v>
      </c>
      <c r="AGB32" s="164">
        <f t="shared" si="85"/>
        <v>0</v>
      </c>
      <c r="AGC32" s="164">
        <f t="shared" si="85"/>
        <v>0</v>
      </c>
      <c r="AGD32" s="164">
        <f t="shared" si="85"/>
        <v>0</v>
      </c>
      <c r="AGE32" s="164">
        <f t="shared" si="85"/>
        <v>0</v>
      </c>
      <c r="AGF32" s="164">
        <f t="shared" si="85"/>
        <v>0</v>
      </c>
      <c r="AGG32" s="164">
        <f t="shared" si="86"/>
        <v>0</v>
      </c>
      <c r="AGH32" s="164">
        <f t="shared" si="86"/>
        <v>0</v>
      </c>
      <c r="AGI32" s="164">
        <f t="shared" si="86"/>
        <v>0</v>
      </c>
      <c r="AGJ32" s="164">
        <f t="shared" si="86"/>
        <v>0</v>
      </c>
      <c r="AGK32" s="164">
        <f t="shared" si="86"/>
        <v>0</v>
      </c>
      <c r="AGL32" s="164">
        <f t="shared" si="86"/>
        <v>0</v>
      </c>
      <c r="AGM32" s="164">
        <f t="shared" si="86"/>
        <v>0</v>
      </c>
      <c r="AGN32" s="164">
        <f t="shared" si="86"/>
        <v>0</v>
      </c>
      <c r="AGO32" s="164">
        <f t="shared" si="86"/>
        <v>0</v>
      </c>
      <c r="AGP32" s="164">
        <f t="shared" si="86"/>
        <v>0</v>
      </c>
      <c r="AGQ32" s="164">
        <f t="shared" si="87"/>
        <v>0</v>
      </c>
      <c r="AGR32" s="164">
        <f t="shared" si="87"/>
        <v>0</v>
      </c>
      <c r="AGS32" s="164">
        <f t="shared" si="87"/>
        <v>0</v>
      </c>
      <c r="AGT32" s="164">
        <f t="shared" si="87"/>
        <v>0</v>
      </c>
      <c r="AGU32" s="164">
        <f t="shared" si="87"/>
        <v>0</v>
      </c>
      <c r="AGV32" s="164">
        <f t="shared" si="87"/>
        <v>0</v>
      </c>
      <c r="AGW32" s="164">
        <f t="shared" si="87"/>
        <v>0</v>
      </c>
      <c r="AGX32" s="164">
        <f t="shared" si="87"/>
        <v>0</v>
      </c>
      <c r="AGY32" s="164">
        <f t="shared" si="87"/>
        <v>0</v>
      </c>
      <c r="AGZ32" s="164">
        <f t="shared" si="87"/>
        <v>0</v>
      </c>
      <c r="AHA32" s="164">
        <f t="shared" si="88"/>
        <v>0</v>
      </c>
      <c r="AHB32" s="164">
        <f t="shared" si="88"/>
        <v>0</v>
      </c>
      <c r="AHC32" s="164">
        <f t="shared" si="88"/>
        <v>0</v>
      </c>
      <c r="AHD32" s="164">
        <f t="shared" si="88"/>
        <v>0</v>
      </c>
      <c r="AHE32" s="164">
        <f t="shared" si="88"/>
        <v>0</v>
      </c>
      <c r="AHF32" s="164">
        <f t="shared" si="88"/>
        <v>0</v>
      </c>
      <c r="AHG32" s="164">
        <f t="shared" si="88"/>
        <v>0</v>
      </c>
      <c r="AHH32" s="164">
        <f t="shared" si="88"/>
        <v>0</v>
      </c>
      <c r="AHI32" s="164">
        <f t="shared" si="88"/>
        <v>0</v>
      </c>
      <c r="AHJ32" s="164">
        <f t="shared" si="88"/>
        <v>0</v>
      </c>
      <c r="AHK32" s="164">
        <f t="shared" si="89"/>
        <v>0</v>
      </c>
      <c r="AHL32" s="164">
        <f t="shared" si="89"/>
        <v>0</v>
      </c>
      <c r="AHM32" s="164">
        <f t="shared" si="89"/>
        <v>0</v>
      </c>
      <c r="AHN32" s="164">
        <f t="shared" si="89"/>
        <v>0</v>
      </c>
      <c r="AHO32" s="164">
        <f t="shared" si="89"/>
        <v>0</v>
      </c>
      <c r="AHP32" s="164">
        <f t="shared" si="89"/>
        <v>0</v>
      </c>
      <c r="AHQ32" s="164">
        <f t="shared" si="89"/>
        <v>0</v>
      </c>
      <c r="AHR32" s="164">
        <f t="shared" si="89"/>
        <v>0</v>
      </c>
      <c r="AHS32" s="164">
        <f t="shared" si="89"/>
        <v>0</v>
      </c>
      <c r="AHT32" s="164">
        <f t="shared" si="89"/>
        <v>0</v>
      </c>
      <c r="AHU32" s="164">
        <f t="shared" si="90"/>
        <v>0</v>
      </c>
      <c r="AHV32" s="164">
        <f t="shared" si="90"/>
        <v>0</v>
      </c>
      <c r="AHW32" s="164">
        <f t="shared" si="90"/>
        <v>0</v>
      </c>
      <c r="AHX32" s="164">
        <f t="shared" si="90"/>
        <v>0</v>
      </c>
      <c r="AHY32" s="164">
        <f t="shared" si="90"/>
        <v>0</v>
      </c>
      <c r="AHZ32" s="164">
        <f t="shared" si="90"/>
        <v>0</v>
      </c>
      <c r="AIA32" s="164">
        <f t="shared" si="90"/>
        <v>0</v>
      </c>
      <c r="AIB32" s="164">
        <f t="shared" si="90"/>
        <v>0</v>
      </c>
      <c r="AIC32" s="164">
        <f t="shared" si="90"/>
        <v>0</v>
      </c>
      <c r="AID32" s="164">
        <f t="shared" si="90"/>
        <v>0</v>
      </c>
      <c r="AIE32" s="164">
        <f t="shared" si="91"/>
        <v>0</v>
      </c>
      <c r="AIF32" s="164">
        <f t="shared" si="91"/>
        <v>0</v>
      </c>
      <c r="AIG32" s="164">
        <f t="shared" si="91"/>
        <v>0</v>
      </c>
      <c r="AIH32" s="164">
        <f t="shared" si="91"/>
        <v>0</v>
      </c>
      <c r="AII32" s="164">
        <f t="shared" si="91"/>
        <v>0</v>
      </c>
      <c r="AIJ32" s="164">
        <f t="shared" si="91"/>
        <v>0</v>
      </c>
      <c r="AIK32" s="164">
        <f t="shared" si="91"/>
        <v>0</v>
      </c>
      <c r="AIL32" s="164">
        <f t="shared" si="91"/>
        <v>0</v>
      </c>
      <c r="AIM32" s="164">
        <f t="shared" si="91"/>
        <v>0</v>
      </c>
      <c r="AIN32" s="164">
        <f t="shared" si="91"/>
        <v>0</v>
      </c>
      <c r="AIO32" s="164">
        <f t="shared" si="92"/>
        <v>0</v>
      </c>
      <c r="AIP32" s="164">
        <f t="shared" si="92"/>
        <v>0</v>
      </c>
      <c r="AIQ32" s="164">
        <f t="shared" si="92"/>
        <v>0</v>
      </c>
      <c r="AIR32" s="164">
        <f t="shared" si="92"/>
        <v>0</v>
      </c>
      <c r="AIS32" s="164">
        <f t="shared" si="92"/>
        <v>0</v>
      </c>
      <c r="AIT32" s="164">
        <f t="shared" si="92"/>
        <v>0</v>
      </c>
      <c r="AIU32" s="164">
        <f t="shared" si="92"/>
        <v>0</v>
      </c>
      <c r="AIV32" s="164">
        <f t="shared" si="92"/>
        <v>0</v>
      </c>
      <c r="AIW32" s="164">
        <f t="shared" si="92"/>
        <v>0</v>
      </c>
      <c r="AIX32" s="164">
        <f t="shared" si="92"/>
        <v>0</v>
      </c>
      <c r="AIY32" s="164">
        <f t="shared" si="93"/>
        <v>0</v>
      </c>
      <c r="AIZ32" s="164">
        <f t="shared" si="93"/>
        <v>0</v>
      </c>
      <c r="AJA32" s="164">
        <f t="shared" si="93"/>
        <v>0</v>
      </c>
      <c r="AJB32" s="164">
        <f t="shared" si="93"/>
        <v>0</v>
      </c>
      <c r="AJC32" s="164">
        <f t="shared" si="93"/>
        <v>0</v>
      </c>
      <c r="AJD32" s="164">
        <f t="shared" si="93"/>
        <v>0</v>
      </c>
      <c r="AJE32" s="164">
        <f t="shared" si="93"/>
        <v>0</v>
      </c>
      <c r="AJF32" s="164">
        <f t="shared" si="93"/>
        <v>0</v>
      </c>
      <c r="AJG32" s="164">
        <f t="shared" si="93"/>
        <v>0</v>
      </c>
      <c r="AJH32" s="164">
        <f t="shared" si="93"/>
        <v>0</v>
      </c>
      <c r="AJI32" s="164">
        <f t="shared" si="94"/>
        <v>0</v>
      </c>
      <c r="AJJ32" s="164">
        <f t="shared" si="94"/>
        <v>0</v>
      </c>
      <c r="AJK32" s="164">
        <f t="shared" si="94"/>
        <v>0</v>
      </c>
      <c r="AJL32" s="164">
        <f t="shared" si="94"/>
        <v>0</v>
      </c>
      <c r="AJM32" s="164">
        <f t="shared" si="94"/>
        <v>0</v>
      </c>
      <c r="AJN32" s="164">
        <f t="shared" si="94"/>
        <v>0</v>
      </c>
      <c r="AJO32" s="164">
        <f t="shared" si="94"/>
        <v>0</v>
      </c>
      <c r="AJP32" s="164">
        <f t="shared" si="94"/>
        <v>0</v>
      </c>
      <c r="AJQ32" s="164">
        <f t="shared" si="94"/>
        <v>0</v>
      </c>
      <c r="AJR32" s="164">
        <f t="shared" si="94"/>
        <v>0</v>
      </c>
      <c r="AJS32" s="164">
        <f t="shared" si="95"/>
        <v>0</v>
      </c>
      <c r="AJT32" s="164">
        <f t="shared" si="95"/>
        <v>0</v>
      </c>
      <c r="AJU32" s="164">
        <f t="shared" si="95"/>
        <v>0</v>
      </c>
      <c r="AJV32" s="164">
        <f t="shared" si="95"/>
        <v>0</v>
      </c>
      <c r="AJW32" s="164">
        <f t="shared" si="95"/>
        <v>0</v>
      </c>
      <c r="AJX32" s="164">
        <f t="shared" si="95"/>
        <v>0</v>
      </c>
      <c r="AJY32" s="164">
        <f t="shared" si="95"/>
        <v>0</v>
      </c>
      <c r="AJZ32" s="164">
        <f t="shared" si="95"/>
        <v>0</v>
      </c>
      <c r="AKA32" s="164">
        <f t="shared" si="95"/>
        <v>0</v>
      </c>
      <c r="AKB32" s="164">
        <f t="shared" si="95"/>
        <v>0</v>
      </c>
      <c r="AKC32" s="164">
        <f t="shared" si="96"/>
        <v>0</v>
      </c>
      <c r="AKD32" s="164">
        <f t="shared" si="96"/>
        <v>0</v>
      </c>
      <c r="AKE32" s="164">
        <f t="shared" si="96"/>
        <v>0</v>
      </c>
      <c r="AKF32" s="164">
        <f t="shared" si="96"/>
        <v>0</v>
      </c>
      <c r="AKG32" s="164">
        <f t="shared" si="96"/>
        <v>0</v>
      </c>
      <c r="AKH32" s="164">
        <f t="shared" si="96"/>
        <v>0</v>
      </c>
      <c r="AKI32" s="164">
        <f t="shared" si="96"/>
        <v>0</v>
      </c>
      <c r="AKJ32" s="164">
        <f t="shared" si="96"/>
        <v>0</v>
      </c>
      <c r="AKK32" s="164">
        <f t="shared" si="96"/>
        <v>0</v>
      </c>
      <c r="AKL32" s="164">
        <f t="shared" si="96"/>
        <v>0</v>
      </c>
      <c r="AKM32" s="164">
        <f t="shared" si="97"/>
        <v>0</v>
      </c>
      <c r="AKN32" s="164">
        <f t="shared" si="97"/>
        <v>0</v>
      </c>
      <c r="AKO32" s="164">
        <f t="shared" si="97"/>
        <v>0</v>
      </c>
      <c r="AKP32" s="164">
        <f t="shared" si="97"/>
        <v>0</v>
      </c>
      <c r="AKQ32" s="164">
        <f t="shared" si="97"/>
        <v>0</v>
      </c>
      <c r="AKR32" s="164">
        <f t="shared" si="97"/>
        <v>0</v>
      </c>
      <c r="AKS32" s="164">
        <f t="shared" si="97"/>
        <v>0</v>
      </c>
      <c r="AKT32" s="164">
        <f t="shared" si="97"/>
        <v>0</v>
      </c>
      <c r="AKU32" s="164">
        <f t="shared" si="97"/>
        <v>0</v>
      </c>
      <c r="AKV32" s="164">
        <f t="shared" si="97"/>
        <v>0</v>
      </c>
      <c r="AKW32" s="164">
        <f t="shared" si="98"/>
        <v>0</v>
      </c>
      <c r="AKX32" s="164">
        <f t="shared" si="98"/>
        <v>0</v>
      </c>
      <c r="AKY32" s="164">
        <f t="shared" si="98"/>
        <v>0</v>
      </c>
      <c r="AKZ32" s="164">
        <f t="shared" si="98"/>
        <v>0</v>
      </c>
      <c r="ALA32" s="164">
        <f t="shared" si="98"/>
        <v>0</v>
      </c>
      <c r="ALB32" s="164">
        <f t="shared" si="98"/>
        <v>0</v>
      </c>
      <c r="ALC32" s="164">
        <f t="shared" si="98"/>
        <v>0</v>
      </c>
      <c r="ALD32" s="164">
        <f t="shared" si="98"/>
        <v>0</v>
      </c>
      <c r="ALE32" s="164">
        <f t="shared" si="98"/>
        <v>0</v>
      </c>
      <c r="ALF32" s="164">
        <f t="shared" si="98"/>
        <v>0</v>
      </c>
      <c r="ALG32" s="164">
        <f t="shared" si="99"/>
        <v>0</v>
      </c>
      <c r="ALH32" s="164">
        <f t="shared" si="99"/>
        <v>0</v>
      </c>
      <c r="ALI32" s="164">
        <f t="shared" si="99"/>
        <v>0</v>
      </c>
      <c r="ALJ32" s="164">
        <f t="shared" si="99"/>
        <v>0</v>
      </c>
      <c r="ALK32" s="164">
        <f t="shared" si="99"/>
        <v>0</v>
      </c>
      <c r="ALL32" s="164">
        <f t="shared" si="99"/>
        <v>0</v>
      </c>
      <c r="ALM32" s="164">
        <f t="shared" si="99"/>
        <v>0</v>
      </c>
      <c r="ALN32" s="164">
        <f t="shared" si="99"/>
        <v>0</v>
      </c>
      <c r="ALO32" s="164">
        <f t="shared" si="99"/>
        <v>0</v>
      </c>
      <c r="ALP32" s="164">
        <f t="shared" si="99"/>
        <v>0</v>
      </c>
      <c r="ALQ32" s="164">
        <f t="shared" si="100"/>
        <v>0</v>
      </c>
      <c r="ALR32" s="164">
        <f t="shared" si="100"/>
        <v>0</v>
      </c>
      <c r="ALS32" s="164">
        <f t="shared" si="100"/>
        <v>0</v>
      </c>
      <c r="ALT32" s="164">
        <f t="shared" si="100"/>
        <v>0</v>
      </c>
      <c r="ALU32" s="164">
        <f t="shared" si="100"/>
        <v>0</v>
      </c>
      <c r="ALV32" s="164">
        <f t="shared" si="100"/>
        <v>0</v>
      </c>
      <c r="ALW32" s="164">
        <f t="shared" si="100"/>
        <v>0</v>
      </c>
      <c r="ALX32" s="164">
        <f t="shared" si="100"/>
        <v>0</v>
      </c>
      <c r="ALY32" s="164">
        <f t="shared" si="100"/>
        <v>0</v>
      </c>
      <c r="ALZ32" s="164">
        <f t="shared" si="100"/>
        <v>0</v>
      </c>
      <c r="AMA32" s="164">
        <f t="shared" si="101"/>
        <v>0</v>
      </c>
      <c r="AMB32" s="164">
        <f t="shared" si="101"/>
        <v>0</v>
      </c>
      <c r="AMC32" s="164">
        <f t="shared" si="101"/>
        <v>0</v>
      </c>
      <c r="AMD32" s="164">
        <f t="shared" si="101"/>
        <v>0</v>
      </c>
      <c r="AME32" s="164">
        <f t="shared" si="101"/>
        <v>0</v>
      </c>
      <c r="AMF32" s="164">
        <f t="shared" si="101"/>
        <v>0</v>
      </c>
      <c r="AMG32" s="164">
        <f t="shared" si="101"/>
        <v>0</v>
      </c>
      <c r="AMH32" s="164">
        <f t="shared" si="101"/>
        <v>0</v>
      </c>
      <c r="AMI32" s="164">
        <f t="shared" si="101"/>
        <v>0</v>
      </c>
      <c r="AMJ32" s="164">
        <f t="shared" si="101"/>
        <v>0</v>
      </c>
      <c r="AMK32" s="164">
        <f t="shared" si="102"/>
        <v>0</v>
      </c>
      <c r="AML32" s="164">
        <f t="shared" si="102"/>
        <v>0</v>
      </c>
      <c r="AMM32" s="164">
        <f t="shared" si="102"/>
        <v>0</v>
      </c>
      <c r="AMN32" s="164">
        <f t="shared" si="102"/>
        <v>0</v>
      </c>
      <c r="AMO32" s="164">
        <f t="shared" si="102"/>
        <v>0</v>
      </c>
      <c r="AMP32" s="164">
        <f t="shared" si="102"/>
        <v>0</v>
      </c>
      <c r="AMQ32" s="164">
        <f t="shared" si="102"/>
        <v>0</v>
      </c>
      <c r="AMR32" s="164">
        <f t="shared" si="102"/>
        <v>0</v>
      </c>
      <c r="AMS32" s="164">
        <f t="shared" si="102"/>
        <v>0</v>
      </c>
      <c r="AMT32" s="164">
        <f t="shared" si="102"/>
        <v>0</v>
      </c>
      <c r="AMU32" s="164">
        <f t="shared" si="103"/>
        <v>0</v>
      </c>
      <c r="AMV32" s="164">
        <f t="shared" si="103"/>
        <v>0</v>
      </c>
      <c r="AMW32" s="164">
        <f t="shared" si="103"/>
        <v>0</v>
      </c>
      <c r="AMX32" s="164">
        <f t="shared" si="103"/>
        <v>0</v>
      </c>
      <c r="AMY32" s="164">
        <f t="shared" si="103"/>
        <v>0</v>
      </c>
      <c r="AMZ32" s="164">
        <f t="shared" si="103"/>
        <v>0</v>
      </c>
      <c r="ANA32" s="164">
        <f t="shared" si="103"/>
        <v>0</v>
      </c>
      <c r="ANB32" s="164">
        <f t="shared" si="103"/>
        <v>0</v>
      </c>
      <c r="ANC32" s="164">
        <f t="shared" si="103"/>
        <v>0</v>
      </c>
      <c r="AND32" s="164">
        <f t="shared" si="103"/>
        <v>0</v>
      </c>
      <c r="ANE32" s="164">
        <f t="shared" si="104"/>
        <v>0</v>
      </c>
      <c r="ANF32" s="164">
        <f t="shared" si="104"/>
        <v>0</v>
      </c>
      <c r="ANG32" s="164">
        <f t="shared" si="104"/>
        <v>0</v>
      </c>
      <c r="ANH32" s="164">
        <f t="shared" si="104"/>
        <v>0</v>
      </c>
      <c r="ANI32" s="164">
        <f t="shared" si="104"/>
        <v>0</v>
      </c>
      <c r="ANJ32" s="164">
        <f t="shared" si="104"/>
        <v>0</v>
      </c>
      <c r="ANK32" s="164">
        <f t="shared" si="104"/>
        <v>0</v>
      </c>
      <c r="ANL32" s="164">
        <f t="shared" si="104"/>
        <v>0</v>
      </c>
      <c r="ANM32" s="164">
        <f t="shared" si="104"/>
        <v>0</v>
      </c>
      <c r="ANN32" s="164">
        <f t="shared" si="104"/>
        <v>0</v>
      </c>
      <c r="ANO32" s="164">
        <f t="shared" si="105"/>
        <v>0</v>
      </c>
      <c r="ANP32" s="164">
        <f t="shared" si="105"/>
        <v>0</v>
      </c>
      <c r="ANQ32" s="164">
        <f t="shared" si="105"/>
        <v>0</v>
      </c>
      <c r="ANR32" s="164">
        <f t="shared" si="105"/>
        <v>0</v>
      </c>
      <c r="ANS32" s="164">
        <f t="shared" si="105"/>
        <v>0</v>
      </c>
      <c r="ANT32" s="164">
        <f t="shared" si="105"/>
        <v>0</v>
      </c>
      <c r="ANU32" s="164">
        <f t="shared" si="105"/>
        <v>0</v>
      </c>
      <c r="ANV32" s="164">
        <f t="shared" si="105"/>
        <v>0</v>
      </c>
      <c r="ANW32" s="164">
        <f t="shared" si="105"/>
        <v>0</v>
      </c>
      <c r="ANX32" s="164">
        <f t="shared" si="105"/>
        <v>0</v>
      </c>
      <c r="ANY32" s="164">
        <f t="shared" si="106"/>
        <v>0</v>
      </c>
      <c r="ANZ32" s="164">
        <f t="shared" si="106"/>
        <v>0</v>
      </c>
      <c r="AOA32" s="164">
        <f t="shared" si="106"/>
        <v>0</v>
      </c>
      <c r="AOB32" s="164">
        <f t="shared" si="106"/>
        <v>0</v>
      </c>
      <c r="AOC32" s="164">
        <f t="shared" si="106"/>
        <v>0</v>
      </c>
      <c r="AOD32" s="164">
        <f t="shared" si="106"/>
        <v>0</v>
      </c>
      <c r="AOE32" s="164">
        <f t="shared" si="106"/>
        <v>0</v>
      </c>
      <c r="AOF32" s="164">
        <f t="shared" si="106"/>
        <v>0</v>
      </c>
      <c r="AOG32" s="164">
        <f t="shared" si="106"/>
        <v>0</v>
      </c>
      <c r="AOH32" s="164">
        <f t="shared" si="106"/>
        <v>0</v>
      </c>
      <c r="AOI32" s="164">
        <f t="shared" si="107"/>
        <v>0</v>
      </c>
      <c r="AOJ32" s="164">
        <f t="shared" si="107"/>
        <v>0</v>
      </c>
      <c r="AOK32" s="164">
        <f t="shared" si="107"/>
        <v>0</v>
      </c>
      <c r="AOL32" s="164">
        <f t="shared" si="107"/>
        <v>0</v>
      </c>
      <c r="AOM32" s="164">
        <f t="shared" si="107"/>
        <v>0</v>
      </c>
      <c r="AON32" s="164">
        <f t="shared" si="107"/>
        <v>0</v>
      </c>
      <c r="AOO32" s="164">
        <f t="shared" si="107"/>
        <v>0</v>
      </c>
      <c r="AOP32" s="164">
        <f t="shared" si="107"/>
        <v>0</v>
      </c>
      <c r="AOQ32" s="164">
        <f t="shared" si="107"/>
        <v>0</v>
      </c>
      <c r="AOR32" s="164">
        <f t="shared" si="107"/>
        <v>0</v>
      </c>
      <c r="AOS32" s="164">
        <f t="shared" si="108"/>
        <v>0</v>
      </c>
      <c r="AOT32" s="164">
        <f t="shared" si="108"/>
        <v>0</v>
      </c>
      <c r="AOU32" s="164">
        <f t="shared" si="108"/>
        <v>0</v>
      </c>
      <c r="AOV32" s="164">
        <f t="shared" si="108"/>
        <v>0</v>
      </c>
      <c r="AOW32" s="164">
        <f t="shared" si="108"/>
        <v>0</v>
      </c>
      <c r="AOX32" s="164">
        <f t="shared" si="108"/>
        <v>0</v>
      </c>
      <c r="AOY32" s="164">
        <f t="shared" si="108"/>
        <v>0</v>
      </c>
      <c r="AOZ32" s="164">
        <f t="shared" si="108"/>
        <v>0</v>
      </c>
      <c r="APA32" s="164">
        <f t="shared" si="108"/>
        <v>0</v>
      </c>
      <c r="APB32" s="164">
        <f t="shared" si="108"/>
        <v>0</v>
      </c>
      <c r="APC32" s="164">
        <f t="shared" si="109"/>
        <v>0</v>
      </c>
      <c r="APD32" s="164">
        <f t="shared" si="109"/>
        <v>0</v>
      </c>
      <c r="APE32" s="164">
        <f t="shared" si="109"/>
        <v>0</v>
      </c>
      <c r="APF32" s="164">
        <f t="shared" si="109"/>
        <v>0</v>
      </c>
      <c r="APG32" s="164">
        <f t="shared" si="109"/>
        <v>0</v>
      </c>
      <c r="APH32" s="164">
        <f t="shared" si="109"/>
        <v>0</v>
      </c>
      <c r="API32" s="164">
        <f t="shared" si="109"/>
        <v>0</v>
      </c>
      <c r="APJ32" s="164">
        <f t="shared" si="109"/>
        <v>0</v>
      </c>
      <c r="APK32" s="164">
        <f t="shared" si="109"/>
        <v>0</v>
      </c>
      <c r="APL32" s="164">
        <f t="shared" si="109"/>
        <v>0</v>
      </c>
      <c r="APM32" s="164">
        <f t="shared" si="110"/>
        <v>0</v>
      </c>
      <c r="APN32" s="164">
        <f t="shared" si="110"/>
        <v>0</v>
      </c>
      <c r="APO32" s="164">
        <f t="shared" si="110"/>
        <v>0</v>
      </c>
      <c r="APP32" s="164">
        <f t="shared" si="110"/>
        <v>0</v>
      </c>
      <c r="APQ32" s="164">
        <f t="shared" si="110"/>
        <v>0</v>
      </c>
      <c r="APR32" s="164">
        <f t="shared" si="110"/>
        <v>0</v>
      </c>
      <c r="APS32" s="164">
        <f t="shared" si="110"/>
        <v>0</v>
      </c>
      <c r="APT32" s="164">
        <f t="shared" si="110"/>
        <v>0</v>
      </c>
      <c r="APU32" s="164">
        <f t="shared" si="110"/>
        <v>0</v>
      </c>
      <c r="APV32" s="164">
        <f t="shared" si="110"/>
        <v>0</v>
      </c>
      <c r="APW32" s="164">
        <f t="shared" si="111"/>
        <v>0</v>
      </c>
      <c r="APX32" s="164">
        <f t="shared" si="111"/>
        <v>0</v>
      </c>
      <c r="APY32" s="164">
        <f t="shared" si="111"/>
        <v>0</v>
      </c>
      <c r="APZ32" s="164">
        <f t="shared" si="111"/>
        <v>0</v>
      </c>
      <c r="AQA32" s="164">
        <f t="shared" si="111"/>
        <v>0</v>
      </c>
      <c r="AQB32" s="164">
        <f t="shared" si="111"/>
        <v>0</v>
      </c>
      <c r="AQC32" s="164">
        <f t="shared" si="111"/>
        <v>0</v>
      </c>
      <c r="AQD32" s="164">
        <f t="shared" si="111"/>
        <v>0</v>
      </c>
      <c r="AQE32" s="164">
        <f t="shared" si="111"/>
        <v>0</v>
      </c>
      <c r="AQF32" s="164">
        <f t="shared" si="111"/>
        <v>0</v>
      </c>
      <c r="AQG32" s="164">
        <f t="shared" si="112"/>
        <v>0</v>
      </c>
      <c r="AQH32" s="164">
        <f t="shared" si="112"/>
        <v>0</v>
      </c>
      <c r="AQI32" s="164">
        <f t="shared" si="112"/>
        <v>0</v>
      </c>
      <c r="AQJ32" s="164">
        <f t="shared" si="112"/>
        <v>0</v>
      </c>
      <c r="AQK32" s="164">
        <f t="shared" si="112"/>
        <v>0</v>
      </c>
      <c r="AQL32" s="164">
        <f t="shared" si="112"/>
        <v>0</v>
      </c>
      <c r="AQM32" s="164">
        <f t="shared" si="112"/>
        <v>0</v>
      </c>
      <c r="AQN32" s="164">
        <f t="shared" si="112"/>
        <v>0</v>
      </c>
      <c r="AQO32" s="164">
        <f t="shared" si="112"/>
        <v>0</v>
      </c>
      <c r="AQP32" s="164">
        <f t="shared" si="112"/>
        <v>0</v>
      </c>
      <c r="AQQ32" s="164">
        <f t="shared" si="113"/>
        <v>0</v>
      </c>
      <c r="AQR32" s="164">
        <f t="shared" si="113"/>
        <v>0</v>
      </c>
      <c r="AQS32" s="164">
        <f t="shared" si="113"/>
        <v>0</v>
      </c>
      <c r="AQT32" s="164">
        <f t="shared" si="113"/>
        <v>0</v>
      </c>
      <c r="AQU32" s="164">
        <f t="shared" si="113"/>
        <v>0</v>
      </c>
      <c r="AQV32" s="164">
        <f t="shared" si="113"/>
        <v>0</v>
      </c>
      <c r="AQW32" s="164">
        <f t="shared" si="113"/>
        <v>0</v>
      </c>
      <c r="AQX32" s="164">
        <f t="shared" si="113"/>
        <v>0</v>
      </c>
      <c r="AQY32" s="164">
        <f t="shared" si="113"/>
        <v>0</v>
      </c>
      <c r="AQZ32" s="164">
        <f t="shared" si="113"/>
        <v>0</v>
      </c>
      <c r="ARA32" s="164">
        <f t="shared" si="114"/>
        <v>0</v>
      </c>
      <c r="ARB32" s="164">
        <f t="shared" si="114"/>
        <v>0</v>
      </c>
      <c r="ARC32" s="164">
        <f t="shared" si="114"/>
        <v>0</v>
      </c>
      <c r="ARD32" s="164">
        <f t="shared" si="114"/>
        <v>0</v>
      </c>
      <c r="ARE32" s="164">
        <f t="shared" si="114"/>
        <v>0</v>
      </c>
      <c r="ARF32" s="164">
        <f t="shared" si="114"/>
        <v>0</v>
      </c>
      <c r="ARG32" s="164">
        <f t="shared" si="114"/>
        <v>0</v>
      </c>
      <c r="ARH32" s="164">
        <f t="shared" si="114"/>
        <v>0</v>
      </c>
      <c r="ARI32" s="164">
        <f t="shared" si="114"/>
        <v>0</v>
      </c>
      <c r="ARJ32" s="164">
        <f t="shared" si="114"/>
        <v>0</v>
      </c>
      <c r="ARK32" s="164">
        <f t="shared" si="115"/>
        <v>0</v>
      </c>
      <c r="ARL32" s="164">
        <f t="shared" si="115"/>
        <v>0</v>
      </c>
      <c r="ARM32" s="164">
        <f t="shared" si="115"/>
        <v>0</v>
      </c>
      <c r="ARN32" s="164">
        <f t="shared" si="115"/>
        <v>0</v>
      </c>
      <c r="ARO32" s="164">
        <f t="shared" si="115"/>
        <v>0</v>
      </c>
      <c r="ARP32" s="164">
        <f t="shared" si="115"/>
        <v>0</v>
      </c>
      <c r="ARQ32" s="164">
        <f t="shared" si="115"/>
        <v>0</v>
      </c>
      <c r="ARR32" s="164">
        <f t="shared" si="115"/>
        <v>0</v>
      </c>
      <c r="ARS32" s="164">
        <f t="shared" si="115"/>
        <v>0</v>
      </c>
      <c r="ART32" s="164">
        <f t="shared" si="115"/>
        <v>0</v>
      </c>
      <c r="ARU32" s="164">
        <f t="shared" si="116"/>
        <v>0</v>
      </c>
      <c r="ARV32" s="164">
        <f t="shared" si="116"/>
        <v>0</v>
      </c>
      <c r="ARW32" s="164">
        <f t="shared" si="116"/>
        <v>0</v>
      </c>
      <c r="ARX32" s="164">
        <f t="shared" si="116"/>
        <v>0</v>
      </c>
      <c r="ARY32" s="164">
        <f t="shared" si="116"/>
        <v>0</v>
      </c>
      <c r="ARZ32" s="164">
        <f t="shared" si="116"/>
        <v>0</v>
      </c>
      <c r="ASA32" s="164">
        <f t="shared" si="116"/>
        <v>0</v>
      </c>
      <c r="ASB32" s="164">
        <f t="shared" si="116"/>
        <v>0</v>
      </c>
      <c r="ASC32" s="164">
        <f t="shared" si="116"/>
        <v>0</v>
      </c>
      <c r="ASD32" s="164">
        <f t="shared" si="116"/>
        <v>0</v>
      </c>
      <c r="ASE32" s="164">
        <f t="shared" si="117"/>
        <v>0</v>
      </c>
      <c r="ASF32" s="164">
        <f t="shared" si="117"/>
        <v>0</v>
      </c>
      <c r="ASG32" s="164">
        <f t="shared" si="117"/>
        <v>0</v>
      </c>
      <c r="ASH32" s="164">
        <f t="shared" si="117"/>
        <v>0</v>
      </c>
      <c r="ASI32" s="164">
        <f t="shared" si="117"/>
        <v>0</v>
      </c>
      <c r="ASJ32" s="164">
        <f t="shared" si="117"/>
        <v>0</v>
      </c>
      <c r="ASK32" s="164">
        <f t="shared" si="117"/>
        <v>0</v>
      </c>
      <c r="ASL32" s="164">
        <f t="shared" si="117"/>
        <v>0</v>
      </c>
      <c r="ASM32" s="164">
        <f t="shared" si="117"/>
        <v>0</v>
      </c>
      <c r="ASN32" s="164">
        <f t="shared" si="117"/>
        <v>0</v>
      </c>
      <c r="ASO32" s="164">
        <f t="shared" si="118"/>
        <v>0</v>
      </c>
      <c r="ASP32" s="164">
        <f t="shared" si="118"/>
        <v>0</v>
      </c>
      <c r="ASQ32" s="164">
        <f t="shared" si="118"/>
        <v>0</v>
      </c>
      <c r="ASR32" s="164">
        <f t="shared" si="118"/>
        <v>0</v>
      </c>
      <c r="ASS32" s="164">
        <f t="shared" si="118"/>
        <v>0</v>
      </c>
      <c r="AST32" s="164">
        <f t="shared" si="118"/>
        <v>0</v>
      </c>
      <c r="ASU32" s="164">
        <f t="shared" si="118"/>
        <v>0</v>
      </c>
      <c r="ASV32" s="164">
        <f t="shared" si="118"/>
        <v>0</v>
      </c>
      <c r="ASW32" s="164">
        <f t="shared" si="118"/>
        <v>0</v>
      </c>
      <c r="ASX32" s="164">
        <f t="shared" si="118"/>
        <v>0</v>
      </c>
      <c r="ASY32" s="164">
        <f t="shared" si="119"/>
        <v>0</v>
      </c>
      <c r="ASZ32" s="164">
        <f t="shared" si="119"/>
        <v>0</v>
      </c>
      <c r="ATA32" s="164">
        <f t="shared" si="119"/>
        <v>0</v>
      </c>
      <c r="ATB32" s="164">
        <f t="shared" si="119"/>
        <v>0</v>
      </c>
      <c r="ATC32" s="164">
        <f t="shared" si="119"/>
        <v>0</v>
      </c>
      <c r="ATD32" s="164">
        <f t="shared" si="119"/>
        <v>0</v>
      </c>
      <c r="ATE32" s="164">
        <f t="shared" si="119"/>
        <v>0</v>
      </c>
      <c r="ATF32" s="164">
        <f t="shared" si="119"/>
        <v>0</v>
      </c>
      <c r="ATG32" s="164">
        <f t="shared" si="119"/>
        <v>0</v>
      </c>
      <c r="ATH32" s="164">
        <f t="shared" si="119"/>
        <v>0</v>
      </c>
      <c r="ATI32" s="164">
        <f t="shared" si="120"/>
        <v>0</v>
      </c>
      <c r="ATJ32" s="164">
        <f t="shared" si="120"/>
        <v>0</v>
      </c>
      <c r="ATK32" s="164">
        <f t="shared" si="120"/>
        <v>0</v>
      </c>
      <c r="ATL32" s="164">
        <f t="shared" si="120"/>
        <v>0</v>
      </c>
      <c r="ATM32" s="164">
        <f t="shared" si="120"/>
        <v>0</v>
      </c>
      <c r="ATN32" s="164">
        <f t="shared" si="120"/>
        <v>0</v>
      </c>
      <c r="ATO32" s="164">
        <f t="shared" si="120"/>
        <v>0</v>
      </c>
      <c r="ATP32" s="164">
        <f t="shared" si="120"/>
        <v>0</v>
      </c>
      <c r="ATQ32" s="164">
        <f t="shared" si="120"/>
        <v>0</v>
      </c>
      <c r="ATR32" s="164">
        <f t="shared" si="120"/>
        <v>0</v>
      </c>
      <c r="ATS32" s="164">
        <f t="shared" si="121"/>
        <v>0</v>
      </c>
      <c r="ATT32" s="164">
        <f t="shared" si="121"/>
        <v>0</v>
      </c>
      <c r="ATU32" s="164">
        <f t="shared" si="121"/>
        <v>0</v>
      </c>
      <c r="ATV32" s="164">
        <f t="shared" si="121"/>
        <v>0</v>
      </c>
      <c r="ATW32" s="164">
        <f t="shared" si="121"/>
        <v>0</v>
      </c>
      <c r="ATX32" s="164">
        <f t="shared" si="121"/>
        <v>0</v>
      </c>
      <c r="ATY32" s="164">
        <f t="shared" si="121"/>
        <v>0</v>
      </c>
      <c r="ATZ32" s="164">
        <f t="shared" si="121"/>
        <v>0</v>
      </c>
      <c r="AUA32" s="164">
        <f t="shared" si="121"/>
        <v>0</v>
      </c>
      <c r="AUB32" s="164">
        <f t="shared" si="121"/>
        <v>0</v>
      </c>
      <c r="AUC32" s="164">
        <f t="shared" si="122"/>
        <v>0</v>
      </c>
      <c r="AUD32" s="164">
        <f t="shared" si="122"/>
        <v>0</v>
      </c>
      <c r="AUE32" s="164">
        <f t="shared" si="122"/>
        <v>0</v>
      </c>
      <c r="AUF32" s="164">
        <f t="shared" si="122"/>
        <v>0</v>
      </c>
      <c r="AUG32" s="164">
        <f t="shared" si="122"/>
        <v>0</v>
      </c>
      <c r="AUH32" s="164">
        <f t="shared" si="122"/>
        <v>0</v>
      </c>
      <c r="AUI32" s="164">
        <f t="shared" si="122"/>
        <v>0</v>
      </c>
      <c r="AUJ32" s="164">
        <f t="shared" si="122"/>
        <v>0</v>
      </c>
      <c r="AUK32" s="164">
        <f t="shared" si="122"/>
        <v>0</v>
      </c>
      <c r="AUL32" s="164">
        <f t="shared" si="122"/>
        <v>0</v>
      </c>
      <c r="AUM32" s="164">
        <f t="shared" si="123"/>
        <v>0</v>
      </c>
      <c r="AUN32" s="164">
        <f t="shared" si="123"/>
        <v>0</v>
      </c>
      <c r="AUO32" s="164">
        <f t="shared" si="123"/>
        <v>0</v>
      </c>
      <c r="AUP32" s="164">
        <f t="shared" si="123"/>
        <v>0</v>
      </c>
      <c r="AUQ32" s="164">
        <f t="shared" si="123"/>
        <v>0</v>
      </c>
      <c r="AUR32" s="164">
        <f t="shared" si="123"/>
        <v>0</v>
      </c>
      <c r="AUS32" s="164">
        <f t="shared" si="123"/>
        <v>0</v>
      </c>
      <c r="AUT32" s="164">
        <f t="shared" si="123"/>
        <v>0</v>
      </c>
      <c r="AUU32" s="164">
        <f t="shared" si="123"/>
        <v>0</v>
      </c>
      <c r="AUV32" s="164">
        <f t="shared" si="123"/>
        <v>0</v>
      </c>
      <c r="AUW32" s="164">
        <f t="shared" si="124"/>
        <v>0</v>
      </c>
      <c r="AUX32" s="164">
        <f t="shared" si="124"/>
        <v>0</v>
      </c>
      <c r="AUY32" s="164">
        <f t="shared" si="124"/>
        <v>0</v>
      </c>
      <c r="AUZ32" s="164">
        <f t="shared" si="124"/>
        <v>0</v>
      </c>
      <c r="AVA32" s="164">
        <f t="shared" si="124"/>
        <v>0</v>
      </c>
      <c r="AVB32" s="164">
        <f t="shared" si="124"/>
        <v>0</v>
      </c>
      <c r="AVC32" s="164">
        <f t="shared" si="124"/>
        <v>0</v>
      </c>
      <c r="AVD32" s="164">
        <f t="shared" si="124"/>
        <v>0</v>
      </c>
      <c r="AVE32" s="164">
        <f t="shared" si="124"/>
        <v>0</v>
      </c>
      <c r="AVF32" s="164">
        <f t="shared" si="124"/>
        <v>0</v>
      </c>
      <c r="AVG32" s="164">
        <f t="shared" si="125"/>
        <v>0</v>
      </c>
      <c r="AVH32" s="164">
        <f t="shared" si="125"/>
        <v>0</v>
      </c>
      <c r="AVI32" s="164">
        <f t="shared" si="125"/>
        <v>0</v>
      </c>
      <c r="AVJ32" s="164">
        <f t="shared" si="125"/>
        <v>0</v>
      </c>
      <c r="AVK32" s="164">
        <f t="shared" si="125"/>
        <v>0</v>
      </c>
      <c r="AVL32" s="164">
        <f t="shared" si="125"/>
        <v>0</v>
      </c>
      <c r="AVM32" s="164">
        <f t="shared" si="125"/>
        <v>0</v>
      </c>
      <c r="AVN32" s="164">
        <f t="shared" si="125"/>
        <v>0</v>
      </c>
      <c r="AVO32" s="164">
        <f t="shared" si="125"/>
        <v>0</v>
      </c>
      <c r="AVP32" s="164">
        <f t="shared" si="125"/>
        <v>0</v>
      </c>
      <c r="AVQ32" s="164">
        <f t="shared" si="126"/>
        <v>0</v>
      </c>
      <c r="AVR32" s="164">
        <f t="shared" si="126"/>
        <v>0</v>
      </c>
      <c r="AVS32" s="164">
        <f t="shared" si="126"/>
        <v>0</v>
      </c>
      <c r="AVT32" s="164">
        <f t="shared" si="126"/>
        <v>0</v>
      </c>
      <c r="AVU32" s="164">
        <f t="shared" si="126"/>
        <v>0</v>
      </c>
      <c r="AVV32" s="164">
        <f t="shared" si="126"/>
        <v>0</v>
      </c>
      <c r="AVW32" s="164">
        <f t="shared" si="126"/>
        <v>0</v>
      </c>
      <c r="AVX32" s="164">
        <f t="shared" si="126"/>
        <v>0</v>
      </c>
      <c r="AVY32" s="164">
        <f t="shared" si="126"/>
        <v>0</v>
      </c>
      <c r="AVZ32" s="164">
        <f t="shared" si="126"/>
        <v>0</v>
      </c>
      <c r="AWA32" s="164">
        <f t="shared" si="127"/>
        <v>0</v>
      </c>
      <c r="AWB32" s="164">
        <f t="shared" si="127"/>
        <v>0</v>
      </c>
      <c r="AWC32" s="164">
        <f t="shared" si="127"/>
        <v>0</v>
      </c>
      <c r="AWD32" s="164">
        <f t="shared" si="127"/>
        <v>0</v>
      </c>
      <c r="AWE32" s="164">
        <f t="shared" si="127"/>
        <v>0</v>
      </c>
      <c r="AWF32" s="164">
        <f t="shared" si="127"/>
        <v>0</v>
      </c>
      <c r="AWG32" s="164">
        <f t="shared" si="127"/>
        <v>0</v>
      </c>
      <c r="AWH32" s="164">
        <f t="shared" si="127"/>
        <v>0</v>
      </c>
      <c r="AWI32" s="164">
        <f t="shared" si="127"/>
        <v>0</v>
      </c>
      <c r="AWJ32" s="164">
        <f t="shared" si="127"/>
        <v>0</v>
      </c>
      <c r="AWK32" s="164">
        <f t="shared" si="128"/>
        <v>0</v>
      </c>
      <c r="AWL32" s="164">
        <f t="shared" si="128"/>
        <v>0</v>
      </c>
      <c r="AWM32" s="164">
        <f t="shared" si="128"/>
        <v>0</v>
      </c>
      <c r="AWN32" s="164">
        <f t="shared" si="128"/>
        <v>0</v>
      </c>
      <c r="AWO32" s="164">
        <f t="shared" si="128"/>
        <v>0</v>
      </c>
      <c r="AWP32" s="164">
        <f t="shared" si="128"/>
        <v>0</v>
      </c>
      <c r="AWQ32" s="164">
        <f t="shared" si="128"/>
        <v>0</v>
      </c>
      <c r="AWR32" s="164">
        <f t="shared" si="128"/>
        <v>0</v>
      </c>
      <c r="AWS32" s="164">
        <f t="shared" si="128"/>
        <v>0</v>
      </c>
      <c r="AWT32" s="164">
        <f t="shared" si="128"/>
        <v>0</v>
      </c>
      <c r="AWU32" s="164">
        <f t="shared" si="129"/>
        <v>0</v>
      </c>
      <c r="AWV32" s="164">
        <f t="shared" si="129"/>
        <v>0</v>
      </c>
      <c r="AWW32" s="164">
        <f t="shared" si="129"/>
        <v>0</v>
      </c>
      <c r="AWX32" s="164">
        <f t="shared" si="129"/>
        <v>0</v>
      </c>
      <c r="AWY32" s="164">
        <f t="shared" si="129"/>
        <v>0</v>
      </c>
      <c r="AWZ32" s="164">
        <f t="shared" si="129"/>
        <v>0</v>
      </c>
      <c r="AXA32" s="164">
        <f t="shared" si="129"/>
        <v>0</v>
      </c>
      <c r="AXB32" s="164">
        <f t="shared" si="129"/>
        <v>0</v>
      </c>
      <c r="AXC32" s="164">
        <f t="shared" si="129"/>
        <v>0</v>
      </c>
      <c r="AXD32" s="164">
        <f t="shared" si="129"/>
        <v>0</v>
      </c>
      <c r="AXE32" s="164">
        <f t="shared" si="130"/>
        <v>0</v>
      </c>
      <c r="AXF32" s="164">
        <f t="shared" si="130"/>
        <v>0</v>
      </c>
      <c r="AXG32" s="164">
        <f t="shared" si="130"/>
        <v>0</v>
      </c>
      <c r="AXH32" s="164">
        <f t="shared" si="130"/>
        <v>0</v>
      </c>
      <c r="AXI32" s="164">
        <f t="shared" si="130"/>
        <v>0</v>
      </c>
      <c r="AXJ32" s="164">
        <f t="shared" si="130"/>
        <v>0</v>
      </c>
      <c r="AXK32" s="164">
        <f t="shared" si="130"/>
        <v>0</v>
      </c>
      <c r="AXL32" s="164">
        <f t="shared" si="130"/>
        <v>0</v>
      </c>
      <c r="AXM32" s="164">
        <f t="shared" si="130"/>
        <v>0</v>
      </c>
      <c r="AXN32" s="164">
        <f t="shared" si="130"/>
        <v>0</v>
      </c>
      <c r="AXO32" s="164">
        <f t="shared" si="131"/>
        <v>0</v>
      </c>
      <c r="AXP32" s="164">
        <f t="shared" si="131"/>
        <v>0</v>
      </c>
      <c r="AXQ32" s="164">
        <f t="shared" si="131"/>
        <v>0</v>
      </c>
      <c r="AXR32" s="164">
        <f t="shared" si="131"/>
        <v>0</v>
      </c>
      <c r="AXS32" s="164">
        <f t="shared" si="131"/>
        <v>0</v>
      </c>
      <c r="AXT32" s="164">
        <f t="shared" si="131"/>
        <v>0</v>
      </c>
      <c r="AXU32" s="164">
        <f t="shared" si="131"/>
        <v>0</v>
      </c>
      <c r="AXV32" s="164">
        <f t="shared" si="131"/>
        <v>0</v>
      </c>
      <c r="AXW32" s="164">
        <f t="shared" si="131"/>
        <v>0</v>
      </c>
      <c r="AXX32" s="164">
        <f t="shared" si="131"/>
        <v>0</v>
      </c>
      <c r="AXY32" s="164">
        <f t="shared" si="132"/>
        <v>0</v>
      </c>
      <c r="AXZ32" s="164">
        <f t="shared" si="132"/>
        <v>0</v>
      </c>
      <c r="AYA32" s="164">
        <f t="shared" si="132"/>
        <v>0</v>
      </c>
      <c r="AYB32" s="164">
        <f t="shared" si="132"/>
        <v>0</v>
      </c>
      <c r="AYC32" s="164">
        <f t="shared" si="132"/>
        <v>0</v>
      </c>
      <c r="AYD32" s="164">
        <f t="shared" si="132"/>
        <v>0</v>
      </c>
      <c r="AYE32" s="164">
        <f t="shared" si="132"/>
        <v>0</v>
      </c>
      <c r="AYF32" s="164">
        <f t="shared" si="132"/>
        <v>0</v>
      </c>
      <c r="AYG32" s="164">
        <f t="shared" si="132"/>
        <v>0</v>
      </c>
      <c r="AYH32" s="164">
        <f t="shared" si="132"/>
        <v>0</v>
      </c>
      <c r="AYI32" s="164">
        <f t="shared" si="133"/>
        <v>0</v>
      </c>
      <c r="AYJ32" s="164">
        <f t="shared" si="133"/>
        <v>0</v>
      </c>
      <c r="AYK32" s="164">
        <f t="shared" si="133"/>
        <v>0</v>
      </c>
      <c r="AYL32" s="164">
        <f t="shared" si="133"/>
        <v>0</v>
      </c>
      <c r="AYM32" s="164">
        <f t="shared" si="133"/>
        <v>0</v>
      </c>
      <c r="AYN32" s="164">
        <f t="shared" si="133"/>
        <v>0</v>
      </c>
      <c r="AYO32" s="164">
        <f t="shared" si="133"/>
        <v>0</v>
      </c>
      <c r="AYP32" s="164">
        <f t="shared" si="133"/>
        <v>0</v>
      </c>
      <c r="AYQ32" s="164">
        <f t="shared" si="133"/>
        <v>0</v>
      </c>
      <c r="AYR32" s="164">
        <f t="shared" si="133"/>
        <v>0</v>
      </c>
      <c r="AYS32" s="164">
        <f t="shared" si="134"/>
        <v>0</v>
      </c>
      <c r="AYT32" s="164">
        <f t="shared" si="134"/>
        <v>0</v>
      </c>
      <c r="AYU32" s="164">
        <f t="shared" si="134"/>
        <v>0</v>
      </c>
      <c r="AYV32" s="164">
        <f t="shared" si="134"/>
        <v>0</v>
      </c>
      <c r="AYW32" s="164">
        <f t="shared" si="134"/>
        <v>0</v>
      </c>
      <c r="AYX32" s="164">
        <f t="shared" si="134"/>
        <v>0</v>
      </c>
      <c r="AYY32" s="164">
        <f t="shared" si="134"/>
        <v>0</v>
      </c>
      <c r="AYZ32" s="164">
        <f t="shared" si="134"/>
        <v>0</v>
      </c>
      <c r="AZA32" s="164">
        <f t="shared" si="134"/>
        <v>0</v>
      </c>
      <c r="AZB32" s="164">
        <f t="shared" si="134"/>
        <v>0</v>
      </c>
      <c r="AZC32" s="164">
        <f t="shared" si="135"/>
        <v>0</v>
      </c>
      <c r="AZD32" s="164">
        <f t="shared" si="135"/>
        <v>0</v>
      </c>
      <c r="AZE32" s="164">
        <f t="shared" si="135"/>
        <v>0</v>
      </c>
      <c r="AZF32" s="164">
        <f t="shared" si="135"/>
        <v>0</v>
      </c>
      <c r="AZG32" s="164">
        <f t="shared" si="135"/>
        <v>0</v>
      </c>
      <c r="AZH32" s="164">
        <f t="shared" si="135"/>
        <v>0</v>
      </c>
      <c r="AZI32" s="164">
        <f t="shared" si="135"/>
        <v>0</v>
      </c>
      <c r="AZJ32" s="164">
        <f t="shared" si="135"/>
        <v>0</v>
      </c>
      <c r="AZK32" s="164">
        <f t="shared" si="135"/>
        <v>0</v>
      </c>
      <c r="AZL32" s="164">
        <f t="shared" si="135"/>
        <v>0</v>
      </c>
      <c r="AZM32" s="164">
        <f t="shared" si="136"/>
        <v>0</v>
      </c>
      <c r="AZN32" s="164">
        <f t="shared" si="136"/>
        <v>0</v>
      </c>
      <c r="AZO32" s="164">
        <f t="shared" si="136"/>
        <v>0</v>
      </c>
      <c r="AZP32" s="164">
        <f t="shared" si="136"/>
        <v>0</v>
      </c>
      <c r="AZQ32" s="164">
        <f t="shared" si="136"/>
        <v>0</v>
      </c>
      <c r="AZR32" s="164">
        <f t="shared" si="136"/>
        <v>0</v>
      </c>
      <c r="AZS32" s="164">
        <f t="shared" si="136"/>
        <v>0</v>
      </c>
      <c r="AZT32" s="164">
        <f t="shared" si="136"/>
        <v>0</v>
      </c>
      <c r="AZU32" s="164">
        <f t="shared" si="136"/>
        <v>0</v>
      </c>
      <c r="AZV32" s="164">
        <f t="shared" si="136"/>
        <v>0</v>
      </c>
      <c r="AZW32" s="164">
        <f t="shared" si="137"/>
        <v>0</v>
      </c>
      <c r="AZX32" s="164">
        <f t="shared" si="137"/>
        <v>0</v>
      </c>
      <c r="AZY32" s="164">
        <f t="shared" si="137"/>
        <v>0</v>
      </c>
      <c r="AZZ32" s="164">
        <f t="shared" si="137"/>
        <v>0</v>
      </c>
      <c r="BAA32" s="164">
        <f t="shared" si="137"/>
        <v>0</v>
      </c>
      <c r="BAB32" s="164">
        <f t="shared" si="137"/>
        <v>0</v>
      </c>
      <c r="BAC32" s="164">
        <f t="shared" si="137"/>
        <v>0</v>
      </c>
      <c r="BAD32" s="164">
        <f t="shared" si="137"/>
        <v>0</v>
      </c>
      <c r="BAE32" s="164">
        <f t="shared" si="137"/>
        <v>0</v>
      </c>
      <c r="BAF32" s="164">
        <f t="shared" si="137"/>
        <v>0</v>
      </c>
      <c r="BAG32" s="164">
        <f t="shared" si="138"/>
        <v>0</v>
      </c>
      <c r="BAH32" s="164">
        <f t="shared" si="138"/>
        <v>0</v>
      </c>
      <c r="BAI32" s="164">
        <f t="shared" si="138"/>
        <v>0</v>
      </c>
      <c r="BAJ32" s="164">
        <f t="shared" si="138"/>
        <v>0</v>
      </c>
      <c r="BAK32" s="164">
        <f t="shared" si="138"/>
        <v>0</v>
      </c>
      <c r="BAL32" s="164">
        <f t="shared" si="138"/>
        <v>0</v>
      </c>
      <c r="BAM32" s="164">
        <f t="shared" si="138"/>
        <v>0</v>
      </c>
      <c r="BAN32" s="164">
        <f t="shared" si="138"/>
        <v>0</v>
      </c>
      <c r="BAO32" s="164">
        <f t="shared" si="138"/>
        <v>0</v>
      </c>
      <c r="BAP32" s="164">
        <f t="shared" si="138"/>
        <v>0</v>
      </c>
      <c r="BAQ32" s="164">
        <f t="shared" si="139"/>
        <v>0</v>
      </c>
      <c r="BAR32" s="164">
        <f t="shared" si="139"/>
        <v>0</v>
      </c>
      <c r="BAS32" s="164">
        <f t="shared" si="139"/>
        <v>0</v>
      </c>
      <c r="BAT32" s="164">
        <f t="shared" si="139"/>
        <v>0</v>
      </c>
      <c r="BAU32" s="164">
        <f t="shared" si="139"/>
        <v>0</v>
      </c>
      <c r="BAV32" s="164">
        <f t="shared" si="139"/>
        <v>0</v>
      </c>
      <c r="BAW32" s="164">
        <f t="shared" si="139"/>
        <v>0</v>
      </c>
      <c r="BAX32" s="164">
        <f t="shared" si="139"/>
        <v>0</v>
      </c>
      <c r="BAY32" s="164">
        <f t="shared" si="139"/>
        <v>0</v>
      </c>
      <c r="BAZ32" s="164">
        <f t="shared" si="139"/>
        <v>0</v>
      </c>
      <c r="BBA32" s="164">
        <f t="shared" si="140"/>
        <v>0</v>
      </c>
      <c r="BBB32" s="164">
        <f t="shared" si="140"/>
        <v>0</v>
      </c>
      <c r="BBC32" s="164">
        <f t="shared" si="140"/>
        <v>0</v>
      </c>
      <c r="BBD32" s="164">
        <f t="shared" si="140"/>
        <v>0</v>
      </c>
      <c r="BBE32" s="164">
        <f t="shared" si="140"/>
        <v>0</v>
      </c>
      <c r="BBF32" s="164">
        <f t="shared" si="140"/>
        <v>0</v>
      </c>
      <c r="BBG32" s="164">
        <f t="shared" si="140"/>
        <v>0</v>
      </c>
      <c r="BBH32" s="164">
        <f t="shared" si="140"/>
        <v>0</v>
      </c>
      <c r="BBI32" s="164">
        <f t="shared" si="140"/>
        <v>0</v>
      </c>
      <c r="BBJ32" s="164">
        <f t="shared" si="140"/>
        <v>0</v>
      </c>
      <c r="BBK32" s="164">
        <f t="shared" si="141"/>
        <v>0</v>
      </c>
      <c r="BBL32" s="164">
        <f t="shared" si="141"/>
        <v>0</v>
      </c>
      <c r="BBM32" s="164">
        <f t="shared" si="141"/>
        <v>0</v>
      </c>
      <c r="BBN32" s="164">
        <f t="shared" si="141"/>
        <v>0</v>
      </c>
      <c r="BBO32" s="164">
        <f t="shared" si="141"/>
        <v>0</v>
      </c>
      <c r="BBP32" s="164">
        <f t="shared" si="141"/>
        <v>0</v>
      </c>
      <c r="BBQ32" s="164">
        <f t="shared" si="141"/>
        <v>0</v>
      </c>
      <c r="BBR32" s="164">
        <f t="shared" si="141"/>
        <v>0</v>
      </c>
      <c r="BBS32" s="164">
        <f t="shared" si="141"/>
        <v>0</v>
      </c>
      <c r="BBT32" s="164">
        <f t="shared" si="141"/>
        <v>0</v>
      </c>
      <c r="BBU32" s="164">
        <f t="shared" si="142"/>
        <v>0</v>
      </c>
      <c r="BBV32" s="164">
        <f t="shared" si="142"/>
        <v>0</v>
      </c>
      <c r="BBW32" s="164">
        <f t="shared" si="142"/>
        <v>0</v>
      </c>
      <c r="BBX32" s="164">
        <f t="shared" si="142"/>
        <v>0</v>
      </c>
      <c r="BBY32" s="164">
        <f t="shared" si="142"/>
        <v>0</v>
      </c>
      <c r="BBZ32" s="164">
        <f t="shared" si="142"/>
        <v>0</v>
      </c>
      <c r="BCA32" s="164">
        <f t="shared" si="142"/>
        <v>0</v>
      </c>
      <c r="BCB32" s="164">
        <f t="shared" si="142"/>
        <v>0</v>
      </c>
      <c r="BCC32" s="164">
        <f t="shared" si="142"/>
        <v>0</v>
      </c>
      <c r="BCD32" s="164">
        <f t="shared" si="142"/>
        <v>0</v>
      </c>
      <c r="BCE32" s="164">
        <f t="shared" si="143"/>
        <v>0</v>
      </c>
      <c r="BCF32" s="164">
        <f t="shared" si="143"/>
        <v>0</v>
      </c>
      <c r="BCG32" s="164">
        <f t="shared" si="143"/>
        <v>0</v>
      </c>
      <c r="BCH32" s="164">
        <f t="shared" si="143"/>
        <v>0</v>
      </c>
      <c r="BCI32" s="164">
        <f t="shared" si="143"/>
        <v>0</v>
      </c>
      <c r="BCJ32" s="164">
        <f t="shared" si="143"/>
        <v>0</v>
      </c>
      <c r="BCK32" s="164">
        <f t="shared" si="143"/>
        <v>0</v>
      </c>
      <c r="BCL32" s="164">
        <f t="shared" si="143"/>
        <v>0</v>
      </c>
      <c r="BCM32" s="164">
        <f t="shared" si="143"/>
        <v>0</v>
      </c>
      <c r="BCN32" s="164">
        <f t="shared" si="143"/>
        <v>0</v>
      </c>
      <c r="BCO32" s="164">
        <f t="shared" si="144"/>
        <v>0</v>
      </c>
      <c r="BCP32" s="164">
        <f t="shared" si="144"/>
        <v>0</v>
      </c>
      <c r="BCQ32" s="164">
        <f t="shared" si="144"/>
        <v>0</v>
      </c>
      <c r="BCR32" s="164">
        <f t="shared" si="144"/>
        <v>0</v>
      </c>
      <c r="BCS32" s="164">
        <f t="shared" si="144"/>
        <v>0</v>
      </c>
      <c r="BCT32" s="164">
        <f t="shared" si="144"/>
        <v>0</v>
      </c>
      <c r="BCU32" s="164">
        <f t="shared" si="144"/>
        <v>0</v>
      </c>
      <c r="BCV32" s="164">
        <f t="shared" si="144"/>
        <v>0</v>
      </c>
      <c r="BCW32" s="164">
        <f t="shared" si="144"/>
        <v>0</v>
      </c>
      <c r="BCX32" s="164">
        <f t="shared" si="144"/>
        <v>0</v>
      </c>
      <c r="BCY32" s="164">
        <f t="shared" si="145"/>
        <v>0</v>
      </c>
      <c r="BCZ32" s="164">
        <f t="shared" si="145"/>
        <v>0</v>
      </c>
      <c r="BDA32" s="164">
        <f t="shared" si="145"/>
        <v>0</v>
      </c>
      <c r="BDB32" s="164">
        <f t="shared" si="145"/>
        <v>0</v>
      </c>
      <c r="BDC32" s="164">
        <f t="shared" si="145"/>
        <v>0</v>
      </c>
      <c r="BDD32" s="164">
        <f t="shared" si="145"/>
        <v>0</v>
      </c>
      <c r="BDE32" s="164">
        <f t="shared" si="145"/>
        <v>0</v>
      </c>
      <c r="BDF32" s="164">
        <f t="shared" si="145"/>
        <v>0</v>
      </c>
      <c r="BDG32" s="164">
        <f t="shared" si="145"/>
        <v>0</v>
      </c>
      <c r="BDH32" s="164">
        <f t="shared" si="145"/>
        <v>0</v>
      </c>
      <c r="BDI32" s="164">
        <f t="shared" si="146"/>
        <v>0</v>
      </c>
      <c r="BDJ32" s="164">
        <f t="shared" si="146"/>
        <v>0</v>
      </c>
      <c r="BDK32" s="164">
        <f t="shared" si="146"/>
        <v>0</v>
      </c>
      <c r="BDL32" s="164">
        <f t="shared" si="146"/>
        <v>0</v>
      </c>
      <c r="BDM32" s="164">
        <f t="shared" si="146"/>
        <v>0</v>
      </c>
      <c r="BDN32" s="164">
        <f t="shared" si="146"/>
        <v>0</v>
      </c>
      <c r="BDO32" s="164">
        <f t="shared" si="146"/>
        <v>0</v>
      </c>
      <c r="BDP32" s="164">
        <f t="shared" si="146"/>
        <v>0</v>
      </c>
      <c r="BDQ32" s="164">
        <f t="shared" si="146"/>
        <v>0</v>
      </c>
      <c r="BDR32" s="164">
        <f t="shared" si="146"/>
        <v>0</v>
      </c>
      <c r="BDS32" s="164">
        <f t="shared" si="147"/>
        <v>0</v>
      </c>
      <c r="BDT32" s="164">
        <f t="shared" si="147"/>
        <v>0</v>
      </c>
      <c r="BDU32" s="164">
        <f t="shared" si="147"/>
        <v>0</v>
      </c>
      <c r="BDV32" s="164">
        <f t="shared" si="147"/>
        <v>0</v>
      </c>
      <c r="BDW32" s="164">
        <f t="shared" si="147"/>
        <v>0</v>
      </c>
      <c r="BDX32" s="164">
        <f t="shared" si="147"/>
        <v>0</v>
      </c>
      <c r="BDY32" s="164">
        <f t="shared" si="147"/>
        <v>0</v>
      </c>
      <c r="BDZ32" s="164">
        <f t="shared" si="147"/>
        <v>0</v>
      </c>
      <c r="BEA32" s="164">
        <f t="shared" si="147"/>
        <v>0</v>
      </c>
      <c r="BEB32" s="164">
        <f t="shared" si="147"/>
        <v>0</v>
      </c>
      <c r="BEC32" s="164">
        <f t="shared" si="148"/>
        <v>0</v>
      </c>
      <c r="BED32" s="164">
        <f t="shared" si="148"/>
        <v>0</v>
      </c>
      <c r="BEE32" s="164">
        <f t="shared" si="148"/>
        <v>0</v>
      </c>
      <c r="BEF32" s="164">
        <f t="shared" si="148"/>
        <v>0</v>
      </c>
      <c r="BEG32" s="164">
        <f t="shared" si="148"/>
        <v>0</v>
      </c>
      <c r="BEH32" s="164">
        <f t="shared" si="148"/>
        <v>0</v>
      </c>
      <c r="BEI32" s="164">
        <f t="shared" si="148"/>
        <v>0</v>
      </c>
      <c r="BEJ32" s="164">
        <f t="shared" si="148"/>
        <v>0</v>
      </c>
      <c r="BEK32" s="164">
        <f t="shared" si="148"/>
        <v>0</v>
      </c>
      <c r="BEL32" s="164">
        <f t="shared" si="148"/>
        <v>0</v>
      </c>
      <c r="BEM32" s="164">
        <f t="shared" si="149"/>
        <v>0</v>
      </c>
      <c r="BEN32" s="164">
        <f t="shared" si="149"/>
        <v>0</v>
      </c>
      <c r="BEO32" s="164">
        <f t="shared" si="149"/>
        <v>0</v>
      </c>
      <c r="BEP32" s="164">
        <f t="shared" si="149"/>
        <v>0</v>
      </c>
      <c r="BEQ32" s="164">
        <f t="shared" si="149"/>
        <v>0</v>
      </c>
      <c r="BER32" s="164">
        <f t="shared" si="149"/>
        <v>0</v>
      </c>
      <c r="BES32" s="164">
        <f t="shared" si="149"/>
        <v>0</v>
      </c>
      <c r="BET32" s="164">
        <f t="shared" si="149"/>
        <v>0</v>
      </c>
      <c r="BEU32" s="164">
        <f t="shared" si="149"/>
        <v>0</v>
      </c>
      <c r="BEV32" s="164">
        <f t="shared" si="149"/>
        <v>0</v>
      </c>
      <c r="BEW32" s="164">
        <f t="shared" si="150"/>
        <v>0</v>
      </c>
      <c r="BEX32" s="164">
        <f t="shared" si="150"/>
        <v>0</v>
      </c>
      <c r="BEY32" s="164">
        <f t="shared" si="150"/>
        <v>0</v>
      </c>
      <c r="BEZ32" s="164">
        <f t="shared" si="150"/>
        <v>0</v>
      </c>
      <c r="BFA32" s="164">
        <f t="shared" si="150"/>
        <v>0</v>
      </c>
      <c r="BFB32" s="164">
        <f t="shared" si="150"/>
        <v>0</v>
      </c>
      <c r="BFC32" s="164">
        <f t="shared" si="150"/>
        <v>0</v>
      </c>
      <c r="BFD32" s="164">
        <f t="shared" si="150"/>
        <v>0</v>
      </c>
      <c r="BFE32" s="164">
        <f t="shared" si="150"/>
        <v>0</v>
      </c>
      <c r="BFF32" s="164">
        <f t="shared" si="150"/>
        <v>0</v>
      </c>
      <c r="BFG32" s="164">
        <f t="shared" si="151"/>
        <v>0</v>
      </c>
      <c r="BFH32" s="164">
        <f t="shared" si="151"/>
        <v>0</v>
      </c>
      <c r="BFI32" s="164">
        <f t="shared" si="151"/>
        <v>0</v>
      </c>
      <c r="BFJ32" s="164">
        <f t="shared" si="151"/>
        <v>0</v>
      </c>
      <c r="BFK32" s="164">
        <f t="shared" si="151"/>
        <v>0</v>
      </c>
      <c r="BFL32" s="164">
        <f t="shared" si="151"/>
        <v>0</v>
      </c>
      <c r="BFM32" s="164">
        <f t="shared" si="151"/>
        <v>0</v>
      </c>
      <c r="BFN32" s="164">
        <f t="shared" si="151"/>
        <v>0</v>
      </c>
      <c r="BFO32" s="164">
        <f t="shared" si="151"/>
        <v>0</v>
      </c>
      <c r="BFP32" s="164">
        <f t="shared" si="151"/>
        <v>0</v>
      </c>
      <c r="BFQ32" s="164">
        <f t="shared" si="152"/>
        <v>0</v>
      </c>
      <c r="BFR32" s="164">
        <f t="shared" si="152"/>
        <v>0</v>
      </c>
      <c r="BFS32" s="164">
        <f t="shared" si="152"/>
        <v>0</v>
      </c>
      <c r="BFT32" s="164">
        <f t="shared" si="152"/>
        <v>0</v>
      </c>
      <c r="BFU32" s="164">
        <f t="shared" si="152"/>
        <v>0</v>
      </c>
      <c r="BFV32" s="164">
        <f t="shared" si="152"/>
        <v>0</v>
      </c>
      <c r="BFW32" s="164">
        <f t="shared" si="152"/>
        <v>0</v>
      </c>
      <c r="BFX32" s="164">
        <f t="shared" si="152"/>
        <v>0</v>
      </c>
      <c r="BFY32" s="164">
        <f t="shared" si="152"/>
        <v>0</v>
      </c>
      <c r="BFZ32" s="164">
        <f t="shared" si="152"/>
        <v>0</v>
      </c>
      <c r="BGA32" s="164">
        <f t="shared" si="153"/>
        <v>0</v>
      </c>
      <c r="BGB32" s="164">
        <f t="shared" si="153"/>
        <v>0</v>
      </c>
      <c r="BGC32" s="164">
        <f t="shared" si="153"/>
        <v>0</v>
      </c>
      <c r="BGD32" s="164">
        <f t="shared" si="153"/>
        <v>0</v>
      </c>
      <c r="BGE32" s="164">
        <f t="shared" si="153"/>
        <v>0</v>
      </c>
      <c r="BGF32" s="164">
        <f t="shared" si="153"/>
        <v>0</v>
      </c>
      <c r="BGG32" s="164">
        <f t="shared" si="153"/>
        <v>0</v>
      </c>
      <c r="BGH32" s="164">
        <f t="shared" si="153"/>
        <v>0</v>
      </c>
      <c r="BGI32" s="164">
        <f t="shared" si="153"/>
        <v>0</v>
      </c>
      <c r="BGJ32" s="164">
        <f t="shared" si="153"/>
        <v>0</v>
      </c>
      <c r="BGK32" s="164">
        <f t="shared" si="154"/>
        <v>0</v>
      </c>
      <c r="BGL32" s="164">
        <f t="shared" si="154"/>
        <v>0</v>
      </c>
      <c r="BGM32" s="164">
        <f t="shared" si="154"/>
        <v>0</v>
      </c>
      <c r="BGN32" s="164">
        <f t="shared" si="154"/>
        <v>0</v>
      </c>
      <c r="BGO32" s="164">
        <f t="shared" si="154"/>
        <v>0</v>
      </c>
      <c r="BGP32" s="164">
        <f t="shared" si="154"/>
        <v>0</v>
      </c>
      <c r="BGQ32" s="164">
        <f t="shared" si="154"/>
        <v>0</v>
      </c>
      <c r="BGR32" s="164">
        <f t="shared" si="154"/>
        <v>0</v>
      </c>
      <c r="BGS32" s="164">
        <f t="shared" si="154"/>
        <v>0</v>
      </c>
      <c r="BGT32" s="164">
        <f t="shared" si="154"/>
        <v>0</v>
      </c>
      <c r="BGU32" s="164">
        <f t="shared" si="155"/>
        <v>0</v>
      </c>
      <c r="BGV32" s="164">
        <f t="shared" si="155"/>
        <v>0</v>
      </c>
      <c r="BGW32" s="164">
        <f t="shared" si="155"/>
        <v>0</v>
      </c>
      <c r="BGX32" s="164">
        <f t="shared" si="155"/>
        <v>0</v>
      </c>
      <c r="BGY32" s="164">
        <f t="shared" si="155"/>
        <v>0</v>
      </c>
      <c r="BGZ32" s="164">
        <f t="shared" si="155"/>
        <v>0</v>
      </c>
      <c r="BHA32" s="164">
        <f t="shared" si="155"/>
        <v>0</v>
      </c>
      <c r="BHB32" s="164">
        <f t="shared" si="155"/>
        <v>0</v>
      </c>
      <c r="BHC32" s="164">
        <f t="shared" si="155"/>
        <v>0</v>
      </c>
      <c r="BHD32" s="164">
        <f t="shared" si="155"/>
        <v>0</v>
      </c>
      <c r="BHE32" s="164">
        <f t="shared" si="156"/>
        <v>0</v>
      </c>
      <c r="BHF32" s="164">
        <f t="shared" si="156"/>
        <v>0</v>
      </c>
      <c r="BHG32" s="164">
        <f t="shared" si="156"/>
        <v>0</v>
      </c>
      <c r="BHH32" s="164">
        <f t="shared" si="156"/>
        <v>0</v>
      </c>
      <c r="BHI32" s="164">
        <f t="shared" si="156"/>
        <v>0</v>
      </c>
      <c r="BHJ32" s="164">
        <f t="shared" si="156"/>
        <v>0</v>
      </c>
      <c r="BHK32" s="164">
        <f t="shared" si="156"/>
        <v>0</v>
      </c>
      <c r="BHL32" s="164">
        <f t="shared" si="156"/>
        <v>0</v>
      </c>
      <c r="BHM32" s="164">
        <f t="shared" si="156"/>
        <v>0</v>
      </c>
      <c r="BHN32" s="164">
        <f t="shared" si="156"/>
        <v>0</v>
      </c>
      <c r="BHO32" s="164">
        <f t="shared" si="157"/>
        <v>0</v>
      </c>
      <c r="BHP32" s="164">
        <f t="shared" si="157"/>
        <v>0</v>
      </c>
      <c r="BHQ32" s="164">
        <f t="shared" si="157"/>
        <v>0</v>
      </c>
      <c r="BHR32" s="164">
        <f t="shared" si="157"/>
        <v>0</v>
      </c>
      <c r="BHS32" s="164">
        <f t="shared" si="157"/>
        <v>0</v>
      </c>
      <c r="BHT32" s="164">
        <f t="shared" si="157"/>
        <v>0</v>
      </c>
      <c r="BHU32" s="164">
        <f t="shared" si="157"/>
        <v>0</v>
      </c>
      <c r="BHV32" s="164">
        <f t="shared" si="157"/>
        <v>0</v>
      </c>
      <c r="BHW32" s="164">
        <f t="shared" si="157"/>
        <v>0</v>
      </c>
      <c r="BHX32" s="164">
        <f t="shared" si="157"/>
        <v>0</v>
      </c>
      <c r="BHY32" s="164">
        <f t="shared" si="158"/>
        <v>0</v>
      </c>
      <c r="BHZ32" s="164">
        <f t="shared" si="158"/>
        <v>0</v>
      </c>
      <c r="BIA32" s="164">
        <f t="shared" si="158"/>
        <v>0</v>
      </c>
      <c r="BIB32" s="164">
        <f t="shared" si="158"/>
        <v>0</v>
      </c>
      <c r="BIC32" s="164">
        <f t="shared" si="158"/>
        <v>0</v>
      </c>
      <c r="BID32" s="164">
        <f t="shared" si="158"/>
        <v>0</v>
      </c>
      <c r="BIE32" s="164">
        <f t="shared" si="158"/>
        <v>0</v>
      </c>
      <c r="BIF32" s="164">
        <f t="shared" si="158"/>
        <v>0</v>
      </c>
      <c r="BIG32" s="164">
        <f t="shared" si="158"/>
        <v>0</v>
      </c>
      <c r="BIH32" s="164">
        <f t="shared" si="158"/>
        <v>0</v>
      </c>
      <c r="BII32" s="164">
        <f t="shared" si="159"/>
        <v>0</v>
      </c>
      <c r="BIJ32" s="164">
        <f t="shared" si="159"/>
        <v>0</v>
      </c>
      <c r="BIK32" s="164">
        <f t="shared" si="159"/>
        <v>0</v>
      </c>
      <c r="BIL32" s="164">
        <f t="shared" si="159"/>
        <v>0</v>
      </c>
      <c r="BIM32" s="164">
        <f t="shared" si="159"/>
        <v>0</v>
      </c>
      <c r="BIN32" s="164">
        <f t="shared" si="159"/>
        <v>0</v>
      </c>
      <c r="BIO32" s="164">
        <f t="shared" si="159"/>
        <v>0</v>
      </c>
      <c r="BIP32" s="164">
        <f t="shared" si="159"/>
        <v>0</v>
      </c>
      <c r="BIQ32" s="164">
        <f t="shared" si="159"/>
        <v>0</v>
      </c>
      <c r="BIR32" s="164">
        <f t="shared" si="159"/>
        <v>0</v>
      </c>
      <c r="BIS32" s="164">
        <f t="shared" si="160"/>
        <v>0</v>
      </c>
      <c r="BIT32" s="164">
        <f t="shared" si="160"/>
        <v>0</v>
      </c>
      <c r="BIU32" s="164">
        <f t="shared" si="160"/>
        <v>0</v>
      </c>
      <c r="BIV32" s="164">
        <f t="shared" si="160"/>
        <v>0</v>
      </c>
      <c r="BIW32" s="164">
        <f t="shared" si="160"/>
        <v>0</v>
      </c>
      <c r="BIX32" s="164">
        <f t="shared" si="160"/>
        <v>0</v>
      </c>
      <c r="BIY32" s="164">
        <f t="shared" si="160"/>
        <v>0</v>
      </c>
      <c r="BIZ32" s="164">
        <f t="shared" si="160"/>
        <v>0</v>
      </c>
      <c r="BJA32" s="164">
        <f t="shared" si="160"/>
        <v>0</v>
      </c>
      <c r="BJB32" s="164">
        <f t="shared" si="160"/>
        <v>0</v>
      </c>
      <c r="BJC32" s="164">
        <f t="shared" si="161"/>
        <v>0</v>
      </c>
      <c r="BJD32" s="164">
        <f t="shared" si="161"/>
        <v>0</v>
      </c>
      <c r="BJE32" s="164">
        <f t="shared" si="161"/>
        <v>0</v>
      </c>
      <c r="BJF32" s="164">
        <f t="shared" si="161"/>
        <v>0</v>
      </c>
      <c r="BJG32" s="164">
        <f t="shared" si="161"/>
        <v>0</v>
      </c>
      <c r="BJH32" s="164">
        <f t="shared" si="161"/>
        <v>0</v>
      </c>
      <c r="BJI32" s="164">
        <f t="shared" si="161"/>
        <v>0</v>
      </c>
      <c r="BJJ32" s="164">
        <f t="shared" si="161"/>
        <v>0</v>
      </c>
      <c r="BJK32" s="164">
        <f t="shared" si="161"/>
        <v>0</v>
      </c>
      <c r="BJL32" s="164">
        <f t="shared" si="161"/>
        <v>0</v>
      </c>
      <c r="BJM32" s="164">
        <f t="shared" si="162"/>
        <v>0</v>
      </c>
      <c r="BJN32" s="164">
        <f t="shared" si="162"/>
        <v>0</v>
      </c>
      <c r="BJO32" s="164">
        <f t="shared" si="162"/>
        <v>0</v>
      </c>
      <c r="BJP32" s="164">
        <f t="shared" si="162"/>
        <v>0</v>
      </c>
      <c r="BJQ32" s="164">
        <f t="shared" si="162"/>
        <v>0</v>
      </c>
      <c r="BJR32" s="164">
        <f t="shared" si="162"/>
        <v>0</v>
      </c>
      <c r="BJS32" s="164">
        <f t="shared" si="162"/>
        <v>0</v>
      </c>
      <c r="BJT32" s="164">
        <f t="shared" si="162"/>
        <v>0</v>
      </c>
      <c r="BJU32" s="164">
        <f t="shared" si="162"/>
        <v>0</v>
      </c>
      <c r="BJV32" s="164">
        <f t="shared" si="162"/>
        <v>0</v>
      </c>
      <c r="BJW32" s="164">
        <f t="shared" si="163"/>
        <v>0</v>
      </c>
      <c r="BJX32" s="164">
        <f t="shared" si="163"/>
        <v>0</v>
      </c>
      <c r="BJY32" s="164">
        <f t="shared" si="163"/>
        <v>0</v>
      </c>
      <c r="BJZ32" s="164">
        <f t="shared" si="163"/>
        <v>0</v>
      </c>
      <c r="BKA32" s="164">
        <f t="shared" si="163"/>
        <v>0</v>
      </c>
      <c r="BKB32" s="164">
        <f t="shared" si="163"/>
        <v>0</v>
      </c>
      <c r="BKC32" s="164">
        <f t="shared" si="163"/>
        <v>0</v>
      </c>
      <c r="BKD32" s="164">
        <f t="shared" si="163"/>
        <v>0</v>
      </c>
      <c r="BKE32" s="164">
        <f t="shared" si="163"/>
        <v>0</v>
      </c>
      <c r="BKF32" s="164">
        <f t="shared" si="163"/>
        <v>0</v>
      </c>
      <c r="BKG32" s="164">
        <f t="shared" si="164"/>
        <v>0</v>
      </c>
      <c r="BKH32" s="164">
        <f t="shared" si="164"/>
        <v>0</v>
      </c>
      <c r="BKI32" s="164">
        <f t="shared" si="164"/>
        <v>0</v>
      </c>
      <c r="BKJ32" s="164">
        <f t="shared" si="164"/>
        <v>0</v>
      </c>
      <c r="BKK32" s="164">
        <f t="shared" si="164"/>
        <v>0</v>
      </c>
      <c r="BKL32" s="164">
        <f t="shared" si="164"/>
        <v>0</v>
      </c>
      <c r="BKM32" s="164">
        <f t="shared" si="164"/>
        <v>0</v>
      </c>
      <c r="BKN32" s="164">
        <f t="shared" si="164"/>
        <v>0</v>
      </c>
      <c r="BKO32" s="164">
        <f t="shared" si="164"/>
        <v>0</v>
      </c>
      <c r="BKP32" s="164">
        <f t="shared" si="164"/>
        <v>0</v>
      </c>
      <c r="BKQ32" s="164">
        <f t="shared" si="165"/>
        <v>0</v>
      </c>
      <c r="BKR32" s="164">
        <f t="shared" si="165"/>
        <v>0</v>
      </c>
      <c r="BKS32" s="164">
        <f t="shared" si="165"/>
        <v>0</v>
      </c>
      <c r="BKT32" s="164">
        <f t="shared" si="165"/>
        <v>0</v>
      </c>
      <c r="BKU32" s="164">
        <f t="shared" si="165"/>
        <v>0</v>
      </c>
      <c r="BKV32" s="164">
        <f t="shared" si="165"/>
        <v>0</v>
      </c>
      <c r="BKW32" s="164">
        <f t="shared" si="165"/>
        <v>0</v>
      </c>
      <c r="BKX32" s="164">
        <f t="shared" si="165"/>
        <v>0</v>
      </c>
      <c r="BKY32" s="164">
        <f t="shared" si="165"/>
        <v>0</v>
      </c>
      <c r="BKZ32" s="164">
        <f t="shared" si="165"/>
        <v>0</v>
      </c>
      <c r="BLA32" s="164">
        <f t="shared" si="166"/>
        <v>0</v>
      </c>
      <c r="BLB32" s="164">
        <f t="shared" si="166"/>
        <v>0</v>
      </c>
      <c r="BLC32" s="164">
        <f t="shared" si="166"/>
        <v>0</v>
      </c>
      <c r="BLD32" s="164">
        <f t="shared" si="166"/>
        <v>0</v>
      </c>
      <c r="BLE32" s="164">
        <f t="shared" si="166"/>
        <v>0</v>
      </c>
      <c r="BLF32" s="164">
        <f t="shared" si="166"/>
        <v>0</v>
      </c>
      <c r="BLG32" s="164">
        <f t="shared" si="166"/>
        <v>0</v>
      </c>
      <c r="BLH32" s="164">
        <f t="shared" si="166"/>
        <v>0</v>
      </c>
      <c r="BLI32" s="164">
        <f t="shared" si="166"/>
        <v>0</v>
      </c>
      <c r="BLJ32" s="164">
        <f t="shared" si="166"/>
        <v>0</v>
      </c>
      <c r="BLK32" s="164">
        <f t="shared" si="167"/>
        <v>0</v>
      </c>
      <c r="BLL32" s="164">
        <f t="shared" si="167"/>
        <v>0</v>
      </c>
      <c r="BLM32" s="164">
        <f t="shared" si="167"/>
        <v>0</v>
      </c>
      <c r="BLN32" s="164">
        <f t="shared" si="167"/>
        <v>0</v>
      </c>
      <c r="BLO32" s="164">
        <f t="shared" si="167"/>
        <v>0</v>
      </c>
      <c r="BLP32" s="164">
        <f t="shared" si="167"/>
        <v>0</v>
      </c>
      <c r="BLQ32" s="164">
        <f t="shared" si="167"/>
        <v>0</v>
      </c>
      <c r="BLR32" s="164">
        <f t="shared" si="167"/>
        <v>0</v>
      </c>
      <c r="BLS32" s="164">
        <f t="shared" si="167"/>
        <v>0</v>
      </c>
      <c r="BLT32" s="164">
        <f t="shared" si="167"/>
        <v>0</v>
      </c>
      <c r="BLU32" s="164">
        <f t="shared" si="168"/>
        <v>0</v>
      </c>
      <c r="BLV32" s="164">
        <f t="shared" si="168"/>
        <v>0</v>
      </c>
      <c r="BLW32" s="164">
        <f t="shared" si="168"/>
        <v>0</v>
      </c>
      <c r="BLX32" s="164">
        <f t="shared" si="168"/>
        <v>0</v>
      </c>
      <c r="BLY32" s="164">
        <f t="shared" si="168"/>
        <v>0</v>
      </c>
      <c r="BLZ32" s="164">
        <f t="shared" si="168"/>
        <v>0</v>
      </c>
      <c r="BMA32" s="164">
        <f t="shared" si="168"/>
        <v>0</v>
      </c>
      <c r="BMB32" s="164">
        <f t="shared" si="168"/>
        <v>0</v>
      </c>
      <c r="BMC32" s="164">
        <f t="shared" si="168"/>
        <v>0</v>
      </c>
      <c r="BMD32" s="164">
        <f t="shared" si="168"/>
        <v>0</v>
      </c>
      <c r="BME32" s="164">
        <f t="shared" si="169"/>
        <v>0</v>
      </c>
      <c r="BMF32" s="164">
        <f t="shared" si="169"/>
        <v>0</v>
      </c>
      <c r="BMG32" s="164">
        <f t="shared" si="169"/>
        <v>0</v>
      </c>
      <c r="BMH32" s="164">
        <f t="shared" si="169"/>
        <v>0</v>
      </c>
      <c r="BMI32" s="164">
        <f t="shared" si="169"/>
        <v>0</v>
      </c>
      <c r="BMJ32" s="164">
        <f t="shared" si="169"/>
        <v>0</v>
      </c>
      <c r="BMK32" s="164">
        <f t="shared" si="169"/>
        <v>0</v>
      </c>
      <c r="BML32" s="164">
        <f t="shared" si="169"/>
        <v>0</v>
      </c>
      <c r="BMM32" s="164">
        <f t="shared" si="169"/>
        <v>0</v>
      </c>
      <c r="BMN32" s="164">
        <f t="shared" si="169"/>
        <v>0</v>
      </c>
      <c r="BMO32" s="164">
        <f t="shared" si="170"/>
        <v>0</v>
      </c>
      <c r="BMP32" s="164">
        <f t="shared" si="170"/>
        <v>0</v>
      </c>
      <c r="BMQ32" s="164">
        <f t="shared" si="170"/>
        <v>0</v>
      </c>
      <c r="BMR32" s="164">
        <f t="shared" si="170"/>
        <v>0</v>
      </c>
      <c r="BMS32" s="164">
        <f t="shared" si="170"/>
        <v>0</v>
      </c>
      <c r="BMT32" s="164">
        <f t="shared" si="170"/>
        <v>0</v>
      </c>
      <c r="BMU32" s="164">
        <f t="shared" si="170"/>
        <v>0</v>
      </c>
      <c r="BMV32" s="164">
        <f t="shared" si="170"/>
        <v>0</v>
      </c>
      <c r="BMW32" s="164">
        <f t="shared" si="170"/>
        <v>0</v>
      </c>
      <c r="BMX32" s="164">
        <f t="shared" si="170"/>
        <v>0</v>
      </c>
      <c r="BMY32" s="164">
        <f t="shared" si="171"/>
        <v>0</v>
      </c>
      <c r="BMZ32" s="164">
        <f t="shared" si="171"/>
        <v>0</v>
      </c>
      <c r="BNA32" s="164">
        <f t="shared" si="171"/>
        <v>0</v>
      </c>
      <c r="BNB32" s="164">
        <f t="shared" si="171"/>
        <v>0</v>
      </c>
      <c r="BNC32" s="164">
        <f t="shared" si="171"/>
        <v>0</v>
      </c>
      <c r="BND32" s="164">
        <f t="shared" si="171"/>
        <v>0</v>
      </c>
      <c r="BNE32" s="164">
        <f t="shared" si="171"/>
        <v>0</v>
      </c>
      <c r="BNF32" s="164">
        <f t="shared" si="171"/>
        <v>0</v>
      </c>
      <c r="BNG32" s="164">
        <f t="shared" si="171"/>
        <v>0</v>
      </c>
      <c r="BNH32" s="164">
        <f t="shared" si="171"/>
        <v>0</v>
      </c>
      <c r="BNI32" s="164">
        <f t="shared" si="172"/>
        <v>0</v>
      </c>
      <c r="BNJ32" s="164">
        <f t="shared" si="172"/>
        <v>0</v>
      </c>
      <c r="BNK32" s="164">
        <f t="shared" si="172"/>
        <v>0</v>
      </c>
      <c r="BNL32" s="164">
        <f t="shared" si="172"/>
        <v>0</v>
      </c>
      <c r="BNM32" s="164">
        <f t="shared" si="172"/>
        <v>0</v>
      </c>
      <c r="BNN32" s="164">
        <f t="shared" si="172"/>
        <v>0</v>
      </c>
      <c r="BNO32" s="164">
        <f t="shared" si="172"/>
        <v>0</v>
      </c>
      <c r="BNP32" s="164">
        <f t="shared" si="172"/>
        <v>0</v>
      </c>
      <c r="BNQ32" s="164">
        <f t="shared" si="172"/>
        <v>0</v>
      </c>
      <c r="BNR32" s="164">
        <f t="shared" si="172"/>
        <v>0</v>
      </c>
      <c r="BNS32" s="164">
        <f t="shared" si="173"/>
        <v>0</v>
      </c>
      <c r="BNT32" s="164">
        <f t="shared" si="173"/>
        <v>0</v>
      </c>
      <c r="BNU32" s="164">
        <f t="shared" si="173"/>
        <v>0</v>
      </c>
      <c r="BNV32" s="164">
        <f t="shared" si="173"/>
        <v>0</v>
      </c>
      <c r="BNW32" s="164">
        <f t="shared" si="173"/>
        <v>0</v>
      </c>
      <c r="BNX32" s="164">
        <f t="shared" si="173"/>
        <v>0</v>
      </c>
      <c r="BNY32" s="164">
        <f t="shared" si="173"/>
        <v>0</v>
      </c>
      <c r="BNZ32" s="164">
        <f t="shared" si="173"/>
        <v>0</v>
      </c>
      <c r="BOA32" s="164">
        <f t="shared" si="173"/>
        <v>0</v>
      </c>
      <c r="BOB32" s="164">
        <f t="shared" si="173"/>
        <v>0</v>
      </c>
      <c r="BOC32" s="164">
        <f t="shared" si="174"/>
        <v>0</v>
      </c>
      <c r="BOD32" s="164">
        <f t="shared" si="174"/>
        <v>0</v>
      </c>
      <c r="BOE32" s="164">
        <f t="shared" si="174"/>
        <v>0</v>
      </c>
      <c r="BOF32" s="164">
        <f t="shared" si="174"/>
        <v>0</v>
      </c>
      <c r="BOG32" s="164">
        <f t="shared" si="174"/>
        <v>0</v>
      </c>
      <c r="BOH32" s="164">
        <f t="shared" si="174"/>
        <v>0</v>
      </c>
      <c r="BOI32" s="164">
        <f t="shared" si="174"/>
        <v>0</v>
      </c>
      <c r="BOJ32" s="164">
        <f t="shared" si="174"/>
        <v>0</v>
      </c>
      <c r="BOK32" s="164">
        <f t="shared" si="174"/>
        <v>0</v>
      </c>
      <c r="BOL32" s="164">
        <f t="shared" si="174"/>
        <v>0</v>
      </c>
      <c r="BOM32" s="164">
        <f t="shared" si="175"/>
        <v>0</v>
      </c>
      <c r="BON32" s="164">
        <f t="shared" si="175"/>
        <v>0</v>
      </c>
      <c r="BOO32" s="164">
        <f t="shared" si="175"/>
        <v>0</v>
      </c>
      <c r="BOP32" s="164">
        <f t="shared" si="175"/>
        <v>0</v>
      </c>
      <c r="BOQ32" s="164">
        <f t="shared" si="175"/>
        <v>0</v>
      </c>
      <c r="BOR32" s="164">
        <f t="shared" si="175"/>
        <v>0</v>
      </c>
      <c r="BOS32" s="164">
        <f t="shared" si="175"/>
        <v>0</v>
      </c>
      <c r="BOT32" s="164">
        <f t="shared" si="175"/>
        <v>0</v>
      </c>
      <c r="BOU32" s="164">
        <f t="shared" si="175"/>
        <v>0</v>
      </c>
      <c r="BOV32" s="164">
        <f t="shared" si="175"/>
        <v>0</v>
      </c>
      <c r="BOW32" s="164">
        <f t="shared" si="176"/>
        <v>0</v>
      </c>
      <c r="BOX32" s="164">
        <f t="shared" si="176"/>
        <v>0</v>
      </c>
      <c r="BOY32" s="164">
        <f t="shared" si="176"/>
        <v>0</v>
      </c>
      <c r="BOZ32" s="164">
        <f t="shared" si="176"/>
        <v>0</v>
      </c>
      <c r="BPA32" s="164">
        <f t="shared" si="176"/>
        <v>0</v>
      </c>
      <c r="BPB32" s="164">
        <f t="shared" si="176"/>
        <v>0</v>
      </c>
      <c r="BPC32" s="164">
        <f t="shared" si="176"/>
        <v>0</v>
      </c>
      <c r="BPD32" s="164">
        <f t="shared" si="176"/>
        <v>0</v>
      </c>
      <c r="BPE32" s="164">
        <f t="shared" si="176"/>
        <v>0</v>
      </c>
      <c r="BPF32" s="164">
        <f t="shared" si="176"/>
        <v>0</v>
      </c>
      <c r="BPG32" s="164">
        <f t="shared" si="177"/>
        <v>0</v>
      </c>
      <c r="BPH32" s="164">
        <f t="shared" si="177"/>
        <v>0</v>
      </c>
      <c r="BPI32" s="164">
        <f t="shared" si="177"/>
        <v>0</v>
      </c>
      <c r="BPJ32" s="164">
        <f t="shared" si="177"/>
        <v>0</v>
      </c>
      <c r="BPK32" s="164">
        <f t="shared" si="177"/>
        <v>0</v>
      </c>
      <c r="BPL32" s="164">
        <f t="shared" si="177"/>
        <v>0</v>
      </c>
      <c r="BPM32" s="164">
        <f t="shared" si="177"/>
        <v>0</v>
      </c>
      <c r="BPN32" s="164">
        <f t="shared" si="177"/>
        <v>0</v>
      </c>
      <c r="BPO32" s="164">
        <f t="shared" si="177"/>
        <v>0</v>
      </c>
      <c r="BPP32" s="164">
        <f t="shared" si="177"/>
        <v>0</v>
      </c>
      <c r="BPQ32" s="164">
        <f t="shared" si="178"/>
        <v>0</v>
      </c>
      <c r="BPR32" s="164">
        <f t="shared" si="178"/>
        <v>0</v>
      </c>
      <c r="BPS32" s="164">
        <f t="shared" si="178"/>
        <v>0</v>
      </c>
      <c r="BPT32" s="164">
        <f t="shared" si="178"/>
        <v>0</v>
      </c>
      <c r="BPU32" s="164">
        <f t="shared" si="178"/>
        <v>0</v>
      </c>
      <c r="BPV32" s="164">
        <f t="shared" si="178"/>
        <v>0</v>
      </c>
      <c r="BPW32" s="164">
        <f t="shared" si="178"/>
        <v>0</v>
      </c>
      <c r="BPX32" s="164">
        <f t="shared" si="178"/>
        <v>0</v>
      </c>
      <c r="BPY32" s="164">
        <f t="shared" si="178"/>
        <v>0</v>
      </c>
      <c r="BPZ32" s="164">
        <f t="shared" si="178"/>
        <v>0</v>
      </c>
      <c r="BQA32" s="164">
        <f t="shared" si="179"/>
        <v>0</v>
      </c>
      <c r="BQB32" s="164">
        <f t="shared" si="179"/>
        <v>0</v>
      </c>
      <c r="BQC32" s="164">
        <f t="shared" si="179"/>
        <v>0</v>
      </c>
      <c r="BQD32" s="164">
        <f t="shared" si="179"/>
        <v>0</v>
      </c>
      <c r="BQE32" s="164">
        <f t="shared" si="179"/>
        <v>0</v>
      </c>
      <c r="BQF32" s="164">
        <f t="shared" si="179"/>
        <v>0</v>
      </c>
      <c r="BQG32" s="164">
        <f t="shared" si="179"/>
        <v>0</v>
      </c>
      <c r="BQH32" s="164">
        <f t="shared" si="179"/>
        <v>0</v>
      </c>
      <c r="BQI32" s="164">
        <f t="shared" si="179"/>
        <v>0</v>
      </c>
      <c r="BQJ32" s="164">
        <f t="shared" si="179"/>
        <v>0</v>
      </c>
      <c r="BQK32" s="164">
        <f t="shared" si="180"/>
        <v>0</v>
      </c>
      <c r="BQL32" s="164">
        <f t="shared" si="180"/>
        <v>0</v>
      </c>
      <c r="BQM32" s="164">
        <f t="shared" si="180"/>
        <v>0</v>
      </c>
      <c r="BQN32" s="164">
        <f t="shared" si="180"/>
        <v>0</v>
      </c>
      <c r="BQO32" s="164">
        <f t="shared" si="180"/>
        <v>0</v>
      </c>
      <c r="BQP32" s="164">
        <f t="shared" si="180"/>
        <v>0</v>
      </c>
      <c r="BQQ32" s="164">
        <f t="shared" si="180"/>
        <v>0</v>
      </c>
      <c r="BQR32" s="164">
        <f t="shared" si="180"/>
        <v>0</v>
      </c>
      <c r="BQS32" s="164">
        <f t="shared" si="180"/>
        <v>0</v>
      </c>
      <c r="BQT32" s="164">
        <f t="shared" si="180"/>
        <v>0</v>
      </c>
      <c r="BQU32" s="164">
        <f t="shared" si="181"/>
        <v>0</v>
      </c>
      <c r="BQV32" s="164">
        <f t="shared" si="181"/>
        <v>0</v>
      </c>
      <c r="BQW32" s="164">
        <f t="shared" si="181"/>
        <v>0</v>
      </c>
      <c r="BQX32" s="164">
        <f t="shared" si="181"/>
        <v>0</v>
      </c>
      <c r="BQY32" s="164">
        <f t="shared" si="181"/>
        <v>0</v>
      </c>
      <c r="BQZ32" s="164">
        <f t="shared" si="181"/>
        <v>0</v>
      </c>
      <c r="BRA32" s="164">
        <f t="shared" si="181"/>
        <v>0</v>
      </c>
      <c r="BRB32" s="164">
        <f t="shared" si="181"/>
        <v>0</v>
      </c>
      <c r="BRC32" s="164">
        <f t="shared" si="181"/>
        <v>0</v>
      </c>
      <c r="BRD32" s="164">
        <f t="shared" si="181"/>
        <v>0</v>
      </c>
      <c r="BRE32" s="164">
        <f t="shared" si="182"/>
        <v>0</v>
      </c>
      <c r="BRF32" s="164">
        <f t="shared" si="182"/>
        <v>0</v>
      </c>
      <c r="BRG32" s="164">
        <f t="shared" si="182"/>
        <v>0</v>
      </c>
      <c r="BRH32" s="164">
        <f t="shared" si="182"/>
        <v>0</v>
      </c>
      <c r="BRI32" s="164">
        <f t="shared" si="182"/>
        <v>0</v>
      </c>
      <c r="BRJ32" s="164">
        <f t="shared" si="182"/>
        <v>0</v>
      </c>
      <c r="BRK32" s="164">
        <f t="shared" si="182"/>
        <v>0</v>
      </c>
      <c r="BRL32" s="164">
        <f t="shared" si="182"/>
        <v>0</v>
      </c>
      <c r="BRM32" s="164">
        <f t="shared" si="182"/>
        <v>0</v>
      </c>
      <c r="BRN32" s="164">
        <f t="shared" si="182"/>
        <v>0</v>
      </c>
      <c r="BRO32" s="164">
        <f t="shared" si="183"/>
        <v>0</v>
      </c>
      <c r="BRP32" s="164">
        <f t="shared" si="183"/>
        <v>0</v>
      </c>
      <c r="BRQ32" s="164">
        <f t="shared" si="183"/>
        <v>0</v>
      </c>
      <c r="BRR32" s="164">
        <f t="shared" si="183"/>
        <v>0</v>
      </c>
      <c r="BRS32" s="164">
        <f t="shared" si="183"/>
        <v>0</v>
      </c>
      <c r="BRT32" s="164">
        <f t="shared" si="183"/>
        <v>0</v>
      </c>
      <c r="BRU32" s="164">
        <f t="shared" si="183"/>
        <v>0</v>
      </c>
      <c r="BRV32" s="164">
        <f t="shared" si="183"/>
        <v>0</v>
      </c>
      <c r="BRW32" s="164">
        <f t="shared" si="183"/>
        <v>0</v>
      </c>
      <c r="BRX32" s="164">
        <f t="shared" si="183"/>
        <v>0</v>
      </c>
      <c r="BRY32" s="164">
        <f t="shared" si="184"/>
        <v>0</v>
      </c>
      <c r="BRZ32" s="164">
        <f t="shared" si="184"/>
        <v>0</v>
      </c>
      <c r="BSA32" s="164">
        <f t="shared" si="184"/>
        <v>0</v>
      </c>
      <c r="BSB32" s="164">
        <f t="shared" si="184"/>
        <v>0</v>
      </c>
      <c r="BSC32" s="164">
        <f t="shared" si="184"/>
        <v>0</v>
      </c>
      <c r="BSD32" s="164">
        <f t="shared" si="184"/>
        <v>0</v>
      </c>
      <c r="BSE32" s="164">
        <f t="shared" si="184"/>
        <v>0</v>
      </c>
      <c r="BSF32" s="164">
        <f t="shared" si="184"/>
        <v>0</v>
      </c>
      <c r="BSG32" s="164">
        <f t="shared" si="184"/>
        <v>0</v>
      </c>
      <c r="BSH32" s="164">
        <f t="shared" si="184"/>
        <v>0</v>
      </c>
      <c r="BSI32" s="164">
        <f t="shared" si="185"/>
        <v>0</v>
      </c>
      <c r="BSJ32" s="164">
        <f t="shared" si="185"/>
        <v>0</v>
      </c>
      <c r="BSK32" s="164">
        <f t="shared" si="185"/>
        <v>0</v>
      </c>
      <c r="BSL32" s="164">
        <f t="shared" si="185"/>
        <v>0</v>
      </c>
      <c r="BSM32" s="164">
        <f t="shared" si="185"/>
        <v>0</v>
      </c>
      <c r="BSN32" s="164">
        <f t="shared" si="185"/>
        <v>0</v>
      </c>
      <c r="BSO32" s="164">
        <f t="shared" si="185"/>
        <v>0</v>
      </c>
      <c r="BSP32" s="164">
        <f t="shared" si="185"/>
        <v>0</v>
      </c>
      <c r="BSQ32" s="164">
        <f t="shared" si="185"/>
        <v>0</v>
      </c>
      <c r="BSR32" s="164">
        <f t="shared" si="185"/>
        <v>0</v>
      </c>
      <c r="BSS32" s="164">
        <f t="shared" si="186"/>
        <v>0</v>
      </c>
      <c r="BST32" s="164">
        <f t="shared" si="186"/>
        <v>0</v>
      </c>
      <c r="BSU32" s="164">
        <f t="shared" si="186"/>
        <v>0</v>
      </c>
      <c r="BSV32" s="164">
        <f t="shared" si="186"/>
        <v>0</v>
      </c>
      <c r="BSW32" s="164">
        <f t="shared" si="186"/>
        <v>0</v>
      </c>
      <c r="BSX32" s="164">
        <f t="shared" si="186"/>
        <v>0</v>
      </c>
      <c r="BSY32" s="164">
        <f t="shared" si="186"/>
        <v>0</v>
      </c>
      <c r="BSZ32" s="164">
        <f t="shared" si="186"/>
        <v>0</v>
      </c>
      <c r="BTA32" s="164">
        <f t="shared" si="186"/>
        <v>0</v>
      </c>
      <c r="BTB32" s="164">
        <f t="shared" si="186"/>
        <v>0</v>
      </c>
      <c r="BTC32" s="164">
        <f t="shared" si="187"/>
        <v>0</v>
      </c>
      <c r="BTD32" s="164">
        <f t="shared" si="187"/>
        <v>0</v>
      </c>
      <c r="BTE32" s="164">
        <f t="shared" si="187"/>
        <v>0</v>
      </c>
      <c r="BTF32" s="164">
        <f t="shared" si="187"/>
        <v>0</v>
      </c>
      <c r="BTG32" s="164">
        <f t="shared" si="187"/>
        <v>0</v>
      </c>
      <c r="BTH32" s="164">
        <f t="shared" si="187"/>
        <v>0</v>
      </c>
      <c r="BTI32" s="164">
        <f t="shared" si="187"/>
        <v>0</v>
      </c>
      <c r="BTJ32" s="164">
        <f t="shared" si="187"/>
        <v>0</v>
      </c>
      <c r="BTK32" s="164">
        <f t="shared" si="187"/>
        <v>0</v>
      </c>
      <c r="BTL32" s="164">
        <f t="shared" si="187"/>
        <v>0</v>
      </c>
      <c r="BTM32" s="164">
        <f t="shared" si="188"/>
        <v>0</v>
      </c>
      <c r="BTN32" s="164">
        <f t="shared" si="188"/>
        <v>0</v>
      </c>
      <c r="BTO32" s="164">
        <f t="shared" si="188"/>
        <v>0</v>
      </c>
      <c r="BTP32" s="164">
        <f t="shared" si="188"/>
        <v>0</v>
      </c>
      <c r="BTQ32" s="164">
        <f t="shared" si="188"/>
        <v>0</v>
      </c>
      <c r="BTR32" s="164">
        <f t="shared" si="188"/>
        <v>0</v>
      </c>
      <c r="BTS32" s="164">
        <f t="shared" si="188"/>
        <v>0</v>
      </c>
      <c r="BTT32" s="164">
        <f t="shared" si="188"/>
        <v>0</v>
      </c>
      <c r="BTU32" s="164">
        <f t="shared" si="188"/>
        <v>0</v>
      </c>
      <c r="BTV32" s="164">
        <f t="shared" si="188"/>
        <v>0</v>
      </c>
      <c r="BTW32" s="164">
        <f t="shared" si="189"/>
        <v>0</v>
      </c>
      <c r="BTX32" s="164">
        <f t="shared" si="189"/>
        <v>0</v>
      </c>
      <c r="BTY32" s="164">
        <f t="shared" si="189"/>
        <v>0</v>
      </c>
      <c r="BTZ32" s="164">
        <f t="shared" si="189"/>
        <v>0</v>
      </c>
      <c r="BUA32" s="164">
        <f t="shared" si="189"/>
        <v>0</v>
      </c>
      <c r="BUB32" s="164">
        <f t="shared" si="189"/>
        <v>0</v>
      </c>
      <c r="BUC32" s="164">
        <f t="shared" si="189"/>
        <v>0</v>
      </c>
      <c r="BUD32" s="164">
        <f t="shared" si="189"/>
        <v>0</v>
      </c>
      <c r="BUE32" s="164">
        <f t="shared" si="189"/>
        <v>0</v>
      </c>
      <c r="BUF32" s="164">
        <f t="shared" si="189"/>
        <v>0</v>
      </c>
      <c r="BUG32" s="164">
        <f t="shared" si="190"/>
        <v>0</v>
      </c>
      <c r="BUH32" s="164">
        <f t="shared" si="190"/>
        <v>0</v>
      </c>
      <c r="BUI32" s="164">
        <f t="shared" si="190"/>
        <v>0</v>
      </c>
      <c r="BUJ32" s="164">
        <f t="shared" si="190"/>
        <v>0</v>
      </c>
      <c r="BUK32" s="164">
        <f t="shared" si="190"/>
        <v>0</v>
      </c>
      <c r="BUL32" s="164">
        <f t="shared" si="190"/>
        <v>0</v>
      </c>
      <c r="BUM32" s="164">
        <f t="shared" si="190"/>
        <v>0</v>
      </c>
      <c r="BUN32" s="164">
        <f t="shared" si="190"/>
        <v>0</v>
      </c>
      <c r="BUO32" s="164">
        <f t="shared" si="190"/>
        <v>0</v>
      </c>
      <c r="BUP32" s="164">
        <f t="shared" si="190"/>
        <v>0</v>
      </c>
      <c r="BUQ32" s="164">
        <f t="shared" si="191"/>
        <v>0</v>
      </c>
      <c r="BUR32" s="164">
        <f t="shared" si="191"/>
        <v>0</v>
      </c>
      <c r="BUS32" s="164">
        <f t="shared" si="191"/>
        <v>0</v>
      </c>
      <c r="BUT32" s="164">
        <f t="shared" si="191"/>
        <v>0</v>
      </c>
      <c r="BUU32" s="164">
        <f t="shared" si="191"/>
        <v>0</v>
      </c>
      <c r="BUV32" s="164">
        <f t="shared" si="191"/>
        <v>0</v>
      </c>
      <c r="BUW32" s="164">
        <f t="shared" si="191"/>
        <v>0</v>
      </c>
      <c r="BUX32" s="164">
        <f t="shared" si="191"/>
        <v>0</v>
      </c>
      <c r="BUY32" s="164">
        <f t="shared" si="191"/>
        <v>0</v>
      </c>
      <c r="BUZ32" s="164">
        <f t="shared" si="191"/>
        <v>0</v>
      </c>
      <c r="BVA32" s="164">
        <f t="shared" si="192"/>
        <v>0</v>
      </c>
      <c r="BVB32" s="164">
        <f t="shared" si="192"/>
        <v>0</v>
      </c>
      <c r="BVC32" s="164">
        <f t="shared" si="192"/>
        <v>0</v>
      </c>
      <c r="BVD32" s="164">
        <f t="shared" si="192"/>
        <v>0</v>
      </c>
      <c r="BVE32" s="164">
        <f t="shared" si="192"/>
        <v>0</v>
      </c>
      <c r="BVF32" s="164">
        <f t="shared" si="192"/>
        <v>0</v>
      </c>
      <c r="BVG32" s="164">
        <f t="shared" si="192"/>
        <v>0</v>
      </c>
      <c r="BVH32" s="164">
        <f t="shared" si="192"/>
        <v>0</v>
      </c>
      <c r="BVI32" s="164">
        <f t="shared" si="192"/>
        <v>0</v>
      </c>
      <c r="BVJ32" s="164">
        <f t="shared" si="192"/>
        <v>0</v>
      </c>
      <c r="BVK32" s="164">
        <f t="shared" si="193"/>
        <v>0</v>
      </c>
      <c r="BVL32" s="164">
        <f t="shared" si="193"/>
        <v>0</v>
      </c>
      <c r="BVM32" s="164">
        <f t="shared" si="193"/>
        <v>0</v>
      </c>
      <c r="BVN32" s="164">
        <f t="shared" si="193"/>
        <v>0</v>
      </c>
      <c r="BVO32" s="164">
        <f t="shared" si="193"/>
        <v>0</v>
      </c>
      <c r="BVP32" s="164">
        <f t="shared" si="193"/>
        <v>0</v>
      </c>
      <c r="BVQ32" s="164">
        <f t="shared" si="193"/>
        <v>0</v>
      </c>
      <c r="BVR32" s="164">
        <f t="shared" si="193"/>
        <v>0</v>
      </c>
      <c r="BVS32" s="164">
        <f t="shared" si="193"/>
        <v>0</v>
      </c>
      <c r="BVT32" s="164">
        <f t="shared" si="193"/>
        <v>0</v>
      </c>
      <c r="BVU32" s="164">
        <f t="shared" si="194"/>
        <v>0</v>
      </c>
      <c r="BVV32" s="164">
        <f t="shared" si="194"/>
        <v>0</v>
      </c>
      <c r="BVW32" s="164">
        <f t="shared" si="194"/>
        <v>0</v>
      </c>
      <c r="BVX32" s="164">
        <f t="shared" si="194"/>
        <v>0</v>
      </c>
      <c r="BVY32" s="164">
        <f t="shared" si="194"/>
        <v>0</v>
      </c>
      <c r="BVZ32" s="164">
        <f t="shared" si="194"/>
        <v>0</v>
      </c>
      <c r="BWA32" s="164">
        <f t="shared" si="194"/>
        <v>0</v>
      </c>
      <c r="BWB32" s="164">
        <f t="shared" si="194"/>
        <v>0</v>
      </c>
      <c r="BWC32" s="164">
        <f t="shared" si="194"/>
        <v>0</v>
      </c>
      <c r="BWD32" s="164">
        <f t="shared" si="194"/>
        <v>0</v>
      </c>
      <c r="BWE32" s="164">
        <f t="shared" si="195"/>
        <v>0</v>
      </c>
      <c r="BWF32" s="164">
        <f t="shared" si="195"/>
        <v>0</v>
      </c>
      <c r="BWG32" s="164">
        <f t="shared" si="195"/>
        <v>0</v>
      </c>
      <c r="BWH32" s="164">
        <f t="shared" si="195"/>
        <v>0</v>
      </c>
      <c r="BWI32" s="164">
        <f t="shared" si="195"/>
        <v>0</v>
      </c>
      <c r="BWJ32" s="164">
        <f t="shared" si="195"/>
        <v>0</v>
      </c>
      <c r="BWK32" s="164">
        <f t="shared" si="195"/>
        <v>0</v>
      </c>
      <c r="BWL32" s="164">
        <f t="shared" si="195"/>
        <v>0</v>
      </c>
      <c r="BWM32" s="164">
        <f t="shared" si="195"/>
        <v>0</v>
      </c>
      <c r="BWN32" s="164">
        <f t="shared" si="195"/>
        <v>0</v>
      </c>
      <c r="BWO32" s="164">
        <f t="shared" si="196"/>
        <v>0</v>
      </c>
      <c r="BWP32" s="164">
        <f t="shared" si="196"/>
        <v>0</v>
      </c>
      <c r="BWQ32" s="164">
        <f t="shared" si="196"/>
        <v>0</v>
      </c>
      <c r="BWR32" s="164">
        <f t="shared" si="196"/>
        <v>0</v>
      </c>
      <c r="BWS32" s="164">
        <f t="shared" si="196"/>
        <v>0</v>
      </c>
      <c r="BWT32" s="164">
        <f t="shared" si="196"/>
        <v>0</v>
      </c>
      <c r="BWU32" s="164">
        <f t="shared" si="196"/>
        <v>0</v>
      </c>
      <c r="BWV32" s="164">
        <f t="shared" si="196"/>
        <v>0</v>
      </c>
      <c r="BWW32" s="164">
        <f t="shared" si="196"/>
        <v>0</v>
      </c>
      <c r="BWX32" s="164">
        <f t="shared" si="196"/>
        <v>0</v>
      </c>
      <c r="BWY32" s="164">
        <f t="shared" si="197"/>
        <v>0</v>
      </c>
      <c r="BWZ32" s="164">
        <f t="shared" si="197"/>
        <v>0</v>
      </c>
      <c r="BXA32" s="164">
        <f t="shared" si="197"/>
        <v>0</v>
      </c>
      <c r="BXB32" s="164">
        <f t="shared" si="197"/>
        <v>0</v>
      </c>
      <c r="BXC32" s="164">
        <f t="shared" si="197"/>
        <v>0</v>
      </c>
      <c r="BXD32" s="164">
        <f t="shared" si="197"/>
        <v>0</v>
      </c>
      <c r="BXE32" s="164">
        <f t="shared" si="197"/>
        <v>0</v>
      </c>
      <c r="BXF32" s="164">
        <f t="shared" si="197"/>
        <v>0</v>
      </c>
      <c r="BXG32" s="164">
        <f t="shared" si="197"/>
        <v>0</v>
      </c>
      <c r="BXH32" s="164">
        <f t="shared" si="197"/>
        <v>0</v>
      </c>
      <c r="BXI32" s="164">
        <f t="shared" si="198"/>
        <v>0</v>
      </c>
      <c r="BXJ32" s="164">
        <f t="shared" si="198"/>
        <v>0</v>
      </c>
      <c r="BXK32" s="164">
        <f t="shared" si="198"/>
        <v>0</v>
      </c>
      <c r="BXL32" s="164">
        <f t="shared" si="198"/>
        <v>0</v>
      </c>
      <c r="BXM32" s="164">
        <f t="shared" si="198"/>
        <v>0</v>
      </c>
      <c r="BXN32" s="164">
        <f t="shared" si="198"/>
        <v>0</v>
      </c>
      <c r="BXO32" s="164">
        <f t="shared" si="198"/>
        <v>0</v>
      </c>
      <c r="BXP32" s="164">
        <f t="shared" si="198"/>
        <v>0</v>
      </c>
      <c r="BXQ32" s="164">
        <f t="shared" si="198"/>
        <v>0</v>
      </c>
      <c r="BXR32" s="164">
        <f t="shared" si="198"/>
        <v>0</v>
      </c>
      <c r="BXS32" s="164">
        <f t="shared" si="199"/>
        <v>0</v>
      </c>
      <c r="BXT32" s="164">
        <f t="shared" si="199"/>
        <v>0</v>
      </c>
      <c r="BXU32" s="164">
        <f t="shared" si="199"/>
        <v>0</v>
      </c>
      <c r="BXV32" s="164">
        <f t="shared" si="199"/>
        <v>0</v>
      </c>
      <c r="BXW32" s="164">
        <f t="shared" si="199"/>
        <v>0</v>
      </c>
      <c r="BXX32" s="164">
        <f t="shared" si="199"/>
        <v>0</v>
      </c>
      <c r="BXY32" s="164">
        <f t="shared" si="199"/>
        <v>0</v>
      </c>
      <c r="BXZ32" s="164">
        <f t="shared" si="199"/>
        <v>0</v>
      </c>
      <c r="BYA32" s="164">
        <f t="shared" si="199"/>
        <v>0</v>
      </c>
      <c r="BYB32" s="164">
        <f t="shared" si="199"/>
        <v>0</v>
      </c>
      <c r="BYC32" s="164">
        <f t="shared" si="200"/>
        <v>0</v>
      </c>
      <c r="BYD32" s="164">
        <f t="shared" si="200"/>
        <v>0</v>
      </c>
      <c r="BYE32" s="164">
        <f t="shared" si="200"/>
        <v>0</v>
      </c>
      <c r="BYF32" s="164">
        <f t="shared" si="200"/>
        <v>0</v>
      </c>
      <c r="BYG32" s="164">
        <f t="shared" si="200"/>
        <v>0</v>
      </c>
      <c r="BYH32" s="164">
        <f t="shared" si="200"/>
        <v>0</v>
      </c>
      <c r="BYI32" s="164">
        <f t="shared" si="200"/>
        <v>0</v>
      </c>
      <c r="BYJ32" s="164">
        <f t="shared" si="200"/>
        <v>0</v>
      </c>
      <c r="BYK32" s="164">
        <f t="shared" si="200"/>
        <v>0</v>
      </c>
      <c r="BYL32" s="164">
        <f t="shared" si="200"/>
        <v>0</v>
      </c>
      <c r="BYM32" s="164">
        <f t="shared" si="201"/>
        <v>0</v>
      </c>
      <c r="BYN32" s="164">
        <f t="shared" si="201"/>
        <v>0</v>
      </c>
      <c r="BYO32" s="164">
        <f t="shared" si="201"/>
        <v>0</v>
      </c>
      <c r="BYP32" s="164">
        <f t="shared" si="201"/>
        <v>0</v>
      </c>
      <c r="BYQ32" s="164">
        <f t="shared" si="201"/>
        <v>0</v>
      </c>
      <c r="BYR32" s="164">
        <f t="shared" si="201"/>
        <v>0</v>
      </c>
      <c r="BYS32" s="164">
        <f t="shared" si="201"/>
        <v>0</v>
      </c>
      <c r="BYT32" s="164">
        <f t="shared" si="201"/>
        <v>0</v>
      </c>
      <c r="BYU32" s="164">
        <f t="shared" si="201"/>
        <v>0</v>
      </c>
      <c r="BYV32" s="164">
        <f t="shared" si="201"/>
        <v>0</v>
      </c>
      <c r="BYW32" s="164">
        <f t="shared" si="202"/>
        <v>0</v>
      </c>
      <c r="BYX32" s="164">
        <f t="shared" si="202"/>
        <v>0</v>
      </c>
      <c r="BYY32" s="164">
        <f t="shared" si="202"/>
        <v>0</v>
      </c>
      <c r="BYZ32" s="164">
        <f t="shared" si="202"/>
        <v>0</v>
      </c>
      <c r="BZA32" s="164">
        <f t="shared" si="202"/>
        <v>0</v>
      </c>
      <c r="BZB32" s="164">
        <f t="shared" si="202"/>
        <v>0</v>
      </c>
      <c r="BZC32" s="164">
        <f t="shared" si="202"/>
        <v>0</v>
      </c>
      <c r="BZD32" s="164">
        <f t="shared" si="202"/>
        <v>0</v>
      </c>
      <c r="BZE32" s="164">
        <f t="shared" si="202"/>
        <v>0</v>
      </c>
      <c r="BZF32" s="164">
        <f t="shared" si="202"/>
        <v>0</v>
      </c>
      <c r="BZG32" s="164">
        <f t="shared" si="203"/>
        <v>0</v>
      </c>
      <c r="BZH32" s="164">
        <f t="shared" si="203"/>
        <v>0</v>
      </c>
      <c r="BZI32" s="164">
        <f t="shared" si="203"/>
        <v>0</v>
      </c>
      <c r="BZJ32" s="164">
        <f t="shared" si="203"/>
        <v>0</v>
      </c>
      <c r="BZK32" s="164">
        <f t="shared" si="203"/>
        <v>0</v>
      </c>
      <c r="BZL32" s="164">
        <f t="shared" si="203"/>
        <v>0</v>
      </c>
      <c r="BZM32" s="164">
        <f t="shared" si="203"/>
        <v>0</v>
      </c>
      <c r="BZN32" s="164">
        <f t="shared" si="203"/>
        <v>0</v>
      </c>
      <c r="BZO32" s="164">
        <f t="shared" si="203"/>
        <v>0</v>
      </c>
      <c r="BZP32" s="164">
        <f t="shared" si="203"/>
        <v>0</v>
      </c>
      <c r="BZQ32" s="164">
        <f t="shared" si="204"/>
        <v>0</v>
      </c>
      <c r="BZR32" s="164">
        <f t="shared" si="204"/>
        <v>0</v>
      </c>
      <c r="BZS32" s="164">
        <f t="shared" si="204"/>
        <v>0</v>
      </c>
      <c r="BZT32" s="164">
        <f t="shared" si="204"/>
        <v>0</v>
      </c>
      <c r="BZU32" s="164">
        <f t="shared" si="204"/>
        <v>0</v>
      </c>
      <c r="BZV32" s="164">
        <f t="shared" si="204"/>
        <v>0</v>
      </c>
      <c r="BZW32" s="164">
        <f t="shared" si="204"/>
        <v>0</v>
      </c>
      <c r="BZX32" s="164">
        <f t="shared" si="204"/>
        <v>0</v>
      </c>
      <c r="BZY32" s="164">
        <f t="shared" si="204"/>
        <v>0</v>
      </c>
      <c r="BZZ32" s="164">
        <f t="shared" si="204"/>
        <v>0</v>
      </c>
      <c r="CAA32" s="164">
        <f t="shared" si="205"/>
        <v>0</v>
      </c>
      <c r="CAB32" s="164">
        <f t="shared" si="205"/>
        <v>0</v>
      </c>
      <c r="CAC32" s="164">
        <f t="shared" si="205"/>
        <v>0</v>
      </c>
      <c r="CAD32" s="164">
        <f t="shared" si="205"/>
        <v>0</v>
      </c>
      <c r="CAE32" s="164">
        <f t="shared" si="205"/>
        <v>0</v>
      </c>
      <c r="CAF32" s="164">
        <f t="shared" si="205"/>
        <v>0</v>
      </c>
      <c r="CAG32" s="164">
        <f t="shared" si="205"/>
        <v>0</v>
      </c>
      <c r="CAH32" s="164">
        <f t="shared" si="205"/>
        <v>0</v>
      </c>
      <c r="CAI32" s="164">
        <f t="shared" si="205"/>
        <v>0</v>
      </c>
      <c r="CAJ32" s="164">
        <f t="shared" si="205"/>
        <v>0</v>
      </c>
      <c r="CAK32" s="164">
        <f t="shared" si="206"/>
        <v>0</v>
      </c>
      <c r="CAL32" s="164">
        <f t="shared" si="206"/>
        <v>0</v>
      </c>
      <c r="CAM32" s="164">
        <f t="shared" si="206"/>
        <v>0</v>
      </c>
      <c r="CAN32" s="164">
        <f t="shared" si="206"/>
        <v>0</v>
      </c>
      <c r="CAO32" s="164">
        <f t="shared" si="206"/>
        <v>0</v>
      </c>
      <c r="CAP32" s="164">
        <f t="shared" si="206"/>
        <v>0</v>
      </c>
      <c r="CAQ32" s="164">
        <f t="shared" si="206"/>
        <v>0</v>
      </c>
      <c r="CAR32" s="164">
        <f t="shared" si="206"/>
        <v>0</v>
      </c>
      <c r="CAS32" s="164">
        <f t="shared" si="206"/>
        <v>0</v>
      </c>
      <c r="CAT32" s="164">
        <f t="shared" si="206"/>
        <v>0</v>
      </c>
      <c r="CAU32" s="164">
        <f t="shared" si="207"/>
        <v>0</v>
      </c>
      <c r="CAV32" s="164">
        <f t="shared" si="207"/>
        <v>0</v>
      </c>
      <c r="CAW32" s="164">
        <f t="shared" si="207"/>
        <v>0</v>
      </c>
      <c r="CAX32" s="164">
        <f t="shared" si="207"/>
        <v>0</v>
      </c>
      <c r="CAY32" s="164">
        <f t="shared" si="207"/>
        <v>0</v>
      </c>
      <c r="CAZ32" s="164">
        <f t="shared" si="207"/>
        <v>0</v>
      </c>
      <c r="CBA32" s="164">
        <f t="shared" si="207"/>
        <v>0</v>
      </c>
      <c r="CBB32" s="164">
        <f t="shared" si="207"/>
        <v>0</v>
      </c>
      <c r="CBC32" s="164">
        <f t="shared" si="207"/>
        <v>0</v>
      </c>
      <c r="CBD32" s="164">
        <f t="shared" si="207"/>
        <v>0</v>
      </c>
      <c r="CBE32" s="164">
        <f t="shared" si="208"/>
        <v>0</v>
      </c>
      <c r="CBF32" s="164">
        <f t="shared" si="208"/>
        <v>0</v>
      </c>
      <c r="CBG32" s="164">
        <f t="shared" si="208"/>
        <v>0</v>
      </c>
      <c r="CBH32" s="164">
        <f t="shared" si="208"/>
        <v>0</v>
      </c>
      <c r="CBI32" s="164">
        <f t="shared" si="208"/>
        <v>0</v>
      </c>
      <c r="CBJ32" s="164">
        <f t="shared" si="208"/>
        <v>0</v>
      </c>
      <c r="CBK32" s="164">
        <f t="shared" si="208"/>
        <v>0</v>
      </c>
      <c r="CBL32" s="164">
        <f t="shared" si="208"/>
        <v>0</v>
      </c>
      <c r="CBM32" s="164">
        <f t="shared" si="208"/>
        <v>0</v>
      </c>
      <c r="CBN32" s="164">
        <f t="shared" si="208"/>
        <v>0</v>
      </c>
      <c r="CBO32" s="164">
        <f t="shared" si="209"/>
        <v>0</v>
      </c>
      <c r="CBP32" s="164">
        <f t="shared" si="209"/>
        <v>0</v>
      </c>
      <c r="CBQ32" s="164">
        <f t="shared" si="209"/>
        <v>0</v>
      </c>
      <c r="CBR32" s="164">
        <f t="shared" si="209"/>
        <v>0</v>
      </c>
      <c r="CBS32" s="164">
        <f t="shared" si="209"/>
        <v>0</v>
      </c>
      <c r="CBT32" s="164">
        <f t="shared" si="209"/>
        <v>0</v>
      </c>
      <c r="CBU32" s="164">
        <f t="shared" si="209"/>
        <v>0</v>
      </c>
      <c r="CBV32" s="164">
        <f t="shared" si="209"/>
        <v>0</v>
      </c>
      <c r="CBW32" s="164">
        <f t="shared" si="209"/>
        <v>0</v>
      </c>
      <c r="CBX32" s="164">
        <f t="shared" si="209"/>
        <v>0</v>
      </c>
      <c r="CBY32" s="164">
        <f t="shared" si="210"/>
        <v>0</v>
      </c>
      <c r="CBZ32" s="164">
        <f t="shared" si="210"/>
        <v>0</v>
      </c>
      <c r="CCA32" s="164">
        <f t="shared" si="210"/>
        <v>0</v>
      </c>
      <c r="CCB32" s="164">
        <f t="shared" si="210"/>
        <v>0</v>
      </c>
      <c r="CCC32" s="164">
        <f t="shared" si="210"/>
        <v>0</v>
      </c>
      <c r="CCD32" s="164">
        <f t="shared" si="210"/>
        <v>0</v>
      </c>
      <c r="CCE32" s="164">
        <f t="shared" si="210"/>
        <v>0</v>
      </c>
      <c r="CCF32" s="164">
        <f t="shared" si="210"/>
        <v>0</v>
      </c>
      <c r="CCG32" s="164">
        <f t="shared" si="210"/>
        <v>0</v>
      </c>
      <c r="CCH32" s="164">
        <f t="shared" si="210"/>
        <v>0</v>
      </c>
      <c r="CCI32" s="164">
        <f t="shared" si="211"/>
        <v>0</v>
      </c>
      <c r="CCJ32" s="164">
        <f t="shared" si="211"/>
        <v>0</v>
      </c>
      <c r="CCK32" s="164">
        <f t="shared" si="211"/>
        <v>0</v>
      </c>
      <c r="CCL32" s="164">
        <f t="shared" si="211"/>
        <v>0</v>
      </c>
      <c r="CCM32" s="164">
        <f t="shared" si="211"/>
        <v>0</v>
      </c>
      <c r="CCN32" s="164">
        <f t="shared" si="211"/>
        <v>0</v>
      </c>
      <c r="CCO32" s="164">
        <f t="shared" si="211"/>
        <v>0</v>
      </c>
      <c r="CCP32" s="164">
        <f t="shared" si="211"/>
        <v>0</v>
      </c>
      <c r="CCQ32" s="164">
        <f t="shared" si="211"/>
        <v>0</v>
      </c>
      <c r="CCR32" s="164">
        <f t="shared" si="211"/>
        <v>0</v>
      </c>
      <c r="CCS32" s="164">
        <f t="shared" si="212"/>
        <v>0</v>
      </c>
      <c r="CCT32" s="164">
        <f t="shared" si="212"/>
        <v>0</v>
      </c>
      <c r="CCU32" s="164">
        <f t="shared" si="212"/>
        <v>0</v>
      </c>
      <c r="CCV32" s="164">
        <f t="shared" si="212"/>
        <v>0</v>
      </c>
      <c r="CCW32" s="164">
        <f t="shared" si="212"/>
        <v>0</v>
      </c>
      <c r="CCX32" s="164">
        <f t="shared" si="212"/>
        <v>0</v>
      </c>
      <c r="CCY32" s="164">
        <f t="shared" si="212"/>
        <v>0</v>
      </c>
      <c r="CCZ32" s="164">
        <f t="shared" si="212"/>
        <v>0</v>
      </c>
      <c r="CDA32" s="164">
        <f t="shared" si="212"/>
        <v>0</v>
      </c>
      <c r="CDB32" s="164">
        <f t="shared" si="212"/>
        <v>0</v>
      </c>
      <c r="CDC32" s="164">
        <f t="shared" si="213"/>
        <v>0</v>
      </c>
      <c r="CDD32" s="164">
        <f t="shared" si="213"/>
        <v>0</v>
      </c>
      <c r="CDE32" s="164">
        <f t="shared" si="213"/>
        <v>0</v>
      </c>
      <c r="CDF32" s="164">
        <f t="shared" si="213"/>
        <v>0</v>
      </c>
      <c r="CDG32" s="164">
        <f t="shared" si="213"/>
        <v>0</v>
      </c>
      <c r="CDH32" s="164">
        <f t="shared" si="213"/>
        <v>0</v>
      </c>
      <c r="CDI32" s="164">
        <f t="shared" si="213"/>
        <v>0</v>
      </c>
      <c r="CDJ32" s="164">
        <f t="shared" si="213"/>
        <v>0</v>
      </c>
      <c r="CDK32" s="164">
        <f t="shared" si="213"/>
        <v>0</v>
      </c>
      <c r="CDL32" s="164">
        <f t="shared" si="213"/>
        <v>0</v>
      </c>
      <c r="CDM32" s="164">
        <f t="shared" si="214"/>
        <v>0</v>
      </c>
      <c r="CDN32" s="164">
        <f t="shared" si="214"/>
        <v>0</v>
      </c>
      <c r="CDO32" s="164">
        <f t="shared" si="214"/>
        <v>0</v>
      </c>
      <c r="CDP32" s="164">
        <f t="shared" si="214"/>
        <v>0</v>
      </c>
      <c r="CDQ32" s="164">
        <f t="shared" si="214"/>
        <v>0</v>
      </c>
      <c r="CDR32" s="164">
        <f t="shared" si="214"/>
        <v>0</v>
      </c>
      <c r="CDS32" s="164">
        <f t="shared" si="214"/>
        <v>0</v>
      </c>
      <c r="CDT32" s="164">
        <f t="shared" si="214"/>
        <v>0</v>
      </c>
      <c r="CDU32" s="164">
        <f t="shared" si="214"/>
        <v>0</v>
      </c>
      <c r="CDV32" s="164">
        <f t="shared" si="214"/>
        <v>0</v>
      </c>
      <c r="CDW32" s="164">
        <f t="shared" si="215"/>
        <v>0</v>
      </c>
      <c r="CDX32" s="164">
        <f t="shared" si="215"/>
        <v>0</v>
      </c>
      <c r="CDY32" s="164">
        <f t="shared" si="215"/>
        <v>0</v>
      </c>
      <c r="CDZ32" s="164">
        <f t="shared" si="215"/>
        <v>0</v>
      </c>
      <c r="CEA32" s="164">
        <f t="shared" si="215"/>
        <v>0</v>
      </c>
      <c r="CEB32" s="164">
        <f t="shared" si="215"/>
        <v>0</v>
      </c>
      <c r="CEC32" s="164">
        <f t="shared" si="215"/>
        <v>0</v>
      </c>
      <c r="CED32" s="164">
        <f t="shared" si="215"/>
        <v>0</v>
      </c>
      <c r="CEE32" s="164">
        <f t="shared" si="215"/>
        <v>0</v>
      </c>
      <c r="CEF32" s="164">
        <f t="shared" si="215"/>
        <v>0</v>
      </c>
      <c r="CEG32" s="164">
        <f t="shared" si="216"/>
        <v>0</v>
      </c>
      <c r="CEH32" s="164">
        <f t="shared" si="216"/>
        <v>0</v>
      </c>
      <c r="CEI32" s="164">
        <f t="shared" si="216"/>
        <v>0</v>
      </c>
      <c r="CEJ32" s="164">
        <f t="shared" si="216"/>
        <v>0</v>
      </c>
      <c r="CEK32" s="164">
        <f t="shared" si="216"/>
        <v>0</v>
      </c>
      <c r="CEL32" s="164">
        <f t="shared" si="216"/>
        <v>0</v>
      </c>
      <c r="CEM32" s="164">
        <f t="shared" si="216"/>
        <v>0</v>
      </c>
      <c r="CEN32" s="164">
        <f t="shared" si="216"/>
        <v>0</v>
      </c>
      <c r="CEO32" s="164">
        <f t="shared" si="216"/>
        <v>0</v>
      </c>
      <c r="CEP32" s="164">
        <f t="shared" si="216"/>
        <v>0</v>
      </c>
      <c r="CEQ32" s="164">
        <f t="shared" si="217"/>
        <v>0</v>
      </c>
      <c r="CER32" s="164">
        <f t="shared" si="217"/>
        <v>0</v>
      </c>
      <c r="CES32" s="164">
        <f t="shared" si="217"/>
        <v>0</v>
      </c>
      <c r="CET32" s="164">
        <f t="shared" si="217"/>
        <v>0</v>
      </c>
      <c r="CEU32" s="164">
        <f t="shared" si="217"/>
        <v>0</v>
      </c>
      <c r="CEV32" s="164">
        <f t="shared" si="217"/>
        <v>0</v>
      </c>
      <c r="CEW32" s="164">
        <f t="shared" si="217"/>
        <v>0</v>
      </c>
      <c r="CEX32" s="164">
        <f t="shared" si="217"/>
        <v>0</v>
      </c>
      <c r="CEY32" s="164">
        <f t="shared" si="217"/>
        <v>0</v>
      </c>
      <c r="CEZ32" s="164">
        <f t="shared" si="217"/>
        <v>0</v>
      </c>
      <c r="CFA32" s="164">
        <f t="shared" si="218"/>
        <v>0</v>
      </c>
      <c r="CFB32" s="164">
        <f t="shared" si="218"/>
        <v>0</v>
      </c>
      <c r="CFC32" s="164">
        <f t="shared" si="218"/>
        <v>0</v>
      </c>
      <c r="CFD32" s="164">
        <f t="shared" si="218"/>
        <v>0</v>
      </c>
      <c r="CFE32" s="164">
        <f t="shared" si="218"/>
        <v>0</v>
      </c>
      <c r="CFF32" s="164">
        <f t="shared" si="218"/>
        <v>0</v>
      </c>
      <c r="CFG32" s="164">
        <f t="shared" si="218"/>
        <v>0</v>
      </c>
      <c r="CFH32" s="164">
        <f t="shared" si="218"/>
        <v>0</v>
      </c>
      <c r="CFI32" s="164">
        <f t="shared" si="218"/>
        <v>0</v>
      </c>
      <c r="CFJ32" s="164">
        <f t="shared" si="218"/>
        <v>0</v>
      </c>
      <c r="CFK32" s="164">
        <f t="shared" si="219"/>
        <v>0</v>
      </c>
      <c r="CFL32" s="164">
        <f t="shared" si="219"/>
        <v>0</v>
      </c>
      <c r="CFM32" s="164">
        <f t="shared" si="219"/>
        <v>0</v>
      </c>
      <c r="CFN32" s="164">
        <f t="shared" si="219"/>
        <v>0</v>
      </c>
      <c r="CFO32" s="164">
        <f t="shared" si="219"/>
        <v>0</v>
      </c>
      <c r="CFP32" s="164">
        <f t="shared" si="219"/>
        <v>0</v>
      </c>
      <c r="CFQ32" s="164">
        <f t="shared" si="219"/>
        <v>0</v>
      </c>
      <c r="CFR32" s="164">
        <f t="shared" si="219"/>
        <v>0</v>
      </c>
      <c r="CFS32" s="164">
        <f t="shared" si="219"/>
        <v>0</v>
      </c>
      <c r="CFT32" s="164">
        <f t="shared" si="219"/>
        <v>0</v>
      </c>
      <c r="CFU32" s="164">
        <f t="shared" si="220"/>
        <v>0</v>
      </c>
      <c r="CFV32" s="164">
        <f t="shared" si="220"/>
        <v>0</v>
      </c>
      <c r="CFW32" s="164">
        <f t="shared" si="220"/>
        <v>0</v>
      </c>
      <c r="CFX32" s="164">
        <f t="shared" si="220"/>
        <v>0</v>
      </c>
      <c r="CFY32" s="164">
        <f t="shared" si="220"/>
        <v>0</v>
      </c>
      <c r="CFZ32" s="164">
        <f t="shared" si="220"/>
        <v>0</v>
      </c>
      <c r="CGA32" s="164">
        <f t="shared" si="220"/>
        <v>0</v>
      </c>
      <c r="CGB32" s="164">
        <f t="shared" si="220"/>
        <v>0</v>
      </c>
      <c r="CGC32" s="164">
        <f t="shared" si="220"/>
        <v>0</v>
      </c>
      <c r="CGD32" s="164">
        <f t="shared" si="220"/>
        <v>0</v>
      </c>
      <c r="CGE32" s="164">
        <f t="shared" si="221"/>
        <v>0</v>
      </c>
      <c r="CGF32" s="164">
        <f t="shared" si="221"/>
        <v>0</v>
      </c>
      <c r="CGG32" s="164">
        <f t="shared" si="221"/>
        <v>0</v>
      </c>
      <c r="CGH32" s="164">
        <f t="shared" si="221"/>
        <v>0</v>
      </c>
      <c r="CGI32" s="164">
        <f t="shared" si="221"/>
        <v>0</v>
      </c>
      <c r="CGJ32" s="164">
        <f t="shared" si="221"/>
        <v>0</v>
      </c>
      <c r="CGK32" s="164">
        <f t="shared" si="221"/>
        <v>0</v>
      </c>
      <c r="CGL32" s="164">
        <f t="shared" si="221"/>
        <v>0</v>
      </c>
      <c r="CGM32" s="164">
        <f t="shared" si="221"/>
        <v>0</v>
      </c>
      <c r="CGN32" s="164">
        <f t="shared" si="221"/>
        <v>0</v>
      </c>
      <c r="CGO32" s="164">
        <f t="shared" si="222"/>
        <v>0</v>
      </c>
      <c r="CGP32" s="164">
        <f t="shared" si="222"/>
        <v>0</v>
      </c>
      <c r="CGQ32" s="164">
        <f t="shared" si="222"/>
        <v>0</v>
      </c>
      <c r="CGR32" s="164">
        <f t="shared" si="222"/>
        <v>0</v>
      </c>
      <c r="CGS32" s="164">
        <f t="shared" si="222"/>
        <v>0</v>
      </c>
      <c r="CGT32" s="164">
        <f t="shared" si="222"/>
        <v>0</v>
      </c>
      <c r="CGU32" s="164">
        <f t="shared" si="222"/>
        <v>0</v>
      </c>
      <c r="CGV32" s="164">
        <f t="shared" si="222"/>
        <v>0</v>
      </c>
      <c r="CGW32" s="164">
        <f t="shared" si="222"/>
        <v>0</v>
      </c>
      <c r="CGX32" s="164">
        <f t="shared" si="222"/>
        <v>0</v>
      </c>
      <c r="CGY32" s="164">
        <f t="shared" si="223"/>
        <v>0</v>
      </c>
      <c r="CGZ32" s="164">
        <f t="shared" si="223"/>
        <v>0</v>
      </c>
      <c r="CHA32" s="164">
        <f t="shared" si="223"/>
        <v>0</v>
      </c>
      <c r="CHB32" s="164">
        <f t="shared" si="223"/>
        <v>0</v>
      </c>
      <c r="CHC32" s="164">
        <f t="shared" si="223"/>
        <v>0</v>
      </c>
      <c r="CHD32" s="164">
        <f t="shared" si="223"/>
        <v>0</v>
      </c>
      <c r="CHE32" s="164">
        <f t="shared" si="223"/>
        <v>0</v>
      </c>
      <c r="CHF32" s="164">
        <f t="shared" si="223"/>
        <v>0</v>
      </c>
      <c r="CHG32" s="164">
        <f t="shared" si="223"/>
        <v>0</v>
      </c>
      <c r="CHH32" s="164">
        <f t="shared" si="223"/>
        <v>0</v>
      </c>
      <c r="CHI32" s="164">
        <f t="shared" si="224"/>
        <v>0</v>
      </c>
      <c r="CHJ32" s="164">
        <f t="shared" si="224"/>
        <v>0</v>
      </c>
      <c r="CHK32" s="164">
        <f t="shared" si="224"/>
        <v>0</v>
      </c>
      <c r="CHL32" s="164">
        <f t="shared" si="224"/>
        <v>0</v>
      </c>
      <c r="CHM32" s="164">
        <f t="shared" si="224"/>
        <v>0</v>
      </c>
      <c r="CHN32" s="164">
        <f t="shared" si="224"/>
        <v>0</v>
      </c>
      <c r="CHO32" s="164">
        <f t="shared" si="224"/>
        <v>0</v>
      </c>
      <c r="CHP32" s="164">
        <f t="shared" si="224"/>
        <v>0</v>
      </c>
      <c r="CHQ32" s="164">
        <f t="shared" si="224"/>
        <v>0</v>
      </c>
      <c r="CHR32" s="164">
        <f t="shared" si="224"/>
        <v>0</v>
      </c>
      <c r="CHS32" s="164">
        <f t="shared" si="225"/>
        <v>0</v>
      </c>
      <c r="CHT32" s="164">
        <f t="shared" si="225"/>
        <v>0</v>
      </c>
      <c r="CHU32" s="164">
        <f t="shared" si="225"/>
        <v>0</v>
      </c>
      <c r="CHV32" s="164">
        <f t="shared" si="225"/>
        <v>0</v>
      </c>
      <c r="CHW32" s="164">
        <f t="shared" si="225"/>
        <v>0</v>
      </c>
      <c r="CHX32" s="164">
        <f t="shared" si="225"/>
        <v>0</v>
      </c>
      <c r="CHY32" s="164">
        <f t="shared" si="225"/>
        <v>0</v>
      </c>
      <c r="CHZ32" s="164">
        <f t="shared" si="225"/>
        <v>0</v>
      </c>
      <c r="CIA32" s="164">
        <f t="shared" si="225"/>
        <v>0</v>
      </c>
      <c r="CIB32" s="164">
        <f t="shared" si="225"/>
        <v>0</v>
      </c>
      <c r="CIC32" s="164">
        <f t="shared" si="226"/>
        <v>0</v>
      </c>
      <c r="CID32" s="164">
        <f t="shared" si="226"/>
        <v>0</v>
      </c>
      <c r="CIE32" s="164">
        <f t="shared" si="226"/>
        <v>0</v>
      </c>
      <c r="CIF32" s="164">
        <f t="shared" si="226"/>
        <v>0</v>
      </c>
      <c r="CIG32" s="164">
        <f t="shared" si="226"/>
        <v>0</v>
      </c>
      <c r="CIH32" s="164">
        <f t="shared" si="226"/>
        <v>0</v>
      </c>
      <c r="CII32" s="164">
        <f t="shared" si="226"/>
        <v>0</v>
      </c>
      <c r="CIJ32" s="164">
        <f t="shared" si="226"/>
        <v>0</v>
      </c>
      <c r="CIK32" s="164">
        <f t="shared" si="226"/>
        <v>0</v>
      </c>
      <c r="CIL32" s="164">
        <f t="shared" si="226"/>
        <v>0</v>
      </c>
      <c r="CIM32" s="164">
        <f t="shared" si="227"/>
        <v>0</v>
      </c>
      <c r="CIN32" s="164">
        <f t="shared" si="227"/>
        <v>0</v>
      </c>
      <c r="CIO32" s="164">
        <f t="shared" si="227"/>
        <v>0</v>
      </c>
      <c r="CIP32" s="164">
        <f t="shared" si="227"/>
        <v>0</v>
      </c>
      <c r="CIQ32" s="164">
        <f t="shared" si="227"/>
        <v>0</v>
      </c>
      <c r="CIR32" s="164">
        <f t="shared" si="227"/>
        <v>0</v>
      </c>
      <c r="CIS32" s="164">
        <f t="shared" si="227"/>
        <v>0</v>
      </c>
      <c r="CIT32" s="164">
        <f t="shared" si="227"/>
        <v>0</v>
      </c>
      <c r="CIU32" s="164">
        <f t="shared" si="227"/>
        <v>0</v>
      </c>
      <c r="CIV32" s="164">
        <f t="shared" si="227"/>
        <v>0</v>
      </c>
      <c r="CIW32" s="164">
        <f t="shared" si="228"/>
        <v>0</v>
      </c>
      <c r="CIX32" s="164">
        <f t="shared" si="228"/>
        <v>0</v>
      </c>
      <c r="CIY32" s="164">
        <f t="shared" si="228"/>
        <v>0</v>
      </c>
      <c r="CIZ32" s="164">
        <f t="shared" si="228"/>
        <v>0</v>
      </c>
      <c r="CJA32" s="164">
        <f t="shared" si="228"/>
        <v>0</v>
      </c>
      <c r="CJB32" s="164">
        <f t="shared" si="228"/>
        <v>0</v>
      </c>
      <c r="CJC32" s="164">
        <f t="shared" si="228"/>
        <v>0</v>
      </c>
      <c r="CJD32" s="164">
        <f t="shared" si="228"/>
        <v>0</v>
      </c>
      <c r="CJE32" s="164">
        <f t="shared" si="228"/>
        <v>0</v>
      </c>
      <c r="CJF32" s="164">
        <f t="shared" si="228"/>
        <v>0</v>
      </c>
      <c r="CJG32" s="164">
        <f t="shared" si="229"/>
        <v>0</v>
      </c>
      <c r="CJH32" s="164">
        <f t="shared" si="229"/>
        <v>0</v>
      </c>
      <c r="CJI32" s="164">
        <f t="shared" si="229"/>
        <v>0</v>
      </c>
      <c r="CJJ32" s="164">
        <f t="shared" si="229"/>
        <v>0</v>
      </c>
      <c r="CJK32" s="164">
        <f t="shared" si="229"/>
        <v>0</v>
      </c>
      <c r="CJL32" s="164">
        <f t="shared" si="229"/>
        <v>0</v>
      </c>
      <c r="CJM32" s="164">
        <f t="shared" si="229"/>
        <v>0</v>
      </c>
      <c r="CJN32" s="164">
        <f t="shared" si="229"/>
        <v>0</v>
      </c>
      <c r="CJO32" s="164">
        <f t="shared" si="229"/>
        <v>0</v>
      </c>
      <c r="CJP32" s="164">
        <f t="shared" si="229"/>
        <v>0</v>
      </c>
      <c r="CJQ32" s="164">
        <f t="shared" si="230"/>
        <v>0</v>
      </c>
      <c r="CJR32" s="164">
        <f t="shared" si="230"/>
        <v>0</v>
      </c>
      <c r="CJS32" s="164">
        <f t="shared" si="230"/>
        <v>0</v>
      </c>
      <c r="CJT32" s="164">
        <f t="shared" si="230"/>
        <v>0</v>
      </c>
      <c r="CJU32" s="164">
        <f t="shared" si="230"/>
        <v>0</v>
      </c>
      <c r="CJV32" s="164">
        <f t="shared" si="230"/>
        <v>0</v>
      </c>
      <c r="CJW32" s="164">
        <f t="shared" si="230"/>
        <v>0</v>
      </c>
      <c r="CJX32" s="164">
        <f t="shared" si="230"/>
        <v>0</v>
      </c>
      <c r="CJY32" s="164">
        <f t="shared" si="230"/>
        <v>0</v>
      </c>
      <c r="CJZ32" s="164">
        <f t="shared" si="230"/>
        <v>0</v>
      </c>
      <c r="CKA32" s="164">
        <f t="shared" si="231"/>
        <v>0</v>
      </c>
      <c r="CKB32" s="164">
        <f t="shared" si="231"/>
        <v>0</v>
      </c>
      <c r="CKC32" s="164">
        <f t="shared" si="231"/>
        <v>0</v>
      </c>
      <c r="CKD32" s="164">
        <f t="shared" si="231"/>
        <v>0</v>
      </c>
      <c r="CKE32" s="164">
        <f t="shared" si="231"/>
        <v>0</v>
      </c>
      <c r="CKF32" s="164">
        <f t="shared" si="231"/>
        <v>0</v>
      </c>
      <c r="CKG32" s="164">
        <f t="shared" si="231"/>
        <v>0</v>
      </c>
      <c r="CKH32" s="164">
        <f t="shared" si="231"/>
        <v>0</v>
      </c>
      <c r="CKI32" s="164">
        <f t="shared" si="231"/>
        <v>0</v>
      </c>
      <c r="CKJ32" s="164">
        <f t="shared" si="231"/>
        <v>0</v>
      </c>
      <c r="CKK32" s="164">
        <f t="shared" si="232"/>
        <v>0</v>
      </c>
      <c r="CKL32" s="164">
        <f t="shared" si="232"/>
        <v>0</v>
      </c>
      <c r="CKM32" s="164">
        <f t="shared" si="232"/>
        <v>0</v>
      </c>
      <c r="CKN32" s="164">
        <f t="shared" si="232"/>
        <v>0</v>
      </c>
      <c r="CKO32" s="164">
        <f t="shared" si="232"/>
        <v>0</v>
      </c>
      <c r="CKP32" s="164">
        <f t="shared" si="232"/>
        <v>0</v>
      </c>
      <c r="CKQ32" s="164">
        <f t="shared" si="232"/>
        <v>0</v>
      </c>
      <c r="CKR32" s="164">
        <f t="shared" si="232"/>
        <v>0</v>
      </c>
      <c r="CKS32" s="164">
        <f t="shared" si="232"/>
        <v>0</v>
      </c>
      <c r="CKT32" s="164">
        <f t="shared" si="232"/>
        <v>0</v>
      </c>
      <c r="CKU32" s="164">
        <f t="shared" si="233"/>
        <v>0</v>
      </c>
      <c r="CKV32" s="164">
        <f t="shared" si="233"/>
        <v>0</v>
      </c>
      <c r="CKW32" s="164">
        <f t="shared" si="233"/>
        <v>0</v>
      </c>
      <c r="CKX32" s="164">
        <f t="shared" si="233"/>
        <v>0</v>
      </c>
      <c r="CKY32" s="164">
        <f t="shared" si="233"/>
        <v>0</v>
      </c>
      <c r="CKZ32" s="164">
        <f t="shared" si="233"/>
        <v>0</v>
      </c>
      <c r="CLA32" s="164">
        <f t="shared" si="233"/>
        <v>0</v>
      </c>
      <c r="CLB32" s="164">
        <f t="shared" si="233"/>
        <v>0</v>
      </c>
      <c r="CLC32" s="164">
        <f t="shared" si="233"/>
        <v>0</v>
      </c>
      <c r="CLD32" s="164">
        <f t="shared" si="233"/>
        <v>0</v>
      </c>
      <c r="CLE32" s="164">
        <f t="shared" si="234"/>
        <v>0</v>
      </c>
      <c r="CLF32" s="164">
        <f t="shared" si="234"/>
        <v>0</v>
      </c>
      <c r="CLG32" s="164">
        <f t="shared" si="234"/>
        <v>0</v>
      </c>
      <c r="CLH32" s="164">
        <f t="shared" si="234"/>
        <v>0</v>
      </c>
      <c r="CLI32" s="164">
        <f t="shared" si="234"/>
        <v>0</v>
      </c>
      <c r="CLJ32" s="164">
        <f t="shared" si="234"/>
        <v>0</v>
      </c>
      <c r="CLK32" s="164">
        <f t="shared" si="234"/>
        <v>0</v>
      </c>
      <c r="CLL32" s="164">
        <f t="shared" si="234"/>
        <v>0</v>
      </c>
      <c r="CLM32" s="164">
        <f t="shared" si="234"/>
        <v>0</v>
      </c>
      <c r="CLN32" s="164">
        <f t="shared" si="234"/>
        <v>0</v>
      </c>
      <c r="CLO32" s="164">
        <f t="shared" si="235"/>
        <v>0</v>
      </c>
      <c r="CLP32" s="164">
        <f t="shared" si="235"/>
        <v>0</v>
      </c>
      <c r="CLQ32" s="164">
        <f t="shared" si="235"/>
        <v>0</v>
      </c>
      <c r="CLR32" s="164">
        <f t="shared" si="235"/>
        <v>0</v>
      </c>
      <c r="CLS32" s="164">
        <f t="shared" si="235"/>
        <v>0</v>
      </c>
      <c r="CLT32" s="164">
        <f t="shared" si="235"/>
        <v>0</v>
      </c>
      <c r="CLU32" s="164">
        <f t="shared" si="235"/>
        <v>0</v>
      </c>
      <c r="CLV32" s="164">
        <f t="shared" si="235"/>
        <v>0</v>
      </c>
      <c r="CLW32" s="164">
        <f t="shared" si="235"/>
        <v>0</v>
      </c>
      <c r="CLX32" s="164">
        <f t="shared" si="235"/>
        <v>0</v>
      </c>
      <c r="CLY32" s="164">
        <f t="shared" si="236"/>
        <v>0</v>
      </c>
      <c r="CLZ32" s="164">
        <f t="shared" si="236"/>
        <v>0</v>
      </c>
      <c r="CMA32" s="164">
        <f t="shared" si="236"/>
        <v>0</v>
      </c>
      <c r="CMB32" s="164">
        <f t="shared" si="236"/>
        <v>0</v>
      </c>
      <c r="CMC32" s="164">
        <f t="shared" si="236"/>
        <v>0</v>
      </c>
      <c r="CMD32" s="164">
        <f t="shared" si="236"/>
        <v>0</v>
      </c>
      <c r="CME32" s="164">
        <f t="shared" si="236"/>
        <v>0</v>
      </c>
      <c r="CMF32" s="164">
        <f t="shared" si="236"/>
        <v>0</v>
      </c>
      <c r="CMG32" s="164">
        <f t="shared" si="236"/>
        <v>0</v>
      </c>
      <c r="CMH32" s="164">
        <f t="shared" si="236"/>
        <v>0</v>
      </c>
      <c r="CMI32" s="164">
        <f t="shared" si="237"/>
        <v>0</v>
      </c>
      <c r="CMJ32" s="164">
        <f t="shared" si="237"/>
        <v>0</v>
      </c>
      <c r="CMK32" s="164">
        <f t="shared" si="237"/>
        <v>0</v>
      </c>
      <c r="CML32" s="164">
        <f t="shared" si="237"/>
        <v>0</v>
      </c>
      <c r="CMM32" s="164">
        <f t="shared" si="237"/>
        <v>0</v>
      </c>
      <c r="CMN32" s="164">
        <f t="shared" si="237"/>
        <v>0</v>
      </c>
      <c r="CMO32" s="164">
        <f t="shared" si="237"/>
        <v>0</v>
      </c>
      <c r="CMP32" s="164">
        <f t="shared" si="237"/>
        <v>0</v>
      </c>
      <c r="CMQ32" s="164">
        <f t="shared" si="237"/>
        <v>0</v>
      </c>
      <c r="CMR32" s="164">
        <f t="shared" si="237"/>
        <v>0</v>
      </c>
      <c r="CMS32" s="164">
        <f t="shared" si="238"/>
        <v>0</v>
      </c>
      <c r="CMT32" s="164">
        <f t="shared" si="238"/>
        <v>0</v>
      </c>
      <c r="CMU32" s="164">
        <f t="shared" si="238"/>
        <v>0</v>
      </c>
      <c r="CMV32" s="164">
        <f t="shared" si="238"/>
        <v>0</v>
      </c>
      <c r="CMW32" s="164">
        <f t="shared" si="238"/>
        <v>0</v>
      </c>
      <c r="CMX32" s="164">
        <f t="shared" si="238"/>
        <v>0</v>
      </c>
      <c r="CMY32" s="164">
        <f t="shared" si="238"/>
        <v>0</v>
      </c>
      <c r="CMZ32" s="164">
        <f t="shared" si="238"/>
        <v>0</v>
      </c>
      <c r="CNA32" s="164">
        <f t="shared" si="238"/>
        <v>0</v>
      </c>
      <c r="CNB32" s="164">
        <f t="shared" si="238"/>
        <v>0</v>
      </c>
      <c r="CNC32" s="164">
        <f t="shared" si="239"/>
        <v>0</v>
      </c>
      <c r="CND32" s="164">
        <f t="shared" si="239"/>
        <v>0</v>
      </c>
      <c r="CNE32" s="164">
        <f t="shared" si="239"/>
        <v>0</v>
      </c>
      <c r="CNF32" s="164">
        <f t="shared" si="239"/>
        <v>0</v>
      </c>
      <c r="CNG32" s="164">
        <f t="shared" si="239"/>
        <v>0</v>
      </c>
      <c r="CNH32" s="164">
        <f t="shared" si="239"/>
        <v>0</v>
      </c>
      <c r="CNI32" s="164">
        <f t="shared" si="239"/>
        <v>0</v>
      </c>
      <c r="CNJ32" s="164">
        <f t="shared" si="239"/>
        <v>0</v>
      </c>
      <c r="CNK32" s="164">
        <f t="shared" si="239"/>
        <v>0</v>
      </c>
      <c r="CNL32" s="164">
        <f t="shared" si="239"/>
        <v>0</v>
      </c>
      <c r="CNM32" s="164">
        <f t="shared" si="240"/>
        <v>0</v>
      </c>
      <c r="CNN32" s="164">
        <f t="shared" si="240"/>
        <v>0</v>
      </c>
      <c r="CNO32" s="164">
        <f t="shared" si="240"/>
        <v>0</v>
      </c>
      <c r="CNP32" s="164">
        <f t="shared" si="240"/>
        <v>0</v>
      </c>
      <c r="CNQ32" s="164">
        <f t="shared" si="240"/>
        <v>0</v>
      </c>
      <c r="CNR32" s="164">
        <f t="shared" si="240"/>
        <v>0</v>
      </c>
      <c r="CNS32" s="164">
        <f t="shared" si="240"/>
        <v>0</v>
      </c>
      <c r="CNT32" s="164">
        <f t="shared" si="240"/>
        <v>0</v>
      </c>
      <c r="CNU32" s="164">
        <f t="shared" si="240"/>
        <v>0</v>
      </c>
      <c r="CNV32" s="164">
        <f t="shared" si="240"/>
        <v>0</v>
      </c>
      <c r="CNW32" s="164">
        <f t="shared" si="241"/>
        <v>0</v>
      </c>
      <c r="CNX32" s="164">
        <f t="shared" si="241"/>
        <v>0</v>
      </c>
      <c r="CNY32" s="164">
        <f t="shared" si="241"/>
        <v>0</v>
      </c>
      <c r="CNZ32" s="164">
        <f t="shared" si="241"/>
        <v>0</v>
      </c>
      <c r="COA32" s="164">
        <f t="shared" si="241"/>
        <v>0</v>
      </c>
      <c r="COB32" s="164">
        <f t="shared" si="241"/>
        <v>0</v>
      </c>
      <c r="COC32" s="164">
        <f t="shared" si="241"/>
        <v>0</v>
      </c>
      <c r="COD32" s="164">
        <f t="shared" si="241"/>
        <v>0</v>
      </c>
      <c r="COE32" s="164">
        <f t="shared" si="241"/>
        <v>0</v>
      </c>
      <c r="COF32" s="164">
        <f t="shared" si="241"/>
        <v>0</v>
      </c>
      <c r="COG32" s="164">
        <f t="shared" si="242"/>
        <v>0</v>
      </c>
      <c r="COH32" s="164">
        <f t="shared" si="242"/>
        <v>0</v>
      </c>
      <c r="COI32" s="164">
        <f t="shared" si="242"/>
        <v>0</v>
      </c>
      <c r="COJ32" s="164">
        <f t="shared" si="242"/>
        <v>0</v>
      </c>
      <c r="COK32" s="164">
        <f t="shared" si="242"/>
        <v>0</v>
      </c>
      <c r="COL32" s="164">
        <f t="shared" si="242"/>
        <v>0</v>
      </c>
      <c r="COM32" s="164">
        <f t="shared" si="242"/>
        <v>0</v>
      </c>
      <c r="CON32" s="164">
        <f t="shared" si="242"/>
        <v>0</v>
      </c>
      <c r="COO32" s="164">
        <f t="shared" si="242"/>
        <v>0</v>
      </c>
      <c r="COP32" s="164">
        <f t="shared" si="242"/>
        <v>0</v>
      </c>
      <c r="COQ32" s="164">
        <f t="shared" si="243"/>
        <v>0</v>
      </c>
      <c r="COR32" s="164">
        <f t="shared" si="243"/>
        <v>0</v>
      </c>
      <c r="COS32" s="164">
        <f t="shared" si="243"/>
        <v>0</v>
      </c>
      <c r="COT32" s="164">
        <f t="shared" si="243"/>
        <v>0</v>
      </c>
      <c r="COU32" s="164">
        <f t="shared" si="243"/>
        <v>0</v>
      </c>
      <c r="COV32" s="164">
        <f t="shared" si="243"/>
        <v>0</v>
      </c>
      <c r="COW32" s="164">
        <f t="shared" si="243"/>
        <v>0</v>
      </c>
      <c r="COX32" s="164">
        <f t="shared" si="243"/>
        <v>0</v>
      </c>
      <c r="COY32" s="164">
        <f t="shared" si="243"/>
        <v>0</v>
      </c>
      <c r="COZ32" s="164">
        <f t="shared" si="243"/>
        <v>0</v>
      </c>
      <c r="CPA32" s="164">
        <f t="shared" si="244"/>
        <v>0</v>
      </c>
      <c r="CPB32" s="164">
        <f t="shared" si="244"/>
        <v>0</v>
      </c>
      <c r="CPC32" s="164">
        <f t="shared" si="244"/>
        <v>0</v>
      </c>
      <c r="CPD32" s="164">
        <f t="shared" si="244"/>
        <v>0</v>
      </c>
      <c r="CPE32" s="164">
        <f t="shared" si="244"/>
        <v>0</v>
      </c>
      <c r="CPF32" s="164">
        <f t="shared" si="244"/>
        <v>0</v>
      </c>
      <c r="CPG32" s="164">
        <f t="shared" si="244"/>
        <v>0</v>
      </c>
      <c r="CPH32" s="164">
        <f t="shared" si="244"/>
        <v>0</v>
      </c>
      <c r="CPI32" s="164">
        <f t="shared" si="244"/>
        <v>0</v>
      </c>
      <c r="CPJ32" s="164">
        <f t="shared" si="244"/>
        <v>0</v>
      </c>
      <c r="CPK32" s="164">
        <f t="shared" si="245"/>
        <v>0</v>
      </c>
      <c r="CPL32" s="164">
        <f t="shared" si="245"/>
        <v>0</v>
      </c>
      <c r="CPM32" s="164">
        <f t="shared" si="245"/>
        <v>0</v>
      </c>
      <c r="CPN32" s="164">
        <f t="shared" si="245"/>
        <v>0</v>
      </c>
      <c r="CPO32" s="164">
        <f t="shared" si="245"/>
        <v>0</v>
      </c>
      <c r="CPP32" s="164">
        <f t="shared" si="245"/>
        <v>0</v>
      </c>
      <c r="CPQ32" s="164">
        <f t="shared" si="245"/>
        <v>0</v>
      </c>
      <c r="CPR32" s="164">
        <f t="shared" si="245"/>
        <v>0</v>
      </c>
      <c r="CPS32" s="164">
        <f t="shared" si="245"/>
        <v>0</v>
      </c>
      <c r="CPT32" s="164">
        <f t="shared" si="245"/>
        <v>0</v>
      </c>
      <c r="CPU32" s="164">
        <f t="shared" si="246"/>
        <v>0</v>
      </c>
      <c r="CPV32" s="164">
        <f t="shared" si="246"/>
        <v>0</v>
      </c>
      <c r="CPW32" s="164">
        <f t="shared" si="246"/>
        <v>0</v>
      </c>
      <c r="CPX32" s="164">
        <f t="shared" si="246"/>
        <v>0</v>
      </c>
      <c r="CPY32" s="164">
        <f t="shared" si="246"/>
        <v>0</v>
      </c>
      <c r="CPZ32" s="164">
        <f t="shared" si="246"/>
        <v>0</v>
      </c>
      <c r="CQA32" s="164">
        <f t="shared" si="246"/>
        <v>0</v>
      </c>
      <c r="CQB32" s="164">
        <f t="shared" si="246"/>
        <v>0</v>
      </c>
      <c r="CQC32" s="164">
        <f t="shared" si="246"/>
        <v>0</v>
      </c>
      <c r="CQD32" s="164">
        <f t="shared" si="246"/>
        <v>0</v>
      </c>
      <c r="CQE32" s="164">
        <f t="shared" si="247"/>
        <v>0</v>
      </c>
      <c r="CQF32" s="164">
        <f t="shared" si="247"/>
        <v>0</v>
      </c>
      <c r="CQG32" s="164">
        <f t="shared" si="247"/>
        <v>0</v>
      </c>
      <c r="CQH32" s="164">
        <f t="shared" si="247"/>
        <v>0</v>
      </c>
      <c r="CQI32" s="164">
        <f t="shared" si="247"/>
        <v>0</v>
      </c>
      <c r="CQJ32" s="164">
        <f t="shared" si="247"/>
        <v>0</v>
      </c>
      <c r="CQK32" s="164">
        <f t="shared" si="247"/>
        <v>0</v>
      </c>
      <c r="CQL32" s="164">
        <f t="shared" si="247"/>
        <v>0</v>
      </c>
      <c r="CQM32" s="164">
        <f t="shared" si="247"/>
        <v>0</v>
      </c>
      <c r="CQN32" s="164">
        <f t="shared" si="247"/>
        <v>0</v>
      </c>
      <c r="CQO32" s="164">
        <f t="shared" si="248"/>
        <v>0</v>
      </c>
      <c r="CQP32" s="164">
        <f t="shared" si="248"/>
        <v>0</v>
      </c>
      <c r="CQQ32" s="164">
        <f t="shared" si="248"/>
        <v>0</v>
      </c>
      <c r="CQR32" s="164">
        <f t="shared" si="248"/>
        <v>0</v>
      </c>
      <c r="CQS32" s="164">
        <f t="shared" si="248"/>
        <v>0</v>
      </c>
      <c r="CQT32" s="164">
        <f t="shared" si="248"/>
        <v>0</v>
      </c>
      <c r="CQU32" s="164">
        <f t="shared" si="248"/>
        <v>0</v>
      </c>
      <c r="CQV32" s="164">
        <f t="shared" si="248"/>
        <v>0</v>
      </c>
      <c r="CQW32" s="164">
        <f t="shared" si="248"/>
        <v>0</v>
      </c>
      <c r="CQX32" s="164">
        <f t="shared" si="248"/>
        <v>0</v>
      </c>
      <c r="CQY32" s="164">
        <f t="shared" si="249"/>
        <v>0</v>
      </c>
      <c r="CQZ32" s="164">
        <f t="shared" si="249"/>
        <v>0</v>
      </c>
      <c r="CRA32" s="164">
        <f t="shared" si="249"/>
        <v>0</v>
      </c>
      <c r="CRB32" s="164">
        <f t="shared" si="249"/>
        <v>0</v>
      </c>
      <c r="CRC32" s="164">
        <f t="shared" si="249"/>
        <v>0</v>
      </c>
      <c r="CRD32" s="164">
        <f t="shared" si="249"/>
        <v>0</v>
      </c>
      <c r="CRE32" s="164">
        <f t="shared" si="249"/>
        <v>0</v>
      </c>
      <c r="CRF32" s="164">
        <f t="shared" si="249"/>
        <v>0</v>
      </c>
      <c r="CRG32" s="164">
        <f t="shared" si="249"/>
        <v>0</v>
      </c>
      <c r="CRH32" s="164">
        <f t="shared" si="249"/>
        <v>0</v>
      </c>
      <c r="CRI32" s="164">
        <f t="shared" si="250"/>
        <v>0</v>
      </c>
      <c r="CRJ32" s="164">
        <f t="shared" si="250"/>
        <v>0</v>
      </c>
      <c r="CRK32" s="164">
        <f t="shared" si="250"/>
        <v>0</v>
      </c>
      <c r="CRL32" s="164">
        <f t="shared" si="250"/>
        <v>0</v>
      </c>
      <c r="CRM32" s="164">
        <f t="shared" si="250"/>
        <v>0</v>
      </c>
      <c r="CRN32" s="164">
        <f t="shared" si="250"/>
        <v>0</v>
      </c>
      <c r="CRO32" s="164">
        <f t="shared" si="250"/>
        <v>0</v>
      </c>
      <c r="CRP32" s="164">
        <f t="shared" si="250"/>
        <v>0</v>
      </c>
      <c r="CRQ32" s="164">
        <f t="shared" si="250"/>
        <v>0</v>
      </c>
      <c r="CRR32" s="164">
        <f t="shared" si="250"/>
        <v>0</v>
      </c>
      <c r="CRS32" s="164">
        <f t="shared" si="251"/>
        <v>0</v>
      </c>
      <c r="CRT32" s="164">
        <f t="shared" si="251"/>
        <v>0</v>
      </c>
      <c r="CRU32" s="164">
        <f t="shared" si="251"/>
        <v>0</v>
      </c>
      <c r="CRV32" s="164">
        <f t="shared" si="251"/>
        <v>0</v>
      </c>
      <c r="CRW32" s="164">
        <f t="shared" si="251"/>
        <v>0</v>
      </c>
      <c r="CRX32" s="164">
        <f t="shared" si="251"/>
        <v>0</v>
      </c>
      <c r="CRY32" s="164">
        <f t="shared" si="251"/>
        <v>0</v>
      </c>
      <c r="CRZ32" s="164">
        <f t="shared" si="251"/>
        <v>0</v>
      </c>
      <c r="CSA32" s="164">
        <f t="shared" si="251"/>
        <v>0</v>
      </c>
      <c r="CSB32" s="164">
        <f t="shared" si="251"/>
        <v>0</v>
      </c>
      <c r="CSC32" s="164">
        <f t="shared" si="252"/>
        <v>0</v>
      </c>
      <c r="CSD32" s="164">
        <f t="shared" si="252"/>
        <v>0</v>
      </c>
      <c r="CSE32" s="164">
        <f t="shared" si="252"/>
        <v>0</v>
      </c>
      <c r="CSF32" s="164">
        <f t="shared" si="252"/>
        <v>0</v>
      </c>
      <c r="CSG32" s="164">
        <f t="shared" si="252"/>
        <v>0</v>
      </c>
      <c r="CSH32" s="164">
        <f t="shared" si="252"/>
        <v>0</v>
      </c>
      <c r="CSI32" s="164">
        <f t="shared" si="252"/>
        <v>0</v>
      </c>
      <c r="CSJ32" s="164">
        <f t="shared" si="252"/>
        <v>0</v>
      </c>
      <c r="CSK32" s="164">
        <f t="shared" si="252"/>
        <v>0</v>
      </c>
      <c r="CSL32" s="164">
        <f t="shared" si="252"/>
        <v>0</v>
      </c>
      <c r="CSM32" s="164">
        <f t="shared" si="253"/>
        <v>0</v>
      </c>
      <c r="CSN32" s="164">
        <f t="shared" si="253"/>
        <v>0</v>
      </c>
      <c r="CSO32" s="164">
        <f t="shared" si="253"/>
        <v>0</v>
      </c>
      <c r="CSP32" s="164">
        <f t="shared" si="253"/>
        <v>0</v>
      </c>
      <c r="CSQ32" s="164">
        <f t="shared" si="253"/>
        <v>0</v>
      </c>
      <c r="CSR32" s="164">
        <f t="shared" si="253"/>
        <v>0</v>
      </c>
      <c r="CSS32" s="164">
        <f t="shared" si="253"/>
        <v>0</v>
      </c>
      <c r="CST32" s="164">
        <f t="shared" si="253"/>
        <v>0</v>
      </c>
      <c r="CSU32" s="164">
        <f t="shared" si="253"/>
        <v>0</v>
      </c>
      <c r="CSV32" s="164">
        <f t="shared" si="253"/>
        <v>0</v>
      </c>
      <c r="CSW32" s="164">
        <f t="shared" si="254"/>
        <v>0</v>
      </c>
      <c r="CSX32" s="164">
        <f t="shared" si="254"/>
        <v>0</v>
      </c>
      <c r="CSY32" s="164">
        <f t="shared" si="254"/>
        <v>0</v>
      </c>
      <c r="CSZ32" s="164">
        <f t="shared" si="254"/>
        <v>0</v>
      </c>
      <c r="CTA32" s="164">
        <f t="shared" si="254"/>
        <v>0</v>
      </c>
      <c r="CTB32" s="164">
        <f t="shared" si="254"/>
        <v>0</v>
      </c>
      <c r="CTC32" s="164">
        <f t="shared" si="254"/>
        <v>0</v>
      </c>
      <c r="CTD32" s="164">
        <f t="shared" si="254"/>
        <v>0</v>
      </c>
      <c r="CTE32" s="164">
        <f t="shared" si="254"/>
        <v>0</v>
      </c>
      <c r="CTF32" s="164">
        <f t="shared" si="254"/>
        <v>0</v>
      </c>
      <c r="CTG32" s="164">
        <f t="shared" si="255"/>
        <v>0</v>
      </c>
      <c r="CTH32" s="164">
        <f t="shared" si="255"/>
        <v>0</v>
      </c>
      <c r="CTI32" s="164">
        <f t="shared" si="255"/>
        <v>0</v>
      </c>
      <c r="CTJ32" s="164">
        <f t="shared" si="255"/>
        <v>0</v>
      </c>
      <c r="CTK32" s="164">
        <f t="shared" si="255"/>
        <v>0</v>
      </c>
      <c r="CTL32" s="164">
        <f t="shared" si="255"/>
        <v>0</v>
      </c>
      <c r="CTM32" s="164">
        <f t="shared" si="255"/>
        <v>0</v>
      </c>
      <c r="CTN32" s="164">
        <f t="shared" si="255"/>
        <v>0</v>
      </c>
      <c r="CTO32" s="164">
        <f t="shared" si="255"/>
        <v>0</v>
      </c>
      <c r="CTP32" s="164">
        <f t="shared" si="255"/>
        <v>0</v>
      </c>
      <c r="CTQ32" s="164">
        <f t="shared" si="256"/>
        <v>0</v>
      </c>
      <c r="CTR32" s="164">
        <f t="shared" si="256"/>
        <v>0</v>
      </c>
      <c r="CTS32" s="164">
        <f t="shared" si="256"/>
        <v>0</v>
      </c>
      <c r="CTT32" s="164">
        <f t="shared" si="256"/>
        <v>0</v>
      </c>
      <c r="CTU32" s="164">
        <f t="shared" si="256"/>
        <v>0</v>
      </c>
      <c r="CTV32" s="164">
        <f t="shared" si="256"/>
        <v>0</v>
      </c>
      <c r="CTW32" s="164">
        <f t="shared" si="256"/>
        <v>0</v>
      </c>
      <c r="CTX32" s="164">
        <f t="shared" si="256"/>
        <v>0</v>
      </c>
      <c r="CTY32" s="164">
        <f t="shared" si="256"/>
        <v>0</v>
      </c>
      <c r="CTZ32" s="164">
        <f t="shared" si="256"/>
        <v>0</v>
      </c>
      <c r="CUA32" s="164">
        <f t="shared" si="257"/>
        <v>0</v>
      </c>
      <c r="CUB32" s="164">
        <f t="shared" si="257"/>
        <v>0</v>
      </c>
      <c r="CUC32" s="164">
        <f t="shared" si="257"/>
        <v>0</v>
      </c>
      <c r="CUD32" s="164">
        <f t="shared" si="257"/>
        <v>0</v>
      </c>
      <c r="CUE32" s="164">
        <f t="shared" si="257"/>
        <v>0</v>
      </c>
      <c r="CUF32" s="164">
        <f t="shared" si="257"/>
        <v>0</v>
      </c>
      <c r="CUG32" s="164">
        <f t="shared" si="257"/>
        <v>0</v>
      </c>
      <c r="CUH32" s="164">
        <f t="shared" si="257"/>
        <v>0</v>
      </c>
      <c r="CUI32" s="164">
        <f t="shared" si="257"/>
        <v>0</v>
      </c>
      <c r="CUJ32" s="164">
        <f t="shared" si="257"/>
        <v>0</v>
      </c>
      <c r="CUK32" s="164">
        <f t="shared" si="258"/>
        <v>0</v>
      </c>
      <c r="CUL32" s="164">
        <f t="shared" si="258"/>
        <v>0</v>
      </c>
      <c r="CUM32" s="164">
        <f t="shared" si="258"/>
        <v>0</v>
      </c>
      <c r="CUN32" s="164">
        <f t="shared" si="258"/>
        <v>0</v>
      </c>
      <c r="CUO32" s="164">
        <f t="shared" si="258"/>
        <v>0</v>
      </c>
      <c r="CUP32" s="164">
        <f t="shared" si="258"/>
        <v>0</v>
      </c>
      <c r="CUQ32" s="164">
        <f t="shared" si="258"/>
        <v>0</v>
      </c>
      <c r="CUR32" s="164">
        <f t="shared" si="258"/>
        <v>0</v>
      </c>
      <c r="CUS32" s="164">
        <f t="shared" si="258"/>
        <v>0</v>
      </c>
      <c r="CUT32" s="164">
        <f t="shared" si="258"/>
        <v>0</v>
      </c>
      <c r="CUU32" s="164">
        <f t="shared" si="259"/>
        <v>0</v>
      </c>
      <c r="CUV32" s="164">
        <f t="shared" si="259"/>
        <v>0</v>
      </c>
      <c r="CUW32" s="164">
        <f t="shared" si="259"/>
        <v>0</v>
      </c>
      <c r="CUX32" s="164">
        <f t="shared" si="259"/>
        <v>0</v>
      </c>
      <c r="CUY32" s="164">
        <f t="shared" si="259"/>
        <v>0</v>
      </c>
      <c r="CUZ32" s="164">
        <f t="shared" si="259"/>
        <v>0</v>
      </c>
      <c r="CVA32" s="164">
        <f t="shared" si="259"/>
        <v>0</v>
      </c>
      <c r="CVB32" s="164">
        <f t="shared" si="259"/>
        <v>0</v>
      </c>
      <c r="CVC32" s="164">
        <f t="shared" si="259"/>
        <v>0</v>
      </c>
      <c r="CVD32" s="164">
        <f t="shared" si="259"/>
        <v>0</v>
      </c>
      <c r="CVE32" s="164">
        <f t="shared" si="260"/>
        <v>0</v>
      </c>
      <c r="CVF32" s="164">
        <f t="shared" si="260"/>
        <v>0</v>
      </c>
      <c r="CVG32" s="164">
        <f t="shared" si="260"/>
        <v>0</v>
      </c>
      <c r="CVH32" s="164">
        <f t="shared" si="260"/>
        <v>0</v>
      </c>
      <c r="CVI32" s="164">
        <f t="shared" si="260"/>
        <v>0</v>
      </c>
      <c r="CVJ32" s="164">
        <f t="shared" si="260"/>
        <v>0</v>
      </c>
      <c r="CVK32" s="164">
        <f t="shared" si="260"/>
        <v>0</v>
      </c>
      <c r="CVL32" s="164">
        <f t="shared" si="260"/>
        <v>0</v>
      </c>
      <c r="CVM32" s="164">
        <f t="shared" si="260"/>
        <v>0</v>
      </c>
      <c r="CVN32" s="164">
        <f t="shared" si="260"/>
        <v>0</v>
      </c>
      <c r="CVO32" s="164">
        <f t="shared" si="261"/>
        <v>0</v>
      </c>
      <c r="CVP32" s="164">
        <f t="shared" si="261"/>
        <v>0</v>
      </c>
      <c r="CVQ32" s="164">
        <f t="shared" si="261"/>
        <v>0</v>
      </c>
      <c r="CVR32" s="164">
        <f t="shared" si="261"/>
        <v>0</v>
      </c>
      <c r="CVS32" s="164">
        <f t="shared" si="261"/>
        <v>0</v>
      </c>
      <c r="CVT32" s="164">
        <f t="shared" si="261"/>
        <v>0</v>
      </c>
      <c r="CVU32" s="164">
        <f t="shared" si="261"/>
        <v>0</v>
      </c>
      <c r="CVV32" s="164">
        <f t="shared" si="261"/>
        <v>0</v>
      </c>
      <c r="CVW32" s="164">
        <f t="shared" si="261"/>
        <v>0</v>
      </c>
      <c r="CVX32" s="164">
        <f t="shared" si="261"/>
        <v>0</v>
      </c>
      <c r="CVY32" s="164">
        <f t="shared" si="262"/>
        <v>0</v>
      </c>
      <c r="CVZ32" s="164">
        <f t="shared" si="262"/>
        <v>0</v>
      </c>
      <c r="CWA32" s="164">
        <f t="shared" si="262"/>
        <v>0</v>
      </c>
      <c r="CWB32" s="164">
        <f t="shared" si="262"/>
        <v>0</v>
      </c>
      <c r="CWC32" s="164">
        <f t="shared" si="262"/>
        <v>0</v>
      </c>
      <c r="CWD32" s="164">
        <f t="shared" si="262"/>
        <v>0</v>
      </c>
      <c r="CWE32" s="164">
        <f t="shared" si="262"/>
        <v>0</v>
      </c>
      <c r="CWF32" s="164">
        <f t="shared" si="262"/>
        <v>0</v>
      </c>
      <c r="CWG32" s="164">
        <f t="shared" si="262"/>
        <v>0</v>
      </c>
      <c r="CWH32" s="164">
        <f t="shared" si="262"/>
        <v>0</v>
      </c>
      <c r="CWI32" s="164">
        <f t="shared" si="263"/>
        <v>0</v>
      </c>
      <c r="CWJ32" s="164">
        <f t="shared" si="263"/>
        <v>0</v>
      </c>
      <c r="CWK32" s="164">
        <f t="shared" si="263"/>
        <v>0</v>
      </c>
      <c r="CWL32" s="164">
        <f t="shared" si="263"/>
        <v>0</v>
      </c>
      <c r="CWM32" s="164">
        <f t="shared" si="263"/>
        <v>0</v>
      </c>
      <c r="CWN32" s="164">
        <f t="shared" si="263"/>
        <v>0</v>
      </c>
      <c r="CWO32" s="164">
        <f t="shared" si="263"/>
        <v>0</v>
      </c>
      <c r="CWP32" s="164">
        <f t="shared" si="263"/>
        <v>0</v>
      </c>
      <c r="CWQ32" s="164">
        <f t="shared" si="263"/>
        <v>0</v>
      </c>
      <c r="CWR32" s="164">
        <f t="shared" si="263"/>
        <v>0</v>
      </c>
      <c r="CWS32" s="164">
        <f t="shared" si="264"/>
        <v>0</v>
      </c>
      <c r="CWT32" s="164">
        <f t="shared" si="264"/>
        <v>0</v>
      </c>
      <c r="CWU32" s="164">
        <f t="shared" si="264"/>
        <v>0</v>
      </c>
      <c r="CWV32" s="164">
        <f t="shared" si="264"/>
        <v>0</v>
      </c>
      <c r="CWW32" s="164">
        <f t="shared" si="264"/>
        <v>0</v>
      </c>
      <c r="CWX32" s="164">
        <f t="shared" si="264"/>
        <v>0</v>
      </c>
      <c r="CWY32" s="164">
        <f t="shared" si="264"/>
        <v>0</v>
      </c>
      <c r="CWZ32" s="164">
        <f t="shared" si="264"/>
        <v>0</v>
      </c>
      <c r="CXA32" s="164">
        <f t="shared" si="264"/>
        <v>0</v>
      </c>
      <c r="CXB32" s="164">
        <f t="shared" si="264"/>
        <v>0</v>
      </c>
      <c r="CXC32" s="164">
        <f t="shared" si="265"/>
        <v>0</v>
      </c>
      <c r="CXD32" s="164">
        <f t="shared" si="265"/>
        <v>0</v>
      </c>
      <c r="CXE32" s="164">
        <f t="shared" si="265"/>
        <v>0</v>
      </c>
      <c r="CXF32" s="164">
        <f t="shared" si="265"/>
        <v>0</v>
      </c>
      <c r="CXG32" s="164">
        <f t="shared" si="265"/>
        <v>0</v>
      </c>
      <c r="CXH32" s="164">
        <f t="shared" si="265"/>
        <v>0</v>
      </c>
      <c r="CXI32" s="164">
        <f t="shared" si="265"/>
        <v>0</v>
      </c>
      <c r="CXJ32" s="164">
        <f t="shared" si="265"/>
        <v>0</v>
      </c>
      <c r="CXK32" s="164">
        <f t="shared" si="265"/>
        <v>0</v>
      </c>
      <c r="CXL32" s="164">
        <f t="shared" si="265"/>
        <v>0</v>
      </c>
      <c r="CXM32" s="164">
        <f t="shared" si="266"/>
        <v>0</v>
      </c>
      <c r="CXN32" s="164">
        <f t="shared" si="266"/>
        <v>0</v>
      </c>
      <c r="CXO32" s="164">
        <f t="shared" si="266"/>
        <v>0</v>
      </c>
      <c r="CXP32" s="164">
        <f t="shared" si="266"/>
        <v>0</v>
      </c>
      <c r="CXQ32" s="164">
        <f t="shared" si="266"/>
        <v>0</v>
      </c>
      <c r="CXR32" s="164">
        <f t="shared" si="266"/>
        <v>0</v>
      </c>
      <c r="CXS32" s="164">
        <f t="shared" si="266"/>
        <v>0</v>
      </c>
      <c r="CXT32" s="164">
        <f t="shared" si="266"/>
        <v>0</v>
      </c>
      <c r="CXU32" s="164">
        <f t="shared" si="266"/>
        <v>0</v>
      </c>
      <c r="CXV32" s="164">
        <f t="shared" si="266"/>
        <v>0</v>
      </c>
      <c r="CXW32" s="164">
        <f t="shared" si="267"/>
        <v>0</v>
      </c>
      <c r="CXX32" s="164">
        <f t="shared" si="267"/>
        <v>0</v>
      </c>
      <c r="CXY32" s="164">
        <f t="shared" si="267"/>
        <v>0</v>
      </c>
      <c r="CXZ32" s="164">
        <f t="shared" si="267"/>
        <v>0</v>
      </c>
      <c r="CYA32" s="164">
        <f t="shared" si="267"/>
        <v>0</v>
      </c>
      <c r="CYB32" s="164">
        <f t="shared" si="267"/>
        <v>0</v>
      </c>
      <c r="CYC32" s="164">
        <f t="shared" si="267"/>
        <v>0</v>
      </c>
      <c r="CYD32" s="164">
        <f t="shared" si="267"/>
        <v>0</v>
      </c>
      <c r="CYE32" s="164">
        <f t="shared" si="267"/>
        <v>0</v>
      </c>
      <c r="CYF32" s="164">
        <f t="shared" si="267"/>
        <v>0</v>
      </c>
      <c r="CYG32" s="164">
        <f t="shared" si="268"/>
        <v>0</v>
      </c>
      <c r="CYH32" s="164">
        <f t="shared" si="268"/>
        <v>0</v>
      </c>
      <c r="CYI32" s="164">
        <f t="shared" si="268"/>
        <v>0</v>
      </c>
      <c r="CYJ32" s="164">
        <f t="shared" si="268"/>
        <v>0</v>
      </c>
      <c r="CYK32" s="164">
        <f t="shared" si="268"/>
        <v>0</v>
      </c>
      <c r="CYL32" s="164">
        <f t="shared" si="268"/>
        <v>0</v>
      </c>
      <c r="CYM32" s="164">
        <f t="shared" si="268"/>
        <v>0</v>
      </c>
      <c r="CYN32" s="164">
        <f t="shared" si="268"/>
        <v>0</v>
      </c>
      <c r="CYO32" s="164">
        <f t="shared" si="268"/>
        <v>0</v>
      </c>
      <c r="CYP32" s="164">
        <f t="shared" si="268"/>
        <v>0</v>
      </c>
      <c r="CYQ32" s="164">
        <f t="shared" si="269"/>
        <v>0</v>
      </c>
      <c r="CYR32" s="164">
        <f t="shared" si="269"/>
        <v>0</v>
      </c>
      <c r="CYS32" s="164">
        <f t="shared" si="269"/>
        <v>0</v>
      </c>
      <c r="CYT32" s="164">
        <f t="shared" si="269"/>
        <v>0</v>
      </c>
      <c r="CYU32" s="164">
        <f t="shared" si="269"/>
        <v>0</v>
      </c>
      <c r="CYV32" s="164">
        <f t="shared" si="269"/>
        <v>0</v>
      </c>
      <c r="CYW32" s="164">
        <f t="shared" si="269"/>
        <v>0</v>
      </c>
      <c r="CYX32" s="164">
        <f t="shared" si="269"/>
        <v>0</v>
      </c>
      <c r="CYY32" s="164">
        <f t="shared" si="269"/>
        <v>0</v>
      </c>
      <c r="CYZ32" s="164">
        <f t="shared" si="269"/>
        <v>0</v>
      </c>
      <c r="CZA32" s="164">
        <f t="shared" si="270"/>
        <v>0</v>
      </c>
      <c r="CZB32" s="164">
        <f t="shared" si="270"/>
        <v>0</v>
      </c>
      <c r="CZC32" s="164">
        <f t="shared" si="270"/>
        <v>0</v>
      </c>
      <c r="CZD32" s="164">
        <f t="shared" si="270"/>
        <v>0</v>
      </c>
      <c r="CZE32" s="164">
        <f t="shared" si="270"/>
        <v>0</v>
      </c>
      <c r="CZF32" s="164">
        <f t="shared" si="270"/>
        <v>0</v>
      </c>
      <c r="CZG32" s="164">
        <f t="shared" si="270"/>
        <v>0</v>
      </c>
      <c r="CZH32" s="164">
        <f t="shared" si="270"/>
        <v>0</v>
      </c>
      <c r="CZI32" s="164">
        <f t="shared" si="270"/>
        <v>0</v>
      </c>
      <c r="CZJ32" s="164">
        <f t="shared" si="270"/>
        <v>0</v>
      </c>
      <c r="CZK32" s="164">
        <f t="shared" si="271"/>
        <v>0</v>
      </c>
      <c r="CZL32" s="164">
        <f t="shared" si="271"/>
        <v>0</v>
      </c>
      <c r="CZM32" s="164">
        <f t="shared" si="271"/>
        <v>0</v>
      </c>
      <c r="CZN32" s="164">
        <f t="shared" si="271"/>
        <v>0</v>
      </c>
      <c r="CZO32" s="164">
        <f t="shared" si="271"/>
        <v>0</v>
      </c>
      <c r="CZP32" s="164">
        <f t="shared" si="271"/>
        <v>0</v>
      </c>
      <c r="CZQ32" s="164">
        <f t="shared" si="271"/>
        <v>0</v>
      </c>
      <c r="CZR32" s="164">
        <f t="shared" si="271"/>
        <v>0</v>
      </c>
      <c r="CZS32" s="164">
        <f t="shared" si="271"/>
        <v>0</v>
      </c>
      <c r="CZT32" s="164">
        <f t="shared" si="271"/>
        <v>0</v>
      </c>
      <c r="CZU32" s="164">
        <f t="shared" si="272"/>
        <v>0</v>
      </c>
      <c r="CZV32" s="164">
        <f t="shared" si="272"/>
        <v>0</v>
      </c>
      <c r="CZW32" s="164">
        <f t="shared" si="272"/>
        <v>0</v>
      </c>
      <c r="CZX32" s="164">
        <f t="shared" si="272"/>
        <v>0</v>
      </c>
      <c r="CZY32" s="164">
        <f t="shared" si="272"/>
        <v>0</v>
      </c>
      <c r="CZZ32" s="164">
        <f t="shared" si="272"/>
        <v>0</v>
      </c>
      <c r="DAA32" s="164">
        <f t="shared" si="272"/>
        <v>0</v>
      </c>
      <c r="DAB32" s="164">
        <f t="shared" si="272"/>
        <v>0</v>
      </c>
      <c r="DAC32" s="164">
        <f t="shared" si="272"/>
        <v>0</v>
      </c>
      <c r="DAD32" s="164">
        <f t="shared" si="272"/>
        <v>0</v>
      </c>
      <c r="DAE32" s="164">
        <f t="shared" si="273"/>
        <v>0</v>
      </c>
      <c r="DAF32" s="164">
        <f t="shared" si="273"/>
        <v>0</v>
      </c>
      <c r="DAG32" s="164">
        <f t="shared" si="273"/>
        <v>0</v>
      </c>
      <c r="DAH32" s="164">
        <f t="shared" si="273"/>
        <v>0</v>
      </c>
      <c r="DAI32" s="164">
        <f t="shared" si="273"/>
        <v>0</v>
      </c>
      <c r="DAJ32" s="164">
        <f t="shared" si="273"/>
        <v>0</v>
      </c>
      <c r="DAK32" s="164">
        <f t="shared" si="273"/>
        <v>0</v>
      </c>
      <c r="DAL32" s="164">
        <f t="shared" si="273"/>
        <v>0</v>
      </c>
      <c r="DAM32" s="164">
        <f t="shared" si="273"/>
        <v>0</v>
      </c>
      <c r="DAN32" s="164">
        <f t="shared" si="273"/>
        <v>0</v>
      </c>
      <c r="DAO32" s="164">
        <f t="shared" si="274"/>
        <v>0</v>
      </c>
      <c r="DAP32" s="164">
        <f t="shared" si="274"/>
        <v>0</v>
      </c>
      <c r="DAQ32" s="164">
        <f t="shared" si="274"/>
        <v>0</v>
      </c>
      <c r="DAR32" s="164">
        <f t="shared" si="274"/>
        <v>0</v>
      </c>
      <c r="DAS32" s="164">
        <f t="shared" si="274"/>
        <v>0</v>
      </c>
      <c r="DAT32" s="164">
        <f t="shared" si="274"/>
        <v>0</v>
      </c>
      <c r="DAU32" s="164">
        <f t="shared" si="274"/>
        <v>0</v>
      </c>
      <c r="DAV32" s="164">
        <f t="shared" si="274"/>
        <v>0</v>
      </c>
      <c r="DAW32" s="164">
        <f t="shared" si="274"/>
        <v>0</v>
      </c>
      <c r="DAX32" s="164">
        <f t="shared" si="274"/>
        <v>0</v>
      </c>
      <c r="DAY32" s="164">
        <f t="shared" si="275"/>
        <v>0</v>
      </c>
      <c r="DAZ32" s="164">
        <f t="shared" si="275"/>
        <v>0</v>
      </c>
      <c r="DBA32" s="164">
        <f t="shared" si="275"/>
        <v>0</v>
      </c>
      <c r="DBB32" s="164">
        <f t="shared" si="275"/>
        <v>0</v>
      </c>
      <c r="DBC32" s="164">
        <f t="shared" si="275"/>
        <v>0</v>
      </c>
      <c r="DBD32" s="164">
        <f t="shared" si="275"/>
        <v>0</v>
      </c>
      <c r="DBE32" s="164">
        <f t="shared" si="275"/>
        <v>0</v>
      </c>
      <c r="DBF32" s="164">
        <f t="shared" si="275"/>
        <v>0</v>
      </c>
      <c r="DBG32" s="164">
        <f t="shared" si="275"/>
        <v>0</v>
      </c>
      <c r="DBH32" s="164">
        <f t="shared" si="275"/>
        <v>0</v>
      </c>
      <c r="DBI32" s="164">
        <f t="shared" si="276"/>
        <v>0</v>
      </c>
      <c r="DBJ32" s="164">
        <f t="shared" si="276"/>
        <v>0</v>
      </c>
      <c r="DBK32" s="164">
        <f t="shared" si="276"/>
        <v>0</v>
      </c>
      <c r="DBL32" s="164">
        <f t="shared" si="276"/>
        <v>0</v>
      </c>
      <c r="DBM32" s="164">
        <f t="shared" si="276"/>
        <v>0</v>
      </c>
      <c r="DBN32" s="164">
        <f t="shared" si="276"/>
        <v>0</v>
      </c>
      <c r="DBO32" s="164">
        <f t="shared" si="276"/>
        <v>0</v>
      </c>
      <c r="DBP32" s="164">
        <f t="shared" si="276"/>
        <v>0</v>
      </c>
      <c r="DBQ32" s="164">
        <f t="shared" si="276"/>
        <v>0</v>
      </c>
      <c r="DBR32" s="164">
        <f t="shared" si="276"/>
        <v>0</v>
      </c>
      <c r="DBS32" s="164">
        <f t="shared" si="277"/>
        <v>0</v>
      </c>
      <c r="DBT32" s="164">
        <f t="shared" si="277"/>
        <v>0</v>
      </c>
      <c r="DBU32" s="164">
        <f t="shared" si="277"/>
        <v>0</v>
      </c>
      <c r="DBV32" s="164">
        <f t="shared" si="277"/>
        <v>0</v>
      </c>
      <c r="DBW32" s="164">
        <f t="shared" si="277"/>
        <v>0</v>
      </c>
      <c r="DBX32" s="164">
        <f t="shared" si="277"/>
        <v>0</v>
      </c>
      <c r="DBY32" s="164">
        <f t="shared" si="277"/>
        <v>0</v>
      </c>
      <c r="DBZ32" s="164">
        <f t="shared" si="277"/>
        <v>0</v>
      </c>
      <c r="DCA32" s="164">
        <f t="shared" si="277"/>
        <v>0</v>
      </c>
      <c r="DCB32" s="164">
        <f t="shared" si="277"/>
        <v>0</v>
      </c>
      <c r="DCC32" s="164">
        <f t="shared" si="278"/>
        <v>0</v>
      </c>
      <c r="DCD32" s="164">
        <f t="shared" si="278"/>
        <v>0</v>
      </c>
      <c r="DCE32" s="164">
        <f t="shared" si="278"/>
        <v>0</v>
      </c>
      <c r="DCF32" s="164">
        <f t="shared" si="278"/>
        <v>0</v>
      </c>
      <c r="DCG32" s="164">
        <f t="shared" si="278"/>
        <v>0</v>
      </c>
      <c r="DCH32" s="164">
        <f t="shared" si="278"/>
        <v>0</v>
      </c>
      <c r="DCI32" s="164">
        <f t="shared" si="278"/>
        <v>0</v>
      </c>
      <c r="DCJ32" s="164">
        <f t="shared" si="278"/>
        <v>0</v>
      </c>
      <c r="DCK32" s="164">
        <f t="shared" si="278"/>
        <v>0</v>
      </c>
      <c r="DCL32" s="164">
        <f t="shared" si="278"/>
        <v>0</v>
      </c>
      <c r="DCM32" s="164">
        <f t="shared" si="279"/>
        <v>0</v>
      </c>
      <c r="DCN32" s="164">
        <f t="shared" si="279"/>
        <v>0</v>
      </c>
      <c r="DCO32" s="164">
        <f t="shared" si="279"/>
        <v>0</v>
      </c>
      <c r="DCP32" s="164">
        <f t="shared" si="279"/>
        <v>0</v>
      </c>
      <c r="DCQ32" s="164">
        <f t="shared" si="279"/>
        <v>0</v>
      </c>
      <c r="DCR32" s="164">
        <f t="shared" si="279"/>
        <v>0</v>
      </c>
      <c r="DCS32" s="164">
        <f t="shared" si="279"/>
        <v>0</v>
      </c>
      <c r="DCT32" s="164">
        <f t="shared" si="279"/>
        <v>0</v>
      </c>
      <c r="DCU32" s="164">
        <f t="shared" si="279"/>
        <v>0</v>
      </c>
      <c r="DCV32" s="164">
        <f t="shared" si="279"/>
        <v>0</v>
      </c>
      <c r="DCW32" s="164">
        <f t="shared" si="280"/>
        <v>0</v>
      </c>
      <c r="DCX32" s="164">
        <f t="shared" si="280"/>
        <v>0</v>
      </c>
      <c r="DCY32" s="164">
        <f t="shared" si="280"/>
        <v>0</v>
      </c>
      <c r="DCZ32" s="164">
        <f t="shared" si="280"/>
        <v>0</v>
      </c>
      <c r="DDA32" s="164">
        <f t="shared" si="280"/>
        <v>0</v>
      </c>
      <c r="DDB32" s="164">
        <f t="shared" si="280"/>
        <v>0</v>
      </c>
      <c r="DDC32" s="164">
        <f t="shared" si="280"/>
        <v>0</v>
      </c>
      <c r="DDD32" s="164">
        <f t="shared" si="280"/>
        <v>0</v>
      </c>
      <c r="DDE32" s="164">
        <f t="shared" si="280"/>
        <v>0</v>
      </c>
      <c r="DDF32" s="164">
        <f t="shared" si="280"/>
        <v>0</v>
      </c>
      <c r="DDG32" s="164">
        <f t="shared" si="281"/>
        <v>0</v>
      </c>
      <c r="DDH32" s="164">
        <f t="shared" si="281"/>
        <v>0</v>
      </c>
      <c r="DDI32" s="164">
        <f t="shared" si="281"/>
        <v>0</v>
      </c>
      <c r="DDJ32" s="164">
        <f t="shared" si="281"/>
        <v>0</v>
      </c>
      <c r="DDK32" s="164">
        <f t="shared" si="281"/>
        <v>0</v>
      </c>
      <c r="DDL32" s="164">
        <f t="shared" si="281"/>
        <v>0</v>
      </c>
      <c r="DDM32" s="164">
        <f t="shared" si="281"/>
        <v>0</v>
      </c>
      <c r="DDN32" s="164">
        <f t="shared" si="281"/>
        <v>0</v>
      </c>
      <c r="DDO32" s="164">
        <f t="shared" si="281"/>
        <v>0</v>
      </c>
      <c r="DDP32" s="164">
        <f t="shared" si="281"/>
        <v>0</v>
      </c>
      <c r="DDQ32" s="164">
        <f t="shared" si="282"/>
        <v>0</v>
      </c>
      <c r="DDR32" s="164">
        <f t="shared" si="282"/>
        <v>0</v>
      </c>
      <c r="DDS32" s="164">
        <f t="shared" si="282"/>
        <v>0</v>
      </c>
      <c r="DDT32" s="164">
        <f t="shared" si="282"/>
        <v>0</v>
      </c>
      <c r="DDU32" s="164">
        <f t="shared" si="282"/>
        <v>0</v>
      </c>
      <c r="DDV32" s="164">
        <f t="shared" si="282"/>
        <v>0</v>
      </c>
      <c r="DDW32" s="164">
        <f t="shared" si="282"/>
        <v>0</v>
      </c>
      <c r="DDX32" s="164">
        <f t="shared" si="282"/>
        <v>0</v>
      </c>
      <c r="DDY32" s="164">
        <f t="shared" si="282"/>
        <v>0</v>
      </c>
      <c r="DDZ32" s="164">
        <f t="shared" si="282"/>
        <v>0</v>
      </c>
      <c r="DEA32" s="164">
        <f t="shared" si="283"/>
        <v>0</v>
      </c>
      <c r="DEB32" s="164">
        <f t="shared" si="283"/>
        <v>0</v>
      </c>
      <c r="DEC32" s="164">
        <f t="shared" si="283"/>
        <v>0</v>
      </c>
      <c r="DED32" s="164">
        <f t="shared" si="283"/>
        <v>0</v>
      </c>
      <c r="DEE32" s="164">
        <f t="shared" si="283"/>
        <v>0</v>
      </c>
      <c r="DEF32" s="164">
        <f t="shared" si="283"/>
        <v>0</v>
      </c>
      <c r="DEG32" s="164">
        <f t="shared" si="283"/>
        <v>0</v>
      </c>
      <c r="DEH32" s="164">
        <f t="shared" si="283"/>
        <v>0</v>
      </c>
      <c r="DEI32" s="164">
        <f t="shared" si="283"/>
        <v>0</v>
      </c>
      <c r="DEJ32" s="164">
        <f t="shared" si="283"/>
        <v>0</v>
      </c>
      <c r="DEK32" s="164">
        <f t="shared" si="284"/>
        <v>0</v>
      </c>
      <c r="DEL32" s="164">
        <f t="shared" si="284"/>
        <v>0</v>
      </c>
      <c r="DEM32" s="164">
        <f t="shared" si="284"/>
        <v>0</v>
      </c>
      <c r="DEN32" s="164">
        <f t="shared" si="284"/>
        <v>0</v>
      </c>
      <c r="DEO32" s="164">
        <f t="shared" si="284"/>
        <v>0</v>
      </c>
      <c r="DEP32" s="164">
        <f t="shared" si="284"/>
        <v>0</v>
      </c>
      <c r="DEQ32" s="164">
        <f t="shared" si="284"/>
        <v>0</v>
      </c>
      <c r="DER32" s="164">
        <f t="shared" si="284"/>
        <v>0</v>
      </c>
      <c r="DES32" s="164">
        <f t="shared" si="284"/>
        <v>0</v>
      </c>
      <c r="DET32" s="164">
        <f t="shared" si="284"/>
        <v>0</v>
      </c>
      <c r="DEU32" s="164">
        <f t="shared" si="285"/>
        <v>0</v>
      </c>
      <c r="DEV32" s="164">
        <f t="shared" si="285"/>
        <v>0</v>
      </c>
      <c r="DEW32" s="164">
        <f t="shared" si="285"/>
        <v>0</v>
      </c>
      <c r="DEX32" s="164">
        <f t="shared" si="285"/>
        <v>0</v>
      </c>
      <c r="DEY32" s="164">
        <f t="shared" si="285"/>
        <v>0</v>
      </c>
      <c r="DEZ32" s="164">
        <f t="shared" si="285"/>
        <v>0</v>
      </c>
      <c r="DFA32" s="164">
        <f t="shared" si="285"/>
        <v>0</v>
      </c>
      <c r="DFB32" s="164">
        <f t="shared" si="285"/>
        <v>0</v>
      </c>
      <c r="DFC32" s="164">
        <f t="shared" si="285"/>
        <v>0</v>
      </c>
      <c r="DFD32" s="164">
        <f t="shared" si="285"/>
        <v>0</v>
      </c>
      <c r="DFE32" s="164">
        <f t="shared" si="286"/>
        <v>0</v>
      </c>
      <c r="DFF32" s="164">
        <f t="shared" si="286"/>
        <v>0</v>
      </c>
      <c r="DFG32" s="164">
        <f t="shared" si="286"/>
        <v>0</v>
      </c>
      <c r="DFH32" s="164">
        <f t="shared" si="286"/>
        <v>0</v>
      </c>
      <c r="DFI32" s="164">
        <f t="shared" si="286"/>
        <v>0</v>
      </c>
      <c r="DFJ32" s="164">
        <f t="shared" si="286"/>
        <v>0</v>
      </c>
      <c r="DFK32" s="164">
        <f t="shared" si="286"/>
        <v>0</v>
      </c>
      <c r="DFL32" s="164">
        <f t="shared" si="286"/>
        <v>0</v>
      </c>
      <c r="DFM32" s="164">
        <f t="shared" si="286"/>
        <v>0</v>
      </c>
      <c r="DFN32" s="164">
        <f t="shared" si="286"/>
        <v>0</v>
      </c>
      <c r="DFO32" s="164">
        <f t="shared" si="287"/>
        <v>0</v>
      </c>
      <c r="DFP32" s="164">
        <f t="shared" si="287"/>
        <v>0</v>
      </c>
      <c r="DFQ32" s="164">
        <f t="shared" si="287"/>
        <v>0</v>
      </c>
      <c r="DFR32" s="164">
        <f t="shared" si="287"/>
        <v>0</v>
      </c>
      <c r="DFS32" s="164">
        <f t="shared" si="287"/>
        <v>0</v>
      </c>
      <c r="DFT32" s="164">
        <f t="shared" si="287"/>
        <v>0</v>
      </c>
      <c r="DFU32" s="164">
        <f t="shared" si="287"/>
        <v>0</v>
      </c>
      <c r="DFV32" s="164">
        <f t="shared" si="287"/>
        <v>0</v>
      </c>
      <c r="DFW32" s="164">
        <f t="shared" si="287"/>
        <v>0</v>
      </c>
      <c r="DFX32" s="164">
        <f t="shared" si="287"/>
        <v>0</v>
      </c>
      <c r="DFY32" s="164">
        <f t="shared" si="288"/>
        <v>0</v>
      </c>
      <c r="DFZ32" s="164">
        <f t="shared" si="288"/>
        <v>0</v>
      </c>
      <c r="DGA32" s="164">
        <f t="shared" si="288"/>
        <v>0</v>
      </c>
      <c r="DGB32" s="164">
        <f t="shared" si="288"/>
        <v>0</v>
      </c>
      <c r="DGC32" s="164">
        <f t="shared" si="288"/>
        <v>0</v>
      </c>
      <c r="DGD32" s="164">
        <f t="shared" si="288"/>
        <v>0</v>
      </c>
      <c r="DGE32" s="164">
        <f t="shared" si="288"/>
        <v>0</v>
      </c>
      <c r="DGF32" s="164">
        <f t="shared" si="288"/>
        <v>0</v>
      </c>
      <c r="DGG32" s="164">
        <f t="shared" si="288"/>
        <v>0</v>
      </c>
      <c r="DGH32" s="164">
        <f t="shared" si="288"/>
        <v>0</v>
      </c>
      <c r="DGI32" s="164">
        <f t="shared" si="289"/>
        <v>0</v>
      </c>
      <c r="DGJ32" s="164">
        <f t="shared" si="289"/>
        <v>0</v>
      </c>
      <c r="DGK32" s="164">
        <f t="shared" si="289"/>
        <v>0</v>
      </c>
      <c r="DGL32" s="164">
        <f t="shared" si="289"/>
        <v>0</v>
      </c>
      <c r="DGM32" s="164">
        <f t="shared" si="289"/>
        <v>0</v>
      </c>
      <c r="DGN32" s="164">
        <f t="shared" si="289"/>
        <v>0</v>
      </c>
      <c r="DGO32" s="164">
        <f t="shared" si="289"/>
        <v>0</v>
      </c>
      <c r="DGP32" s="164">
        <f t="shared" si="289"/>
        <v>0</v>
      </c>
      <c r="DGQ32" s="164">
        <f t="shared" si="289"/>
        <v>0</v>
      </c>
      <c r="DGR32" s="164">
        <f t="shared" si="289"/>
        <v>0</v>
      </c>
      <c r="DGS32" s="164">
        <f t="shared" si="290"/>
        <v>0</v>
      </c>
      <c r="DGT32" s="164">
        <f t="shared" si="290"/>
        <v>0</v>
      </c>
      <c r="DGU32" s="164">
        <f t="shared" si="290"/>
        <v>0</v>
      </c>
      <c r="DGV32" s="164">
        <f t="shared" si="290"/>
        <v>0</v>
      </c>
      <c r="DGW32" s="164">
        <f t="shared" si="290"/>
        <v>0</v>
      </c>
      <c r="DGX32" s="164">
        <f t="shared" si="290"/>
        <v>0</v>
      </c>
      <c r="DGY32" s="164">
        <f t="shared" si="290"/>
        <v>0</v>
      </c>
      <c r="DGZ32" s="164">
        <f t="shared" si="290"/>
        <v>0</v>
      </c>
      <c r="DHA32" s="164">
        <f t="shared" si="290"/>
        <v>0</v>
      </c>
      <c r="DHB32" s="164">
        <f t="shared" si="290"/>
        <v>0</v>
      </c>
      <c r="DHC32" s="164">
        <f t="shared" si="291"/>
        <v>0</v>
      </c>
      <c r="DHD32" s="164">
        <f t="shared" si="291"/>
        <v>0</v>
      </c>
      <c r="DHE32" s="164">
        <f t="shared" si="291"/>
        <v>0</v>
      </c>
      <c r="DHF32" s="164">
        <f t="shared" si="291"/>
        <v>0</v>
      </c>
      <c r="DHG32" s="164">
        <f t="shared" si="291"/>
        <v>0</v>
      </c>
      <c r="DHH32" s="164">
        <f t="shared" si="291"/>
        <v>0</v>
      </c>
      <c r="DHI32" s="164">
        <f t="shared" si="291"/>
        <v>0</v>
      </c>
      <c r="DHJ32" s="164">
        <f t="shared" si="291"/>
        <v>0</v>
      </c>
      <c r="DHK32" s="164">
        <f t="shared" si="291"/>
        <v>0</v>
      </c>
      <c r="DHL32" s="164">
        <f t="shared" si="291"/>
        <v>0</v>
      </c>
      <c r="DHM32" s="164">
        <f t="shared" si="292"/>
        <v>0</v>
      </c>
      <c r="DHN32" s="164">
        <f t="shared" si="292"/>
        <v>0</v>
      </c>
      <c r="DHO32" s="164">
        <f t="shared" si="292"/>
        <v>0</v>
      </c>
      <c r="DHP32" s="164">
        <f t="shared" si="292"/>
        <v>0</v>
      </c>
      <c r="DHQ32" s="164">
        <f t="shared" si="292"/>
        <v>0</v>
      </c>
      <c r="DHR32" s="164">
        <f t="shared" si="292"/>
        <v>0</v>
      </c>
      <c r="DHS32" s="164">
        <f t="shared" si="292"/>
        <v>0</v>
      </c>
      <c r="DHT32" s="164">
        <f t="shared" si="292"/>
        <v>0</v>
      </c>
      <c r="DHU32" s="164">
        <f t="shared" si="292"/>
        <v>0</v>
      </c>
      <c r="DHV32" s="164">
        <f t="shared" si="292"/>
        <v>0</v>
      </c>
      <c r="DHW32" s="164">
        <f t="shared" si="293"/>
        <v>0</v>
      </c>
      <c r="DHX32" s="164">
        <f t="shared" si="293"/>
        <v>0</v>
      </c>
      <c r="DHY32" s="164">
        <f t="shared" si="293"/>
        <v>0</v>
      </c>
      <c r="DHZ32" s="164">
        <f t="shared" si="293"/>
        <v>0</v>
      </c>
      <c r="DIA32" s="164">
        <f t="shared" si="293"/>
        <v>0</v>
      </c>
      <c r="DIB32" s="164">
        <f t="shared" si="293"/>
        <v>0</v>
      </c>
      <c r="DIC32" s="164">
        <f t="shared" si="293"/>
        <v>0</v>
      </c>
      <c r="DID32" s="164">
        <f t="shared" si="293"/>
        <v>0</v>
      </c>
      <c r="DIE32" s="164">
        <f t="shared" si="293"/>
        <v>0</v>
      </c>
      <c r="DIF32" s="164">
        <f t="shared" si="293"/>
        <v>0</v>
      </c>
      <c r="DIG32" s="164">
        <f t="shared" si="294"/>
        <v>0</v>
      </c>
      <c r="DIH32" s="164">
        <f t="shared" si="294"/>
        <v>0</v>
      </c>
      <c r="DII32" s="164">
        <f t="shared" si="294"/>
        <v>0</v>
      </c>
      <c r="DIJ32" s="164">
        <f t="shared" si="294"/>
        <v>0</v>
      </c>
      <c r="DIK32" s="164">
        <f t="shared" si="294"/>
        <v>0</v>
      </c>
      <c r="DIL32" s="164">
        <f t="shared" si="294"/>
        <v>0</v>
      </c>
      <c r="DIM32" s="164">
        <f t="shared" si="294"/>
        <v>0</v>
      </c>
      <c r="DIN32" s="164">
        <f t="shared" si="294"/>
        <v>0</v>
      </c>
      <c r="DIO32" s="164">
        <f t="shared" si="294"/>
        <v>0</v>
      </c>
      <c r="DIP32" s="164">
        <f t="shared" si="294"/>
        <v>0</v>
      </c>
      <c r="DIQ32" s="164">
        <f t="shared" si="295"/>
        <v>0</v>
      </c>
      <c r="DIR32" s="164">
        <f t="shared" si="295"/>
        <v>0</v>
      </c>
      <c r="DIS32" s="164">
        <f t="shared" si="295"/>
        <v>0</v>
      </c>
      <c r="DIT32" s="164">
        <f t="shared" si="295"/>
        <v>0</v>
      </c>
      <c r="DIU32" s="164">
        <f t="shared" si="295"/>
        <v>0</v>
      </c>
      <c r="DIV32" s="164">
        <f t="shared" si="295"/>
        <v>0</v>
      </c>
      <c r="DIW32" s="164">
        <f t="shared" si="295"/>
        <v>0</v>
      </c>
      <c r="DIX32" s="164">
        <f t="shared" si="295"/>
        <v>0</v>
      </c>
      <c r="DIY32" s="164">
        <f t="shared" si="295"/>
        <v>0</v>
      </c>
      <c r="DIZ32" s="164">
        <f t="shared" si="295"/>
        <v>0</v>
      </c>
      <c r="DJA32" s="164">
        <f t="shared" si="296"/>
        <v>0</v>
      </c>
      <c r="DJB32" s="164">
        <f t="shared" si="296"/>
        <v>0</v>
      </c>
      <c r="DJC32" s="164">
        <f t="shared" si="296"/>
        <v>0</v>
      </c>
      <c r="DJD32" s="164">
        <f t="shared" si="296"/>
        <v>0</v>
      </c>
      <c r="DJE32" s="164">
        <f t="shared" si="296"/>
        <v>0</v>
      </c>
      <c r="DJF32" s="164">
        <f t="shared" si="296"/>
        <v>0</v>
      </c>
      <c r="DJG32" s="164">
        <f t="shared" si="296"/>
        <v>0</v>
      </c>
      <c r="DJH32" s="164">
        <f t="shared" si="296"/>
        <v>0</v>
      </c>
      <c r="DJI32" s="164">
        <f t="shared" si="296"/>
        <v>0</v>
      </c>
      <c r="DJJ32" s="164">
        <f t="shared" si="296"/>
        <v>0</v>
      </c>
      <c r="DJK32" s="164">
        <f t="shared" si="297"/>
        <v>0</v>
      </c>
      <c r="DJL32" s="164">
        <f t="shared" si="297"/>
        <v>0</v>
      </c>
      <c r="DJM32" s="164">
        <f t="shared" si="297"/>
        <v>0</v>
      </c>
      <c r="DJN32" s="164">
        <f t="shared" si="297"/>
        <v>0</v>
      </c>
      <c r="DJO32" s="164">
        <f t="shared" si="297"/>
        <v>0</v>
      </c>
      <c r="DJP32" s="164">
        <f t="shared" si="297"/>
        <v>0</v>
      </c>
      <c r="DJQ32" s="164">
        <f t="shared" si="297"/>
        <v>0</v>
      </c>
      <c r="DJR32" s="164">
        <f t="shared" si="297"/>
        <v>0</v>
      </c>
      <c r="DJS32" s="164">
        <f t="shared" si="297"/>
        <v>0</v>
      </c>
      <c r="DJT32" s="164">
        <f t="shared" si="297"/>
        <v>0</v>
      </c>
      <c r="DJU32" s="164">
        <f t="shared" si="298"/>
        <v>0</v>
      </c>
      <c r="DJV32" s="164">
        <f t="shared" si="298"/>
        <v>0</v>
      </c>
      <c r="DJW32" s="164">
        <f t="shared" si="298"/>
        <v>0</v>
      </c>
      <c r="DJX32" s="164">
        <f t="shared" si="298"/>
        <v>0</v>
      </c>
      <c r="DJY32" s="164">
        <f t="shared" si="298"/>
        <v>0</v>
      </c>
      <c r="DJZ32" s="164">
        <f t="shared" si="298"/>
        <v>0</v>
      </c>
      <c r="DKA32" s="164">
        <f t="shared" si="298"/>
        <v>0</v>
      </c>
      <c r="DKB32" s="164">
        <f t="shared" si="298"/>
        <v>0</v>
      </c>
      <c r="DKC32" s="164">
        <f t="shared" si="298"/>
        <v>0</v>
      </c>
      <c r="DKD32" s="164">
        <f t="shared" si="298"/>
        <v>0</v>
      </c>
      <c r="DKE32" s="164">
        <f t="shared" si="299"/>
        <v>0</v>
      </c>
      <c r="DKF32" s="164">
        <f t="shared" si="299"/>
        <v>0</v>
      </c>
      <c r="DKG32" s="164">
        <f t="shared" si="299"/>
        <v>0</v>
      </c>
      <c r="DKH32" s="164">
        <f t="shared" si="299"/>
        <v>0</v>
      </c>
      <c r="DKI32" s="164">
        <f t="shared" si="299"/>
        <v>0</v>
      </c>
      <c r="DKJ32" s="164">
        <f t="shared" si="299"/>
        <v>0</v>
      </c>
      <c r="DKK32" s="164">
        <f t="shared" si="299"/>
        <v>0</v>
      </c>
      <c r="DKL32" s="164">
        <f t="shared" si="299"/>
        <v>0</v>
      </c>
      <c r="DKM32" s="164">
        <f t="shared" si="299"/>
        <v>0</v>
      </c>
      <c r="DKN32" s="164">
        <f t="shared" si="299"/>
        <v>0</v>
      </c>
      <c r="DKO32" s="164">
        <f t="shared" si="300"/>
        <v>0</v>
      </c>
      <c r="DKP32" s="164">
        <f t="shared" si="300"/>
        <v>0</v>
      </c>
      <c r="DKQ32" s="164">
        <f t="shared" si="300"/>
        <v>0</v>
      </c>
      <c r="DKR32" s="164">
        <f t="shared" si="300"/>
        <v>0</v>
      </c>
      <c r="DKS32" s="164">
        <f t="shared" si="300"/>
        <v>0</v>
      </c>
      <c r="DKT32" s="164">
        <f t="shared" si="300"/>
        <v>0</v>
      </c>
      <c r="DKU32" s="164">
        <f t="shared" si="300"/>
        <v>0</v>
      </c>
      <c r="DKV32" s="164">
        <f t="shared" si="300"/>
        <v>0</v>
      </c>
      <c r="DKW32" s="164">
        <f t="shared" si="300"/>
        <v>0</v>
      </c>
      <c r="DKX32" s="164">
        <f t="shared" si="300"/>
        <v>0</v>
      </c>
      <c r="DKY32" s="164">
        <f t="shared" si="301"/>
        <v>0</v>
      </c>
      <c r="DKZ32" s="164">
        <f t="shared" si="301"/>
        <v>0</v>
      </c>
      <c r="DLA32" s="164">
        <f t="shared" si="301"/>
        <v>0</v>
      </c>
      <c r="DLB32" s="164">
        <f t="shared" si="301"/>
        <v>0</v>
      </c>
      <c r="DLC32" s="164">
        <f t="shared" si="301"/>
        <v>0</v>
      </c>
      <c r="DLD32" s="164">
        <f t="shared" si="301"/>
        <v>0</v>
      </c>
      <c r="DLE32" s="164">
        <f t="shared" si="301"/>
        <v>0</v>
      </c>
      <c r="DLF32" s="164">
        <f t="shared" si="301"/>
        <v>0</v>
      </c>
      <c r="DLG32" s="164">
        <f t="shared" si="301"/>
        <v>0</v>
      </c>
      <c r="DLH32" s="164">
        <f t="shared" si="301"/>
        <v>0</v>
      </c>
      <c r="DLI32" s="164">
        <f t="shared" si="302"/>
        <v>0</v>
      </c>
      <c r="DLJ32" s="164">
        <f t="shared" si="302"/>
        <v>0</v>
      </c>
      <c r="DLK32" s="164">
        <f t="shared" si="302"/>
        <v>0</v>
      </c>
      <c r="DLL32" s="164">
        <f t="shared" si="302"/>
        <v>0</v>
      </c>
      <c r="DLM32" s="164">
        <f t="shared" si="302"/>
        <v>0</v>
      </c>
      <c r="DLN32" s="164">
        <f t="shared" si="302"/>
        <v>0</v>
      </c>
      <c r="DLO32" s="164">
        <f t="shared" si="302"/>
        <v>0</v>
      </c>
      <c r="DLP32" s="164">
        <f t="shared" si="302"/>
        <v>0</v>
      </c>
      <c r="DLQ32" s="164">
        <f t="shared" si="302"/>
        <v>0</v>
      </c>
      <c r="DLR32" s="164">
        <f t="shared" si="302"/>
        <v>0</v>
      </c>
      <c r="DLS32" s="164">
        <f t="shared" si="303"/>
        <v>0</v>
      </c>
      <c r="DLT32" s="164">
        <f t="shared" si="303"/>
        <v>0</v>
      </c>
      <c r="DLU32" s="164">
        <f t="shared" si="303"/>
        <v>0</v>
      </c>
      <c r="DLV32" s="164">
        <f t="shared" si="303"/>
        <v>0</v>
      </c>
      <c r="DLW32" s="164">
        <f t="shared" si="303"/>
        <v>0</v>
      </c>
      <c r="DLX32" s="164">
        <f t="shared" si="303"/>
        <v>0</v>
      </c>
      <c r="DLY32" s="164">
        <f t="shared" si="303"/>
        <v>0</v>
      </c>
      <c r="DLZ32" s="164">
        <f t="shared" si="303"/>
        <v>0</v>
      </c>
      <c r="DMA32" s="164">
        <f t="shared" si="303"/>
        <v>0</v>
      </c>
      <c r="DMB32" s="164">
        <f t="shared" si="303"/>
        <v>0</v>
      </c>
      <c r="DMC32" s="164">
        <f t="shared" si="304"/>
        <v>0</v>
      </c>
      <c r="DMD32" s="164">
        <f t="shared" si="304"/>
        <v>0</v>
      </c>
      <c r="DME32" s="164">
        <f t="shared" si="304"/>
        <v>0</v>
      </c>
      <c r="DMF32" s="164">
        <f t="shared" si="304"/>
        <v>0</v>
      </c>
      <c r="DMG32" s="164">
        <f t="shared" si="304"/>
        <v>0</v>
      </c>
      <c r="DMH32" s="164">
        <f t="shared" si="304"/>
        <v>0</v>
      </c>
      <c r="DMI32" s="164">
        <f t="shared" si="304"/>
        <v>0</v>
      </c>
      <c r="DMJ32" s="164">
        <f t="shared" si="304"/>
        <v>0</v>
      </c>
      <c r="DMK32" s="164">
        <f t="shared" si="304"/>
        <v>0</v>
      </c>
      <c r="DML32" s="164">
        <f t="shared" si="304"/>
        <v>0</v>
      </c>
      <c r="DMM32" s="164">
        <f t="shared" si="305"/>
        <v>0</v>
      </c>
      <c r="DMN32" s="164">
        <f t="shared" si="305"/>
        <v>0</v>
      </c>
      <c r="DMO32" s="164">
        <f t="shared" si="305"/>
        <v>0</v>
      </c>
      <c r="DMP32" s="164">
        <f t="shared" si="305"/>
        <v>0</v>
      </c>
      <c r="DMQ32" s="164">
        <f t="shared" si="305"/>
        <v>0</v>
      </c>
      <c r="DMR32" s="164">
        <f t="shared" si="305"/>
        <v>0</v>
      </c>
      <c r="DMS32" s="164">
        <f t="shared" si="305"/>
        <v>0</v>
      </c>
      <c r="DMT32" s="164">
        <f t="shared" si="305"/>
        <v>0</v>
      </c>
      <c r="DMU32" s="164">
        <f t="shared" si="305"/>
        <v>0</v>
      </c>
      <c r="DMV32" s="164">
        <f t="shared" si="305"/>
        <v>0</v>
      </c>
      <c r="DMW32" s="164">
        <f t="shared" si="306"/>
        <v>0</v>
      </c>
      <c r="DMX32" s="164">
        <f t="shared" si="306"/>
        <v>0</v>
      </c>
      <c r="DMY32" s="164">
        <f t="shared" si="306"/>
        <v>0</v>
      </c>
      <c r="DMZ32" s="164">
        <f t="shared" si="306"/>
        <v>0</v>
      </c>
      <c r="DNA32" s="164">
        <f t="shared" si="306"/>
        <v>0</v>
      </c>
      <c r="DNB32" s="164">
        <f t="shared" si="306"/>
        <v>0</v>
      </c>
      <c r="DNC32" s="164">
        <f t="shared" si="306"/>
        <v>0</v>
      </c>
      <c r="DND32" s="164">
        <f t="shared" si="306"/>
        <v>0</v>
      </c>
      <c r="DNE32" s="164">
        <f t="shared" si="306"/>
        <v>0</v>
      </c>
      <c r="DNF32" s="164">
        <f t="shared" si="306"/>
        <v>0</v>
      </c>
      <c r="DNG32" s="164">
        <f t="shared" si="307"/>
        <v>0</v>
      </c>
      <c r="DNH32" s="164">
        <f t="shared" si="307"/>
        <v>0</v>
      </c>
      <c r="DNI32" s="164">
        <f t="shared" si="307"/>
        <v>0</v>
      </c>
      <c r="DNJ32" s="164">
        <f t="shared" si="307"/>
        <v>0</v>
      </c>
      <c r="DNK32" s="164">
        <f t="shared" si="307"/>
        <v>0</v>
      </c>
      <c r="DNL32" s="164">
        <f t="shared" si="307"/>
        <v>0</v>
      </c>
      <c r="DNM32" s="164">
        <f t="shared" si="307"/>
        <v>0</v>
      </c>
      <c r="DNN32" s="164">
        <f t="shared" si="307"/>
        <v>0</v>
      </c>
      <c r="DNO32" s="164">
        <f t="shared" si="307"/>
        <v>0</v>
      </c>
      <c r="DNP32" s="164">
        <f t="shared" si="307"/>
        <v>0</v>
      </c>
      <c r="DNQ32" s="164">
        <f t="shared" si="308"/>
        <v>0</v>
      </c>
      <c r="DNR32" s="164">
        <f t="shared" si="308"/>
        <v>0</v>
      </c>
      <c r="DNS32" s="164">
        <f t="shared" si="308"/>
        <v>0</v>
      </c>
      <c r="DNT32" s="164">
        <f t="shared" si="308"/>
        <v>0</v>
      </c>
      <c r="DNU32" s="164">
        <f t="shared" si="308"/>
        <v>0</v>
      </c>
      <c r="DNV32" s="164">
        <f t="shared" si="308"/>
        <v>0</v>
      </c>
      <c r="DNW32" s="164">
        <f t="shared" si="308"/>
        <v>0</v>
      </c>
      <c r="DNX32" s="164">
        <f t="shared" si="308"/>
        <v>0</v>
      </c>
      <c r="DNY32" s="164">
        <f t="shared" si="308"/>
        <v>0</v>
      </c>
      <c r="DNZ32" s="164">
        <f t="shared" si="308"/>
        <v>0</v>
      </c>
      <c r="DOA32" s="164">
        <f t="shared" si="309"/>
        <v>0</v>
      </c>
      <c r="DOB32" s="164">
        <f t="shared" si="309"/>
        <v>0</v>
      </c>
      <c r="DOC32" s="164">
        <f t="shared" si="309"/>
        <v>0</v>
      </c>
      <c r="DOD32" s="164">
        <f t="shared" si="309"/>
        <v>0</v>
      </c>
      <c r="DOE32" s="164">
        <f t="shared" si="309"/>
        <v>0</v>
      </c>
      <c r="DOF32" s="164">
        <f t="shared" si="309"/>
        <v>0</v>
      </c>
      <c r="DOG32" s="164">
        <f t="shared" si="309"/>
        <v>0</v>
      </c>
      <c r="DOH32" s="164">
        <f t="shared" si="309"/>
        <v>0</v>
      </c>
      <c r="DOI32" s="164">
        <f t="shared" si="309"/>
        <v>0</v>
      </c>
      <c r="DOJ32" s="164">
        <f t="shared" si="309"/>
        <v>0</v>
      </c>
      <c r="DOK32" s="164">
        <f t="shared" si="310"/>
        <v>0</v>
      </c>
      <c r="DOL32" s="164">
        <f t="shared" si="310"/>
        <v>0</v>
      </c>
      <c r="DOM32" s="164">
        <f t="shared" si="310"/>
        <v>0</v>
      </c>
      <c r="DON32" s="164">
        <f t="shared" si="310"/>
        <v>0</v>
      </c>
      <c r="DOO32" s="164">
        <f t="shared" si="310"/>
        <v>0</v>
      </c>
      <c r="DOP32" s="164">
        <f t="shared" si="310"/>
        <v>0</v>
      </c>
      <c r="DOQ32" s="164">
        <f t="shared" si="310"/>
        <v>0</v>
      </c>
      <c r="DOR32" s="164">
        <f t="shared" si="310"/>
        <v>0</v>
      </c>
      <c r="DOS32" s="164">
        <f t="shared" si="310"/>
        <v>0</v>
      </c>
      <c r="DOT32" s="164">
        <f t="shared" si="310"/>
        <v>0</v>
      </c>
      <c r="DOU32" s="164">
        <f t="shared" si="311"/>
        <v>0</v>
      </c>
      <c r="DOV32" s="164">
        <f t="shared" si="311"/>
        <v>0</v>
      </c>
      <c r="DOW32" s="164">
        <f t="shared" si="311"/>
        <v>0</v>
      </c>
      <c r="DOX32" s="164">
        <f t="shared" si="311"/>
        <v>0</v>
      </c>
      <c r="DOY32" s="164">
        <f t="shared" si="311"/>
        <v>0</v>
      </c>
      <c r="DOZ32" s="164">
        <f t="shared" si="311"/>
        <v>0</v>
      </c>
      <c r="DPA32" s="164">
        <f t="shared" si="311"/>
        <v>0</v>
      </c>
      <c r="DPB32" s="164">
        <f t="shared" si="311"/>
        <v>0</v>
      </c>
      <c r="DPC32" s="164">
        <f t="shared" si="311"/>
        <v>0</v>
      </c>
      <c r="DPD32" s="164">
        <f t="shared" si="311"/>
        <v>0</v>
      </c>
      <c r="DPE32" s="164">
        <f t="shared" si="312"/>
        <v>0</v>
      </c>
      <c r="DPF32" s="164">
        <f t="shared" si="312"/>
        <v>0</v>
      </c>
      <c r="DPG32" s="164">
        <f t="shared" si="312"/>
        <v>0</v>
      </c>
      <c r="DPH32" s="164">
        <f t="shared" si="312"/>
        <v>0</v>
      </c>
      <c r="DPI32" s="164">
        <f t="shared" si="312"/>
        <v>0</v>
      </c>
      <c r="DPJ32" s="164">
        <f t="shared" si="312"/>
        <v>0</v>
      </c>
      <c r="DPK32" s="164">
        <f t="shared" si="312"/>
        <v>0</v>
      </c>
      <c r="DPL32" s="164">
        <f t="shared" si="312"/>
        <v>0</v>
      </c>
      <c r="DPM32" s="164">
        <f t="shared" si="312"/>
        <v>0</v>
      </c>
      <c r="DPN32" s="164">
        <f t="shared" si="312"/>
        <v>0</v>
      </c>
      <c r="DPO32" s="164">
        <f t="shared" si="313"/>
        <v>0</v>
      </c>
      <c r="DPP32" s="164">
        <f t="shared" si="313"/>
        <v>0</v>
      </c>
      <c r="DPQ32" s="164">
        <f t="shared" si="313"/>
        <v>0</v>
      </c>
      <c r="DPR32" s="164">
        <f t="shared" si="313"/>
        <v>0</v>
      </c>
      <c r="DPS32" s="164">
        <f t="shared" si="313"/>
        <v>0</v>
      </c>
      <c r="DPT32" s="164">
        <f t="shared" si="313"/>
        <v>0</v>
      </c>
      <c r="DPU32" s="164">
        <f t="shared" si="313"/>
        <v>0</v>
      </c>
      <c r="DPV32" s="164">
        <f t="shared" si="313"/>
        <v>0</v>
      </c>
      <c r="DPW32" s="164">
        <f t="shared" si="313"/>
        <v>0</v>
      </c>
      <c r="DPX32" s="164">
        <f t="shared" si="313"/>
        <v>0</v>
      </c>
      <c r="DPY32" s="164">
        <f t="shared" si="314"/>
        <v>0</v>
      </c>
      <c r="DPZ32" s="164">
        <f t="shared" si="314"/>
        <v>0</v>
      </c>
      <c r="DQA32" s="164">
        <f t="shared" si="314"/>
        <v>0</v>
      </c>
      <c r="DQB32" s="164">
        <f t="shared" si="314"/>
        <v>0</v>
      </c>
      <c r="DQC32" s="164">
        <f t="shared" si="314"/>
        <v>0</v>
      </c>
      <c r="DQD32" s="164">
        <f t="shared" si="314"/>
        <v>0</v>
      </c>
      <c r="DQE32" s="164">
        <f t="shared" si="314"/>
        <v>0</v>
      </c>
      <c r="DQF32" s="164">
        <f t="shared" si="314"/>
        <v>0</v>
      </c>
      <c r="DQG32" s="164">
        <f t="shared" si="314"/>
        <v>0</v>
      </c>
      <c r="DQH32" s="164">
        <f t="shared" si="314"/>
        <v>0</v>
      </c>
      <c r="DQI32" s="164">
        <f t="shared" si="315"/>
        <v>0</v>
      </c>
      <c r="DQJ32" s="164">
        <f t="shared" si="315"/>
        <v>0</v>
      </c>
      <c r="DQK32" s="164">
        <f t="shared" si="315"/>
        <v>0</v>
      </c>
      <c r="DQL32" s="164">
        <f t="shared" si="315"/>
        <v>0</v>
      </c>
      <c r="DQM32" s="164">
        <f t="shared" si="315"/>
        <v>0</v>
      </c>
      <c r="DQN32" s="164">
        <f t="shared" si="315"/>
        <v>0</v>
      </c>
      <c r="DQO32" s="164">
        <f t="shared" si="315"/>
        <v>0</v>
      </c>
      <c r="DQP32" s="164">
        <f t="shared" si="315"/>
        <v>0</v>
      </c>
      <c r="DQQ32" s="164">
        <f t="shared" si="315"/>
        <v>0</v>
      </c>
      <c r="DQR32" s="164">
        <f t="shared" si="315"/>
        <v>0</v>
      </c>
      <c r="DQS32" s="164">
        <f t="shared" si="316"/>
        <v>0</v>
      </c>
      <c r="DQT32" s="164">
        <f t="shared" si="316"/>
        <v>0</v>
      </c>
      <c r="DQU32" s="164">
        <f t="shared" si="316"/>
        <v>0</v>
      </c>
      <c r="DQV32" s="164">
        <f t="shared" si="316"/>
        <v>0</v>
      </c>
      <c r="DQW32" s="164">
        <f t="shared" si="316"/>
        <v>0</v>
      </c>
      <c r="DQX32" s="164">
        <f t="shared" si="316"/>
        <v>0</v>
      </c>
      <c r="DQY32" s="164">
        <f t="shared" si="316"/>
        <v>0</v>
      </c>
      <c r="DQZ32" s="164">
        <f t="shared" si="316"/>
        <v>0</v>
      </c>
      <c r="DRA32" s="164">
        <f t="shared" si="316"/>
        <v>0</v>
      </c>
      <c r="DRB32" s="164">
        <f t="shared" si="316"/>
        <v>0</v>
      </c>
      <c r="DRC32" s="164">
        <f t="shared" si="317"/>
        <v>0</v>
      </c>
      <c r="DRD32" s="164">
        <f t="shared" si="317"/>
        <v>0</v>
      </c>
      <c r="DRE32" s="164">
        <f t="shared" si="317"/>
        <v>0</v>
      </c>
      <c r="DRF32" s="164">
        <f t="shared" si="317"/>
        <v>0</v>
      </c>
      <c r="DRG32" s="164">
        <f t="shared" si="317"/>
        <v>0</v>
      </c>
      <c r="DRH32" s="164">
        <f t="shared" si="317"/>
        <v>0</v>
      </c>
      <c r="DRI32" s="164">
        <f t="shared" si="317"/>
        <v>0</v>
      </c>
      <c r="DRJ32" s="164">
        <f t="shared" si="317"/>
        <v>0</v>
      </c>
      <c r="DRK32" s="164">
        <f t="shared" si="317"/>
        <v>0</v>
      </c>
      <c r="DRL32" s="164">
        <f t="shared" si="317"/>
        <v>0</v>
      </c>
      <c r="DRM32" s="164">
        <f t="shared" si="318"/>
        <v>0</v>
      </c>
      <c r="DRN32" s="164">
        <f t="shared" si="318"/>
        <v>0</v>
      </c>
      <c r="DRO32" s="164">
        <f t="shared" si="318"/>
        <v>0</v>
      </c>
      <c r="DRP32" s="164">
        <f t="shared" si="318"/>
        <v>0</v>
      </c>
      <c r="DRQ32" s="164">
        <f t="shared" si="318"/>
        <v>0</v>
      </c>
      <c r="DRR32" s="164">
        <f t="shared" si="318"/>
        <v>0</v>
      </c>
      <c r="DRS32" s="164">
        <f t="shared" si="318"/>
        <v>0</v>
      </c>
      <c r="DRT32" s="164">
        <f t="shared" si="318"/>
        <v>0</v>
      </c>
      <c r="DRU32" s="164">
        <f t="shared" si="318"/>
        <v>0</v>
      </c>
      <c r="DRV32" s="164">
        <f t="shared" si="318"/>
        <v>0</v>
      </c>
      <c r="DRW32" s="164">
        <f t="shared" si="319"/>
        <v>0</v>
      </c>
      <c r="DRX32" s="164">
        <f t="shared" si="319"/>
        <v>0</v>
      </c>
      <c r="DRY32" s="164">
        <f t="shared" si="319"/>
        <v>0</v>
      </c>
      <c r="DRZ32" s="164">
        <f t="shared" si="319"/>
        <v>0</v>
      </c>
      <c r="DSA32" s="164">
        <f t="shared" si="319"/>
        <v>0</v>
      </c>
      <c r="DSB32" s="164">
        <f t="shared" si="319"/>
        <v>0</v>
      </c>
      <c r="DSC32" s="164">
        <f t="shared" si="319"/>
        <v>0</v>
      </c>
      <c r="DSD32" s="164">
        <f t="shared" si="319"/>
        <v>0</v>
      </c>
      <c r="DSE32" s="164">
        <f t="shared" si="319"/>
        <v>0</v>
      </c>
      <c r="DSF32" s="164">
        <f t="shared" si="319"/>
        <v>0</v>
      </c>
      <c r="DSG32" s="164">
        <f t="shared" si="320"/>
        <v>0</v>
      </c>
      <c r="DSH32" s="164">
        <f t="shared" si="320"/>
        <v>0</v>
      </c>
      <c r="DSI32" s="164">
        <f t="shared" si="320"/>
        <v>0</v>
      </c>
      <c r="DSJ32" s="164">
        <f t="shared" si="320"/>
        <v>0</v>
      </c>
      <c r="DSK32" s="164">
        <f t="shared" si="320"/>
        <v>0</v>
      </c>
      <c r="DSL32" s="164">
        <f t="shared" si="320"/>
        <v>0</v>
      </c>
      <c r="DSM32" s="164">
        <f t="shared" si="320"/>
        <v>0</v>
      </c>
      <c r="DSN32" s="164">
        <f t="shared" si="320"/>
        <v>0</v>
      </c>
      <c r="DSO32" s="164">
        <f t="shared" si="320"/>
        <v>0</v>
      </c>
      <c r="DSP32" s="164">
        <f t="shared" si="320"/>
        <v>0</v>
      </c>
      <c r="DSQ32" s="164">
        <f t="shared" si="321"/>
        <v>0</v>
      </c>
      <c r="DSR32" s="164">
        <f t="shared" si="321"/>
        <v>0</v>
      </c>
      <c r="DSS32" s="164">
        <f t="shared" si="321"/>
        <v>0</v>
      </c>
      <c r="DST32" s="164">
        <f t="shared" si="321"/>
        <v>0</v>
      </c>
      <c r="DSU32" s="164">
        <f t="shared" si="321"/>
        <v>0</v>
      </c>
      <c r="DSV32" s="164">
        <f t="shared" si="321"/>
        <v>0</v>
      </c>
      <c r="DSW32" s="164">
        <f t="shared" si="321"/>
        <v>0</v>
      </c>
      <c r="DSX32" s="164">
        <f t="shared" si="321"/>
        <v>0</v>
      </c>
      <c r="DSY32" s="164">
        <f t="shared" si="321"/>
        <v>0</v>
      </c>
      <c r="DSZ32" s="164">
        <f t="shared" si="321"/>
        <v>0</v>
      </c>
      <c r="DTA32" s="164">
        <f t="shared" si="322"/>
        <v>0</v>
      </c>
      <c r="DTB32" s="164">
        <f t="shared" si="322"/>
        <v>0</v>
      </c>
      <c r="DTC32" s="164">
        <f t="shared" si="322"/>
        <v>0</v>
      </c>
      <c r="DTD32" s="164">
        <f t="shared" si="322"/>
        <v>0</v>
      </c>
      <c r="DTE32" s="164">
        <f t="shared" si="322"/>
        <v>0</v>
      </c>
      <c r="DTF32" s="164">
        <f t="shared" si="322"/>
        <v>0</v>
      </c>
      <c r="DTG32" s="164">
        <f t="shared" si="322"/>
        <v>0</v>
      </c>
      <c r="DTH32" s="164">
        <f t="shared" si="322"/>
        <v>0</v>
      </c>
      <c r="DTI32" s="164">
        <f t="shared" si="322"/>
        <v>0</v>
      </c>
      <c r="DTJ32" s="164">
        <f t="shared" si="322"/>
        <v>0</v>
      </c>
      <c r="DTK32" s="164">
        <f t="shared" si="323"/>
        <v>0</v>
      </c>
      <c r="DTL32" s="164">
        <f t="shared" si="323"/>
        <v>0</v>
      </c>
      <c r="DTM32" s="164">
        <f t="shared" si="323"/>
        <v>0</v>
      </c>
      <c r="DTN32" s="164">
        <f t="shared" si="323"/>
        <v>0</v>
      </c>
      <c r="DTO32" s="164">
        <f t="shared" si="323"/>
        <v>0</v>
      </c>
      <c r="DTP32" s="164">
        <f t="shared" si="323"/>
        <v>0</v>
      </c>
      <c r="DTQ32" s="164">
        <f t="shared" si="323"/>
        <v>0</v>
      </c>
      <c r="DTR32" s="164">
        <f t="shared" si="323"/>
        <v>0</v>
      </c>
      <c r="DTS32" s="164">
        <f t="shared" si="323"/>
        <v>0</v>
      </c>
      <c r="DTT32" s="164">
        <f t="shared" si="323"/>
        <v>0</v>
      </c>
      <c r="DTU32" s="164">
        <f t="shared" si="324"/>
        <v>0</v>
      </c>
      <c r="DTV32" s="164">
        <f t="shared" si="324"/>
        <v>0</v>
      </c>
      <c r="DTW32" s="164">
        <f t="shared" si="324"/>
        <v>0</v>
      </c>
      <c r="DTX32" s="164">
        <f t="shared" si="324"/>
        <v>0</v>
      </c>
      <c r="DTY32" s="164">
        <f t="shared" si="324"/>
        <v>0</v>
      </c>
      <c r="DTZ32" s="164">
        <f t="shared" si="324"/>
        <v>0</v>
      </c>
      <c r="DUA32" s="164">
        <f t="shared" si="324"/>
        <v>0</v>
      </c>
      <c r="DUB32" s="164">
        <f t="shared" si="324"/>
        <v>0</v>
      </c>
      <c r="DUC32" s="164">
        <f t="shared" si="324"/>
        <v>0</v>
      </c>
      <c r="DUD32" s="164">
        <f t="shared" si="324"/>
        <v>0</v>
      </c>
      <c r="DUE32" s="164">
        <f t="shared" si="325"/>
        <v>0</v>
      </c>
      <c r="DUF32" s="164">
        <f t="shared" si="325"/>
        <v>0</v>
      </c>
      <c r="DUG32" s="164">
        <f t="shared" si="325"/>
        <v>0</v>
      </c>
      <c r="DUH32" s="164">
        <f t="shared" si="325"/>
        <v>0</v>
      </c>
      <c r="DUI32" s="164">
        <f t="shared" si="325"/>
        <v>0</v>
      </c>
      <c r="DUJ32" s="164">
        <f t="shared" si="325"/>
        <v>0</v>
      </c>
      <c r="DUK32" s="164">
        <f t="shared" si="325"/>
        <v>0</v>
      </c>
      <c r="DUL32" s="164">
        <f t="shared" si="325"/>
        <v>0</v>
      </c>
      <c r="DUM32" s="164">
        <f t="shared" si="325"/>
        <v>0</v>
      </c>
      <c r="DUN32" s="164">
        <f t="shared" si="325"/>
        <v>0</v>
      </c>
      <c r="DUO32" s="164">
        <f t="shared" si="326"/>
        <v>0</v>
      </c>
      <c r="DUP32" s="164">
        <f t="shared" si="326"/>
        <v>0</v>
      </c>
      <c r="DUQ32" s="164">
        <f t="shared" si="326"/>
        <v>0</v>
      </c>
      <c r="DUR32" s="164">
        <f t="shared" si="326"/>
        <v>0</v>
      </c>
      <c r="DUS32" s="164">
        <f t="shared" si="326"/>
        <v>0</v>
      </c>
      <c r="DUT32" s="164">
        <f t="shared" si="326"/>
        <v>0</v>
      </c>
      <c r="DUU32" s="164">
        <f t="shared" si="326"/>
        <v>0</v>
      </c>
      <c r="DUV32" s="164">
        <f t="shared" si="326"/>
        <v>0</v>
      </c>
      <c r="DUW32" s="164">
        <f t="shared" si="326"/>
        <v>0</v>
      </c>
      <c r="DUX32" s="164">
        <f t="shared" si="326"/>
        <v>0</v>
      </c>
      <c r="DUY32" s="164">
        <f t="shared" si="327"/>
        <v>0</v>
      </c>
      <c r="DUZ32" s="164">
        <f t="shared" si="327"/>
        <v>0</v>
      </c>
      <c r="DVA32" s="164">
        <f t="shared" si="327"/>
        <v>0</v>
      </c>
      <c r="DVB32" s="164">
        <f t="shared" si="327"/>
        <v>0</v>
      </c>
      <c r="DVC32" s="164">
        <f t="shared" si="327"/>
        <v>0</v>
      </c>
      <c r="DVD32" s="164">
        <f t="shared" si="327"/>
        <v>0</v>
      </c>
      <c r="DVE32" s="164">
        <f t="shared" si="327"/>
        <v>0</v>
      </c>
      <c r="DVF32" s="164">
        <f t="shared" si="327"/>
        <v>0</v>
      </c>
      <c r="DVG32" s="164">
        <f t="shared" si="327"/>
        <v>0</v>
      </c>
      <c r="DVH32" s="164">
        <f t="shared" si="327"/>
        <v>0</v>
      </c>
      <c r="DVI32" s="164">
        <f t="shared" si="328"/>
        <v>0</v>
      </c>
      <c r="DVJ32" s="164">
        <f t="shared" si="328"/>
        <v>0</v>
      </c>
      <c r="DVK32" s="164">
        <f t="shared" si="328"/>
        <v>0</v>
      </c>
      <c r="DVL32" s="164">
        <f t="shared" si="328"/>
        <v>0</v>
      </c>
      <c r="DVM32" s="164">
        <f t="shared" si="328"/>
        <v>0</v>
      </c>
      <c r="DVN32" s="164">
        <f t="shared" si="328"/>
        <v>0</v>
      </c>
      <c r="DVO32" s="164">
        <f t="shared" si="328"/>
        <v>0</v>
      </c>
      <c r="DVP32" s="164">
        <f t="shared" si="328"/>
        <v>0</v>
      </c>
      <c r="DVQ32" s="164">
        <f t="shared" si="328"/>
        <v>0</v>
      </c>
      <c r="DVR32" s="164">
        <f t="shared" si="328"/>
        <v>0</v>
      </c>
      <c r="DVS32" s="164">
        <f t="shared" si="329"/>
        <v>0</v>
      </c>
      <c r="DVT32" s="164">
        <f t="shared" si="329"/>
        <v>0</v>
      </c>
      <c r="DVU32" s="164">
        <f t="shared" si="329"/>
        <v>0</v>
      </c>
      <c r="DVV32" s="164">
        <f t="shared" si="329"/>
        <v>0</v>
      </c>
      <c r="DVW32" s="164">
        <f t="shared" si="329"/>
        <v>0</v>
      </c>
      <c r="DVX32" s="164">
        <f t="shared" si="329"/>
        <v>0</v>
      </c>
      <c r="DVY32" s="164">
        <f t="shared" si="329"/>
        <v>0</v>
      </c>
      <c r="DVZ32" s="164">
        <f t="shared" si="329"/>
        <v>0</v>
      </c>
      <c r="DWA32" s="164">
        <f t="shared" si="329"/>
        <v>0</v>
      </c>
      <c r="DWB32" s="164">
        <f t="shared" si="329"/>
        <v>0</v>
      </c>
      <c r="DWC32" s="164">
        <f t="shared" si="330"/>
        <v>0</v>
      </c>
      <c r="DWD32" s="164">
        <f t="shared" si="330"/>
        <v>0</v>
      </c>
      <c r="DWE32" s="164">
        <f t="shared" si="330"/>
        <v>0</v>
      </c>
      <c r="DWF32" s="164">
        <f t="shared" si="330"/>
        <v>0</v>
      </c>
      <c r="DWG32" s="164">
        <f t="shared" si="330"/>
        <v>0</v>
      </c>
      <c r="DWH32" s="164">
        <f t="shared" si="330"/>
        <v>0</v>
      </c>
      <c r="DWI32" s="164">
        <f t="shared" si="330"/>
        <v>0</v>
      </c>
      <c r="DWJ32" s="164">
        <f t="shared" si="330"/>
        <v>0</v>
      </c>
      <c r="DWK32" s="164">
        <f t="shared" si="330"/>
        <v>0</v>
      </c>
      <c r="DWL32" s="164">
        <f t="shared" si="330"/>
        <v>0</v>
      </c>
      <c r="DWM32" s="164">
        <f t="shared" si="331"/>
        <v>0</v>
      </c>
      <c r="DWN32" s="164">
        <f t="shared" si="331"/>
        <v>0</v>
      </c>
      <c r="DWO32" s="164">
        <f t="shared" si="331"/>
        <v>0</v>
      </c>
      <c r="DWP32" s="164">
        <f t="shared" si="331"/>
        <v>0</v>
      </c>
      <c r="DWQ32" s="164">
        <f t="shared" si="331"/>
        <v>0</v>
      </c>
      <c r="DWR32" s="164">
        <f t="shared" si="331"/>
        <v>0</v>
      </c>
      <c r="DWS32" s="164">
        <f t="shared" si="331"/>
        <v>0</v>
      </c>
      <c r="DWT32" s="164">
        <f t="shared" si="331"/>
        <v>0</v>
      </c>
      <c r="DWU32" s="164">
        <f t="shared" si="331"/>
        <v>0</v>
      </c>
      <c r="DWV32" s="164">
        <f t="shared" si="331"/>
        <v>0</v>
      </c>
      <c r="DWW32" s="164">
        <f t="shared" si="332"/>
        <v>0</v>
      </c>
      <c r="DWX32" s="164">
        <f t="shared" si="332"/>
        <v>0</v>
      </c>
      <c r="DWY32" s="164">
        <f t="shared" si="332"/>
        <v>0</v>
      </c>
      <c r="DWZ32" s="164">
        <f t="shared" si="332"/>
        <v>0</v>
      </c>
      <c r="DXA32" s="164">
        <f t="shared" si="332"/>
        <v>0</v>
      </c>
      <c r="DXB32" s="164">
        <f t="shared" si="332"/>
        <v>0</v>
      </c>
      <c r="DXC32" s="164">
        <f t="shared" si="332"/>
        <v>0</v>
      </c>
      <c r="DXD32" s="164">
        <f t="shared" si="332"/>
        <v>0</v>
      </c>
      <c r="DXE32" s="164">
        <f t="shared" si="332"/>
        <v>0</v>
      </c>
      <c r="DXF32" s="164">
        <f t="shared" si="332"/>
        <v>0</v>
      </c>
      <c r="DXG32" s="164">
        <f t="shared" si="333"/>
        <v>0</v>
      </c>
      <c r="DXH32" s="164">
        <f t="shared" si="333"/>
        <v>0</v>
      </c>
      <c r="DXI32" s="164">
        <f t="shared" si="333"/>
        <v>0</v>
      </c>
      <c r="DXJ32" s="164">
        <f t="shared" si="333"/>
        <v>0</v>
      </c>
      <c r="DXK32" s="164">
        <f t="shared" si="333"/>
        <v>0</v>
      </c>
      <c r="DXL32" s="164">
        <f t="shared" si="333"/>
        <v>0</v>
      </c>
      <c r="DXM32" s="164">
        <f t="shared" si="333"/>
        <v>0</v>
      </c>
      <c r="DXN32" s="164">
        <f t="shared" si="333"/>
        <v>0</v>
      </c>
      <c r="DXO32" s="164">
        <f t="shared" si="333"/>
        <v>0</v>
      </c>
      <c r="DXP32" s="164">
        <f t="shared" si="333"/>
        <v>0</v>
      </c>
      <c r="DXQ32" s="164">
        <f t="shared" si="334"/>
        <v>0</v>
      </c>
      <c r="DXR32" s="164">
        <f t="shared" si="334"/>
        <v>0</v>
      </c>
      <c r="DXS32" s="164">
        <f t="shared" si="334"/>
        <v>0</v>
      </c>
      <c r="DXT32" s="164">
        <f t="shared" si="334"/>
        <v>0</v>
      </c>
      <c r="DXU32" s="164">
        <f t="shared" si="334"/>
        <v>0</v>
      </c>
      <c r="DXV32" s="164">
        <f t="shared" si="334"/>
        <v>0</v>
      </c>
      <c r="DXW32" s="164">
        <f t="shared" si="334"/>
        <v>0</v>
      </c>
      <c r="DXX32" s="164">
        <f t="shared" si="334"/>
        <v>0</v>
      </c>
      <c r="DXY32" s="164">
        <f t="shared" si="334"/>
        <v>0</v>
      </c>
      <c r="DXZ32" s="164">
        <f t="shared" si="334"/>
        <v>0</v>
      </c>
      <c r="DYA32" s="164">
        <f t="shared" si="335"/>
        <v>0</v>
      </c>
      <c r="DYB32" s="164">
        <f t="shared" si="335"/>
        <v>0</v>
      </c>
      <c r="DYC32" s="164">
        <f t="shared" si="335"/>
        <v>0</v>
      </c>
      <c r="DYD32" s="164">
        <f t="shared" si="335"/>
        <v>0</v>
      </c>
      <c r="DYE32" s="164">
        <f t="shared" si="335"/>
        <v>0</v>
      </c>
      <c r="DYF32" s="164">
        <f t="shared" si="335"/>
        <v>0</v>
      </c>
      <c r="DYG32" s="164">
        <f t="shared" si="335"/>
        <v>0</v>
      </c>
      <c r="DYH32" s="164">
        <f t="shared" si="335"/>
        <v>0</v>
      </c>
      <c r="DYI32" s="164">
        <f t="shared" si="335"/>
        <v>0</v>
      </c>
      <c r="DYJ32" s="164">
        <f t="shared" si="335"/>
        <v>0</v>
      </c>
      <c r="DYK32" s="164">
        <f t="shared" si="336"/>
        <v>0</v>
      </c>
      <c r="DYL32" s="164">
        <f t="shared" si="336"/>
        <v>0</v>
      </c>
      <c r="DYM32" s="164">
        <f t="shared" si="336"/>
        <v>0</v>
      </c>
      <c r="DYN32" s="164">
        <f t="shared" si="336"/>
        <v>0</v>
      </c>
      <c r="DYO32" s="164">
        <f t="shared" si="336"/>
        <v>0</v>
      </c>
      <c r="DYP32" s="164">
        <f t="shared" si="336"/>
        <v>0</v>
      </c>
      <c r="DYQ32" s="164">
        <f t="shared" si="336"/>
        <v>0</v>
      </c>
      <c r="DYR32" s="164">
        <f t="shared" si="336"/>
        <v>0</v>
      </c>
      <c r="DYS32" s="164">
        <f t="shared" si="336"/>
        <v>0</v>
      </c>
      <c r="DYT32" s="164">
        <f t="shared" si="336"/>
        <v>0</v>
      </c>
      <c r="DYU32" s="164">
        <f t="shared" si="337"/>
        <v>0</v>
      </c>
      <c r="DYV32" s="164">
        <f t="shared" si="337"/>
        <v>0</v>
      </c>
      <c r="DYW32" s="164">
        <f t="shared" si="337"/>
        <v>0</v>
      </c>
      <c r="DYX32" s="164">
        <f t="shared" si="337"/>
        <v>0</v>
      </c>
      <c r="DYY32" s="164">
        <f t="shared" si="337"/>
        <v>0</v>
      </c>
      <c r="DYZ32" s="164">
        <f t="shared" si="337"/>
        <v>0</v>
      </c>
      <c r="DZA32" s="164">
        <f t="shared" si="337"/>
        <v>0</v>
      </c>
      <c r="DZB32" s="164">
        <f t="shared" si="337"/>
        <v>0</v>
      </c>
      <c r="DZC32" s="164">
        <f t="shared" si="337"/>
        <v>0</v>
      </c>
      <c r="DZD32" s="164">
        <f t="shared" si="337"/>
        <v>0</v>
      </c>
      <c r="DZE32" s="164">
        <f t="shared" si="338"/>
        <v>0</v>
      </c>
      <c r="DZF32" s="164">
        <f t="shared" si="338"/>
        <v>0</v>
      </c>
      <c r="DZG32" s="164">
        <f t="shared" si="338"/>
        <v>0</v>
      </c>
      <c r="DZH32" s="164">
        <f t="shared" si="338"/>
        <v>0</v>
      </c>
      <c r="DZI32" s="164">
        <f t="shared" si="338"/>
        <v>0</v>
      </c>
      <c r="DZJ32" s="164">
        <f t="shared" si="338"/>
        <v>0</v>
      </c>
      <c r="DZK32" s="164">
        <f t="shared" si="338"/>
        <v>0</v>
      </c>
      <c r="DZL32" s="164">
        <f t="shared" si="338"/>
        <v>0</v>
      </c>
      <c r="DZM32" s="164">
        <f t="shared" si="338"/>
        <v>0</v>
      </c>
      <c r="DZN32" s="164">
        <f t="shared" si="338"/>
        <v>0</v>
      </c>
      <c r="DZO32" s="164">
        <f t="shared" si="339"/>
        <v>0</v>
      </c>
      <c r="DZP32" s="164">
        <f t="shared" si="339"/>
        <v>0</v>
      </c>
      <c r="DZQ32" s="164">
        <f t="shared" si="339"/>
        <v>0</v>
      </c>
      <c r="DZR32" s="164">
        <f t="shared" si="339"/>
        <v>0</v>
      </c>
      <c r="DZS32" s="164">
        <f t="shared" si="339"/>
        <v>0</v>
      </c>
      <c r="DZT32" s="164">
        <f t="shared" si="339"/>
        <v>0</v>
      </c>
      <c r="DZU32" s="164">
        <f t="shared" si="339"/>
        <v>0</v>
      </c>
      <c r="DZV32" s="164">
        <f t="shared" si="339"/>
        <v>0</v>
      </c>
      <c r="DZW32" s="164">
        <f t="shared" si="339"/>
        <v>0</v>
      </c>
      <c r="DZX32" s="164">
        <f t="shared" si="339"/>
        <v>0</v>
      </c>
      <c r="DZY32" s="164">
        <f t="shared" si="340"/>
        <v>0</v>
      </c>
      <c r="DZZ32" s="164">
        <f t="shared" si="340"/>
        <v>0</v>
      </c>
      <c r="EAA32" s="164">
        <f t="shared" si="340"/>
        <v>0</v>
      </c>
      <c r="EAB32" s="164">
        <f t="shared" si="340"/>
        <v>0</v>
      </c>
      <c r="EAC32" s="164">
        <f t="shared" si="340"/>
        <v>0</v>
      </c>
      <c r="EAD32" s="164">
        <f t="shared" si="340"/>
        <v>0</v>
      </c>
      <c r="EAE32" s="164">
        <f t="shared" si="340"/>
        <v>0</v>
      </c>
      <c r="EAF32" s="164">
        <f t="shared" si="340"/>
        <v>0</v>
      </c>
      <c r="EAG32" s="164">
        <f t="shared" si="340"/>
        <v>0</v>
      </c>
      <c r="EAH32" s="164">
        <f t="shared" si="340"/>
        <v>0</v>
      </c>
      <c r="EAI32" s="164">
        <f t="shared" si="341"/>
        <v>0</v>
      </c>
      <c r="EAJ32" s="164">
        <f t="shared" si="341"/>
        <v>0</v>
      </c>
      <c r="EAK32" s="164">
        <f t="shared" si="341"/>
        <v>0</v>
      </c>
      <c r="EAL32" s="164">
        <f t="shared" si="341"/>
        <v>0</v>
      </c>
      <c r="EAM32" s="164">
        <f t="shared" si="341"/>
        <v>0</v>
      </c>
      <c r="EAN32" s="164">
        <f t="shared" si="341"/>
        <v>0</v>
      </c>
      <c r="EAO32" s="164">
        <f t="shared" si="341"/>
        <v>0</v>
      </c>
      <c r="EAP32" s="164">
        <f t="shared" si="341"/>
        <v>0</v>
      </c>
      <c r="EAQ32" s="164">
        <f t="shared" si="341"/>
        <v>0</v>
      </c>
      <c r="EAR32" s="164">
        <f t="shared" si="341"/>
        <v>0</v>
      </c>
      <c r="EAS32" s="164">
        <f t="shared" si="342"/>
        <v>0</v>
      </c>
      <c r="EAT32" s="164">
        <f t="shared" si="342"/>
        <v>0</v>
      </c>
      <c r="EAU32" s="164">
        <f t="shared" si="342"/>
        <v>0</v>
      </c>
      <c r="EAV32" s="164">
        <f t="shared" si="342"/>
        <v>0</v>
      </c>
      <c r="EAW32" s="164">
        <f t="shared" si="342"/>
        <v>0</v>
      </c>
      <c r="EAX32" s="164">
        <f t="shared" si="342"/>
        <v>0</v>
      </c>
      <c r="EAY32" s="164">
        <f t="shared" si="342"/>
        <v>0</v>
      </c>
      <c r="EAZ32" s="164">
        <f t="shared" si="342"/>
        <v>0</v>
      </c>
      <c r="EBA32" s="164">
        <f t="shared" si="342"/>
        <v>0</v>
      </c>
      <c r="EBB32" s="164">
        <f t="shared" si="342"/>
        <v>0</v>
      </c>
      <c r="EBC32" s="164">
        <f t="shared" si="343"/>
        <v>0</v>
      </c>
      <c r="EBD32" s="164">
        <f t="shared" si="343"/>
        <v>0</v>
      </c>
      <c r="EBE32" s="164">
        <f t="shared" si="343"/>
        <v>0</v>
      </c>
      <c r="EBF32" s="164">
        <f t="shared" si="343"/>
        <v>0</v>
      </c>
      <c r="EBG32" s="164">
        <f t="shared" si="343"/>
        <v>0</v>
      </c>
      <c r="EBH32" s="164">
        <f t="shared" si="343"/>
        <v>0</v>
      </c>
      <c r="EBI32" s="164">
        <f t="shared" si="343"/>
        <v>0</v>
      </c>
      <c r="EBJ32" s="164">
        <f t="shared" si="343"/>
        <v>0</v>
      </c>
      <c r="EBK32" s="164">
        <f t="shared" si="343"/>
        <v>0</v>
      </c>
      <c r="EBL32" s="164">
        <f t="shared" si="343"/>
        <v>0</v>
      </c>
      <c r="EBM32" s="164">
        <f t="shared" si="344"/>
        <v>0</v>
      </c>
      <c r="EBN32" s="164">
        <f t="shared" si="344"/>
        <v>0</v>
      </c>
      <c r="EBO32" s="164">
        <f t="shared" si="344"/>
        <v>0</v>
      </c>
      <c r="EBP32" s="164">
        <f t="shared" si="344"/>
        <v>0</v>
      </c>
      <c r="EBQ32" s="164">
        <f t="shared" si="344"/>
        <v>0</v>
      </c>
      <c r="EBR32" s="164">
        <f t="shared" si="344"/>
        <v>0</v>
      </c>
      <c r="EBS32" s="164">
        <f t="shared" si="344"/>
        <v>0</v>
      </c>
      <c r="EBT32" s="164">
        <f t="shared" si="344"/>
        <v>0</v>
      </c>
      <c r="EBU32" s="164">
        <f t="shared" si="344"/>
        <v>0</v>
      </c>
      <c r="EBV32" s="164">
        <f t="shared" si="344"/>
        <v>0</v>
      </c>
      <c r="EBW32" s="164">
        <f t="shared" si="345"/>
        <v>0</v>
      </c>
      <c r="EBX32" s="164">
        <f t="shared" si="345"/>
        <v>0</v>
      </c>
      <c r="EBY32" s="164">
        <f t="shared" si="345"/>
        <v>0</v>
      </c>
      <c r="EBZ32" s="164">
        <f t="shared" si="345"/>
        <v>0</v>
      </c>
      <c r="ECA32" s="164">
        <f t="shared" si="345"/>
        <v>0</v>
      </c>
      <c r="ECB32" s="164">
        <f t="shared" si="345"/>
        <v>0</v>
      </c>
      <c r="ECC32" s="164">
        <f t="shared" si="345"/>
        <v>0</v>
      </c>
      <c r="ECD32" s="164">
        <f t="shared" si="345"/>
        <v>0</v>
      </c>
      <c r="ECE32" s="164">
        <f t="shared" si="345"/>
        <v>0</v>
      </c>
      <c r="ECF32" s="164">
        <f t="shared" si="345"/>
        <v>0</v>
      </c>
      <c r="ECG32" s="164">
        <f t="shared" si="346"/>
        <v>0</v>
      </c>
      <c r="ECH32" s="164">
        <f t="shared" si="346"/>
        <v>0</v>
      </c>
      <c r="ECI32" s="164">
        <f t="shared" si="346"/>
        <v>0</v>
      </c>
      <c r="ECJ32" s="164">
        <f t="shared" si="346"/>
        <v>0</v>
      </c>
      <c r="ECK32" s="164">
        <f t="shared" si="346"/>
        <v>0</v>
      </c>
      <c r="ECL32" s="164">
        <f t="shared" si="346"/>
        <v>0</v>
      </c>
      <c r="ECM32" s="164">
        <f t="shared" si="346"/>
        <v>0</v>
      </c>
      <c r="ECN32" s="164">
        <f t="shared" si="346"/>
        <v>0</v>
      </c>
      <c r="ECO32" s="164">
        <f t="shared" si="346"/>
        <v>0</v>
      </c>
      <c r="ECP32" s="164">
        <f t="shared" si="346"/>
        <v>0</v>
      </c>
      <c r="ECQ32" s="164">
        <f t="shared" si="347"/>
        <v>0</v>
      </c>
      <c r="ECR32" s="164">
        <f t="shared" si="347"/>
        <v>0</v>
      </c>
      <c r="ECS32" s="164">
        <f t="shared" si="347"/>
        <v>0</v>
      </c>
      <c r="ECT32" s="164">
        <f t="shared" si="347"/>
        <v>0</v>
      </c>
      <c r="ECU32" s="164">
        <f t="shared" si="347"/>
        <v>0</v>
      </c>
      <c r="ECV32" s="164">
        <f t="shared" si="347"/>
        <v>0</v>
      </c>
      <c r="ECW32" s="164">
        <f t="shared" si="347"/>
        <v>0</v>
      </c>
      <c r="ECX32" s="164">
        <f t="shared" si="347"/>
        <v>0</v>
      </c>
      <c r="ECY32" s="164">
        <f t="shared" si="347"/>
        <v>0</v>
      </c>
      <c r="ECZ32" s="164">
        <f t="shared" si="347"/>
        <v>0</v>
      </c>
      <c r="EDA32" s="164">
        <f t="shared" si="348"/>
        <v>0</v>
      </c>
      <c r="EDB32" s="164">
        <f t="shared" si="348"/>
        <v>0</v>
      </c>
      <c r="EDC32" s="164">
        <f t="shared" si="348"/>
        <v>0</v>
      </c>
      <c r="EDD32" s="164">
        <f t="shared" si="348"/>
        <v>0</v>
      </c>
      <c r="EDE32" s="164">
        <f t="shared" si="348"/>
        <v>0</v>
      </c>
      <c r="EDF32" s="164">
        <f t="shared" si="348"/>
        <v>0</v>
      </c>
      <c r="EDG32" s="164">
        <f t="shared" si="348"/>
        <v>0</v>
      </c>
      <c r="EDH32" s="164">
        <f t="shared" si="348"/>
        <v>0</v>
      </c>
      <c r="EDI32" s="164">
        <f t="shared" si="348"/>
        <v>0</v>
      </c>
      <c r="EDJ32" s="164">
        <f t="shared" si="348"/>
        <v>0</v>
      </c>
      <c r="EDK32" s="164">
        <f t="shared" si="349"/>
        <v>0</v>
      </c>
      <c r="EDL32" s="164">
        <f t="shared" si="349"/>
        <v>0</v>
      </c>
      <c r="EDM32" s="164">
        <f t="shared" si="349"/>
        <v>0</v>
      </c>
      <c r="EDN32" s="164">
        <f t="shared" si="349"/>
        <v>0</v>
      </c>
      <c r="EDO32" s="164">
        <f t="shared" si="349"/>
        <v>0</v>
      </c>
      <c r="EDP32" s="164">
        <f t="shared" si="349"/>
        <v>0</v>
      </c>
      <c r="EDQ32" s="164">
        <f t="shared" si="349"/>
        <v>0</v>
      </c>
      <c r="EDR32" s="164">
        <f t="shared" si="349"/>
        <v>0</v>
      </c>
      <c r="EDS32" s="164">
        <f t="shared" si="349"/>
        <v>0</v>
      </c>
      <c r="EDT32" s="164">
        <f t="shared" si="349"/>
        <v>0</v>
      </c>
      <c r="EDU32" s="164">
        <f t="shared" si="350"/>
        <v>0</v>
      </c>
      <c r="EDV32" s="164">
        <f t="shared" si="350"/>
        <v>0</v>
      </c>
      <c r="EDW32" s="164">
        <f t="shared" si="350"/>
        <v>0</v>
      </c>
      <c r="EDX32" s="164">
        <f t="shared" si="350"/>
        <v>0</v>
      </c>
      <c r="EDY32" s="164">
        <f t="shared" si="350"/>
        <v>0</v>
      </c>
      <c r="EDZ32" s="164">
        <f t="shared" si="350"/>
        <v>0</v>
      </c>
      <c r="EEA32" s="164">
        <f t="shared" si="350"/>
        <v>0</v>
      </c>
      <c r="EEB32" s="164">
        <f t="shared" si="350"/>
        <v>0</v>
      </c>
      <c r="EEC32" s="164">
        <f t="shared" si="350"/>
        <v>0</v>
      </c>
      <c r="EED32" s="164">
        <f t="shared" si="350"/>
        <v>0</v>
      </c>
      <c r="EEE32" s="164">
        <f t="shared" si="351"/>
        <v>0</v>
      </c>
      <c r="EEF32" s="164">
        <f t="shared" si="351"/>
        <v>0</v>
      </c>
      <c r="EEG32" s="164">
        <f t="shared" si="351"/>
        <v>0</v>
      </c>
      <c r="EEH32" s="164">
        <f t="shared" si="351"/>
        <v>0</v>
      </c>
      <c r="EEI32" s="164">
        <f t="shared" si="351"/>
        <v>0</v>
      </c>
      <c r="EEJ32" s="164">
        <f t="shared" si="351"/>
        <v>0</v>
      </c>
      <c r="EEK32" s="164">
        <f t="shared" si="351"/>
        <v>0</v>
      </c>
      <c r="EEL32" s="164">
        <f t="shared" si="351"/>
        <v>0</v>
      </c>
      <c r="EEM32" s="164">
        <f t="shared" si="351"/>
        <v>0</v>
      </c>
      <c r="EEN32" s="164">
        <f t="shared" si="351"/>
        <v>0</v>
      </c>
      <c r="EEO32" s="164">
        <f t="shared" si="352"/>
        <v>0</v>
      </c>
      <c r="EEP32" s="164">
        <f t="shared" si="352"/>
        <v>0</v>
      </c>
      <c r="EEQ32" s="164">
        <f t="shared" si="352"/>
        <v>0</v>
      </c>
      <c r="EER32" s="164">
        <f t="shared" si="352"/>
        <v>0</v>
      </c>
      <c r="EES32" s="164">
        <f t="shared" si="352"/>
        <v>0</v>
      </c>
      <c r="EET32" s="164">
        <f t="shared" si="352"/>
        <v>0</v>
      </c>
      <c r="EEU32" s="164">
        <f t="shared" si="352"/>
        <v>0</v>
      </c>
      <c r="EEV32" s="164">
        <f t="shared" si="352"/>
        <v>0</v>
      </c>
      <c r="EEW32" s="164">
        <f t="shared" si="352"/>
        <v>0</v>
      </c>
      <c r="EEX32" s="164">
        <f t="shared" si="352"/>
        <v>0</v>
      </c>
      <c r="EEY32" s="164">
        <f t="shared" si="353"/>
        <v>0</v>
      </c>
      <c r="EEZ32" s="164">
        <f t="shared" si="353"/>
        <v>0</v>
      </c>
      <c r="EFA32" s="164">
        <f t="shared" si="353"/>
        <v>0</v>
      </c>
      <c r="EFB32" s="164">
        <f t="shared" si="353"/>
        <v>0</v>
      </c>
      <c r="EFC32" s="164">
        <f t="shared" si="353"/>
        <v>0</v>
      </c>
      <c r="EFD32" s="164">
        <f t="shared" si="353"/>
        <v>0</v>
      </c>
      <c r="EFE32" s="164">
        <f t="shared" si="353"/>
        <v>0</v>
      </c>
      <c r="EFF32" s="164">
        <f t="shared" si="353"/>
        <v>0</v>
      </c>
      <c r="EFG32" s="164">
        <f t="shared" si="353"/>
        <v>0</v>
      </c>
      <c r="EFH32" s="164">
        <f t="shared" si="353"/>
        <v>0</v>
      </c>
      <c r="EFI32" s="164">
        <f t="shared" si="354"/>
        <v>0</v>
      </c>
      <c r="EFJ32" s="164">
        <f t="shared" si="354"/>
        <v>0</v>
      </c>
      <c r="EFK32" s="164">
        <f t="shared" si="354"/>
        <v>0</v>
      </c>
      <c r="EFL32" s="164">
        <f t="shared" si="354"/>
        <v>0</v>
      </c>
      <c r="EFM32" s="164">
        <f t="shared" si="354"/>
        <v>0</v>
      </c>
      <c r="EFN32" s="164">
        <f t="shared" si="354"/>
        <v>0</v>
      </c>
      <c r="EFO32" s="164">
        <f t="shared" si="354"/>
        <v>0</v>
      </c>
      <c r="EFP32" s="164">
        <f t="shared" si="354"/>
        <v>0</v>
      </c>
      <c r="EFQ32" s="164">
        <f t="shared" si="354"/>
        <v>0</v>
      </c>
      <c r="EFR32" s="164">
        <f t="shared" si="354"/>
        <v>0</v>
      </c>
      <c r="EFS32" s="164">
        <f t="shared" si="355"/>
        <v>0</v>
      </c>
      <c r="EFT32" s="164">
        <f t="shared" si="355"/>
        <v>0</v>
      </c>
      <c r="EFU32" s="164">
        <f t="shared" si="355"/>
        <v>0</v>
      </c>
      <c r="EFV32" s="164">
        <f t="shared" si="355"/>
        <v>0</v>
      </c>
      <c r="EFW32" s="164">
        <f t="shared" si="355"/>
        <v>0</v>
      </c>
      <c r="EFX32" s="164">
        <f t="shared" si="355"/>
        <v>0</v>
      </c>
      <c r="EFY32" s="164">
        <f t="shared" si="355"/>
        <v>0</v>
      </c>
      <c r="EFZ32" s="164">
        <f t="shared" si="355"/>
        <v>0</v>
      </c>
      <c r="EGA32" s="164">
        <f t="shared" si="355"/>
        <v>0</v>
      </c>
      <c r="EGB32" s="164">
        <f t="shared" si="355"/>
        <v>0</v>
      </c>
      <c r="EGC32" s="164">
        <f t="shared" si="356"/>
        <v>0</v>
      </c>
      <c r="EGD32" s="164">
        <f t="shared" si="356"/>
        <v>0</v>
      </c>
      <c r="EGE32" s="164">
        <f t="shared" si="356"/>
        <v>0</v>
      </c>
      <c r="EGF32" s="164">
        <f t="shared" si="356"/>
        <v>0</v>
      </c>
      <c r="EGG32" s="164">
        <f t="shared" si="356"/>
        <v>0</v>
      </c>
      <c r="EGH32" s="164">
        <f t="shared" si="356"/>
        <v>0</v>
      </c>
      <c r="EGI32" s="164">
        <f t="shared" si="356"/>
        <v>0</v>
      </c>
      <c r="EGJ32" s="164">
        <f t="shared" si="356"/>
        <v>0</v>
      </c>
      <c r="EGK32" s="164">
        <f t="shared" si="356"/>
        <v>0</v>
      </c>
      <c r="EGL32" s="164">
        <f t="shared" si="356"/>
        <v>0</v>
      </c>
      <c r="EGM32" s="164">
        <f t="shared" si="357"/>
        <v>0</v>
      </c>
      <c r="EGN32" s="164">
        <f t="shared" si="357"/>
        <v>0</v>
      </c>
      <c r="EGO32" s="164">
        <f t="shared" si="357"/>
        <v>0</v>
      </c>
      <c r="EGP32" s="164">
        <f t="shared" si="357"/>
        <v>0</v>
      </c>
      <c r="EGQ32" s="164">
        <f t="shared" si="357"/>
        <v>0</v>
      </c>
      <c r="EGR32" s="164">
        <f t="shared" si="357"/>
        <v>0</v>
      </c>
      <c r="EGS32" s="164">
        <f t="shared" si="357"/>
        <v>0</v>
      </c>
      <c r="EGT32" s="164">
        <f t="shared" si="357"/>
        <v>0</v>
      </c>
      <c r="EGU32" s="164">
        <f t="shared" si="357"/>
        <v>0</v>
      </c>
      <c r="EGV32" s="164">
        <f t="shared" si="357"/>
        <v>0</v>
      </c>
      <c r="EGW32" s="164">
        <f t="shared" si="358"/>
        <v>0</v>
      </c>
      <c r="EGX32" s="164">
        <f t="shared" si="358"/>
        <v>0</v>
      </c>
      <c r="EGY32" s="164">
        <f t="shared" si="358"/>
        <v>0</v>
      </c>
      <c r="EGZ32" s="164">
        <f t="shared" si="358"/>
        <v>0</v>
      </c>
      <c r="EHA32" s="164">
        <f t="shared" si="358"/>
        <v>0</v>
      </c>
      <c r="EHB32" s="164">
        <f t="shared" si="358"/>
        <v>0</v>
      </c>
      <c r="EHC32" s="164">
        <f t="shared" si="358"/>
        <v>0</v>
      </c>
      <c r="EHD32" s="164">
        <f t="shared" si="358"/>
        <v>0</v>
      </c>
      <c r="EHE32" s="164">
        <f t="shared" si="358"/>
        <v>0</v>
      </c>
      <c r="EHF32" s="164">
        <f t="shared" si="358"/>
        <v>0</v>
      </c>
      <c r="EHG32" s="164">
        <f t="shared" si="359"/>
        <v>0</v>
      </c>
      <c r="EHH32" s="164">
        <f t="shared" si="359"/>
        <v>0</v>
      </c>
      <c r="EHI32" s="164">
        <f t="shared" si="359"/>
        <v>0</v>
      </c>
      <c r="EHJ32" s="164">
        <f t="shared" si="359"/>
        <v>0</v>
      </c>
      <c r="EHK32" s="164">
        <f t="shared" si="359"/>
        <v>0</v>
      </c>
      <c r="EHL32" s="164">
        <f t="shared" si="359"/>
        <v>0</v>
      </c>
      <c r="EHM32" s="164">
        <f t="shared" si="359"/>
        <v>0</v>
      </c>
      <c r="EHN32" s="164">
        <f t="shared" si="359"/>
        <v>0</v>
      </c>
      <c r="EHO32" s="164">
        <f t="shared" si="359"/>
        <v>0</v>
      </c>
      <c r="EHP32" s="164">
        <f t="shared" si="359"/>
        <v>0</v>
      </c>
      <c r="EHQ32" s="164">
        <f t="shared" si="360"/>
        <v>0</v>
      </c>
      <c r="EHR32" s="164">
        <f t="shared" si="360"/>
        <v>0</v>
      </c>
      <c r="EHS32" s="164">
        <f t="shared" si="360"/>
        <v>0</v>
      </c>
      <c r="EHT32" s="164">
        <f t="shared" si="360"/>
        <v>0</v>
      </c>
      <c r="EHU32" s="164">
        <f t="shared" si="360"/>
        <v>0</v>
      </c>
      <c r="EHV32" s="164">
        <f t="shared" si="360"/>
        <v>0</v>
      </c>
      <c r="EHW32" s="164">
        <f t="shared" si="360"/>
        <v>0</v>
      </c>
      <c r="EHX32" s="164">
        <f t="shared" si="360"/>
        <v>0</v>
      </c>
      <c r="EHY32" s="164">
        <f t="shared" si="360"/>
        <v>0</v>
      </c>
      <c r="EHZ32" s="164">
        <f t="shared" si="360"/>
        <v>0</v>
      </c>
      <c r="EIA32" s="164">
        <f t="shared" si="361"/>
        <v>0</v>
      </c>
      <c r="EIB32" s="164">
        <f t="shared" si="361"/>
        <v>0</v>
      </c>
      <c r="EIC32" s="164">
        <f t="shared" si="361"/>
        <v>0</v>
      </c>
      <c r="EID32" s="164">
        <f t="shared" si="361"/>
        <v>0</v>
      </c>
      <c r="EIE32" s="164">
        <f t="shared" si="361"/>
        <v>0</v>
      </c>
      <c r="EIF32" s="164">
        <f t="shared" si="361"/>
        <v>0</v>
      </c>
      <c r="EIG32" s="164">
        <f t="shared" si="361"/>
        <v>0</v>
      </c>
      <c r="EIH32" s="164">
        <f t="shared" si="361"/>
        <v>0</v>
      </c>
      <c r="EII32" s="164">
        <f t="shared" si="361"/>
        <v>0</v>
      </c>
      <c r="EIJ32" s="164">
        <f t="shared" si="361"/>
        <v>0</v>
      </c>
      <c r="EIK32" s="164">
        <f t="shared" si="362"/>
        <v>0</v>
      </c>
      <c r="EIL32" s="164">
        <f t="shared" si="362"/>
        <v>0</v>
      </c>
      <c r="EIM32" s="164">
        <f t="shared" si="362"/>
        <v>0</v>
      </c>
      <c r="EIN32" s="164">
        <f t="shared" si="362"/>
        <v>0</v>
      </c>
      <c r="EIO32" s="164">
        <f t="shared" si="362"/>
        <v>0</v>
      </c>
      <c r="EIP32" s="164">
        <f t="shared" si="362"/>
        <v>0</v>
      </c>
      <c r="EIQ32" s="164">
        <f t="shared" si="362"/>
        <v>0</v>
      </c>
      <c r="EIR32" s="164">
        <f t="shared" si="362"/>
        <v>0</v>
      </c>
      <c r="EIS32" s="164">
        <f t="shared" si="362"/>
        <v>0</v>
      </c>
      <c r="EIT32" s="164">
        <f t="shared" si="362"/>
        <v>0</v>
      </c>
      <c r="EIU32" s="164">
        <f t="shared" si="363"/>
        <v>0</v>
      </c>
      <c r="EIV32" s="164">
        <f t="shared" si="363"/>
        <v>0</v>
      </c>
      <c r="EIW32" s="164">
        <f t="shared" si="363"/>
        <v>0</v>
      </c>
      <c r="EIX32" s="164">
        <f t="shared" si="363"/>
        <v>0</v>
      </c>
      <c r="EIY32" s="164">
        <f t="shared" si="363"/>
        <v>0</v>
      </c>
      <c r="EIZ32" s="164">
        <f t="shared" si="363"/>
        <v>0</v>
      </c>
      <c r="EJA32" s="164">
        <f t="shared" si="363"/>
        <v>0</v>
      </c>
      <c r="EJB32" s="164">
        <f t="shared" si="363"/>
        <v>0</v>
      </c>
      <c r="EJC32" s="164">
        <f t="shared" si="363"/>
        <v>0</v>
      </c>
      <c r="EJD32" s="164">
        <f t="shared" si="363"/>
        <v>0</v>
      </c>
      <c r="EJE32" s="164">
        <f t="shared" si="364"/>
        <v>0</v>
      </c>
      <c r="EJF32" s="164">
        <f t="shared" si="364"/>
        <v>0</v>
      </c>
      <c r="EJG32" s="164">
        <f t="shared" si="364"/>
        <v>0</v>
      </c>
      <c r="EJH32" s="164">
        <f t="shared" si="364"/>
        <v>0</v>
      </c>
      <c r="EJI32" s="164">
        <f t="shared" si="364"/>
        <v>0</v>
      </c>
      <c r="EJJ32" s="164">
        <f t="shared" si="364"/>
        <v>0</v>
      </c>
      <c r="EJK32" s="164">
        <f t="shared" si="364"/>
        <v>0</v>
      </c>
      <c r="EJL32" s="164">
        <f t="shared" si="364"/>
        <v>0</v>
      </c>
      <c r="EJM32" s="164">
        <f t="shared" si="364"/>
        <v>0</v>
      </c>
      <c r="EJN32" s="164">
        <f t="shared" si="364"/>
        <v>0</v>
      </c>
      <c r="EJO32" s="164">
        <f t="shared" si="365"/>
        <v>0</v>
      </c>
      <c r="EJP32" s="164">
        <f t="shared" si="365"/>
        <v>0</v>
      </c>
      <c r="EJQ32" s="164">
        <f t="shared" si="365"/>
        <v>0</v>
      </c>
      <c r="EJR32" s="164">
        <f t="shared" si="365"/>
        <v>0</v>
      </c>
      <c r="EJS32" s="164">
        <f t="shared" si="365"/>
        <v>0</v>
      </c>
      <c r="EJT32" s="164">
        <f t="shared" si="365"/>
        <v>0</v>
      </c>
      <c r="EJU32" s="164">
        <f t="shared" si="365"/>
        <v>0</v>
      </c>
      <c r="EJV32" s="164">
        <f t="shared" si="365"/>
        <v>0</v>
      </c>
      <c r="EJW32" s="164">
        <f t="shared" si="365"/>
        <v>0</v>
      </c>
      <c r="EJX32" s="164">
        <f t="shared" si="365"/>
        <v>0</v>
      </c>
      <c r="EJY32" s="164">
        <f t="shared" si="366"/>
        <v>0</v>
      </c>
      <c r="EJZ32" s="164">
        <f t="shared" si="366"/>
        <v>0</v>
      </c>
      <c r="EKA32" s="164">
        <f t="shared" si="366"/>
        <v>0</v>
      </c>
      <c r="EKB32" s="164">
        <f t="shared" si="366"/>
        <v>0</v>
      </c>
      <c r="EKC32" s="164">
        <f t="shared" si="366"/>
        <v>0</v>
      </c>
      <c r="EKD32" s="164">
        <f t="shared" si="366"/>
        <v>0</v>
      </c>
      <c r="EKE32" s="164">
        <f t="shared" si="366"/>
        <v>0</v>
      </c>
      <c r="EKF32" s="164">
        <f t="shared" si="366"/>
        <v>0</v>
      </c>
      <c r="EKG32" s="164">
        <f t="shared" si="366"/>
        <v>0</v>
      </c>
      <c r="EKH32" s="164">
        <f t="shared" si="366"/>
        <v>0</v>
      </c>
      <c r="EKI32" s="164">
        <f t="shared" si="367"/>
        <v>0</v>
      </c>
      <c r="EKJ32" s="164">
        <f t="shared" si="367"/>
        <v>0</v>
      </c>
      <c r="EKK32" s="164">
        <f t="shared" si="367"/>
        <v>0</v>
      </c>
      <c r="EKL32" s="164">
        <f t="shared" si="367"/>
        <v>0</v>
      </c>
      <c r="EKM32" s="164">
        <f t="shared" si="367"/>
        <v>0</v>
      </c>
      <c r="EKN32" s="164">
        <f t="shared" si="367"/>
        <v>0</v>
      </c>
      <c r="EKO32" s="164">
        <f t="shared" si="367"/>
        <v>0</v>
      </c>
      <c r="EKP32" s="164">
        <f t="shared" si="367"/>
        <v>0</v>
      </c>
      <c r="EKQ32" s="164">
        <f t="shared" si="367"/>
        <v>0</v>
      </c>
      <c r="EKR32" s="164">
        <f t="shared" si="367"/>
        <v>0</v>
      </c>
      <c r="EKS32" s="164">
        <f t="shared" si="368"/>
        <v>0</v>
      </c>
      <c r="EKT32" s="164">
        <f t="shared" si="368"/>
        <v>0</v>
      </c>
      <c r="EKU32" s="164">
        <f t="shared" si="368"/>
        <v>0</v>
      </c>
      <c r="EKV32" s="164">
        <f t="shared" si="368"/>
        <v>0</v>
      </c>
      <c r="EKW32" s="164">
        <f t="shared" si="368"/>
        <v>0</v>
      </c>
      <c r="EKX32" s="164">
        <f t="shared" si="368"/>
        <v>0</v>
      </c>
      <c r="EKY32" s="164">
        <f t="shared" si="368"/>
        <v>0</v>
      </c>
      <c r="EKZ32" s="164">
        <f t="shared" si="368"/>
        <v>0</v>
      </c>
      <c r="ELA32" s="164">
        <f t="shared" si="368"/>
        <v>0</v>
      </c>
      <c r="ELB32" s="164">
        <f t="shared" si="368"/>
        <v>0</v>
      </c>
      <c r="ELC32" s="164">
        <f t="shared" si="369"/>
        <v>0</v>
      </c>
      <c r="ELD32" s="164">
        <f t="shared" si="369"/>
        <v>0</v>
      </c>
      <c r="ELE32" s="164">
        <f t="shared" si="369"/>
        <v>0</v>
      </c>
      <c r="ELF32" s="164">
        <f t="shared" si="369"/>
        <v>0</v>
      </c>
      <c r="ELG32" s="164">
        <f t="shared" si="369"/>
        <v>0</v>
      </c>
      <c r="ELH32" s="164">
        <f t="shared" si="369"/>
        <v>0</v>
      </c>
      <c r="ELI32" s="164">
        <f t="shared" si="369"/>
        <v>0</v>
      </c>
      <c r="ELJ32" s="164">
        <f t="shared" si="369"/>
        <v>0</v>
      </c>
      <c r="ELK32" s="164">
        <f t="shared" si="369"/>
        <v>0</v>
      </c>
      <c r="ELL32" s="164">
        <f t="shared" si="369"/>
        <v>0</v>
      </c>
      <c r="ELM32" s="164">
        <f t="shared" si="370"/>
        <v>0</v>
      </c>
      <c r="ELN32" s="164">
        <f t="shared" si="370"/>
        <v>0</v>
      </c>
      <c r="ELO32" s="164">
        <f t="shared" si="370"/>
        <v>0</v>
      </c>
      <c r="ELP32" s="164">
        <f t="shared" si="370"/>
        <v>0</v>
      </c>
      <c r="ELQ32" s="164">
        <f t="shared" si="370"/>
        <v>0</v>
      </c>
      <c r="ELR32" s="164">
        <f t="shared" si="370"/>
        <v>0</v>
      </c>
      <c r="ELS32" s="164">
        <f t="shared" si="370"/>
        <v>0</v>
      </c>
      <c r="ELT32" s="164">
        <f t="shared" si="370"/>
        <v>0</v>
      </c>
      <c r="ELU32" s="164">
        <f t="shared" si="370"/>
        <v>0</v>
      </c>
      <c r="ELV32" s="164">
        <f t="shared" si="370"/>
        <v>0</v>
      </c>
      <c r="ELW32" s="164">
        <f t="shared" si="371"/>
        <v>0</v>
      </c>
      <c r="ELX32" s="164">
        <f t="shared" si="371"/>
        <v>0</v>
      </c>
      <c r="ELY32" s="164">
        <f t="shared" si="371"/>
        <v>0</v>
      </c>
      <c r="ELZ32" s="164">
        <f t="shared" si="371"/>
        <v>0</v>
      </c>
      <c r="EMA32" s="164">
        <f t="shared" si="371"/>
        <v>0</v>
      </c>
      <c r="EMB32" s="164">
        <f t="shared" si="371"/>
        <v>0</v>
      </c>
      <c r="EMC32" s="164">
        <f t="shared" si="371"/>
        <v>0</v>
      </c>
      <c r="EMD32" s="164">
        <f t="shared" si="371"/>
        <v>0</v>
      </c>
      <c r="EME32" s="164">
        <f t="shared" si="371"/>
        <v>0</v>
      </c>
      <c r="EMF32" s="164">
        <f t="shared" si="371"/>
        <v>0</v>
      </c>
      <c r="EMG32" s="164">
        <f t="shared" si="372"/>
        <v>0</v>
      </c>
      <c r="EMH32" s="164">
        <f t="shared" si="372"/>
        <v>0</v>
      </c>
      <c r="EMI32" s="164">
        <f t="shared" si="372"/>
        <v>0</v>
      </c>
      <c r="EMJ32" s="164">
        <f t="shared" si="372"/>
        <v>0</v>
      </c>
      <c r="EMK32" s="164">
        <f t="shared" si="372"/>
        <v>0</v>
      </c>
      <c r="EML32" s="164">
        <f t="shared" si="372"/>
        <v>0</v>
      </c>
      <c r="EMM32" s="164">
        <f t="shared" si="372"/>
        <v>0</v>
      </c>
      <c r="EMN32" s="164">
        <f t="shared" si="372"/>
        <v>0</v>
      </c>
      <c r="EMO32" s="164">
        <f t="shared" si="372"/>
        <v>0</v>
      </c>
      <c r="EMP32" s="164">
        <f t="shared" si="372"/>
        <v>0</v>
      </c>
      <c r="EMQ32" s="164">
        <f t="shared" si="373"/>
        <v>0</v>
      </c>
      <c r="EMR32" s="164">
        <f t="shared" si="373"/>
        <v>0</v>
      </c>
      <c r="EMS32" s="164">
        <f t="shared" si="373"/>
        <v>0</v>
      </c>
      <c r="EMT32" s="164">
        <f t="shared" si="373"/>
        <v>0</v>
      </c>
      <c r="EMU32" s="164">
        <f t="shared" si="373"/>
        <v>0</v>
      </c>
      <c r="EMV32" s="164">
        <f t="shared" si="373"/>
        <v>0</v>
      </c>
      <c r="EMW32" s="164">
        <f t="shared" si="373"/>
        <v>0</v>
      </c>
      <c r="EMX32" s="164">
        <f t="shared" si="373"/>
        <v>0</v>
      </c>
      <c r="EMY32" s="164">
        <f t="shared" si="373"/>
        <v>0</v>
      </c>
      <c r="EMZ32" s="164">
        <f t="shared" si="373"/>
        <v>0</v>
      </c>
      <c r="ENA32" s="164">
        <f t="shared" si="374"/>
        <v>0</v>
      </c>
      <c r="ENB32" s="164">
        <f t="shared" si="374"/>
        <v>0</v>
      </c>
      <c r="ENC32" s="164">
        <f t="shared" si="374"/>
        <v>0</v>
      </c>
      <c r="END32" s="164">
        <f t="shared" si="374"/>
        <v>0</v>
      </c>
      <c r="ENE32" s="164">
        <f t="shared" si="374"/>
        <v>0</v>
      </c>
      <c r="ENF32" s="164">
        <f t="shared" si="374"/>
        <v>0</v>
      </c>
      <c r="ENG32" s="164">
        <f t="shared" si="374"/>
        <v>0</v>
      </c>
      <c r="ENH32" s="164">
        <f t="shared" si="374"/>
        <v>0</v>
      </c>
      <c r="ENI32" s="164">
        <f t="shared" si="374"/>
        <v>0</v>
      </c>
      <c r="ENJ32" s="164">
        <f t="shared" si="374"/>
        <v>0</v>
      </c>
      <c r="ENK32" s="164">
        <f t="shared" si="375"/>
        <v>0</v>
      </c>
      <c r="ENL32" s="164">
        <f t="shared" si="375"/>
        <v>0</v>
      </c>
      <c r="ENM32" s="164">
        <f t="shared" si="375"/>
        <v>0</v>
      </c>
      <c r="ENN32" s="164">
        <f t="shared" si="375"/>
        <v>0</v>
      </c>
      <c r="ENO32" s="164">
        <f t="shared" si="375"/>
        <v>0</v>
      </c>
      <c r="ENP32" s="164">
        <f t="shared" si="375"/>
        <v>0</v>
      </c>
      <c r="ENQ32" s="164">
        <f t="shared" si="375"/>
        <v>0</v>
      </c>
      <c r="ENR32" s="164">
        <f t="shared" si="375"/>
        <v>0</v>
      </c>
      <c r="ENS32" s="164">
        <f t="shared" si="375"/>
        <v>0</v>
      </c>
      <c r="ENT32" s="164">
        <f t="shared" si="375"/>
        <v>0</v>
      </c>
      <c r="ENU32" s="164">
        <f t="shared" si="376"/>
        <v>0</v>
      </c>
      <c r="ENV32" s="164">
        <f t="shared" si="376"/>
        <v>0</v>
      </c>
      <c r="ENW32" s="164">
        <f t="shared" si="376"/>
        <v>0</v>
      </c>
      <c r="ENX32" s="164">
        <f t="shared" si="376"/>
        <v>0</v>
      </c>
      <c r="ENY32" s="164">
        <f t="shared" si="376"/>
        <v>0</v>
      </c>
      <c r="ENZ32" s="164">
        <f t="shared" si="376"/>
        <v>0</v>
      </c>
      <c r="EOA32" s="164">
        <f t="shared" si="376"/>
        <v>0</v>
      </c>
      <c r="EOB32" s="164">
        <f t="shared" si="376"/>
        <v>0</v>
      </c>
      <c r="EOC32" s="164">
        <f t="shared" si="376"/>
        <v>0</v>
      </c>
      <c r="EOD32" s="164">
        <f t="shared" si="376"/>
        <v>0</v>
      </c>
      <c r="EOE32" s="164">
        <f t="shared" si="377"/>
        <v>0</v>
      </c>
      <c r="EOF32" s="164">
        <f t="shared" si="377"/>
        <v>0</v>
      </c>
      <c r="EOG32" s="164">
        <f t="shared" si="377"/>
        <v>0</v>
      </c>
      <c r="EOH32" s="164">
        <f t="shared" si="377"/>
        <v>0</v>
      </c>
      <c r="EOI32" s="164">
        <f t="shared" si="377"/>
        <v>0</v>
      </c>
      <c r="EOJ32" s="164">
        <f t="shared" si="377"/>
        <v>0</v>
      </c>
      <c r="EOK32" s="164">
        <f t="shared" si="377"/>
        <v>0</v>
      </c>
      <c r="EOL32" s="164">
        <f t="shared" si="377"/>
        <v>0</v>
      </c>
      <c r="EOM32" s="164">
        <f t="shared" si="377"/>
        <v>0</v>
      </c>
      <c r="EON32" s="164">
        <f t="shared" si="377"/>
        <v>0</v>
      </c>
      <c r="EOO32" s="164">
        <f t="shared" si="378"/>
        <v>0</v>
      </c>
      <c r="EOP32" s="164">
        <f t="shared" si="378"/>
        <v>0</v>
      </c>
      <c r="EOQ32" s="164">
        <f t="shared" si="378"/>
        <v>0</v>
      </c>
      <c r="EOR32" s="164">
        <f t="shared" si="378"/>
        <v>0</v>
      </c>
      <c r="EOS32" s="164">
        <f t="shared" si="378"/>
        <v>0</v>
      </c>
      <c r="EOT32" s="164">
        <f t="shared" si="378"/>
        <v>0</v>
      </c>
      <c r="EOU32" s="164">
        <f t="shared" si="378"/>
        <v>0</v>
      </c>
      <c r="EOV32" s="164">
        <f t="shared" si="378"/>
        <v>0</v>
      </c>
      <c r="EOW32" s="164">
        <f t="shared" si="378"/>
        <v>0</v>
      </c>
      <c r="EOX32" s="164">
        <f t="shared" si="378"/>
        <v>0</v>
      </c>
      <c r="EOY32" s="164">
        <f t="shared" si="379"/>
        <v>0</v>
      </c>
      <c r="EOZ32" s="164">
        <f t="shared" si="379"/>
        <v>0</v>
      </c>
      <c r="EPA32" s="164">
        <f t="shared" si="379"/>
        <v>0</v>
      </c>
      <c r="EPB32" s="164">
        <f t="shared" si="379"/>
        <v>0</v>
      </c>
      <c r="EPC32" s="164">
        <f t="shared" si="379"/>
        <v>0</v>
      </c>
      <c r="EPD32" s="164">
        <f t="shared" si="379"/>
        <v>0</v>
      </c>
      <c r="EPE32" s="164">
        <f t="shared" si="379"/>
        <v>0</v>
      </c>
      <c r="EPF32" s="164">
        <f t="shared" si="379"/>
        <v>0</v>
      </c>
      <c r="EPG32" s="164">
        <f t="shared" si="379"/>
        <v>0</v>
      </c>
      <c r="EPH32" s="164">
        <f t="shared" si="379"/>
        <v>0</v>
      </c>
      <c r="EPI32" s="164">
        <f t="shared" si="380"/>
        <v>0</v>
      </c>
      <c r="EPJ32" s="164">
        <f t="shared" si="380"/>
        <v>0</v>
      </c>
      <c r="EPK32" s="164">
        <f t="shared" si="380"/>
        <v>0</v>
      </c>
      <c r="EPL32" s="164">
        <f t="shared" si="380"/>
        <v>0</v>
      </c>
      <c r="EPM32" s="164">
        <f t="shared" si="380"/>
        <v>0</v>
      </c>
      <c r="EPN32" s="164">
        <f t="shared" si="380"/>
        <v>0</v>
      </c>
      <c r="EPO32" s="164">
        <f t="shared" si="380"/>
        <v>0</v>
      </c>
      <c r="EPP32" s="164">
        <f t="shared" si="380"/>
        <v>0</v>
      </c>
      <c r="EPQ32" s="164">
        <f t="shared" si="380"/>
        <v>0</v>
      </c>
      <c r="EPR32" s="164">
        <f t="shared" si="380"/>
        <v>0</v>
      </c>
      <c r="EPS32" s="164">
        <f t="shared" si="381"/>
        <v>0</v>
      </c>
      <c r="EPT32" s="164">
        <f t="shared" si="381"/>
        <v>0</v>
      </c>
      <c r="EPU32" s="164">
        <f t="shared" si="381"/>
        <v>0</v>
      </c>
      <c r="EPV32" s="164">
        <f t="shared" si="381"/>
        <v>0</v>
      </c>
      <c r="EPW32" s="164">
        <f t="shared" si="381"/>
        <v>0</v>
      </c>
      <c r="EPX32" s="164">
        <f t="shared" si="381"/>
        <v>0</v>
      </c>
      <c r="EPY32" s="164">
        <f t="shared" si="381"/>
        <v>0</v>
      </c>
      <c r="EPZ32" s="164">
        <f t="shared" si="381"/>
        <v>0</v>
      </c>
      <c r="EQA32" s="164">
        <f t="shared" si="381"/>
        <v>0</v>
      </c>
      <c r="EQB32" s="164">
        <f t="shared" si="381"/>
        <v>0</v>
      </c>
      <c r="EQC32" s="164">
        <f t="shared" si="382"/>
        <v>0</v>
      </c>
      <c r="EQD32" s="164">
        <f t="shared" si="382"/>
        <v>0</v>
      </c>
      <c r="EQE32" s="164">
        <f t="shared" si="382"/>
        <v>0</v>
      </c>
      <c r="EQF32" s="164">
        <f t="shared" si="382"/>
        <v>0</v>
      </c>
      <c r="EQG32" s="164">
        <f t="shared" si="382"/>
        <v>0</v>
      </c>
      <c r="EQH32" s="164">
        <f t="shared" si="382"/>
        <v>0</v>
      </c>
      <c r="EQI32" s="164">
        <f t="shared" si="382"/>
        <v>0</v>
      </c>
      <c r="EQJ32" s="164">
        <f t="shared" si="382"/>
        <v>0</v>
      </c>
      <c r="EQK32" s="164">
        <f t="shared" si="382"/>
        <v>0</v>
      </c>
      <c r="EQL32" s="164">
        <f t="shared" si="382"/>
        <v>0</v>
      </c>
      <c r="EQM32" s="164">
        <f t="shared" si="383"/>
        <v>0</v>
      </c>
      <c r="EQN32" s="164">
        <f t="shared" si="383"/>
        <v>0</v>
      </c>
      <c r="EQO32" s="164">
        <f t="shared" si="383"/>
        <v>0</v>
      </c>
      <c r="EQP32" s="164">
        <f t="shared" si="383"/>
        <v>0</v>
      </c>
      <c r="EQQ32" s="164">
        <f t="shared" si="383"/>
        <v>0</v>
      </c>
      <c r="EQR32" s="164">
        <f t="shared" si="383"/>
        <v>0</v>
      </c>
      <c r="EQS32" s="164">
        <f t="shared" si="383"/>
        <v>0</v>
      </c>
      <c r="EQT32" s="164">
        <f t="shared" si="383"/>
        <v>0</v>
      </c>
      <c r="EQU32" s="164">
        <f t="shared" si="383"/>
        <v>0</v>
      </c>
      <c r="EQV32" s="164">
        <f t="shared" si="383"/>
        <v>0</v>
      </c>
      <c r="EQW32" s="164">
        <f t="shared" si="384"/>
        <v>0</v>
      </c>
      <c r="EQX32" s="164">
        <f t="shared" si="384"/>
        <v>0</v>
      </c>
      <c r="EQY32" s="164">
        <f t="shared" si="384"/>
        <v>0</v>
      </c>
      <c r="EQZ32" s="164">
        <f t="shared" si="384"/>
        <v>0</v>
      </c>
      <c r="ERA32" s="164">
        <f t="shared" si="384"/>
        <v>0</v>
      </c>
      <c r="ERB32" s="164">
        <f t="shared" si="384"/>
        <v>0</v>
      </c>
      <c r="ERC32" s="164">
        <f t="shared" si="384"/>
        <v>0</v>
      </c>
      <c r="ERD32" s="164">
        <f t="shared" si="384"/>
        <v>0</v>
      </c>
      <c r="ERE32" s="164">
        <f t="shared" si="384"/>
        <v>0</v>
      </c>
      <c r="ERF32" s="164">
        <f t="shared" si="384"/>
        <v>0</v>
      </c>
      <c r="ERG32" s="164">
        <f t="shared" si="385"/>
        <v>0</v>
      </c>
      <c r="ERH32" s="164">
        <f t="shared" si="385"/>
        <v>0</v>
      </c>
      <c r="ERI32" s="164">
        <f t="shared" si="385"/>
        <v>0</v>
      </c>
      <c r="ERJ32" s="164">
        <f t="shared" si="385"/>
        <v>0</v>
      </c>
      <c r="ERK32" s="164">
        <f t="shared" si="385"/>
        <v>0</v>
      </c>
      <c r="ERL32" s="164">
        <f t="shared" si="385"/>
        <v>0</v>
      </c>
      <c r="ERM32" s="164">
        <f t="shared" si="385"/>
        <v>0</v>
      </c>
      <c r="ERN32" s="164">
        <f t="shared" si="385"/>
        <v>0</v>
      </c>
      <c r="ERO32" s="164">
        <f t="shared" si="385"/>
        <v>0</v>
      </c>
      <c r="ERP32" s="164">
        <f t="shared" si="385"/>
        <v>0</v>
      </c>
      <c r="ERQ32" s="164">
        <f t="shared" si="386"/>
        <v>0</v>
      </c>
      <c r="ERR32" s="164">
        <f t="shared" si="386"/>
        <v>0</v>
      </c>
      <c r="ERS32" s="164">
        <f t="shared" si="386"/>
        <v>0</v>
      </c>
      <c r="ERT32" s="164">
        <f t="shared" si="386"/>
        <v>0</v>
      </c>
      <c r="ERU32" s="164">
        <f t="shared" si="386"/>
        <v>0</v>
      </c>
      <c r="ERV32" s="164">
        <f t="shared" si="386"/>
        <v>0</v>
      </c>
      <c r="ERW32" s="164">
        <f t="shared" si="386"/>
        <v>0</v>
      </c>
      <c r="ERX32" s="164">
        <f t="shared" si="386"/>
        <v>0</v>
      </c>
      <c r="ERY32" s="164">
        <f t="shared" si="386"/>
        <v>0</v>
      </c>
      <c r="ERZ32" s="164">
        <f t="shared" si="386"/>
        <v>0</v>
      </c>
      <c r="ESA32" s="164">
        <f t="shared" si="387"/>
        <v>0</v>
      </c>
      <c r="ESB32" s="164">
        <f t="shared" si="387"/>
        <v>0</v>
      </c>
      <c r="ESC32" s="164">
        <f t="shared" si="387"/>
        <v>0</v>
      </c>
      <c r="ESD32" s="164">
        <f t="shared" si="387"/>
        <v>0</v>
      </c>
      <c r="ESE32" s="164">
        <f t="shared" si="387"/>
        <v>0</v>
      </c>
      <c r="ESF32" s="164">
        <f t="shared" si="387"/>
        <v>0</v>
      </c>
      <c r="ESG32" s="164">
        <f t="shared" si="387"/>
        <v>0</v>
      </c>
      <c r="ESH32" s="164">
        <f t="shared" si="387"/>
        <v>0</v>
      </c>
      <c r="ESI32" s="164">
        <f t="shared" si="387"/>
        <v>0</v>
      </c>
      <c r="ESJ32" s="164">
        <f t="shared" si="387"/>
        <v>0</v>
      </c>
      <c r="ESK32" s="164">
        <f t="shared" si="388"/>
        <v>0</v>
      </c>
      <c r="ESL32" s="164">
        <f t="shared" si="388"/>
        <v>0</v>
      </c>
      <c r="ESM32" s="164">
        <f t="shared" si="388"/>
        <v>0</v>
      </c>
      <c r="ESN32" s="164">
        <f t="shared" si="388"/>
        <v>0</v>
      </c>
      <c r="ESO32" s="164">
        <f t="shared" si="388"/>
        <v>0</v>
      </c>
      <c r="ESP32" s="164">
        <f t="shared" si="388"/>
        <v>0</v>
      </c>
      <c r="ESQ32" s="164">
        <f t="shared" si="388"/>
        <v>0</v>
      </c>
      <c r="ESR32" s="164">
        <f t="shared" si="388"/>
        <v>0</v>
      </c>
      <c r="ESS32" s="164">
        <f t="shared" si="388"/>
        <v>0</v>
      </c>
      <c r="EST32" s="164">
        <f t="shared" si="388"/>
        <v>0</v>
      </c>
      <c r="ESU32" s="164">
        <f t="shared" si="389"/>
        <v>0</v>
      </c>
      <c r="ESV32" s="164">
        <f t="shared" si="389"/>
        <v>0</v>
      </c>
      <c r="ESW32" s="164">
        <f t="shared" si="389"/>
        <v>0</v>
      </c>
      <c r="ESX32" s="164">
        <f t="shared" si="389"/>
        <v>0</v>
      </c>
      <c r="ESY32" s="164">
        <f t="shared" si="389"/>
        <v>0</v>
      </c>
      <c r="ESZ32" s="164">
        <f t="shared" si="389"/>
        <v>0</v>
      </c>
      <c r="ETA32" s="164">
        <f t="shared" si="389"/>
        <v>0</v>
      </c>
      <c r="ETB32" s="164">
        <f t="shared" si="389"/>
        <v>0</v>
      </c>
      <c r="ETC32" s="164">
        <f t="shared" si="389"/>
        <v>0</v>
      </c>
      <c r="ETD32" s="164">
        <f t="shared" si="389"/>
        <v>0</v>
      </c>
      <c r="ETE32" s="164">
        <f t="shared" si="390"/>
        <v>0</v>
      </c>
      <c r="ETF32" s="164">
        <f t="shared" si="390"/>
        <v>0</v>
      </c>
      <c r="ETG32" s="164">
        <f t="shared" si="390"/>
        <v>0</v>
      </c>
      <c r="ETH32" s="164">
        <f t="shared" si="390"/>
        <v>0</v>
      </c>
      <c r="ETI32" s="164">
        <f t="shared" si="390"/>
        <v>0</v>
      </c>
      <c r="ETJ32" s="164">
        <f t="shared" si="390"/>
        <v>0</v>
      </c>
      <c r="ETK32" s="164">
        <f t="shared" si="390"/>
        <v>0</v>
      </c>
      <c r="ETL32" s="164">
        <f t="shared" si="390"/>
        <v>0</v>
      </c>
      <c r="ETM32" s="164">
        <f t="shared" si="390"/>
        <v>0</v>
      </c>
      <c r="ETN32" s="164">
        <f t="shared" si="390"/>
        <v>0</v>
      </c>
      <c r="ETO32" s="164">
        <f t="shared" si="391"/>
        <v>0</v>
      </c>
      <c r="ETP32" s="164">
        <f t="shared" si="391"/>
        <v>0</v>
      </c>
      <c r="ETQ32" s="164">
        <f t="shared" si="391"/>
        <v>0</v>
      </c>
      <c r="ETR32" s="164">
        <f t="shared" si="391"/>
        <v>0</v>
      </c>
      <c r="ETS32" s="164">
        <f t="shared" si="391"/>
        <v>0</v>
      </c>
      <c r="ETT32" s="164">
        <f t="shared" si="391"/>
        <v>0</v>
      </c>
      <c r="ETU32" s="164">
        <f t="shared" si="391"/>
        <v>0</v>
      </c>
      <c r="ETV32" s="164">
        <f t="shared" si="391"/>
        <v>0</v>
      </c>
      <c r="ETW32" s="164">
        <f t="shared" si="391"/>
        <v>0</v>
      </c>
      <c r="ETX32" s="164">
        <f t="shared" si="391"/>
        <v>0</v>
      </c>
      <c r="ETY32" s="164">
        <f t="shared" si="392"/>
        <v>0</v>
      </c>
      <c r="ETZ32" s="164">
        <f t="shared" si="392"/>
        <v>0</v>
      </c>
      <c r="EUA32" s="164">
        <f t="shared" si="392"/>
        <v>0</v>
      </c>
      <c r="EUB32" s="164">
        <f t="shared" si="392"/>
        <v>0</v>
      </c>
      <c r="EUC32" s="164">
        <f t="shared" si="392"/>
        <v>0</v>
      </c>
      <c r="EUD32" s="164">
        <f t="shared" si="392"/>
        <v>0</v>
      </c>
      <c r="EUE32" s="164">
        <f t="shared" si="392"/>
        <v>0</v>
      </c>
      <c r="EUF32" s="164">
        <f t="shared" si="392"/>
        <v>0</v>
      </c>
      <c r="EUG32" s="164">
        <f t="shared" si="392"/>
        <v>0</v>
      </c>
      <c r="EUH32" s="164">
        <f t="shared" si="392"/>
        <v>0</v>
      </c>
      <c r="EUI32" s="164">
        <f t="shared" si="393"/>
        <v>0</v>
      </c>
      <c r="EUJ32" s="164">
        <f t="shared" si="393"/>
        <v>0</v>
      </c>
      <c r="EUK32" s="164">
        <f t="shared" si="393"/>
        <v>0</v>
      </c>
      <c r="EUL32" s="164">
        <f t="shared" si="393"/>
        <v>0</v>
      </c>
      <c r="EUM32" s="164">
        <f t="shared" si="393"/>
        <v>0</v>
      </c>
      <c r="EUN32" s="164">
        <f t="shared" si="393"/>
        <v>0</v>
      </c>
      <c r="EUO32" s="164">
        <f t="shared" si="393"/>
        <v>0</v>
      </c>
      <c r="EUP32" s="164">
        <f t="shared" si="393"/>
        <v>0</v>
      </c>
      <c r="EUQ32" s="164">
        <f t="shared" si="393"/>
        <v>0</v>
      </c>
      <c r="EUR32" s="164">
        <f t="shared" si="393"/>
        <v>0</v>
      </c>
      <c r="EUS32" s="164">
        <f t="shared" si="394"/>
        <v>0</v>
      </c>
      <c r="EUT32" s="164">
        <f t="shared" si="394"/>
        <v>0</v>
      </c>
      <c r="EUU32" s="164">
        <f t="shared" si="394"/>
        <v>0</v>
      </c>
      <c r="EUV32" s="164">
        <f t="shared" si="394"/>
        <v>0</v>
      </c>
      <c r="EUW32" s="164">
        <f t="shared" si="394"/>
        <v>0</v>
      </c>
      <c r="EUX32" s="164">
        <f t="shared" si="394"/>
        <v>0</v>
      </c>
      <c r="EUY32" s="164">
        <f t="shared" si="394"/>
        <v>0</v>
      </c>
      <c r="EUZ32" s="164">
        <f t="shared" si="394"/>
        <v>0</v>
      </c>
      <c r="EVA32" s="164">
        <f t="shared" si="394"/>
        <v>0</v>
      </c>
      <c r="EVB32" s="164">
        <f t="shared" si="394"/>
        <v>0</v>
      </c>
      <c r="EVC32" s="164">
        <f t="shared" si="395"/>
        <v>0</v>
      </c>
      <c r="EVD32" s="164">
        <f t="shared" si="395"/>
        <v>0</v>
      </c>
      <c r="EVE32" s="164">
        <f t="shared" si="395"/>
        <v>0</v>
      </c>
      <c r="EVF32" s="164">
        <f t="shared" si="395"/>
        <v>0</v>
      </c>
      <c r="EVG32" s="164">
        <f t="shared" si="395"/>
        <v>0</v>
      </c>
      <c r="EVH32" s="164">
        <f t="shared" si="395"/>
        <v>0</v>
      </c>
      <c r="EVI32" s="164">
        <f t="shared" si="395"/>
        <v>0</v>
      </c>
      <c r="EVJ32" s="164">
        <f t="shared" si="395"/>
        <v>0</v>
      </c>
      <c r="EVK32" s="164">
        <f t="shared" si="395"/>
        <v>0</v>
      </c>
      <c r="EVL32" s="164">
        <f t="shared" si="395"/>
        <v>0</v>
      </c>
      <c r="EVM32" s="164">
        <f t="shared" si="396"/>
        <v>0</v>
      </c>
      <c r="EVN32" s="164">
        <f t="shared" si="396"/>
        <v>0</v>
      </c>
      <c r="EVO32" s="164">
        <f t="shared" si="396"/>
        <v>0</v>
      </c>
      <c r="EVP32" s="164">
        <f t="shared" si="396"/>
        <v>0</v>
      </c>
      <c r="EVQ32" s="164">
        <f t="shared" si="396"/>
        <v>0</v>
      </c>
      <c r="EVR32" s="164">
        <f t="shared" si="396"/>
        <v>0</v>
      </c>
      <c r="EVS32" s="164">
        <f t="shared" si="396"/>
        <v>0</v>
      </c>
      <c r="EVT32" s="164">
        <f t="shared" si="396"/>
        <v>0</v>
      </c>
      <c r="EVU32" s="164">
        <f t="shared" si="396"/>
        <v>0</v>
      </c>
      <c r="EVV32" s="164">
        <f t="shared" si="396"/>
        <v>0</v>
      </c>
      <c r="EVW32" s="164">
        <f t="shared" si="397"/>
        <v>0</v>
      </c>
      <c r="EVX32" s="164">
        <f t="shared" si="397"/>
        <v>0</v>
      </c>
      <c r="EVY32" s="164">
        <f t="shared" si="397"/>
        <v>0</v>
      </c>
      <c r="EVZ32" s="164">
        <f t="shared" si="397"/>
        <v>0</v>
      </c>
      <c r="EWA32" s="164">
        <f t="shared" si="397"/>
        <v>0</v>
      </c>
      <c r="EWB32" s="164">
        <f t="shared" si="397"/>
        <v>0</v>
      </c>
      <c r="EWC32" s="164">
        <f t="shared" si="397"/>
        <v>0</v>
      </c>
      <c r="EWD32" s="164">
        <f t="shared" si="397"/>
        <v>0</v>
      </c>
      <c r="EWE32" s="164">
        <f t="shared" si="397"/>
        <v>0</v>
      </c>
      <c r="EWF32" s="164">
        <f t="shared" si="397"/>
        <v>0</v>
      </c>
      <c r="EWG32" s="164">
        <f t="shared" si="398"/>
        <v>0</v>
      </c>
      <c r="EWH32" s="164">
        <f t="shared" si="398"/>
        <v>0</v>
      </c>
      <c r="EWI32" s="164">
        <f t="shared" si="398"/>
        <v>0</v>
      </c>
      <c r="EWJ32" s="164">
        <f t="shared" si="398"/>
        <v>0</v>
      </c>
      <c r="EWK32" s="164">
        <f t="shared" si="398"/>
        <v>0</v>
      </c>
      <c r="EWL32" s="164">
        <f t="shared" si="398"/>
        <v>0</v>
      </c>
      <c r="EWM32" s="164">
        <f t="shared" si="398"/>
        <v>0</v>
      </c>
      <c r="EWN32" s="164">
        <f t="shared" si="398"/>
        <v>0</v>
      </c>
      <c r="EWO32" s="164">
        <f t="shared" si="398"/>
        <v>0</v>
      </c>
      <c r="EWP32" s="164">
        <f t="shared" si="398"/>
        <v>0</v>
      </c>
      <c r="EWQ32" s="164">
        <f t="shared" si="399"/>
        <v>0</v>
      </c>
      <c r="EWR32" s="164">
        <f t="shared" si="399"/>
        <v>0</v>
      </c>
      <c r="EWS32" s="164">
        <f t="shared" si="399"/>
        <v>0</v>
      </c>
      <c r="EWT32" s="164">
        <f t="shared" si="399"/>
        <v>0</v>
      </c>
      <c r="EWU32" s="164">
        <f t="shared" si="399"/>
        <v>0</v>
      </c>
      <c r="EWV32" s="164">
        <f t="shared" si="399"/>
        <v>0</v>
      </c>
      <c r="EWW32" s="164">
        <f t="shared" si="399"/>
        <v>0</v>
      </c>
      <c r="EWX32" s="164">
        <f t="shared" si="399"/>
        <v>0</v>
      </c>
      <c r="EWY32" s="164">
        <f t="shared" si="399"/>
        <v>0</v>
      </c>
      <c r="EWZ32" s="164">
        <f t="shared" si="399"/>
        <v>0</v>
      </c>
      <c r="EXA32" s="164">
        <f t="shared" si="400"/>
        <v>0</v>
      </c>
      <c r="EXB32" s="164">
        <f t="shared" si="400"/>
        <v>0</v>
      </c>
      <c r="EXC32" s="164">
        <f t="shared" si="400"/>
        <v>0</v>
      </c>
      <c r="EXD32" s="164">
        <f t="shared" si="400"/>
        <v>0</v>
      </c>
      <c r="EXE32" s="164">
        <f t="shared" si="400"/>
        <v>0</v>
      </c>
      <c r="EXF32" s="164">
        <f t="shared" si="400"/>
        <v>0</v>
      </c>
      <c r="EXG32" s="164">
        <f t="shared" si="400"/>
        <v>0</v>
      </c>
      <c r="EXH32" s="164">
        <f t="shared" si="400"/>
        <v>0</v>
      </c>
      <c r="EXI32" s="164">
        <f t="shared" si="400"/>
        <v>0</v>
      </c>
      <c r="EXJ32" s="164">
        <f t="shared" si="400"/>
        <v>0</v>
      </c>
      <c r="EXK32" s="164">
        <f t="shared" si="401"/>
        <v>0</v>
      </c>
      <c r="EXL32" s="164">
        <f t="shared" si="401"/>
        <v>0</v>
      </c>
      <c r="EXM32" s="164">
        <f t="shared" si="401"/>
        <v>0</v>
      </c>
      <c r="EXN32" s="164">
        <f t="shared" si="401"/>
        <v>0</v>
      </c>
      <c r="EXO32" s="164">
        <f t="shared" si="401"/>
        <v>0</v>
      </c>
      <c r="EXP32" s="164">
        <f t="shared" si="401"/>
        <v>0</v>
      </c>
      <c r="EXQ32" s="164">
        <f t="shared" si="401"/>
        <v>0</v>
      </c>
      <c r="EXR32" s="164">
        <f t="shared" si="401"/>
        <v>0</v>
      </c>
      <c r="EXS32" s="164">
        <f t="shared" si="401"/>
        <v>0</v>
      </c>
      <c r="EXT32" s="164">
        <f t="shared" si="401"/>
        <v>0</v>
      </c>
      <c r="EXU32" s="164">
        <f t="shared" si="402"/>
        <v>0</v>
      </c>
      <c r="EXV32" s="164">
        <f t="shared" si="402"/>
        <v>0</v>
      </c>
      <c r="EXW32" s="164">
        <f t="shared" si="402"/>
        <v>0</v>
      </c>
      <c r="EXX32" s="164">
        <f t="shared" si="402"/>
        <v>0</v>
      </c>
      <c r="EXY32" s="164">
        <f t="shared" si="402"/>
        <v>0</v>
      </c>
      <c r="EXZ32" s="164">
        <f t="shared" si="402"/>
        <v>0</v>
      </c>
      <c r="EYA32" s="164">
        <f t="shared" si="402"/>
        <v>0</v>
      </c>
      <c r="EYB32" s="164">
        <f t="shared" si="402"/>
        <v>0</v>
      </c>
      <c r="EYC32" s="164">
        <f t="shared" si="402"/>
        <v>0</v>
      </c>
      <c r="EYD32" s="164">
        <f t="shared" si="402"/>
        <v>0</v>
      </c>
      <c r="EYE32" s="164">
        <f t="shared" si="403"/>
        <v>0</v>
      </c>
      <c r="EYF32" s="164">
        <f t="shared" si="403"/>
        <v>0</v>
      </c>
      <c r="EYG32" s="164">
        <f t="shared" si="403"/>
        <v>0</v>
      </c>
      <c r="EYH32" s="164">
        <f t="shared" si="403"/>
        <v>0</v>
      </c>
      <c r="EYI32" s="164">
        <f t="shared" si="403"/>
        <v>0</v>
      </c>
      <c r="EYJ32" s="164">
        <f t="shared" si="403"/>
        <v>0</v>
      </c>
      <c r="EYK32" s="164">
        <f t="shared" si="403"/>
        <v>0</v>
      </c>
      <c r="EYL32" s="164">
        <f t="shared" si="403"/>
        <v>0</v>
      </c>
      <c r="EYM32" s="164">
        <f t="shared" si="403"/>
        <v>0</v>
      </c>
      <c r="EYN32" s="164">
        <f t="shared" si="403"/>
        <v>0</v>
      </c>
      <c r="EYO32" s="164">
        <f t="shared" si="404"/>
        <v>0</v>
      </c>
      <c r="EYP32" s="164">
        <f t="shared" si="404"/>
        <v>0</v>
      </c>
      <c r="EYQ32" s="164">
        <f t="shared" si="404"/>
        <v>0</v>
      </c>
      <c r="EYR32" s="164">
        <f t="shared" si="404"/>
        <v>0</v>
      </c>
      <c r="EYS32" s="164">
        <f t="shared" si="404"/>
        <v>0</v>
      </c>
      <c r="EYT32" s="164">
        <f t="shared" si="404"/>
        <v>0</v>
      </c>
      <c r="EYU32" s="164">
        <f t="shared" si="404"/>
        <v>0</v>
      </c>
      <c r="EYV32" s="164">
        <f t="shared" si="404"/>
        <v>0</v>
      </c>
      <c r="EYW32" s="164">
        <f t="shared" si="404"/>
        <v>0</v>
      </c>
      <c r="EYX32" s="164">
        <f t="shared" si="404"/>
        <v>0</v>
      </c>
      <c r="EYY32" s="164">
        <f t="shared" si="405"/>
        <v>0</v>
      </c>
      <c r="EYZ32" s="164">
        <f t="shared" si="405"/>
        <v>0</v>
      </c>
      <c r="EZA32" s="164">
        <f t="shared" si="405"/>
        <v>0</v>
      </c>
      <c r="EZB32" s="164">
        <f t="shared" si="405"/>
        <v>0</v>
      </c>
      <c r="EZC32" s="164">
        <f t="shared" si="405"/>
        <v>0</v>
      </c>
      <c r="EZD32" s="164">
        <f t="shared" si="405"/>
        <v>0</v>
      </c>
      <c r="EZE32" s="164">
        <f t="shared" si="405"/>
        <v>0</v>
      </c>
      <c r="EZF32" s="164">
        <f t="shared" si="405"/>
        <v>0</v>
      </c>
      <c r="EZG32" s="164">
        <f t="shared" si="405"/>
        <v>0</v>
      </c>
      <c r="EZH32" s="164">
        <f t="shared" si="405"/>
        <v>0</v>
      </c>
      <c r="EZI32" s="164">
        <f t="shared" si="406"/>
        <v>0</v>
      </c>
      <c r="EZJ32" s="164">
        <f t="shared" si="406"/>
        <v>0</v>
      </c>
      <c r="EZK32" s="164">
        <f t="shared" si="406"/>
        <v>0</v>
      </c>
      <c r="EZL32" s="164">
        <f t="shared" si="406"/>
        <v>0</v>
      </c>
      <c r="EZM32" s="164">
        <f t="shared" si="406"/>
        <v>0</v>
      </c>
      <c r="EZN32" s="164">
        <f t="shared" si="406"/>
        <v>0</v>
      </c>
      <c r="EZO32" s="164">
        <f t="shared" si="406"/>
        <v>0</v>
      </c>
      <c r="EZP32" s="164">
        <f t="shared" si="406"/>
        <v>0</v>
      </c>
      <c r="EZQ32" s="164">
        <f t="shared" si="406"/>
        <v>0</v>
      </c>
      <c r="EZR32" s="164">
        <f t="shared" si="406"/>
        <v>0</v>
      </c>
      <c r="EZS32" s="164">
        <f t="shared" si="407"/>
        <v>0</v>
      </c>
      <c r="EZT32" s="164">
        <f t="shared" si="407"/>
        <v>0</v>
      </c>
      <c r="EZU32" s="164">
        <f t="shared" si="407"/>
        <v>0</v>
      </c>
      <c r="EZV32" s="164">
        <f t="shared" si="407"/>
        <v>0</v>
      </c>
      <c r="EZW32" s="164">
        <f t="shared" si="407"/>
        <v>0</v>
      </c>
      <c r="EZX32" s="164">
        <f t="shared" si="407"/>
        <v>0</v>
      </c>
      <c r="EZY32" s="164">
        <f t="shared" si="407"/>
        <v>0</v>
      </c>
      <c r="EZZ32" s="164">
        <f t="shared" si="407"/>
        <v>0</v>
      </c>
      <c r="FAA32" s="164">
        <f t="shared" si="407"/>
        <v>0</v>
      </c>
      <c r="FAB32" s="164">
        <f t="shared" si="407"/>
        <v>0</v>
      </c>
      <c r="FAC32" s="164">
        <f t="shared" si="408"/>
        <v>0</v>
      </c>
      <c r="FAD32" s="164">
        <f t="shared" si="408"/>
        <v>0</v>
      </c>
      <c r="FAE32" s="164">
        <f t="shared" si="408"/>
        <v>0</v>
      </c>
      <c r="FAF32" s="164">
        <f t="shared" si="408"/>
        <v>0</v>
      </c>
      <c r="FAG32" s="164">
        <f t="shared" si="408"/>
        <v>0</v>
      </c>
      <c r="FAH32" s="164">
        <f t="shared" si="408"/>
        <v>0</v>
      </c>
      <c r="FAI32" s="164">
        <f t="shared" si="408"/>
        <v>0</v>
      </c>
      <c r="FAJ32" s="164">
        <f t="shared" si="408"/>
        <v>0</v>
      </c>
      <c r="FAK32" s="164">
        <f t="shared" si="408"/>
        <v>0</v>
      </c>
      <c r="FAL32" s="164">
        <f t="shared" si="408"/>
        <v>0</v>
      </c>
      <c r="FAM32" s="164">
        <f t="shared" si="409"/>
        <v>0</v>
      </c>
      <c r="FAN32" s="164">
        <f t="shared" si="409"/>
        <v>0</v>
      </c>
      <c r="FAO32" s="164">
        <f t="shared" si="409"/>
        <v>0</v>
      </c>
      <c r="FAP32" s="164">
        <f t="shared" si="409"/>
        <v>0</v>
      </c>
      <c r="FAQ32" s="164">
        <f t="shared" si="409"/>
        <v>0</v>
      </c>
      <c r="FAR32" s="164">
        <f t="shared" si="409"/>
        <v>0</v>
      </c>
      <c r="FAS32" s="164">
        <f t="shared" si="409"/>
        <v>0</v>
      </c>
      <c r="FAT32" s="164">
        <f t="shared" si="409"/>
        <v>0</v>
      </c>
      <c r="FAU32" s="164">
        <f t="shared" si="409"/>
        <v>0</v>
      </c>
      <c r="FAV32" s="164">
        <f t="shared" si="409"/>
        <v>0</v>
      </c>
      <c r="FAW32" s="164">
        <f t="shared" si="410"/>
        <v>0</v>
      </c>
      <c r="FAX32" s="164">
        <f t="shared" si="410"/>
        <v>0</v>
      </c>
      <c r="FAY32" s="164">
        <f t="shared" si="410"/>
        <v>0</v>
      </c>
      <c r="FAZ32" s="164">
        <f t="shared" si="410"/>
        <v>0</v>
      </c>
      <c r="FBA32" s="164">
        <f t="shared" si="410"/>
        <v>0</v>
      </c>
      <c r="FBB32" s="164">
        <f t="shared" si="410"/>
        <v>0</v>
      </c>
      <c r="FBC32" s="164">
        <f t="shared" si="410"/>
        <v>0</v>
      </c>
      <c r="FBD32" s="164">
        <f t="shared" si="410"/>
        <v>0</v>
      </c>
      <c r="FBE32" s="164">
        <f t="shared" si="410"/>
        <v>0</v>
      </c>
      <c r="FBF32" s="164">
        <f t="shared" si="410"/>
        <v>0</v>
      </c>
      <c r="FBG32" s="164">
        <f t="shared" si="411"/>
        <v>0</v>
      </c>
      <c r="FBH32" s="164">
        <f t="shared" si="411"/>
        <v>0</v>
      </c>
      <c r="FBI32" s="164">
        <f t="shared" si="411"/>
        <v>0</v>
      </c>
      <c r="FBJ32" s="164">
        <f t="shared" si="411"/>
        <v>0</v>
      </c>
      <c r="FBK32" s="164">
        <f t="shared" si="411"/>
        <v>0</v>
      </c>
      <c r="FBL32" s="164">
        <f t="shared" si="411"/>
        <v>0</v>
      </c>
      <c r="FBM32" s="164">
        <f t="shared" si="411"/>
        <v>0</v>
      </c>
      <c r="FBN32" s="164">
        <f t="shared" si="411"/>
        <v>0</v>
      </c>
      <c r="FBO32" s="164">
        <f t="shared" si="411"/>
        <v>0</v>
      </c>
      <c r="FBP32" s="164">
        <f t="shared" si="411"/>
        <v>0</v>
      </c>
      <c r="FBQ32" s="164">
        <f t="shared" si="412"/>
        <v>0</v>
      </c>
      <c r="FBR32" s="164">
        <f t="shared" si="412"/>
        <v>0</v>
      </c>
      <c r="FBS32" s="164">
        <f t="shared" si="412"/>
        <v>0</v>
      </c>
      <c r="FBT32" s="164">
        <f t="shared" si="412"/>
        <v>0</v>
      </c>
      <c r="FBU32" s="164">
        <f t="shared" si="412"/>
        <v>0</v>
      </c>
      <c r="FBV32" s="164">
        <f t="shared" si="412"/>
        <v>0</v>
      </c>
      <c r="FBW32" s="164">
        <f t="shared" si="412"/>
        <v>0</v>
      </c>
      <c r="FBX32" s="164">
        <f t="shared" si="412"/>
        <v>0</v>
      </c>
      <c r="FBY32" s="164">
        <f t="shared" si="412"/>
        <v>0</v>
      </c>
      <c r="FBZ32" s="164">
        <f t="shared" si="412"/>
        <v>0</v>
      </c>
      <c r="FCA32" s="164">
        <f t="shared" si="413"/>
        <v>0</v>
      </c>
      <c r="FCB32" s="164">
        <f t="shared" si="413"/>
        <v>0</v>
      </c>
      <c r="FCC32" s="164">
        <f t="shared" si="413"/>
        <v>0</v>
      </c>
      <c r="FCD32" s="164">
        <f t="shared" si="413"/>
        <v>0</v>
      </c>
      <c r="FCE32" s="164">
        <f t="shared" si="413"/>
        <v>0</v>
      </c>
      <c r="FCF32" s="164">
        <f t="shared" si="413"/>
        <v>0</v>
      </c>
      <c r="FCG32" s="164">
        <f t="shared" si="413"/>
        <v>0</v>
      </c>
      <c r="FCH32" s="164">
        <f t="shared" si="413"/>
        <v>0</v>
      </c>
      <c r="FCI32" s="164">
        <f t="shared" si="413"/>
        <v>0</v>
      </c>
      <c r="FCJ32" s="164">
        <f t="shared" si="413"/>
        <v>0</v>
      </c>
      <c r="FCK32" s="164">
        <f t="shared" si="414"/>
        <v>0</v>
      </c>
      <c r="FCL32" s="164">
        <f t="shared" si="414"/>
        <v>0</v>
      </c>
      <c r="FCM32" s="164">
        <f t="shared" si="414"/>
        <v>0</v>
      </c>
      <c r="FCN32" s="164">
        <f t="shared" si="414"/>
        <v>0</v>
      </c>
      <c r="FCO32" s="164">
        <f t="shared" si="414"/>
        <v>0</v>
      </c>
      <c r="FCP32" s="164">
        <f t="shared" si="414"/>
        <v>0</v>
      </c>
      <c r="FCQ32" s="164">
        <f t="shared" si="414"/>
        <v>0</v>
      </c>
      <c r="FCR32" s="164">
        <f t="shared" si="414"/>
        <v>0</v>
      </c>
      <c r="FCS32" s="164">
        <f t="shared" si="414"/>
        <v>0</v>
      </c>
      <c r="FCT32" s="164">
        <f t="shared" si="414"/>
        <v>0</v>
      </c>
      <c r="FCU32" s="164">
        <f t="shared" si="415"/>
        <v>0</v>
      </c>
      <c r="FCV32" s="164">
        <f t="shared" si="415"/>
        <v>0</v>
      </c>
      <c r="FCW32" s="164">
        <f t="shared" si="415"/>
        <v>0</v>
      </c>
      <c r="FCX32" s="164">
        <f t="shared" si="415"/>
        <v>0</v>
      </c>
      <c r="FCY32" s="164">
        <f t="shared" si="415"/>
        <v>0</v>
      </c>
      <c r="FCZ32" s="164">
        <f t="shared" si="415"/>
        <v>0</v>
      </c>
      <c r="FDA32" s="164">
        <f t="shared" si="415"/>
        <v>0</v>
      </c>
      <c r="FDB32" s="164">
        <f t="shared" si="415"/>
        <v>0</v>
      </c>
      <c r="FDC32" s="164">
        <f t="shared" si="415"/>
        <v>0</v>
      </c>
      <c r="FDD32" s="164">
        <f t="shared" si="415"/>
        <v>0</v>
      </c>
      <c r="FDE32" s="164">
        <f t="shared" si="416"/>
        <v>0</v>
      </c>
      <c r="FDF32" s="164">
        <f t="shared" si="416"/>
        <v>0</v>
      </c>
      <c r="FDG32" s="164">
        <f t="shared" si="416"/>
        <v>0</v>
      </c>
      <c r="FDH32" s="164">
        <f t="shared" si="416"/>
        <v>0</v>
      </c>
      <c r="FDI32" s="164">
        <f t="shared" si="416"/>
        <v>0</v>
      </c>
      <c r="FDJ32" s="164">
        <f t="shared" si="416"/>
        <v>0</v>
      </c>
      <c r="FDK32" s="164">
        <f t="shared" si="416"/>
        <v>0</v>
      </c>
      <c r="FDL32" s="164">
        <f t="shared" si="416"/>
        <v>0</v>
      </c>
      <c r="FDM32" s="164">
        <f t="shared" si="416"/>
        <v>0</v>
      </c>
      <c r="FDN32" s="164">
        <f t="shared" si="416"/>
        <v>0</v>
      </c>
      <c r="FDO32" s="164">
        <f t="shared" si="417"/>
        <v>0</v>
      </c>
      <c r="FDP32" s="164">
        <f t="shared" si="417"/>
        <v>0</v>
      </c>
      <c r="FDQ32" s="164">
        <f t="shared" si="417"/>
        <v>0</v>
      </c>
      <c r="FDR32" s="164">
        <f t="shared" si="417"/>
        <v>0</v>
      </c>
      <c r="FDS32" s="164">
        <f t="shared" si="417"/>
        <v>0</v>
      </c>
      <c r="FDT32" s="164">
        <f t="shared" si="417"/>
        <v>0</v>
      </c>
      <c r="FDU32" s="164">
        <f t="shared" si="417"/>
        <v>0</v>
      </c>
      <c r="FDV32" s="164">
        <f t="shared" si="417"/>
        <v>0</v>
      </c>
      <c r="FDW32" s="164">
        <f t="shared" si="417"/>
        <v>0</v>
      </c>
      <c r="FDX32" s="164">
        <f t="shared" si="417"/>
        <v>0</v>
      </c>
      <c r="FDY32" s="164">
        <f t="shared" si="418"/>
        <v>0</v>
      </c>
      <c r="FDZ32" s="164">
        <f t="shared" si="418"/>
        <v>0</v>
      </c>
      <c r="FEA32" s="164">
        <f t="shared" si="418"/>
        <v>0</v>
      </c>
      <c r="FEB32" s="164">
        <f t="shared" si="418"/>
        <v>0</v>
      </c>
      <c r="FEC32" s="164">
        <f t="shared" si="418"/>
        <v>0</v>
      </c>
      <c r="FED32" s="164">
        <f t="shared" si="418"/>
        <v>0</v>
      </c>
      <c r="FEE32" s="164">
        <f t="shared" si="418"/>
        <v>0</v>
      </c>
      <c r="FEF32" s="164">
        <f t="shared" si="418"/>
        <v>0</v>
      </c>
      <c r="FEG32" s="164">
        <f t="shared" si="418"/>
        <v>0</v>
      </c>
      <c r="FEH32" s="164">
        <f t="shared" si="418"/>
        <v>0</v>
      </c>
      <c r="FEI32" s="164">
        <f t="shared" si="419"/>
        <v>0</v>
      </c>
      <c r="FEJ32" s="164">
        <f t="shared" si="419"/>
        <v>0</v>
      </c>
      <c r="FEK32" s="164">
        <f t="shared" si="419"/>
        <v>0</v>
      </c>
      <c r="FEL32" s="164">
        <f t="shared" si="419"/>
        <v>0</v>
      </c>
      <c r="FEM32" s="164">
        <f t="shared" si="419"/>
        <v>0</v>
      </c>
      <c r="FEN32" s="164">
        <f t="shared" si="419"/>
        <v>0</v>
      </c>
      <c r="FEO32" s="164">
        <f t="shared" si="419"/>
        <v>0</v>
      </c>
      <c r="FEP32" s="164">
        <f t="shared" si="419"/>
        <v>0</v>
      </c>
      <c r="FEQ32" s="164">
        <f t="shared" si="419"/>
        <v>0</v>
      </c>
      <c r="FER32" s="164">
        <f t="shared" si="419"/>
        <v>0</v>
      </c>
      <c r="FES32" s="164">
        <f t="shared" si="420"/>
        <v>0</v>
      </c>
      <c r="FET32" s="164">
        <f t="shared" si="420"/>
        <v>0</v>
      </c>
      <c r="FEU32" s="164">
        <f t="shared" si="420"/>
        <v>0</v>
      </c>
      <c r="FEV32" s="164">
        <f t="shared" si="420"/>
        <v>0</v>
      </c>
      <c r="FEW32" s="164">
        <f t="shared" si="420"/>
        <v>0</v>
      </c>
      <c r="FEX32" s="164">
        <f t="shared" si="420"/>
        <v>0</v>
      </c>
      <c r="FEY32" s="164">
        <f t="shared" si="420"/>
        <v>0</v>
      </c>
      <c r="FEZ32" s="164">
        <f t="shared" si="420"/>
        <v>0</v>
      </c>
      <c r="FFA32" s="164">
        <f t="shared" si="420"/>
        <v>0</v>
      </c>
      <c r="FFB32" s="164">
        <f t="shared" si="420"/>
        <v>0</v>
      </c>
      <c r="FFC32" s="164">
        <f t="shared" si="421"/>
        <v>0</v>
      </c>
      <c r="FFD32" s="164">
        <f t="shared" si="421"/>
        <v>0</v>
      </c>
      <c r="FFE32" s="164">
        <f t="shared" si="421"/>
        <v>0</v>
      </c>
      <c r="FFF32" s="164">
        <f t="shared" si="421"/>
        <v>0</v>
      </c>
      <c r="FFG32" s="164">
        <f t="shared" si="421"/>
        <v>0</v>
      </c>
      <c r="FFH32" s="164">
        <f t="shared" si="421"/>
        <v>0</v>
      </c>
      <c r="FFI32" s="164">
        <f t="shared" si="421"/>
        <v>0</v>
      </c>
      <c r="FFJ32" s="164">
        <f t="shared" si="421"/>
        <v>0</v>
      </c>
      <c r="FFK32" s="164">
        <f t="shared" si="421"/>
        <v>0</v>
      </c>
      <c r="FFL32" s="164">
        <f t="shared" si="421"/>
        <v>0</v>
      </c>
      <c r="FFM32" s="164">
        <f t="shared" si="422"/>
        <v>0</v>
      </c>
      <c r="FFN32" s="164">
        <f t="shared" si="422"/>
        <v>0</v>
      </c>
      <c r="FFO32" s="164">
        <f t="shared" si="422"/>
        <v>0</v>
      </c>
      <c r="FFP32" s="164">
        <f t="shared" si="422"/>
        <v>0</v>
      </c>
      <c r="FFQ32" s="164">
        <f t="shared" si="422"/>
        <v>0</v>
      </c>
      <c r="FFR32" s="164">
        <f t="shared" si="422"/>
        <v>0</v>
      </c>
      <c r="FFS32" s="164">
        <f t="shared" si="422"/>
        <v>0</v>
      </c>
      <c r="FFT32" s="164">
        <f t="shared" si="422"/>
        <v>0</v>
      </c>
      <c r="FFU32" s="164">
        <f t="shared" si="422"/>
        <v>0</v>
      </c>
      <c r="FFV32" s="164">
        <f t="shared" si="422"/>
        <v>0</v>
      </c>
      <c r="FFW32" s="164">
        <f t="shared" si="423"/>
        <v>0</v>
      </c>
      <c r="FFX32" s="164">
        <f t="shared" si="423"/>
        <v>0</v>
      </c>
      <c r="FFY32" s="164">
        <f t="shared" si="423"/>
        <v>0</v>
      </c>
      <c r="FFZ32" s="164">
        <f t="shared" si="423"/>
        <v>0</v>
      </c>
      <c r="FGA32" s="164">
        <f t="shared" si="423"/>
        <v>0</v>
      </c>
      <c r="FGB32" s="164">
        <f t="shared" si="423"/>
        <v>0</v>
      </c>
      <c r="FGC32" s="164">
        <f t="shared" si="423"/>
        <v>0</v>
      </c>
      <c r="FGD32" s="164">
        <f t="shared" si="423"/>
        <v>0</v>
      </c>
      <c r="FGE32" s="164">
        <f t="shared" si="423"/>
        <v>0</v>
      </c>
      <c r="FGF32" s="164">
        <f t="shared" si="423"/>
        <v>0</v>
      </c>
      <c r="FGG32" s="164">
        <f t="shared" si="424"/>
        <v>0</v>
      </c>
      <c r="FGH32" s="164">
        <f t="shared" si="424"/>
        <v>0</v>
      </c>
      <c r="FGI32" s="164">
        <f t="shared" si="424"/>
        <v>0</v>
      </c>
      <c r="FGJ32" s="164">
        <f t="shared" si="424"/>
        <v>0</v>
      </c>
      <c r="FGK32" s="164">
        <f t="shared" si="424"/>
        <v>0</v>
      </c>
      <c r="FGL32" s="164">
        <f t="shared" si="424"/>
        <v>0</v>
      </c>
      <c r="FGM32" s="164">
        <f t="shared" si="424"/>
        <v>0</v>
      </c>
      <c r="FGN32" s="164">
        <f t="shared" si="424"/>
        <v>0</v>
      </c>
      <c r="FGO32" s="164">
        <f t="shared" si="424"/>
        <v>0</v>
      </c>
      <c r="FGP32" s="164">
        <f t="shared" si="424"/>
        <v>0</v>
      </c>
      <c r="FGQ32" s="164">
        <f t="shared" si="425"/>
        <v>0</v>
      </c>
      <c r="FGR32" s="164">
        <f t="shared" si="425"/>
        <v>0</v>
      </c>
      <c r="FGS32" s="164">
        <f t="shared" si="425"/>
        <v>0</v>
      </c>
      <c r="FGT32" s="164">
        <f t="shared" si="425"/>
        <v>0</v>
      </c>
      <c r="FGU32" s="164">
        <f t="shared" si="425"/>
        <v>0</v>
      </c>
      <c r="FGV32" s="164">
        <f t="shared" si="425"/>
        <v>0</v>
      </c>
      <c r="FGW32" s="164">
        <f t="shared" si="425"/>
        <v>0</v>
      </c>
      <c r="FGX32" s="164">
        <f t="shared" si="425"/>
        <v>0</v>
      </c>
      <c r="FGY32" s="164">
        <f t="shared" si="425"/>
        <v>0</v>
      </c>
      <c r="FGZ32" s="164">
        <f t="shared" si="425"/>
        <v>0</v>
      </c>
      <c r="FHA32" s="164">
        <f t="shared" si="426"/>
        <v>0</v>
      </c>
      <c r="FHB32" s="164">
        <f t="shared" si="426"/>
        <v>0</v>
      </c>
      <c r="FHC32" s="164">
        <f t="shared" si="426"/>
        <v>0</v>
      </c>
      <c r="FHD32" s="164">
        <f t="shared" si="426"/>
        <v>0</v>
      </c>
      <c r="FHE32" s="164">
        <f t="shared" si="426"/>
        <v>0</v>
      </c>
      <c r="FHF32" s="164">
        <f t="shared" si="426"/>
        <v>0</v>
      </c>
      <c r="FHG32" s="164">
        <f t="shared" si="426"/>
        <v>0</v>
      </c>
      <c r="FHH32" s="164">
        <f t="shared" si="426"/>
        <v>0</v>
      </c>
      <c r="FHI32" s="164">
        <f t="shared" si="426"/>
        <v>0</v>
      </c>
      <c r="FHJ32" s="164">
        <f t="shared" si="426"/>
        <v>0</v>
      </c>
      <c r="FHK32" s="164">
        <f t="shared" si="427"/>
        <v>0</v>
      </c>
      <c r="FHL32" s="164">
        <f t="shared" si="427"/>
        <v>0</v>
      </c>
      <c r="FHM32" s="164">
        <f t="shared" si="427"/>
        <v>0</v>
      </c>
      <c r="FHN32" s="164">
        <f t="shared" si="427"/>
        <v>0</v>
      </c>
      <c r="FHO32" s="164">
        <f t="shared" si="427"/>
        <v>0</v>
      </c>
      <c r="FHP32" s="164">
        <f t="shared" si="427"/>
        <v>0</v>
      </c>
      <c r="FHQ32" s="164">
        <f t="shared" si="427"/>
        <v>0</v>
      </c>
      <c r="FHR32" s="164">
        <f t="shared" si="427"/>
        <v>0</v>
      </c>
      <c r="FHS32" s="164">
        <f t="shared" si="427"/>
        <v>0</v>
      </c>
      <c r="FHT32" s="164">
        <f t="shared" si="427"/>
        <v>0</v>
      </c>
      <c r="FHU32" s="164">
        <f t="shared" si="428"/>
        <v>0</v>
      </c>
      <c r="FHV32" s="164">
        <f t="shared" si="428"/>
        <v>0</v>
      </c>
      <c r="FHW32" s="164">
        <f t="shared" si="428"/>
        <v>0</v>
      </c>
      <c r="FHX32" s="164">
        <f t="shared" si="428"/>
        <v>0</v>
      </c>
      <c r="FHY32" s="164">
        <f t="shared" si="428"/>
        <v>0</v>
      </c>
      <c r="FHZ32" s="164">
        <f t="shared" si="428"/>
        <v>0</v>
      </c>
      <c r="FIA32" s="164">
        <f t="shared" si="428"/>
        <v>0</v>
      </c>
      <c r="FIB32" s="164">
        <f t="shared" si="428"/>
        <v>0</v>
      </c>
      <c r="FIC32" s="164">
        <f t="shared" si="428"/>
        <v>0</v>
      </c>
      <c r="FID32" s="164">
        <f t="shared" si="428"/>
        <v>0</v>
      </c>
      <c r="FIE32" s="164">
        <f t="shared" si="429"/>
        <v>0</v>
      </c>
      <c r="FIF32" s="164">
        <f t="shared" si="429"/>
        <v>0</v>
      </c>
      <c r="FIG32" s="164">
        <f t="shared" si="429"/>
        <v>0</v>
      </c>
      <c r="FIH32" s="164">
        <f t="shared" si="429"/>
        <v>0</v>
      </c>
      <c r="FII32" s="164">
        <f t="shared" si="429"/>
        <v>0</v>
      </c>
      <c r="FIJ32" s="164">
        <f t="shared" si="429"/>
        <v>0</v>
      </c>
      <c r="FIK32" s="164">
        <f t="shared" si="429"/>
        <v>0</v>
      </c>
      <c r="FIL32" s="164">
        <f t="shared" si="429"/>
        <v>0</v>
      </c>
      <c r="FIM32" s="164">
        <f t="shared" si="429"/>
        <v>0</v>
      </c>
      <c r="FIN32" s="164">
        <f t="shared" si="429"/>
        <v>0</v>
      </c>
      <c r="FIO32" s="164">
        <f t="shared" si="430"/>
        <v>0</v>
      </c>
      <c r="FIP32" s="164">
        <f t="shared" si="430"/>
        <v>0</v>
      </c>
      <c r="FIQ32" s="164">
        <f t="shared" si="430"/>
        <v>0</v>
      </c>
      <c r="FIR32" s="164">
        <f t="shared" si="430"/>
        <v>0</v>
      </c>
      <c r="FIS32" s="164">
        <f t="shared" si="430"/>
        <v>0</v>
      </c>
      <c r="FIT32" s="164">
        <f t="shared" si="430"/>
        <v>0</v>
      </c>
      <c r="FIU32" s="164">
        <f t="shared" si="430"/>
        <v>0</v>
      </c>
      <c r="FIV32" s="164">
        <f t="shared" si="430"/>
        <v>0</v>
      </c>
      <c r="FIW32" s="164">
        <f t="shared" si="430"/>
        <v>0</v>
      </c>
      <c r="FIX32" s="164">
        <f t="shared" si="430"/>
        <v>0</v>
      </c>
      <c r="FIY32" s="164">
        <f t="shared" si="431"/>
        <v>0</v>
      </c>
      <c r="FIZ32" s="164">
        <f t="shared" si="431"/>
        <v>0</v>
      </c>
      <c r="FJA32" s="164">
        <f t="shared" si="431"/>
        <v>0</v>
      </c>
      <c r="FJB32" s="164">
        <f t="shared" si="431"/>
        <v>0</v>
      </c>
      <c r="FJC32" s="164">
        <f t="shared" si="431"/>
        <v>0</v>
      </c>
      <c r="FJD32" s="164">
        <f t="shared" si="431"/>
        <v>0</v>
      </c>
      <c r="FJE32" s="164">
        <f t="shared" si="431"/>
        <v>0</v>
      </c>
      <c r="FJF32" s="164">
        <f t="shared" si="431"/>
        <v>0</v>
      </c>
      <c r="FJG32" s="164">
        <f t="shared" si="431"/>
        <v>0</v>
      </c>
      <c r="FJH32" s="164">
        <f t="shared" si="431"/>
        <v>0</v>
      </c>
      <c r="FJI32" s="164">
        <f t="shared" si="432"/>
        <v>0</v>
      </c>
      <c r="FJJ32" s="164">
        <f t="shared" si="432"/>
        <v>0</v>
      </c>
      <c r="FJK32" s="164">
        <f t="shared" si="432"/>
        <v>0</v>
      </c>
      <c r="FJL32" s="164">
        <f t="shared" si="432"/>
        <v>0</v>
      </c>
      <c r="FJM32" s="164">
        <f t="shared" si="432"/>
        <v>0</v>
      </c>
      <c r="FJN32" s="164">
        <f t="shared" si="432"/>
        <v>0</v>
      </c>
      <c r="FJO32" s="164">
        <f t="shared" si="432"/>
        <v>0</v>
      </c>
      <c r="FJP32" s="164">
        <f t="shared" si="432"/>
        <v>0</v>
      </c>
      <c r="FJQ32" s="164">
        <f t="shared" si="432"/>
        <v>0</v>
      </c>
      <c r="FJR32" s="164">
        <f t="shared" si="432"/>
        <v>0</v>
      </c>
      <c r="FJS32" s="164">
        <f t="shared" si="433"/>
        <v>0</v>
      </c>
      <c r="FJT32" s="164">
        <f t="shared" si="433"/>
        <v>0</v>
      </c>
      <c r="FJU32" s="164">
        <f t="shared" si="433"/>
        <v>0</v>
      </c>
      <c r="FJV32" s="164">
        <f t="shared" si="433"/>
        <v>0</v>
      </c>
      <c r="FJW32" s="164">
        <f t="shared" si="433"/>
        <v>0</v>
      </c>
      <c r="FJX32" s="164">
        <f t="shared" si="433"/>
        <v>0</v>
      </c>
      <c r="FJY32" s="164">
        <f t="shared" si="433"/>
        <v>0</v>
      </c>
      <c r="FJZ32" s="164">
        <f t="shared" si="433"/>
        <v>0</v>
      </c>
      <c r="FKA32" s="164">
        <f t="shared" si="433"/>
        <v>0</v>
      </c>
      <c r="FKB32" s="164">
        <f t="shared" si="433"/>
        <v>0</v>
      </c>
      <c r="FKC32" s="164">
        <f t="shared" si="434"/>
        <v>0</v>
      </c>
      <c r="FKD32" s="164">
        <f t="shared" si="434"/>
        <v>0</v>
      </c>
      <c r="FKE32" s="164">
        <f t="shared" si="434"/>
        <v>0</v>
      </c>
      <c r="FKF32" s="164">
        <f t="shared" si="434"/>
        <v>0</v>
      </c>
      <c r="FKG32" s="164">
        <f t="shared" si="434"/>
        <v>0</v>
      </c>
      <c r="FKH32" s="164">
        <f t="shared" si="434"/>
        <v>0</v>
      </c>
      <c r="FKI32" s="164">
        <f t="shared" si="434"/>
        <v>0</v>
      </c>
      <c r="FKJ32" s="164">
        <f t="shared" si="434"/>
        <v>0</v>
      </c>
      <c r="FKK32" s="164">
        <f t="shared" si="434"/>
        <v>0</v>
      </c>
      <c r="FKL32" s="164">
        <f t="shared" si="434"/>
        <v>0</v>
      </c>
      <c r="FKM32" s="164">
        <f t="shared" si="435"/>
        <v>0</v>
      </c>
      <c r="FKN32" s="164">
        <f t="shared" si="435"/>
        <v>0</v>
      </c>
      <c r="FKO32" s="164">
        <f t="shared" si="435"/>
        <v>0</v>
      </c>
      <c r="FKP32" s="164">
        <f t="shared" si="435"/>
        <v>0</v>
      </c>
      <c r="FKQ32" s="164">
        <f t="shared" si="435"/>
        <v>0</v>
      </c>
      <c r="FKR32" s="164">
        <f t="shared" si="435"/>
        <v>0</v>
      </c>
      <c r="FKS32" s="164">
        <f t="shared" si="435"/>
        <v>0</v>
      </c>
      <c r="FKT32" s="164">
        <f t="shared" si="435"/>
        <v>0</v>
      </c>
      <c r="FKU32" s="164">
        <f t="shared" si="435"/>
        <v>0</v>
      </c>
      <c r="FKV32" s="164">
        <f t="shared" si="435"/>
        <v>0</v>
      </c>
      <c r="FKW32" s="164">
        <f t="shared" si="436"/>
        <v>0</v>
      </c>
      <c r="FKX32" s="164">
        <f t="shared" si="436"/>
        <v>0</v>
      </c>
      <c r="FKY32" s="164">
        <f t="shared" si="436"/>
        <v>0</v>
      </c>
      <c r="FKZ32" s="164">
        <f t="shared" si="436"/>
        <v>0</v>
      </c>
      <c r="FLA32" s="164">
        <f t="shared" si="436"/>
        <v>0</v>
      </c>
      <c r="FLB32" s="164">
        <f t="shared" si="436"/>
        <v>0</v>
      </c>
      <c r="FLC32" s="164">
        <f t="shared" si="436"/>
        <v>0</v>
      </c>
      <c r="FLD32" s="164">
        <f t="shared" si="436"/>
        <v>0</v>
      </c>
      <c r="FLE32" s="164">
        <f t="shared" si="436"/>
        <v>0</v>
      </c>
      <c r="FLF32" s="164">
        <f t="shared" si="436"/>
        <v>0</v>
      </c>
      <c r="FLG32" s="164">
        <f t="shared" si="437"/>
        <v>0</v>
      </c>
      <c r="FLH32" s="164">
        <f t="shared" si="437"/>
        <v>0</v>
      </c>
      <c r="FLI32" s="164">
        <f t="shared" si="437"/>
        <v>0</v>
      </c>
      <c r="FLJ32" s="164">
        <f t="shared" si="437"/>
        <v>0</v>
      </c>
      <c r="FLK32" s="164">
        <f t="shared" si="437"/>
        <v>0</v>
      </c>
      <c r="FLL32" s="164">
        <f t="shared" si="437"/>
        <v>0</v>
      </c>
      <c r="FLM32" s="164">
        <f t="shared" si="437"/>
        <v>0</v>
      </c>
      <c r="FLN32" s="164">
        <f t="shared" si="437"/>
        <v>0</v>
      </c>
      <c r="FLO32" s="164">
        <f t="shared" si="437"/>
        <v>0</v>
      </c>
      <c r="FLP32" s="164">
        <f t="shared" si="437"/>
        <v>0</v>
      </c>
      <c r="FLQ32" s="164">
        <f t="shared" si="438"/>
        <v>0</v>
      </c>
      <c r="FLR32" s="164">
        <f t="shared" si="438"/>
        <v>0</v>
      </c>
      <c r="FLS32" s="164">
        <f t="shared" si="438"/>
        <v>0</v>
      </c>
      <c r="FLT32" s="164">
        <f t="shared" si="438"/>
        <v>0</v>
      </c>
      <c r="FLU32" s="164">
        <f t="shared" si="438"/>
        <v>0</v>
      </c>
      <c r="FLV32" s="164">
        <f t="shared" si="438"/>
        <v>0</v>
      </c>
      <c r="FLW32" s="164">
        <f t="shared" si="438"/>
        <v>0</v>
      </c>
      <c r="FLX32" s="164">
        <f t="shared" si="438"/>
        <v>0</v>
      </c>
      <c r="FLY32" s="164">
        <f t="shared" si="438"/>
        <v>0</v>
      </c>
      <c r="FLZ32" s="164">
        <f t="shared" si="438"/>
        <v>0</v>
      </c>
      <c r="FMA32" s="164">
        <f t="shared" si="439"/>
        <v>0</v>
      </c>
      <c r="FMB32" s="164">
        <f t="shared" si="439"/>
        <v>0</v>
      </c>
      <c r="FMC32" s="164">
        <f t="shared" si="439"/>
        <v>0</v>
      </c>
      <c r="FMD32" s="164">
        <f t="shared" si="439"/>
        <v>0</v>
      </c>
      <c r="FME32" s="164">
        <f t="shared" si="439"/>
        <v>0</v>
      </c>
      <c r="FMF32" s="164">
        <f t="shared" si="439"/>
        <v>0</v>
      </c>
      <c r="FMG32" s="164">
        <f t="shared" si="439"/>
        <v>0</v>
      </c>
      <c r="FMH32" s="164">
        <f t="shared" si="439"/>
        <v>0</v>
      </c>
      <c r="FMI32" s="164">
        <f t="shared" si="439"/>
        <v>0</v>
      </c>
      <c r="FMJ32" s="164">
        <f t="shared" si="439"/>
        <v>0</v>
      </c>
      <c r="FMK32" s="164">
        <f t="shared" si="440"/>
        <v>0</v>
      </c>
      <c r="FML32" s="164">
        <f t="shared" si="440"/>
        <v>0</v>
      </c>
      <c r="FMM32" s="164">
        <f t="shared" si="440"/>
        <v>0</v>
      </c>
      <c r="FMN32" s="164">
        <f t="shared" si="440"/>
        <v>0</v>
      </c>
      <c r="FMO32" s="164">
        <f t="shared" si="440"/>
        <v>0</v>
      </c>
      <c r="FMP32" s="164">
        <f t="shared" si="440"/>
        <v>0</v>
      </c>
      <c r="FMQ32" s="164">
        <f t="shared" si="440"/>
        <v>0</v>
      </c>
      <c r="FMR32" s="164">
        <f t="shared" si="440"/>
        <v>0</v>
      </c>
      <c r="FMS32" s="164">
        <f t="shared" si="440"/>
        <v>0</v>
      </c>
      <c r="FMT32" s="164">
        <f t="shared" si="440"/>
        <v>0</v>
      </c>
      <c r="FMU32" s="164">
        <f t="shared" si="441"/>
        <v>0</v>
      </c>
      <c r="FMV32" s="164">
        <f t="shared" si="441"/>
        <v>0</v>
      </c>
      <c r="FMW32" s="164">
        <f t="shared" si="441"/>
        <v>0</v>
      </c>
      <c r="FMX32" s="164">
        <f t="shared" si="441"/>
        <v>0</v>
      </c>
      <c r="FMY32" s="164">
        <f t="shared" si="441"/>
        <v>0</v>
      </c>
      <c r="FMZ32" s="164">
        <f t="shared" si="441"/>
        <v>0</v>
      </c>
      <c r="FNA32" s="164">
        <f t="shared" si="441"/>
        <v>0</v>
      </c>
      <c r="FNB32" s="164">
        <f t="shared" si="441"/>
        <v>0</v>
      </c>
      <c r="FNC32" s="164">
        <f t="shared" si="441"/>
        <v>0</v>
      </c>
      <c r="FND32" s="164">
        <f t="shared" si="441"/>
        <v>0</v>
      </c>
      <c r="FNE32" s="164">
        <f t="shared" si="442"/>
        <v>0</v>
      </c>
      <c r="FNF32" s="164">
        <f t="shared" si="442"/>
        <v>0</v>
      </c>
      <c r="FNG32" s="164">
        <f t="shared" si="442"/>
        <v>0</v>
      </c>
      <c r="FNH32" s="164">
        <f t="shared" si="442"/>
        <v>0</v>
      </c>
      <c r="FNI32" s="164">
        <f t="shared" si="442"/>
        <v>0</v>
      </c>
      <c r="FNJ32" s="164">
        <f t="shared" si="442"/>
        <v>0</v>
      </c>
      <c r="FNK32" s="164">
        <f t="shared" si="442"/>
        <v>0</v>
      </c>
      <c r="FNL32" s="164">
        <f t="shared" si="442"/>
        <v>0</v>
      </c>
      <c r="FNM32" s="164">
        <f t="shared" si="442"/>
        <v>0</v>
      </c>
      <c r="FNN32" s="164">
        <f t="shared" si="442"/>
        <v>0</v>
      </c>
      <c r="FNO32" s="164">
        <f t="shared" si="443"/>
        <v>0</v>
      </c>
      <c r="FNP32" s="164">
        <f t="shared" si="443"/>
        <v>0</v>
      </c>
      <c r="FNQ32" s="164">
        <f t="shared" si="443"/>
        <v>0</v>
      </c>
      <c r="FNR32" s="164">
        <f t="shared" si="443"/>
        <v>0</v>
      </c>
      <c r="FNS32" s="164">
        <f t="shared" si="443"/>
        <v>0</v>
      </c>
      <c r="FNT32" s="164">
        <f t="shared" si="443"/>
        <v>0</v>
      </c>
      <c r="FNU32" s="164">
        <f t="shared" si="443"/>
        <v>0</v>
      </c>
      <c r="FNV32" s="164">
        <f t="shared" si="443"/>
        <v>0</v>
      </c>
      <c r="FNW32" s="164">
        <f t="shared" si="443"/>
        <v>0</v>
      </c>
      <c r="FNX32" s="164">
        <f t="shared" si="443"/>
        <v>0</v>
      </c>
      <c r="FNY32" s="164">
        <f t="shared" si="444"/>
        <v>0</v>
      </c>
      <c r="FNZ32" s="164">
        <f t="shared" si="444"/>
        <v>0</v>
      </c>
      <c r="FOA32" s="164">
        <f t="shared" si="444"/>
        <v>0</v>
      </c>
      <c r="FOB32" s="164">
        <f t="shared" si="444"/>
        <v>0</v>
      </c>
      <c r="FOC32" s="164">
        <f t="shared" si="444"/>
        <v>0</v>
      </c>
      <c r="FOD32" s="164">
        <f t="shared" si="444"/>
        <v>0</v>
      </c>
      <c r="FOE32" s="164">
        <f t="shared" si="444"/>
        <v>0</v>
      </c>
      <c r="FOF32" s="164">
        <f t="shared" si="444"/>
        <v>0</v>
      </c>
      <c r="FOG32" s="164">
        <f t="shared" si="444"/>
        <v>0</v>
      </c>
      <c r="FOH32" s="164">
        <f t="shared" si="444"/>
        <v>0</v>
      </c>
      <c r="FOI32" s="164">
        <f t="shared" si="445"/>
        <v>0</v>
      </c>
      <c r="FOJ32" s="164">
        <f t="shared" si="445"/>
        <v>0</v>
      </c>
      <c r="FOK32" s="164">
        <f t="shared" si="445"/>
        <v>0</v>
      </c>
      <c r="FOL32" s="164">
        <f t="shared" si="445"/>
        <v>0</v>
      </c>
      <c r="FOM32" s="164">
        <f t="shared" si="445"/>
        <v>0</v>
      </c>
      <c r="FON32" s="164">
        <f t="shared" si="445"/>
        <v>0</v>
      </c>
      <c r="FOO32" s="164">
        <f t="shared" si="445"/>
        <v>0</v>
      </c>
      <c r="FOP32" s="164">
        <f t="shared" si="445"/>
        <v>0</v>
      </c>
      <c r="FOQ32" s="164">
        <f t="shared" si="445"/>
        <v>0</v>
      </c>
      <c r="FOR32" s="164">
        <f t="shared" si="445"/>
        <v>0</v>
      </c>
      <c r="FOS32" s="164">
        <f t="shared" si="446"/>
        <v>0</v>
      </c>
      <c r="FOT32" s="164">
        <f t="shared" si="446"/>
        <v>0</v>
      </c>
      <c r="FOU32" s="164">
        <f t="shared" si="446"/>
        <v>0</v>
      </c>
      <c r="FOV32" s="164">
        <f t="shared" si="446"/>
        <v>0</v>
      </c>
      <c r="FOW32" s="164">
        <f t="shared" si="446"/>
        <v>0</v>
      </c>
      <c r="FOX32" s="164">
        <f t="shared" si="446"/>
        <v>0</v>
      </c>
      <c r="FOY32" s="164">
        <f t="shared" si="446"/>
        <v>0</v>
      </c>
      <c r="FOZ32" s="164">
        <f t="shared" si="446"/>
        <v>0</v>
      </c>
      <c r="FPA32" s="164">
        <f t="shared" si="446"/>
        <v>0</v>
      </c>
      <c r="FPB32" s="164">
        <f t="shared" si="446"/>
        <v>0</v>
      </c>
      <c r="FPC32" s="164">
        <f t="shared" si="447"/>
        <v>0</v>
      </c>
      <c r="FPD32" s="164">
        <f t="shared" si="447"/>
        <v>0</v>
      </c>
      <c r="FPE32" s="164">
        <f t="shared" si="447"/>
        <v>0</v>
      </c>
      <c r="FPF32" s="164">
        <f t="shared" si="447"/>
        <v>0</v>
      </c>
      <c r="FPG32" s="164">
        <f t="shared" si="447"/>
        <v>0</v>
      </c>
      <c r="FPH32" s="164">
        <f t="shared" si="447"/>
        <v>0</v>
      </c>
      <c r="FPI32" s="164">
        <f t="shared" si="447"/>
        <v>0</v>
      </c>
      <c r="FPJ32" s="164">
        <f t="shared" si="447"/>
        <v>0</v>
      </c>
      <c r="FPK32" s="164">
        <f t="shared" si="447"/>
        <v>0</v>
      </c>
      <c r="FPL32" s="164">
        <f t="shared" si="447"/>
        <v>0</v>
      </c>
      <c r="FPM32" s="164">
        <f t="shared" si="448"/>
        <v>0</v>
      </c>
      <c r="FPN32" s="164">
        <f t="shared" si="448"/>
        <v>0</v>
      </c>
      <c r="FPO32" s="164">
        <f t="shared" si="448"/>
        <v>0</v>
      </c>
      <c r="FPP32" s="164">
        <f t="shared" si="448"/>
        <v>0</v>
      </c>
      <c r="FPQ32" s="164">
        <f t="shared" si="448"/>
        <v>0</v>
      </c>
      <c r="FPR32" s="164">
        <f t="shared" si="448"/>
        <v>0</v>
      </c>
      <c r="FPS32" s="164">
        <f t="shared" si="448"/>
        <v>0</v>
      </c>
      <c r="FPT32" s="164">
        <f t="shared" si="448"/>
        <v>0</v>
      </c>
      <c r="FPU32" s="164">
        <f t="shared" si="448"/>
        <v>0</v>
      </c>
      <c r="FPV32" s="164">
        <f t="shared" si="448"/>
        <v>0</v>
      </c>
      <c r="FPW32" s="164">
        <f t="shared" si="449"/>
        <v>0</v>
      </c>
      <c r="FPX32" s="164">
        <f t="shared" si="449"/>
        <v>0</v>
      </c>
      <c r="FPY32" s="164">
        <f t="shared" si="449"/>
        <v>0</v>
      </c>
      <c r="FPZ32" s="164">
        <f t="shared" si="449"/>
        <v>0</v>
      </c>
      <c r="FQA32" s="164">
        <f t="shared" si="449"/>
        <v>0</v>
      </c>
      <c r="FQB32" s="164">
        <f t="shared" si="449"/>
        <v>0</v>
      </c>
      <c r="FQC32" s="164">
        <f t="shared" si="449"/>
        <v>0</v>
      </c>
      <c r="FQD32" s="164">
        <f t="shared" si="449"/>
        <v>0</v>
      </c>
      <c r="FQE32" s="164">
        <f t="shared" si="449"/>
        <v>0</v>
      </c>
      <c r="FQF32" s="164">
        <f t="shared" si="449"/>
        <v>0</v>
      </c>
      <c r="FQG32" s="164">
        <f t="shared" si="450"/>
        <v>0</v>
      </c>
      <c r="FQH32" s="164">
        <f t="shared" si="450"/>
        <v>0</v>
      </c>
      <c r="FQI32" s="164">
        <f t="shared" si="450"/>
        <v>0</v>
      </c>
      <c r="FQJ32" s="164">
        <f t="shared" si="450"/>
        <v>0</v>
      </c>
      <c r="FQK32" s="164">
        <f t="shared" si="450"/>
        <v>0</v>
      </c>
      <c r="FQL32" s="164">
        <f t="shared" si="450"/>
        <v>0</v>
      </c>
      <c r="FQM32" s="164">
        <f t="shared" si="450"/>
        <v>0</v>
      </c>
      <c r="FQN32" s="164">
        <f t="shared" si="450"/>
        <v>0</v>
      </c>
      <c r="FQO32" s="164">
        <f t="shared" si="450"/>
        <v>0</v>
      </c>
      <c r="FQP32" s="164">
        <f t="shared" si="450"/>
        <v>0</v>
      </c>
      <c r="FQQ32" s="164">
        <f t="shared" si="451"/>
        <v>0</v>
      </c>
      <c r="FQR32" s="164">
        <f t="shared" si="451"/>
        <v>0</v>
      </c>
      <c r="FQS32" s="164">
        <f t="shared" si="451"/>
        <v>0</v>
      </c>
      <c r="FQT32" s="164">
        <f t="shared" si="451"/>
        <v>0</v>
      </c>
      <c r="FQU32" s="164">
        <f t="shared" si="451"/>
        <v>0</v>
      </c>
      <c r="FQV32" s="164">
        <f t="shared" si="451"/>
        <v>0</v>
      </c>
      <c r="FQW32" s="164">
        <f t="shared" si="451"/>
        <v>0</v>
      </c>
      <c r="FQX32" s="164">
        <f t="shared" si="451"/>
        <v>0</v>
      </c>
      <c r="FQY32" s="164">
        <f t="shared" si="451"/>
        <v>0</v>
      </c>
      <c r="FQZ32" s="164">
        <f t="shared" si="451"/>
        <v>0</v>
      </c>
      <c r="FRA32" s="164">
        <f t="shared" si="452"/>
        <v>0</v>
      </c>
      <c r="FRB32" s="164">
        <f t="shared" si="452"/>
        <v>0</v>
      </c>
      <c r="FRC32" s="164">
        <f t="shared" si="452"/>
        <v>0</v>
      </c>
      <c r="FRD32" s="164">
        <f t="shared" si="452"/>
        <v>0</v>
      </c>
      <c r="FRE32" s="164">
        <f t="shared" si="452"/>
        <v>0</v>
      </c>
      <c r="FRF32" s="164">
        <f t="shared" si="452"/>
        <v>0</v>
      </c>
      <c r="FRG32" s="164">
        <f t="shared" si="452"/>
        <v>0</v>
      </c>
      <c r="FRH32" s="164">
        <f t="shared" si="452"/>
        <v>0</v>
      </c>
      <c r="FRI32" s="164">
        <f t="shared" si="452"/>
        <v>0</v>
      </c>
      <c r="FRJ32" s="164">
        <f t="shared" si="452"/>
        <v>0</v>
      </c>
      <c r="FRK32" s="164">
        <f t="shared" si="453"/>
        <v>0</v>
      </c>
      <c r="FRL32" s="164">
        <f t="shared" si="453"/>
        <v>0</v>
      </c>
      <c r="FRM32" s="164">
        <f t="shared" si="453"/>
        <v>0</v>
      </c>
      <c r="FRN32" s="164">
        <f t="shared" si="453"/>
        <v>0</v>
      </c>
      <c r="FRO32" s="164">
        <f t="shared" si="453"/>
        <v>0</v>
      </c>
      <c r="FRP32" s="164">
        <f t="shared" si="453"/>
        <v>0</v>
      </c>
      <c r="FRQ32" s="164">
        <f t="shared" si="453"/>
        <v>0</v>
      </c>
      <c r="FRR32" s="164">
        <f t="shared" si="453"/>
        <v>0</v>
      </c>
      <c r="FRS32" s="164">
        <f t="shared" si="453"/>
        <v>0</v>
      </c>
      <c r="FRT32" s="164">
        <f t="shared" si="453"/>
        <v>0</v>
      </c>
      <c r="FRU32" s="164">
        <f t="shared" si="454"/>
        <v>0</v>
      </c>
      <c r="FRV32" s="164">
        <f t="shared" si="454"/>
        <v>0</v>
      </c>
      <c r="FRW32" s="164">
        <f t="shared" si="454"/>
        <v>0</v>
      </c>
      <c r="FRX32" s="164">
        <f t="shared" si="454"/>
        <v>0</v>
      </c>
      <c r="FRY32" s="164">
        <f t="shared" si="454"/>
        <v>0</v>
      </c>
      <c r="FRZ32" s="164">
        <f t="shared" si="454"/>
        <v>0</v>
      </c>
      <c r="FSA32" s="164">
        <f t="shared" si="454"/>
        <v>0</v>
      </c>
      <c r="FSB32" s="164">
        <f t="shared" si="454"/>
        <v>0</v>
      </c>
      <c r="FSC32" s="164">
        <f t="shared" si="454"/>
        <v>0</v>
      </c>
      <c r="FSD32" s="164">
        <f t="shared" si="454"/>
        <v>0</v>
      </c>
      <c r="FSE32" s="164">
        <f t="shared" si="455"/>
        <v>0</v>
      </c>
      <c r="FSF32" s="164">
        <f t="shared" si="455"/>
        <v>0</v>
      </c>
      <c r="FSG32" s="164">
        <f t="shared" si="455"/>
        <v>0</v>
      </c>
      <c r="FSH32" s="164">
        <f t="shared" si="455"/>
        <v>0</v>
      </c>
      <c r="FSI32" s="164">
        <f t="shared" si="455"/>
        <v>0</v>
      </c>
      <c r="FSJ32" s="164">
        <f t="shared" si="455"/>
        <v>0</v>
      </c>
      <c r="FSK32" s="164">
        <f t="shared" si="455"/>
        <v>0</v>
      </c>
      <c r="FSL32" s="164">
        <f t="shared" si="455"/>
        <v>0</v>
      </c>
      <c r="FSM32" s="164">
        <f t="shared" si="455"/>
        <v>0</v>
      </c>
      <c r="FSN32" s="164">
        <f t="shared" si="455"/>
        <v>0</v>
      </c>
      <c r="FSO32" s="164">
        <f t="shared" si="456"/>
        <v>0</v>
      </c>
      <c r="FSP32" s="164">
        <f t="shared" si="456"/>
        <v>0</v>
      </c>
      <c r="FSQ32" s="164">
        <f t="shared" si="456"/>
        <v>0</v>
      </c>
      <c r="FSR32" s="164">
        <f t="shared" si="456"/>
        <v>0</v>
      </c>
      <c r="FSS32" s="164">
        <f t="shared" si="456"/>
        <v>0</v>
      </c>
      <c r="FST32" s="164">
        <f t="shared" si="456"/>
        <v>0</v>
      </c>
      <c r="FSU32" s="164">
        <f t="shared" si="456"/>
        <v>0</v>
      </c>
      <c r="FSV32" s="164">
        <f t="shared" si="456"/>
        <v>0</v>
      </c>
      <c r="FSW32" s="164">
        <f t="shared" si="456"/>
        <v>0</v>
      </c>
      <c r="FSX32" s="164">
        <f t="shared" si="456"/>
        <v>0</v>
      </c>
      <c r="FSY32" s="164">
        <f t="shared" si="457"/>
        <v>0</v>
      </c>
      <c r="FSZ32" s="164">
        <f t="shared" si="457"/>
        <v>0</v>
      </c>
      <c r="FTA32" s="164">
        <f t="shared" si="457"/>
        <v>0</v>
      </c>
      <c r="FTB32" s="164">
        <f t="shared" si="457"/>
        <v>0</v>
      </c>
      <c r="FTC32" s="164">
        <f t="shared" si="457"/>
        <v>0</v>
      </c>
      <c r="FTD32" s="164">
        <f t="shared" si="457"/>
        <v>0</v>
      </c>
      <c r="FTE32" s="164">
        <f t="shared" si="457"/>
        <v>0</v>
      </c>
      <c r="FTF32" s="164">
        <f t="shared" si="457"/>
        <v>0</v>
      </c>
      <c r="FTG32" s="164">
        <f t="shared" si="457"/>
        <v>0</v>
      </c>
      <c r="FTH32" s="164">
        <f t="shared" si="457"/>
        <v>0</v>
      </c>
      <c r="FTI32" s="164">
        <f t="shared" si="458"/>
        <v>0</v>
      </c>
      <c r="FTJ32" s="164">
        <f t="shared" si="458"/>
        <v>0</v>
      </c>
      <c r="FTK32" s="164">
        <f t="shared" si="458"/>
        <v>0</v>
      </c>
      <c r="FTL32" s="164">
        <f t="shared" si="458"/>
        <v>0</v>
      </c>
      <c r="FTM32" s="164">
        <f t="shared" si="458"/>
        <v>0</v>
      </c>
      <c r="FTN32" s="164">
        <f t="shared" si="458"/>
        <v>0</v>
      </c>
      <c r="FTO32" s="164">
        <f t="shared" si="458"/>
        <v>0</v>
      </c>
      <c r="FTP32" s="164">
        <f t="shared" si="458"/>
        <v>0</v>
      </c>
      <c r="FTQ32" s="164">
        <f t="shared" si="458"/>
        <v>0</v>
      </c>
      <c r="FTR32" s="164">
        <f t="shared" si="458"/>
        <v>0</v>
      </c>
      <c r="FTS32" s="164">
        <f t="shared" si="459"/>
        <v>0</v>
      </c>
      <c r="FTT32" s="164">
        <f t="shared" si="459"/>
        <v>0</v>
      </c>
      <c r="FTU32" s="164">
        <f t="shared" si="459"/>
        <v>0</v>
      </c>
      <c r="FTV32" s="164">
        <f t="shared" si="459"/>
        <v>0</v>
      </c>
      <c r="FTW32" s="164">
        <f t="shared" si="459"/>
        <v>0</v>
      </c>
      <c r="FTX32" s="164">
        <f t="shared" si="459"/>
        <v>0</v>
      </c>
      <c r="FTY32" s="164">
        <f t="shared" si="459"/>
        <v>0</v>
      </c>
      <c r="FTZ32" s="164">
        <f t="shared" si="459"/>
        <v>0</v>
      </c>
      <c r="FUA32" s="164">
        <f t="shared" si="459"/>
        <v>0</v>
      </c>
      <c r="FUB32" s="164">
        <f t="shared" si="459"/>
        <v>0</v>
      </c>
      <c r="FUC32" s="164">
        <f t="shared" si="460"/>
        <v>0</v>
      </c>
      <c r="FUD32" s="164">
        <f t="shared" si="460"/>
        <v>0</v>
      </c>
      <c r="FUE32" s="164">
        <f t="shared" si="460"/>
        <v>0</v>
      </c>
      <c r="FUF32" s="164">
        <f t="shared" si="460"/>
        <v>0</v>
      </c>
      <c r="FUG32" s="164">
        <f t="shared" si="460"/>
        <v>0</v>
      </c>
      <c r="FUH32" s="164">
        <f t="shared" si="460"/>
        <v>0</v>
      </c>
      <c r="FUI32" s="164">
        <f t="shared" si="460"/>
        <v>0</v>
      </c>
      <c r="FUJ32" s="164">
        <f t="shared" si="460"/>
        <v>0</v>
      </c>
      <c r="FUK32" s="164">
        <f t="shared" si="460"/>
        <v>0</v>
      </c>
      <c r="FUL32" s="164">
        <f t="shared" si="460"/>
        <v>0</v>
      </c>
      <c r="FUM32" s="164">
        <f t="shared" si="461"/>
        <v>0</v>
      </c>
      <c r="FUN32" s="164">
        <f t="shared" si="461"/>
        <v>0</v>
      </c>
      <c r="FUO32" s="164">
        <f t="shared" si="461"/>
        <v>0</v>
      </c>
      <c r="FUP32" s="164">
        <f t="shared" si="461"/>
        <v>0</v>
      </c>
      <c r="FUQ32" s="164">
        <f t="shared" si="461"/>
        <v>0</v>
      </c>
      <c r="FUR32" s="164">
        <f t="shared" si="461"/>
        <v>0</v>
      </c>
      <c r="FUS32" s="164">
        <f t="shared" si="461"/>
        <v>0</v>
      </c>
      <c r="FUT32" s="164">
        <f t="shared" si="461"/>
        <v>0</v>
      </c>
      <c r="FUU32" s="164">
        <f t="shared" si="461"/>
        <v>0</v>
      </c>
      <c r="FUV32" s="164">
        <f t="shared" si="461"/>
        <v>0</v>
      </c>
      <c r="FUW32" s="164">
        <f t="shared" si="462"/>
        <v>0</v>
      </c>
      <c r="FUX32" s="164">
        <f t="shared" si="462"/>
        <v>0</v>
      </c>
      <c r="FUY32" s="164">
        <f t="shared" si="462"/>
        <v>0</v>
      </c>
      <c r="FUZ32" s="164">
        <f t="shared" si="462"/>
        <v>0</v>
      </c>
      <c r="FVA32" s="164">
        <f t="shared" si="462"/>
        <v>0</v>
      </c>
      <c r="FVB32" s="164">
        <f t="shared" si="462"/>
        <v>0</v>
      </c>
      <c r="FVC32" s="164">
        <f t="shared" si="462"/>
        <v>0</v>
      </c>
      <c r="FVD32" s="164">
        <f t="shared" si="462"/>
        <v>0</v>
      </c>
      <c r="FVE32" s="164">
        <f t="shared" si="462"/>
        <v>0</v>
      </c>
      <c r="FVF32" s="164">
        <f t="shared" si="462"/>
        <v>0</v>
      </c>
      <c r="FVG32" s="164">
        <f t="shared" si="463"/>
        <v>0</v>
      </c>
      <c r="FVH32" s="164">
        <f t="shared" si="463"/>
        <v>0</v>
      </c>
      <c r="FVI32" s="164">
        <f t="shared" si="463"/>
        <v>0</v>
      </c>
      <c r="FVJ32" s="164">
        <f t="shared" si="463"/>
        <v>0</v>
      </c>
      <c r="FVK32" s="164">
        <f t="shared" si="463"/>
        <v>0</v>
      </c>
      <c r="FVL32" s="164">
        <f t="shared" si="463"/>
        <v>0</v>
      </c>
      <c r="FVM32" s="164">
        <f t="shared" si="463"/>
        <v>0</v>
      </c>
      <c r="FVN32" s="164">
        <f t="shared" si="463"/>
        <v>0</v>
      </c>
      <c r="FVO32" s="164">
        <f t="shared" si="463"/>
        <v>0</v>
      </c>
      <c r="FVP32" s="164">
        <f t="shared" si="463"/>
        <v>0</v>
      </c>
      <c r="FVQ32" s="164">
        <f t="shared" si="464"/>
        <v>0</v>
      </c>
      <c r="FVR32" s="164">
        <f t="shared" si="464"/>
        <v>0</v>
      </c>
      <c r="FVS32" s="164">
        <f t="shared" si="464"/>
        <v>0</v>
      </c>
      <c r="FVT32" s="164">
        <f t="shared" si="464"/>
        <v>0</v>
      </c>
      <c r="FVU32" s="164">
        <f t="shared" si="464"/>
        <v>0</v>
      </c>
      <c r="FVV32" s="164">
        <f t="shared" si="464"/>
        <v>0</v>
      </c>
      <c r="FVW32" s="164">
        <f t="shared" si="464"/>
        <v>0</v>
      </c>
      <c r="FVX32" s="164">
        <f t="shared" si="464"/>
        <v>0</v>
      </c>
      <c r="FVY32" s="164">
        <f t="shared" si="464"/>
        <v>0</v>
      </c>
      <c r="FVZ32" s="164">
        <f t="shared" si="464"/>
        <v>0</v>
      </c>
      <c r="FWA32" s="164">
        <f t="shared" si="465"/>
        <v>0</v>
      </c>
      <c r="FWB32" s="164">
        <f t="shared" si="465"/>
        <v>0</v>
      </c>
      <c r="FWC32" s="164">
        <f t="shared" si="465"/>
        <v>0</v>
      </c>
      <c r="FWD32" s="164">
        <f t="shared" si="465"/>
        <v>0</v>
      </c>
      <c r="FWE32" s="164">
        <f t="shared" si="465"/>
        <v>0</v>
      </c>
      <c r="FWF32" s="164">
        <f t="shared" si="465"/>
        <v>0</v>
      </c>
      <c r="FWG32" s="164">
        <f t="shared" si="465"/>
        <v>0</v>
      </c>
      <c r="FWH32" s="164">
        <f t="shared" si="465"/>
        <v>0</v>
      </c>
      <c r="FWI32" s="164">
        <f t="shared" si="465"/>
        <v>0</v>
      </c>
      <c r="FWJ32" s="164">
        <f t="shared" si="465"/>
        <v>0</v>
      </c>
      <c r="FWK32" s="164">
        <f t="shared" si="466"/>
        <v>0</v>
      </c>
      <c r="FWL32" s="164">
        <f t="shared" si="466"/>
        <v>0</v>
      </c>
      <c r="FWM32" s="164">
        <f t="shared" si="466"/>
        <v>0</v>
      </c>
      <c r="FWN32" s="164">
        <f t="shared" si="466"/>
        <v>0</v>
      </c>
      <c r="FWO32" s="164">
        <f t="shared" si="466"/>
        <v>0</v>
      </c>
      <c r="FWP32" s="164">
        <f t="shared" si="466"/>
        <v>0</v>
      </c>
      <c r="FWQ32" s="164">
        <f t="shared" si="466"/>
        <v>0</v>
      </c>
      <c r="FWR32" s="164">
        <f t="shared" si="466"/>
        <v>0</v>
      </c>
      <c r="FWS32" s="164">
        <f t="shared" si="466"/>
        <v>0</v>
      </c>
      <c r="FWT32" s="164">
        <f t="shared" si="466"/>
        <v>0</v>
      </c>
      <c r="FWU32" s="164">
        <f t="shared" si="467"/>
        <v>0</v>
      </c>
      <c r="FWV32" s="164">
        <f t="shared" si="467"/>
        <v>0</v>
      </c>
      <c r="FWW32" s="164">
        <f t="shared" si="467"/>
        <v>0</v>
      </c>
      <c r="FWX32" s="164">
        <f t="shared" si="467"/>
        <v>0</v>
      </c>
      <c r="FWY32" s="164">
        <f t="shared" si="467"/>
        <v>0</v>
      </c>
      <c r="FWZ32" s="164">
        <f t="shared" si="467"/>
        <v>0</v>
      </c>
      <c r="FXA32" s="164">
        <f t="shared" si="467"/>
        <v>0</v>
      </c>
      <c r="FXB32" s="164">
        <f t="shared" si="467"/>
        <v>0</v>
      </c>
      <c r="FXC32" s="164">
        <f t="shared" si="467"/>
        <v>0</v>
      </c>
      <c r="FXD32" s="164">
        <f t="shared" si="467"/>
        <v>0</v>
      </c>
      <c r="FXE32" s="164">
        <f t="shared" si="468"/>
        <v>0</v>
      </c>
      <c r="FXF32" s="164">
        <f t="shared" si="468"/>
        <v>0</v>
      </c>
      <c r="FXG32" s="164">
        <f t="shared" si="468"/>
        <v>0</v>
      </c>
      <c r="FXH32" s="164">
        <f t="shared" si="468"/>
        <v>0</v>
      </c>
      <c r="FXI32" s="164">
        <f t="shared" si="468"/>
        <v>0</v>
      </c>
      <c r="FXJ32" s="164">
        <f t="shared" si="468"/>
        <v>0</v>
      </c>
      <c r="FXK32" s="164">
        <f t="shared" si="468"/>
        <v>0</v>
      </c>
      <c r="FXL32" s="164">
        <f t="shared" si="468"/>
        <v>0</v>
      </c>
      <c r="FXM32" s="164">
        <f t="shared" si="468"/>
        <v>0</v>
      </c>
      <c r="FXN32" s="164">
        <f t="shared" si="468"/>
        <v>0</v>
      </c>
      <c r="FXO32" s="164">
        <f t="shared" si="469"/>
        <v>0</v>
      </c>
      <c r="FXP32" s="164">
        <f t="shared" si="469"/>
        <v>0</v>
      </c>
      <c r="FXQ32" s="164">
        <f t="shared" si="469"/>
        <v>0</v>
      </c>
      <c r="FXR32" s="164">
        <f t="shared" si="469"/>
        <v>0</v>
      </c>
      <c r="FXS32" s="164">
        <f t="shared" si="469"/>
        <v>0</v>
      </c>
      <c r="FXT32" s="164">
        <f t="shared" si="469"/>
        <v>0</v>
      </c>
      <c r="FXU32" s="164">
        <f t="shared" si="469"/>
        <v>0</v>
      </c>
      <c r="FXV32" s="164">
        <f t="shared" si="469"/>
        <v>0</v>
      </c>
      <c r="FXW32" s="164">
        <f t="shared" si="469"/>
        <v>0</v>
      </c>
      <c r="FXX32" s="164">
        <f t="shared" si="469"/>
        <v>0</v>
      </c>
      <c r="FXY32" s="164">
        <f t="shared" si="470"/>
        <v>0</v>
      </c>
      <c r="FXZ32" s="164">
        <f t="shared" si="470"/>
        <v>0</v>
      </c>
      <c r="FYA32" s="164">
        <f t="shared" si="470"/>
        <v>0</v>
      </c>
      <c r="FYB32" s="164">
        <f t="shared" si="470"/>
        <v>0</v>
      </c>
      <c r="FYC32" s="164">
        <f t="shared" si="470"/>
        <v>0</v>
      </c>
      <c r="FYD32" s="164">
        <f t="shared" si="470"/>
        <v>0</v>
      </c>
      <c r="FYE32" s="164">
        <f t="shared" si="470"/>
        <v>0</v>
      </c>
      <c r="FYF32" s="164">
        <f t="shared" si="470"/>
        <v>0</v>
      </c>
      <c r="FYG32" s="164">
        <f t="shared" si="470"/>
        <v>0</v>
      </c>
      <c r="FYH32" s="164">
        <f t="shared" si="470"/>
        <v>0</v>
      </c>
      <c r="FYI32" s="164">
        <f t="shared" si="471"/>
        <v>0</v>
      </c>
      <c r="FYJ32" s="164">
        <f t="shared" si="471"/>
        <v>0</v>
      </c>
      <c r="FYK32" s="164">
        <f t="shared" si="471"/>
        <v>0</v>
      </c>
      <c r="FYL32" s="164">
        <f t="shared" si="471"/>
        <v>0</v>
      </c>
      <c r="FYM32" s="164">
        <f t="shared" si="471"/>
        <v>0</v>
      </c>
      <c r="FYN32" s="164">
        <f t="shared" si="471"/>
        <v>0</v>
      </c>
      <c r="FYO32" s="164">
        <f t="shared" si="471"/>
        <v>0</v>
      </c>
      <c r="FYP32" s="164">
        <f t="shared" si="471"/>
        <v>0</v>
      </c>
      <c r="FYQ32" s="164">
        <f t="shared" si="471"/>
        <v>0</v>
      </c>
      <c r="FYR32" s="164">
        <f t="shared" si="471"/>
        <v>0</v>
      </c>
      <c r="FYS32" s="164">
        <f t="shared" si="472"/>
        <v>0</v>
      </c>
      <c r="FYT32" s="164">
        <f t="shared" si="472"/>
        <v>0</v>
      </c>
      <c r="FYU32" s="164">
        <f t="shared" si="472"/>
        <v>0</v>
      </c>
      <c r="FYV32" s="164">
        <f t="shared" si="472"/>
        <v>0</v>
      </c>
      <c r="FYW32" s="164">
        <f t="shared" si="472"/>
        <v>0</v>
      </c>
      <c r="FYX32" s="164">
        <f t="shared" si="472"/>
        <v>0</v>
      </c>
      <c r="FYY32" s="164">
        <f t="shared" si="472"/>
        <v>0</v>
      </c>
      <c r="FYZ32" s="164">
        <f t="shared" si="472"/>
        <v>0</v>
      </c>
      <c r="FZA32" s="164">
        <f t="shared" si="472"/>
        <v>0</v>
      </c>
      <c r="FZB32" s="164">
        <f t="shared" si="472"/>
        <v>0</v>
      </c>
      <c r="FZC32" s="164">
        <f t="shared" si="473"/>
        <v>0</v>
      </c>
      <c r="FZD32" s="164">
        <f t="shared" si="473"/>
        <v>0</v>
      </c>
      <c r="FZE32" s="164">
        <f t="shared" si="473"/>
        <v>0</v>
      </c>
      <c r="FZF32" s="164">
        <f t="shared" si="473"/>
        <v>0</v>
      </c>
      <c r="FZG32" s="164">
        <f t="shared" si="473"/>
        <v>0</v>
      </c>
      <c r="FZH32" s="164">
        <f t="shared" si="473"/>
        <v>0</v>
      </c>
      <c r="FZI32" s="164">
        <f t="shared" si="473"/>
        <v>0</v>
      </c>
      <c r="FZJ32" s="164">
        <f t="shared" si="473"/>
        <v>0</v>
      </c>
      <c r="FZK32" s="164">
        <f t="shared" si="473"/>
        <v>0</v>
      </c>
      <c r="FZL32" s="164">
        <f t="shared" si="473"/>
        <v>0</v>
      </c>
      <c r="FZM32" s="164">
        <f t="shared" si="474"/>
        <v>0</v>
      </c>
      <c r="FZN32" s="164">
        <f t="shared" si="474"/>
        <v>0</v>
      </c>
      <c r="FZO32" s="164">
        <f t="shared" si="474"/>
        <v>0</v>
      </c>
      <c r="FZP32" s="164">
        <f t="shared" si="474"/>
        <v>0</v>
      </c>
      <c r="FZQ32" s="164">
        <f t="shared" si="474"/>
        <v>0</v>
      </c>
      <c r="FZR32" s="164">
        <f t="shared" si="474"/>
        <v>0</v>
      </c>
      <c r="FZS32" s="164">
        <f t="shared" si="474"/>
        <v>0</v>
      </c>
      <c r="FZT32" s="164">
        <f t="shared" si="474"/>
        <v>0</v>
      </c>
      <c r="FZU32" s="164">
        <f t="shared" si="474"/>
        <v>0</v>
      </c>
      <c r="FZV32" s="164">
        <f t="shared" si="474"/>
        <v>0</v>
      </c>
      <c r="FZW32" s="164">
        <f t="shared" si="475"/>
        <v>0</v>
      </c>
      <c r="FZX32" s="164">
        <f t="shared" si="475"/>
        <v>0</v>
      </c>
      <c r="FZY32" s="164">
        <f t="shared" si="475"/>
        <v>0</v>
      </c>
      <c r="FZZ32" s="164">
        <f t="shared" si="475"/>
        <v>0</v>
      </c>
      <c r="GAA32" s="164">
        <f t="shared" si="475"/>
        <v>0</v>
      </c>
      <c r="GAB32" s="164">
        <f t="shared" si="475"/>
        <v>0</v>
      </c>
      <c r="GAC32" s="164">
        <f t="shared" si="475"/>
        <v>0</v>
      </c>
      <c r="GAD32" s="164">
        <f t="shared" si="475"/>
        <v>0</v>
      </c>
      <c r="GAE32" s="164">
        <f t="shared" si="475"/>
        <v>0</v>
      </c>
      <c r="GAF32" s="164">
        <f t="shared" si="475"/>
        <v>0</v>
      </c>
      <c r="GAG32" s="164">
        <f t="shared" si="476"/>
        <v>0</v>
      </c>
      <c r="GAH32" s="164">
        <f t="shared" si="476"/>
        <v>0</v>
      </c>
      <c r="GAI32" s="164">
        <f t="shared" si="476"/>
        <v>0</v>
      </c>
      <c r="GAJ32" s="164">
        <f t="shared" si="476"/>
        <v>0</v>
      </c>
      <c r="GAK32" s="164">
        <f t="shared" si="476"/>
        <v>0</v>
      </c>
      <c r="GAL32" s="164">
        <f t="shared" si="476"/>
        <v>0</v>
      </c>
      <c r="GAM32" s="164">
        <f t="shared" si="476"/>
        <v>0</v>
      </c>
      <c r="GAN32" s="164">
        <f t="shared" si="476"/>
        <v>0</v>
      </c>
      <c r="GAO32" s="164">
        <f t="shared" si="476"/>
        <v>0</v>
      </c>
      <c r="GAP32" s="164">
        <f t="shared" si="476"/>
        <v>0</v>
      </c>
      <c r="GAQ32" s="164">
        <f t="shared" si="477"/>
        <v>0</v>
      </c>
      <c r="GAR32" s="164">
        <f t="shared" si="477"/>
        <v>0</v>
      </c>
      <c r="GAS32" s="164">
        <f t="shared" si="477"/>
        <v>0</v>
      </c>
      <c r="GAT32" s="164">
        <f t="shared" si="477"/>
        <v>0</v>
      </c>
      <c r="GAU32" s="164">
        <f t="shared" si="477"/>
        <v>0</v>
      </c>
      <c r="GAV32" s="164">
        <f t="shared" si="477"/>
        <v>0</v>
      </c>
      <c r="GAW32" s="164">
        <f t="shared" si="477"/>
        <v>0</v>
      </c>
      <c r="GAX32" s="164">
        <f t="shared" si="477"/>
        <v>0</v>
      </c>
      <c r="GAY32" s="164">
        <f t="shared" si="477"/>
        <v>0</v>
      </c>
      <c r="GAZ32" s="164">
        <f t="shared" si="477"/>
        <v>0</v>
      </c>
      <c r="GBA32" s="164">
        <f t="shared" si="478"/>
        <v>0</v>
      </c>
      <c r="GBB32" s="164">
        <f t="shared" si="478"/>
        <v>0</v>
      </c>
      <c r="GBC32" s="164">
        <f t="shared" si="478"/>
        <v>0</v>
      </c>
      <c r="GBD32" s="164">
        <f t="shared" si="478"/>
        <v>0</v>
      </c>
      <c r="GBE32" s="164">
        <f t="shared" si="478"/>
        <v>0</v>
      </c>
      <c r="GBF32" s="164">
        <f t="shared" si="478"/>
        <v>0</v>
      </c>
      <c r="GBG32" s="164">
        <f t="shared" si="478"/>
        <v>0</v>
      </c>
      <c r="GBH32" s="164">
        <f t="shared" si="478"/>
        <v>0</v>
      </c>
      <c r="GBI32" s="164">
        <f t="shared" si="478"/>
        <v>0</v>
      </c>
      <c r="GBJ32" s="164">
        <f t="shared" si="478"/>
        <v>0</v>
      </c>
      <c r="GBK32" s="164">
        <f t="shared" si="479"/>
        <v>0</v>
      </c>
      <c r="GBL32" s="164">
        <f t="shared" si="479"/>
        <v>0</v>
      </c>
      <c r="GBM32" s="164">
        <f t="shared" si="479"/>
        <v>0</v>
      </c>
      <c r="GBN32" s="164">
        <f t="shared" si="479"/>
        <v>0</v>
      </c>
      <c r="GBO32" s="164">
        <f t="shared" si="479"/>
        <v>0</v>
      </c>
      <c r="GBP32" s="164">
        <f t="shared" si="479"/>
        <v>0</v>
      </c>
      <c r="GBQ32" s="164">
        <f t="shared" si="479"/>
        <v>0</v>
      </c>
      <c r="GBR32" s="164">
        <f t="shared" si="479"/>
        <v>0</v>
      </c>
      <c r="GBS32" s="164">
        <f t="shared" si="479"/>
        <v>0</v>
      </c>
      <c r="GBT32" s="164">
        <f t="shared" si="479"/>
        <v>0</v>
      </c>
      <c r="GBU32" s="164">
        <f t="shared" si="480"/>
        <v>0</v>
      </c>
      <c r="GBV32" s="164">
        <f t="shared" si="480"/>
        <v>0</v>
      </c>
      <c r="GBW32" s="164">
        <f t="shared" si="480"/>
        <v>0</v>
      </c>
      <c r="GBX32" s="164">
        <f t="shared" si="480"/>
        <v>0</v>
      </c>
      <c r="GBY32" s="164">
        <f t="shared" si="480"/>
        <v>0</v>
      </c>
      <c r="GBZ32" s="164">
        <f t="shared" si="480"/>
        <v>0</v>
      </c>
      <c r="GCA32" s="164">
        <f t="shared" si="480"/>
        <v>0</v>
      </c>
      <c r="GCB32" s="164">
        <f t="shared" si="480"/>
        <v>0</v>
      </c>
      <c r="GCC32" s="164">
        <f t="shared" si="480"/>
        <v>0</v>
      </c>
      <c r="GCD32" s="164">
        <f t="shared" si="480"/>
        <v>0</v>
      </c>
      <c r="GCE32" s="164">
        <f t="shared" si="481"/>
        <v>0</v>
      </c>
      <c r="GCF32" s="164">
        <f t="shared" si="481"/>
        <v>0</v>
      </c>
      <c r="GCG32" s="164">
        <f t="shared" si="481"/>
        <v>0</v>
      </c>
      <c r="GCH32" s="164">
        <f t="shared" si="481"/>
        <v>0</v>
      </c>
      <c r="GCI32" s="164">
        <f t="shared" si="481"/>
        <v>0</v>
      </c>
      <c r="GCJ32" s="164">
        <f t="shared" si="481"/>
        <v>0</v>
      </c>
      <c r="GCK32" s="164">
        <f t="shared" si="481"/>
        <v>0</v>
      </c>
      <c r="GCL32" s="164">
        <f t="shared" si="481"/>
        <v>0</v>
      </c>
      <c r="GCM32" s="164">
        <f t="shared" si="481"/>
        <v>0</v>
      </c>
      <c r="GCN32" s="164">
        <f t="shared" si="481"/>
        <v>0</v>
      </c>
      <c r="GCO32" s="164">
        <f t="shared" si="482"/>
        <v>0</v>
      </c>
      <c r="GCP32" s="164">
        <f t="shared" si="482"/>
        <v>0</v>
      </c>
      <c r="GCQ32" s="164">
        <f t="shared" si="482"/>
        <v>0</v>
      </c>
      <c r="GCR32" s="164">
        <f t="shared" si="482"/>
        <v>0</v>
      </c>
      <c r="GCS32" s="164">
        <f t="shared" si="482"/>
        <v>0</v>
      </c>
      <c r="GCT32" s="164">
        <f t="shared" si="482"/>
        <v>0</v>
      </c>
      <c r="GCU32" s="164">
        <f t="shared" si="482"/>
        <v>0</v>
      </c>
      <c r="GCV32" s="164">
        <f t="shared" si="482"/>
        <v>0</v>
      </c>
      <c r="GCW32" s="164">
        <f t="shared" si="482"/>
        <v>0</v>
      </c>
      <c r="GCX32" s="164">
        <f t="shared" si="482"/>
        <v>0</v>
      </c>
      <c r="GCY32" s="164">
        <f t="shared" si="483"/>
        <v>0</v>
      </c>
      <c r="GCZ32" s="164">
        <f t="shared" si="483"/>
        <v>0</v>
      </c>
      <c r="GDA32" s="164">
        <f t="shared" si="483"/>
        <v>0</v>
      </c>
      <c r="GDB32" s="164">
        <f t="shared" si="483"/>
        <v>0</v>
      </c>
      <c r="GDC32" s="164">
        <f t="shared" si="483"/>
        <v>0</v>
      </c>
      <c r="GDD32" s="164">
        <f t="shared" si="483"/>
        <v>0</v>
      </c>
      <c r="GDE32" s="164">
        <f t="shared" si="483"/>
        <v>0</v>
      </c>
      <c r="GDF32" s="164">
        <f t="shared" si="483"/>
        <v>0</v>
      </c>
      <c r="GDG32" s="164">
        <f t="shared" si="483"/>
        <v>0</v>
      </c>
      <c r="GDH32" s="164">
        <f t="shared" si="483"/>
        <v>0</v>
      </c>
      <c r="GDI32" s="164">
        <f t="shared" si="484"/>
        <v>0</v>
      </c>
      <c r="GDJ32" s="164">
        <f t="shared" si="484"/>
        <v>0</v>
      </c>
      <c r="GDK32" s="164">
        <f t="shared" si="484"/>
        <v>0</v>
      </c>
      <c r="GDL32" s="164">
        <f t="shared" si="484"/>
        <v>0</v>
      </c>
      <c r="GDM32" s="164">
        <f t="shared" si="484"/>
        <v>0</v>
      </c>
      <c r="GDN32" s="164">
        <f t="shared" si="484"/>
        <v>0</v>
      </c>
      <c r="GDO32" s="164">
        <f t="shared" si="484"/>
        <v>0</v>
      </c>
      <c r="GDP32" s="164">
        <f t="shared" si="484"/>
        <v>0</v>
      </c>
      <c r="GDQ32" s="164">
        <f t="shared" si="484"/>
        <v>0</v>
      </c>
      <c r="GDR32" s="164">
        <f t="shared" si="484"/>
        <v>0</v>
      </c>
      <c r="GDS32" s="164">
        <f t="shared" si="485"/>
        <v>0</v>
      </c>
      <c r="GDT32" s="164">
        <f t="shared" si="485"/>
        <v>0</v>
      </c>
      <c r="GDU32" s="164">
        <f t="shared" si="485"/>
        <v>0</v>
      </c>
      <c r="GDV32" s="164">
        <f t="shared" si="485"/>
        <v>0</v>
      </c>
      <c r="GDW32" s="164">
        <f t="shared" si="485"/>
        <v>0</v>
      </c>
      <c r="GDX32" s="164">
        <f t="shared" si="485"/>
        <v>0</v>
      </c>
      <c r="GDY32" s="164">
        <f t="shared" si="485"/>
        <v>0</v>
      </c>
      <c r="GDZ32" s="164">
        <f t="shared" si="485"/>
        <v>0</v>
      </c>
      <c r="GEA32" s="164">
        <f t="shared" si="485"/>
        <v>0</v>
      </c>
      <c r="GEB32" s="164">
        <f t="shared" si="485"/>
        <v>0</v>
      </c>
      <c r="GEC32" s="164">
        <f t="shared" si="486"/>
        <v>0</v>
      </c>
      <c r="GED32" s="164">
        <f t="shared" si="486"/>
        <v>0</v>
      </c>
      <c r="GEE32" s="164">
        <f t="shared" si="486"/>
        <v>0</v>
      </c>
      <c r="GEF32" s="164">
        <f t="shared" si="486"/>
        <v>0</v>
      </c>
      <c r="GEG32" s="164">
        <f t="shared" si="486"/>
        <v>0</v>
      </c>
      <c r="GEH32" s="164">
        <f t="shared" si="486"/>
        <v>0</v>
      </c>
      <c r="GEI32" s="164">
        <f t="shared" si="486"/>
        <v>0</v>
      </c>
      <c r="GEJ32" s="164">
        <f t="shared" si="486"/>
        <v>0</v>
      </c>
      <c r="GEK32" s="164">
        <f t="shared" si="486"/>
        <v>0</v>
      </c>
      <c r="GEL32" s="164">
        <f t="shared" si="486"/>
        <v>0</v>
      </c>
      <c r="GEM32" s="164">
        <f t="shared" si="487"/>
        <v>0</v>
      </c>
      <c r="GEN32" s="164">
        <f t="shared" si="487"/>
        <v>0</v>
      </c>
      <c r="GEO32" s="164">
        <f t="shared" si="487"/>
        <v>0</v>
      </c>
      <c r="GEP32" s="164">
        <f t="shared" si="487"/>
        <v>0</v>
      </c>
      <c r="GEQ32" s="164">
        <f t="shared" si="487"/>
        <v>0</v>
      </c>
      <c r="GER32" s="164">
        <f t="shared" si="487"/>
        <v>0</v>
      </c>
      <c r="GES32" s="164">
        <f t="shared" si="487"/>
        <v>0</v>
      </c>
      <c r="GET32" s="164">
        <f t="shared" si="487"/>
        <v>0</v>
      </c>
      <c r="GEU32" s="164">
        <f t="shared" si="487"/>
        <v>0</v>
      </c>
      <c r="GEV32" s="164">
        <f t="shared" si="487"/>
        <v>0</v>
      </c>
      <c r="GEW32" s="164">
        <f t="shared" si="488"/>
        <v>0</v>
      </c>
      <c r="GEX32" s="164">
        <f t="shared" si="488"/>
        <v>0</v>
      </c>
      <c r="GEY32" s="164">
        <f t="shared" si="488"/>
        <v>0</v>
      </c>
      <c r="GEZ32" s="164">
        <f t="shared" si="488"/>
        <v>0</v>
      </c>
      <c r="GFA32" s="164">
        <f t="shared" si="488"/>
        <v>0</v>
      </c>
      <c r="GFB32" s="164">
        <f t="shared" si="488"/>
        <v>0</v>
      </c>
      <c r="GFC32" s="164">
        <f t="shared" si="488"/>
        <v>0</v>
      </c>
      <c r="GFD32" s="164">
        <f t="shared" si="488"/>
        <v>0</v>
      </c>
      <c r="GFE32" s="164">
        <f t="shared" si="488"/>
        <v>0</v>
      </c>
      <c r="GFF32" s="164">
        <f t="shared" si="488"/>
        <v>0</v>
      </c>
      <c r="GFG32" s="164">
        <f t="shared" si="489"/>
        <v>0</v>
      </c>
      <c r="GFH32" s="164">
        <f t="shared" si="489"/>
        <v>0</v>
      </c>
      <c r="GFI32" s="164">
        <f t="shared" si="489"/>
        <v>0</v>
      </c>
      <c r="GFJ32" s="164">
        <f t="shared" si="489"/>
        <v>0</v>
      </c>
      <c r="GFK32" s="164">
        <f t="shared" si="489"/>
        <v>0</v>
      </c>
      <c r="GFL32" s="164">
        <f t="shared" si="489"/>
        <v>0</v>
      </c>
      <c r="GFM32" s="164">
        <f t="shared" si="489"/>
        <v>0</v>
      </c>
      <c r="GFN32" s="164">
        <f t="shared" si="489"/>
        <v>0</v>
      </c>
      <c r="GFO32" s="164">
        <f t="shared" si="489"/>
        <v>0</v>
      </c>
      <c r="GFP32" s="164">
        <f t="shared" si="489"/>
        <v>0</v>
      </c>
      <c r="GFQ32" s="164">
        <f t="shared" si="490"/>
        <v>0</v>
      </c>
      <c r="GFR32" s="164">
        <f t="shared" si="490"/>
        <v>0</v>
      </c>
      <c r="GFS32" s="164">
        <f t="shared" si="490"/>
        <v>0</v>
      </c>
      <c r="GFT32" s="164">
        <f t="shared" si="490"/>
        <v>0</v>
      </c>
      <c r="GFU32" s="164">
        <f t="shared" si="490"/>
        <v>0</v>
      </c>
      <c r="GFV32" s="164">
        <f t="shared" si="490"/>
        <v>0</v>
      </c>
      <c r="GFW32" s="164">
        <f t="shared" si="490"/>
        <v>0</v>
      </c>
      <c r="GFX32" s="164">
        <f t="shared" si="490"/>
        <v>0</v>
      </c>
      <c r="GFY32" s="164">
        <f t="shared" si="490"/>
        <v>0</v>
      </c>
      <c r="GFZ32" s="164">
        <f t="shared" si="490"/>
        <v>0</v>
      </c>
      <c r="GGA32" s="164">
        <f t="shared" si="491"/>
        <v>0</v>
      </c>
      <c r="GGB32" s="164">
        <f t="shared" si="491"/>
        <v>0</v>
      </c>
      <c r="GGC32" s="164">
        <f t="shared" si="491"/>
        <v>0</v>
      </c>
      <c r="GGD32" s="164">
        <f t="shared" si="491"/>
        <v>0</v>
      </c>
      <c r="GGE32" s="164">
        <f t="shared" si="491"/>
        <v>0</v>
      </c>
      <c r="GGF32" s="164">
        <f t="shared" si="491"/>
        <v>0</v>
      </c>
      <c r="GGG32" s="164">
        <f t="shared" si="491"/>
        <v>0</v>
      </c>
      <c r="GGH32" s="164">
        <f t="shared" si="491"/>
        <v>0</v>
      </c>
      <c r="GGI32" s="164">
        <f t="shared" si="491"/>
        <v>0</v>
      </c>
      <c r="GGJ32" s="164">
        <f t="shared" si="491"/>
        <v>0</v>
      </c>
      <c r="GGK32" s="164">
        <f t="shared" si="492"/>
        <v>0</v>
      </c>
      <c r="GGL32" s="164">
        <f t="shared" si="492"/>
        <v>0</v>
      </c>
      <c r="GGM32" s="164">
        <f t="shared" si="492"/>
        <v>0</v>
      </c>
      <c r="GGN32" s="164">
        <f t="shared" si="492"/>
        <v>0</v>
      </c>
      <c r="GGO32" s="164">
        <f t="shared" si="492"/>
        <v>0</v>
      </c>
      <c r="GGP32" s="164">
        <f t="shared" si="492"/>
        <v>0</v>
      </c>
      <c r="GGQ32" s="164">
        <f t="shared" si="492"/>
        <v>0</v>
      </c>
      <c r="GGR32" s="164">
        <f t="shared" si="492"/>
        <v>0</v>
      </c>
      <c r="GGS32" s="164">
        <f t="shared" si="492"/>
        <v>0</v>
      </c>
      <c r="GGT32" s="164">
        <f t="shared" si="492"/>
        <v>0</v>
      </c>
      <c r="GGU32" s="164">
        <f t="shared" si="493"/>
        <v>0</v>
      </c>
      <c r="GGV32" s="164">
        <f t="shared" si="493"/>
        <v>0</v>
      </c>
      <c r="GGW32" s="164">
        <f t="shared" si="493"/>
        <v>0</v>
      </c>
      <c r="GGX32" s="164">
        <f t="shared" si="493"/>
        <v>0</v>
      </c>
      <c r="GGY32" s="164">
        <f t="shared" si="493"/>
        <v>0</v>
      </c>
      <c r="GGZ32" s="164">
        <f t="shared" si="493"/>
        <v>0</v>
      </c>
      <c r="GHA32" s="164">
        <f t="shared" si="493"/>
        <v>0</v>
      </c>
      <c r="GHB32" s="164">
        <f t="shared" si="493"/>
        <v>0</v>
      </c>
      <c r="GHC32" s="164">
        <f t="shared" si="493"/>
        <v>0</v>
      </c>
      <c r="GHD32" s="164">
        <f t="shared" si="493"/>
        <v>0</v>
      </c>
      <c r="GHE32" s="164">
        <f t="shared" si="494"/>
        <v>0</v>
      </c>
      <c r="GHF32" s="164">
        <f t="shared" si="494"/>
        <v>0</v>
      </c>
      <c r="GHG32" s="164">
        <f t="shared" si="494"/>
        <v>0</v>
      </c>
      <c r="GHH32" s="164">
        <f t="shared" si="494"/>
        <v>0</v>
      </c>
      <c r="GHI32" s="164">
        <f t="shared" si="494"/>
        <v>0</v>
      </c>
      <c r="GHJ32" s="164">
        <f t="shared" si="494"/>
        <v>0</v>
      </c>
      <c r="GHK32" s="164">
        <f t="shared" si="494"/>
        <v>0</v>
      </c>
      <c r="GHL32" s="164">
        <f t="shared" si="494"/>
        <v>0</v>
      </c>
      <c r="GHM32" s="164">
        <f t="shared" si="494"/>
        <v>0</v>
      </c>
      <c r="GHN32" s="164">
        <f t="shared" si="494"/>
        <v>0</v>
      </c>
      <c r="GHO32" s="164">
        <f t="shared" si="495"/>
        <v>0</v>
      </c>
      <c r="GHP32" s="164">
        <f t="shared" si="495"/>
        <v>0</v>
      </c>
      <c r="GHQ32" s="164">
        <f t="shared" si="495"/>
        <v>0</v>
      </c>
      <c r="GHR32" s="164">
        <f t="shared" si="495"/>
        <v>0</v>
      </c>
      <c r="GHS32" s="164">
        <f t="shared" si="495"/>
        <v>0</v>
      </c>
      <c r="GHT32" s="164">
        <f t="shared" si="495"/>
        <v>0</v>
      </c>
      <c r="GHU32" s="164">
        <f t="shared" si="495"/>
        <v>0</v>
      </c>
      <c r="GHV32" s="164">
        <f t="shared" si="495"/>
        <v>0</v>
      </c>
      <c r="GHW32" s="164">
        <f t="shared" si="495"/>
        <v>0</v>
      </c>
      <c r="GHX32" s="164">
        <f t="shared" si="495"/>
        <v>0</v>
      </c>
      <c r="GHY32" s="164">
        <f t="shared" si="496"/>
        <v>0</v>
      </c>
      <c r="GHZ32" s="164">
        <f t="shared" si="496"/>
        <v>0</v>
      </c>
      <c r="GIA32" s="164">
        <f t="shared" si="496"/>
        <v>0</v>
      </c>
      <c r="GIB32" s="164">
        <f t="shared" si="496"/>
        <v>0</v>
      </c>
      <c r="GIC32" s="164">
        <f t="shared" si="496"/>
        <v>0</v>
      </c>
      <c r="GID32" s="164">
        <f t="shared" si="496"/>
        <v>0</v>
      </c>
      <c r="GIE32" s="164">
        <f t="shared" si="496"/>
        <v>0</v>
      </c>
      <c r="GIF32" s="164">
        <f t="shared" si="496"/>
        <v>0</v>
      </c>
      <c r="GIG32" s="164">
        <f t="shared" si="496"/>
        <v>0</v>
      </c>
      <c r="GIH32" s="164">
        <f t="shared" si="496"/>
        <v>0</v>
      </c>
      <c r="GII32" s="164">
        <f t="shared" si="497"/>
        <v>0</v>
      </c>
      <c r="GIJ32" s="164">
        <f t="shared" si="497"/>
        <v>0</v>
      </c>
      <c r="GIK32" s="164">
        <f t="shared" si="497"/>
        <v>0</v>
      </c>
      <c r="GIL32" s="164">
        <f t="shared" si="497"/>
        <v>0</v>
      </c>
      <c r="GIM32" s="164">
        <f t="shared" si="497"/>
        <v>0</v>
      </c>
      <c r="GIN32" s="164">
        <f t="shared" si="497"/>
        <v>0</v>
      </c>
      <c r="GIO32" s="164">
        <f t="shared" si="497"/>
        <v>0</v>
      </c>
      <c r="GIP32" s="164">
        <f t="shared" si="497"/>
        <v>0</v>
      </c>
      <c r="GIQ32" s="164">
        <f t="shared" si="497"/>
        <v>0</v>
      </c>
      <c r="GIR32" s="164">
        <f t="shared" si="497"/>
        <v>0</v>
      </c>
      <c r="GIS32" s="164">
        <f t="shared" si="498"/>
        <v>0</v>
      </c>
      <c r="GIT32" s="164">
        <f t="shared" si="498"/>
        <v>0</v>
      </c>
      <c r="GIU32" s="164">
        <f t="shared" si="498"/>
        <v>0</v>
      </c>
      <c r="GIV32" s="164">
        <f t="shared" si="498"/>
        <v>0</v>
      </c>
      <c r="GIW32" s="164">
        <f t="shared" si="498"/>
        <v>0</v>
      </c>
      <c r="GIX32" s="164">
        <f t="shared" si="498"/>
        <v>0</v>
      </c>
      <c r="GIY32" s="164">
        <f t="shared" si="498"/>
        <v>0</v>
      </c>
      <c r="GIZ32" s="164">
        <f t="shared" si="498"/>
        <v>0</v>
      </c>
      <c r="GJA32" s="164">
        <f t="shared" si="498"/>
        <v>0</v>
      </c>
      <c r="GJB32" s="164">
        <f t="shared" si="498"/>
        <v>0</v>
      </c>
      <c r="GJC32" s="164">
        <f t="shared" si="499"/>
        <v>0</v>
      </c>
      <c r="GJD32" s="164">
        <f t="shared" si="499"/>
        <v>0</v>
      </c>
      <c r="GJE32" s="164">
        <f t="shared" si="499"/>
        <v>0</v>
      </c>
      <c r="GJF32" s="164">
        <f t="shared" si="499"/>
        <v>0</v>
      </c>
      <c r="GJG32" s="164">
        <f t="shared" si="499"/>
        <v>0</v>
      </c>
      <c r="GJH32" s="164">
        <f t="shared" si="499"/>
        <v>0</v>
      </c>
      <c r="GJI32" s="164">
        <f t="shared" si="499"/>
        <v>0</v>
      </c>
      <c r="GJJ32" s="164">
        <f t="shared" si="499"/>
        <v>0</v>
      </c>
      <c r="GJK32" s="164">
        <f t="shared" si="499"/>
        <v>0</v>
      </c>
      <c r="GJL32" s="164">
        <f t="shared" si="499"/>
        <v>0</v>
      </c>
      <c r="GJM32" s="164">
        <f t="shared" si="500"/>
        <v>0</v>
      </c>
      <c r="GJN32" s="164">
        <f t="shared" si="500"/>
        <v>0</v>
      </c>
      <c r="GJO32" s="164">
        <f t="shared" si="500"/>
        <v>0</v>
      </c>
      <c r="GJP32" s="164">
        <f t="shared" si="500"/>
        <v>0</v>
      </c>
      <c r="GJQ32" s="164">
        <f t="shared" si="500"/>
        <v>0</v>
      </c>
      <c r="GJR32" s="164">
        <f t="shared" si="500"/>
        <v>0</v>
      </c>
      <c r="GJS32" s="164">
        <f t="shared" si="500"/>
        <v>0</v>
      </c>
      <c r="GJT32" s="164">
        <f t="shared" si="500"/>
        <v>0</v>
      </c>
      <c r="GJU32" s="164">
        <f t="shared" si="500"/>
        <v>0</v>
      </c>
      <c r="GJV32" s="164">
        <f t="shared" si="500"/>
        <v>0</v>
      </c>
      <c r="GJW32" s="164">
        <f t="shared" si="501"/>
        <v>0</v>
      </c>
      <c r="GJX32" s="164">
        <f t="shared" si="501"/>
        <v>0</v>
      </c>
      <c r="GJY32" s="164">
        <f t="shared" si="501"/>
        <v>0</v>
      </c>
      <c r="GJZ32" s="164">
        <f t="shared" si="501"/>
        <v>0</v>
      </c>
      <c r="GKA32" s="164">
        <f t="shared" si="501"/>
        <v>0</v>
      </c>
      <c r="GKB32" s="164">
        <f t="shared" si="501"/>
        <v>0</v>
      </c>
      <c r="GKC32" s="164">
        <f t="shared" si="501"/>
        <v>0</v>
      </c>
      <c r="GKD32" s="164">
        <f t="shared" si="501"/>
        <v>0</v>
      </c>
      <c r="GKE32" s="164">
        <f t="shared" si="501"/>
        <v>0</v>
      </c>
      <c r="GKF32" s="164">
        <f t="shared" si="501"/>
        <v>0</v>
      </c>
      <c r="GKG32" s="164">
        <f t="shared" si="502"/>
        <v>0</v>
      </c>
      <c r="GKH32" s="164">
        <f t="shared" si="502"/>
        <v>0</v>
      </c>
      <c r="GKI32" s="164">
        <f t="shared" si="502"/>
        <v>0</v>
      </c>
      <c r="GKJ32" s="164">
        <f t="shared" si="502"/>
        <v>0</v>
      </c>
      <c r="GKK32" s="164">
        <f t="shared" si="502"/>
        <v>0</v>
      </c>
      <c r="GKL32" s="164">
        <f t="shared" si="502"/>
        <v>0</v>
      </c>
      <c r="GKM32" s="164">
        <f t="shared" si="502"/>
        <v>0</v>
      </c>
      <c r="GKN32" s="164">
        <f t="shared" si="502"/>
        <v>0</v>
      </c>
      <c r="GKO32" s="164">
        <f t="shared" si="502"/>
        <v>0</v>
      </c>
      <c r="GKP32" s="164">
        <f t="shared" si="502"/>
        <v>0</v>
      </c>
      <c r="GKQ32" s="164">
        <f t="shared" si="503"/>
        <v>0</v>
      </c>
      <c r="GKR32" s="164">
        <f t="shared" si="503"/>
        <v>0</v>
      </c>
      <c r="GKS32" s="164">
        <f t="shared" si="503"/>
        <v>0</v>
      </c>
      <c r="GKT32" s="164">
        <f t="shared" si="503"/>
        <v>0</v>
      </c>
      <c r="GKU32" s="164">
        <f t="shared" si="503"/>
        <v>0</v>
      </c>
      <c r="GKV32" s="164">
        <f t="shared" si="503"/>
        <v>0</v>
      </c>
      <c r="GKW32" s="164">
        <f t="shared" si="503"/>
        <v>0</v>
      </c>
      <c r="GKX32" s="164">
        <f t="shared" si="503"/>
        <v>0</v>
      </c>
      <c r="GKY32" s="164">
        <f t="shared" si="503"/>
        <v>0</v>
      </c>
      <c r="GKZ32" s="164">
        <f t="shared" si="503"/>
        <v>0</v>
      </c>
      <c r="GLA32" s="164">
        <f t="shared" si="504"/>
        <v>0</v>
      </c>
      <c r="GLB32" s="164">
        <f t="shared" si="504"/>
        <v>0</v>
      </c>
      <c r="GLC32" s="164">
        <f t="shared" si="504"/>
        <v>0</v>
      </c>
      <c r="GLD32" s="164">
        <f t="shared" si="504"/>
        <v>0</v>
      </c>
      <c r="GLE32" s="164">
        <f t="shared" si="504"/>
        <v>0</v>
      </c>
      <c r="GLF32" s="164">
        <f t="shared" si="504"/>
        <v>0</v>
      </c>
      <c r="GLG32" s="164">
        <f t="shared" si="504"/>
        <v>0</v>
      </c>
      <c r="GLH32" s="164">
        <f t="shared" si="504"/>
        <v>0</v>
      </c>
      <c r="GLI32" s="164">
        <f t="shared" si="504"/>
        <v>0</v>
      </c>
      <c r="GLJ32" s="164">
        <f t="shared" si="504"/>
        <v>0</v>
      </c>
      <c r="GLK32" s="164">
        <f t="shared" si="505"/>
        <v>0</v>
      </c>
      <c r="GLL32" s="164">
        <f t="shared" si="505"/>
        <v>0</v>
      </c>
      <c r="GLM32" s="164">
        <f t="shared" si="505"/>
        <v>0</v>
      </c>
      <c r="GLN32" s="164">
        <f t="shared" si="505"/>
        <v>0</v>
      </c>
      <c r="GLO32" s="164">
        <f t="shared" si="505"/>
        <v>0</v>
      </c>
      <c r="GLP32" s="164">
        <f t="shared" si="505"/>
        <v>0</v>
      </c>
      <c r="GLQ32" s="164">
        <f t="shared" si="505"/>
        <v>0</v>
      </c>
      <c r="GLR32" s="164">
        <f t="shared" si="505"/>
        <v>0</v>
      </c>
      <c r="GLS32" s="164">
        <f t="shared" si="505"/>
        <v>0</v>
      </c>
      <c r="GLT32" s="164">
        <f t="shared" si="505"/>
        <v>0</v>
      </c>
      <c r="GLU32" s="164">
        <f t="shared" si="506"/>
        <v>0</v>
      </c>
      <c r="GLV32" s="164">
        <f t="shared" si="506"/>
        <v>0</v>
      </c>
      <c r="GLW32" s="164">
        <f t="shared" si="506"/>
        <v>0</v>
      </c>
      <c r="GLX32" s="164">
        <f t="shared" si="506"/>
        <v>0</v>
      </c>
      <c r="GLY32" s="164">
        <f t="shared" si="506"/>
        <v>0</v>
      </c>
      <c r="GLZ32" s="164">
        <f t="shared" si="506"/>
        <v>0</v>
      </c>
      <c r="GMA32" s="164">
        <f t="shared" si="506"/>
        <v>0</v>
      </c>
      <c r="GMB32" s="164">
        <f t="shared" si="506"/>
        <v>0</v>
      </c>
      <c r="GMC32" s="164">
        <f t="shared" si="506"/>
        <v>0</v>
      </c>
      <c r="GMD32" s="164">
        <f t="shared" si="506"/>
        <v>0</v>
      </c>
      <c r="GME32" s="164">
        <f t="shared" si="507"/>
        <v>0</v>
      </c>
      <c r="GMF32" s="164">
        <f t="shared" si="507"/>
        <v>0</v>
      </c>
      <c r="GMG32" s="164">
        <f t="shared" si="507"/>
        <v>0</v>
      </c>
      <c r="GMH32" s="164">
        <f t="shared" si="507"/>
        <v>0</v>
      </c>
      <c r="GMI32" s="164">
        <f t="shared" si="507"/>
        <v>0</v>
      </c>
      <c r="GMJ32" s="164">
        <f t="shared" si="507"/>
        <v>0</v>
      </c>
      <c r="GMK32" s="164">
        <f t="shared" si="507"/>
        <v>0</v>
      </c>
      <c r="GML32" s="164">
        <f t="shared" si="507"/>
        <v>0</v>
      </c>
      <c r="GMM32" s="164">
        <f t="shared" si="507"/>
        <v>0</v>
      </c>
      <c r="GMN32" s="164">
        <f t="shared" si="507"/>
        <v>0</v>
      </c>
      <c r="GMO32" s="164">
        <f t="shared" si="508"/>
        <v>0</v>
      </c>
      <c r="GMP32" s="164">
        <f t="shared" si="508"/>
        <v>0</v>
      </c>
      <c r="GMQ32" s="164">
        <f t="shared" si="508"/>
        <v>0</v>
      </c>
      <c r="GMR32" s="164">
        <f t="shared" si="508"/>
        <v>0</v>
      </c>
      <c r="GMS32" s="164">
        <f t="shared" si="508"/>
        <v>0</v>
      </c>
      <c r="GMT32" s="164">
        <f t="shared" si="508"/>
        <v>0</v>
      </c>
      <c r="GMU32" s="164">
        <f t="shared" si="508"/>
        <v>0</v>
      </c>
      <c r="GMV32" s="164">
        <f t="shared" si="508"/>
        <v>0</v>
      </c>
      <c r="GMW32" s="164">
        <f t="shared" si="508"/>
        <v>0</v>
      </c>
      <c r="GMX32" s="164">
        <f t="shared" si="508"/>
        <v>0</v>
      </c>
      <c r="GMY32" s="164">
        <f t="shared" si="509"/>
        <v>0</v>
      </c>
      <c r="GMZ32" s="164">
        <f t="shared" si="509"/>
        <v>0</v>
      </c>
      <c r="GNA32" s="164">
        <f t="shared" si="509"/>
        <v>0</v>
      </c>
      <c r="GNB32" s="164">
        <f t="shared" si="509"/>
        <v>0</v>
      </c>
      <c r="GNC32" s="164">
        <f t="shared" si="509"/>
        <v>0</v>
      </c>
      <c r="GND32" s="164">
        <f t="shared" si="509"/>
        <v>0</v>
      </c>
      <c r="GNE32" s="164">
        <f t="shared" si="509"/>
        <v>0</v>
      </c>
      <c r="GNF32" s="164">
        <f t="shared" si="509"/>
        <v>0</v>
      </c>
      <c r="GNG32" s="164">
        <f t="shared" si="509"/>
        <v>0</v>
      </c>
      <c r="GNH32" s="164">
        <f t="shared" si="509"/>
        <v>0</v>
      </c>
      <c r="GNI32" s="164">
        <f t="shared" si="510"/>
        <v>0</v>
      </c>
      <c r="GNJ32" s="164">
        <f t="shared" si="510"/>
        <v>0</v>
      </c>
      <c r="GNK32" s="164">
        <f t="shared" si="510"/>
        <v>0</v>
      </c>
      <c r="GNL32" s="164">
        <f t="shared" si="510"/>
        <v>0</v>
      </c>
      <c r="GNM32" s="164">
        <f t="shared" si="510"/>
        <v>0</v>
      </c>
      <c r="GNN32" s="164">
        <f t="shared" si="510"/>
        <v>0</v>
      </c>
      <c r="GNO32" s="164">
        <f t="shared" si="510"/>
        <v>0</v>
      </c>
      <c r="GNP32" s="164">
        <f t="shared" si="510"/>
        <v>0</v>
      </c>
      <c r="GNQ32" s="164">
        <f t="shared" si="510"/>
        <v>0</v>
      </c>
      <c r="GNR32" s="164">
        <f t="shared" si="510"/>
        <v>0</v>
      </c>
      <c r="GNS32" s="164">
        <f t="shared" si="511"/>
        <v>0</v>
      </c>
      <c r="GNT32" s="164">
        <f t="shared" si="511"/>
        <v>0</v>
      </c>
      <c r="GNU32" s="164">
        <f t="shared" si="511"/>
        <v>0</v>
      </c>
      <c r="GNV32" s="164">
        <f t="shared" si="511"/>
        <v>0</v>
      </c>
      <c r="GNW32" s="164">
        <f t="shared" si="511"/>
        <v>0</v>
      </c>
      <c r="GNX32" s="164">
        <f t="shared" si="511"/>
        <v>0</v>
      </c>
      <c r="GNY32" s="164">
        <f t="shared" si="511"/>
        <v>0</v>
      </c>
      <c r="GNZ32" s="164">
        <f t="shared" si="511"/>
        <v>0</v>
      </c>
      <c r="GOA32" s="164">
        <f t="shared" si="511"/>
        <v>0</v>
      </c>
      <c r="GOB32" s="164">
        <f t="shared" si="511"/>
        <v>0</v>
      </c>
      <c r="GOC32" s="164">
        <f t="shared" si="512"/>
        <v>0</v>
      </c>
      <c r="GOD32" s="164">
        <f t="shared" si="512"/>
        <v>0</v>
      </c>
      <c r="GOE32" s="164">
        <f t="shared" si="512"/>
        <v>0</v>
      </c>
      <c r="GOF32" s="164">
        <f t="shared" si="512"/>
        <v>0</v>
      </c>
      <c r="GOG32" s="164">
        <f t="shared" si="512"/>
        <v>0</v>
      </c>
      <c r="GOH32" s="164">
        <f t="shared" si="512"/>
        <v>0</v>
      </c>
      <c r="GOI32" s="164">
        <f t="shared" si="512"/>
        <v>0</v>
      </c>
      <c r="GOJ32" s="164">
        <f t="shared" si="512"/>
        <v>0</v>
      </c>
      <c r="GOK32" s="164">
        <f t="shared" si="512"/>
        <v>0</v>
      </c>
      <c r="GOL32" s="164">
        <f t="shared" si="512"/>
        <v>0</v>
      </c>
      <c r="GOM32" s="164">
        <f t="shared" si="513"/>
        <v>0</v>
      </c>
      <c r="GON32" s="164">
        <f t="shared" si="513"/>
        <v>0</v>
      </c>
      <c r="GOO32" s="164">
        <f t="shared" si="513"/>
        <v>0</v>
      </c>
      <c r="GOP32" s="164">
        <f t="shared" si="513"/>
        <v>0</v>
      </c>
      <c r="GOQ32" s="164">
        <f t="shared" si="513"/>
        <v>0</v>
      </c>
      <c r="GOR32" s="164">
        <f t="shared" si="513"/>
        <v>0</v>
      </c>
      <c r="GOS32" s="164">
        <f t="shared" si="513"/>
        <v>0</v>
      </c>
      <c r="GOT32" s="164">
        <f t="shared" si="513"/>
        <v>0</v>
      </c>
      <c r="GOU32" s="164">
        <f t="shared" si="513"/>
        <v>0</v>
      </c>
      <c r="GOV32" s="164">
        <f t="shared" si="513"/>
        <v>0</v>
      </c>
      <c r="GOW32" s="164">
        <f t="shared" si="514"/>
        <v>0</v>
      </c>
      <c r="GOX32" s="164">
        <f t="shared" si="514"/>
        <v>0</v>
      </c>
      <c r="GOY32" s="164">
        <f t="shared" si="514"/>
        <v>0</v>
      </c>
      <c r="GOZ32" s="164">
        <f t="shared" si="514"/>
        <v>0</v>
      </c>
      <c r="GPA32" s="164">
        <f t="shared" si="514"/>
        <v>0</v>
      </c>
      <c r="GPB32" s="164">
        <f t="shared" si="514"/>
        <v>0</v>
      </c>
      <c r="GPC32" s="164">
        <f t="shared" si="514"/>
        <v>0</v>
      </c>
      <c r="GPD32" s="164">
        <f t="shared" si="514"/>
        <v>0</v>
      </c>
      <c r="GPE32" s="164">
        <f t="shared" si="514"/>
        <v>0</v>
      </c>
      <c r="GPF32" s="164">
        <f t="shared" si="514"/>
        <v>0</v>
      </c>
      <c r="GPG32" s="164">
        <f t="shared" si="515"/>
        <v>0</v>
      </c>
      <c r="GPH32" s="164">
        <f t="shared" si="515"/>
        <v>0</v>
      </c>
      <c r="GPI32" s="164">
        <f t="shared" si="515"/>
        <v>0</v>
      </c>
      <c r="GPJ32" s="164">
        <f t="shared" si="515"/>
        <v>0</v>
      </c>
      <c r="GPK32" s="164">
        <f t="shared" si="515"/>
        <v>0</v>
      </c>
      <c r="GPL32" s="164">
        <f t="shared" si="515"/>
        <v>0</v>
      </c>
      <c r="GPM32" s="164">
        <f t="shared" si="515"/>
        <v>0</v>
      </c>
      <c r="GPN32" s="164">
        <f t="shared" si="515"/>
        <v>0</v>
      </c>
      <c r="GPO32" s="164">
        <f t="shared" si="515"/>
        <v>0</v>
      </c>
      <c r="GPP32" s="164">
        <f t="shared" si="515"/>
        <v>0</v>
      </c>
      <c r="GPQ32" s="164">
        <f t="shared" si="516"/>
        <v>0</v>
      </c>
      <c r="GPR32" s="164">
        <f t="shared" si="516"/>
        <v>0</v>
      </c>
      <c r="GPS32" s="164">
        <f t="shared" si="516"/>
        <v>0</v>
      </c>
      <c r="GPT32" s="164">
        <f t="shared" si="516"/>
        <v>0</v>
      </c>
      <c r="GPU32" s="164">
        <f t="shared" si="516"/>
        <v>0</v>
      </c>
      <c r="GPV32" s="164">
        <f t="shared" si="516"/>
        <v>0</v>
      </c>
      <c r="GPW32" s="164">
        <f t="shared" si="516"/>
        <v>0</v>
      </c>
      <c r="GPX32" s="164">
        <f t="shared" si="516"/>
        <v>0</v>
      </c>
      <c r="GPY32" s="164">
        <f t="shared" si="516"/>
        <v>0</v>
      </c>
      <c r="GPZ32" s="164">
        <f t="shared" si="516"/>
        <v>0</v>
      </c>
      <c r="GQA32" s="164">
        <f t="shared" si="517"/>
        <v>0</v>
      </c>
      <c r="GQB32" s="164">
        <f t="shared" si="517"/>
        <v>0</v>
      </c>
      <c r="GQC32" s="164">
        <f t="shared" si="517"/>
        <v>0</v>
      </c>
      <c r="GQD32" s="164">
        <f t="shared" si="517"/>
        <v>0</v>
      </c>
      <c r="GQE32" s="164">
        <f t="shared" si="517"/>
        <v>0</v>
      </c>
      <c r="GQF32" s="164">
        <f t="shared" si="517"/>
        <v>0</v>
      </c>
      <c r="GQG32" s="164">
        <f t="shared" si="517"/>
        <v>0</v>
      </c>
      <c r="GQH32" s="164">
        <f t="shared" si="517"/>
        <v>0</v>
      </c>
      <c r="GQI32" s="164">
        <f t="shared" si="517"/>
        <v>0</v>
      </c>
      <c r="GQJ32" s="164">
        <f t="shared" si="517"/>
        <v>0</v>
      </c>
      <c r="GQK32" s="164">
        <f t="shared" si="518"/>
        <v>0</v>
      </c>
      <c r="GQL32" s="164">
        <f t="shared" si="518"/>
        <v>0</v>
      </c>
      <c r="GQM32" s="164">
        <f t="shared" si="518"/>
        <v>0</v>
      </c>
      <c r="GQN32" s="164">
        <f t="shared" si="518"/>
        <v>0</v>
      </c>
      <c r="GQO32" s="164">
        <f t="shared" si="518"/>
        <v>0</v>
      </c>
      <c r="GQP32" s="164">
        <f t="shared" si="518"/>
        <v>0</v>
      </c>
      <c r="GQQ32" s="164">
        <f t="shared" si="518"/>
        <v>0</v>
      </c>
      <c r="GQR32" s="164">
        <f t="shared" si="518"/>
        <v>0</v>
      </c>
      <c r="GQS32" s="164">
        <f t="shared" si="518"/>
        <v>0</v>
      </c>
      <c r="GQT32" s="164">
        <f t="shared" si="518"/>
        <v>0</v>
      </c>
      <c r="GQU32" s="164">
        <f t="shared" si="519"/>
        <v>0</v>
      </c>
      <c r="GQV32" s="164">
        <f t="shared" si="519"/>
        <v>0</v>
      </c>
      <c r="GQW32" s="164">
        <f t="shared" si="519"/>
        <v>0</v>
      </c>
      <c r="GQX32" s="164">
        <f t="shared" si="519"/>
        <v>0</v>
      </c>
      <c r="GQY32" s="164">
        <f t="shared" si="519"/>
        <v>0</v>
      </c>
      <c r="GQZ32" s="164">
        <f t="shared" si="519"/>
        <v>0</v>
      </c>
      <c r="GRA32" s="164">
        <f t="shared" si="519"/>
        <v>0</v>
      </c>
      <c r="GRB32" s="164">
        <f t="shared" si="519"/>
        <v>0</v>
      </c>
      <c r="GRC32" s="164">
        <f t="shared" si="519"/>
        <v>0</v>
      </c>
      <c r="GRD32" s="164">
        <f t="shared" si="519"/>
        <v>0</v>
      </c>
      <c r="GRE32" s="164">
        <f t="shared" si="520"/>
        <v>0</v>
      </c>
      <c r="GRF32" s="164">
        <f t="shared" si="520"/>
        <v>0</v>
      </c>
      <c r="GRG32" s="164">
        <f t="shared" si="520"/>
        <v>0</v>
      </c>
      <c r="GRH32" s="164">
        <f t="shared" si="520"/>
        <v>0</v>
      </c>
      <c r="GRI32" s="164">
        <f t="shared" si="520"/>
        <v>0</v>
      </c>
      <c r="GRJ32" s="164">
        <f t="shared" si="520"/>
        <v>0</v>
      </c>
      <c r="GRK32" s="164">
        <f t="shared" si="520"/>
        <v>0</v>
      </c>
      <c r="GRL32" s="164">
        <f t="shared" si="520"/>
        <v>0</v>
      </c>
      <c r="GRM32" s="164">
        <f t="shared" si="520"/>
        <v>0</v>
      </c>
      <c r="GRN32" s="164">
        <f t="shared" si="520"/>
        <v>0</v>
      </c>
      <c r="GRO32" s="164">
        <f t="shared" si="521"/>
        <v>0</v>
      </c>
      <c r="GRP32" s="164">
        <f t="shared" si="521"/>
        <v>0</v>
      </c>
      <c r="GRQ32" s="164">
        <f t="shared" si="521"/>
        <v>0</v>
      </c>
      <c r="GRR32" s="164">
        <f t="shared" si="521"/>
        <v>0</v>
      </c>
      <c r="GRS32" s="164">
        <f t="shared" si="521"/>
        <v>0</v>
      </c>
      <c r="GRT32" s="164">
        <f t="shared" si="521"/>
        <v>0</v>
      </c>
      <c r="GRU32" s="164">
        <f t="shared" si="521"/>
        <v>0</v>
      </c>
      <c r="GRV32" s="164">
        <f t="shared" si="521"/>
        <v>0</v>
      </c>
      <c r="GRW32" s="164">
        <f t="shared" si="521"/>
        <v>0</v>
      </c>
      <c r="GRX32" s="164">
        <f t="shared" si="521"/>
        <v>0</v>
      </c>
      <c r="GRY32" s="164">
        <f t="shared" si="522"/>
        <v>0</v>
      </c>
      <c r="GRZ32" s="164">
        <f t="shared" si="522"/>
        <v>0</v>
      </c>
      <c r="GSA32" s="164">
        <f t="shared" si="522"/>
        <v>0</v>
      </c>
      <c r="GSB32" s="164">
        <f t="shared" si="522"/>
        <v>0</v>
      </c>
      <c r="GSC32" s="164">
        <f t="shared" si="522"/>
        <v>0</v>
      </c>
      <c r="GSD32" s="164">
        <f t="shared" si="522"/>
        <v>0</v>
      </c>
      <c r="GSE32" s="164">
        <f t="shared" si="522"/>
        <v>0</v>
      </c>
      <c r="GSF32" s="164">
        <f t="shared" si="522"/>
        <v>0</v>
      </c>
      <c r="GSG32" s="164">
        <f t="shared" si="522"/>
        <v>0</v>
      </c>
      <c r="GSH32" s="164">
        <f t="shared" si="522"/>
        <v>0</v>
      </c>
      <c r="GSI32" s="164">
        <f t="shared" si="523"/>
        <v>0</v>
      </c>
      <c r="GSJ32" s="164">
        <f t="shared" si="523"/>
        <v>0</v>
      </c>
      <c r="GSK32" s="164">
        <f t="shared" si="523"/>
        <v>0</v>
      </c>
      <c r="GSL32" s="164">
        <f t="shared" si="523"/>
        <v>0</v>
      </c>
      <c r="GSM32" s="164">
        <f t="shared" si="523"/>
        <v>0</v>
      </c>
      <c r="GSN32" s="164">
        <f t="shared" si="523"/>
        <v>0</v>
      </c>
      <c r="GSO32" s="164">
        <f t="shared" si="523"/>
        <v>0</v>
      </c>
      <c r="GSP32" s="164">
        <f t="shared" si="523"/>
        <v>0</v>
      </c>
      <c r="GSQ32" s="164">
        <f t="shared" si="523"/>
        <v>0</v>
      </c>
      <c r="GSR32" s="164">
        <f t="shared" si="523"/>
        <v>0</v>
      </c>
      <c r="GSS32" s="164">
        <f t="shared" si="524"/>
        <v>0</v>
      </c>
      <c r="GST32" s="164">
        <f t="shared" si="524"/>
        <v>0</v>
      </c>
      <c r="GSU32" s="164">
        <f t="shared" si="524"/>
        <v>0</v>
      </c>
      <c r="GSV32" s="164">
        <f t="shared" si="524"/>
        <v>0</v>
      </c>
      <c r="GSW32" s="164">
        <f t="shared" si="524"/>
        <v>0</v>
      </c>
      <c r="GSX32" s="164">
        <f t="shared" si="524"/>
        <v>0</v>
      </c>
      <c r="GSY32" s="164">
        <f t="shared" si="524"/>
        <v>0</v>
      </c>
      <c r="GSZ32" s="164">
        <f t="shared" si="524"/>
        <v>0</v>
      </c>
      <c r="GTA32" s="164">
        <f t="shared" si="524"/>
        <v>0</v>
      </c>
      <c r="GTB32" s="164">
        <f t="shared" si="524"/>
        <v>0</v>
      </c>
      <c r="GTC32" s="164">
        <f t="shared" si="525"/>
        <v>0</v>
      </c>
      <c r="GTD32" s="164">
        <f t="shared" si="525"/>
        <v>0</v>
      </c>
      <c r="GTE32" s="164">
        <f t="shared" si="525"/>
        <v>0</v>
      </c>
      <c r="GTF32" s="164">
        <f t="shared" si="525"/>
        <v>0</v>
      </c>
      <c r="GTG32" s="164">
        <f t="shared" si="525"/>
        <v>0</v>
      </c>
      <c r="GTH32" s="164">
        <f t="shared" si="525"/>
        <v>0</v>
      </c>
      <c r="GTI32" s="164">
        <f t="shared" si="525"/>
        <v>0</v>
      </c>
      <c r="GTJ32" s="164">
        <f t="shared" si="525"/>
        <v>0</v>
      </c>
      <c r="GTK32" s="164">
        <f t="shared" si="525"/>
        <v>0</v>
      </c>
      <c r="GTL32" s="164">
        <f t="shared" si="525"/>
        <v>0</v>
      </c>
      <c r="GTM32" s="164">
        <f t="shared" si="526"/>
        <v>0</v>
      </c>
      <c r="GTN32" s="164">
        <f t="shared" si="526"/>
        <v>0</v>
      </c>
      <c r="GTO32" s="164">
        <f t="shared" si="526"/>
        <v>0</v>
      </c>
      <c r="GTP32" s="164">
        <f t="shared" si="526"/>
        <v>0</v>
      </c>
      <c r="GTQ32" s="164">
        <f t="shared" si="526"/>
        <v>0</v>
      </c>
      <c r="GTR32" s="164">
        <f t="shared" si="526"/>
        <v>0</v>
      </c>
      <c r="GTS32" s="164">
        <f t="shared" si="526"/>
        <v>0</v>
      </c>
      <c r="GTT32" s="164">
        <f t="shared" si="526"/>
        <v>0</v>
      </c>
      <c r="GTU32" s="164">
        <f t="shared" si="526"/>
        <v>0</v>
      </c>
      <c r="GTV32" s="164">
        <f t="shared" si="526"/>
        <v>0</v>
      </c>
      <c r="GTW32" s="164">
        <f t="shared" si="527"/>
        <v>0</v>
      </c>
      <c r="GTX32" s="164">
        <f t="shared" si="527"/>
        <v>0</v>
      </c>
      <c r="GTY32" s="164">
        <f t="shared" si="527"/>
        <v>0</v>
      </c>
      <c r="GTZ32" s="164">
        <f t="shared" si="527"/>
        <v>0</v>
      </c>
      <c r="GUA32" s="164">
        <f t="shared" si="527"/>
        <v>0</v>
      </c>
      <c r="GUB32" s="164">
        <f t="shared" si="527"/>
        <v>0</v>
      </c>
      <c r="GUC32" s="164">
        <f t="shared" si="527"/>
        <v>0</v>
      </c>
      <c r="GUD32" s="164">
        <f t="shared" si="527"/>
        <v>0</v>
      </c>
      <c r="GUE32" s="164">
        <f t="shared" si="527"/>
        <v>0</v>
      </c>
      <c r="GUF32" s="164">
        <f t="shared" si="527"/>
        <v>0</v>
      </c>
      <c r="GUG32" s="164">
        <f t="shared" si="528"/>
        <v>0</v>
      </c>
      <c r="GUH32" s="164">
        <f t="shared" si="528"/>
        <v>0</v>
      </c>
      <c r="GUI32" s="164">
        <f t="shared" si="528"/>
        <v>0</v>
      </c>
      <c r="GUJ32" s="164">
        <f t="shared" si="528"/>
        <v>0</v>
      </c>
      <c r="GUK32" s="164">
        <f t="shared" si="528"/>
        <v>0</v>
      </c>
      <c r="GUL32" s="164">
        <f t="shared" si="528"/>
        <v>0</v>
      </c>
      <c r="GUM32" s="164">
        <f t="shared" si="528"/>
        <v>0</v>
      </c>
      <c r="GUN32" s="164">
        <f t="shared" si="528"/>
        <v>0</v>
      </c>
      <c r="GUO32" s="164">
        <f t="shared" si="528"/>
        <v>0</v>
      </c>
      <c r="GUP32" s="164">
        <f t="shared" si="528"/>
        <v>0</v>
      </c>
      <c r="GUQ32" s="164">
        <f t="shared" si="529"/>
        <v>0</v>
      </c>
      <c r="GUR32" s="164">
        <f t="shared" si="529"/>
        <v>0</v>
      </c>
      <c r="GUS32" s="164">
        <f t="shared" si="529"/>
        <v>0</v>
      </c>
      <c r="GUT32" s="164">
        <f t="shared" si="529"/>
        <v>0</v>
      </c>
      <c r="GUU32" s="164">
        <f t="shared" si="529"/>
        <v>0</v>
      </c>
      <c r="GUV32" s="164">
        <f t="shared" si="529"/>
        <v>0</v>
      </c>
      <c r="GUW32" s="164">
        <f t="shared" si="529"/>
        <v>0</v>
      </c>
      <c r="GUX32" s="164">
        <f t="shared" si="529"/>
        <v>0</v>
      </c>
      <c r="GUY32" s="164">
        <f t="shared" si="529"/>
        <v>0</v>
      </c>
      <c r="GUZ32" s="164">
        <f t="shared" si="529"/>
        <v>0</v>
      </c>
      <c r="GVA32" s="164">
        <f t="shared" si="530"/>
        <v>0</v>
      </c>
      <c r="GVB32" s="164">
        <f t="shared" si="530"/>
        <v>0</v>
      </c>
      <c r="GVC32" s="164">
        <f t="shared" si="530"/>
        <v>0</v>
      </c>
      <c r="GVD32" s="164">
        <f t="shared" si="530"/>
        <v>0</v>
      </c>
      <c r="GVE32" s="164">
        <f t="shared" si="530"/>
        <v>0</v>
      </c>
      <c r="GVF32" s="164">
        <f t="shared" si="530"/>
        <v>0</v>
      </c>
      <c r="GVG32" s="164">
        <f t="shared" si="530"/>
        <v>0</v>
      </c>
      <c r="GVH32" s="164">
        <f t="shared" si="530"/>
        <v>0</v>
      </c>
      <c r="GVI32" s="164">
        <f t="shared" si="530"/>
        <v>0</v>
      </c>
      <c r="GVJ32" s="164">
        <f t="shared" si="530"/>
        <v>0</v>
      </c>
      <c r="GVK32" s="164">
        <f t="shared" si="531"/>
        <v>0</v>
      </c>
      <c r="GVL32" s="164">
        <f t="shared" si="531"/>
        <v>0</v>
      </c>
      <c r="GVM32" s="164">
        <f t="shared" si="531"/>
        <v>0</v>
      </c>
      <c r="GVN32" s="164">
        <f t="shared" si="531"/>
        <v>0</v>
      </c>
      <c r="GVO32" s="164">
        <f t="shared" si="531"/>
        <v>0</v>
      </c>
      <c r="GVP32" s="164">
        <f t="shared" si="531"/>
        <v>0</v>
      </c>
      <c r="GVQ32" s="164">
        <f t="shared" si="531"/>
        <v>0</v>
      </c>
      <c r="GVR32" s="164">
        <f t="shared" si="531"/>
        <v>0</v>
      </c>
      <c r="GVS32" s="164">
        <f t="shared" si="531"/>
        <v>0</v>
      </c>
      <c r="GVT32" s="164">
        <f t="shared" si="531"/>
        <v>0</v>
      </c>
      <c r="GVU32" s="164">
        <f t="shared" si="532"/>
        <v>0</v>
      </c>
      <c r="GVV32" s="164">
        <f t="shared" si="532"/>
        <v>0</v>
      </c>
      <c r="GVW32" s="164">
        <f t="shared" si="532"/>
        <v>0</v>
      </c>
      <c r="GVX32" s="164">
        <f t="shared" si="532"/>
        <v>0</v>
      </c>
      <c r="GVY32" s="164">
        <f t="shared" si="532"/>
        <v>0</v>
      </c>
      <c r="GVZ32" s="164">
        <f t="shared" si="532"/>
        <v>0</v>
      </c>
      <c r="GWA32" s="164">
        <f t="shared" si="532"/>
        <v>0</v>
      </c>
      <c r="GWB32" s="164">
        <f t="shared" si="532"/>
        <v>0</v>
      </c>
      <c r="GWC32" s="164">
        <f t="shared" si="532"/>
        <v>0</v>
      </c>
      <c r="GWD32" s="164">
        <f t="shared" si="532"/>
        <v>0</v>
      </c>
      <c r="GWE32" s="164">
        <f t="shared" si="533"/>
        <v>0</v>
      </c>
      <c r="GWF32" s="164">
        <f t="shared" si="533"/>
        <v>0</v>
      </c>
      <c r="GWG32" s="164">
        <f t="shared" si="533"/>
        <v>0</v>
      </c>
      <c r="GWH32" s="164">
        <f t="shared" si="533"/>
        <v>0</v>
      </c>
      <c r="GWI32" s="164">
        <f t="shared" si="533"/>
        <v>0</v>
      </c>
      <c r="GWJ32" s="164">
        <f t="shared" si="533"/>
        <v>0</v>
      </c>
      <c r="GWK32" s="164">
        <f t="shared" si="533"/>
        <v>0</v>
      </c>
      <c r="GWL32" s="164">
        <f t="shared" si="533"/>
        <v>0</v>
      </c>
      <c r="GWM32" s="164">
        <f t="shared" si="533"/>
        <v>0</v>
      </c>
      <c r="GWN32" s="164">
        <f t="shared" si="533"/>
        <v>0</v>
      </c>
      <c r="GWO32" s="164">
        <f t="shared" si="534"/>
        <v>0</v>
      </c>
      <c r="GWP32" s="164">
        <f t="shared" si="534"/>
        <v>0</v>
      </c>
      <c r="GWQ32" s="164">
        <f t="shared" si="534"/>
        <v>0</v>
      </c>
      <c r="GWR32" s="164">
        <f t="shared" si="534"/>
        <v>0</v>
      </c>
      <c r="GWS32" s="164">
        <f t="shared" si="534"/>
        <v>0</v>
      </c>
      <c r="GWT32" s="164">
        <f t="shared" si="534"/>
        <v>0</v>
      </c>
      <c r="GWU32" s="164">
        <f t="shared" si="534"/>
        <v>0</v>
      </c>
      <c r="GWV32" s="164">
        <f t="shared" si="534"/>
        <v>0</v>
      </c>
      <c r="GWW32" s="164">
        <f t="shared" si="534"/>
        <v>0</v>
      </c>
      <c r="GWX32" s="164">
        <f t="shared" si="534"/>
        <v>0</v>
      </c>
      <c r="GWY32" s="164">
        <f t="shared" si="535"/>
        <v>0</v>
      </c>
      <c r="GWZ32" s="164">
        <f t="shared" si="535"/>
        <v>0</v>
      </c>
      <c r="GXA32" s="164">
        <f t="shared" si="535"/>
        <v>0</v>
      </c>
      <c r="GXB32" s="164">
        <f t="shared" si="535"/>
        <v>0</v>
      </c>
      <c r="GXC32" s="164">
        <f t="shared" si="535"/>
        <v>0</v>
      </c>
      <c r="GXD32" s="164">
        <f t="shared" si="535"/>
        <v>0</v>
      </c>
      <c r="GXE32" s="164">
        <f t="shared" si="535"/>
        <v>0</v>
      </c>
      <c r="GXF32" s="164">
        <f t="shared" si="535"/>
        <v>0</v>
      </c>
      <c r="GXG32" s="164">
        <f t="shared" si="535"/>
        <v>0</v>
      </c>
      <c r="GXH32" s="164">
        <f t="shared" si="535"/>
        <v>0</v>
      </c>
      <c r="GXI32" s="164">
        <f t="shared" si="536"/>
        <v>0</v>
      </c>
      <c r="GXJ32" s="164">
        <f t="shared" si="536"/>
        <v>0</v>
      </c>
      <c r="GXK32" s="164">
        <f t="shared" si="536"/>
        <v>0</v>
      </c>
      <c r="GXL32" s="164">
        <f t="shared" si="536"/>
        <v>0</v>
      </c>
      <c r="GXM32" s="164">
        <f t="shared" si="536"/>
        <v>0</v>
      </c>
      <c r="GXN32" s="164">
        <f t="shared" si="536"/>
        <v>0</v>
      </c>
      <c r="GXO32" s="164">
        <f t="shared" si="536"/>
        <v>0</v>
      </c>
      <c r="GXP32" s="164">
        <f t="shared" si="536"/>
        <v>0</v>
      </c>
      <c r="GXQ32" s="164">
        <f t="shared" si="536"/>
        <v>0</v>
      </c>
      <c r="GXR32" s="164">
        <f t="shared" si="536"/>
        <v>0</v>
      </c>
      <c r="GXS32" s="164">
        <f t="shared" si="537"/>
        <v>0</v>
      </c>
      <c r="GXT32" s="164">
        <f t="shared" si="537"/>
        <v>0</v>
      </c>
      <c r="GXU32" s="164">
        <f t="shared" si="537"/>
        <v>0</v>
      </c>
      <c r="GXV32" s="164">
        <f t="shared" si="537"/>
        <v>0</v>
      </c>
      <c r="GXW32" s="164">
        <f t="shared" si="537"/>
        <v>0</v>
      </c>
      <c r="GXX32" s="164">
        <f t="shared" si="537"/>
        <v>0</v>
      </c>
      <c r="GXY32" s="164">
        <f t="shared" si="537"/>
        <v>0</v>
      </c>
      <c r="GXZ32" s="164">
        <f t="shared" si="537"/>
        <v>0</v>
      </c>
      <c r="GYA32" s="164">
        <f t="shared" si="537"/>
        <v>0</v>
      </c>
      <c r="GYB32" s="164">
        <f t="shared" si="537"/>
        <v>0</v>
      </c>
      <c r="GYC32" s="164">
        <f t="shared" si="538"/>
        <v>0</v>
      </c>
      <c r="GYD32" s="164">
        <f t="shared" si="538"/>
        <v>0</v>
      </c>
      <c r="GYE32" s="164">
        <f t="shared" si="538"/>
        <v>0</v>
      </c>
      <c r="GYF32" s="164">
        <f t="shared" si="538"/>
        <v>0</v>
      </c>
      <c r="GYG32" s="164">
        <f t="shared" si="538"/>
        <v>0</v>
      </c>
      <c r="GYH32" s="164">
        <f t="shared" si="538"/>
        <v>0</v>
      </c>
      <c r="GYI32" s="164">
        <f t="shared" si="538"/>
        <v>0</v>
      </c>
      <c r="GYJ32" s="164">
        <f t="shared" si="538"/>
        <v>0</v>
      </c>
      <c r="GYK32" s="164">
        <f t="shared" si="538"/>
        <v>0</v>
      </c>
      <c r="GYL32" s="164">
        <f t="shared" si="538"/>
        <v>0</v>
      </c>
      <c r="GYM32" s="164">
        <f t="shared" si="539"/>
        <v>0</v>
      </c>
      <c r="GYN32" s="164">
        <f t="shared" si="539"/>
        <v>0</v>
      </c>
      <c r="GYO32" s="164">
        <f t="shared" si="539"/>
        <v>0</v>
      </c>
      <c r="GYP32" s="164">
        <f t="shared" si="539"/>
        <v>0</v>
      </c>
      <c r="GYQ32" s="164">
        <f t="shared" si="539"/>
        <v>0</v>
      </c>
      <c r="GYR32" s="164">
        <f t="shared" si="539"/>
        <v>0</v>
      </c>
      <c r="GYS32" s="164">
        <f t="shared" si="539"/>
        <v>0</v>
      </c>
      <c r="GYT32" s="164">
        <f t="shared" si="539"/>
        <v>0</v>
      </c>
      <c r="GYU32" s="164">
        <f t="shared" si="539"/>
        <v>0</v>
      </c>
      <c r="GYV32" s="164">
        <f t="shared" si="539"/>
        <v>0</v>
      </c>
      <c r="GYW32" s="164">
        <f t="shared" si="540"/>
        <v>0</v>
      </c>
      <c r="GYX32" s="164">
        <f t="shared" si="540"/>
        <v>0</v>
      </c>
      <c r="GYY32" s="164">
        <f t="shared" si="540"/>
        <v>0</v>
      </c>
      <c r="GYZ32" s="164">
        <f t="shared" si="540"/>
        <v>0</v>
      </c>
      <c r="GZA32" s="164">
        <f t="shared" si="540"/>
        <v>0</v>
      </c>
      <c r="GZB32" s="164">
        <f t="shared" si="540"/>
        <v>0</v>
      </c>
      <c r="GZC32" s="164">
        <f t="shared" si="540"/>
        <v>0</v>
      </c>
      <c r="GZD32" s="164">
        <f t="shared" si="540"/>
        <v>0</v>
      </c>
      <c r="GZE32" s="164">
        <f t="shared" si="540"/>
        <v>0</v>
      </c>
      <c r="GZF32" s="164">
        <f t="shared" si="540"/>
        <v>0</v>
      </c>
      <c r="GZG32" s="164">
        <f t="shared" si="541"/>
        <v>0</v>
      </c>
      <c r="GZH32" s="164">
        <f t="shared" si="541"/>
        <v>0</v>
      </c>
      <c r="GZI32" s="164">
        <f t="shared" si="541"/>
        <v>0</v>
      </c>
      <c r="GZJ32" s="164">
        <f t="shared" si="541"/>
        <v>0</v>
      </c>
      <c r="GZK32" s="164">
        <f t="shared" si="541"/>
        <v>0</v>
      </c>
      <c r="GZL32" s="164">
        <f t="shared" si="541"/>
        <v>0</v>
      </c>
      <c r="GZM32" s="164">
        <f t="shared" si="541"/>
        <v>0</v>
      </c>
      <c r="GZN32" s="164">
        <f t="shared" si="541"/>
        <v>0</v>
      </c>
      <c r="GZO32" s="164">
        <f t="shared" si="541"/>
        <v>0</v>
      </c>
      <c r="GZP32" s="164">
        <f t="shared" si="541"/>
        <v>0</v>
      </c>
      <c r="GZQ32" s="164">
        <f t="shared" si="542"/>
        <v>0</v>
      </c>
      <c r="GZR32" s="164">
        <f t="shared" si="542"/>
        <v>0</v>
      </c>
      <c r="GZS32" s="164">
        <f t="shared" si="542"/>
        <v>0</v>
      </c>
      <c r="GZT32" s="164">
        <f t="shared" si="542"/>
        <v>0</v>
      </c>
      <c r="GZU32" s="164">
        <f t="shared" si="542"/>
        <v>0</v>
      </c>
      <c r="GZV32" s="164">
        <f t="shared" si="542"/>
        <v>0</v>
      </c>
      <c r="GZW32" s="164">
        <f t="shared" si="542"/>
        <v>0</v>
      </c>
      <c r="GZX32" s="164">
        <f t="shared" si="542"/>
        <v>0</v>
      </c>
      <c r="GZY32" s="164">
        <f t="shared" si="542"/>
        <v>0</v>
      </c>
      <c r="GZZ32" s="164">
        <f t="shared" si="542"/>
        <v>0</v>
      </c>
      <c r="HAA32" s="164">
        <f t="shared" si="543"/>
        <v>0</v>
      </c>
      <c r="HAB32" s="164">
        <f t="shared" si="543"/>
        <v>0</v>
      </c>
      <c r="HAC32" s="164">
        <f t="shared" si="543"/>
        <v>0</v>
      </c>
      <c r="HAD32" s="164">
        <f t="shared" si="543"/>
        <v>0</v>
      </c>
      <c r="HAE32" s="164">
        <f t="shared" si="543"/>
        <v>0</v>
      </c>
      <c r="HAF32" s="164">
        <f t="shared" si="543"/>
        <v>0</v>
      </c>
      <c r="HAG32" s="164">
        <f t="shared" si="543"/>
        <v>0</v>
      </c>
      <c r="HAH32" s="164">
        <f t="shared" si="543"/>
        <v>0</v>
      </c>
      <c r="HAI32" s="164">
        <f t="shared" si="543"/>
        <v>0</v>
      </c>
      <c r="HAJ32" s="164">
        <f t="shared" si="543"/>
        <v>0</v>
      </c>
      <c r="HAK32" s="164">
        <f t="shared" si="544"/>
        <v>0</v>
      </c>
      <c r="HAL32" s="164">
        <f t="shared" si="544"/>
        <v>0</v>
      </c>
      <c r="HAM32" s="164">
        <f t="shared" si="544"/>
        <v>0</v>
      </c>
      <c r="HAN32" s="164">
        <f t="shared" si="544"/>
        <v>0</v>
      </c>
      <c r="HAO32" s="164">
        <f t="shared" si="544"/>
        <v>0</v>
      </c>
      <c r="HAP32" s="164">
        <f t="shared" si="544"/>
        <v>0</v>
      </c>
      <c r="HAQ32" s="164">
        <f t="shared" si="544"/>
        <v>0</v>
      </c>
      <c r="HAR32" s="164">
        <f t="shared" si="544"/>
        <v>0</v>
      </c>
      <c r="HAS32" s="164">
        <f t="shared" si="544"/>
        <v>0</v>
      </c>
      <c r="HAT32" s="164">
        <f t="shared" si="544"/>
        <v>0</v>
      </c>
      <c r="HAU32" s="164">
        <f t="shared" si="545"/>
        <v>0</v>
      </c>
      <c r="HAV32" s="164">
        <f t="shared" si="545"/>
        <v>0</v>
      </c>
      <c r="HAW32" s="164">
        <f t="shared" si="545"/>
        <v>0</v>
      </c>
      <c r="HAX32" s="164">
        <f t="shared" si="545"/>
        <v>0</v>
      </c>
      <c r="HAY32" s="164">
        <f t="shared" si="545"/>
        <v>0</v>
      </c>
      <c r="HAZ32" s="164">
        <f t="shared" si="545"/>
        <v>0</v>
      </c>
      <c r="HBA32" s="164">
        <f t="shared" si="545"/>
        <v>0</v>
      </c>
      <c r="HBB32" s="164">
        <f t="shared" si="545"/>
        <v>0</v>
      </c>
      <c r="HBC32" s="164">
        <f t="shared" si="545"/>
        <v>0</v>
      </c>
      <c r="HBD32" s="164">
        <f t="shared" si="545"/>
        <v>0</v>
      </c>
      <c r="HBE32" s="164">
        <f t="shared" si="546"/>
        <v>0</v>
      </c>
      <c r="HBF32" s="164">
        <f t="shared" si="546"/>
        <v>0</v>
      </c>
      <c r="HBG32" s="164">
        <f t="shared" si="546"/>
        <v>0</v>
      </c>
      <c r="HBH32" s="164">
        <f t="shared" si="546"/>
        <v>0</v>
      </c>
      <c r="HBI32" s="164">
        <f t="shared" si="546"/>
        <v>0</v>
      </c>
      <c r="HBJ32" s="164">
        <f t="shared" si="546"/>
        <v>0</v>
      </c>
      <c r="HBK32" s="164">
        <f t="shared" si="546"/>
        <v>0</v>
      </c>
      <c r="HBL32" s="164">
        <f t="shared" si="546"/>
        <v>0</v>
      </c>
      <c r="HBM32" s="164">
        <f t="shared" si="546"/>
        <v>0</v>
      </c>
      <c r="HBN32" s="164">
        <f t="shared" si="546"/>
        <v>0</v>
      </c>
      <c r="HBO32" s="164">
        <f t="shared" si="547"/>
        <v>0</v>
      </c>
      <c r="HBP32" s="164">
        <f t="shared" si="547"/>
        <v>0</v>
      </c>
      <c r="HBQ32" s="164">
        <f t="shared" si="547"/>
        <v>0</v>
      </c>
      <c r="HBR32" s="164">
        <f t="shared" si="547"/>
        <v>0</v>
      </c>
      <c r="HBS32" s="164">
        <f t="shared" si="547"/>
        <v>0</v>
      </c>
      <c r="HBT32" s="164">
        <f t="shared" si="547"/>
        <v>0</v>
      </c>
      <c r="HBU32" s="164">
        <f t="shared" si="547"/>
        <v>0</v>
      </c>
      <c r="HBV32" s="164">
        <f t="shared" si="547"/>
        <v>0</v>
      </c>
      <c r="HBW32" s="164">
        <f t="shared" si="547"/>
        <v>0</v>
      </c>
      <c r="HBX32" s="164">
        <f t="shared" si="547"/>
        <v>0</v>
      </c>
      <c r="HBY32" s="164">
        <f t="shared" si="548"/>
        <v>0</v>
      </c>
      <c r="HBZ32" s="164">
        <f t="shared" si="548"/>
        <v>0</v>
      </c>
      <c r="HCA32" s="164">
        <f t="shared" si="548"/>
        <v>0</v>
      </c>
      <c r="HCB32" s="164">
        <f t="shared" si="548"/>
        <v>0</v>
      </c>
      <c r="HCC32" s="164">
        <f t="shared" si="548"/>
        <v>0</v>
      </c>
      <c r="HCD32" s="164">
        <f t="shared" si="548"/>
        <v>0</v>
      </c>
      <c r="HCE32" s="164">
        <f t="shared" si="548"/>
        <v>0</v>
      </c>
      <c r="HCF32" s="164">
        <f t="shared" si="548"/>
        <v>0</v>
      </c>
      <c r="HCG32" s="164">
        <f t="shared" si="548"/>
        <v>0</v>
      </c>
      <c r="HCH32" s="164">
        <f t="shared" si="548"/>
        <v>0</v>
      </c>
      <c r="HCI32" s="164">
        <f t="shared" si="549"/>
        <v>0</v>
      </c>
      <c r="HCJ32" s="164">
        <f t="shared" si="549"/>
        <v>0</v>
      </c>
      <c r="HCK32" s="164">
        <f t="shared" si="549"/>
        <v>0</v>
      </c>
      <c r="HCL32" s="164">
        <f t="shared" si="549"/>
        <v>0</v>
      </c>
      <c r="HCM32" s="164">
        <f t="shared" si="549"/>
        <v>0</v>
      </c>
      <c r="HCN32" s="164">
        <f t="shared" si="549"/>
        <v>0</v>
      </c>
      <c r="HCO32" s="164">
        <f t="shared" si="549"/>
        <v>0</v>
      </c>
      <c r="HCP32" s="164">
        <f t="shared" si="549"/>
        <v>0</v>
      </c>
      <c r="HCQ32" s="164">
        <f t="shared" si="549"/>
        <v>0</v>
      </c>
      <c r="HCR32" s="164">
        <f t="shared" si="549"/>
        <v>0</v>
      </c>
      <c r="HCS32" s="164">
        <f t="shared" si="550"/>
        <v>0</v>
      </c>
      <c r="HCT32" s="164">
        <f t="shared" si="550"/>
        <v>0</v>
      </c>
      <c r="HCU32" s="164">
        <f t="shared" si="550"/>
        <v>0</v>
      </c>
      <c r="HCV32" s="164">
        <f t="shared" si="550"/>
        <v>0</v>
      </c>
      <c r="HCW32" s="164">
        <f t="shared" si="550"/>
        <v>0</v>
      </c>
      <c r="HCX32" s="164">
        <f t="shared" si="550"/>
        <v>0</v>
      </c>
      <c r="HCY32" s="164">
        <f t="shared" si="550"/>
        <v>0</v>
      </c>
      <c r="HCZ32" s="164">
        <f t="shared" si="550"/>
        <v>0</v>
      </c>
      <c r="HDA32" s="164">
        <f t="shared" si="550"/>
        <v>0</v>
      </c>
      <c r="HDB32" s="164">
        <f t="shared" si="550"/>
        <v>0</v>
      </c>
      <c r="HDC32" s="164">
        <f t="shared" si="551"/>
        <v>0</v>
      </c>
      <c r="HDD32" s="164">
        <f t="shared" si="551"/>
        <v>0</v>
      </c>
      <c r="HDE32" s="164">
        <f t="shared" si="551"/>
        <v>0</v>
      </c>
      <c r="HDF32" s="164">
        <f t="shared" si="551"/>
        <v>0</v>
      </c>
      <c r="HDG32" s="164">
        <f t="shared" si="551"/>
        <v>0</v>
      </c>
      <c r="HDH32" s="164">
        <f t="shared" si="551"/>
        <v>0</v>
      </c>
      <c r="HDI32" s="164">
        <f t="shared" si="551"/>
        <v>0</v>
      </c>
      <c r="HDJ32" s="164">
        <f t="shared" si="551"/>
        <v>0</v>
      </c>
      <c r="HDK32" s="164">
        <f t="shared" si="551"/>
        <v>0</v>
      </c>
      <c r="HDL32" s="164">
        <f t="shared" si="551"/>
        <v>0</v>
      </c>
      <c r="HDM32" s="164">
        <f t="shared" si="552"/>
        <v>0</v>
      </c>
      <c r="HDN32" s="164">
        <f t="shared" si="552"/>
        <v>0</v>
      </c>
      <c r="HDO32" s="164">
        <f t="shared" si="552"/>
        <v>0</v>
      </c>
      <c r="HDP32" s="164">
        <f t="shared" si="552"/>
        <v>0</v>
      </c>
      <c r="HDQ32" s="164">
        <f t="shared" si="552"/>
        <v>0</v>
      </c>
      <c r="HDR32" s="164">
        <f t="shared" si="552"/>
        <v>0</v>
      </c>
      <c r="HDS32" s="164">
        <f t="shared" si="552"/>
        <v>0</v>
      </c>
      <c r="HDT32" s="164">
        <f t="shared" si="552"/>
        <v>0</v>
      </c>
      <c r="HDU32" s="164">
        <f t="shared" si="552"/>
        <v>0</v>
      </c>
      <c r="HDV32" s="164">
        <f t="shared" si="552"/>
        <v>0</v>
      </c>
      <c r="HDW32" s="164">
        <f t="shared" si="553"/>
        <v>0</v>
      </c>
      <c r="HDX32" s="164">
        <f t="shared" si="553"/>
        <v>0</v>
      </c>
      <c r="HDY32" s="164">
        <f t="shared" si="553"/>
        <v>0</v>
      </c>
      <c r="HDZ32" s="164">
        <f t="shared" si="553"/>
        <v>0</v>
      </c>
      <c r="HEA32" s="164">
        <f t="shared" si="553"/>
        <v>0</v>
      </c>
      <c r="HEB32" s="164">
        <f t="shared" si="553"/>
        <v>0</v>
      </c>
      <c r="HEC32" s="164">
        <f t="shared" si="553"/>
        <v>0</v>
      </c>
      <c r="HED32" s="164">
        <f t="shared" si="553"/>
        <v>0</v>
      </c>
      <c r="HEE32" s="164">
        <f t="shared" si="553"/>
        <v>0</v>
      </c>
      <c r="HEF32" s="164">
        <f t="shared" si="553"/>
        <v>0</v>
      </c>
      <c r="HEG32" s="164">
        <f t="shared" si="554"/>
        <v>0</v>
      </c>
      <c r="HEH32" s="164">
        <f t="shared" si="554"/>
        <v>0</v>
      </c>
      <c r="HEI32" s="164">
        <f t="shared" si="554"/>
        <v>0</v>
      </c>
      <c r="HEJ32" s="164">
        <f t="shared" si="554"/>
        <v>0</v>
      </c>
      <c r="HEK32" s="164">
        <f t="shared" si="554"/>
        <v>0</v>
      </c>
      <c r="HEL32" s="164">
        <f t="shared" si="554"/>
        <v>0</v>
      </c>
      <c r="HEM32" s="164">
        <f t="shared" si="554"/>
        <v>0</v>
      </c>
      <c r="HEN32" s="164">
        <f t="shared" si="554"/>
        <v>0</v>
      </c>
      <c r="HEO32" s="164">
        <f t="shared" si="554"/>
        <v>0</v>
      </c>
      <c r="HEP32" s="164">
        <f t="shared" si="554"/>
        <v>0</v>
      </c>
      <c r="HEQ32" s="164">
        <f t="shared" si="555"/>
        <v>0</v>
      </c>
      <c r="HER32" s="164">
        <f t="shared" si="555"/>
        <v>0</v>
      </c>
      <c r="HES32" s="164">
        <f t="shared" si="555"/>
        <v>0</v>
      </c>
      <c r="HET32" s="164">
        <f t="shared" si="555"/>
        <v>0</v>
      </c>
      <c r="HEU32" s="164">
        <f t="shared" si="555"/>
        <v>0</v>
      </c>
      <c r="HEV32" s="164">
        <f t="shared" si="555"/>
        <v>0</v>
      </c>
      <c r="HEW32" s="164">
        <f t="shared" si="555"/>
        <v>0</v>
      </c>
      <c r="HEX32" s="164">
        <f t="shared" si="555"/>
        <v>0</v>
      </c>
      <c r="HEY32" s="164">
        <f t="shared" si="555"/>
        <v>0</v>
      </c>
      <c r="HEZ32" s="164">
        <f t="shared" si="555"/>
        <v>0</v>
      </c>
      <c r="HFA32" s="164">
        <f t="shared" si="556"/>
        <v>0</v>
      </c>
      <c r="HFB32" s="164">
        <f t="shared" si="556"/>
        <v>0</v>
      </c>
      <c r="HFC32" s="164">
        <f t="shared" si="556"/>
        <v>0</v>
      </c>
      <c r="HFD32" s="164">
        <f t="shared" si="556"/>
        <v>0</v>
      </c>
      <c r="HFE32" s="164">
        <f t="shared" si="556"/>
        <v>0</v>
      </c>
      <c r="HFF32" s="164">
        <f t="shared" si="556"/>
        <v>0</v>
      </c>
      <c r="HFG32" s="164">
        <f t="shared" si="556"/>
        <v>0</v>
      </c>
      <c r="HFH32" s="164">
        <f t="shared" si="556"/>
        <v>0</v>
      </c>
      <c r="HFI32" s="164">
        <f t="shared" si="556"/>
        <v>0</v>
      </c>
      <c r="HFJ32" s="164">
        <f t="shared" si="556"/>
        <v>0</v>
      </c>
      <c r="HFK32" s="164">
        <f t="shared" si="557"/>
        <v>0</v>
      </c>
      <c r="HFL32" s="164">
        <f t="shared" si="557"/>
        <v>0</v>
      </c>
      <c r="HFM32" s="164">
        <f t="shared" si="557"/>
        <v>0</v>
      </c>
      <c r="HFN32" s="164">
        <f t="shared" si="557"/>
        <v>0</v>
      </c>
      <c r="HFO32" s="164">
        <f t="shared" si="557"/>
        <v>0</v>
      </c>
      <c r="HFP32" s="164">
        <f t="shared" si="557"/>
        <v>0</v>
      </c>
      <c r="HFQ32" s="164">
        <f t="shared" si="557"/>
        <v>0</v>
      </c>
      <c r="HFR32" s="164">
        <f t="shared" si="557"/>
        <v>0</v>
      </c>
      <c r="HFS32" s="164">
        <f t="shared" si="557"/>
        <v>0</v>
      </c>
      <c r="HFT32" s="164">
        <f t="shared" si="557"/>
        <v>0</v>
      </c>
      <c r="HFU32" s="164">
        <f t="shared" si="558"/>
        <v>0</v>
      </c>
      <c r="HFV32" s="164">
        <f t="shared" si="558"/>
        <v>0</v>
      </c>
      <c r="HFW32" s="164">
        <f t="shared" si="558"/>
        <v>0</v>
      </c>
      <c r="HFX32" s="164">
        <f t="shared" si="558"/>
        <v>0</v>
      </c>
      <c r="HFY32" s="164">
        <f t="shared" si="558"/>
        <v>0</v>
      </c>
      <c r="HFZ32" s="164">
        <f t="shared" si="558"/>
        <v>0</v>
      </c>
      <c r="HGA32" s="164">
        <f t="shared" si="558"/>
        <v>0</v>
      </c>
      <c r="HGB32" s="164">
        <f t="shared" si="558"/>
        <v>0</v>
      </c>
      <c r="HGC32" s="164">
        <f t="shared" si="558"/>
        <v>0</v>
      </c>
      <c r="HGD32" s="164">
        <f t="shared" si="558"/>
        <v>0</v>
      </c>
      <c r="HGE32" s="164">
        <f t="shared" si="559"/>
        <v>0</v>
      </c>
      <c r="HGF32" s="164">
        <f t="shared" si="559"/>
        <v>0</v>
      </c>
      <c r="HGG32" s="164">
        <f t="shared" si="559"/>
        <v>0</v>
      </c>
      <c r="HGH32" s="164">
        <f t="shared" si="559"/>
        <v>0</v>
      </c>
      <c r="HGI32" s="164">
        <f t="shared" si="559"/>
        <v>0</v>
      </c>
      <c r="HGJ32" s="164">
        <f t="shared" si="559"/>
        <v>0</v>
      </c>
      <c r="HGK32" s="164">
        <f t="shared" si="559"/>
        <v>0</v>
      </c>
      <c r="HGL32" s="164">
        <f t="shared" si="559"/>
        <v>0</v>
      </c>
      <c r="HGM32" s="164">
        <f t="shared" si="559"/>
        <v>0</v>
      </c>
      <c r="HGN32" s="164">
        <f t="shared" si="559"/>
        <v>0</v>
      </c>
      <c r="HGO32" s="164">
        <f t="shared" si="560"/>
        <v>0</v>
      </c>
      <c r="HGP32" s="164">
        <f t="shared" si="560"/>
        <v>0</v>
      </c>
      <c r="HGQ32" s="164">
        <f t="shared" si="560"/>
        <v>0</v>
      </c>
      <c r="HGR32" s="164">
        <f t="shared" si="560"/>
        <v>0</v>
      </c>
      <c r="HGS32" s="164">
        <f t="shared" si="560"/>
        <v>0</v>
      </c>
      <c r="HGT32" s="164">
        <f t="shared" si="560"/>
        <v>0</v>
      </c>
      <c r="HGU32" s="164">
        <f t="shared" si="560"/>
        <v>0</v>
      </c>
      <c r="HGV32" s="164">
        <f t="shared" si="560"/>
        <v>0</v>
      </c>
      <c r="HGW32" s="164">
        <f t="shared" si="560"/>
        <v>0</v>
      </c>
      <c r="HGX32" s="164">
        <f t="shared" si="560"/>
        <v>0</v>
      </c>
      <c r="HGY32" s="164">
        <f t="shared" si="561"/>
        <v>0</v>
      </c>
      <c r="HGZ32" s="164">
        <f t="shared" si="561"/>
        <v>0</v>
      </c>
      <c r="HHA32" s="164">
        <f t="shared" si="561"/>
        <v>0</v>
      </c>
      <c r="HHB32" s="164">
        <f t="shared" si="561"/>
        <v>0</v>
      </c>
      <c r="HHC32" s="164">
        <f t="shared" si="561"/>
        <v>0</v>
      </c>
      <c r="HHD32" s="164">
        <f t="shared" si="561"/>
        <v>0</v>
      </c>
      <c r="HHE32" s="164">
        <f t="shared" si="561"/>
        <v>0</v>
      </c>
      <c r="HHF32" s="164">
        <f t="shared" si="561"/>
        <v>0</v>
      </c>
      <c r="HHG32" s="164">
        <f t="shared" si="561"/>
        <v>0</v>
      </c>
      <c r="HHH32" s="164">
        <f t="shared" si="561"/>
        <v>0</v>
      </c>
      <c r="HHI32" s="164">
        <f t="shared" si="562"/>
        <v>0</v>
      </c>
      <c r="HHJ32" s="164">
        <f t="shared" si="562"/>
        <v>0</v>
      </c>
      <c r="HHK32" s="164">
        <f t="shared" si="562"/>
        <v>0</v>
      </c>
      <c r="HHL32" s="164">
        <f t="shared" si="562"/>
        <v>0</v>
      </c>
      <c r="HHM32" s="164">
        <f t="shared" si="562"/>
        <v>0</v>
      </c>
      <c r="HHN32" s="164">
        <f t="shared" si="562"/>
        <v>0</v>
      </c>
      <c r="HHO32" s="164">
        <f t="shared" si="562"/>
        <v>0</v>
      </c>
      <c r="HHP32" s="164">
        <f t="shared" si="562"/>
        <v>0</v>
      </c>
      <c r="HHQ32" s="164">
        <f t="shared" si="562"/>
        <v>0</v>
      </c>
      <c r="HHR32" s="164">
        <f t="shared" si="562"/>
        <v>0</v>
      </c>
      <c r="HHS32" s="164">
        <f t="shared" si="563"/>
        <v>0</v>
      </c>
      <c r="HHT32" s="164">
        <f t="shared" si="563"/>
        <v>0</v>
      </c>
      <c r="HHU32" s="164">
        <f t="shared" si="563"/>
        <v>0</v>
      </c>
      <c r="HHV32" s="164">
        <f t="shared" si="563"/>
        <v>0</v>
      </c>
      <c r="HHW32" s="164">
        <f t="shared" si="563"/>
        <v>0</v>
      </c>
      <c r="HHX32" s="164">
        <f t="shared" si="563"/>
        <v>0</v>
      </c>
      <c r="HHY32" s="164">
        <f t="shared" si="563"/>
        <v>0</v>
      </c>
      <c r="HHZ32" s="164">
        <f t="shared" si="563"/>
        <v>0</v>
      </c>
      <c r="HIA32" s="164">
        <f t="shared" si="563"/>
        <v>0</v>
      </c>
      <c r="HIB32" s="164">
        <f t="shared" si="563"/>
        <v>0</v>
      </c>
      <c r="HIC32" s="164">
        <f t="shared" si="564"/>
        <v>0</v>
      </c>
      <c r="HID32" s="164">
        <f t="shared" si="564"/>
        <v>0</v>
      </c>
      <c r="HIE32" s="164">
        <f t="shared" si="564"/>
        <v>0</v>
      </c>
      <c r="HIF32" s="164">
        <f t="shared" si="564"/>
        <v>0</v>
      </c>
      <c r="HIG32" s="164">
        <f t="shared" si="564"/>
        <v>0</v>
      </c>
      <c r="HIH32" s="164">
        <f t="shared" si="564"/>
        <v>0</v>
      </c>
      <c r="HII32" s="164">
        <f t="shared" si="564"/>
        <v>0</v>
      </c>
      <c r="HIJ32" s="164">
        <f t="shared" si="564"/>
        <v>0</v>
      </c>
      <c r="HIK32" s="164">
        <f t="shared" si="564"/>
        <v>0</v>
      </c>
      <c r="HIL32" s="164">
        <f t="shared" si="564"/>
        <v>0</v>
      </c>
      <c r="HIM32" s="164">
        <f t="shared" si="565"/>
        <v>0</v>
      </c>
      <c r="HIN32" s="164">
        <f t="shared" si="565"/>
        <v>0</v>
      </c>
      <c r="HIO32" s="164">
        <f t="shared" si="565"/>
        <v>0</v>
      </c>
      <c r="HIP32" s="164">
        <f t="shared" si="565"/>
        <v>0</v>
      </c>
      <c r="HIQ32" s="164">
        <f t="shared" si="565"/>
        <v>0</v>
      </c>
      <c r="HIR32" s="164">
        <f t="shared" si="565"/>
        <v>0</v>
      </c>
      <c r="HIS32" s="164">
        <f t="shared" si="565"/>
        <v>0</v>
      </c>
      <c r="HIT32" s="164">
        <f t="shared" si="565"/>
        <v>0</v>
      </c>
      <c r="HIU32" s="164">
        <f t="shared" si="565"/>
        <v>0</v>
      </c>
      <c r="HIV32" s="164">
        <f t="shared" si="565"/>
        <v>0</v>
      </c>
      <c r="HIW32" s="164">
        <f t="shared" si="566"/>
        <v>0</v>
      </c>
      <c r="HIX32" s="164">
        <f t="shared" si="566"/>
        <v>0</v>
      </c>
      <c r="HIY32" s="164">
        <f t="shared" si="566"/>
        <v>0</v>
      </c>
      <c r="HIZ32" s="164">
        <f t="shared" si="566"/>
        <v>0</v>
      </c>
      <c r="HJA32" s="164">
        <f t="shared" si="566"/>
        <v>0</v>
      </c>
      <c r="HJB32" s="164">
        <f t="shared" si="566"/>
        <v>0</v>
      </c>
      <c r="HJC32" s="164">
        <f t="shared" si="566"/>
        <v>0</v>
      </c>
      <c r="HJD32" s="164">
        <f t="shared" si="566"/>
        <v>0</v>
      </c>
      <c r="HJE32" s="164">
        <f t="shared" si="566"/>
        <v>0</v>
      </c>
      <c r="HJF32" s="164">
        <f t="shared" si="566"/>
        <v>0</v>
      </c>
      <c r="HJG32" s="164">
        <f t="shared" si="567"/>
        <v>0</v>
      </c>
      <c r="HJH32" s="164">
        <f t="shared" si="567"/>
        <v>0</v>
      </c>
      <c r="HJI32" s="164">
        <f t="shared" si="567"/>
        <v>0</v>
      </c>
      <c r="HJJ32" s="164">
        <f t="shared" si="567"/>
        <v>0</v>
      </c>
      <c r="HJK32" s="164">
        <f t="shared" si="567"/>
        <v>0</v>
      </c>
      <c r="HJL32" s="164">
        <f t="shared" si="567"/>
        <v>0</v>
      </c>
      <c r="HJM32" s="164">
        <f t="shared" si="567"/>
        <v>0</v>
      </c>
      <c r="HJN32" s="164">
        <f t="shared" si="567"/>
        <v>0</v>
      </c>
      <c r="HJO32" s="164">
        <f t="shared" si="567"/>
        <v>0</v>
      </c>
      <c r="HJP32" s="164">
        <f t="shared" si="567"/>
        <v>0</v>
      </c>
      <c r="HJQ32" s="164">
        <f t="shared" si="568"/>
        <v>0</v>
      </c>
      <c r="HJR32" s="164">
        <f t="shared" si="568"/>
        <v>0</v>
      </c>
      <c r="HJS32" s="164">
        <f t="shared" si="568"/>
        <v>0</v>
      </c>
      <c r="HJT32" s="164">
        <f t="shared" si="568"/>
        <v>0</v>
      </c>
      <c r="HJU32" s="164">
        <f t="shared" si="568"/>
        <v>0</v>
      </c>
      <c r="HJV32" s="164">
        <f t="shared" si="568"/>
        <v>0</v>
      </c>
      <c r="HJW32" s="164">
        <f t="shared" si="568"/>
        <v>0</v>
      </c>
      <c r="HJX32" s="164">
        <f t="shared" si="568"/>
        <v>0</v>
      </c>
      <c r="HJY32" s="164">
        <f t="shared" si="568"/>
        <v>0</v>
      </c>
      <c r="HJZ32" s="164">
        <f t="shared" si="568"/>
        <v>0</v>
      </c>
      <c r="HKA32" s="164">
        <f t="shared" si="569"/>
        <v>0</v>
      </c>
      <c r="HKB32" s="164">
        <f t="shared" si="569"/>
        <v>0</v>
      </c>
      <c r="HKC32" s="164">
        <f t="shared" si="569"/>
        <v>0</v>
      </c>
      <c r="HKD32" s="164">
        <f t="shared" si="569"/>
        <v>0</v>
      </c>
      <c r="HKE32" s="164">
        <f t="shared" si="569"/>
        <v>0</v>
      </c>
      <c r="HKF32" s="164">
        <f t="shared" si="569"/>
        <v>0</v>
      </c>
      <c r="HKG32" s="164">
        <f t="shared" si="569"/>
        <v>0</v>
      </c>
      <c r="HKH32" s="164">
        <f t="shared" si="569"/>
        <v>0</v>
      </c>
      <c r="HKI32" s="164">
        <f t="shared" si="569"/>
        <v>0</v>
      </c>
      <c r="HKJ32" s="164">
        <f t="shared" si="569"/>
        <v>0</v>
      </c>
      <c r="HKK32" s="164">
        <f t="shared" si="570"/>
        <v>0</v>
      </c>
      <c r="HKL32" s="164">
        <f t="shared" si="570"/>
        <v>0</v>
      </c>
      <c r="HKM32" s="164">
        <f t="shared" si="570"/>
        <v>0</v>
      </c>
      <c r="HKN32" s="164">
        <f t="shared" si="570"/>
        <v>0</v>
      </c>
      <c r="HKO32" s="164">
        <f t="shared" si="570"/>
        <v>0</v>
      </c>
      <c r="HKP32" s="164">
        <f t="shared" si="570"/>
        <v>0</v>
      </c>
      <c r="HKQ32" s="164">
        <f t="shared" si="570"/>
        <v>0</v>
      </c>
      <c r="HKR32" s="164">
        <f t="shared" si="570"/>
        <v>0</v>
      </c>
      <c r="HKS32" s="164">
        <f t="shared" si="570"/>
        <v>0</v>
      </c>
      <c r="HKT32" s="164">
        <f t="shared" si="570"/>
        <v>0</v>
      </c>
      <c r="HKU32" s="164">
        <f t="shared" si="571"/>
        <v>0</v>
      </c>
      <c r="HKV32" s="164">
        <f t="shared" si="571"/>
        <v>0</v>
      </c>
      <c r="HKW32" s="164">
        <f t="shared" si="571"/>
        <v>0</v>
      </c>
      <c r="HKX32" s="164">
        <f t="shared" si="571"/>
        <v>0</v>
      </c>
      <c r="HKY32" s="164">
        <f t="shared" si="571"/>
        <v>0</v>
      </c>
      <c r="HKZ32" s="164">
        <f t="shared" si="571"/>
        <v>0</v>
      </c>
      <c r="HLA32" s="164">
        <f t="shared" si="571"/>
        <v>0</v>
      </c>
      <c r="HLB32" s="164">
        <f t="shared" si="571"/>
        <v>0</v>
      </c>
      <c r="HLC32" s="164">
        <f t="shared" si="571"/>
        <v>0</v>
      </c>
      <c r="HLD32" s="164">
        <f t="shared" si="571"/>
        <v>0</v>
      </c>
      <c r="HLE32" s="164">
        <f t="shared" si="572"/>
        <v>0</v>
      </c>
      <c r="HLF32" s="164">
        <f t="shared" si="572"/>
        <v>0</v>
      </c>
      <c r="HLG32" s="164">
        <f t="shared" si="572"/>
        <v>0</v>
      </c>
      <c r="HLH32" s="164">
        <f t="shared" si="572"/>
        <v>0</v>
      </c>
      <c r="HLI32" s="164">
        <f t="shared" si="572"/>
        <v>0</v>
      </c>
      <c r="HLJ32" s="164">
        <f t="shared" si="572"/>
        <v>0</v>
      </c>
      <c r="HLK32" s="164">
        <f t="shared" si="572"/>
        <v>0</v>
      </c>
      <c r="HLL32" s="164">
        <f t="shared" si="572"/>
        <v>0</v>
      </c>
      <c r="HLM32" s="164">
        <f t="shared" si="572"/>
        <v>0</v>
      </c>
      <c r="HLN32" s="164">
        <f t="shared" si="572"/>
        <v>0</v>
      </c>
      <c r="HLO32" s="164">
        <f t="shared" si="573"/>
        <v>0</v>
      </c>
      <c r="HLP32" s="164">
        <f t="shared" si="573"/>
        <v>0</v>
      </c>
      <c r="HLQ32" s="164">
        <f t="shared" si="573"/>
        <v>0</v>
      </c>
      <c r="HLR32" s="164">
        <f t="shared" si="573"/>
        <v>0</v>
      </c>
      <c r="HLS32" s="164">
        <f t="shared" si="573"/>
        <v>0</v>
      </c>
      <c r="HLT32" s="164">
        <f t="shared" si="573"/>
        <v>0</v>
      </c>
      <c r="HLU32" s="164">
        <f t="shared" si="573"/>
        <v>0</v>
      </c>
      <c r="HLV32" s="164">
        <f t="shared" si="573"/>
        <v>0</v>
      </c>
      <c r="HLW32" s="164">
        <f t="shared" si="573"/>
        <v>0</v>
      </c>
      <c r="HLX32" s="164">
        <f t="shared" si="573"/>
        <v>0</v>
      </c>
      <c r="HLY32" s="164">
        <f t="shared" si="574"/>
        <v>0</v>
      </c>
      <c r="HLZ32" s="164">
        <f t="shared" si="574"/>
        <v>0</v>
      </c>
      <c r="HMA32" s="164">
        <f t="shared" si="574"/>
        <v>0</v>
      </c>
      <c r="HMB32" s="164">
        <f t="shared" si="574"/>
        <v>0</v>
      </c>
      <c r="HMC32" s="164">
        <f t="shared" si="574"/>
        <v>0</v>
      </c>
      <c r="HMD32" s="164">
        <f t="shared" si="574"/>
        <v>0</v>
      </c>
      <c r="HME32" s="164">
        <f t="shared" si="574"/>
        <v>0</v>
      </c>
      <c r="HMF32" s="164">
        <f t="shared" si="574"/>
        <v>0</v>
      </c>
      <c r="HMG32" s="164">
        <f t="shared" si="574"/>
        <v>0</v>
      </c>
      <c r="HMH32" s="164">
        <f t="shared" si="574"/>
        <v>0</v>
      </c>
      <c r="HMI32" s="164">
        <f t="shared" si="575"/>
        <v>0</v>
      </c>
      <c r="HMJ32" s="164">
        <f t="shared" si="575"/>
        <v>0</v>
      </c>
      <c r="HMK32" s="164">
        <f t="shared" si="575"/>
        <v>0</v>
      </c>
      <c r="HML32" s="164">
        <f t="shared" si="575"/>
        <v>0</v>
      </c>
      <c r="HMM32" s="164">
        <f t="shared" si="575"/>
        <v>0</v>
      </c>
      <c r="HMN32" s="164">
        <f t="shared" si="575"/>
        <v>0</v>
      </c>
      <c r="HMO32" s="164">
        <f t="shared" si="575"/>
        <v>0</v>
      </c>
      <c r="HMP32" s="164">
        <f t="shared" si="575"/>
        <v>0</v>
      </c>
      <c r="HMQ32" s="164">
        <f t="shared" si="575"/>
        <v>0</v>
      </c>
      <c r="HMR32" s="164">
        <f t="shared" si="575"/>
        <v>0</v>
      </c>
      <c r="HMS32" s="164">
        <f t="shared" si="576"/>
        <v>0</v>
      </c>
      <c r="HMT32" s="164">
        <f t="shared" si="576"/>
        <v>0</v>
      </c>
      <c r="HMU32" s="164">
        <f t="shared" si="576"/>
        <v>0</v>
      </c>
      <c r="HMV32" s="164">
        <f t="shared" si="576"/>
        <v>0</v>
      </c>
      <c r="HMW32" s="164">
        <f t="shared" si="576"/>
        <v>0</v>
      </c>
      <c r="HMX32" s="164">
        <f t="shared" si="576"/>
        <v>0</v>
      </c>
      <c r="HMY32" s="164">
        <f t="shared" si="576"/>
        <v>0</v>
      </c>
      <c r="HMZ32" s="164">
        <f t="shared" si="576"/>
        <v>0</v>
      </c>
      <c r="HNA32" s="164">
        <f t="shared" si="576"/>
        <v>0</v>
      </c>
      <c r="HNB32" s="164">
        <f t="shared" si="576"/>
        <v>0</v>
      </c>
      <c r="HNC32" s="164">
        <f t="shared" si="577"/>
        <v>0</v>
      </c>
      <c r="HND32" s="164">
        <f t="shared" si="577"/>
        <v>0</v>
      </c>
      <c r="HNE32" s="164">
        <f t="shared" si="577"/>
        <v>0</v>
      </c>
      <c r="HNF32" s="164">
        <f t="shared" si="577"/>
        <v>0</v>
      </c>
      <c r="HNG32" s="164">
        <f t="shared" si="577"/>
        <v>0</v>
      </c>
      <c r="HNH32" s="164">
        <f t="shared" si="577"/>
        <v>0</v>
      </c>
      <c r="HNI32" s="164">
        <f t="shared" si="577"/>
        <v>0</v>
      </c>
      <c r="HNJ32" s="164">
        <f t="shared" si="577"/>
        <v>0</v>
      </c>
      <c r="HNK32" s="164">
        <f t="shared" si="577"/>
        <v>0</v>
      </c>
      <c r="HNL32" s="164">
        <f t="shared" si="577"/>
        <v>0</v>
      </c>
      <c r="HNM32" s="164">
        <f t="shared" si="578"/>
        <v>0</v>
      </c>
      <c r="HNN32" s="164">
        <f t="shared" si="578"/>
        <v>0</v>
      </c>
      <c r="HNO32" s="164">
        <f t="shared" si="578"/>
        <v>0</v>
      </c>
      <c r="HNP32" s="164">
        <f t="shared" si="578"/>
        <v>0</v>
      </c>
      <c r="HNQ32" s="164">
        <f t="shared" si="578"/>
        <v>0</v>
      </c>
      <c r="HNR32" s="164">
        <f t="shared" si="578"/>
        <v>0</v>
      </c>
      <c r="HNS32" s="164">
        <f t="shared" si="578"/>
        <v>0</v>
      </c>
      <c r="HNT32" s="164">
        <f t="shared" si="578"/>
        <v>0</v>
      </c>
      <c r="HNU32" s="164">
        <f t="shared" si="578"/>
        <v>0</v>
      </c>
      <c r="HNV32" s="164">
        <f t="shared" si="578"/>
        <v>0</v>
      </c>
      <c r="HNW32" s="164">
        <f t="shared" si="579"/>
        <v>0</v>
      </c>
      <c r="HNX32" s="164">
        <f t="shared" si="579"/>
        <v>0</v>
      </c>
      <c r="HNY32" s="164">
        <f t="shared" si="579"/>
        <v>0</v>
      </c>
      <c r="HNZ32" s="164">
        <f t="shared" si="579"/>
        <v>0</v>
      </c>
      <c r="HOA32" s="164">
        <f t="shared" si="579"/>
        <v>0</v>
      </c>
      <c r="HOB32" s="164">
        <f t="shared" si="579"/>
        <v>0</v>
      </c>
      <c r="HOC32" s="164">
        <f t="shared" si="579"/>
        <v>0</v>
      </c>
      <c r="HOD32" s="164">
        <f t="shared" si="579"/>
        <v>0</v>
      </c>
      <c r="HOE32" s="164">
        <f t="shared" si="579"/>
        <v>0</v>
      </c>
      <c r="HOF32" s="164">
        <f t="shared" si="579"/>
        <v>0</v>
      </c>
      <c r="HOG32" s="164">
        <f t="shared" si="580"/>
        <v>0</v>
      </c>
      <c r="HOH32" s="164">
        <f t="shared" si="580"/>
        <v>0</v>
      </c>
      <c r="HOI32" s="164">
        <f t="shared" si="580"/>
        <v>0</v>
      </c>
      <c r="HOJ32" s="164">
        <f t="shared" si="580"/>
        <v>0</v>
      </c>
      <c r="HOK32" s="164">
        <f t="shared" si="580"/>
        <v>0</v>
      </c>
      <c r="HOL32" s="164">
        <f t="shared" si="580"/>
        <v>0</v>
      </c>
      <c r="HOM32" s="164">
        <f t="shared" si="580"/>
        <v>0</v>
      </c>
      <c r="HON32" s="164">
        <f t="shared" si="580"/>
        <v>0</v>
      </c>
      <c r="HOO32" s="164">
        <f t="shared" si="580"/>
        <v>0</v>
      </c>
      <c r="HOP32" s="164">
        <f t="shared" si="580"/>
        <v>0</v>
      </c>
      <c r="HOQ32" s="164">
        <f t="shared" si="581"/>
        <v>0</v>
      </c>
      <c r="HOR32" s="164">
        <f t="shared" si="581"/>
        <v>0</v>
      </c>
      <c r="HOS32" s="164">
        <f t="shared" si="581"/>
        <v>0</v>
      </c>
      <c r="HOT32" s="164">
        <f t="shared" si="581"/>
        <v>0</v>
      </c>
      <c r="HOU32" s="164">
        <f t="shared" si="581"/>
        <v>0</v>
      </c>
      <c r="HOV32" s="164">
        <f t="shared" si="581"/>
        <v>0</v>
      </c>
      <c r="HOW32" s="164">
        <f t="shared" si="581"/>
        <v>0</v>
      </c>
      <c r="HOX32" s="164">
        <f t="shared" si="581"/>
        <v>0</v>
      </c>
      <c r="HOY32" s="164">
        <f t="shared" si="581"/>
        <v>0</v>
      </c>
      <c r="HOZ32" s="164">
        <f t="shared" si="581"/>
        <v>0</v>
      </c>
      <c r="HPA32" s="164">
        <f t="shared" si="582"/>
        <v>0</v>
      </c>
      <c r="HPB32" s="164">
        <f t="shared" si="582"/>
        <v>0</v>
      </c>
      <c r="HPC32" s="164">
        <f t="shared" si="582"/>
        <v>0</v>
      </c>
      <c r="HPD32" s="164">
        <f t="shared" si="582"/>
        <v>0</v>
      </c>
      <c r="HPE32" s="164">
        <f t="shared" si="582"/>
        <v>0</v>
      </c>
      <c r="HPF32" s="164">
        <f t="shared" si="582"/>
        <v>0</v>
      </c>
      <c r="HPG32" s="164">
        <f t="shared" si="582"/>
        <v>0</v>
      </c>
      <c r="HPH32" s="164">
        <f t="shared" si="582"/>
        <v>0</v>
      </c>
      <c r="HPI32" s="164">
        <f t="shared" si="582"/>
        <v>0</v>
      </c>
      <c r="HPJ32" s="164">
        <f t="shared" si="582"/>
        <v>0</v>
      </c>
      <c r="HPK32" s="164">
        <f t="shared" si="583"/>
        <v>0</v>
      </c>
      <c r="HPL32" s="164">
        <f t="shared" si="583"/>
        <v>0</v>
      </c>
      <c r="HPM32" s="164">
        <f t="shared" si="583"/>
        <v>0</v>
      </c>
      <c r="HPN32" s="164">
        <f t="shared" si="583"/>
        <v>0</v>
      </c>
      <c r="HPO32" s="164">
        <f t="shared" si="583"/>
        <v>0</v>
      </c>
      <c r="HPP32" s="164">
        <f t="shared" si="583"/>
        <v>0</v>
      </c>
      <c r="HPQ32" s="164">
        <f t="shared" si="583"/>
        <v>0</v>
      </c>
      <c r="HPR32" s="164">
        <f t="shared" si="583"/>
        <v>0</v>
      </c>
      <c r="HPS32" s="164">
        <f t="shared" si="583"/>
        <v>0</v>
      </c>
      <c r="HPT32" s="164">
        <f t="shared" si="583"/>
        <v>0</v>
      </c>
      <c r="HPU32" s="164">
        <f t="shared" si="584"/>
        <v>0</v>
      </c>
      <c r="HPV32" s="164">
        <f t="shared" si="584"/>
        <v>0</v>
      </c>
      <c r="HPW32" s="164">
        <f t="shared" si="584"/>
        <v>0</v>
      </c>
      <c r="HPX32" s="164">
        <f t="shared" si="584"/>
        <v>0</v>
      </c>
      <c r="HPY32" s="164">
        <f t="shared" si="584"/>
        <v>0</v>
      </c>
      <c r="HPZ32" s="164">
        <f t="shared" si="584"/>
        <v>0</v>
      </c>
      <c r="HQA32" s="164">
        <f t="shared" si="584"/>
        <v>0</v>
      </c>
      <c r="HQB32" s="164">
        <f t="shared" si="584"/>
        <v>0</v>
      </c>
      <c r="HQC32" s="164">
        <f t="shared" si="584"/>
        <v>0</v>
      </c>
      <c r="HQD32" s="164">
        <f t="shared" si="584"/>
        <v>0</v>
      </c>
      <c r="HQE32" s="164">
        <f t="shared" si="585"/>
        <v>0</v>
      </c>
      <c r="HQF32" s="164">
        <f t="shared" si="585"/>
        <v>0</v>
      </c>
      <c r="HQG32" s="164">
        <f t="shared" si="585"/>
        <v>0</v>
      </c>
      <c r="HQH32" s="164">
        <f t="shared" si="585"/>
        <v>0</v>
      </c>
      <c r="HQI32" s="164">
        <f t="shared" si="585"/>
        <v>0</v>
      </c>
      <c r="HQJ32" s="164">
        <f t="shared" si="585"/>
        <v>0</v>
      </c>
      <c r="HQK32" s="164">
        <f t="shared" si="585"/>
        <v>0</v>
      </c>
      <c r="HQL32" s="164">
        <f t="shared" si="585"/>
        <v>0</v>
      </c>
      <c r="HQM32" s="164">
        <f t="shared" si="585"/>
        <v>0</v>
      </c>
      <c r="HQN32" s="164">
        <f t="shared" si="585"/>
        <v>0</v>
      </c>
      <c r="HQO32" s="164">
        <f t="shared" si="586"/>
        <v>0</v>
      </c>
      <c r="HQP32" s="164">
        <f t="shared" si="586"/>
        <v>0</v>
      </c>
      <c r="HQQ32" s="164">
        <f t="shared" si="586"/>
        <v>0</v>
      </c>
      <c r="HQR32" s="164">
        <f t="shared" si="586"/>
        <v>0</v>
      </c>
      <c r="HQS32" s="164">
        <f t="shared" si="586"/>
        <v>0</v>
      </c>
      <c r="HQT32" s="164">
        <f t="shared" si="586"/>
        <v>0</v>
      </c>
      <c r="HQU32" s="164">
        <f t="shared" si="586"/>
        <v>0</v>
      </c>
      <c r="HQV32" s="164">
        <f t="shared" si="586"/>
        <v>0</v>
      </c>
      <c r="HQW32" s="164">
        <f t="shared" si="586"/>
        <v>0</v>
      </c>
      <c r="HQX32" s="164">
        <f t="shared" si="586"/>
        <v>0</v>
      </c>
      <c r="HQY32" s="164">
        <f t="shared" si="587"/>
        <v>0</v>
      </c>
      <c r="HQZ32" s="164">
        <f t="shared" si="587"/>
        <v>0</v>
      </c>
      <c r="HRA32" s="164">
        <f t="shared" si="587"/>
        <v>0</v>
      </c>
      <c r="HRB32" s="164">
        <f t="shared" si="587"/>
        <v>0</v>
      </c>
      <c r="HRC32" s="164">
        <f t="shared" si="587"/>
        <v>0</v>
      </c>
      <c r="HRD32" s="164">
        <f t="shared" si="587"/>
        <v>0</v>
      </c>
      <c r="HRE32" s="164">
        <f t="shared" si="587"/>
        <v>0</v>
      </c>
      <c r="HRF32" s="164">
        <f t="shared" si="587"/>
        <v>0</v>
      </c>
      <c r="HRG32" s="164">
        <f t="shared" si="587"/>
        <v>0</v>
      </c>
      <c r="HRH32" s="164">
        <f t="shared" si="587"/>
        <v>0</v>
      </c>
      <c r="HRI32" s="164">
        <f t="shared" si="588"/>
        <v>0</v>
      </c>
      <c r="HRJ32" s="164">
        <f t="shared" si="588"/>
        <v>0</v>
      </c>
      <c r="HRK32" s="164">
        <f t="shared" si="588"/>
        <v>0</v>
      </c>
      <c r="HRL32" s="164">
        <f t="shared" si="588"/>
        <v>0</v>
      </c>
      <c r="HRM32" s="164">
        <f t="shared" si="588"/>
        <v>0</v>
      </c>
      <c r="HRN32" s="164">
        <f t="shared" si="588"/>
        <v>0</v>
      </c>
      <c r="HRO32" s="164">
        <f t="shared" si="588"/>
        <v>0</v>
      </c>
      <c r="HRP32" s="164">
        <f t="shared" si="588"/>
        <v>0</v>
      </c>
      <c r="HRQ32" s="164">
        <f t="shared" si="588"/>
        <v>0</v>
      </c>
      <c r="HRR32" s="164">
        <f t="shared" si="588"/>
        <v>0</v>
      </c>
      <c r="HRS32" s="164">
        <f t="shared" si="589"/>
        <v>0</v>
      </c>
      <c r="HRT32" s="164">
        <f t="shared" si="589"/>
        <v>0</v>
      </c>
      <c r="HRU32" s="164">
        <f t="shared" si="589"/>
        <v>0</v>
      </c>
      <c r="HRV32" s="164">
        <f t="shared" si="589"/>
        <v>0</v>
      </c>
      <c r="HRW32" s="164">
        <f t="shared" si="589"/>
        <v>0</v>
      </c>
      <c r="HRX32" s="164">
        <f t="shared" si="589"/>
        <v>0</v>
      </c>
      <c r="HRY32" s="164">
        <f t="shared" si="589"/>
        <v>0</v>
      </c>
      <c r="HRZ32" s="164">
        <f t="shared" si="589"/>
        <v>0</v>
      </c>
      <c r="HSA32" s="164">
        <f t="shared" si="589"/>
        <v>0</v>
      </c>
      <c r="HSB32" s="164">
        <f t="shared" si="589"/>
        <v>0</v>
      </c>
      <c r="HSC32" s="164">
        <f t="shared" si="590"/>
        <v>0</v>
      </c>
      <c r="HSD32" s="164">
        <f t="shared" si="590"/>
        <v>0</v>
      </c>
      <c r="HSE32" s="164">
        <f t="shared" si="590"/>
        <v>0</v>
      </c>
      <c r="HSF32" s="164">
        <f t="shared" si="590"/>
        <v>0</v>
      </c>
      <c r="HSG32" s="164">
        <f t="shared" si="590"/>
        <v>0</v>
      </c>
      <c r="HSH32" s="164">
        <f t="shared" si="590"/>
        <v>0</v>
      </c>
      <c r="HSI32" s="164">
        <f t="shared" si="590"/>
        <v>0</v>
      </c>
      <c r="HSJ32" s="164">
        <f t="shared" si="590"/>
        <v>0</v>
      </c>
      <c r="HSK32" s="164">
        <f t="shared" si="590"/>
        <v>0</v>
      </c>
      <c r="HSL32" s="164">
        <f t="shared" si="590"/>
        <v>0</v>
      </c>
      <c r="HSM32" s="164">
        <f t="shared" si="591"/>
        <v>0</v>
      </c>
      <c r="HSN32" s="164">
        <f t="shared" si="591"/>
        <v>0</v>
      </c>
      <c r="HSO32" s="164">
        <f t="shared" si="591"/>
        <v>0</v>
      </c>
      <c r="HSP32" s="164">
        <f t="shared" si="591"/>
        <v>0</v>
      </c>
      <c r="HSQ32" s="164">
        <f t="shared" si="591"/>
        <v>0</v>
      </c>
      <c r="HSR32" s="164">
        <f t="shared" si="591"/>
        <v>0</v>
      </c>
      <c r="HSS32" s="164">
        <f t="shared" si="591"/>
        <v>0</v>
      </c>
      <c r="HST32" s="164">
        <f t="shared" si="591"/>
        <v>0</v>
      </c>
      <c r="HSU32" s="164">
        <f t="shared" si="591"/>
        <v>0</v>
      </c>
      <c r="HSV32" s="164">
        <f t="shared" si="591"/>
        <v>0</v>
      </c>
      <c r="HSW32" s="164">
        <f t="shared" si="592"/>
        <v>0</v>
      </c>
      <c r="HSX32" s="164">
        <f t="shared" si="592"/>
        <v>0</v>
      </c>
      <c r="HSY32" s="164">
        <f t="shared" si="592"/>
        <v>0</v>
      </c>
      <c r="HSZ32" s="164">
        <f t="shared" si="592"/>
        <v>0</v>
      </c>
      <c r="HTA32" s="164">
        <f t="shared" si="592"/>
        <v>0</v>
      </c>
      <c r="HTB32" s="164">
        <f t="shared" si="592"/>
        <v>0</v>
      </c>
      <c r="HTC32" s="164">
        <f t="shared" si="592"/>
        <v>0</v>
      </c>
      <c r="HTD32" s="164">
        <f t="shared" si="592"/>
        <v>0</v>
      </c>
      <c r="HTE32" s="164">
        <f t="shared" si="592"/>
        <v>0</v>
      </c>
      <c r="HTF32" s="164">
        <f t="shared" si="592"/>
        <v>0</v>
      </c>
      <c r="HTG32" s="164">
        <f t="shared" si="593"/>
        <v>0</v>
      </c>
      <c r="HTH32" s="164">
        <f t="shared" si="593"/>
        <v>0</v>
      </c>
      <c r="HTI32" s="164">
        <f t="shared" si="593"/>
        <v>0</v>
      </c>
      <c r="HTJ32" s="164">
        <f t="shared" si="593"/>
        <v>0</v>
      </c>
      <c r="HTK32" s="164">
        <f t="shared" si="593"/>
        <v>0</v>
      </c>
      <c r="HTL32" s="164">
        <f t="shared" si="593"/>
        <v>0</v>
      </c>
      <c r="HTM32" s="164">
        <f t="shared" si="593"/>
        <v>0</v>
      </c>
      <c r="HTN32" s="164">
        <f t="shared" si="593"/>
        <v>0</v>
      </c>
      <c r="HTO32" s="164">
        <f t="shared" si="593"/>
        <v>0</v>
      </c>
      <c r="HTP32" s="164">
        <f t="shared" si="593"/>
        <v>0</v>
      </c>
      <c r="HTQ32" s="164">
        <f t="shared" si="594"/>
        <v>0</v>
      </c>
      <c r="HTR32" s="164">
        <f t="shared" si="594"/>
        <v>0</v>
      </c>
      <c r="HTS32" s="164">
        <f t="shared" si="594"/>
        <v>0</v>
      </c>
      <c r="HTT32" s="164">
        <f t="shared" si="594"/>
        <v>0</v>
      </c>
      <c r="HTU32" s="164">
        <f t="shared" si="594"/>
        <v>0</v>
      </c>
      <c r="HTV32" s="164">
        <f t="shared" si="594"/>
        <v>0</v>
      </c>
      <c r="HTW32" s="164">
        <f t="shared" si="594"/>
        <v>0</v>
      </c>
      <c r="HTX32" s="164">
        <f t="shared" si="594"/>
        <v>0</v>
      </c>
      <c r="HTY32" s="164">
        <f t="shared" si="594"/>
        <v>0</v>
      </c>
      <c r="HTZ32" s="164">
        <f t="shared" si="594"/>
        <v>0</v>
      </c>
      <c r="HUA32" s="164">
        <f t="shared" si="595"/>
        <v>0</v>
      </c>
      <c r="HUB32" s="164">
        <f t="shared" si="595"/>
        <v>0</v>
      </c>
      <c r="HUC32" s="164">
        <f t="shared" si="595"/>
        <v>0</v>
      </c>
      <c r="HUD32" s="164">
        <f t="shared" si="595"/>
        <v>0</v>
      </c>
      <c r="HUE32" s="164">
        <f t="shared" si="595"/>
        <v>0</v>
      </c>
      <c r="HUF32" s="164">
        <f t="shared" si="595"/>
        <v>0</v>
      </c>
      <c r="HUG32" s="164">
        <f t="shared" si="595"/>
        <v>0</v>
      </c>
      <c r="HUH32" s="164">
        <f t="shared" si="595"/>
        <v>0</v>
      </c>
      <c r="HUI32" s="164">
        <f t="shared" si="595"/>
        <v>0</v>
      </c>
      <c r="HUJ32" s="164">
        <f t="shared" si="595"/>
        <v>0</v>
      </c>
      <c r="HUK32" s="164">
        <f t="shared" si="596"/>
        <v>0</v>
      </c>
      <c r="HUL32" s="164">
        <f t="shared" si="596"/>
        <v>0</v>
      </c>
      <c r="HUM32" s="164">
        <f t="shared" si="596"/>
        <v>0</v>
      </c>
      <c r="HUN32" s="164">
        <f t="shared" si="596"/>
        <v>0</v>
      </c>
      <c r="HUO32" s="164">
        <f t="shared" si="596"/>
        <v>0</v>
      </c>
      <c r="HUP32" s="164">
        <f t="shared" si="596"/>
        <v>0</v>
      </c>
      <c r="HUQ32" s="164">
        <f t="shared" si="596"/>
        <v>0</v>
      </c>
      <c r="HUR32" s="164">
        <f t="shared" si="596"/>
        <v>0</v>
      </c>
      <c r="HUS32" s="164">
        <f t="shared" si="596"/>
        <v>0</v>
      </c>
      <c r="HUT32" s="164">
        <f t="shared" si="596"/>
        <v>0</v>
      </c>
      <c r="HUU32" s="164">
        <f t="shared" si="597"/>
        <v>0</v>
      </c>
      <c r="HUV32" s="164">
        <f t="shared" si="597"/>
        <v>0</v>
      </c>
      <c r="HUW32" s="164">
        <f t="shared" si="597"/>
        <v>0</v>
      </c>
      <c r="HUX32" s="164">
        <f t="shared" si="597"/>
        <v>0</v>
      </c>
      <c r="HUY32" s="164">
        <f t="shared" si="597"/>
        <v>0</v>
      </c>
      <c r="HUZ32" s="164">
        <f t="shared" si="597"/>
        <v>0</v>
      </c>
      <c r="HVA32" s="164">
        <f t="shared" si="597"/>
        <v>0</v>
      </c>
      <c r="HVB32" s="164">
        <f t="shared" si="597"/>
        <v>0</v>
      </c>
      <c r="HVC32" s="164">
        <f t="shared" si="597"/>
        <v>0</v>
      </c>
      <c r="HVD32" s="164">
        <f t="shared" si="597"/>
        <v>0</v>
      </c>
      <c r="HVE32" s="164">
        <f t="shared" si="598"/>
        <v>0</v>
      </c>
      <c r="HVF32" s="164">
        <f t="shared" si="598"/>
        <v>0</v>
      </c>
      <c r="HVG32" s="164">
        <f t="shared" si="598"/>
        <v>0</v>
      </c>
      <c r="HVH32" s="164">
        <f t="shared" si="598"/>
        <v>0</v>
      </c>
      <c r="HVI32" s="164">
        <f t="shared" si="598"/>
        <v>0</v>
      </c>
      <c r="HVJ32" s="164">
        <f t="shared" si="598"/>
        <v>0</v>
      </c>
      <c r="HVK32" s="164">
        <f t="shared" si="598"/>
        <v>0</v>
      </c>
      <c r="HVL32" s="164">
        <f t="shared" si="598"/>
        <v>0</v>
      </c>
      <c r="HVM32" s="164">
        <f t="shared" si="598"/>
        <v>0</v>
      </c>
      <c r="HVN32" s="164">
        <f t="shared" si="598"/>
        <v>0</v>
      </c>
      <c r="HVO32" s="164">
        <f t="shared" si="599"/>
        <v>0</v>
      </c>
      <c r="HVP32" s="164">
        <f t="shared" si="599"/>
        <v>0</v>
      </c>
      <c r="HVQ32" s="164">
        <f t="shared" si="599"/>
        <v>0</v>
      </c>
      <c r="HVR32" s="164">
        <f t="shared" si="599"/>
        <v>0</v>
      </c>
      <c r="HVS32" s="164">
        <f t="shared" si="599"/>
        <v>0</v>
      </c>
      <c r="HVT32" s="164">
        <f t="shared" si="599"/>
        <v>0</v>
      </c>
      <c r="HVU32" s="164">
        <f t="shared" si="599"/>
        <v>0</v>
      </c>
      <c r="HVV32" s="164">
        <f t="shared" si="599"/>
        <v>0</v>
      </c>
      <c r="HVW32" s="164">
        <f t="shared" si="599"/>
        <v>0</v>
      </c>
      <c r="HVX32" s="164">
        <f t="shared" si="599"/>
        <v>0</v>
      </c>
      <c r="HVY32" s="164">
        <f t="shared" si="600"/>
        <v>0</v>
      </c>
      <c r="HVZ32" s="164">
        <f t="shared" si="600"/>
        <v>0</v>
      </c>
      <c r="HWA32" s="164">
        <f t="shared" si="600"/>
        <v>0</v>
      </c>
      <c r="HWB32" s="164">
        <f t="shared" si="600"/>
        <v>0</v>
      </c>
      <c r="HWC32" s="164">
        <f t="shared" si="600"/>
        <v>0</v>
      </c>
      <c r="HWD32" s="164">
        <f t="shared" si="600"/>
        <v>0</v>
      </c>
      <c r="HWE32" s="164">
        <f t="shared" si="600"/>
        <v>0</v>
      </c>
      <c r="HWF32" s="164">
        <f t="shared" si="600"/>
        <v>0</v>
      </c>
      <c r="HWG32" s="164">
        <f t="shared" si="600"/>
        <v>0</v>
      </c>
      <c r="HWH32" s="164">
        <f t="shared" si="600"/>
        <v>0</v>
      </c>
      <c r="HWI32" s="164">
        <f t="shared" si="601"/>
        <v>0</v>
      </c>
      <c r="HWJ32" s="164">
        <f t="shared" si="601"/>
        <v>0</v>
      </c>
      <c r="HWK32" s="164">
        <f t="shared" si="601"/>
        <v>0</v>
      </c>
      <c r="HWL32" s="164">
        <f t="shared" si="601"/>
        <v>0</v>
      </c>
      <c r="HWM32" s="164">
        <f t="shared" si="601"/>
        <v>0</v>
      </c>
      <c r="HWN32" s="164">
        <f t="shared" si="601"/>
        <v>0</v>
      </c>
      <c r="HWO32" s="164">
        <f t="shared" si="601"/>
        <v>0</v>
      </c>
      <c r="HWP32" s="164">
        <f t="shared" si="601"/>
        <v>0</v>
      </c>
      <c r="HWQ32" s="164">
        <f t="shared" si="601"/>
        <v>0</v>
      </c>
      <c r="HWR32" s="164">
        <f t="shared" si="601"/>
        <v>0</v>
      </c>
      <c r="HWS32" s="164">
        <f t="shared" si="602"/>
        <v>0</v>
      </c>
      <c r="HWT32" s="164">
        <f t="shared" si="602"/>
        <v>0</v>
      </c>
      <c r="HWU32" s="164">
        <f t="shared" si="602"/>
        <v>0</v>
      </c>
      <c r="HWV32" s="164">
        <f t="shared" si="602"/>
        <v>0</v>
      </c>
      <c r="HWW32" s="164">
        <f t="shared" si="602"/>
        <v>0</v>
      </c>
      <c r="HWX32" s="164">
        <f t="shared" si="602"/>
        <v>0</v>
      </c>
      <c r="HWY32" s="164">
        <f t="shared" si="602"/>
        <v>0</v>
      </c>
      <c r="HWZ32" s="164">
        <f t="shared" si="602"/>
        <v>0</v>
      </c>
      <c r="HXA32" s="164">
        <f t="shared" si="602"/>
        <v>0</v>
      </c>
      <c r="HXB32" s="164">
        <f t="shared" si="602"/>
        <v>0</v>
      </c>
      <c r="HXC32" s="164">
        <f t="shared" si="603"/>
        <v>0</v>
      </c>
      <c r="HXD32" s="164">
        <f t="shared" si="603"/>
        <v>0</v>
      </c>
      <c r="HXE32" s="164">
        <f t="shared" si="603"/>
        <v>0</v>
      </c>
      <c r="HXF32" s="164">
        <f t="shared" si="603"/>
        <v>0</v>
      </c>
      <c r="HXG32" s="164">
        <f t="shared" si="603"/>
        <v>0</v>
      </c>
      <c r="HXH32" s="164">
        <f t="shared" si="603"/>
        <v>0</v>
      </c>
      <c r="HXI32" s="164">
        <f t="shared" si="603"/>
        <v>0</v>
      </c>
      <c r="HXJ32" s="164">
        <f t="shared" si="603"/>
        <v>0</v>
      </c>
      <c r="HXK32" s="164">
        <f t="shared" si="603"/>
        <v>0</v>
      </c>
      <c r="HXL32" s="164">
        <f t="shared" si="603"/>
        <v>0</v>
      </c>
      <c r="HXM32" s="164">
        <f t="shared" si="604"/>
        <v>0</v>
      </c>
      <c r="HXN32" s="164">
        <f t="shared" si="604"/>
        <v>0</v>
      </c>
      <c r="HXO32" s="164">
        <f t="shared" si="604"/>
        <v>0</v>
      </c>
      <c r="HXP32" s="164">
        <f t="shared" si="604"/>
        <v>0</v>
      </c>
      <c r="HXQ32" s="164">
        <f t="shared" si="604"/>
        <v>0</v>
      </c>
      <c r="HXR32" s="164">
        <f t="shared" si="604"/>
        <v>0</v>
      </c>
      <c r="HXS32" s="164">
        <f t="shared" si="604"/>
        <v>0</v>
      </c>
      <c r="HXT32" s="164">
        <f t="shared" si="604"/>
        <v>0</v>
      </c>
      <c r="HXU32" s="164">
        <f t="shared" si="604"/>
        <v>0</v>
      </c>
      <c r="HXV32" s="164">
        <f t="shared" si="604"/>
        <v>0</v>
      </c>
      <c r="HXW32" s="164">
        <f t="shared" si="605"/>
        <v>0</v>
      </c>
      <c r="HXX32" s="164">
        <f t="shared" si="605"/>
        <v>0</v>
      </c>
      <c r="HXY32" s="164">
        <f t="shared" si="605"/>
        <v>0</v>
      </c>
      <c r="HXZ32" s="164">
        <f t="shared" si="605"/>
        <v>0</v>
      </c>
      <c r="HYA32" s="164">
        <f t="shared" si="605"/>
        <v>0</v>
      </c>
      <c r="HYB32" s="164">
        <f t="shared" si="605"/>
        <v>0</v>
      </c>
      <c r="HYC32" s="164">
        <f t="shared" si="605"/>
        <v>0</v>
      </c>
      <c r="HYD32" s="164">
        <f t="shared" si="605"/>
        <v>0</v>
      </c>
      <c r="HYE32" s="164">
        <f t="shared" si="605"/>
        <v>0</v>
      </c>
      <c r="HYF32" s="164">
        <f t="shared" si="605"/>
        <v>0</v>
      </c>
      <c r="HYG32" s="164">
        <f t="shared" si="606"/>
        <v>0</v>
      </c>
      <c r="HYH32" s="164">
        <f t="shared" si="606"/>
        <v>0</v>
      </c>
      <c r="HYI32" s="164">
        <f t="shared" si="606"/>
        <v>0</v>
      </c>
      <c r="HYJ32" s="164">
        <f t="shared" si="606"/>
        <v>0</v>
      </c>
      <c r="HYK32" s="164">
        <f t="shared" si="606"/>
        <v>0</v>
      </c>
      <c r="HYL32" s="164">
        <f t="shared" si="606"/>
        <v>0</v>
      </c>
      <c r="HYM32" s="164">
        <f t="shared" si="606"/>
        <v>0</v>
      </c>
      <c r="HYN32" s="164">
        <f t="shared" si="606"/>
        <v>0</v>
      </c>
      <c r="HYO32" s="164">
        <f t="shared" si="606"/>
        <v>0</v>
      </c>
      <c r="HYP32" s="164">
        <f t="shared" si="606"/>
        <v>0</v>
      </c>
      <c r="HYQ32" s="164">
        <f t="shared" si="607"/>
        <v>0</v>
      </c>
      <c r="HYR32" s="164">
        <f t="shared" si="607"/>
        <v>0</v>
      </c>
      <c r="HYS32" s="164">
        <f t="shared" si="607"/>
        <v>0</v>
      </c>
      <c r="HYT32" s="164">
        <f t="shared" si="607"/>
        <v>0</v>
      </c>
      <c r="HYU32" s="164">
        <f t="shared" si="607"/>
        <v>0</v>
      </c>
      <c r="HYV32" s="164">
        <f t="shared" si="607"/>
        <v>0</v>
      </c>
      <c r="HYW32" s="164">
        <f t="shared" si="607"/>
        <v>0</v>
      </c>
      <c r="HYX32" s="164">
        <f t="shared" si="607"/>
        <v>0</v>
      </c>
      <c r="HYY32" s="164">
        <f t="shared" si="607"/>
        <v>0</v>
      </c>
      <c r="HYZ32" s="164">
        <f t="shared" si="607"/>
        <v>0</v>
      </c>
      <c r="HZA32" s="164">
        <f t="shared" si="608"/>
        <v>0</v>
      </c>
      <c r="HZB32" s="164">
        <f t="shared" si="608"/>
        <v>0</v>
      </c>
      <c r="HZC32" s="164">
        <f t="shared" si="608"/>
        <v>0</v>
      </c>
      <c r="HZD32" s="164">
        <f t="shared" si="608"/>
        <v>0</v>
      </c>
      <c r="HZE32" s="164">
        <f t="shared" si="608"/>
        <v>0</v>
      </c>
      <c r="HZF32" s="164">
        <f t="shared" si="608"/>
        <v>0</v>
      </c>
      <c r="HZG32" s="164">
        <f t="shared" si="608"/>
        <v>0</v>
      </c>
      <c r="HZH32" s="164">
        <f t="shared" si="608"/>
        <v>0</v>
      </c>
      <c r="HZI32" s="164">
        <f t="shared" si="608"/>
        <v>0</v>
      </c>
      <c r="HZJ32" s="164">
        <f t="shared" si="608"/>
        <v>0</v>
      </c>
      <c r="HZK32" s="164">
        <f t="shared" si="609"/>
        <v>0</v>
      </c>
      <c r="HZL32" s="164">
        <f t="shared" si="609"/>
        <v>0</v>
      </c>
      <c r="HZM32" s="164">
        <f t="shared" si="609"/>
        <v>0</v>
      </c>
      <c r="HZN32" s="164">
        <f t="shared" si="609"/>
        <v>0</v>
      </c>
      <c r="HZO32" s="164">
        <f t="shared" si="609"/>
        <v>0</v>
      </c>
      <c r="HZP32" s="164">
        <f t="shared" si="609"/>
        <v>0</v>
      </c>
      <c r="HZQ32" s="164">
        <f t="shared" si="609"/>
        <v>0</v>
      </c>
      <c r="HZR32" s="164">
        <f t="shared" si="609"/>
        <v>0</v>
      </c>
      <c r="HZS32" s="164">
        <f t="shared" si="609"/>
        <v>0</v>
      </c>
      <c r="HZT32" s="164">
        <f t="shared" si="609"/>
        <v>0</v>
      </c>
      <c r="HZU32" s="164">
        <f t="shared" si="610"/>
        <v>0</v>
      </c>
      <c r="HZV32" s="164">
        <f t="shared" si="610"/>
        <v>0</v>
      </c>
      <c r="HZW32" s="164">
        <f t="shared" si="610"/>
        <v>0</v>
      </c>
      <c r="HZX32" s="164">
        <f t="shared" si="610"/>
        <v>0</v>
      </c>
      <c r="HZY32" s="164">
        <f t="shared" si="610"/>
        <v>0</v>
      </c>
      <c r="HZZ32" s="164">
        <f t="shared" si="610"/>
        <v>0</v>
      </c>
      <c r="IAA32" s="164">
        <f t="shared" si="610"/>
        <v>0</v>
      </c>
      <c r="IAB32" s="164">
        <f t="shared" si="610"/>
        <v>0</v>
      </c>
      <c r="IAC32" s="164">
        <f t="shared" si="610"/>
        <v>0</v>
      </c>
      <c r="IAD32" s="164">
        <f t="shared" si="610"/>
        <v>0</v>
      </c>
      <c r="IAE32" s="164">
        <f t="shared" si="611"/>
        <v>0</v>
      </c>
      <c r="IAF32" s="164">
        <f t="shared" si="611"/>
        <v>0</v>
      </c>
      <c r="IAG32" s="164">
        <f t="shared" si="611"/>
        <v>0</v>
      </c>
      <c r="IAH32" s="164">
        <f t="shared" si="611"/>
        <v>0</v>
      </c>
      <c r="IAI32" s="164">
        <f t="shared" si="611"/>
        <v>0</v>
      </c>
      <c r="IAJ32" s="164">
        <f t="shared" si="611"/>
        <v>0</v>
      </c>
      <c r="IAK32" s="164">
        <f t="shared" si="611"/>
        <v>0</v>
      </c>
      <c r="IAL32" s="164">
        <f t="shared" si="611"/>
        <v>0</v>
      </c>
      <c r="IAM32" s="164">
        <f t="shared" si="611"/>
        <v>0</v>
      </c>
      <c r="IAN32" s="164">
        <f t="shared" si="611"/>
        <v>0</v>
      </c>
      <c r="IAO32" s="164">
        <f t="shared" si="612"/>
        <v>0</v>
      </c>
      <c r="IAP32" s="164">
        <f t="shared" si="612"/>
        <v>0</v>
      </c>
      <c r="IAQ32" s="164">
        <f t="shared" si="612"/>
        <v>0</v>
      </c>
      <c r="IAR32" s="164">
        <f t="shared" si="612"/>
        <v>0</v>
      </c>
      <c r="IAS32" s="164">
        <f t="shared" si="612"/>
        <v>0</v>
      </c>
      <c r="IAT32" s="164">
        <f t="shared" si="612"/>
        <v>0</v>
      </c>
      <c r="IAU32" s="164">
        <f t="shared" si="612"/>
        <v>0</v>
      </c>
      <c r="IAV32" s="164">
        <f t="shared" si="612"/>
        <v>0</v>
      </c>
      <c r="IAW32" s="164">
        <f t="shared" si="612"/>
        <v>0</v>
      </c>
      <c r="IAX32" s="164">
        <f t="shared" si="612"/>
        <v>0</v>
      </c>
      <c r="IAY32" s="164">
        <f t="shared" si="613"/>
        <v>0</v>
      </c>
      <c r="IAZ32" s="164">
        <f t="shared" si="613"/>
        <v>0</v>
      </c>
      <c r="IBA32" s="164">
        <f t="shared" si="613"/>
        <v>0</v>
      </c>
      <c r="IBB32" s="164">
        <f t="shared" si="613"/>
        <v>0</v>
      </c>
      <c r="IBC32" s="164">
        <f t="shared" si="613"/>
        <v>0</v>
      </c>
      <c r="IBD32" s="164">
        <f t="shared" si="613"/>
        <v>0</v>
      </c>
      <c r="IBE32" s="164">
        <f t="shared" si="613"/>
        <v>0</v>
      </c>
      <c r="IBF32" s="164">
        <f t="shared" si="613"/>
        <v>0</v>
      </c>
      <c r="IBG32" s="164">
        <f t="shared" si="613"/>
        <v>0</v>
      </c>
      <c r="IBH32" s="164">
        <f t="shared" si="613"/>
        <v>0</v>
      </c>
      <c r="IBI32" s="164">
        <f t="shared" si="614"/>
        <v>0</v>
      </c>
      <c r="IBJ32" s="164">
        <f t="shared" si="614"/>
        <v>0</v>
      </c>
      <c r="IBK32" s="164">
        <f t="shared" si="614"/>
        <v>0</v>
      </c>
      <c r="IBL32" s="164">
        <f t="shared" si="614"/>
        <v>0</v>
      </c>
      <c r="IBM32" s="164">
        <f t="shared" si="614"/>
        <v>0</v>
      </c>
      <c r="IBN32" s="164">
        <f t="shared" si="614"/>
        <v>0</v>
      </c>
      <c r="IBO32" s="164">
        <f t="shared" si="614"/>
        <v>0</v>
      </c>
      <c r="IBP32" s="164">
        <f t="shared" si="614"/>
        <v>0</v>
      </c>
      <c r="IBQ32" s="164">
        <f t="shared" si="614"/>
        <v>0</v>
      </c>
      <c r="IBR32" s="164">
        <f t="shared" si="614"/>
        <v>0</v>
      </c>
      <c r="IBS32" s="164">
        <f t="shared" si="615"/>
        <v>0</v>
      </c>
      <c r="IBT32" s="164">
        <f t="shared" si="615"/>
        <v>0</v>
      </c>
      <c r="IBU32" s="164">
        <f t="shared" si="615"/>
        <v>0</v>
      </c>
      <c r="IBV32" s="164">
        <f t="shared" si="615"/>
        <v>0</v>
      </c>
      <c r="IBW32" s="164">
        <f t="shared" si="615"/>
        <v>0</v>
      </c>
      <c r="IBX32" s="164">
        <f t="shared" si="615"/>
        <v>0</v>
      </c>
      <c r="IBY32" s="164">
        <f t="shared" si="615"/>
        <v>0</v>
      </c>
      <c r="IBZ32" s="164">
        <f t="shared" si="615"/>
        <v>0</v>
      </c>
      <c r="ICA32" s="164">
        <f t="shared" si="615"/>
        <v>0</v>
      </c>
      <c r="ICB32" s="164">
        <f t="shared" si="615"/>
        <v>0</v>
      </c>
      <c r="ICC32" s="164">
        <f t="shared" si="616"/>
        <v>0</v>
      </c>
      <c r="ICD32" s="164">
        <f t="shared" si="616"/>
        <v>0</v>
      </c>
      <c r="ICE32" s="164">
        <f t="shared" si="616"/>
        <v>0</v>
      </c>
      <c r="ICF32" s="164">
        <f t="shared" si="616"/>
        <v>0</v>
      </c>
      <c r="ICG32" s="164">
        <f t="shared" si="616"/>
        <v>0</v>
      </c>
      <c r="ICH32" s="164">
        <f t="shared" si="616"/>
        <v>0</v>
      </c>
      <c r="ICI32" s="164">
        <f t="shared" si="616"/>
        <v>0</v>
      </c>
      <c r="ICJ32" s="164">
        <f t="shared" si="616"/>
        <v>0</v>
      </c>
      <c r="ICK32" s="164">
        <f t="shared" si="616"/>
        <v>0</v>
      </c>
      <c r="ICL32" s="164">
        <f t="shared" si="616"/>
        <v>0</v>
      </c>
      <c r="ICM32" s="164">
        <f t="shared" si="617"/>
        <v>0</v>
      </c>
      <c r="ICN32" s="164">
        <f t="shared" si="617"/>
        <v>0</v>
      </c>
      <c r="ICO32" s="164">
        <f t="shared" si="617"/>
        <v>0</v>
      </c>
      <c r="ICP32" s="164">
        <f t="shared" si="617"/>
        <v>0</v>
      </c>
      <c r="ICQ32" s="164">
        <f t="shared" si="617"/>
        <v>0</v>
      </c>
      <c r="ICR32" s="164">
        <f t="shared" si="617"/>
        <v>0</v>
      </c>
      <c r="ICS32" s="164">
        <f t="shared" si="617"/>
        <v>0</v>
      </c>
      <c r="ICT32" s="164">
        <f t="shared" si="617"/>
        <v>0</v>
      </c>
      <c r="ICU32" s="164">
        <f t="shared" si="617"/>
        <v>0</v>
      </c>
      <c r="ICV32" s="164">
        <f t="shared" si="617"/>
        <v>0</v>
      </c>
      <c r="ICW32" s="164">
        <f t="shared" si="618"/>
        <v>0</v>
      </c>
      <c r="ICX32" s="164">
        <f t="shared" si="618"/>
        <v>0</v>
      </c>
      <c r="ICY32" s="164">
        <f t="shared" si="618"/>
        <v>0</v>
      </c>
      <c r="ICZ32" s="164">
        <f t="shared" si="618"/>
        <v>0</v>
      </c>
      <c r="IDA32" s="164">
        <f t="shared" si="618"/>
        <v>0</v>
      </c>
      <c r="IDB32" s="164">
        <f t="shared" si="618"/>
        <v>0</v>
      </c>
      <c r="IDC32" s="164">
        <f t="shared" si="618"/>
        <v>0</v>
      </c>
      <c r="IDD32" s="164">
        <f t="shared" si="618"/>
        <v>0</v>
      </c>
      <c r="IDE32" s="164">
        <f t="shared" si="618"/>
        <v>0</v>
      </c>
      <c r="IDF32" s="164">
        <f t="shared" si="618"/>
        <v>0</v>
      </c>
      <c r="IDG32" s="164">
        <f t="shared" si="619"/>
        <v>0</v>
      </c>
      <c r="IDH32" s="164">
        <f t="shared" si="619"/>
        <v>0</v>
      </c>
      <c r="IDI32" s="164">
        <f t="shared" si="619"/>
        <v>0</v>
      </c>
      <c r="IDJ32" s="164">
        <f t="shared" si="619"/>
        <v>0</v>
      </c>
      <c r="IDK32" s="164">
        <f t="shared" si="619"/>
        <v>0</v>
      </c>
      <c r="IDL32" s="164">
        <f t="shared" si="619"/>
        <v>0</v>
      </c>
      <c r="IDM32" s="164">
        <f t="shared" si="619"/>
        <v>0</v>
      </c>
      <c r="IDN32" s="164">
        <f t="shared" si="619"/>
        <v>0</v>
      </c>
      <c r="IDO32" s="164">
        <f t="shared" si="619"/>
        <v>0</v>
      </c>
      <c r="IDP32" s="164">
        <f t="shared" si="619"/>
        <v>0</v>
      </c>
      <c r="IDQ32" s="164">
        <f t="shared" si="620"/>
        <v>0</v>
      </c>
      <c r="IDR32" s="164">
        <f t="shared" si="620"/>
        <v>0</v>
      </c>
      <c r="IDS32" s="164">
        <f t="shared" si="620"/>
        <v>0</v>
      </c>
      <c r="IDT32" s="164">
        <f t="shared" si="620"/>
        <v>0</v>
      </c>
      <c r="IDU32" s="164">
        <f t="shared" si="620"/>
        <v>0</v>
      </c>
      <c r="IDV32" s="164">
        <f t="shared" si="620"/>
        <v>0</v>
      </c>
      <c r="IDW32" s="164">
        <f t="shared" si="620"/>
        <v>0</v>
      </c>
      <c r="IDX32" s="164">
        <f t="shared" si="620"/>
        <v>0</v>
      </c>
      <c r="IDY32" s="164">
        <f t="shared" si="620"/>
        <v>0</v>
      </c>
      <c r="IDZ32" s="164">
        <f t="shared" si="620"/>
        <v>0</v>
      </c>
      <c r="IEA32" s="164">
        <f t="shared" si="621"/>
        <v>0</v>
      </c>
      <c r="IEB32" s="164">
        <f t="shared" si="621"/>
        <v>0</v>
      </c>
      <c r="IEC32" s="164">
        <f t="shared" si="621"/>
        <v>0</v>
      </c>
      <c r="IED32" s="164">
        <f t="shared" si="621"/>
        <v>0</v>
      </c>
      <c r="IEE32" s="164">
        <f t="shared" si="621"/>
        <v>0</v>
      </c>
      <c r="IEF32" s="164">
        <f t="shared" si="621"/>
        <v>0</v>
      </c>
      <c r="IEG32" s="164">
        <f t="shared" si="621"/>
        <v>0</v>
      </c>
      <c r="IEH32" s="164">
        <f t="shared" si="621"/>
        <v>0</v>
      </c>
      <c r="IEI32" s="164">
        <f t="shared" si="621"/>
        <v>0</v>
      </c>
      <c r="IEJ32" s="164">
        <f t="shared" si="621"/>
        <v>0</v>
      </c>
      <c r="IEK32" s="164">
        <f t="shared" si="622"/>
        <v>0</v>
      </c>
      <c r="IEL32" s="164">
        <f t="shared" si="622"/>
        <v>0</v>
      </c>
      <c r="IEM32" s="164">
        <f t="shared" si="622"/>
        <v>0</v>
      </c>
      <c r="IEN32" s="164">
        <f t="shared" si="622"/>
        <v>0</v>
      </c>
      <c r="IEO32" s="164">
        <f t="shared" si="622"/>
        <v>0</v>
      </c>
      <c r="IEP32" s="164">
        <f t="shared" si="622"/>
        <v>0</v>
      </c>
      <c r="IEQ32" s="164">
        <f t="shared" si="622"/>
        <v>0</v>
      </c>
      <c r="IER32" s="164">
        <f t="shared" si="622"/>
        <v>0</v>
      </c>
      <c r="IES32" s="164">
        <f t="shared" si="622"/>
        <v>0</v>
      </c>
      <c r="IET32" s="164">
        <f t="shared" si="622"/>
        <v>0</v>
      </c>
      <c r="IEU32" s="164">
        <f t="shared" si="623"/>
        <v>0</v>
      </c>
      <c r="IEV32" s="164">
        <f t="shared" si="623"/>
        <v>0</v>
      </c>
      <c r="IEW32" s="164">
        <f t="shared" si="623"/>
        <v>0</v>
      </c>
      <c r="IEX32" s="164">
        <f t="shared" si="623"/>
        <v>0</v>
      </c>
      <c r="IEY32" s="164">
        <f t="shared" si="623"/>
        <v>0</v>
      </c>
      <c r="IEZ32" s="164">
        <f t="shared" si="623"/>
        <v>0</v>
      </c>
      <c r="IFA32" s="164">
        <f t="shared" si="623"/>
        <v>0</v>
      </c>
      <c r="IFB32" s="164">
        <f t="shared" si="623"/>
        <v>0</v>
      </c>
      <c r="IFC32" s="164">
        <f t="shared" si="623"/>
        <v>0</v>
      </c>
      <c r="IFD32" s="164">
        <f t="shared" si="623"/>
        <v>0</v>
      </c>
      <c r="IFE32" s="164">
        <f t="shared" si="624"/>
        <v>0</v>
      </c>
      <c r="IFF32" s="164">
        <f t="shared" si="624"/>
        <v>0</v>
      </c>
      <c r="IFG32" s="164">
        <f t="shared" si="624"/>
        <v>0</v>
      </c>
      <c r="IFH32" s="164">
        <f t="shared" si="624"/>
        <v>0</v>
      </c>
      <c r="IFI32" s="164">
        <f t="shared" si="624"/>
        <v>0</v>
      </c>
      <c r="IFJ32" s="164">
        <f t="shared" si="624"/>
        <v>0</v>
      </c>
      <c r="IFK32" s="164">
        <f t="shared" si="624"/>
        <v>0</v>
      </c>
      <c r="IFL32" s="164">
        <f t="shared" si="624"/>
        <v>0</v>
      </c>
      <c r="IFM32" s="164">
        <f t="shared" si="624"/>
        <v>0</v>
      </c>
      <c r="IFN32" s="164">
        <f t="shared" si="624"/>
        <v>0</v>
      </c>
      <c r="IFO32" s="164">
        <f t="shared" si="625"/>
        <v>0</v>
      </c>
      <c r="IFP32" s="164">
        <f t="shared" si="625"/>
        <v>0</v>
      </c>
      <c r="IFQ32" s="164">
        <f t="shared" si="625"/>
        <v>0</v>
      </c>
      <c r="IFR32" s="164">
        <f t="shared" si="625"/>
        <v>0</v>
      </c>
      <c r="IFS32" s="164">
        <f t="shared" si="625"/>
        <v>0</v>
      </c>
      <c r="IFT32" s="164">
        <f t="shared" si="625"/>
        <v>0</v>
      </c>
      <c r="IFU32" s="164">
        <f t="shared" si="625"/>
        <v>0</v>
      </c>
      <c r="IFV32" s="164">
        <f t="shared" si="625"/>
        <v>0</v>
      </c>
      <c r="IFW32" s="164">
        <f t="shared" si="625"/>
        <v>0</v>
      </c>
      <c r="IFX32" s="164">
        <f t="shared" si="625"/>
        <v>0</v>
      </c>
      <c r="IFY32" s="164">
        <f t="shared" si="626"/>
        <v>0</v>
      </c>
      <c r="IFZ32" s="164">
        <f t="shared" si="626"/>
        <v>0</v>
      </c>
      <c r="IGA32" s="164">
        <f t="shared" si="626"/>
        <v>0</v>
      </c>
      <c r="IGB32" s="164">
        <f t="shared" si="626"/>
        <v>0</v>
      </c>
      <c r="IGC32" s="164">
        <f t="shared" si="626"/>
        <v>0</v>
      </c>
      <c r="IGD32" s="164">
        <f t="shared" si="626"/>
        <v>0</v>
      </c>
      <c r="IGE32" s="164">
        <f t="shared" si="626"/>
        <v>0</v>
      </c>
      <c r="IGF32" s="164">
        <f t="shared" si="626"/>
        <v>0</v>
      </c>
      <c r="IGG32" s="164">
        <f t="shared" si="626"/>
        <v>0</v>
      </c>
      <c r="IGH32" s="164">
        <f t="shared" si="626"/>
        <v>0</v>
      </c>
      <c r="IGI32" s="164">
        <f t="shared" si="627"/>
        <v>0</v>
      </c>
      <c r="IGJ32" s="164">
        <f t="shared" si="627"/>
        <v>0</v>
      </c>
      <c r="IGK32" s="164">
        <f t="shared" si="627"/>
        <v>0</v>
      </c>
      <c r="IGL32" s="164">
        <f t="shared" si="627"/>
        <v>0</v>
      </c>
      <c r="IGM32" s="164">
        <f t="shared" si="627"/>
        <v>0</v>
      </c>
      <c r="IGN32" s="164">
        <f t="shared" si="627"/>
        <v>0</v>
      </c>
      <c r="IGO32" s="164">
        <f t="shared" si="627"/>
        <v>0</v>
      </c>
      <c r="IGP32" s="164">
        <f t="shared" si="627"/>
        <v>0</v>
      </c>
      <c r="IGQ32" s="164">
        <f t="shared" si="627"/>
        <v>0</v>
      </c>
      <c r="IGR32" s="164">
        <f t="shared" si="627"/>
        <v>0</v>
      </c>
      <c r="IGS32" s="164">
        <f t="shared" si="628"/>
        <v>0</v>
      </c>
      <c r="IGT32" s="164">
        <f t="shared" si="628"/>
        <v>0</v>
      </c>
      <c r="IGU32" s="164">
        <f t="shared" si="628"/>
        <v>0</v>
      </c>
      <c r="IGV32" s="164">
        <f t="shared" si="628"/>
        <v>0</v>
      </c>
      <c r="IGW32" s="164">
        <f t="shared" si="628"/>
        <v>0</v>
      </c>
      <c r="IGX32" s="164">
        <f t="shared" si="628"/>
        <v>0</v>
      </c>
      <c r="IGY32" s="164">
        <f t="shared" si="628"/>
        <v>0</v>
      </c>
      <c r="IGZ32" s="164">
        <f t="shared" si="628"/>
        <v>0</v>
      </c>
      <c r="IHA32" s="164">
        <f t="shared" si="628"/>
        <v>0</v>
      </c>
      <c r="IHB32" s="164">
        <f t="shared" si="628"/>
        <v>0</v>
      </c>
      <c r="IHC32" s="164">
        <f t="shared" si="629"/>
        <v>0</v>
      </c>
      <c r="IHD32" s="164">
        <f t="shared" si="629"/>
        <v>0</v>
      </c>
      <c r="IHE32" s="164">
        <f t="shared" si="629"/>
        <v>0</v>
      </c>
      <c r="IHF32" s="164">
        <f t="shared" si="629"/>
        <v>0</v>
      </c>
      <c r="IHG32" s="164">
        <f t="shared" si="629"/>
        <v>0</v>
      </c>
      <c r="IHH32" s="164">
        <f t="shared" si="629"/>
        <v>0</v>
      </c>
      <c r="IHI32" s="164">
        <f t="shared" si="629"/>
        <v>0</v>
      </c>
      <c r="IHJ32" s="164">
        <f t="shared" si="629"/>
        <v>0</v>
      </c>
      <c r="IHK32" s="164">
        <f t="shared" si="629"/>
        <v>0</v>
      </c>
      <c r="IHL32" s="164">
        <f t="shared" si="629"/>
        <v>0</v>
      </c>
      <c r="IHM32" s="164">
        <f t="shared" si="630"/>
        <v>0</v>
      </c>
      <c r="IHN32" s="164">
        <f t="shared" si="630"/>
        <v>0</v>
      </c>
      <c r="IHO32" s="164">
        <f t="shared" si="630"/>
        <v>0</v>
      </c>
      <c r="IHP32" s="164">
        <f t="shared" si="630"/>
        <v>0</v>
      </c>
      <c r="IHQ32" s="164">
        <f t="shared" si="630"/>
        <v>0</v>
      </c>
      <c r="IHR32" s="164">
        <f t="shared" si="630"/>
        <v>0</v>
      </c>
      <c r="IHS32" s="164">
        <f t="shared" si="630"/>
        <v>0</v>
      </c>
      <c r="IHT32" s="164">
        <f t="shared" si="630"/>
        <v>0</v>
      </c>
      <c r="IHU32" s="164">
        <f t="shared" si="630"/>
        <v>0</v>
      </c>
      <c r="IHV32" s="164">
        <f t="shared" si="630"/>
        <v>0</v>
      </c>
      <c r="IHW32" s="164">
        <f t="shared" si="631"/>
        <v>0</v>
      </c>
      <c r="IHX32" s="164">
        <f t="shared" si="631"/>
        <v>0</v>
      </c>
      <c r="IHY32" s="164">
        <f t="shared" si="631"/>
        <v>0</v>
      </c>
      <c r="IHZ32" s="164">
        <f t="shared" si="631"/>
        <v>0</v>
      </c>
      <c r="IIA32" s="164">
        <f t="shared" si="631"/>
        <v>0</v>
      </c>
      <c r="IIB32" s="164">
        <f t="shared" si="631"/>
        <v>0</v>
      </c>
      <c r="IIC32" s="164">
        <f t="shared" si="631"/>
        <v>0</v>
      </c>
      <c r="IID32" s="164">
        <f t="shared" si="631"/>
        <v>0</v>
      </c>
      <c r="IIE32" s="164">
        <f t="shared" si="631"/>
        <v>0</v>
      </c>
      <c r="IIF32" s="164">
        <f t="shared" si="631"/>
        <v>0</v>
      </c>
      <c r="IIG32" s="164">
        <f t="shared" si="632"/>
        <v>0</v>
      </c>
      <c r="IIH32" s="164">
        <f t="shared" si="632"/>
        <v>0</v>
      </c>
      <c r="III32" s="164">
        <f t="shared" si="632"/>
        <v>0</v>
      </c>
      <c r="IIJ32" s="164">
        <f t="shared" si="632"/>
        <v>0</v>
      </c>
      <c r="IIK32" s="164">
        <f t="shared" si="632"/>
        <v>0</v>
      </c>
      <c r="IIL32" s="164">
        <f t="shared" si="632"/>
        <v>0</v>
      </c>
      <c r="IIM32" s="164">
        <f t="shared" si="632"/>
        <v>0</v>
      </c>
      <c r="IIN32" s="164">
        <f t="shared" si="632"/>
        <v>0</v>
      </c>
      <c r="IIO32" s="164">
        <f t="shared" si="632"/>
        <v>0</v>
      </c>
      <c r="IIP32" s="164">
        <f t="shared" si="632"/>
        <v>0</v>
      </c>
      <c r="IIQ32" s="164">
        <f t="shared" si="633"/>
        <v>0</v>
      </c>
      <c r="IIR32" s="164">
        <f t="shared" si="633"/>
        <v>0</v>
      </c>
      <c r="IIS32" s="164">
        <f t="shared" si="633"/>
        <v>0</v>
      </c>
      <c r="IIT32" s="164">
        <f t="shared" si="633"/>
        <v>0</v>
      </c>
      <c r="IIU32" s="164">
        <f t="shared" si="633"/>
        <v>0</v>
      </c>
      <c r="IIV32" s="164">
        <f t="shared" si="633"/>
        <v>0</v>
      </c>
      <c r="IIW32" s="164">
        <f t="shared" si="633"/>
        <v>0</v>
      </c>
      <c r="IIX32" s="164">
        <f t="shared" si="633"/>
        <v>0</v>
      </c>
      <c r="IIY32" s="164">
        <f t="shared" si="633"/>
        <v>0</v>
      </c>
      <c r="IIZ32" s="164">
        <f t="shared" si="633"/>
        <v>0</v>
      </c>
      <c r="IJA32" s="164">
        <f t="shared" si="634"/>
        <v>0</v>
      </c>
      <c r="IJB32" s="164">
        <f t="shared" si="634"/>
        <v>0</v>
      </c>
      <c r="IJC32" s="164">
        <f t="shared" si="634"/>
        <v>0</v>
      </c>
      <c r="IJD32" s="164">
        <f t="shared" si="634"/>
        <v>0</v>
      </c>
      <c r="IJE32" s="164">
        <f t="shared" si="634"/>
        <v>0</v>
      </c>
      <c r="IJF32" s="164">
        <f t="shared" si="634"/>
        <v>0</v>
      </c>
      <c r="IJG32" s="164">
        <f t="shared" si="634"/>
        <v>0</v>
      </c>
      <c r="IJH32" s="164">
        <f t="shared" si="634"/>
        <v>0</v>
      </c>
      <c r="IJI32" s="164">
        <f t="shared" si="634"/>
        <v>0</v>
      </c>
      <c r="IJJ32" s="164">
        <f t="shared" si="634"/>
        <v>0</v>
      </c>
      <c r="IJK32" s="164">
        <f t="shared" si="635"/>
        <v>0</v>
      </c>
      <c r="IJL32" s="164">
        <f t="shared" si="635"/>
        <v>0</v>
      </c>
      <c r="IJM32" s="164">
        <f t="shared" si="635"/>
        <v>0</v>
      </c>
      <c r="IJN32" s="164">
        <f t="shared" si="635"/>
        <v>0</v>
      </c>
      <c r="IJO32" s="164">
        <f t="shared" si="635"/>
        <v>0</v>
      </c>
      <c r="IJP32" s="164">
        <f t="shared" si="635"/>
        <v>0</v>
      </c>
      <c r="IJQ32" s="164">
        <f t="shared" si="635"/>
        <v>0</v>
      </c>
      <c r="IJR32" s="164">
        <f t="shared" si="635"/>
        <v>0</v>
      </c>
      <c r="IJS32" s="164">
        <f t="shared" si="635"/>
        <v>0</v>
      </c>
      <c r="IJT32" s="164">
        <f t="shared" si="635"/>
        <v>0</v>
      </c>
      <c r="IJU32" s="164">
        <f t="shared" si="636"/>
        <v>0</v>
      </c>
      <c r="IJV32" s="164">
        <f t="shared" si="636"/>
        <v>0</v>
      </c>
      <c r="IJW32" s="164">
        <f t="shared" si="636"/>
        <v>0</v>
      </c>
      <c r="IJX32" s="164">
        <f t="shared" si="636"/>
        <v>0</v>
      </c>
      <c r="IJY32" s="164">
        <f t="shared" si="636"/>
        <v>0</v>
      </c>
      <c r="IJZ32" s="164">
        <f t="shared" si="636"/>
        <v>0</v>
      </c>
      <c r="IKA32" s="164">
        <f t="shared" si="636"/>
        <v>0</v>
      </c>
      <c r="IKB32" s="164">
        <f t="shared" si="636"/>
        <v>0</v>
      </c>
      <c r="IKC32" s="164">
        <f t="shared" si="636"/>
        <v>0</v>
      </c>
      <c r="IKD32" s="164">
        <f t="shared" si="636"/>
        <v>0</v>
      </c>
      <c r="IKE32" s="164">
        <f t="shared" si="637"/>
        <v>0</v>
      </c>
      <c r="IKF32" s="164">
        <f t="shared" si="637"/>
        <v>0</v>
      </c>
      <c r="IKG32" s="164">
        <f t="shared" si="637"/>
        <v>0</v>
      </c>
      <c r="IKH32" s="164">
        <f t="shared" si="637"/>
        <v>0</v>
      </c>
      <c r="IKI32" s="164">
        <f t="shared" si="637"/>
        <v>0</v>
      </c>
      <c r="IKJ32" s="164">
        <f t="shared" si="637"/>
        <v>0</v>
      </c>
      <c r="IKK32" s="164">
        <f t="shared" si="637"/>
        <v>0</v>
      </c>
      <c r="IKL32" s="164">
        <f t="shared" si="637"/>
        <v>0</v>
      </c>
      <c r="IKM32" s="164">
        <f t="shared" si="637"/>
        <v>0</v>
      </c>
      <c r="IKN32" s="164">
        <f t="shared" si="637"/>
        <v>0</v>
      </c>
      <c r="IKO32" s="164">
        <f t="shared" si="638"/>
        <v>0</v>
      </c>
      <c r="IKP32" s="164">
        <f t="shared" si="638"/>
        <v>0</v>
      </c>
      <c r="IKQ32" s="164">
        <f t="shared" si="638"/>
        <v>0</v>
      </c>
      <c r="IKR32" s="164">
        <f t="shared" si="638"/>
        <v>0</v>
      </c>
      <c r="IKS32" s="164">
        <f t="shared" si="638"/>
        <v>0</v>
      </c>
      <c r="IKT32" s="164">
        <f t="shared" si="638"/>
        <v>0</v>
      </c>
      <c r="IKU32" s="164">
        <f t="shared" si="638"/>
        <v>0</v>
      </c>
      <c r="IKV32" s="164">
        <f t="shared" si="638"/>
        <v>0</v>
      </c>
      <c r="IKW32" s="164">
        <f t="shared" si="638"/>
        <v>0</v>
      </c>
      <c r="IKX32" s="164">
        <f t="shared" si="638"/>
        <v>0</v>
      </c>
      <c r="IKY32" s="164">
        <f t="shared" si="639"/>
        <v>0</v>
      </c>
      <c r="IKZ32" s="164">
        <f t="shared" si="639"/>
        <v>0</v>
      </c>
      <c r="ILA32" s="164">
        <f t="shared" si="639"/>
        <v>0</v>
      </c>
      <c r="ILB32" s="164">
        <f t="shared" si="639"/>
        <v>0</v>
      </c>
      <c r="ILC32" s="164">
        <f t="shared" si="639"/>
        <v>0</v>
      </c>
      <c r="ILD32" s="164">
        <f t="shared" si="639"/>
        <v>0</v>
      </c>
      <c r="ILE32" s="164">
        <f t="shared" si="639"/>
        <v>0</v>
      </c>
      <c r="ILF32" s="164">
        <f t="shared" si="639"/>
        <v>0</v>
      </c>
      <c r="ILG32" s="164">
        <f t="shared" si="639"/>
        <v>0</v>
      </c>
      <c r="ILH32" s="164">
        <f t="shared" si="639"/>
        <v>0</v>
      </c>
      <c r="ILI32" s="164">
        <f t="shared" si="640"/>
        <v>0</v>
      </c>
      <c r="ILJ32" s="164">
        <f t="shared" si="640"/>
        <v>0</v>
      </c>
      <c r="ILK32" s="164">
        <f t="shared" si="640"/>
        <v>0</v>
      </c>
      <c r="ILL32" s="164">
        <f t="shared" si="640"/>
        <v>0</v>
      </c>
      <c r="ILM32" s="164">
        <f t="shared" si="640"/>
        <v>0</v>
      </c>
      <c r="ILN32" s="164">
        <f t="shared" si="640"/>
        <v>0</v>
      </c>
      <c r="ILO32" s="164">
        <f t="shared" si="640"/>
        <v>0</v>
      </c>
      <c r="ILP32" s="164">
        <f t="shared" si="640"/>
        <v>0</v>
      </c>
      <c r="ILQ32" s="164">
        <f t="shared" si="640"/>
        <v>0</v>
      </c>
      <c r="ILR32" s="164">
        <f t="shared" si="640"/>
        <v>0</v>
      </c>
      <c r="ILS32" s="164">
        <f t="shared" si="641"/>
        <v>0</v>
      </c>
      <c r="ILT32" s="164">
        <f t="shared" si="641"/>
        <v>0</v>
      </c>
      <c r="ILU32" s="164">
        <f t="shared" si="641"/>
        <v>0</v>
      </c>
      <c r="ILV32" s="164">
        <f t="shared" si="641"/>
        <v>0</v>
      </c>
      <c r="ILW32" s="164">
        <f t="shared" si="641"/>
        <v>0</v>
      </c>
      <c r="ILX32" s="164">
        <f t="shared" si="641"/>
        <v>0</v>
      </c>
      <c r="ILY32" s="164">
        <f t="shared" si="641"/>
        <v>0</v>
      </c>
      <c r="ILZ32" s="164">
        <f t="shared" si="641"/>
        <v>0</v>
      </c>
      <c r="IMA32" s="164">
        <f t="shared" si="641"/>
        <v>0</v>
      </c>
      <c r="IMB32" s="164">
        <f t="shared" si="641"/>
        <v>0</v>
      </c>
      <c r="IMC32" s="164">
        <f t="shared" si="642"/>
        <v>0</v>
      </c>
      <c r="IMD32" s="164">
        <f t="shared" si="642"/>
        <v>0</v>
      </c>
      <c r="IME32" s="164">
        <f t="shared" si="642"/>
        <v>0</v>
      </c>
      <c r="IMF32" s="164">
        <f t="shared" si="642"/>
        <v>0</v>
      </c>
      <c r="IMG32" s="164">
        <f t="shared" si="642"/>
        <v>0</v>
      </c>
      <c r="IMH32" s="164">
        <f t="shared" si="642"/>
        <v>0</v>
      </c>
      <c r="IMI32" s="164">
        <f t="shared" si="642"/>
        <v>0</v>
      </c>
      <c r="IMJ32" s="164">
        <f t="shared" si="642"/>
        <v>0</v>
      </c>
      <c r="IMK32" s="164">
        <f t="shared" si="642"/>
        <v>0</v>
      </c>
      <c r="IML32" s="164">
        <f t="shared" si="642"/>
        <v>0</v>
      </c>
      <c r="IMM32" s="164">
        <f t="shared" si="643"/>
        <v>0</v>
      </c>
      <c r="IMN32" s="164">
        <f t="shared" si="643"/>
        <v>0</v>
      </c>
      <c r="IMO32" s="164">
        <f t="shared" si="643"/>
        <v>0</v>
      </c>
      <c r="IMP32" s="164">
        <f t="shared" si="643"/>
        <v>0</v>
      </c>
      <c r="IMQ32" s="164">
        <f t="shared" si="643"/>
        <v>0</v>
      </c>
      <c r="IMR32" s="164">
        <f t="shared" si="643"/>
        <v>0</v>
      </c>
      <c r="IMS32" s="164">
        <f t="shared" si="643"/>
        <v>0</v>
      </c>
      <c r="IMT32" s="164">
        <f t="shared" si="643"/>
        <v>0</v>
      </c>
      <c r="IMU32" s="164">
        <f t="shared" si="643"/>
        <v>0</v>
      </c>
      <c r="IMV32" s="164">
        <f t="shared" si="643"/>
        <v>0</v>
      </c>
      <c r="IMW32" s="164">
        <f t="shared" si="644"/>
        <v>0</v>
      </c>
      <c r="IMX32" s="164">
        <f t="shared" si="644"/>
        <v>0</v>
      </c>
      <c r="IMY32" s="164">
        <f t="shared" si="644"/>
        <v>0</v>
      </c>
      <c r="IMZ32" s="164">
        <f t="shared" si="644"/>
        <v>0</v>
      </c>
      <c r="INA32" s="164">
        <f t="shared" si="644"/>
        <v>0</v>
      </c>
      <c r="INB32" s="164">
        <f t="shared" si="644"/>
        <v>0</v>
      </c>
      <c r="INC32" s="164">
        <f t="shared" si="644"/>
        <v>0</v>
      </c>
      <c r="IND32" s="164">
        <f t="shared" si="644"/>
        <v>0</v>
      </c>
      <c r="INE32" s="164">
        <f t="shared" si="644"/>
        <v>0</v>
      </c>
      <c r="INF32" s="164">
        <f t="shared" si="644"/>
        <v>0</v>
      </c>
      <c r="ING32" s="164">
        <f t="shared" si="645"/>
        <v>0</v>
      </c>
      <c r="INH32" s="164">
        <f t="shared" si="645"/>
        <v>0</v>
      </c>
      <c r="INI32" s="164">
        <f t="shared" si="645"/>
        <v>0</v>
      </c>
      <c r="INJ32" s="164">
        <f t="shared" si="645"/>
        <v>0</v>
      </c>
      <c r="INK32" s="164">
        <f t="shared" si="645"/>
        <v>0</v>
      </c>
      <c r="INL32" s="164">
        <f t="shared" si="645"/>
        <v>0</v>
      </c>
      <c r="INM32" s="164">
        <f t="shared" si="645"/>
        <v>0</v>
      </c>
      <c r="INN32" s="164">
        <f t="shared" si="645"/>
        <v>0</v>
      </c>
      <c r="INO32" s="164">
        <f t="shared" si="645"/>
        <v>0</v>
      </c>
      <c r="INP32" s="164">
        <f t="shared" si="645"/>
        <v>0</v>
      </c>
      <c r="INQ32" s="164">
        <f t="shared" si="646"/>
        <v>0</v>
      </c>
      <c r="INR32" s="164">
        <f t="shared" si="646"/>
        <v>0</v>
      </c>
      <c r="INS32" s="164">
        <f t="shared" si="646"/>
        <v>0</v>
      </c>
      <c r="INT32" s="164">
        <f t="shared" si="646"/>
        <v>0</v>
      </c>
      <c r="INU32" s="164">
        <f t="shared" si="646"/>
        <v>0</v>
      </c>
      <c r="INV32" s="164">
        <f t="shared" si="646"/>
        <v>0</v>
      </c>
      <c r="INW32" s="164">
        <f t="shared" si="646"/>
        <v>0</v>
      </c>
      <c r="INX32" s="164">
        <f t="shared" si="646"/>
        <v>0</v>
      </c>
      <c r="INY32" s="164">
        <f t="shared" si="646"/>
        <v>0</v>
      </c>
      <c r="INZ32" s="164">
        <f t="shared" si="646"/>
        <v>0</v>
      </c>
      <c r="IOA32" s="164">
        <f t="shared" si="647"/>
        <v>0</v>
      </c>
      <c r="IOB32" s="164">
        <f t="shared" si="647"/>
        <v>0</v>
      </c>
      <c r="IOC32" s="164">
        <f t="shared" si="647"/>
        <v>0</v>
      </c>
      <c r="IOD32" s="164">
        <f t="shared" si="647"/>
        <v>0</v>
      </c>
      <c r="IOE32" s="164">
        <f t="shared" si="647"/>
        <v>0</v>
      </c>
      <c r="IOF32" s="164">
        <f t="shared" si="647"/>
        <v>0</v>
      </c>
      <c r="IOG32" s="164">
        <f t="shared" si="647"/>
        <v>0</v>
      </c>
      <c r="IOH32" s="164">
        <f t="shared" si="647"/>
        <v>0</v>
      </c>
      <c r="IOI32" s="164">
        <f t="shared" si="647"/>
        <v>0</v>
      </c>
      <c r="IOJ32" s="164">
        <f t="shared" si="647"/>
        <v>0</v>
      </c>
      <c r="IOK32" s="164">
        <f t="shared" si="648"/>
        <v>0</v>
      </c>
      <c r="IOL32" s="164">
        <f t="shared" si="648"/>
        <v>0</v>
      </c>
      <c r="IOM32" s="164">
        <f t="shared" si="648"/>
        <v>0</v>
      </c>
      <c r="ION32" s="164">
        <f t="shared" si="648"/>
        <v>0</v>
      </c>
      <c r="IOO32" s="164">
        <f t="shared" si="648"/>
        <v>0</v>
      </c>
      <c r="IOP32" s="164">
        <f t="shared" si="648"/>
        <v>0</v>
      </c>
      <c r="IOQ32" s="164">
        <f t="shared" si="648"/>
        <v>0</v>
      </c>
      <c r="IOR32" s="164">
        <f t="shared" si="648"/>
        <v>0</v>
      </c>
      <c r="IOS32" s="164">
        <f t="shared" si="648"/>
        <v>0</v>
      </c>
      <c r="IOT32" s="164">
        <f t="shared" si="648"/>
        <v>0</v>
      </c>
      <c r="IOU32" s="164">
        <f t="shared" si="649"/>
        <v>0</v>
      </c>
      <c r="IOV32" s="164">
        <f t="shared" si="649"/>
        <v>0</v>
      </c>
      <c r="IOW32" s="164">
        <f t="shared" si="649"/>
        <v>0</v>
      </c>
      <c r="IOX32" s="164">
        <f t="shared" si="649"/>
        <v>0</v>
      </c>
      <c r="IOY32" s="164">
        <f t="shared" si="649"/>
        <v>0</v>
      </c>
      <c r="IOZ32" s="164">
        <f t="shared" si="649"/>
        <v>0</v>
      </c>
      <c r="IPA32" s="164">
        <f t="shared" si="649"/>
        <v>0</v>
      </c>
      <c r="IPB32" s="164">
        <f t="shared" si="649"/>
        <v>0</v>
      </c>
      <c r="IPC32" s="164">
        <f t="shared" si="649"/>
        <v>0</v>
      </c>
      <c r="IPD32" s="164">
        <f t="shared" si="649"/>
        <v>0</v>
      </c>
      <c r="IPE32" s="164">
        <f t="shared" si="650"/>
        <v>0</v>
      </c>
      <c r="IPF32" s="164">
        <f t="shared" si="650"/>
        <v>0</v>
      </c>
      <c r="IPG32" s="164">
        <f t="shared" si="650"/>
        <v>0</v>
      </c>
      <c r="IPH32" s="164">
        <f t="shared" si="650"/>
        <v>0</v>
      </c>
      <c r="IPI32" s="164">
        <f t="shared" si="650"/>
        <v>0</v>
      </c>
      <c r="IPJ32" s="164">
        <f t="shared" si="650"/>
        <v>0</v>
      </c>
      <c r="IPK32" s="164">
        <f t="shared" si="650"/>
        <v>0</v>
      </c>
      <c r="IPL32" s="164">
        <f t="shared" si="650"/>
        <v>0</v>
      </c>
      <c r="IPM32" s="164">
        <f t="shared" si="650"/>
        <v>0</v>
      </c>
      <c r="IPN32" s="164">
        <f t="shared" si="650"/>
        <v>0</v>
      </c>
      <c r="IPO32" s="164">
        <f t="shared" si="651"/>
        <v>0</v>
      </c>
      <c r="IPP32" s="164">
        <f t="shared" si="651"/>
        <v>0</v>
      </c>
      <c r="IPQ32" s="164">
        <f t="shared" si="651"/>
        <v>0</v>
      </c>
      <c r="IPR32" s="164">
        <f t="shared" si="651"/>
        <v>0</v>
      </c>
      <c r="IPS32" s="164">
        <f t="shared" si="651"/>
        <v>0</v>
      </c>
      <c r="IPT32" s="164">
        <f t="shared" si="651"/>
        <v>0</v>
      </c>
      <c r="IPU32" s="164">
        <f t="shared" si="651"/>
        <v>0</v>
      </c>
      <c r="IPV32" s="164">
        <f t="shared" si="651"/>
        <v>0</v>
      </c>
      <c r="IPW32" s="164">
        <f t="shared" si="651"/>
        <v>0</v>
      </c>
      <c r="IPX32" s="164">
        <f t="shared" si="651"/>
        <v>0</v>
      </c>
      <c r="IPY32" s="164">
        <f t="shared" si="652"/>
        <v>0</v>
      </c>
      <c r="IPZ32" s="164">
        <f t="shared" si="652"/>
        <v>0</v>
      </c>
      <c r="IQA32" s="164">
        <f t="shared" si="652"/>
        <v>0</v>
      </c>
      <c r="IQB32" s="164">
        <f t="shared" si="652"/>
        <v>0</v>
      </c>
      <c r="IQC32" s="164">
        <f t="shared" si="652"/>
        <v>0</v>
      </c>
      <c r="IQD32" s="164">
        <f t="shared" si="652"/>
        <v>0</v>
      </c>
      <c r="IQE32" s="164">
        <f t="shared" si="652"/>
        <v>0</v>
      </c>
      <c r="IQF32" s="164">
        <f t="shared" si="652"/>
        <v>0</v>
      </c>
      <c r="IQG32" s="164">
        <f t="shared" si="652"/>
        <v>0</v>
      </c>
      <c r="IQH32" s="164">
        <f t="shared" si="652"/>
        <v>0</v>
      </c>
      <c r="IQI32" s="164">
        <f t="shared" si="653"/>
        <v>0</v>
      </c>
      <c r="IQJ32" s="164">
        <f t="shared" si="653"/>
        <v>0</v>
      </c>
      <c r="IQK32" s="164">
        <f t="shared" si="653"/>
        <v>0</v>
      </c>
      <c r="IQL32" s="164">
        <f t="shared" si="653"/>
        <v>0</v>
      </c>
      <c r="IQM32" s="164">
        <f t="shared" si="653"/>
        <v>0</v>
      </c>
      <c r="IQN32" s="164">
        <f t="shared" si="653"/>
        <v>0</v>
      </c>
      <c r="IQO32" s="164">
        <f t="shared" si="653"/>
        <v>0</v>
      </c>
      <c r="IQP32" s="164">
        <f t="shared" si="653"/>
        <v>0</v>
      </c>
      <c r="IQQ32" s="164">
        <f t="shared" si="653"/>
        <v>0</v>
      </c>
      <c r="IQR32" s="164">
        <f t="shared" si="653"/>
        <v>0</v>
      </c>
      <c r="IQS32" s="164">
        <f t="shared" si="654"/>
        <v>0</v>
      </c>
      <c r="IQT32" s="164">
        <f t="shared" si="654"/>
        <v>0</v>
      </c>
      <c r="IQU32" s="164">
        <f t="shared" si="654"/>
        <v>0</v>
      </c>
      <c r="IQV32" s="164">
        <f t="shared" si="654"/>
        <v>0</v>
      </c>
      <c r="IQW32" s="164">
        <f t="shared" si="654"/>
        <v>0</v>
      </c>
      <c r="IQX32" s="164">
        <f t="shared" si="654"/>
        <v>0</v>
      </c>
      <c r="IQY32" s="164">
        <f t="shared" si="654"/>
        <v>0</v>
      </c>
      <c r="IQZ32" s="164">
        <f t="shared" si="654"/>
        <v>0</v>
      </c>
      <c r="IRA32" s="164">
        <f t="shared" si="654"/>
        <v>0</v>
      </c>
      <c r="IRB32" s="164">
        <f t="shared" si="654"/>
        <v>0</v>
      </c>
      <c r="IRC32" s="164">
        <f t="shared" si="655"/>
        <v>0</v>
      </c>
      <c r="IRD32" s="164">
        <f t="shared" si="655"/>
        <v>0</v>
      </c>
      <c r="IRE32" s="164">
        <f t="shared" si="655"/>
        <v>0</v>
      </c>
      <c r="IRF32" s="164">
        <f t="shared" si="655"/>
        <v>0</v>
      </c>
      <c r="IRG32" s="164">
        <f t="shared" si="655"/>
        <v>0</v>
      </c>
      <c r="IRH32" s="164">
        <f t="shared" si="655"/>
        <v>0</v>
      </c>
      <c r="IRI32" s="164">
        <f t="shared" si="655"/>
        <v>0</v>
      </c>
      <c r="IRJ32" s="164">
        <f t="shared" si="655"/>
        <v>0</v>
      </c>
      <c r="IRK32" s="164">
        <f t="shared" si="655"/>
        <v>0</v>
      </c>
      <c r="IRL32" s="164">
        <f t="shared" si="655"/>
        <v>0</v>
      </c>
      <c r="IRM32" s="164">
        <f t="shared" si="656"/>
        <v>0</v>
      </c>
      <c r="IRN32" s="164">
        <f t="shared" si="656"/>
        <v>0</v>
      </c>
      <c r="IRO32" s="164">
        <f t="shared" si="656"/>
        <v>0</v>
      </c>
      <c r="IRP32" s="164">
        <f t="shared" si="656"/>
        <v>0</v>
      </c>
      <c r="IRQ32" s="164">
        <f t="shared" si="656"/>
        <v>0</v>
      </c>
      <c r="IRR32" s="164">
        <f t="shared" si="656"/>
        <v>0</v>
      </c>
      <c r="IRS32" s="164">
        <f t="shared" si="656"/>
        <v>0</v>
      </c>
      <c r="IRT32" s="164">
        <f t="shared" si="656"/>
        <v>0</v>
      </c>
      <c r="IRU32" s="164">
        <f t="shared" si="656"/>
        <v>0</v>
      </c>
      <c r="IRV32" s="164">
        <f t="shared" si="656"/>
        <v>0</v>
      </c>
      <c r="IRW32" s="164">
        <f t="shared" si="657"/>
        <v>0</v>
      </c>
      <c r="IRX32" s="164">
        <f t="shared" si="657"/>
        <v>0</v>
      </c>
      <c r="IRY32" s="164">
        <f t="shared" si="657"/>
        <v>0</v>
      </c>
      <c r="IRZ32" s="164">
        <f t="shared" si="657"/>
        <v>0</v>
      </c>
      <c r="ISA32" s="164">
        <f t="shared" si="657"/>
        <v>0</v>
      </c>
      <c r="ISB32" s="164">
        <f t="shared" si="657"/>
        <v>0</v>
      </c>
      <c r="ISC32" s="164">
        <f t="shared" si="657"/>
        <v>0</v>
      </c>
      <c r="ISD32" s="164">
        <f t="shared" si="657"/>
        <v>0</v>
      </c>
      <c r="ISE32" s="164">
        <f t="shared" si="657"/>
        <v>0</v>
      </c>
      <c r="ISF32" s="164">
        <f t="shared" si="657"/>
        <v>0</v>
      </c>
      <c r="ISG32" s="164">
        <f t="shared" si="658"/>
        <v>0</v>
      </c>
      <c r="ISH32" s="164">
        <f t="shared" si="658"/>
        <v>0</v>
      </c>
      <c r="ISI32" s="164">
        <f t="shared" si="658"/>
        <v>0</v>
      </c>
      <c r="ISJ32" s="164">
        <f t="shared" si="658"/>
        <v>0</v>
      </c>
      <c r="ISK32" s="164">
        <f t="shared" si="658"/>
        <v>0</v>
      </c>
      <c r="ISL32" s="164">
        <f t="shared" si="658"/>
        <v>0</v>
      </c>
      <c r="ISM32" s="164">
        <f t="shared" si="658"/>
        <v>0</v>
      </c>
      <c r="ISN32" s="164">
        <f t="shared" si="658"/>
        <v>0</v>
      </c>
      <c r="ISO32" s="164">
        <f t="shared" si="658"/>
        <v>0</v>
      </c>
      <c r="ISP32" s="164">
        <f t="shared" si="658"/>
        <v>0</v>
      </c>
      <c r="ISQ32" s="164">
        <f t="shared" si="659"/>
        <v>0</v>
      </c>
      <c r="ISR32" s="164">
        <f t="shared" si="659"/>
        <v>0</v>
      </c>
      <c r="ISS32" s="164">
        <f t="shared" si="659"/>
        <v>0</v>
      </c>
      <c r="IST32" s="164">
        <f t="shared" si="659"/>
        <v>0</v>
      </c>
      <c r="ISU32" s="164">
        <f t="shared" si="659"/>
        <v>0</v>
      </c>
      <c r="ISV32" s="164">
        <f t="shared" si="659"/>
        <v>0</v>
      </c>
      <c r="ISW32" s="164">
        <f t="shared" si="659"/>
        <v>0</v>
      </c>
      <c r="ISX32" s="164">
        <f t="shared" si="659"/>
        <v>0</v>
      </c>
      <c r="ISY32" s="164">
        <f t="shared" si="659"/>
        <v>0</v>
      </c>
      <c r="ISZ32" s="164">
        <f t="shared" si="659"/>
        <v>0</v>
      </c>
      <c r="ITA32" s="164">
        <f t="shared" si="660"/>
        <v>0</v>
      </c>
      <c r="ITB32" s="164">
        <f t="shared" si="660"/>
        <v>0</v>
      </c>
      <c r="ITC32" s="164">
        <f t="shared" si="660"/>
        <v>0</v>
      </c>
      <c r="ITD32" s="164">
        <f t="shared" si="660"/>
        <v>0</v>
      </c>
      <c r="ITE32" s="164">
        <f t="shared" si="660"/>
        <v>0</v>
      </c>
      <c r="ITF32" s="164">
        <f t="shared" si="660"/>
        <v>0</v>
      </c>
      <c r="ITG32" s="164">
        <f t="shared" si="660"/>
        <v>0</v>
      </c>
      <c r="ITH32" s="164">
        <f t="shared" si="660"/>
        <v>0</v>
      </c>
      <c r="ITI32" s="164">
        <f t="shared" si="660"/>
        <v>0</v>
      </c>
      <c r="ITJ32" s="164">
        <f t="shared" si="660"/>
        <v>0</v>
      </c>
      <c r="ITK32" s="164">
        <f t="shared" si="661"/>
        <v>0</v>
      </c>
      <c r="ITL32" s="164">
        <f t="shared" si="661"/>
        <v>0</v>
      </c>
      <c r="ITM32" s="164">
        <f t="shared" si="661"/>
        <v>0</v>
      </c>
      <c r="ITN32" s="164">
        <f t="shared" si="661"/>
        <v>0</v>
      </c>
      <c r="ITO32" s="164">
        <f t="shared" si="661"/>
        <v>0</v>
      </c>
      <c r="ITP32" s="164">
        <f t="shared" si="661"/>
        <v>0</v>
      </c>
      <c r="ITQ32" s="164">
        <f t="shared" si="661"/>
        <v>0</v>
      </c>
      <c r="ITR32" s="164">
        <f t="shared" si="661"/>
        <v>0</v>
      </c>
      <c r="ITS32" s="164">
        <f t="shared" si="661"/>
        <v>0</v>
      </c>
      <c r="ITT32" s="164">
        <f t="shared" si="661"/>
        <v>0</v>
      </c>
      <c r="ITU32" s="164">
        <f t="shared" si="662"/>
        <v>0</v>
      </c>
      <c r="ITV32" s="164">
        <f t="shared" si="662"/>
        <v>0</v>
      </c>
      <c r="ITW32" s="164">
        <f t="shared" si="662"/>
        <v>0</v>
      </c>
      <c r="ITX32" s="164">
        <f t="shared" si="662"/>
        <v>0</v>
      </c>
      <c r="ITY32" s="164">
        <f t="shared" si="662"/>
        <v>0</v>
      </c>
      <c r="ITZ32" s="164">
        <f t="shared" si="662"/>
        <v>0</v>
      </c>
      <c r="IUA32" s="164">
        <f t="shared" si="662"/>
        <v>0</v>
      </c>
      <c r="IUB32" s="164">
        <f t="shared" si="662"/>
        <v>0</v>
      </c>
      <c r="IUC32" s="164">
        <f t="shared" si="662"/>
        <v>0</v>
      </c>
      <c r="IUD32" s="164">
        <f t="shared" si="662"/>
        <v>0</v>
      </c>
      <c r="IUE32" s="164">
        <f t="shared" si="663"/>
        <v>0</v>
      </c>
      <c r="IUF32" s="164">
        <f t="shared" si="663"/>
        <v>0</v>
      </c>
      <c r="IUG32" s="164">
        <f t="shared" si="663"/>
        <v>0</v>
      </c>
      <c r="IUH32" s="164">
        <f t="shared" si="663"/>
        <v>0</v>
      </c>
      <c r="IUI32" s="164">
        <f t="shared" si="663"/>
        <v>0</v>
      </c>
      <c r="IUJ32" s="164">
        <f t="shared" si="663"/>
        <v>0</v>
      </c>
      <c r="IUK32" s="164">
        <f t="shared" si="663"/>
        <v>0</v>
      </c>
      <c r="IUL32" s="164">
        <f t="shared" si="663"/>
        <v>0</v>
      </c>
      <c r="IUM32" s="164">
        <f t="shared" si="663"/>
        <v>0</v>
      </c>
      <c r="IUN32" s="164">
        <f t="shared" si="663"/>
        <v>0</v>
      </c>
      <c r="IUO32" s="164">
        <f t="shared" si="664"/>
        <v>0</v>
      </c>
      <c r="IUP32" s="164">
        <f t="shared" si="664"/>
        <v>0</v>
      </c>
      <c r="IUQ32" s="164">
        <f t="shared" si="664"/>
        <v>0</v>
      </c>
      <c r="IUR32" s="164">
        <f t="shared" si="664"/>
        <v>0</v>
      </c>
      <c r="IUS32" s="164">
        <f t="shared" si="664"/>
        <v>0</v>
      </c>
      <c r="IUT32" s="164">
        <f t="shared" si="664"/>
        <v>0</v>
      </c>
      <c r="IUU32" s="164">
        <f t="shared" si="664"/>
        <v>0</v>
      </c>
      <c r="IUV32" s="164">
        <f t="shared" si="664"/>
        <v>0</v>
      </c>
      <c r="IUW32" s="164">
        <f t="shared" si="664"/>
        <v>0</v>
      </c>
      <c r="IUX32" s="164">
        <f t="shared" si="664"/>
        <v>0</v>
      </c>
      <c r="IUY32" s="164">
        <f t="shared" si="665"/>
        <v>0</v>
      </c>
      <c r="IUZ32" s="164">
        <f t="shared" si="665"/>
        <v>0</v>
      </c>
      <c r="IVA32" s="164">
        <f t="shared" si="665"/>
        <v>0</v>
      </c>
      <c r="IVB32" s="164">
        <f t="shared" si="665"/>
        <v>0</v>
      </c>
      <c r="IVC32" s="164">
        <f t="shared" si="665"/>
        <v>0</v>
      </c>
      <c r="IVD32" s="164">
        <f t="shared" si="665"/>
        <v>0</v>
      </c>
      <c r="IVE32" s="164">
        <f t="shared" si="665"/>
        <v>0</v>
      </c>
      <c r="IVF32" s="164">
        <f t="shared" si="665"/>
        <v>0</v>
      </c>
      <c r="IVG32" s="164">
        <f t="shared" si="665"/>
        <v>0</v>
      </c>
      <c r="IVH32" s="164">
        <f t="shared" si="665"/>
        <v>0</v>
      </c>
      <c r="IVI32" s="164">
        <f t="shared" si="666"/>
        <v>0</v>
      </c>
      <c r="IVJ32" s="164">
        <f t="shared" si="666"/>
        <v>0</v>
      </c>
      <c r="IVK32" s="164">
        <f t="shared" si="666"/>
        <v>0</v>
      </c>
      <c r="IVL32" s="164">
        <f t="shared" si="666"/>
        <v>0</v>
      </c>
      <c r="IVM32" s="164">
        <f t="shared" si="666"/>
        <v>0</v>
      </c>
      <c r="IVN32" s="164">
        <f t="shared" si="666"/>
        <v>0</v>
      </c>
      <c r="IVO32" s="164">
        <f t="shared" si="666"/>
        <v>0</v>
      </c>
      <c r="IVP32" s="164">
        <f t="shared" si="666"/>
        <v>0</v>
      </c>
      <c r="IVQ32" s="164">
        <f t="shared" si="666"/>
        <v>0</v>
      </c>
      <c r="IVR32" s="164">
        <f t="shared" si="666"/>
        <v>0</v>
      </c>
      <c r="IVS32" s="164">
        <f t="shared" si="667"/>
        <v>0</v>
      </c>
      <c r="IVT32" s="164">
        <f t="shared" si="667"/>
        <v>0</v>
      </c>
      <c r="IVU32" s="164">
        <f t="shared" si="667"/>
        <v>0</v>
      </c>
      <c r="IVV32" s="164">
        <f t="shared" si="667"/>
        <v>0</v>
      </c>
      <c r="IVW32" s="164">
        <f t="shared" si="667"/>
        <v>0</v>
      </c>
      <c r="IVX32" s="164">
        <f t="shared" si="667"/>
        <v>0</v>
      </c>
      <c r="IVY32" s="164">
        <f t="shared" si="667"/>
        <v>0</v>
      </c>
      <c r="IVZ32" s="164">
        <f t="shared" si="667"/>
        <v>0</v>
      </c>
      <c r="IWA32" s="164">
        <f t="shared" si="667"/>
        <v>0</v>
      </c>
      <c r="IWB32" s="164">
        <f t="shared" si="667"/>
        <v>0</v>
      </c>
      <c r="IWC32" s="164">
        <f t="shared" si="668"/>
        <v>0</v>
      </c>
      <c r="IWD32" s="164">
        <f t="shared" si="668"/>
        <v>0</v>
      </c>
      <c r="IWE32" s="164">
        <f t="shared" si="668"/>
        <v>0</v>
      </c>
      <c r="IWF32" s="164">
        <f t="shared" si="668"/>
        <v>0</v>
      </c>
      <c r="IWG32" s="164">
        <f t="shared" si="668"/>
        <v>0</v>
      </c>
      <c r="IWH32" s="164">
        <f t="shared" si="668"/>
        <v>0</v>
      </c>
      <c r="IWI32" s="164">
        <f t="shared" si="668"/>
        <v>0</v>
      </c>
      <c r="IWJ32" s="164">
        <f t="shared" si="668"/>
        <v>0</v>
      </c>
      <c r="IWK32" s="164">
        <f t="shared" si="668"/>
        <v>0</v>
      </c>
      <c r="IWL32" s="164">
        <f t="shared" si="668"/>
        <v>0</v>
      </c>
      <c r="IWM32" s="164">
        <f t="shared" si="669"/>
        <v>0</v>
      </c>
      <c r="IWN32" s="164">
        <f t="shared" si="669"/>
        <v>0</v>
      </c>
      <c r="IWO32" s="164">
        <f t="shared" si="669"/>
        <v>0</v>
      </c>
      <c r="IWP32" s="164">
        <f t="shared" si="669"/>
        <v>0</v>
      </c>
      <c r="IWQ32" s="164">
        <f t="shared" si="669"/>
        <v>0</v>
      </c>
      <c r="IWR32" s="164">
        <f t="shared" si="669"/>
        <v>0</v>
      </c>
      <c r="IWS32" s="164">
        <f t="shared" si="669"/>
        <v>0</v>
      </c>
      <c r="IWT32" s="164">
        <f t="shared" si="669"/>
        <v>0</v>
      </c>
      <c r="IWU32" s="164">
        <f t="shared" si="669"/>
        <v>0</v>
      </c>
      <c r="IWV32" s="164">
        <f t="shared" si="669"/>
        <v>0</v>
      </c>
      <c r="IWW32" s="164">
        <f t="shared" si="670"/>
        <v>0</v>
      </c>
      <c r="IWX32" s="164">
        <f t="shared" si="670"/>
        <v>0</v>
      </c>
      <c r="IWY32" s="164">
        <f t="shared" si="670"/>
        <v>0</v>
      </c>
      <c r="IWZ32" s="164">
        <f t="shared" si="670"/>
        <v>0</v>
      </c>
      <c r="IXA32" s="164">
        <f t="shared" si="670"/>
        <v>0</v>
      </c>
      <c r="IXB32" s="164">
        <f t="shared" si="670"/>
        <v>0</v>
      </c>
      <c r="IXC32" s="164">
        <f t="shared" si="670"/>
        <v>0</v>
      </c>
      <c r="IXD32" s="164">
        <f t="shared" si="670"/>
        <v>0</v>
      </c>
      <c r="IXE32" s="164">
        <f t="shared" si="670"/>
        <v>0</v>
      </c>
      <c r="IXF32" s="164">
        <f t="shared" si="670"/>
        <v>0</v>
      </c>
      <c r="IXG32" s="164">
        <f t="shared" si="671"/>
        <v>0</v>
      </c>
      <c r="IXH32" s="164">
        <f t="shared" si="671"/>
        <v>0</v>
      </c>
      <c r="IXI32" s="164">
        <f t="shared" si="671"/>
        <v>0</v>
      </c>
      <c r="IXJ32" s="164">
        <f t="shared" si="671"/>
        <v>0</v>
      </c>
      <c r="IXK32" s="164">
        <f t="shared" si="671"/>
        <v>0</v>
      </c>
      <c r="IXL32" s="164">
        <f t="shared" si="671"/>
        <v>0</v>
      </c>
      <c r="IXM32" s="164">
        <f t="shared" si="671"/>
        <v>0</v>
      </c>
      <c r="IXN32" s="164">
        <f t="shared" si="671"/>
        <v>0</v>
      </c>
      <c r="IXO32" s="164">
        <f t="shared" si="671"/>
        <v>0</v>
      </c>
      <c r="IXP32" s="164">
        <f t="shared" si="671"/>
        <v>0</v>
      </c>
      <c r="IXQ32" s="164">
        <f t="shared" si="672"/>
        <v>0</v>
      </c>
      <c r="IXR32" s="164">
        <f t="shared" si="672"/>
        <v>0</v>
      </c>
      <c r="IXS32" s="164">
        <f t="shared" si="672"/>
        <v>0</v>
      </c>
      <c r="IXT32" s="164">
        <f t="shared" si="672"/>
        <v>0</v>
      </c>
      <c r="IXU32" s="164">
        <f t="shared" si="672"/>
        <v>0</v>
      </c>
      <c r="IXV32" s="164">
        <f t="shared" si="672"/>
        <v>0</v>
      </c>
      <c r="IXW32" s="164">
        <f t="shared" si="672"/>
        <v>0</v>
      </c>
      <c r="IXX32" s="164">
        <f t="shared" si="672"/>
        <v>0</v>
      </c>
      <c r="IXY32" s="164">
        <f t="shared" si="672"/>
        <v>0</v>
      </c>
      <c r="IXZ32" s="164">
        <f t="shared" si="672"/>
        <v>0</v>
      </c>
      <c r="IYA32" s="164">
        <f t="shared" si="673"/>
        <v>0</v>
      </c>
      <c r="IYB32" s="164">
        <f t="shared" si="673"/>
        <v>0</v>
      </c>
      <c r="IYC32" s="164">
        <f t="shared" si="673"/>
        <v>0</v>
      </c>
      <c r="IYD32" s="164">
        <f t="shared" si="673"/>
        <v>0</v>
      </c>
      <c r="IYE32" s="164">
        <f t="shared" si="673"/>
        <v>0</v>
      </c>
      <c r="IYF32" s="164">
        <f t="shared" si="673"/>
        <v>0</v>
      </c>
      <c r="IYG32" s="164">
        <f t="shared" si="673"/>
        <v>0</v>
      </c>
      <c r="IYH32" s="164">
        <f t="shared" si="673"/>
        <v>0</v>
      </c>
      <c r="IYI32" s="164">
        <f t="shared" si="673"/>
        <v>0</v>
      </c>
      <c r="IYJ32" s="164">
        <f t="shared" si="673"/>
        <v>0</v>
      </c>
      <c r="IYK32" s="164">
        <f t="shared" si="674"/>
        <v>0</v>
      </c>
      <c r="IYL32" s="164">
        <f t="shared" si="674"/>
        <v>0</v>
      </c>
      <c r="IYM32" s="164">
        <f t="shared" si="674"/>
        <v>0</v>
      </c>
      <c r="IYN32" s="164">
        <f t="shared" si="674"/>
        <v>0</v>
      </c>
      <c r="IYO32" s="164">
        <f t="shared" si="674"/>
        <v>0</v>
      </c>
      <c r="IYP32" s="164">
        <f t="shared" si="674"/>
        <v>0</v>
      </c>
      <c r="IYQ32" s="164">
        <f t="shared" si="674"/>
        <v>0</v>
      </c>
      <c r="IYR32" s="164">
        <f t="shared" si="674"/>
        <v>0</v>
      </c>
      <c r="IYS32" s="164">
        <f t="shared" si="674"/>
        <v>0</v>
      </c>
      <c r="IYT32" s="164">
        <f t="shared" si="674"/>
        <v>0</v>
      </c>
      <c r="IYU32" s="164">
        <f t="shared" si="675"/>
        <v>0</v>
      </c>
      <c r="IYV32" s="164">
        <f t="shared" si="675"/>
        <v>0</v>
      </c>
      <c r="IYW32" s="164">
        <f t="shared" si="675"/>
        <v>0</v>
      </c>
      <c r="IYX32" s="164">
        <f t="shared" si="675"/>
        <v>0</v>
      </c>
      <c r="IYY32" s="164">
        <f t="shared" si="675"/>
        <v>0</v>
      </c>
      <c r="IYZ32" s="164">
        <f t="shared" si="675"/>
        <v>0</v>
      </c>
      <c r="IZA32" s="164">
        <f t="shared" si="675"/>
        <v>0</v>
      </c>
      <c r="IZB32" s="164">
        <f t="shared" si="675"/>
        <v>0</v>
      </c>
      <c r="IZC32" s="164">
        <f t="shared" si="675"/>
        <v>0</v>
      </c>
      <c r="IZD32" s="164">
        <f t="shared" si="675"/>
        <v>0</v>
      </c>
      <c r="IZE32" s="164">
        <f t="shared" si="676"/>
        <v>0</v>
      </c>
      <c r="IZF32" s="164">
        <f t="shared" si="676"/>
        <v>0</v>
      </c>
      <c r="IZG32" s="164">
        <f t="shared" si="676"/>
        <v>0</v>
      </c>
      <c r="IZH32" s="164">
        <f t="shared" si="676"/>
        <v>0</v>
      </c>
      <c r="IZI32" s="164">
        <f t="shared" si="676"/>
        <v>0</v>
      </c>
      <c r="IZJ32" s="164">
        <f t="shared" si="676"/>
        <v>0</v>
      </c>
      <c r="IZK32" s="164">
        <f t="shared" si="676"/>
        <v>0</v>
      </c>
      <c r="IZL32" s="164">
        <f t="shared" si="676"/>
        <v>0</v>
      </c>
      <c r="IZM32" s="164">
        <f t="shared" si="676"/>
        <v>0</v>
      </c>
      <c r="IZN32" s="164">
        <f t="shared" si="676"/>
        <v>0</v>
      </c>
      <c r="IZO32" s="164">
        <f t="shared" si="677"/>
        <v>0</v>
      </c>
      <c r="IZP32" s="164">
        <f t="shared" si="677"/>
        <v>0</v>
      </c>
      <c r="IZQ32" s="164">
        <f t="shared" si="677"/>
        <v>0</v>
      </c>
      <c r="IZR32" s="164">
        <f t="shared" si="677"/>
        <v>0</v>
      </c>
      <c r="IZS32" s="164">
        <f t="shared" si="677"/>
        <v>0</v>
      </c>
      <c r="IZT32" s="164">
        <f t="shared" si="677"/>
        <v>0</v>
      </c>
      <c r="IZU32" s="164">
        <f t="shared" si="677"/>
        <v>0</v>
      </c>
      <c r="IZV32" s="164">
        <f t="shared" si="677"/>
        <v>0</v>
      </c>
      <c r="IZW32" s="164">
        <f t="shared" si="677"/>
        <v>0</v>
      </c>
      <c r="IZX32" s="164">
        <f t="shared" si="677"/>
        <v>0</v>
      </c>
      <c r="IZY32" s="164">
        <f t="shared" si="678"/>
        <v>0</v>
      </c>
      <c r="IZZ32" s="164">
        <f t="shared" si="678"/>
        <v>0</v>
      </c>
      <c r="JAA32" s="164">
        <f t="shared" si="678"/>
        <v>0</v>
      </c>
      <c r="JAB32" s="164">
        <f t="shared" si="678"/>
        <v>0</v>
      </c>
      <c r="JAC32" s="164">
        <f t="shared" si="678"/>
        <v>0</v>
      </c>
      <c r="JAD32" s="164">
        <f t="shared" si="678"/>
        <v>0</v>
      </c>
      <c r="JAE32" s="164">
        <f t="shared" si="678"/>
        <v>0</v>
      </c>
      <c r="JAF32" s="164">
        <f t="shared" si="678"/>
        <v>0</v>
      </c>
      <c r="JAG32" s="164">
        <f t="shared" si="678"/>
        <v>0</v>
      </c>
      <c r="JAH32" s="164">
        <f t="shared" si="678"/>
        <v>0</v>
      </c>
      <c r="JAI32" s="164">
        <f t="shared" si="679"/>
        <v>0</v>
      </c>
      <c r="JAJ32" s="164">
        <f t="shared" si="679"/>
        <v>0</v>
      </c>
      <c r="JAK32" s="164">
        <f t="shared" si="679"/>
        <v>0</v>
      </c>
      <c r="JAL32" s="164">
        <f t="shared" si="679"/>
        <v>0</v>
      </c>
      <c r="JAM32" s="164">
        <f t="shared" si="679"/>
        <v>0</v>
      </c>
      <c r="JAN32" s="164">
        <f t="shared" si="679"/>
        <v>0</v>
      </c>
      <c r="JAO32" s="164">
        <f t="shared" si="679"/>
        <v>0</v>
      </c>
      <c r="JAP32" s="164">
        <f t="shared" si="679"/>
        <v>0</v>
      </c>
      <c r="JAQ32" s="164">
        <f t="shared" si="679"/>
        <v>0</v>
      </c>
      <c r="JAR32" s="164">
        <f t="shared" si="679"/>
        <v>0</v>
      </c>
      <c r="JAS32" s="164">
        <f t="shared" si="680"/>
        <v>0</v>
      </c>
      <c r="JAT32" s="164">
        <f t="shared" si="680"/>
        <v>0</v>
      </c>
      <c r="JAU32" s="164">
        <f t="shared" si="680"/>
        <v>0</v>
      </c>
      <c r="JAV32" s="164">
        <f t="shared" si="680"/>
        <v>0</v>
      </c>
      <c r="JAW32" s="164">
        <f t="shared" si="680"/>
        <v>0</v>
      </c>
      <c r="JAX32" s="164">
        <f t="shared" si="680"/>
        <v>0</v>
      </c>
      <c r="JAY32" s="164">
        <f t="shared" si="680"/>
        <v>0</v>
      </c>
      <c r="JAZ32" s="164">
        <f t="shared" si="680"/>
        <v>0</v>
      </c>
      <c r="JBA32" s="164">
        <f t="shared" si="680"/>
        <v>0</v>
      </c>
      <c r="JBB32" s="164">
        <f t="shared" si="680"/>
        <v>0</v>
      </c>
      <c r="JBC32" s="164">
        <f t="shared" si="681"/>
        <v>0</v>
      </c>
      <c r="JBD32" s="164">
        <f t="shared" si="681"/>
        <v>0</v>
      </c>
      <c r="JBE32" s="164">
        <f t="shared" si="681"/>
        <v>0</v>
      </c>
      <c r="JBF32" s="164">
        <f t="shared" si="681"/>
        <v>0</v>
      </c>
      <c r="JBG32" s="164">
        <f t="shared" si="681"/>
        <v>0</v>
      </c>
      <c r="JBH32" s="164">
        <f t="shared" si="681"/>
        <v>0</v>
      </c>
      <c r="JBI32" s="164">
        <f t="shared" si="681"/>
        <v>0</v>
      </c>
      <c r="JBJ32" s="164">
        <f t="shared" si="681"/>
        <v>0</v>
      </c>
      <c r="JBK32" s="164">
        <f t="shared" si="681"/>
        <v>0</v>
      </c>
      <c r="JBL32" s="164">
        <f t="shared" si="681"/>
        <v>0</v>
      </c>
      <c r="JBM32" s="164">
        <f t="shared" si="682"/>
        <v>0</v>
      </c>
      <c r="JBN32" s="164">
        <f t="shared" si="682"/>
        <v>0</v>
      </c>
      <c r="JBO32" s="164">
        <f t="shared" si="682"/>
        <v>0</v>
      </c>
      <c r="JBP32" s="164">
        <f t="shared" si="682"/>
        <v>0</v>
      </c>
      <c r="JBQ32" s="164">
        <f t="shared" si="682"/>
        <v>0</v>
      </c>
      <c r="JBR32" s="164">
        <f t="shared" si="682"/>
        <v>0</v>
      </c>
      <c r="JBS32" s="164">
        <f t="shared" si="682"/>
        <v>0</v>
      </c>
      <c r="JBT32" s="164">
        <f t="shared" si="682"/>
        <v>0</v>
      </c>
      <c r="JBU32" s="164">
        <f t="shared" si="682"/>
        <v>0</v>
      </c>
      <c r="JBV32" s="164">
        <f t="shared" si="682"/>
        <v>0</v>
      </c>
      <c r="JBW32" s="164">
        <f t="shared" si="683"/>
        <v>0</v>
      </c>
      <c r="JBX32" s="164">
        <f t="shared" si="683"/>
        <v>0</v>
      </c>
      <c r="JBY32" s="164">
        <f t="shared" si="683"/>
        <v>0</v>
      </c>
      <c r="JBZ32" s="164">
        <f t="shared" si="683"/>
        <v>0</v>
      </c>
      <c r="JCA32" s="164">
        <f t="shared" si="683"/>
        <v>0</v>
      </c>
      <c r="JCB32" s="164">
        <f t="shared" si="683"/>
        <v>0</v>
      </c>
      <c r="JCC32" s="164">
        <f t="shared" si="683"/>
        <v>0</v>
      </c>
      <c r="JCD32" s="164">
        <f t="shared" si="683"/>
        <v>0</v>
      </c>
      <c r="JCE32" s="164">
        <f t="shared" si="683"/>
        <v>0</v>
      </c>
      <c r="JCF32" s="164">
        <f t="shared" si="683"/>
        <v>0</v>
      </c>
      <c r="JCG32" s="164">
        <f t="shared" si="684"/>
        <v>0</v>
      </c>
      <c r="JCH32" s="164">
        <f t="shared" si="684"/>
        <v>0</v>
      </c>
      <c r="JCI32" s="164">
        <f t="shared" si="684"/>
        <v>0</v>
      </c>
      <c r="JCJ32" s="164">
        <f t="shared" si="684"/>
        <v>0</v>
      </c>
      <c r="JCK32" s="164">
        <f t="shared" si="684"/>
        <v>0</v>
      </c>
      <c r="JCL32" s="164">
        <f t="shared" si="684"/>
        <v>0</v>
      </c>
      <c r="JCM32" s="164">
        <f t="shared" si="684"/>
        <v>0</v>
      </c>
      <c r="JCN32" s="164">
        <f t="shared" si="684"/>
        <v>0</v>
      </c>
      <c r="JCO32" s="164">
        <f t="shared" si="684"/>
        <v>0</v>
      </c>
      <c r="JCP32" s="164">
        <f t="shared" si="684"/>
        <v>0</v>
      </c>
      <c r="JCQ32" s="164">
        <f t="shared" si="685"/>
        <v>0</v>
      </c>
      <c r="JCR32" s="164">
        <f t="shared" si="685"/>
        <v>0</v>
      </c>
      <c r="JCS32" s="164">
        <f t="shared" si="685"/>
        <v>0</v>
      </c>
      <c r="JCT32" s="164">
        <f t="shared" si="685"/>
        <v>0</v>
      </c>
      <c r="JCU32" s="164">
        <f t="shared" si="685"/>
        <v>0</v>
      </c>
      <c r="JCV32" s="164">
        <f t="shared" si="685"/>
        <v>0</v>
      </c>
      <c r="JCW32" s="164">
        <f t="shared" si="685"/>
        <v>0</v>
      </c>
      <c r="JCX32" s="164">
        <f t="shared" si="685"/>
        <v>0</v>
      </c>
      <c r="JCY32" s="164">
        <f t="shared" si="685"/>
        <v>0</v>
      </c>
      <c r="JCZ32" s="164">
        <f t="shared" si="685"/>
        <v>0</v>
      </c>
      <c r="JDA32" s="164">
        <f t="shared" si="686"/>
        <v>0</v>
      </c>
      <c r="JDB32" s="164">
        <f t="shared" si="686"/>
        <v>0</v>
      </c>
      <c r="JDC32" s="164">
        <f t="shared" si="686"/>
        <v>0</v>
      </c>
      <c r="JDD32" s="164">
        <f t="shared" si="686"/>
        <v>0</v>
      </c>
      <c r="JDE32" s="164">
        <f t="shared" si="686"/>
        <v>0</v>
      </c>
      <c r="JDF32" s="164">
        <f t="shared" si="686"/>
        <v>0</v>
      </c>
      <c r="JDG32" s="164">
        <f t="shared" si="686"/>
        <v>0</v>
      </c>
      <c r="JDH32" s="164">
        <f t="shared" si="686"/>
        <v>0</v>
      </c>
      <c r="JDI32" s="164">
        <f t="shared" si="686"/>
        <v>0</v>
      </c>
      <c r="JDJ32" s="164">
        <f t="shared" si="686"/>
        <v>0</v>
      </c>
      <c r="JDK32" s="164">
        <f t="shared" si="687"/>
        <v>0</v>
      </c>
      <c r="JDL32" s="164">
        <f t="shared" si="687"/>
        <v>0</v>
      </c>
      <c r="JDM32" s="164">
        <f t="shared" si="687"/>
        <v>0</v>
      </c>
      <c r="JDN32" s="164">
        <f t="shared" si="687"/>
        <v>0</v>
      </c>
      <c r="JDO32" s="164">
        <f t="shared" si="687"/>
        <v>0</v>
      </c>
      <c r="JDP32" s="164">
        <f t="shared" si="687"/>
        <v>0</v>
      </c>
      <c r="JDQ32" s="164">
        <f t="shared" si="687"/>
        <v>0</v>
      </c>
      <c r="JDR32" s="164">
        <f t="shared" si="687"/>
        <v>0</v>
      </c>
      <c r="JDS32" s="164">
        <f t="shared" si="687"/>
        <v>0</v>
      </c>
      <c r="JDT32" s="164">
        <f t="shared" si="687"/>
        <v>0</v>
      </c>
      <c r="JDU32" s="164">
        <f t="shared" si="688"/>
        <v>0</v>
      </c>
      <c r="JDV32" s="164">
        <f t="shared" si="688"/>
        <v>0</v>
      </c>
      <c r="JDW32" s="164">
        <f t="shared" si="688"/>
        <v>0</v>
      </c>
      <c r="JDX32" s="164">
        <f t="shared" si="688"/>
        <v>0</v>
      </c>
      <c r="JDY32" s="164">
        <f t="shared" si="688"/>
        <v>0</v>
      </c>
      <c r="JDZ32" s="164">
        <f t="shared" si="688"/>
        <v>0</v>
      </c>
      <c r="JEA32" s="164">
        <f t="shared" si="688"/>
        <v>0</v>
      </c>
      <c r="JEB32" s="164">
        <f t="shared" si="688"/>
        <v>0</v>
      </c>
      <c r="JEC32" s="164">
        <f t="shared" si="688"/>
        <v>0</v>
      </c>
      <c r="JED32" s="164">
        <f t="shared" si="688"/>
        <v>0</v>
      </c>
      <c r="JEE32" s="164">
        <f t="shared" si="689"/>
        <v>0</v>
      </c>
      <c r="JEF32" s="164">
        <f t="shared" si="689"/>
        <v>0</v>
      </c>
      <c r="JEG32" s="164">
        <f t="shared" si="689"/>
        <v>0</v>
      </c>
      <c r="JEH32" s="164">
        <f t="shared" si="689"/>
        <v>0</v>
      </c>
      <c r="JEI32" s="164">
        <f t="shared" si="689"/>
        <v>0</v>
      </c>
      <c r="JEJ32" s="164">
        <f t="shared" si="689"/>
        <v>0</v>
      </c>
      <c r="JEK32" s="164">
        <f t="shared" si="689"/>
        <v>0</v>
      </c>
      <c r="JEL32" s="164">
        <f t="shared" si="689"/>
        <v>0</v>
      </c>
      <c r="JEM32" s="164">
        <f t="shared" si="689"/>
        <v>0</v>
      </c>
      <c r="JEN32" s="164">
        <f t="shared" si="689"/>
        <v>0</v>
      </c>
      <c r="JEO32" s="164">
        <f t="shared" si="690"/>
        <v>0</v>
      </c>
      <c r="JEP32" s="164">
        <f t="shared" si="690"/>
        <v>0</v>
      </c>
      <c r="JEQ32" s="164">
        <f t="shared" si="690"/>
        <v>0</v>
      </c>
      <c r="JER32" s="164">
        <f t="shared" si="690"/>
        <v>0</v>
      </c>
      <c r="JES32" s="164">
        <f t="shared" si="690"/>
        <v>0</v>
      </c>
      <c r="JET32" s="164">
        <f t="shared" si="690"/>
        <v>0</v>
      </c>
      <c r="JEU32" s="164">
        <f t="shared" si="690"/>
        <v>0</v>
      </c>
      <c r="JEV32" s="164">
        <f t="shared" si="690"/>
        <v>0</v>
      </c>
      <c r="JEW32" s="164">
        <f t="shared" si="690"/>
        <v>0</v>
      </c>
      <c r="JEX32" s="164">
        <f t="shared" si="690"/>
        <v>0</v>
      </c>
      <c r="JEY32" s="164">
        <f t="shared" si="691"/>
        <v>0</v>
      </c>
      <c r="JEZ32" s="164">
        <f t="shared" si="691"/>
        <v>0</v>
      </c>
      <c r="JFA32" s="164">
        <f t="shared" si="691"/>
        <v>0</v>
      </c>
      <c r="JFB32" s="164">
        <f t="shared" si="691"/>
        <v>0</v>
      </c>
      <c r="JFC32" s="164">
        <f t="shared" si="691"/>
        <v>0</v>
      </c>
      <c r="JFD32" s="164">
        <f t="shared" si="691"/>
        <v>0</v>
      </c>
      <c r="JFE32" s="164">
        <f t="shared" si="691"/>
        <v>0</v>
      </c>
      <c r="JFF32" s="164">
        <f t="shared" si="691"/>
        <v>0</v>
      </c>
      <c r="JFG32" s="164">
        <f t="shared" si="691"/>
        <v>0</v>
      </c>
      <c r="JFH32" s="164">
        <f t="shared" si="691"/>
        <v>0</v>
      </c>
      <c r="JFI32" s="164">
        <f t="shared" si="692"/>
        <v>0</v>
      </c>
      <c r="JFJ32" s="164">
        <f t="shared" si="692"/>
        <v>0</v>
      </c>
      <c r="JFK32" s="164">
        <f t="shared" si="692"/>
        <v>0</v>
      </c>
      <c r="JFL32" s="164">
        <f t="shared" si="692"/>
        <v>0</v>
      </c>
      <c r="JFM32" s="164">
        <f t="shared" si="692"/>
        <v>0</v>
      </c>
      <c r="JFN32" s="164">
        <f t="shared" si="692"/>
        <v>0</v>
      </c>
      <c r="JFO32" s="164">
        <f t="shared" si="692"/>
        <v>0</v>
      </c>
      <c r="JFP32" s="164">
        <f t="shared" si="692"/>
        <v>0</v>
      </c>
      <c r="JFQ32" s="164">
        <f t="shared" si="692"/>
        <v>0</v>
      </c>
      <c r="JFR32" s="164">
        <f t="shared" si="692"/>
        <v>0</v>
      </c>
      <c r="JFS32" s="164">
        <f t="shared" si="693"/>
        <v>0</v>
      </c>
      <c r="JFT32" s="164">
        <f t="shared" si="693"/>
        <v>0</v>
      </c>
      <c r="JFU32" s="164">
        <f t="shared" si="693"/>
        <v>0</v>
      </c>
      <c r="JFV32" s="164">
        <f t="shared" si="693"/>
        <v>0</v>
      </c>
      <c r="JFW32" s="164">
        <f t="shared" si="693"/>
        <v>0</v>
      </c>
      <c r="JFX32" s="164">
        <f t="shared" si="693"/>
        <v>0</v>
      </c>
      <c r="JFY32" s="164">
        <f t="shared" si="693"/>
        <v>0</v>
      </c>
      <c r="JFZ32" s="164">
        <f t="shared" si="693"/>
        <v>0</v>
      </c>
      <c r="JGA32" s="164">
        <f t="shared" si="693"/>
        <v>0</v>
      </c>
      <c r="JGB32" s="164">
        <f t="shared" si="693"/>
        <v>0</v>
      </c>
      <c r="JGC32" s="164">
        <f t="shared" si="694"/>
        <v>0</v>
      </c>
      <c r="JGD32" s="164">
        <f t="shared" si="694"/>
        <v>0</v>
      </c>
      <c r="JGE32" s="164">
        <f t="shared" si="694"/>
        <v>0</v>
      </c>
      <c r="JGF32" s="164">
        <f t="shared" si="694"/>
        <v>0</v>
      </c>
      <c r="JGG32" s="164">
        <f t="shared" si="694"/>
        <v>0</v>
      </c>
      <c r="JGH32" s="164">
        <f t="shared" si="694"/>
        <v>0</v>
      </c>
      <c r="JGI32" s="164">
        <f t="shared" si="694"/>
        <v>0</v>
      </c>
      <c r="JGJ32" s="164">
        <f t="shared" si="694"/>
        <v>0</v>
      </c>
      <c r="JGK32" s="164">
        <f t="shared" si="694"/>
        <v>0</v>
      </c>
      <c r="JGL32" s="164">
        <f t="shared" si="694"/>
        <v>0</v>
      </c>
      <c r="JGM32" s="164">
        <f t="shared" si="695"/>
        <v>0</v>
      </c>
      <c r="JGN32" s="164">
        <f t="shared" si="695"/>
        <v>0</v>
      </c>
      <c r="JGO32" s="164">
        <f t="shared" si="695"/>
        <v>0</v>
      </c>
      <c r="JGP32" s="164">
        <f t="shared" si="695"/>
        <v>0</v>
      </c>
      <c r="JGQ32" s="164">
        <f t="shared" si="695"/>
        <v>0</v>
      </c>
      <c r="JGR32" s="164">
        <f t="shared" si="695"/>
        <v>0</v>
      </c>
      <c r="JGS32" s="164">
        <f t="shared" si="695"/>
        <v>0</v>
      </c>
      <c r="JGT32" s="164">
        <f t="shared" si="695"/>
        <v>0</v>
      </c>
      <c r="JGU32" s="164">
        <f t="shared" si="695"/>
        <v>0</v>
      </c>
      <c r="JGV32" s="164">
        <f t="shared" si="695"/>
        <v>0</v>
      </c>
      <c r="JGW32" s="164">
        <f t="shared" si="696"/>
        <v>0</v>
      </c>
      <c r="JGX32" s="164">
        <f t="shared" si="696"/>
        <v>0</v>
      </c>
      <c r="JGY32" s="164">
        <f t="shared" si="696"/>
        <v>0</v>
      </c>
      <c r="JGZ32" s="164">
        <f t="shared" si="696"/>
        <v>0</v>
      </c>
      <c r="JHA32" s="164">
        <f t="shared" si="696"/>
        <v>0</v>
      </c>
      <c r="JHB32" s="164">
        <f t="shared" si="696"/>
        <v>0</v>
      </c>
      <c r="JHC32" s="164">
        <f t="shared" si="696"/>
        <v>0</v>
      </c>
      <c r="JHD32" s="164">
        <f t="shared" si="696"/>
        <v>0</v>
      </c>
      <c r="JHE32" s="164">
        <f t="shared" si="696"/>
        <v>0</v>
      </c>
      <c r="JHF32" s="164">
        <f t="shared" si="696"/>
        <v>0</v>
      </c>
      <c r="JHG32" s="164">
        <f t="shared" si="697"/>
        <v>0</v>
      </c>
      <c r="JHH32" s="164">
        <f t="shared" si="697"/>
        <v>0</v>
      </c>
      <c r="JHI32" s="164">
        <f t="shared" si="697"/>
        <v>0</v>
      </c>
      <c r="JHJ32" s="164">
        <f t="shared" si="697"/>
        <v>0</v>
      </c>
      <c r="JHK32" s="164">
        <f t="shared" si="697"/>
        <v>0</v>
      </c>
      <c r="JHL32" s="164">
        <f t="shared" si="697"/>
        <v>0</v>
      </c>
      <c r="JHM32" s="164">
        <f t="shared" si="697"/>
        <v>0</v>
      </c>
      <c r="JHN32" s="164">
        <f t="shared" si="697"/>
        <v>0</v>
      </c>
      <c r="JHO32" s="164">
        <f t="shared" si="697"/>
        <v>0</v>
      </c>
      <c r="JHP32" s="164">
        <f t="shared" si="697"/>
        <v>0</v>
      </c>
      <c r="JHQ32" s="164">
        <f t="shared" si="698"/>
        <v>0</v>
      </c>
      <c r="JHR32" s="164">
        <f t="shared" si="698"/>
        <v>0</v>
      </c>
      <c r="JHS32" s="164">
        <f t="shared" si="698"/>
        <v>0</v>
      </c>
      <c r="JHT32" s="164">
        <f t="shared" si="698"/>
        <v>0</v>
      </c>
      <c r="JHU32" s="164">
        <f t="shared" si="698"/>
        <v>0</v>
      </c>
      <c r="JHV32" s="164">
        <f t="shared" si="698"/>
        <v>0</v>
      </c>
      <c r="JHW32" s="164">
        <f t="shared" si="698"/>
        <v>0</v>
      </c>
      <c r="JHX32" s="164">
        <f t="shared" si="698"/>
        <v>0</v>
      </c>
      <c r="JHY32" s="164">
        <f t="shared" si="698"/>
        <v>0</v>
      </c>
      <c r="JHZ32" s="164">
        <f t="shared" si="698"/>
        <v>0</v>
      </c>
      <c r="JIA32" s="164">
        <f t="shared" si="699"/>
        <v>0</v>
      </c>
      <c r="JIB32" s="164">
        <f t="shared" si="699"/>
        <v>0</v>
      </c>
      <c r="JIC32" s="164">
        <f t="shared" si="699"/>
        <v>0</v>
      </c>
      <c r="JID32" s="164">
        <f t="shared" si="699"/>
        <v>0</v>
      </c>
      <c r="JIE32" s="164">
        <f t="shared" si="699"/>
        <v>0</v>
      </c>
      <c r="JIF32" s="164">
        <f t="shared" si="699"/>
        <v>0</v>
      </c>
      <c r="JIG32" s="164">
        <f t="shared" si="699"/>
        <v>0</v>
      </c>
      <c r="JIH32" s="164">
        <f t="shared" si="699"/>
        <v>0</v>
      </c>
      <c r="JII32" s="164">
        <f t="shared" si="699"/>
        <v>0</v>
      </c>
      <c r="JIJ32" s="164">
        <f t="shared" si="699"/>
        <v>0</v>
      </c>
      <c r="JIK32" s="164">
        <f t="shared" si="700"/>
        <v>0</v>
      </c>
      <c r="JIL32" s="164">
        <f t="shared" si="700"/>
        <v>0</v>
      </c>
      <c r="JIM32" s="164">
        <f t="shared" si="700"/>
        <v>0</v>
      </c>
      <c r="JIN32" s="164">
        <f t="shared" si="700"/>
        <v>0</v>
      </c>
      <c r="JIO32" s="164">
        <f t="shared" si="700"/>
        <v>0</v>
      </c>
      <c r="JIP32" s="164">
        <f t="shared" si="700"/>
        <v>0</v>
      </c>
      <c r="JIQ32" s="164">
        <f t="shared" si="700"/>
        <v>0</v>
      </c>
      <c r="JIR32" s="164">
        <f t="shared" si="700"/>
        <v>0</v>
      </c>
      <c r="JIS32" s="164">
        <f t="shared" si="700"/>
        <v>0</v>
      </c>
      <c r="JIT32" s="164">
        <f t="shared" si="700"/>
        <v>0</v>
      </c>
      <c r="JIU32" s="164">
        <f t="shared" si="701"/>
        <v>0</v>
      </c>
      <c r="JIV32" s="164">
        <f t="shared" si="701"/>
        <v>0</v>
      </c>
      <c r="JIW32" s="164">
        <f t="shared" si="701"/>
        <v>0</v>
      </c>
      <c r="JIX32" s="164">
        <f t="shared" si="701"/>
        <v>0</v>
      </c>
      <c r="JIY32" s="164">
        <f t="shared" si="701"/>
        <v>0</v>
      </c>
      <c r="JIZ32" s="164">
        <f t="shared" si="701"/>
        <v>0</v>
      </c>
      <c r="JJA32" s="164">
        <f t="shared" si="701"/>
        <v>0</v>
      </c>
      <c r="JJB32" s="164">
        <f t="shared" si="701"/>
        <v>0</v>
      </c>
      <c r="JJC32" s="164">
        <f t="shared" si="701"/>
        <v>0</v>
      </c>
      <c r="JJD32" s="164">
        <f t="shared" si="701"/>
        <v>0</v>
      </c>
      <c r="JJE32" s="164">
        <f t="shared" si="702"/>
        <v>0</v>
      </c>
      <c r="JJF32" s="164">
        <f t="shared" si="702"/>
        <v>0</v>
      </c>
      <c r="JJG32" s="164">
        <f t="shared" si="702"/>
        <v>0</v>
      </c>
      <c r="JJH32" s="164">
        <f t="shared" si="702"/>
        <v>0</v>
      </c>
      <c r="JJI32" s="164">
        <f t="shared" si="702"/>
        <v>0</v>
      </c>
      <c r="JJJ32" s="164">
        <f t="shared" si="702"/>
        <v>0</v>
      </c>
      <c r="JJK32" s="164">
        <f t="shared" si="702"/>
        <v>0</v>
      </c>
      <c r="JJL32" s="164">
        <f t="shared" si="702"/>
        <v>0</v>
      </c>
      <c r="JJM32" s="164">
        <f t="shared" si="702"/>
        <v>0</v>
      </c>
      <c r="JJN32" s="164">
        <f t="shared" si="702"/>
        <v>0</v>
      </c>
      <c r="JJO32" s="164">
        <f t="shared" si="703"/>
        <v>0</v>
      </c>
      <c r="JJP32" s="164">
        <f t="shared" si="703"/>
        <v>0</v>
      </c>
      <c r="JJQ32" s="164">
        <f t="shared" si="703"/>
        <v>0</v>
      </c>
      <c r="JJR32" s="164">
        <f t="shared" si="703"/>
        <v>0</v>
      </c>
      <c r="JJS32" s="164">
        <f t="shared" si="703"/>
        <v>0</v>
      </c>
      <c r="JJT32" s="164">
        <f t="shared" si="703"/>
        <v>0</v>
      </c>
      <c r="JJU32" s="164">
        <f t="shared" si="703"/>
        <v>0</v>
      </c>
      <c r="JJV32" s="164">
        <f t="shared" si="703"/>
        <v>0</v>
      </c>
      <c r="JJW32" s="164">
        <f t="shared" si="703"/>
        <v>0</v>
      </c>
      <c r="JJX32" s="164">
        <f t="shared" si="703"/>
        <v>0</v>
      </c>
      <c r="JJY32" s="164">
        <f t="shared" si="704"/>
        <v>0</v>
      </c>
      <c r="JJZ32" s="164">
        <f t="shared" si="704"/>
        <v>0</v>
      </c>
      <c r="JKA32" s="164">
        <f t="shared" si="704"/>
        <v>0</v>
      </c>
      <c r="JKB32" s="164">
        <f t="shared" si="704"/>
        <v>0</v>
      </c>
      <c r="JKC32" s="164">
        <f t="shared" si="704"/>
        <v>0</v>
      </c>
      <c r="JKD32" s="164">
        <f t="shared" si="704"/>
        <v>0</v>
      </c>
      <c r="JKE32" s="164">
        <f t="shared" si="704"/>
        <v>0</v>
      </c>
      <c r="JKF32" s="164">
        <f t="shared" si="704"/>
        <v>0</v>
      </c>
      <c r="JKG32" s="164">
        <f t="shared" si="704"/>
        <v>0</v>
      </c>
      <c r="JKH32" s="164">
        <f t="shared" si="704"/>
        <v>0</v>
      </c>
      <c r="JKI32" s="164">
        <f t="shared" si="705"/>
        <v>0</v>
      </c>
      <c r="JKJ32" s="164">
        <f t="shared" si="705"/>
        <v>0</v>
      </c>
      <c r="JKK32" s="164">
        <f t="shared" si="705"/>
        <v>0</v>
      </c>
      <c r="JKL32" s="164">
        <f t="shared" si="705"/>
        <v>0</v>
      </c>
      <c r="JKM32" s="164">
        <f t="shared" si="705"/>
        <v>0</v>
      </c>
      <c r="JKN32" s="164">
        <f t="shared" si="705"/>
        <v>0</v>
      </c>
      <c r="JKO32" s="164">
        <f t="shared" si="705"/>
        <v>0</v>
      </c>
      <c r="JKP32" s="164">
        <f t="shared" si="705"/>
        <v>0</v>
      </c>
      <c r="JKQ32" s="164">
        <f t="shared" si="705"/>
        <v>0</v>
      </c>
      <c r="JKR32" s="164">
        <f t="shared" si="705"/>
        <v>0</v>
      </c>
      <c r="JKS32" s="164">
        <f t="shared" si="706"/>
        <v>0</v>
      </c>
      <c r="JKT32" s="164">
        <f t="shared" si="706"/>
        <v>0</v>
      </c>
      <c r="JKU32" s="164">
        <f t="shared" si="706"/>
        <v>0</v>
      </c>
      <c r="JKV32" s="164">
        <f t="shared" si="706"/>
        <v>0</v>
      </c>
      <c r="JKW32" s="164">
        <f t="shared" si="706"/>
        <v>0</v>
      </c>
      <c r="JKX32" s="164">
        <f t="shared" si="706"/>
        <v>0</v>
      </c>
      <c r="JKY32" s="164">
        <f t="shared" si="706"/>
        <v>0</v>
      </c>
      <c r="JKZ32" s="164">
        <f t="shared" si="706"/>
        <v>0</v>
      </c>
      <c r="JLA32" s="164">
        <f t="shared" si="706"/>
        <v>0</v>
      </c>
      <c r="JLB32" s="164">
        <f t="shared" si="706"/>
        <v>0</v>
      </c>
      <c r="JLC32" s="164">
        <f t="shared" si="707"/>
        <v>0</v>
      </c>
      <c r="JLD32" s="164">
        <f t="shared" si="707"/>
        <v>0</v>
      </c>
      <c r="JLE32" s="164">
        <f t="shared" si="707"/>
        <v>0</v>
      </c>
      <c r="JLF32" s="164">
        <f t="shared" si="707"/>
        <v>0</v>
      </c>
      <c r="JLG32" s="164">
        <f t="shared" si="707"/>
        <v>0</v>
      </c>
      <c r="JLH32" s="164">
        <f t="shared" si="707"/>
        <v>0</v>
      </c>
      <c r="JLI32" s="164">
        <f t="shared" si="707"/>
        <v>0</v>
      </c>
      <c r="JLJ32" s="164">
        <f t="shared" si="707"/>
        <v>0</v>
      </c>
      <c r="JLK32" s="164">
        <f t="shared" si="707"/>
        <v>0</v>
      </c>
      <c r="JLL32" s="164">
        <f t="shared" si="707"/>
        <v>0</v>
      </c>
      <c r="JLM32" s="164">
        <f t="shared" si="708"/>
        <v>0</v>
      </c>
      <c r="JLN32" s="164">
        <f t="shared" si="708"/>
        <v>0</v>
      </c>
      <c r="JLO32" s="164">
        <f t="shared" si="708"/>
        <v>0</v>
      </c>
      <c r="JLP32" s="164">
        <f t="shared" si="708"/>
        <v>0</v>
      </c>
      <c r="JLQ32" s="164">
        <f t="shared" si="708"/>
        <v>0</v>
      </c>
      <c r="JLR32" s="164">
        <f t="shared" si="708"/>
        <v>0</v>
      </c>
      <c r="JLS32" s="164">
        <f t="shared" si="708"/>
        <v>0</v>
      </c>
      <c r="JLT32" s="164">
        <f t="shared" si="708"/>
        <v>0</v>
      </c>
      <c r="JLU32" s="164">
        <f t="shared" si="708"/>
        <v>0</v>
      </c>
      <c r="JLV32" s="164">
        <f t="shared" si="708"/>
        <v>0</v>
      </c>
      <c r="JLW32" s="164">
        <f t="shared" si="709"/>
        <v>0</v>
      </c>
      <c r="JLX32" s="164">
        <f t="shared" si="709"/>
        <v>0</v>
      </c>
      <c r="JLY32" s="164">
        <f t="shared" si="709"/>
        <v>0</v>
      </c>
      <c r="JLZ32" s="164">
        <f t="shared" si="709"/>
        <v>0</v>
      </c>
      <c r="JMA32" s="164">
        <f t="shared" si="709"/>
        <v>0</v>
      </c>
      <c r="JMB32" s="164">
        <f t="shared" si="709"/>
        <v>0</v>
      </c>
      <c r="JMC32" s="164">
        <f t="shared" si="709"/>
        <v>0</v>
      </c>
      <c r="JMD32" s="164">
        <f t="shared" si="709"/>
        <v>0</v>
      </c>
      <c r="JME32" s="164">
        <f t="shared" si="709"/>
        <v>0</v>
      </c>
      <c r="JMF32" s="164">
        <f t="shared" si="709"/>
        <v>0</v>
      </c>
      <c r="JMG32" s="164">
        <f t="shared" si="710"/>
        <v>0</v>
      </c>
      <c r="JMH32" s="164">
        <f t="shared" si="710"/>
        <v>0</v>
      </c>
      <c r="JMI32" s="164">
        <f t="shared" si="710"/>
        <v>0</v>
      </c>
      <c r="JMJ32" s="164">
        <f t="shared" si="710"/>
        <v>0</v>
      </c>
      <c r="JMK32" s="164">
        <f t="shared" si="710"/>
        <v>0</v>
      </c>
      <c r="JML32" s="164">
        <f t="shared" si="710"/>
        <v>0</v>
      </c>
      <c r="JMM32" s="164">
        <f t="shared" si="710"/>
        <v>0</v>
      </c>
      <c r="JMN32" s="164">
        <f t="shared" si="710"/>
        <v>0</v>
      </c>
      <c r="JMO32" s="164">
        <f t="shared" si="710"/>
        <v>0</v>
      </c>
      <c r="JMP32" s="164">
        <f t="shared" si="710"/>
        <v>0</v>
      </c>
      <c r="JMQ32" s="164">
        <f t="shared" si="711"/>
        <v>0</v>
      </c>
      <c r="JMR32" s="164">
        <f t="shared" si="711"/>
        <v>0</v>
      </c>
      <c r="JMS32" s="164">
        <f t="shared" si="711"/>
        <v>0</v>
      </c>
      <c r="JMT32" s="164">
        <f t="shared" si="711"/>
        <v>0</v>
      </c>
      <c r="JMU32" s="164">
        <f t="shared" si="711"/>
        <v>0</v>
      </c>
      <c r="JMV32" s="164">
        <f t="shared" si="711"/>
        <v>0</v>
      </c>
      <c r="JMW32" s="164">
        <f t="shared" si="711"/>
        <v>0</v>
      </c>
      <c r="JMX32" s="164">
        <f t="shared" si="711"/>
        <v>0</v>
      </c>
      <c r="JMY32" s="164">
        <f t="shared" si="711"/>
        <v>0</v>
      </c>
      <c r="JMZ32" s="164">
        <f t="shared" si="711"/>
        <v>0</v>
      </c>
      <c r="JNA32" s="164">
        <f t="shared" si="712"/>
        <v>0</v>
      </c>
      <c r="JNB32" s="164">
        <f t="shared" si="712"/>
        <v>0</v>
      </c>
      <c r="JNC32" s="164">
        <f t="shared" si="712"/>
        <v>0</v>
      </c>
      <c r="JND32" s="164">
        <f t="shared" si="712"/>
        <v>0</v>
      </c>
      <c r="JNE32" s="164">
        <f t="shared" si="712"/>
        <v>0</v>
      </c>
      <c r="JNF32" s="164">
        <f t="shared" si="712"/>
        <v>0</v>
      </c>
      <c r="JNG32" s="164">
        <f t="shared" si="712"/>
        <v>0</v>
      </c>
      <c r="JNH32" s="164">
        <f t="shared" si="712"/>
        <v>0</v>
      </c>
      <c r="JNI32" s="164">
        <f t="shared" si="712"/>
        <v>0</v>
      </c>
      <c r="JNJ32" s="164">
        <f t="shared" si="712"/>
        <v>0</v>
      </c>
      <c r="JNK32" s="164">
        <f t="shared" si="713"/>
        <v>0</v>
      </c>
      <c r="JNL32" s="164">
        <f t="shared" si="713"/>
        <v>0</v>
      </c>
      <c r="JNM32" s="164">
        <f t="shared" si="713"/>
        <v>0</v>
      </c>
      <c r="JNN32" s="164">
        <f t="shared" si="713"/>
        <v>0</v>
      </c>
      <c r="JNO32" s="164">
        <f t="shared" si="713"/>
        <v>0</v>
      </c>
      <c r="JNP32" s="164">
        <f t="shared" si="713"/>
        <v>0</v>
      </c>
      <c r="JNQ32" s="164">
        <f t="shared" si="713"/>
        <v>0</v>
      </c>
      <c r="JNR32" s="164">
        <f t="shared" si="713"/>
        <v>0</v>
      </c>
      <c r="JNS32" s="164">
        <f t="shared" si="713"/>
        <v>0</v>
      </c>
      <c r="JNT32" s="164">
        <f t="shared" si="713"/>
        <v>0</v>
      </c>
      <c r="JNU32" s="164">
        <f t="shared" si="714"/>
        <v>0</v>
      </c>
      <c r="JNV32" s="164">
        <f t="shared" si="714"/>
        <v>0</v>
      </c>
      <c r="JNW32" s="164">
        <f t="shared" si="714"/>
        <v>0</v>
      </c>
      <c r="JNX32" s="164">
        <f t="shared" si="714"/>
        <v>0</v>
      </c>
      <c r="JNY32" s="164">
        <f t="shared" si="714"/>
        <v>0</v>
      </c>
      <c r="JNZ32" s="164">
        <f t="shared" si="714"/>
        <v>0</v>
      </c>
      <c r="JOA32" s="164">
        <f t="shared" si="714"/>
        <v>0</v>
      </c>
      <c r="JOB32" s="164">
        <f t="shared" si="714"/>
        <v>0</v>
      </c>
      <c r="JOC32" s="164">
        <f t="shared" si="714"/>
        <v>0</v>
      </c>
      <c r="JOD32" s="164">
        <f t="shared" si="714"/>
        <v>0</v>
      </c>
      <c r="JOE32" s="164">
        <f t="shared" si="715"/>
        <v>0</v>
      </c>
      <c r="JOF32" s="164">
        <f t="shared" si="715"/>
        <v>0</v>
      </c>
      <c r="JOG32" s="164">
        <f t="shared" si="715"/>
        <v>0</v>
      </c>
      <c r="JOH32" s="164">
        <f t="shared" si="715"/>
        <v>0</v>
      </c>
      <c r="JOI32" s="164">
        <f t="shared" si="715"/>
        <v>0</v>
      </c>
      <c r="JOJ32" s="164">
        <f t="shared" si="715"/>
        <v>0</v>
      </c>
      <c r="JOK32" s="164">
        <f t="shared" si="715"/>
        <v>0</v>
      </c>
      <c r="JOL32" s="164">
        <f t="shared" si="715"/>
        <v>0</v>
      </c>
      <c r="JOM32" s="164">
        <f t="shared" si="715"/>
        <v>0</v>
      </c>
      <c r="JON32" s="164">
        <f t="shared" si="715"/>
        <v>0</v>
      </c>
      <c r="JOO32" s="164">
        <f t="shared" si="716"/>
        <v>0</v>
      </c>
      <c r="JOP32" s="164">
        <f t="shared" si="716"/>
        <v>0</v>
      </c>
      <c r="JOQ32" s="164">
        <f t="shared" si="716"/>
        <v>0</v>
      </c>
      <c r="JOR32" s="164">
        <f t="shared" si="716"/>
        <v>0</v>
      </c>
      <c r="JOS32" s="164">
        <f t="shared" si="716"/>
        <v>0</v>
      </c>
      <c r="JOT32" s="164">
        <f t="shared" si="716"/>
        <v>0</v>
      </c>
      <c r="JOU32" s="164">
        <f t="shared" si="716"/>
        <v>0</v>
      </c>
      <c r="JOV32" s="164">
        <f t="shared" si="716"/>
        <v>0</v>
      </c>
      <c r="JOW32" s="164">
        <f t="shared" si="716"/>
        <v>0</v>
      </c>
      <c r="JOX32" s="164">
        <f t="shared" si="716"/>
        <v>0</v>
      </c>
      <c r="JOY32" s="164">
        <f t="shared" si="717"/>
        <v>0</v>
      </c>
      <c r="JOZ32" s="164">
        <f t="shared" si="717"/>
        <v>0</v>
      </c>
      <c r="JPA32" s="164">
        <f t="shared" si="717"/>
        <v>0</v>
      </c>
      <c r="JPB32" s="164">
        <f t="shared" si="717"/>
        <v>0</v>
      </c>
      <c r="JPC32" s="164">
        <f t="shared" si="717"/>
        <v>0</v>
      </c>
      <c r="JPD32" s="164">
        <f t="shared" si="717"/>
        <v>0</v>
      </c>
      <c r="JPE32" s="164">
        <f t="shared" si="717"/>
        <v>0</v>
      </c>
      <c r="JPF32" s="164">
        <f t="shared" si="717"/>
        <v>0</v>
      </c>
      <c r="JPG32" s="164">
        <f t="shared" si="717"/>
        <v>0</v>
      </c>
      <c r="JPH32" s="164">
        <f t="shared" si="717"/>
        <v>0</v>
      </c>
      <c r="JPI32" s="164">
        <f t="shared" si="718"/>
        <v>0</v>
      </c>
      <c r="JPJ32" s="164">
        <f t="shared" si="718"/>
        <v>0</v>
      </c>
      <c r="JPK32" s="164">
        <f t="shared" si="718"/>
        <v>0</v>
      </c>
      <c r="JPL32" s="164">
        <f t="shared" si="718"/>
        <v>0</v>
      </c>
      <c r="JPM32" s="164">
        <f t="shared" si="718"/>
        <v>0</v>
      </c>
      <c r="JPN32" s="164">
        <f t="shared" si="718"/>
        <v>0</v>
      </c>
      <c r="JPO32" s="164">
        <f t="shared" si="718"/>
        <v>0</v>
      </c>
      <c r="JPP32" s="164">
        <f t="shared" si="718"/>
        <v>0</v>
      </c>
      <c r="JPQ32" s="164">
        <f t="shared" si="718"/>
        <v>0</v>
      </c>
      <c r="JPR32" s="164">
        <f t="shared" si="718"/>
        <v>0</v>
      </c>
      <c r="JPS32" s="164">
        <f t="shared" si="719"/>
        <v>0</v>
      </c>
      <c r="JPT32" s="164">
        <f t="shared" si="719"/>
        <v>0</v>
      </c>
      <c r="JPU32" s="164">
        <f t="shared" si="719"/>
        <v>0</v>
      </c>
      <c r="JPV32" s="164">
        <f t="shared" si="719"/>
        <v>0</v>
      </c>
      <c r="JPW32" s="164">
        <f t="shared" si="719"/>
        <v>0</v>
      </c>
      <c r="JPX32" s="164">
        <f t="shared" si="719"/>
        <v>0</v>
      </c>
      <c r="JPY32" s="164">
        <f t="shared" si="719"/>
        <v>0</v>
      </c>
      <c r="JPZ32" s="164">
        <f t="shared" si="719"/>
        <v>0</v>
      </c>
      <c r="JQA32" s="164">
        <f t="shared" si="719"/>
        <v>0</v>
      </c>
      <c r="JQB32" s="164">
        <f t="shared" si="719"/>
        <v>0</v>
      </c>
      <c r="JQC32" s="164">
        <f t="shared" si="720"/>
        <v>0</v>
      </c>
      <c r="JQD32" s="164">
        <f t="shared" si="720"/>
        <v>0</v>
      </c>
      <c r="JQE32" s="164">
        <f t="shared" si="720"/>
        <v>0</v>
      </c>
      <c r="JQF32" s="164">
        <f t="shared" si="720"/>
        <v>0</v>
      </c>
      <c r="JQG32" s="164">
        <f t="shared" si="720"/>
        <v>0</v>
      </c>
      <c r="JQH32" s="164">
        <f t="shared" si="720"/>
        <v>0</v>
      </c>
      <c r="JQI32" s="164">
        <f t="shared" si="720"/>
        <v>0</v>
      </c>
      <c r="JQJ32" s="164">
        <f t="shared" si="720"/>
        <v>0</v>
      </c>
      <c r="JQK32" s="164">
        <f t="shared" si="720"/>
        <v>0</v>
      </c>
      <c r="JQL32" s="164">
        <f t="shared" si="720"/>
        <v>0</v>
      </c>
      <c r="JQM32" s="164">
        <f t="shared" si="721"/>
        <v>0</v>
      </c>
      <c r="JQN32" s="164">
        <f t="shared" si="721"/>
        <v>0</v>
      </c>
      <c r="JQO32" s="164">
        <f t="shared" si="721"/>
        <v>0</v>
      </c>
      <c r="JQP32" s="164">
        <f t="shared" si="721"/>
        <v>0</v>
      </c>
      <c r="JQQ32" s="164">
        <f t="shared" si="721"/>
        <v>0</v>
      </c>
      <c r="JQR32" s="164">
        <f t="shared" si="721"/>
        <v>0</v>
      </c>
      <c r="JQS32" s="164">
        <f t="shared" si="721"/>
        <v>0</v>
      </c>
      <c r="JQT32" s="164">
        <f t="shared" si="721"/>
        <v>0</v>
      </c>
      <c r="JQU32" s="164">
        <f t="shared" si="721"/>
        <v>0</v>
      </c>
      <c r="JQV32" s="164">
        <f t="shared" si="721"/>
        <v>0</v>
      </c>
      <c r="JQW32" s="164">
        <f t="shared" si="722"/>
        <v>0</v>
      </c>
      <c r="JQX32" s="164">
        <f t="shared" si="722"/>
        <v>0</v>
      </c>
      <c r="JQY32" s="164">
        <f t="shared" si="722"/>
        <v>0</v>
      </c>
      <c r="JQZ32" s="164">
        <f t="shared" si="722"/>
        <v>0</v>
      </c>
      <c r="JRA32" s="164">
        <f t="shared" si="722"/>
        <v>0</v>
      </c>
      <c r="JRB32" s="164">
        <f t="shared" si="722"/>
        <v>0</v>
      </c>
      <c r="JRC32" s="164">
        <f t="shared" si="722"/>
        <v>0</v>
      </c>
      <c r="JRD32" s="164">
        <f t="shared" si="722"/>
        <v>0</v>
      </c>
      <c r="JRE32" s="164">
        <f t="shared" si="722"/>
        <v>0</v>
      </c>
      <c r="JRF32" s="164">
        <f t="shared" si="722"/>
        <v>0</v>
      </c>
      <c r="JRG32" s="164">
        <f t="shared" si="723"/>
        <v>0</v>
      </c>
      <c r="JRH32" s="164">
        <f t="shared" si="723"/>
        <v>0</v>
      </c>
      <c r="JRI32" s="164">
        <f t="shared" si="723"/>
        <v>0</v>
      </c>
      <c r="JRJ32" s="164">
        <f t="shared" si="723"/>
        <v>0</v>
      </c>
      <c r="JRK32" s="164">
        <f t="shared" si="723"/>
        <v>0</v>
      </c>
      <c r="JRL32" s="164">
        <f t="shared" si="723"/>
        <v>0</v>
      </c>
      <c r="JRM32" s="164">
        <f t="shared" si="723"/>
        <v>0</v>
      </c>
      <c r="JRN32" s="164">
        <f t="shared" si="723"/>
        <v>0</v>
      </c>
      <c r="JRO32" s="164">
        <f t="shared" si="723"/>
        <v>0</v>
      </c>
      <c r="JRP32" s="164">
        <f t="shared" si="723"/>
        <v>0</v>
      </c>
      <c r="JRQ32" s="164">
        <f t="shared" si="724"/>
        <v>0</v>
      </c>
      <c r="JRR32" s="164">
        <f t="shared" si="724"/>
        <v>0</v>
      </c>
      <c r="JRS32" s="164">
        <f t="shared" si="724"/>
        <v>0</v>
      </c>
      <c r="JRT32" s="164">
        <f t="shared" si="724"/>
        <v>0</v>
      </c>
      <c r="JRU32" s="164">
        <f t="shared" si="724"/>
        <v>0</v>
      </c>
      <c r="JRV32" s="164">
        <f t="shared" si="724"/>
        <v>0</v>
      </c>
      <c r="JRW32" s="164">
        <f t="shared" si="724"/>
        <v>0</v>
      </c>
      <c r="JRX32" s="164">
        <f t="shared" si="724"/>
        <v>0</v>
      </c>
      <c r="JRY32" s="164">
        <f t="shared" si="724"/>
        <v>0</v>
      </c>
      <c r="JRZ32" s="164">
        <f t="shared" si="724"/>
        <v>0</v>
      </c>
      <c r="JSA32" s="164">
        <f t="shared" si="725"/>
        <v>0</v>
      </c>
      <c r="JSB32" s="164">
        <f t="shared" si="725"/>
        <v>0</v>
      </c>
      <c r="JSC32" s="164">
        <f t="shared" si="725"/>
        <v>0</v>
      </c>
      <c r="JSD32" s="164">
        <f t="shared" si="725"/>
        <v>0</v>
      </c>
      <c r="JSE32" s="164">
        <f t="shared" si="725"/>
        <v>0</v>
      </c>
      <c r="JSF32" s="164">
        <f t="shared" si="725"/>
        <v>0</v>
      </c>
      <c r="JSG32" s="164">
        <f t="shared" si="725"/>
        <v>0</v>
      </c>
      <c r="JSH32" s="164">
        <f t="shared" si="725"/>
        <v>0</v>
      </c>
      <c r="JSI32" s="164">
        <f t="shared" si="725"/>
        <v>0</v>
      </c>
      <c r="JSJ32" s="164">
        <f t="shared" si="725"/>
        <v>0</v>
      </c>
      <c r="JSK32" s="164">
        <f t="shared" si="726"/>
        <v>0</v>
      </c>
      <c r="JSL32" s="164">
        <f t="shared" si="726"/>
        <v>0</v>
      </c>
      <c r="JSM32" s="164">
        <f t="shared" si="726"/>
        <v>0</v>
      </c>
      <c r="JSN32" s="164">
        <f t="shared" si="726"/>
        <v>0</v>
      </c>
      <c r="JSO32" s="164">
        <f t="shared" si="726"/>
        <v>0</v>
      </c>
      <c r="JSP32" s="164">
        <f t="shared" si="726"/>
        <v>0</v>
      </c>
      <c r="JSQ32" s="164">
        <f t="shared" si="726"/>
        <v>0</v>
      </c>
      <c r="JSR32" s="164">
        <f t="shared" si="726"/>
        <v>0</v>
      </c>
      <c r="JSS32" s="164">
        <f t="shared" si="726"/>
        <v>0</v>
      </c>
      <c r="JST32" s="164">
        <f t="shared" si="726"/>
        <v>0</v>
      </c>
      <c r="JSU32" s="164">
        <f t="shared" si="727"/>
        <v>0</v>
      </c>
      <c r="JSV32" s="164">
        <f t="shared" si="727"/>
        <v>0</v>
      </c>
      <c r="JSW32" s="164">
        <f t="shared" si="727"/>
        <v>0</v>
      </c>
      <c r="JSX32" s="164">
        <f t="shared" si="727"/>
        <v>0</v>
      </c>
      <c r="JSY32" s="164">
        <f t="shared" si="727"/>
        <v>0</v>
      </c>
      <c r="JSZ32" s="164">
        <f t="shared" si="727"/>
        <v>0</v>
      </c>
      <c r="JTA32" s="164">
        <f t="shared" si="727"/>
        <v>0</v>
      </c>
      <c r="JTB32" s="164">
        <f t="shared" si="727"/>
        <v>0</v>
      </c>
      <c r="JTC32" s="164">
        <f t="shared" si="727"/>
        <v>0</v>
      </c>
      <c r="JTD32" s="164">
        <f t="shared" si="727"/>
        <v>0</v>
      </c>
      <c r="JTE32" s="164">
        <f t="shared" si="728"/>
        <v>0</v>
      </c>
      <c r="JTF32" s="164">
        <f t="shared" si="728"/>
        <v>0</v>
      </c>
      <c r="JTG32" s="164">
        <f t="shared" si="728"/>
        <v>0</v>
      </c>
      <c r="JTH32" s="164">
        <f t="shared" si="728"/>
        <v>0</v>
      </c>
      <c r="JTI32" s="164">
        <f t="shared" si="728"/>
        <v>0</v>
      </c>
      <c r="JTJ32" s="164">
        <f t="shared" si="728"/>
        <v>0</v>
      </c>
      <c r="JTK32" s="164">
        <f t="shared" si="728"/>
        <v>0</v>
      </c>
      <c r="JTL32" s="164">
        <f t="shared" si="728"/>
        <v>0</v>
      </c>
      <c r="JTM32" s="164">
        <f t="shared" si="728"/>
        <v>0</v>
      </c>
      <c r="JTN32" s="164">
        <f t="shared" si="728"/>
        <v>0</v>
      </c>
      <c r="JTO32" s="164">
        <f t="shared" si="729"/>
        <v>0</v>
      </c>
      <c r="JTP32" s="164">
        <f t="shared" si="729"/>
        <v>0</v>
      </c>
      <c r="JTQ32" s="164">
        <f t="shared" si="729"/>
        <v>0</v>
      </c>
      <c r="JTR32" s="164">
        <f t="shared" si="729"/>
        <v>0</v>
      </c>
      <c r="JTS32" s="164">
        <f t="shared" si="729"/>
        <v>0</v>
      </c>
      <c r="JTT32" s="164">
        <f t="shared" si="729"/>
        <v>0</v>
      </c>
      <c r="JTU32" s="164">
        <f t="shared" si="729"/>
        <v>0</v>
      </c>
      <c r="JTV32" s="164">
        <f t="shared" si="729"/>
        <v>0</v>
      </c>
      <c r="JTW32" s="164">
        <f t="shared" si="729"/>
        <v>0</v>
      </c>
      <c r="JTX32" s="164">
        <f t="shared" si="729"/>
        <v>0</v>
      </c>
      <c r="JTY32" s="164">
        <f t="shared" si="730"/>
        <v>0</v>
      </c>
      <c r="JTZ32" s="164">
        <f t="shared" si="730"/>
        <v>0</v>
      </c>
      <c r="JUA32" s="164">
        <f t="shared" si="730"/>
        <v>0</v>
      </c>
      <c r="JUB32" s="164">
        <f t="shared" si="730"/>
        <v>0</v>
      </c>
      <c r="JUC32" s="164">
        <f t="shared" si="730"/>
        <v>0</v>
      </c>
      <c r="JUD32" s="164">
        <f t="shared" si="730"/>
        <v>0</v>
      </c>
      <c r="JUE32" s="164">
        <f t="shared" si="730"/>
        <v>0</v>
      </c>
      <c r="JUF32" s="164">
        <f t="shared" si="730"/>
        <v>0</v>
      </c>
      <c r="JUG32" s="164">
        <f t="shared" si="730"/>
        <v>0</v>
      </c>
      <c r="JUH32" s="164">
        <f t="shared" si="730"/>
        <v>0</v>
      </c>
      <c r="JUI32" s="164">
        <f t="shared" si="731"/>
        <v>0</v>
      </c>
      <c r="JUJ32" s="164">
        <f t="shared" si="731"/>
        <v>0</v>
      </c>
      <c r="JUK32" s="164">
        <f t="shared" si="731"/>
        <v>0</v>
      </c>
      <c r="JUL32" s="164">
        <f t="shared" si="731"/>
        <v>0</v>
      </c>
      <c r="JUM32" s="164">
        <f t="shared" si="731"/>
        <v>0</v>
      </c>
      <c r="JUN32" s="164">
        <f t="shared" si="731"/>
        <v>0</v>
      </c>
      <c r="JUO32" s="164">
        <f t="shared" si="731"/>
        <v>0</v>
      </c>
      <c r="JUP32" s="164">
        <f t="shared" si="731"/>
        <v>0</v>
      </c>
      <c r="JUQ32" s="164">
        <f t="shared" si="731"/>
        <v>0</v>
      </c>
      <c r="JUR32" s="164">
        <f t="shared" si="731"/>
        <v>0</v>
      </c>
      <c r="JUS32" s="164">
        <f t="shared" si="732"/>
        <v>0</v>
      </c>
      <c r="JUT32" s="164">
        <f t="shared" si="732"/>
        <v>0</v>
      </c>
      <c r="JUU32" s="164">
        <f t="shared" si="732"/>
        <v>0</v>
      </c>
      <c r="JUV32" s="164">
        <f t="shared" si="732"/>
        <v>0</v>
      </c>
      <c r="JUW32" s="164">
        <f t="shared" si="732"/>
        <v>0</v>
      </c>
      <c r="JUX32" s="164">
        <f t="shared" si="732"/>
        <v>0</v>
      </c>
      <c r="JUY32" s="164">
        <f t="shared" si="732"/>
        <v>0</v>
      </c>
      <c r="JUZ32" s="164">
        <f t="shared" si="732"/>
        <v>0</v>
      </c>
      <c r="JVA32" s="164">
        <f t="shared" si="732"/>
        <v>0</v>
      </c>
      <c r="JVB32" s="164">
        <f t="shared" si="732"/>
        <v>0</v>
      </c>
      <c r="JVC32" s="164">
        <f t="shared" si="733"/>
        <v>0</v>
      </c>
      <c r="JVD32" s="164">
        <f t="shared" si="733"/>
        <v>0</v>
      </c>
      <c r="JVE32" s="164">
        <f t="shared" si="733"/>
        <v>0</v>
      </c>
      <c r="JVF32" s="164">
        <f t="shared" si="733"/>
        <v>0</v>
      </c>
      <c r="JVG32" s="164">
        <f t="shared" si="733"/>
        <v>0</v>
      </c>
      <c r="JVH32" s="164">
        <f t="shared" si="733"/>
        <v>0</v>
      </c>
      <c r="JVI32" s="164">
        <f t="shared" si="733"/>
        <v>0</v>
      </c>
      <c r="JVJ32" s="164">
        <f t="shared" si="733"/>
        <v>0</v>
      </c>
      <c r="JVK32" s="164">
        <f t="shared" si="733"/>
        <v>0</v>
      </c>
      <c r="JVL32" s="164">
        <f t="shared" si="733"/>
        <v>0</v>
      </c>
      <c r="JVM32" s="164">
        <f t="shared" si="734"/>
        <v>0</v>
      </c>
      <c r="JVN32" s="164">
        <f t="shared" si="734"/>
        <v>0</v>
      </c>
      <c r="JVO32" s="164">
        <f t="shared" si="734"/>
        <v>0</v>
      </c>
      <c r="JVP32" s="164">
        <f t="shared" si="734"/>
        <v>0</v>
      </c>
      <c r="JVQ32" s="164">
        <f t="shared" si="734"/>
        <v>0</v>
      </c>
      <c r="JVR32" s="164">
        <f t="shared" si="734"/>
        <v>0</v>
      </c>
      <c r="JVS32" s="164">
        <f t="shared" si="734"/>
        <v>0</v>
      </c>
      <c r="JVT32" s="164">
        <f t="shared" si="734"/>
        <v>0</v>
      </c>
      <c r="JVU32" s="164">
        <f t="shared" si="734"/>
        <v>0</v>
      </c>
      <c r="JVV32" s="164">
        <f t="shared" si="734"/>
        <v>0</v>
      </c>
      <c r="JVW32" s="164">
        <f t="shared" si="735"/>
        <v>0</v>
      </c>
      <c r="JVX32" s="164">
        <f t="shared" si="735"/>
        <v>0</v>
      </c>
      <c r="JVY32" s="164">
        <f t="shared" si="735"/>
        <v>0</v>
      </c>
      <c r="JVZ32" s="164">
        <f t="shared" si="735"/>
        <v>0</v>
      </c>
      <c r="JWA32" s="164">
        <f t="shared" si="735"/>
        <v>0</v>
      </c>
      <c r="JWB32" s="164">
        <f t="shared" si="735"/>
        <v>0</v>
      </c>
      <c r="JWC32" s="164">
        <f t="shared" si="735"/>
        <v>0</v>
      </c>
      <c r="JWD32" s="164">
        <f t="shared" si="735"/>
        <v>0</v>
      </c>
      <c r="JWE32" s="164">
        <f t="shared" si="735"/>
        <v>0</v>
      </c>
      <c r="JWF32" s="164">
        <f t="shared" si="735"/>
        <v>0</v>
      </c>
      <c r="JWG32" s="164">
        <f t="shared" si="736"/>
        <v>0</v>
      </c>
      <c r="JWH32" s="164">
        <f t="shared" si="736"/>
        <v>0</v>
      </c>
      <c r="JWI32" s="164">
        <f t="shared" si="736"/>
        <v>0</v>
      </c>
      <c r="JWJ32" s="164">
        <f t="shared" si="736"/>
        <v>0</v>
      </c>
      <c r="JWK32" s="164">
        <f t="shared" si="736"/>
        <v>0</v>
      </c>
      <c r="JWL32" s="164">
        <f t="shared" si="736"/>
        <v>0</v>
      </c>
      <c r="JWM32" s="164">
        <f t="shared" si="736"/>
        <v>0</v>
      </c>
      <c r="JWN32" s="164">
        <f t="shared" si="736"/>
        <v>0</v>
      </c>
      <c r="JWO32" s="164">
        <f t="shared" si="736"/>
        <v>0</v>
      </c>
      <c r="JWP32" s="164">
        <f t="shared" si="736"/>
        <v>0</v>
      </c>
      <c r="JWQ32" s="164">
        <f t="shared" si="737"/>
        <v>0</v>
      </c>
      <c r="JWR32" s="164">
        <f t="shared" si="737"/>
        <v>0</v>
      </c>
      <c r="JWS32" s="164">
        <f t="shared" si="737"/>
        <v>0</v>
      </c>
      <c r="JWT32" s="164">
        <f t="shared" si="737"/>
        <v>0</v>
      </c>
      <c r="JWU32" s="164">
        <f t="shared" si="737"/>
        <v>0</v>
      </c>
      <c r="JWV32" s="164">
        <f t="shared" si="737"/>
        <v>0</v>
      </c>
      <c r="JWW32" s="164">
        <f t="shared" si="737"/>
        <v>0</v>
      </c>
      <c r="JWX32" s="164">
        <f t="shared" si="737"/>
        <v>0</v>
      </c>
      <c r="JWY32" s="164">
        <f t="shared" si="737"/>
        <v>0</v>
      </c>
      <c r="JWZ32" s="164">
        <f t="shared" si="737"/>
        <v>0</v>
      </c>
      <c r="JXA32" s="164">
        <f t="shared" si="738"/>
        <v>0</v>
      </c>
      <c r="JXB32" s="164">
        <f t="shared" si="738"/>
        <v>0</v>
      </c>
      <c r="JXC32" s="164">
        <f t="shared" si="738"/>
        <v>0</v>
      </c>
      <c r="JXD32" s="164">
        <f t="shared" si="738"/>
        <v>0</v>
      </c>
      <c r="JXE32" s="164">
        <f t="shared" si="738"/>
        <v>0</v>
      </c>
      <c r="JXF32" s="164">
        <f t="shared" si="738"/>
        <v>0</v>
      </c>
      <c r="JXG32" s="164">
        <f t="shared" si="738"/>
        <v>0</v>
      </c>
      <c r="JXH32" s="164">
        <f t="shared" si="738"/>
        <v>0</v>
      </c>
      <c r="JXI32" s="164">
        <f t="shared" si="738"/>
        <v>0</v>
      </c>
      <c r="JXJ32" s="164">
        <f t="shared" si="738"/>
        <v>0</v>
      </c>
      <c r="JXK32" s="164">
        <f t="shared" si="739"/>
        <v>0</v>
      </c>
      <c r="JXL32" s="164">
        <f t="shared" si="739"/>
        <v>0</v>
      </c>
      <c r="JXM32" s="164">
        <f t="shared" si="739"/>
        <v>0</v>
      </c>
      <c r="JXN32" s="164">
        <f t="shared" si="739"/>
        <v>0</v>
      </c>
      <c r="JXO32" s="164">
        <f t="shared" si="739"/>
        <v>0</v>
      </c>
      <c r="JXP32" s="164">
        <f t="shared" si="739"/>
        <v>0</v>
      </c>
      <c r="JXQ32" s="164">
        <f t="shared" si="739"/>
        <v>0</v>
      </c>
      <c r="JXR32" s="164">
        <f t="shared" si="739"/>
        <v>0</v>
      </c>
      <c r="JXS32" s="164">
        <f t="shared" si="739"/>
        <v>0</v>
      </c>
      <c r="JXT32" s="164">
        <f t="shared" si="739"/>
        <v>0</v>
      </c>
      <c r="JXU32" s="164">
        <f t="shared" si="740"/>
        <v>0</v>
      </c>
      <c r="JXV32" s="164">
        <f t="shared" si="740"/>
        <v>0</v>
      </c>
      <c r="JXW32" s="164">
        <f t="shared" si="740"/>
        <v>0</v>
      </c>
      <c r="JXX32" s="164">
        <f t="shared" si="740"/>
        <v>0</v>
      </c>
      <c r="JXY32" s="164">
        <f t="shared" si="740"/>
        <v>0</v>
      </c>
      <c r="JXZ32" s="164">
        <f t="shared" si="740"/>
        <v>0</v>
      </c>
      <c r="JYA32" s="164">
        <f t="shared" si="740"/>
        <v>0</v>
      </c>
      <c r="JYB32" s="164">
        <f t="shared" si="740"/>
        <v>0</v>
      </c>
      <c r="JYC32" s="164">
        <f t="shared" si="740"/>
        <v>0</v>
      </c>
      <c r="JYD32" s="164">
        <f t="shared" si="740"/>
        <v>0</v>
      </c>
      <c r="JYE32" s="164">
        <f t="shared" si="741"/>
        <v>0</v>
      </c>
      <c r="JYF32" s="164">
        <f t="shared" si="741"/>
        <v>0</v>
      </c>
      <c r="JYG32" s="164">
        <f t="shared" si="741"/>
        <v>0</v>
      </c>
      <c r="JYH32" s="164">
        <f t="shared" si="741"/>
        <v>0</v>
      </c>
      <c r="JYI32" s="164">
        <f t="shared" si="741"/>
        <v>0</v>
      </c>
      <c r="JYJ32" s="164">
        <f t="shared" si="741"/>
        <v>0</v>
      </c>
      <c r="JYK32" s="164">
        <f t="shared" si="741"/>
        <v>0</v>
      </c>
      <c r="JYL32" s="164">
        <f t="shared" si="741"/>
        <v>0</v>
      </c>
      <c r="JYM32" s="164">
        <f t="shared" si="741"/>
        <v>0</v>
      </c>
      <c r="JYN32" s="164">
        <f t="shared" si="741"/>
        <v>0</v>
      </c>
      <c r="JYO32" s="164">
        <f t="shared" si="742"/>
        <v>0</v>
      </c>
      <c r="JYP32" s="164">
        <f t="shared" si="742"/>
        <v>0</v>
      </c>
      <c r="JYQ32" s="164">
        <f t="shared" si="742"/>
        <v>0</v>
      </c>
      <c r="JYR32" s="164">
        <f t="shared" si="742"/>
        <v>0</v>
      </c>
      <c r="JYS32" s="164">
        <f t="shared" si="742"/>
        <v>0</v>
      </c>
      <c r="JYT32" s="164">
        <f t="shared" si="742"/>
        <v>0</v>
      </c>
      <c r="JYU32" s="164">
        <f t="shared" si="742"/>
        <v>0</v>
      </c>
      <c r="JYV32" s="164">
        <f t="shared" si="742"/>
        <v>0</v>
      </c>
      <c r="JYW32" s="164">
        <f t="shared" si="742"/>
        <v>0</v>
      </c>
      <c r="JYX32" s="164">
        <f t="shared" si="742"/>
        <v>0</v>
      </c>
      <c r="JYY32" s="164">
        <f t="shared" si="743"/>
        <v>0</v>
      </c>
      <c r="JYZ32" s="164">
        <f t="shared" si="743"/>
        <v>0</v>
      </c>
      <c r="JZA32" s="164">
        <f t="shared" si="743"/>
        <v>0</v>
      </c>
      <c r="JZB32" s="164">
        <f t="shared" si="743"/>
        <v>0</v>
      </c>
      <c r="JZC32" s="164">
        <f t="shared" si="743"/>
        <v>0</v>
      </c>
      <c r="JZD32" s="164">
        <f t="shared" si="743"/>
        <v>0</v>
      </c>
      <c r="JZE32" s="164">
        <f t="shared" si="743"/>
        <v>0</v>
      </c>
      <c r="JZF32" s="164">
        <f t="shared" si="743"/>
        <v>0</v>
      </c>
      <c r="JZG32" s="164">
        <f t="shared" si="743"/>
        <v>0</v>
      </c>
      <c r="JZH32" s="164">
        <f t="shared" si="743"/>
        <v>0</v>
      </c>
      <c r="JZI32" s="164">
        <f t="shared" si="744"/>
        <v>0</v>
      </c>
      <c r="JZJ32" s="164">
        <f t="shared" si="744"/>
        <v>0</v>
      </c>
      <c r="JZK32" s="164">
        <f t="shared" si="744"/>
        <v>0</v>
      </c>
      <c r="JZL32" s="164">
        <f t="shared" si="744"/>
        <v>0</v>
      </c>
      <c r="JZM32" s="164">
        <f t="shared" si="744"/>
        <v>0</v>
      </c>
      <c r="JZN32" s="164">
        <f t="shared" si="744"/>
        <v>0</v>
      </c>
      <c r="JZO32" s="164">
        <f t="shared" si="744"/>
        <v>0</v>
      </c>
      <c r="JZP32" s="164">
        <f t="shared" si="744"/>
        <v>0</v>
      </c>
      <c r="JZQ32" s="164">
        <f t="shared" si="744"/>
        <v>0</v>
      </c>
      <c r="JZR32" s="164">
        <f t="shared" si="744"/>
        <v>0</v>
      </c>
      <c r="JZS32" s="164">
        <f t="shared" si="745"/>
        <v>0</v>
      </c>
      <c r="JZT32" s="164">
        <f t="shared" si="745"/>
        <v>0</v>
      </c>
      <c r="JZU32" s="164">
        <f t="shared" si="745"/>
        <v>0</v>
      </c>
      <c r="JZV32" s="164">
        <f t="shared" si="745"/>
        <v>0</v>
      </c>
      <c r="JZW32" s="164">
        <f t="shared" si="745"/>
        <v>0</v>
      </c>
      <c r="JZX32" s="164">
        <f t="shared" si="745"/>
        <v>0</v>
      </c>
      <c r="JZY32" s="164">
        <f t="shared" si="745"/>
        <v>0</v>
      </c>
      <c r="JZZ32" s="164">
        <f t="shared" si="745"/>
        <v>0</v>
      </c>
      <c r="KAA32" s="164">
        <f t="shared" si="745"/>
        <v>0</v>
      </c>
      <c r="KAB32" s="164">
        <f t="shared" si="745"/>
        <v>0</v>
      </c>
      <c r="KAC32" s="164">
        <f t="shared" si="746"/>
        <v>0</v>
      </c>
      <c r="KAD32" s="164">
        <f t="shared" si="746"/>
        <v>0</v>
      </c>
      <c r="KAE32" s="164">
        <f t="shared" si="746"/>
        <v>0</v>
      </c>
      <c r="KAF32" s="164">
        <f t="shared" si="746"/>
        <v>0</v>
      </c>
      <c r="KAG32" s="164">
        <f t="shared" si="746"/>
        <v>0</v>
      </c>
      <c r="KAH32" s="164">
        <f t="shared" si="746"/>
        <v>0</v>
      </c>
      <c r="KAI32" s="164">
        <f t="shared" si="746"/>
        <v>0</v>
      </c>
      <c r="KAJ32" s="164">
        <f t="shared" si="746"/>
        <v>0</v>
      </c>
      <c r="KAK32" s="164">
        <f t="shared" si="746"/>
        <v>0</v>
      </c>
      <c r="KAL32" s="164">
        <f t="shared" si="746"/>
        <v>0</v>
      </c>
      <c r="KAM32" s="164">
        <f t="shared" si="747"/>
        <v>0</v>
      </c>
      <c r="KAN32" s="164">
        <f t="shared" si="747"/>
        <v>0</v>
      </c>
      <c r="KAO32" s="164">
        <f t="shared" si="747"/>
        <v>0</v>
      </c>
      <c r="KAP32" s="164">
        <f t="shared" si="747"/>
        <v>0</v>
      </c>
      <c r="KAQ32" s="164">
        <f t="shared" si="747"/>
        <v>0</v>
      </c>
      <c r="KAR32" s="164">
        <f t="shared" si="747"/>
        <v>0</v>
      </c>
      <c r="KAS32" s="164">
        <f t="shared" si="747"/>
        <v>0</v>
      </c>
      <c r="KAT32" s="164">
        <f t="shared" si="747"/>
        <v>0</v>
      </c>
      <c r="KAU32" s="164">
        <f t="shared" si="747"/>
        <v>0</v>
      </c>
      <c r="KAV32" s="164">
        <f t="shared" si="747"/>
        <v>0</v>
      </c>
      <c r="KAW32" s="164">
        <f t="shared" si="748"/>
        <v>0</v>
      </c>
      <c r="KAX32" s="164">
        <f t="shared" si="748"/>
        <v>0</v>
      </c>
      <c r="KAY32" s="164">
        <f t="shared" si="748"/>
        <v>0</v>
      </c>
      <c r="KAZ32" s="164">
        <f t="shared" si="748"/>
        <v>0</v>
      </c>
      <c r="KBA32" s="164">
        <f t="shared" si="748"/>
        <v>0</v>
      </c>
      <c r="KBB32" s="164">
        <f t="shared" si="748"/>
        <v>0</v>
      </c>
      <c r="KBC32" s="164">
        <f t="shared" si="748"/>
        <v>0</v>
      </c>
      <c r="KBD32" s="164">
        <f t="shared" si="748"/>
        <v>0</v>
      </c>
      <c r="KBE32" s="164">
        <f t="shared" si="748"/>
        <v>0</v>
      </c>
      <c r="KBF32" s="164">
        <f t="shared" si="748"/>
        <v>0</v>
      </c>
      <c r="KBG32" s="164">
        <f t="shared" si="749"/>
        <v>0</v>
      </c>
      <c r="KBH32" s="164">
        <f t="shared" si="749"/>
        <v>0</v>
      </c>
      <c r="KBI32" s="164">
        <f t="shared" si="749"/>
        <v>0</v>
      </c>
      <c r="KBJ32" s="164">
        <f t="shared" si="749"/>
        <v>0</v>
      </c>
      <c r="KBK32" s="164">
        <f t="shared" si="749"/>
        <v>0</v>
      </c>
      <c r="KBL32" s="164">
        <f t="shared" si="749"/>
        <v>0</v>
      </c>
      <c r="KBM32" s="164">
        <f t="shared" si="749"/>
        <v>0</v>
      </c>
      <c r="KBN32" s="164">
        <f t="shared" si="749"/>
        <v>0</v>
      </c>
      <c r="KBO32" s="164">
        <f t="shared" si="749"/>
        <v>0</v>
      </c>
      <c r="KBP32" s="164">
        <f t="shared" si="749"/>
        <v>0</v>
      </c>
      <c r="KBQ32" s="164">
        <f t="shared" si="750"/>
        <v>0</v>
      </c>
      <c r="KBR32" s="164">
        <f t="shared" si="750"/>
        <v>0</v>
      </c>
      <c r="KBS32" s="164">
        <f t="shared" si="750"/>
        <v>0</v>
      </c>
      <c r="KBT32" s="164">
        <f t="shared" si="750"/>
        <v>0</v>
      </c>
      <c r="KBU32" s="164">
        <f t="shared" si="750"/>
        <v>0</v>
      </c>
      <c r="KBV32" s="164">
        <f t="shared" si="750"/>
        <v>0</v>
      </c>
      <c r="KBW32" s="164">
        <f t="shared" si="750"/>
        <v>0</v>
      </c>
      <c r="KBX32" s="164">
        <f t="shared" si="750"/>
        <v>0</v>
      </c>
      <c r="KBY32" s="164">
        <f t="shared" si="750"/>
        <v>0</v>
      </c>
      <c r="KBZ32" s="164">
        <f t="shared" si="750"/>
        <v>0</v>
      </c>
      <c r="KCA32" s="164">
        <f t="shared" si="751"/>
        <v>0</v>
      </c>
      <c r="KCB32" s="164">
        <f t="shared" si="751"/>
        <v>0</v>
      </c>
      <c r="KCC32" s="164">
        <f t="shared" si="751"/>
        <v>0</v>
      </c>
      <c r="KCD32" s="164">
        <f t="shared" si="751"/>
        <v>0</v>
      </c>
      <c r="KCE32" s="164">
        <f t="shared" si="751"/>
        <v>0</v>
      </c>
      <c r="KCF32" s="164">
        <f t="shared" si="751"/>
        <v>0</v>
      </c>
      <c r="KCG32" s="164">
        <f t="shared" si="751"/>
        <v>0</v>
      </c>
      <c r="KCH32" s="164">
        <f t="shared" si="751"/>
        <v>0</v>
      </c>
      <c r="KCI32" s="164">
        <f t="shared" si="751"/>
        <v>0</v>
      </c>
      <c r="KCJ32" s="164">
        <f t="shared" si="751"/>
        <v>0</v>
      </c>
      <c r="KCK32" s="164">
        <f t="shared" si="752"/>
        <v>0</v>
      </c>
      <c r="KCL32" s="164">
        <f t="shared" si="752"/>
        <v>0</v>
      </c>
      <c r="KCM32" s="164">
        <f t="shared" si="752"/>
        <v>0</v>
      </c>
      <c r="KCN32" s="164">
        <f t="shared" si="752"/>
        <v>0</v>
      </c>
      <c r="KCO32" s="164">
        <f t="shared" si="752"/>
        <v>0</v>
      </c>
      <c r="KCP32" s="164">
        <f t="shared" si="752"/>
        <v>0</v>
      </c>
      <c r="KCQ32" s="164">
        <f t="shared" si="752"/>
        <v>0</v>
      </c>
      <c r="KCR32" s="164">
        <f t="shared" si="752"/>
        <v>0</v>
      </c>
      <c r="KCS32" s="164">
        <f t="shared" si="752"/>
        <v>0</v>
      </c>
      <c r="KCT32" s="164">
        <f t="shared" si="752"/>
        <v>0</v>
      </c>
      <c r="KCU32" s="164">
        <f t="shared" si="753"/>
        <v>0</v>
      </c>
      <c r="KCV32" s="164">
        <f t="shared" si="753"/>
        <v>0</v>
      </c>
      <c r="KCW32" s="164">
        <f t="shared" si="753"/>
        <v>0</v>
      </c>
      <c r="KCX32" s="164">
        <f t="shared" si="753"/>
        <v>0</v>
      </c>
      <c r="KCY32" s="164">
        <f t="shared" si="753"/>
        <v>0</v>
      </c>
      <c r="KCZ32" s="164">
        <f t="shared" si="753"/>
        <v>0</v>
      </c>
      <c r="KDA32" s="164">
        <f t="shared" si="753"/>
        <v>0</v>
      </c>
      <c r="KDB32" s="164">
        <f t="shared" si="753"/>
        <v>0</v>
      </c>
      <c r="KDC32" s="164">
        <f t="shared" si="753"/>
        <v>0</v>
      </c>
      <c r="KDD32" s="164">
        <f t="shared" si="753"/>
        <v>0</v>
      </c>
      <c r="KDE32" s="164">
        <f t="shared" si="754"/>
        <v>0</v>
      </c>
      <c r="KDF32" s="164">
        <f t="shared" si="754"/>
        <v>0</v>
      </c>
      <c r="KDG32" s="164">
        <f t="shared" si="754"/>
        <v>0</v>
      </c>
      <c r="KDH32" s="164">
        <f t="shared" si="754"/>
        <v>0</v>
      </c>
      <c r="KDI32" s="164">
        <f t="shared" si="754"/>
        <v>0</v>
      </c>
      <c r="KDJ32" s="164">
        <f t="shared" si="754"/>
        <v>0</v>
      </c>
      <c r="KDK32" s="164">
        <f t="shared" si="754"/>
        <v>0</v>
      </c>
      <c r="KDL32" s="164">
        <f t="shared" si="754"/>
        <v>0</v>
      </c>
      <c r="KDM32" s="164">
        <f t="shared" si="754"/>
        <v>0</v>
      </c>
      <c r="KDN32" s="164">
        <f t="shared" si="754"/>
        <v>0</v>
      </c>
      <c r="KDO32" s="164">
        <f t="shared" si="755"/>
        <v>0</v>
      </c>
      <c r="KDP32" s="164">
        <f t="shared" si="755"/>
        <v>0</v>
      </c>
      <c r="KDQ32" s="164">
        <f t="shared" si="755"/>
        <v>0</v>
      </c>
      <c r="KDR32" s="164">
        <f t="shared" si="755"/>
        <v>0</v>
      </c>
      <c r="KDS32" s="164">
        <f t="shared" si="755"/>
        <v>0</v>
      </c>
      <c r="KDT32" s="164">
        <f t="shared" si="755"/>
        <v>0</v>
      </c>
      <c r="KDU32" s="164">
        <f t="shared" si="755"/>
        <v>0</v>
      </c>
      <c r="KDV32" s="164">
        <f t="shared" si="755"/>
        <v>0</v>
      </c>
      <c r="KDW32" s="164">
        <f t="shared" si="755"/>
        <v>0</v>
      </c>
      <c r="KDX32" s="164">
        <f t="shared" si="755"/>
        <v>0</v>
      </c>
      <c r="KDY32" s="164">
        <f t="shared" si="756"/>
        <v>0</v>
      </c>
      <c r="KDZ32" s="164">
        <f t="shared" si="756"/>
        <v>0</v>
      </c>
      <c r="KEA32" s="164">
        <f t="shared" si="756"/>
        <v>0</v>
      </c>
      <c r="KEB32" s="164">
        <f t="shared" si="756"/>
        <v>0</v>
      </c>
      <c r="KEC32" s="164">
        <f t="shared" si="756"/>
        <v>0</v>
      </c>
      <c r="KED32" s="164">
        <f t="shared" si="756"/>
        <v>0</v>
      </c>
      <c r="KEE32" s="164">
        <f t="shared" si="756"/>
        <v>0</v>
      </c>
      <c r="KEF32" s="164">
        <f t="shared" si="756"/>
        <v>0</v>
      </c>
      <c r="KEG32" s="164">
        <f t="shared" si="756"/>
        <v>0</v>
      </c>
      <c r="KEH32" s="164">
        <f t="shared" si="756"/>
        <v>0</v>
      </c>
      <c r="KEI32" s="164">
        <f t="shared" si="757"/>
        <v>0</v>
      </c>
      <c r="KEJ32" s="164">
        <f t="shared" si="757"/>
        <v>0</v>
      </c>
      <c r="KEK32" s="164">
        <f t="shared" si="757"/>
        <v>0</v>
      </c>
      <c r="KEL32" s="164">
        <f t="shared" si="757"/>
        <v>0</v>
      </c>
      <c r="KEM32" s="164">
        <f t="shared" si="757"/>
        <v>0</v>
      </c>
      <c r="KEN32" s="164">
        <f t="shared" si="757"/>
        <v>0</v>
      </c>
      <c r="KEO32" s="164">
        <f t="shared" si="757"/>
        <v>0</v>
      </c>
      <c r="KEP32" s="164">
        <f t="shared" si="757"/>
        <v>0</v>
      </c>
      <c r="KEQ32" s="164">
        <f t="shared" si="757"/>
        <v>0</v>
      </c>
      <c r="KER32" s="164">
        <f t="shared" si="757"/>
        <v>0</v>
      </c>
      <c r="KES32" s="164">
        <f t="shared" si="758"/>
        <v>0</v>
      </c>
      <c r="KET32" s="164">
        <f t="shared" si="758"/>
        <v>0</v>
      </c>
      <c r="KEU32" s="164">
        <f t="shared" si="758"/>
        <v>0</v>
      </c>
      <c r="KEV32" s="164">
        <f t="shared" si="758"/>
        <v>0</v>
      </c>
      <c r="KEW32" s="164">
        <f t="shared" si="758"/>
        <v>0</v>
      </c>
      <c r="KEX32" s="164">
        <f t="shared" si="758"/>
        <v>0</v>
      </c>
      <c r="KEY32" s="164">
        <f t="shared" si="758"/>
        <v>0</v>
      </c>
      <c r="KEZ32" s="164">
        <f t="shared" si="758"/>
        <v>0</v>
      </c>
      <c r="KFA32" s="164">
        <f t="shared" si="758"/>
        <v>0</v>
      </c>
      <c r="KFB32" s="164">
        <f t="shared" si="758"/>
        <v>0</v>
      </c>
      <c r="KFC32" s="164">
        <f t="shared" si="759"/>
        <v>0</v>
      </c>
      <c r="KFD32" s="164">
        <f t="shared" si="759"/>
        <v>0</v>
      </c>
      <c r="KFE32" s="164">
        <f t="shared" si="759"/>
        <v>0</v>
      </c>
      <c r="KFF32" s="164">
        <f t="shared" si="759"/>
        <v>0</v>
      </c>
      <c r="KFG32" s="164">
        <f t="shared" si="759"/>
        <v>0</v>
      </c>
      <c r="KFH32" s="164">
        <f t="shared" si="759"/>
        <v>0</v>
      </c>
      <c r="KFI32" s="164">
        <f t="shared" si="759"/>
        <v>0</v>
      </c>
      <c r="KFJ32" s="164">
        <f t="shared" si="759"/>
        <v>0</v>
      </c>
      <c r="KFK32" s="164">
        <f t="shared" si="759"/>
        <v>0</v>
      </c>
      <c r="KFL32" s="164">
        <f t="shared" si="759"/>
        <v>0</v>
      </c>
      <c r="KFM32" s="164">
        <f t="shared" si="760"/>
        <v>0</v>
      </c>
      <c r="KFN32" s="164">
        <f t="shared" si="760"/>
        <v>0</v>
      </c>
      <c r="KFO32" s="164">
        <f t="shared" si="760"/>
        <v>0</v>
      </c>
      <c r="KFP32" s="164">
        <f t="shared" si="760"/>
        <v>0</v>
      </c>
      <c r="KFQ32" s="164">
        <f t="shared" si="760"/>
        <v>0</v>
      </c>
      <c r="KFR32" s="164">
        <f t="shared" si="760"/>
        <v>0</v>
      </c>
      <c r="KFS32" s="164">
        <f t="shared" si="760"/>
        <v>0</v>
      </c>
      <c r="KFT32" s="164">
        <f t="shared" si="760"/>
        <v>0</v>
      </c>
      <c r="KFU32" s="164">
        <f t="shared" si="760"/>
        <v>0</v>
      </c>
      <c r="KFV32" s="164">
        <f t="shared" si="760"/>
        <v>0</v>
      </c>
      <c r="KFW32" s="164">
        <f t="shared" si="761"/>
        <v>0</v>
      </c>
      <c r="KFX32" s="164">
        <f t="shared" si="761"/>
        <v>0</v>
      </c>
      <c r="KFY32" s="164">
        <f t="shared" si="761"/>
        <v>0</v>
      </c>
      <c r="KFZ32" s="164">
        <f t="shared" si="761"/>
        <v>0</v>
      </c>
      <c r="KGA32" s="164">
        <f t="shared" si="761"/>
        <v>0</v>
      </c>
      <c r="KGB32" s="164">
        <f t="shared" si="761"/>
        <v>0</v>
      </c>
      <c r="KGC32" s="164">
        <f t="shared" si="761"/>
        <v>0</v>
      </c>
      <c r="KGD32" s="164">
        <f t="shared" si="761"/>
        <v>0</v>
      </c>
      <c r="KGE32" s="164">
        <f t="shared" si="761"/>
        <v>0</v>
      </c>
      <c r="KGF32" s="164">
        <f t="shared" si="761"/>
        <v>0</v>
      </c>
      <c r="KGG32" s="164">
        <f t="shared" si="762"/>
        <v>0</v>
      </c>
      <c r="KGH32" s="164">
        <f t="shared" si="762"/>
        <v>0</v>
      </c>
      <c r="KGI32" s="164">
        <f t="shared" si="762"/>
        <v>0</v>
      </c>
      <c r="KGJ32" s="164">
        <f t="shared" si="762"/>
        <v>0</v>
      </c>
      <c r="KGK32" s="164">
        <f t="shared" si="762"/>
        <v>0</v>
      </c>
      <c r="KGL32" s="164">
        <f t="shared" si="762"/>
        <v>0</v>
      </c>
      <c r="KGM32" s="164">
        <f t="shared" si="762"/>
        <v>0</v>
      </c>
      <c r="KGN32" s="164">
        <f t="shared" si="762"/>
        <v>0</v>
      </c>
      <c r="KGO32" s="164">
        <f t="shared" si="762"/>
        <v>0</v>
      </c>
      <c r="KGP32" s="164">
        <f t="shared" si="762"/>
        <v>0</v>
      </c>
      <c r="KGQ32" s="164">
        <f t="shared" si="763"/>
        <v>0</v>
      </c>
      <c r="KGR32" s="164">
        <f t="shared" si="763"/>
        <v>0</v>
      </c>
      <c r="KGS32" s="164">
        <f t="shared" si="763"/>
        <v>0</v>
      </c>
      <c r="KGT32" s="164">
        <f t="shared" si="763"/>
        <v>0</v>
      </c>
      <c r="KGU32" s="164">
        <f t="shared" si="763"/>
        <v>0</v>
      </c>
      <c r="KGV32" s="164">
        <f t="shared" si="763"/>
        <v>0</v>
      </c>
      <c r="KGW32" s="164">
        <f t="shared" si="763"/>
        <v>0</v>
      </c>
      <c r="KGX32" s="164">
        <f t="shared" si="763"/>
        <v>0</v>
      </c>
      <c r="KGY32" s="164">
        <f t="shared" si="763"/>
        <v>0</v>
      </c>
      <c r="KGZ32" s="164">
        <f t="shared" si="763"/>
        <v>0</v>
      </c>
      <c r="KHA32" s="164">
        <f t="shared" si="764"/>
        <v>0</v>
      </c>
      <c r="KHB32" s="164">
        <f t="shared" si="764"/>
        <v>0</v>
      </c>
      <c r="KHC32" s="164">
        <f t="shared" si="764"/>
        <v>0</v>
      </c>
      <c r="KHD32" s="164">
        <f t="shared" si="764"/>
        <v>0</v>
      </c>
      <c r="KHE32" s="164">
        <f t="shared" si="764"/>
        <v>0</v>
      </c>
      <c r="KHF32" s="164">
        <f t="shared" si="764"/>
        <v>0</v>
      </c>
      <c r="KHG32" s="164">
        <f t="shared" si="764"/>
        <v>0</v>
      </c>
      <c r="KHH32" s="164">
        <f t="shared" si="764"/>
        <v>0</v>
      </c>
      <c r="KHI32" s="164">
        <f t="shared" si="764"/>
        <v>0</v>
      </c>
      <c r="KHJ32" s="164">
        <f t="shared" si="764"/>
        <v>0</v>
      </c>
      <c r="KHK32" s="164">
        <f t="shared" si="765"/>
        <v>0</v>
      </c>
      <c r="KHL32" s="164">
        <f t="shared" si="765"/>
        <v>0</v>
      </c>
      <c r="KHM32" s="164">
        <f t="shared" si="765"/>
        <v>0</v>
      </c>
      <c r="KHN32" s="164">
        <f t="shared" si="765"/>
        <v>0</v>
      </c>
      <c r="KHO32" s="164">
        <f t="shared" si="765"/>
        <v>0</v>
      </c>
      <c r="KHP32" s="164">
        <f t="shared" si="765"/>
        <v>0</v>
      </c>
      <c r="KHQ32" s="164">
        <f t="shared" si="765"/>
        <v>0</v>
      </c>
      <c r="KHR32" s="164">
        <f t="shared" si="765"/>
        <v>0</v>
      </c>
      <c r="KHS32" s="164">
        <f t="shared" si="765"/>
        <v>0</v>
      </c>
      <c r="KHT32" s="164">
        <f t="shared" si="765"/>
        <v>0</v>
      </c>
      <c r="KHU32" s="164">
        <f t="shared" si="766"/>
        <v>0</v>
      </c>
      <c r="KHV32" s="164">
        <f t="shared" si="766"/>
        <v>0</v>
      </c>
      <c r="KHW32" s="164">
        <f t="shared" si="766"/>
        <v>0</v>
      </c>
      <c r="KHX32" s="164">
        <f t="shared" si="766"/>
        <v>0</v>
      </c>
      <c r="KHY32" s="164">
        <f t="shared" si="766"/>
        <v>0</v>
      </c>
      <c r="KHZ32" s="164">
        <f t="shared" si="766"/>
        <v>0</v>
      </c>
      <c r="KIA32" s="164">
        <f t="shared" si="766"/>
        <v>0</v>
      </c>
      <c r="KIB32" s="164">
        <f t="shared" si="766"/>
        <v>0</v>
      </c>
      <c r="KIC32" s="164">
        <f t="shared" si="766"/>
        <v>0</v>
      </c>
      <c r="KID32" s="164">
        <f t="shared" si="766"/>
        <v>0</v>
      </c>
      <c r="KIE32" s="164">
        <f t="shared" si="767"/>
        <v>0</v>
      </c>
      <c r="KIF32" s="164">
        <f t="shared" si="767"/>
        <v>0</v>
      </c>
      <c r="KIG32" s="164">
        <f t="shared" si="767"/>
        <v>0</v>
      </c>
      <c r="KIH32" s="164">
        <f t="shared" si="767"/>
        <v>0</v>
      </c>
      <c r="KII32" s="164">
        <f t="shared" si="767"/>
        <v>0</v>
      </c>
      <c r="KIJ32" s="164">
        <f t="shared" si="767"/>
        <v>0</v>
      </c>
      <c r="KIK32" s="164">
        <f t="shared" si="767"/>
        <v>0</v>
      </c>
      <c r="KIL32" s="164">
        <f t="shared" si="767"/>
        <v>0</v>
      </c>
      <c r="KIM32" s="164">
        <f t="shared" si="767"/>
        <v>0</v>
      </c>
      <c r="KIN32" s="164">
        <f t="shared" si="767"/>
        <v>0</v>
      </c>
      <c r="KIO32" s="164">
        <f t="shared" si="768"/>
        <v>0</v>
      </c>
      <c r="KIP32" s="164">
        <f t="shared" si="768"/>
        <v>0</v>
      </c>
      <c r="KIQ32" s="164">
        <f t="shared" si="768"/>
        <v>0</v>
      </c>
      <c r="KIR32" s="164">
        <f t="shared" si="768"/>
        <v>0</v>
      </c>
      <c r="KIS32" s="164">
        <f t="shared" si="768"/>
        <v>0</v>
      </c>
      <c r="KIT32" s="164">
        <f t="shared" si="768"/>
        <v>0</v>
      </c>
      <c r="KIU32" s="164">
        <f t="shared" si="768"/>
        <v>0</v>
      </c>
      <c r="KIV32" s="164">
        <f t="shared" si="768"/>
        <v>0</v>
      </c>
      <c r="KIW32" s="164">
        <f t="shared" si="768"/>
        <v>0</v>
      </c>
      <c r="KIX32" s="164">
        <f t="shared" si="768"/>
        <v>0</v>
      </c>
      <c r="KIY32" s="164">
        <f t="shared" si="769"/>
        <v>0</v>
      </c>
      <c r="KIZ32" s="164">
        <f t="shared" si="769"/>
        <v>0</v>
      </c>
      <c r="KJA32" s="164">
        <f t="shared" si="769"/>
        <v>0</v>
      </c>
      <c r="KJB32" s="164">
        <f t="shared" si="769"/>
        <v>0</v>
      </c>
      <c r="KJC32" s="164">
        <f t="shared" si="769"/>
        <v>0</v>
      </c>
      <c r="KJD32" s="164">
        <f t="shared" si="769"/>
        <v>0</v>
      </c>
      <c r="KJE32" s="164">
        <f t="shared" si="769"/>
        <v>0</v>
      </c>
      <c r="KJF32" s="164">
        <f t="shared" si="769"/>
        <v>0</v>
      </c>
      <c r="KJG32" s="164">
        <f t="shared" si="769"/>
        <v>0</v>
      </c>
      <c r="KJH32" s="164">
        <f t="shared" si="769"/>
        <v>0</v>
      </c>
      <c r="KJI32" s="164">
        <f t="shared" si="770"/>
        <v>0</v>
      </c>
      <c r="KJJ32" s="164">
        <f t="shared" si="770"/>
        <v>0</v>
      </c>
      <c r="KJK32" s="164">
        <f t="shared" si="770"/>
        <v>0</v>
      </c>
      <c r="KJL32" s="164">
        <f t="shared" si="770"/>
        <v>0</v>
      </c>
      <c r="KJM32" s="164">
        <f t="shared" si="770"/>
        <v>0</v>
      </c>
      <c r="KJN32" s="164">
        <f t="shared" si="770"/>
        <v>0</v>
      </c>
      <c r="KJO32" s="164">
        <f t="shared" si="770"/>
        <v>0</v>
      </c>
      <c r="KJP32" s="164">
        <f t="shared" si="770"/>
        <v>0</v>
      </c>
      <c r="KJQ32" s="164">
        <f t="shared" si="770"/>
        <v>0</v>
      </c>
      <c r="KJR32" s="164">
        <f t="shared" si="770"/>
        <v>0</v>
      </c>
      <c r="KJS32" s="164">
        <f t="shared" si="771"/>
        <v>0</v>
      </c>
      <c r="KJT32" s="164">
        <f t="shared" si="771"/>
        <v>0</v>
      </c>
      <c r="KJU32" s="164">
        <f t="shared" si="771"/>
        <v>0</v>
      </c>
      <c r="KJV32" s="164">
        <f t="shared" si="771"/>
        <v>0</v>
      </c>
      <c r="KJW32" s="164">
        <f t="shared" si="771"/>
        <v>0</v>
      </c>
      <c r="KJX32" s="164">
        <f t="shared" si="771"/>
        <v>0</v>
      </c>
      <c r="KJY32" s="164">
        <f t="shared" si="771"/>
        <v>0</v>
      </c>
      <c r="KJZ32" s="164">
        <f t="shared" si="771"/>
        <v>0</v>
      </c>
      <c r="KKA32" s="164">
        <f t="shared" si="771"/>
        <v>0</v>
      </c>
      <c r="KKB32" s="164">
        <f t="shared" si="771"/>
        <v>0</v>
      </c>
      <c r="KKC32" s="164">
        <f t="shared" si="772"/>
        <v>0</v>
      </c>
      <c r="KKD32" s="164">
        <f t="shared" si="772"/>
        <v>0</v>
      </c>
      <c r="KKE32" s="164">
        <f t="shared" si="772"/>
        <v>0</v>
      </c>
      <c r="KKF32" s="164">
        <f t="shared" si="772"/>
        <v>0</v>
      </c>
      <c r="KKG32" s="164">
        <f t="shared" si="772"/>
        <v>0</v>
      </c>
      <c r="KKH32" s="164">
        <f t="shared" si="772"/>
        <v>0</v>
      </c>
      <c r="KKI32" s="164">
        <f t="shared" si="772"/>
        <v>0</v>
      </c>
      <c r="KKJ32" s="164">
        <f t="shared" si="772"/>
        <v>0</v>
      </c>
      <c r="KKK32" s="164">
        <f t="shared" si="772"/>
        <v>0</v>
      </c>
      <c r="KKL32" s="164">
        <f t="shared" si="772"/>
        <v>0</v>
      </c>
      <c r="KKM32" s="164">
        <f t="shared" si="773"/>
        <v>0</v>
      </c>
      <c r="KKN32" s="164">
        <f t="shared" si="773"/>
        <v>0</v>
      </c>
      <c r="KKO32" s="164">
        <f t="shared" si="773"/>
        <v>0</v>
      </c>
      <c r="KKP32" s="164">
        <f t="shared" si="773"/>
        <v>0</v>
      </c>
      <c r="KKQ32" s="164">
        <f t="shared" si="773"/>
        <v>0</v>
      </c>
      <c r="KKR32" s="164">
        <f t="shared" si="773"/>
        <v>0</v>
      </c>
      <c r="KKS32" s="164">
        <f t="shared" si="773"/>
        <v>0</v>
      </c>
      <c r="KKT32" s="164">
        <f t="shared" si="773"/>
        <v>0</v>
      </c>
      <c r="KKU32" s="164">
        <f t="shared" si="773"/>
        <v>0</v>
      </c>
      <c r="KKV32" s="164">
        <f t="shared" si="773"/>
        <v>0</v>
      </c>
      <c r="KKW32" s="164">
        <f t="shared" si="774"/>
        <v>0</v>
      </c>
      <c r="KKX32" s="164">
        <f t="shared" si="774"/>
        <v>0</v>
      </c>
      <c r="KKY32" s="164">
        <f t="shared" si="774"/>
        <v>0</v>
      </c>
      <c r="KKZ32" s="164">
        <f t="shared" si="774"/>
        <v>0</v>
      </c>
      <c r="KLA32" s="164">
        <f t="shared" si="774"/>
        <v>0</v>
      </c>
      <c r="KLB32" s="164">
        <f t="shared" si="774"/>
        <v>0</v>
      </c>
      <c r="KLC32" s="164">
        <f t="shared" si="774"/>
        <v>0</v>
      </c>
      <c r="KLD32" s="164">
        <f t="shared" si="774"/>
        <v>0</v>
      </c>
      <c r="KLE32" s="164">
        <f t="shared" si="774"/>
        <v>0</v>
      </c>
      <c r="KLF32" s="164">
        <f t="shared" si="774"/>
        <v>0</v>
      </c>
      <c r="KLG32" s="164">
        <f t="shared" si="775"/>
        <v>0</v>
      </c>
      <c r="KLH32" s="164">
        <f t="shared" si="775"/>
        <v>0</v>
      </c>
      <c r="KLI32" s="164">
        <f t="shared" si="775"/>
        <v>0</v>
      </c>
      <c r="KLJ32" s="164">
        <f t="shared" si="775"/>
        <v>0</v>
      </c>
      <c r="KLK32" s="164">
        <f t="shared" si="775"/>
        <v>0</v>
      </c>
      <c r="KLL32" s="164">
        <f t="shared" si="775"/>
        <v>0</v>
      </c>
      <c r="KLM32" s="164">
        <f t="shared" si="775"/>
        <v>0</v>
      </c>
      <c r="KLN32" s="164">
        <f t="shared" si="775"/>
        <v>0</v>
      </c>
      <c r="KLO32" s="164">
        <f t="shared" si="775"/>
        <v>0</v>
      </c>
      <c r="KLP32" s="164">
        <f t="shared" si="775"/>
        <v>0</v>
      </c>
      <c r="KLQ32" s="164">
        <f t="shared" si="776"/>
        <v>0</v>
      </c>
      <c r="KLR32" s="164">
        <f t="shared" si="776"/>
        <v>0</v>
      </c>
      <c r="KLS32" s="164">
        <f t="shared" si="776"/>
        <v>0</v>
      </c>
      <c r="KLT32" s="164">
        <f t="shared" si="776"/>
        <v>0</v>
      </c>
      <c r="KLU32" s="164">
        <f t="shared" si="776"/>
        <v>0</v>
      </c>
      <c r="KLV32" s="164">
        <f t="shared" si="776"/>
        <v>0</v>
      </c>
      <c r="KLW32" s="164">
        <f t="shared" si="776"/>
        <v>0</v>
      </c>
      <c r="KLX32" s="164">
        <f t="shared" si="776"/>
        <v>0</v>
      </c>
      <c r="KLY32" s="164">
        <f t="shared" si="776"/>
        <v>0</v>
      </c>
      <c r="KLZ32" s="164">
        <f t="shared" si="776"/>
        <v>0</v>
      </c>
      <c r="KMA32" s="164">
        <f t="shared" si="777"/>
        <v>0</v>
      </c>
      <c r="KMB32" s="164">
        <f t="shared" si="777"/>
        <v>0</v>
      </c>
      <c r="KMC32" s="164">
        <f t="shared" si="777"/>
        <v>0</v>
      </c>
      <c r="KMD32" s="164">
        <f t="shared" si="777"/>
        <v>0</v>
      </c>
      <c r="KME32" s="164">
        <f t="shared" si="777"/>
        <v>0</v>
      </c>
      <c r="KMF32" s="164">
        <f t="shared" si="777"/>
        <v>0</v>
      </c>
      <c r="KMG32" s="164">
        <f t="shared" si="777"/>
        <v>0</v>
      </c>
      <c r="KMH32" s="164">
        <f t="shared" si="777"/>
        <v>0</v>
      </c>
      <c r="KMI32" s="164">
        <f t="shared" si="777"/>
        <v>0</v>
      </c>
      <c r="KMJ32" s="164">
        <f t="shared" si="777"/>
        <v>0</v>
      </c>
      <c r="KMK32" s="164">
        <f t="shared" si="778"/>
        <v>0</v>
      </c>
      <c r="KML32" s="164">
        <f t="shared" si="778"/>
        <v>0</v>
      </c>
      <c r="KMM32" s="164">
        <f t="shared" si="778"/>
        <v>0</v>
      </c>
      <c r="KMN32" s="164">
        <f t="shared" si="778"/>
        <v>0</v>
      </c>
      <c r="KMO32" s="164">
        <f t="shared" si="778"/>
        <v>0</v>
      </c>
      <c r="KMP32" s="164">
        <f t="shared" si="778"/>
        <v>0</v>
      </c>
      <c r="KMQ32" s="164">
        <f t="shared" si="778"/>
        <v>0</v>
      </c>
      <c r="KMR32" s="164">
        <f t="shared" si="778"/>
        <v>0</v>
      </c>
      <c r="KMS32" s="164">
        <f t="shared" si="778"/>
        <v>0</v>
      </c>
      <c r="KMT32" s="164">
        <f t="shared" si="778"/>
        <v>0</v>
      </c>
      <c r="KMU32" s="164">
        <f t="shared" si="779"/>
        <v>0</v>
      </c>
      <c r="KMV32" s="164">
        <f t="shared" si="779"/>
        <v>0</v>
      </c>
      <c r="KMW32" s="164">
        <f t="shared" si="779"/>
        <v>0</v>
      </c>
      <c r="KMX32" s="164">
        <f t="shared" si="779"/>
        <v>0</v>
      </c>
      <c r="KMY32" s="164">
        <f t="shared" si="779"/>
        <v>0</v>
      </c>
      <c r="KMZ32" s="164">
        <f t="shared" si="779"/>
        <v>0</v>
      </c>
      <c r="KNA32" s="164">
        <f t="shared" si="779"/>
        <v>0</v>
      </c>
      <c r="KNB32" s="164">
        <f t="shared" si="779"/>
        <v>0</v>
      </c>
      <c r="KNC32" s="164">
        <f t="shared" si="779"/>
        <v>0</v>
      </c>
      <c r="KND32" s="164">
        <f t="shared" si="779"/>
        <v>0</v>
      </c>
      <c r="KNE32" s="164">
        <f t="shared" si="780"/>
        <v>0</v>
      </c>
      <c r="KNF32" s="164">
        <f t="shared" si="780"/>
        <v>0</v>
      </c>
      <c r="KNG32" s="164">
        <f t="shared" si="780"/>
        <v>0</v>
      </c>
      <c r="KNH32" s="164">
        <f t="shared" si="780"/>
        <v>0</v>
      </c>
      <c r="KNI32" s="164">
        <f t="shared" si="780"/>
        <v>0</v>
      </c>
      <c r="KNJ32" s="164">
        <f t="shared" si="780"/>
        <v>0</v>
      </c>
      <c r="KNK32" s="164">
        <f t="shared" si="780"/>
        <v>0</v>
      </c>
      <c r="KNL32" s="164">
        <f t="shared" si="780"/>
        <v>0</v>
      </c>
      <c r="KNM32" s="164">
        <f t="shared" si="780"/>
        <v>0</v>
      </c>
      <c r="KNN32" s="164">
        <f t="shared" si="780"/>
        <v>0</v>
      </c>
      <c r="KNO32" s="164">
        <f t="shared" si="781"/>
        <v>0</v>
      </c>
      <c r="KNP32" s="164">
        <f t="shared" si="781"/>
        <v>0</v>
      </c>
      <c r="KNQ32" s="164">
        <f t="shared" si="781"/>
        <v>0</v>
      </c>
      <c r="KNR32" s="164">
        <f t="shared" si="781"/>
        <v>0</v>
      </c>
      <c r="KNS32" s="164">
        <f t="shared" si="781"/>
        <v>0</v>
      </c>
      <c r="KNT32" s="164">
        <f t="shared" si="781"/>
        <v>0</v>
      </c>
      <c r="KNU32" s="164">
        <f t="shared" si="781"/>
        <v>0</v>
      </c>
      <c r="KNV32" s="164">
        <f t="shared" si="781"/>
        <v>0</v>
      </c>
      <c r="KNW32" s="164">
        <f t="shared" si="781"/>
        <v>0</v>
      </c>
      <c r="KNX32" s="164">
        <f t="shared" si="781"/>
        <v>0</v>
      </c>
      <c r="KNY32" s="164">
        <f t="shared" si="782"/>
        <v>0</v>
      </c>
      <c r="KNZ32" s="164">
        <f t="shared" si="782"/>
        <v>0</v>
      </c>
      <c r="KOA32" s="164">
        <f t="shared" si="782"/>
        <v>0</v>
      </c>
      <c r="KOB32" s="164">
        <f t="shared" si="782"/>
        <v>0</v>
      </c>
      <c r="KOC32" s="164">
        <f t="shared" si="782"/>
        <v>0</v>
      </c>
      <c r="KOD32" s="164">
        <f t="shared" si="782"/>
        <v>0</v>
      </c>
      <c r="KOE32" s="164">
        <f t="shared" si="782"/>
        <v>0</v>
      </c>
      <c r="KOF32" s="164">
        <f t="shared" si="782"/>
        <v>0</v>
      </c>
      <c r="KOG32" s="164">
        <f t="shared" si="782"/>
        <v>0</v>
      </c>
      <c r="KOH32" s="164">
        <f t="shared" si="782"/>
        <v>0</v>
      </c>
      <c r="KOI32" s="164">
        <f t="shared" si="783"/>
        <v>0</v>
      </c>
      <c r="KOJ32" s="164">
        <f t="shared" si="783"/>
        <v>0</v>
      </c>
      <c r="KOK32" s="164">
        <f t="shared" si="783"/>
        <v>0</v>
      </c>
      <c r="KOL32" s="164">
        <f t="shared" si="783"/>
        <v>0</v>
      </c>
      <c r="KOM32" s="164">
        <f t="shared" si="783"/>
        <v>0</v>
      </c>
      <c r="KON32" s="164">
        <f t="shared" si="783"/>
        <v>0</v>
      </c>
      <c r="KOO32" s="164">
        <f t="shared" si="783"/>
        <v>0</v>
      </c>
      <c r="KOP32" s="164">
        <f t="shared" si="783"/>
        <v>0</v>
      </c>
      <c r="KOQ32" s="164">
        <f t="shared" si="783"/>
        <v>0</v>
      </c>
      <c r="KOR32" s="164">
        <f t="shared" si="783"/>
        <v>0</v>
      </c>
      <c r="KOS32" s="164">
        <f t="shared" si="784"/>
        <v>0</v>
      </c>
      <c r="KOT32" s="164">
        <f t="shared" si="784"/>
        <v>0</v>
      </c>
      <c r="KOU32" s="164">
        <f t="shared" si="784"/>
        <v>0</v>
      </c>
      <c r="KOV32" s="164">
        <f t="shared" si="784"/>
        <v>0</v>
      </c>
      <c r="KOW32" s="164">
        <f t="shared" si="784"/>
        <v>0</v>
      </c>
      <c r="KOX32" s="164">
        <f t="shared" si="784"/>
        <v>0</v>
      </c>
      <c r="KOY32" s="164">
        <f t="shared" si="784"/>
        <v>0</v>
      </c>
      <c r="KOZ32" s="164">
        <f t="shared" si="784"/>
        <v>0</v>
      </c>
      <c r="KPA32" s="164">
        <f t="shared" si="784"/>
        <v>0</v>
      </c>
      <c r="KPB32" s="164">
        <f t="shared" si="784"/>
        <v>0</v>
      </c>
      <c r="KPC32" s="164">
        <f t="shared" si="785"/>
        <v>0</v>
      </c>
      <c r="KPD32" s="164">
        <f t="shared" si="785"/>
        <v>0</v>
      </c>
      <c r="KPE32" s="164">
        <f t="shared" si="785"/>
        <v>0</v>
      </c>
      <c r="KPF32" s="164">
        <f t="shared" si="785"/>
        <v>0</v>
      </c>
      <c r="KPG32" s="164">
        <f t="shared" si="785"/>
        <v>0</v>
      </c>
      <c r="KPH32" s="164">
        <f t="shared" si="785"/>
        <v>0</v>
      </c>
      <c r="KPI32" s="164">
        <f t="shared" si="785"/>
        <v>0</v>
      </c>
      <c r="KPJ32" s="164">
        <f t="shared" si="785"/>
        <v>0</v>
      </c>
      <c r="KPK32" s="164">
        <f t="shared" si="785"/>
        <v>0</v>
      </c>
      <c r="KPL32" s="164">
        <f t="shared" si="785"/>
        <v>0</v>
      </c>
      <c r="KPM32" s="164">
        <f t="shared" si="786"/>
        <v>0</v>
      </c>
      <c r="KPN32" s="164">
        <f t="shared" si="786"/>
        <v>0</v>
      </c>
      <c r="KPO32" s="164">
        <f t="shared" si="786"/>
        <v>0</v>
      </c>
      <c r="KPP32" s="164">
        <f t="shared" si="786"/>
        <v>0</v>
      </c>
      <c r="KPQ32" s="164">
        <f t="shared" si="786"/>
        <v>0</v>
      </c>
      <c r="KPR32" s="164">
        <f t="shared" si="786"/>
        <v>0</v>
      </c>
      <c r="KPS32" s="164">
        <f t="shared" si="786"/>
        <v>0</v>
      </c>
      <c r="KPT32" s="164">
        <f t="shared" si="786"/>
        <v>0</v>
      </c>
      <c r="KPU32" s="164">
        <f t="shared" si="786"/>
        <v>0</v>
      </c>
      <c r="KPV32" s="164">
        <f t="shared" si="786"/>
        <v>0</v>
      </c>
      <c r="KPW32" s="164">
        <f t="shared" si="787"/>
        <v>0</v>
      </c>
      <c r="KPX32" s="164">
        <f t="shared" si="787"/>
        <v>0</v>
      </c>
      <c r="KPY32" s="164">
        <f t="shared" si="787"/>
        <v>0</v>
      </c>
      <c r="KPZ32" s="164">
        <f t="shared" si="787"/>
        <v>0</v>
      </c>
      <c r="KQA32" s="164">
        <f t="shared" si="787"/>
        <v>0</v>
      </c>
      <c r="KQB32" s="164">
        <f t="shared" si="787"/>
        <v>0</v>
      </c>
      <c r="KQC32" s="164">
        <f t="shared" si="787"/>
        <v>0</v>
      </c>
      <c r="KQD32" s="164">
        <f t="shared" si="787"/>
        <v>0</v>
      </c>
      <c r="KQE32" s="164">
        <f t="shared" si="787"/>
        <v>0</v>
      </c>
      <c r="KQF32" s="164">
        <f t="shared" si="787"/>
        <v>0</v>
      </c>
      <c r="KQG32" s="164">
        <f t="shared" si="788"/>
        <v>0</v>
      </c>
      <c r="KQH32" s="164">
        <f t="shared" si="788"/>
        <v>0</v>
      </c>
      <c r="KQI32" s="164">
        <f t="shared" si="788"/>
        <v>0</v>
      </c>
      <c r="KQJ32" s="164">
        <f t="shared" si="788"/>
        <v>0</v>
      </c>
      <c r="KQK32" s="164">
        <f t="shared" si="788"/>
        <v>0</v>
      </c>
      <c r="KQL32" s="164">
        <f t="shared" si="788"/>
        <v>0</v>
      </c>
      <c r="KQM32" s="164">
        <f t="shared" si="788"/>
        <v>0</v>
      </c>
      <c r="KQN32" s="164">
        <f t="shared" si="788"/>
        <v>0</v>
      </c>
      <c r="KQO32" s="164">
        <f t="shared" si="788"/>
        <v>0</v>
      </c>
      <c r="KQP32" s="164">
        <f t="shared" si="788"/>
        <v>0</v>
      </c>
      <c r="KQQ32" s="164">
        <f t="shared" si="789"/>
        <v>0</v>
      </c>
      <c r="KQR32" s="164">
        <f t="shared" si="789"/>
        <v>0</v>
      </c>
      <c r="KQS32" s="164">
        <f t="shared" si="789"/>
        <v>0</v>
      </c>
      <c r="KQT32" s="164">
        <f t="shared" si="789"/>
        <v>0</v>
      </c>
      <c r="KQU32" s="164">
        <f t="shared" si="789"/>
        <v>0</v>
      </c>
      <c r="KQV32" s="164">
        <f t="shared" si="789"/>
        <v>0</v>
      </c>
      <c r="KQW32" s="164">
        <f t="shared" si="789"/>
        <v>0</v>
      </c>
      <c r="KQX32" s="164">
        <f t="shared" si="789"/>
        <v>0</v>
      </c>
      <c r="KQY32" s="164">
        <f t="shared" si="789"/>
        <v>0</v>
      </c>
      <c r="KQZ32" s="164">
        <f t="shared" si="789"/>
        <v>0</v>
      </c>
      <c r="KRA32" s="164">
        <f t="shared" si="790"/>
        <v>0</v>
      </c>
      <c r="KRB32" s="164">
        <f t="shared" si="790"/>
        <v>0</v>
      </c>
      <c r="KRC32" s="164">
        <f t="shared" si="790"/>
        <v>0</v>
      </c>
      <c r="KRD32" s="164">
        <f t="shared" si="790"/>
        <v>0</v>
      </c>
      <c r="KRE32" s="164">
        <f t="shared" si="790"/>
        <v>0</v>
      </c>
      <c r="KRF32" s="164">
        <f t="shared" si="790"/>
        <v>0</v>
      </c>
      <c r="KRG32" s="164">
        <f t="shared" si="790"/>
        <v>0</v>
      </c>
      <c r="KRH32" s="164">
        <f t="shared" si="790"/>
        <v>0</v>
      </c>
      <c r="KRI32" s="164">
        <f t="shared" si="790"/>
        <v>0</v>
      </c>
      <c r="KRJ32" s="164">
        <f t="shared" si="790"/>
        <v>0</v>
      </c>
      <c r="KRK32" s="164">
        <f t="shared" si="791"/>
        <v>0</v>
      </c>
      <c r="KRL32" s="164">
        <f t="shared" si="791"/>
        <v>0</v>
      </c>
      <c r="KRM32" s="164">
        <f t="shared" si="791"/>
        <v>0</v>
      </c>
      <c r="KRN32" s="164">
        <f t="shared" si="791"/>
        <v>0</v>
      </c>
      <c r="KRO32" s="164">
        <f t="shared" si="791"/>
        <v>0</v>
      </c>
      <c r="KRP32" s="164">
        <f t="shared" si="791"/>
        <v>0</v>
      </c>
      <c r="KRQ32" s="164">
        <f t="shared" si="791"/>
        <v>0</v>
      </c>
      <c r="KRR32" s="164">
        <f t="shared" si="791"/>
        <v>0</v>
      </c>
      <c r="KRS32" s="164">
        <f t="shared" si="791"/>
        <v>0</v>
      </c>
      <c r="KRT32" s="164">
        <f t="shared" si="791"/>
        <v>0</v>
      </c>
      <c r="KRU32" s="164">
        <f t="shared" si="792"/>
        <v>0</v>
      </c>
      <c r="KRV32" s="164">
        <f t="shared" si="792"/>
        <v>0</v>
      </c>
      <c r="KRW32" s="164">
        <f t="shared" si="792"/>
        <v>0</v>
      </c>
      <c r="KRX32" s="164">
        <f t="shared" si="792"/>
        <v>0</v>
      </c>
      <c r="KRY32" s="164">
        <f t="shared" si="792"/>
        <v>0</v>
      </c>
      <c r="KRZ32" s="164">
        <f t="shared" si="792"/>
        <v>0</v>
      </c>
      <c r="KSA32" s="164">
        <f t="shared" si="792"/>
        <v>0</v>
      </c>
      <c r="KSB32" s="164">
        <f t="shared" si="792"/>
        <v>0</v>
      </c>
      <c r="KSC32" s="164">
        <f t="shared" si="792"/>
        <v>0</v>
      </c>
      <c r="KSD32" s="164">
        <f t="shared" si="792"/>
        <v>0</v>
      </c>
      <c r="KSE32" s="164">
        <f t="shared" si="793"/>
        <v>0</v>
      </c>
      <c r="KSF32" s="164">
        <f t="shared" si="793"/>
        <v>0</v>
      </c>
      <c r="KSG32" s="164">
        <f t="shared" si="793"/>
        <v>0</v>
      </c>
      <c r="KSH32" s="164">
        <f t="shared" si="793"/>
        <v>0</v>
      </c>
      <c r="KSI32" s="164">
        <f t="shared" si="793"/>
        <v>0</v>
      </c>
      <c r="KSJ32" s="164">
        <f t="shared" si="793"/>
        <v>0</v>
      </c>
      <c r="KSK32" s="164">
        <f t="shared" si="793"/>
        <v>0</v>
      </c>
      <c r="KSL32" s="164">
        <f t="shared" si="793"/>
        <v>0</v>
      </c>
      <c r="KSM32" s="164">
        <f t="shared" si="793"/>
        <v>0</v>
      </c>
      <c r="KSN32" s="164">
        <f t="shared" si="793"/>
        <v>0</v>
      </c>
      <c r="KSO32" s="164">
        <f t="shared" si="794"/>
        <v>0</v>
      </c>
      <c r="KSP32" s="164">
        <f t="shared" si="794"/>
        <v>0</v>
      </c>
      <c r="KSQ32" s="164">
        <f t="shared" si="794"/>
        <v>0</v>
      </c>
      <c r="KSR32" s="164">
        <f t="shared" si="794"/>
        <v>0</v>
      </c>
      <c r="KSS32" s="164">
        <f t="shared" si="794"/>
        <v>0</v>
      </c>
      <c r="KST32" s="164">
        <f t="shared" si="794"/>
        <v>0</v>
      </c>
      <c r="KSU32" s="164">
        <f t="shared" si="794"/>
        <v>0</v>
      </c>
      <c r="KSV32" s="164">
        <f t="shared" si="794"/>
        <v>0</v>
      </c>
      <c r="KSW32" s="164">
        <f t="shared" si="794"/>
        <v>0</v>
      </c>
      <c r="KSX32" s="164">
        <f t="shared" si="794"/>
        <v>0</v>
      </c>
      <c r="KSY32" s="164">
        <f t="shared" si="795"/>
        <v>0</v>
      </c>
      <c r="KSZ32" s="164">
        <f t="shared" si="795"/>
        <v>0</v>
      </c>
      <c r="KTA32" s="164">
        <f t="shared" si="795"/>
        <v>0</v>
      </c>
      <c r="KTB32" s="164">
        <f t="shared" si="795"/>
        <v>0</v>
      </c>
      <c r="KTC32" s="164">
        <f t="shared" si="795"/>
        <v>0</v>
      </c>
      <c r="KTD32" s="164">
        <f t="shared" si="795"/>
        <v>0</v>
      </c>
      <c r="KTE32" s="164">
        <f t="shared" si="795"/>
        <v>0</v>
      </c>
      <c r="KTF32" s="164">
        <f t="shared" si="795"/>
        <v>0</v>
      </c>
      <c r="KTG32" s="164">
        <f t="shared" si="795"/>
        <v>0</v>
      </c>
      <c r="KTH32" s="164">
        <f t="shared" si="795"/>
        <v>0</v>
      </c>
      <c r="KTI32" s="164">
        <f t="shared" si="796"/>
        <v>0</v>
      </c>
      <c r="KTJ32" s="164">
        <f t="shared" si="796"/>
        <v>0</v>
      </c>
      <c r="KTK32" s="164">
        <f t="shared" si="796"/>
        <v>0</v>
      </c>
      <c r="KTL32" s="164">
        <f t="shared" si="796"/>
        <v>0</v>
      </c>
      <c r="KTM32" s="164">
        <f t="shared" si="796"/>
        <v>0</v>
      </c>
      <c r="KTN32" s="164">
        <f t="shared" si="796"/>
        <v>0</v>
      </c>
      <c r="KTO32" s="164">
        <f t="shared" si="796"/>
        <v>0</v>
      </c>
      <c r="KTP32" s="164">
        <f t="shared" si="796"/>
        <v>0</v>
      </c>
      <c r="KTQ32" s="164">
        <f t="shared" si="796"/>
        <v>0</v>
      </c>
      <c r="KTR32" s="164">
        <f t="shared" si="796"/>
        <v>0</v>
      </c>
      <c r="KTS32" s="164">
        <f t="shared" si="797"/>
        <v>0</v>
      </c>
      <c r="KTT32" s="164">
        <f t="shared" si="797"/>
        <v>0</v>
      </c>
      <c r="KTU32" s="164">
        <f t="shared" si="797"/>
        <v>0</v>
      </c>
      <c r="KTV32" s="164">
        <f t="shared" si="797"/>
        <v>0</v>
      </c>
      <c r="KTW32" s="164">
        <f t="shared" si="797"/>
        <v>0</v>
      </c>
      <c r="KTX32" s="164">
        <f t="shared" si="797"/>
        <v>0</v>
      </c>
      <c r="KTY32" s="164">
        <f t="shared" si="797"/>
        <v>0</v>
      </c>
      <c r="KTZ32" s="164">
        <f t="shared" si="797"/>
        <v>0</v>
      </c>
      <c r="KUA32" s="164">
        <f t="shared" si="797"/>
        <v>0</v>
      </c>
      <c r="KUB32" s="164">
        <f t="shared" si="797"/>
        <v>0</v>
      </c>
      <c r="KUC32" s="164">
        <f t="shared" si="798"/>
        <v>0</v>
      </c>
      <c r="KUD32" s="164">
        <f t="shared" si="798"/>
        <v>0</v>
      </c>
      <c r="KUE32" s="164">
        <f t="shared" si="798"/>
        <v>0</v>
      </c>
      <c r="KUF32" s="164">
        <f t="shared" si="798"/>
        <v>0</v>
      </c>
      <c r="KUG32" s="164">
        <f t="shared" si="798"/>
        <v>0</v>
      </c>
      <c r="KUH32" s="164">
        <f t="shared" si="798"/>
        <v>0</v>
      </c>
      <c r="KUI32" s="164">
        <f t="shared" si="798"/>
        <v>0</v>
      </c>
      <c r="KUJ32" s="164">
        <f t="shared" si="798"/>
        <v>0</v>
      </c>
      <c r="KUK32" s="164">
        <f t="shared" si="798"/>
        <v>0</v>
      </c>
      <c r="KUL32" s="164">
        <f t="shared" si="798"/>
        <v>0</v>
      </c>
      <c r="KUM32" s="164">
        <f t="shared" si="799"/>
        <v>0</v>
      </c>
      <c r="KUN32" s="164">
        <f t="shared" si="799"/>
        <v>0</v>
      </c>
      <c r="KUO32" s="164">
        <f t="shared" si="799"/>
        <v>0</v>
      </c>
      <c r="KUP32" s="164">
        <f t="shared" si="799"/>
        <v>0</v>
      </c>
      <c r="KUQ32" s="164">
        <f t="shared" si="799"/>
        <v>0</v>
      </c>
      <c r="KUR32" s="164">
        <f t="shared" si="799"/>
        <v>0</v>
      </c>
      <c r="KUS32" s="164">
        <f t="shared" si="799"/>
        <v>0</v>
      </c>
      <c r="KUT32" s="164">
        <f t="shared" si="799"/>
        <v>0</v>
      </c>
      <c r="KUU32" s="164">
        <f t="shared" si="799"/>
        <v>0</v>
      </c>
      <c r="KUV32" s="164">
        <f t="shared" si="799"/>
        <v>0</v>
      </c>
      <c r="KUW32" s="164">
        <f t="shared" si="800"/>
        <v>0</v>
      </c>
      <c r="KUX32" s="164">
        <f t="shared" si="800"/>
        <v>0</v>
      </c>
      <c r="KUY32" s="164">
        <f t="shared" si="800"/>
        <v>0</v>
      </c>
      <c r="KUZ32" s="164">
        <f t="shared" si="800"/>
        <v>0</v>
      </c>
      <c r="KVA32" s="164">
        <f t="shared" si="800"/>
        <v>0</v>
      </c>
      <c r="KVB32" s="164">
        <f t="shared" si="800"/>
        <v>0</v>
      </c>
      <c r="KVC32" s="164">
        <f t="shared" si="800"/>
        <v>0</v>
      </c>
      <c r="KVD32" s="164">
        <f t="shared" si="800"/>
        <v>0</v>
      </c>
      <c r="KVE32" s="164">
        <f t="shared" si="800"/>
        <v>0</v>
      </c>
      <c r="KVF32" s="164">
        <f t="shared" si="800"/>
        <v>0</v>
      </c>
      <c r="KVG32" s="164">
        <f t="shared" si="801"/>
        <v>0</v>
      </c>
      <c r="KVH32" s="164">
        <f t="shared" si="801"/>
        <v>0</v>
      </c>
      <c r="KVI32" s="164">
        <f t="shared" si="801"/>
        <v>0</v>
      </c>
      <c r="KVJ32" s="164">
        <f t="shared" si="801"/>
        <v>0</v>
      </c>
      <c r="KVK32" s="164">
        <f t="shared" si="801"/>
        <v>0</v>
      </c>
      <c r="KVL32" s="164">
        <f t="shared" si="801"/>
        <v>0</v>
      </c>
      <c r="KVM32" s="164">
        <f t="shared" si="801"/>
        <v>0</v>
      </c>
      <c r="KVN32" s="164">
        <f t="shared" si="801"/>
        <v>0</v>
      </c>
      <c r="KVO32" s="164">
        <f t="shared" si="801"/>
        <v>0</v>
      </c>
      <c r="KVP32" s="164">
        <f t="shared" si="801"/>
        <v>0</v>
      </c>
      <c r="KVQ32" s="164">
        <f t="shared" si="802"/>
        <v>0</v>
      </c>
      <c r="KVR32" s="164">
        <f t="shared" si="802"/>
        <v>0</v>
      </c>
      <c r="KVS32" s="164">
        <f t="shared" si="802"/>
        <v>0</v>
      </c>
      <c r="KVT32" s="164">
        <f t="shared" si="802"/>
        <v>0</v>
      </c>
      <c r="KVU32" s="164">
        <f t="shared" si="802"/>
        <v>0</v>
      </c>
      <c r="KVV32" s="164">
        <f t="shared" si="802"/>
        <v>0</v>
      </c>
      <c r="KVW32" s="164">
        <f t="shared" si="802"/>
        <v>0</v>
      </c>
      <c r="KVX32" s="164">
        <f t="shared" si="802"/>
        <v>0</v>
      </c>
      <c r="KVY32" s="164">
        <f t="shared" si="802"/>
        <v>0</v>
      </c>
      <c r="KVZ32" s="164">
        <f t="shared" si="802"/>
        <v>0</v>
      </c>
      <c r="KWA32" s="164">
        <f t="shared" si="803"/>
        <v>0</v>
      </c>
      <c r="KWB32" s="164">
        <f t="shared" si="803"/>
        <v>0</v>
      </c>
      <c r="KWC32" s="164">
        <f t="shared" si="803"/>
        <v>0</v>
      </c>
      <c r="KWD32" s="164">
        <f t="shared" si="803"/>
        <v>0</v>
      </c>
      <c r="KWE32" s="164">
        <f t="shared" si="803"/>
        <v>0</v>
      </c>
      <c r="KWF32" s="164">
        <f t="shared" si="803"/>
        <v>0</v>
      </c>
      <c r="KWG32" s="164">
        <f t="shared" si="803"/>
        <v>0</v>
      </c>
      <c r="KWH32" s="164">
        <f t="shared" si="803"/>
        <v>0</v>
      </c>
      <c r="KWI32" s="164">
        <f t="shared" si="803"/>
        <v>0</v>
      </c>
      <c r="KWJ32" s="164">
        <f t="shared" si="803"/>
        <v>0</v>
      </c>
      <c r="KWK32" s="164">
        <f t="shared" si="804"/>
        <v>0</v>
      </c>
      <c r="KWL32" s="164">
        <f t="shared" si="804"/>
        <v>0</v>
      </c>
      <c r="KWM32" s="164">
        <f t="shared" si="804"/>
        <v>0</v>
      </c>
      <c r="KWN32" s="164">
        <f t="shared" si="804"/>
        <v>0</v>
      </c>
      <c r="KWO32" s="164">
        <f t="shared" si="804"/>
        <v>0</v>
      </c>
      <c r="KWP32" s="164">
        <f t="shared" si="804"/>
        <v>0</v>
      </c>
      <c r="KWQ32" s="164">
        <f t="shared" si="804"/>
        <v>0</v>
      </c>
      <c r="KWR32" s="164">
        <f t="shared" si="804"/>
        <v>0</v>
      </c>
      <c r="KWS32" s="164">
        <f t="shared" si="804"/>
        <v>0</v>
      </c>
      <c r="KWT32" s="164">
        <f t="shared" si="804"/>
        <v>0</v>
      </c>
      <c r="KWU32" s="164">
        <f t="shared" si="805"/>
        <v>0</v>
      </c>
      <c r="KWV32" s="164">
        <f t="shared" si="805"/>
        <v>0</v>
      </c>
      <c r="KWW32" s="164">
        <f t="shared" si="805"/>
        <v>0</v>
      </c>
      <c r="KWX32" s="164">
        <f t="shared" si="805"/>
        <v>0</v>
      </c>
      <c r="KWY32" s="164">
        <f t="shared" si="805"/>
        <v>0</v>
      </c>
      <c r="KWZ32" s="164">
        <f t="shared" si="805"/>
        <v>0</v>
      </c>
      <c r="KXA32" s="164">
        <f t="shared" si="805"/>
        <v>0</v>
      </c>
      <c r="KXB32" s="164">
        <f t="shared" si="805"/>
        <v>0</v>
      </c>
      <c r="KXC32" s="164">
        <f t="shared" si="805"/>
        <v>0</v>
      </c>
      <c r="KXD32" s="164">
        <f t="shared" si="805"/>
        <v>0</v>
      </c>
      <c r="KXE32" s="164">
        <f t="shared" si="806"/>
        <v>0</v>
      </c>
      <c r="KXF32" s="164">
        <f t="shared" si="806"/>
        <v>0</v>
      </c>
      <c r="KXG32" s="164">
        <f t="shared" si="806"/>
        <v>0</v>
      </c>
      <c r="KXH32" s="164">
        <f t="shared" si="806"/>
        <v>0</v>
      </c>
      <c r="KXI32" s="164">
        <f t="shared" si="806"/>
        <v>0</v>
      </c>
      <c r="KXJ32" s="164">
        <f t="shared" si="806"/>
        <v>0</v>
      </c>
      <c r="KXK32" s="164">
        <f t="shared" si="806"/>
        <v>0</v>
      </c>
      <c r="KXL32" s="164">
        <f t="shared" si="806"/>
        <v>0</v>
      </c>
      <c r="KXM32" s="164">
        <f t="shared" si="806"/>
        <v>0</v>
      </c>
      <c r="KXN32" s="164">
        <f t="shared" si="806"/>
        <v>0</v>
      </c>
      <c r="KXO32" s="164">
        <f t="shared" si="807"/>
        <v>0</v>
      </c>
      <c r="KXP32" s="164">
        <f t="shared" si="807"/>
        <v>0</v>
      </c>
      <c r="KXQ32" s="164">
        <f t="shared" si="807"/>
        <v>0</v>
      </c>
      <c r="KXR32" s="164">
        <f t="shared" si="807"/>
        <v>0</v>
      </c>
      <c r="KXS32" s="164">
        <f t="shared" si="807"/>
        <v>0</v>
      </c>
      <c r="KXT32" s="164">
        <f t="shared" si="807"/>
        <v>0</v>
      </c>
      <c r="KXU32" s="164">
        <f t="shared" si="807"/>
        <v>0</v>
      </c>
      <c r="KXV32" s="164">
        <f t="shared" si="807"/>
        <v>0</v>
      </c>
      <c r="KXW32" s="164">
        <f t="shared" si="807"/>
        <v>0</v>
      </c>
      <c r="KXX32" s="164">
        <f t="shared" si="807"/>
        <v>0</v>
      </c>
      <c r="KXY32" s="164">
        <f t="shared" si="808"/>
        <v>0</v>
      </c>
      <c r="KXZ32" s="164">
        <f t="shared" si="808"/>
        <v>0</v>
      </c>
      <c r="KYA32" s="164">
        <f t="shared" si="808"/>
        <v>0</v>
      </c>
      <c r="KYB32" s="164">
        <f t="shared" si="808"/>
        <v>0</v>
      </c>
      <c r="KYC32" s="164">
        <f t="shared" si="808"/>
        <v>0</v>
      </c>
      <c r="KYD32" s="164">
        <f t="shared" si="808"/>
        <v>0</v>
      </c>
      <c r="KYE32" s="164">
        <f t="shared" si="808"/>
        <v>0</v>
      </c>
      <c r="KYF32" s="164">
        <f t="shared" si="808"/>
        <v>0</v>
      </c>
      <c r="KYG32" s="164">
        <f t="shared" si="808"/>
        <v>0</v>
      </c>
      <c r="KYH32" s="164">
        <f t="shared" si="808"/>
        <v>0</v>
      </c>
      <c r="KYI32" s="164">
        <f t="shared" si="809"/>
        <v>0</v>
      </c>
      <c r="KYJ32" s="164">
        <f t="shared" si="809"/>
        <v>0</v>
      </c>
      <c r="KYK32" s="164">
        <f t="shared" si="809"/>
        <v>0</v>
      </c>
      <c r="KYL32" s="164">
        <f t="shared" si="809"/>
        <v>0</v>
      </c>
      <c r="KYM32" s="164">
        <f t="shared" si="809"/>
        <v>0</v>
      </c>
      <c r="KYN32" s="164">
        <f t="shared" si="809"/>
        <v>0</v>
      </c>
      <c r="KYO32" s="164">
        <f t="shared" si="809"/>
        <v>0</v>
      </c>
      <c r="KYP32" s="164">
        <f t="shared" si="809"/>
        <v>0</v>
      </c>
      <c r="KYQ32" s="164">
        <f t="shared" si="809"/>
        <v>0</v>
      </c>
      <c r="KYR32" s="164">
        <f t="shared" si="809"/>
        <v>0</v>
      </c>
      <c r="KYS32" s="164">
        <f t="shared" si="810"/>
        <v>0</v>
      </c>
      <c r="KYT32" s="164">
        <f t="shared" si="810"/>
        <v>0</v>
      </c>
      <c r="KYU32" s="164">
        <f t="shared" si="810"/>
        <v>0</v>
      </c>
      <c r="KYV32" s="164">
        <f t="shared" si="810"/>
        <v>0</v>
      </c>
      <c r="KYW32" s="164">
        <f t="shared" si="810"/>
        <v>0</v>
      </c>
      <c r="KYX32" s="164">
        <f t="shared" si="810"/>
        <v>0</v>
      </c>
      <c r="KYY32" s="164">
        <f t="shared" si="810"/>
        <v>0</v>
      </c>
      <c r="KYZ32" s="164">
        <f t="shared" si="810"/>
        <v>0</v>
      </c>
      <c r="KZA32" s="164">
        <f t="shared" si="810"/>
        <v>0</v>
      </c>
      <c r="KZB32" s="164">
        <f t="shared" si="810"/>
        <v>0</v>
      </c>
      <c r="KZC32" s="164">
        <f t="shared" si="811"/>
        <v>0</v>
      </c>
      <c r="KZD32" s="164">
        <f t="shared" si="811"/>
        <v>0</v>
      </c>
      <c r="KZE32" s="164">
        <f t="shared" si="811"/>
        <v>0</v>
      </c>
      <c r="KZF32" s="164">
        <f t="shared" si="811"/>
        <v>0</v>
      </c>
      <c r="KZG32" s="164">
        <f t="shared" si="811"/>
        <v>0</v>
      </c>
      <c r="KZH32" s="164">
        <f t="shared" si="811"/>
        <v>0</v>
      </c>
      <c r="KZI32" s="164">
        <f t="shared" si="811"/>
        <v>0</v>
      </c>
      <c r="KZJ32" s="164">
        <f t="shared" si="811"/>
        <v>0</v>
      </c>
      <c r="KZK32" s="164">
        <f t="shared" si="811"/>
        <v>0</v>
      </c>
      <c r="KZL32" s="164">
        <f t="shared" si="811"/>
        <v>0</v>
      </c>
      <c r="KZM32" s="164">
        <f t="shared" si="812"/>
        <v>0</v>
      </c>
      <c r="KZN32" s="164">
        <f t="shared" si="812"/>
        <v>0</v>
      </c>
      <c r="KZO32" s="164">
        <f t="shared" si="812"/>
        <v>0</v>
      </c>
      <c r="KZP32" s="164">
        <f t="shared" si="812"/>
        <v>0</v>
      </c>
      <c r="KZQ32" s="164">
        <f t="shared" si="812"/>
        <v>0</v>
      </c>
      <c r="KZR32" s="164">
        <f t="shared" si="812"/>
        <v>0</v>
      </c>
      <c r="KZS32" s="164">
        <f t="shared" si="812"/>
        <v>0</v>
      </c>
      <c r="KZT32" s="164">
        <f t="shared" si="812"/>
        <v>0</v>
      </c>
      <c r="KZU32" s="164">
        <f t="shared" si="812"/>
        <v>0</v>
      </c>
      <c r="KZV32" s="164">
        <f t="shared" si="812"/>
        <v>0</v>
      </c>
      <c r="KZW32" s="164">
        <f t="shared" si="813"/>
        <v>0</v>
      </c>
      <c r="KZX32" s="164">
        <f t="shared" si="813"/>
        <v>0</v>
      </c>
      <c r="KZY32" s="164">
        <f t="shared" si="813"/>
        <v>0</v>
      </c>
      <c r="KZZ32" s="164">
        <f t="shared" si="813"/>
        <v>0</v>
      </c>
      <c r="LAA32" s="164">
        <f t="shared" si="813"/>
        <v>0</v>
      </c>
      <c r="LAB32" s="164">
        <f t="shared" si="813"/>
        <v>0</v>
      </c>
      <c r="LAC32" s="164">
        <f t="shared" si="813"/>
        <v>0</v>
      </c>
      <c r="LAD32" s="164">
        <f t="shared" si="813"/>
        <v>0</v>
      </c>
      <c r="LAE32" s="164">
        <f t="shared" si="813"/>
        <v>0</v>
      </c>
      <c r="LAF32" s="164">
        <f t="shared" si="813"/>
        <v>0</v>
      </c>
      <c r="LAG32" s="164">
        <f t="shared" si="814"/>
        <v>0</v>
      </c>
      <c r="LAH32" s="164">
        <f t="shared" si="814"/>
        <v>0</v>
      </c>
      <c r="LAI32" s="164">
        <f t="shared" si="814"/>
        <v>0</v>
      </c>
      <c r="LAJ32" s="164">
        <f t="shared" si="814"/>
        <v>0</v>
      </c>
      <c r="LAK32" s="164">
        <f t="shared" si="814"/>
        <v>0</v>
      </c>
      <c r="LAL32" s="164">
        <f t="shared" si="814"/>
        <v>0</v>
      </c>
      <c r="LAM32" s="164">
        <f t="shared" si="814"/>
        <v>0</v>
      </c>
      <c r="LAN32" s="164">
        <f t="shared" si="814"/>
        <v>0</v>
      </c>
      <c r="LAO32" s="164">
        <f t="shared" si="814"/>
        <v>0</v>
      </c>
      <c r="LAP32" s="164">
        <f t="shared" si="814"/>
        <v>0</v>
      </c>
      <c r="LAQ32" s="164">
        <f t="shared" si="815"/>
        <v>0</v>
      </c>
      <c r="LAR32" s="164">
        <f t="shared" si="815"/>
        <v>0</v>
      </c>
      <c r="LAS32" s="164">
        <f t="shared" si="815"/>
        <v>0</v>
      </c>
      <c r="LAT32" s="164">
        <f t="shared" si="815"/>
        <v>0</v>
      </c>
      <c r="LAU32" s="164">
        <f t="shared" si="815"/>
        <v>0</v>
      </c>
      <c r="LAV32" s="164">
        <f t="shared" si="815"/>
        <v>0</v>
      </c>
      <c r="LAW32" s="164">
        <f t="shared" si="815"/>
        <v>0</v>
      </c>
      <c r="LAX32" s="164">
        <f t="shared" si="815"/>
        <v>0</v>
      </c>
      <c r="LAY32" s="164">
        <f t="shared" si="815"/>
        <v>0</v>
      </c>
      <c r="LAZ32" s="164">
        <f t="shared" si="815"/>
        <v>0</v>
      </c>
      <c r="LBA32" s="164">
        <f t="shared" si="816"/>
        <v>0</v>
      </c>
      <c r="LBB32" s="164">
        <f t="shared" si="816"/>
        <v>0</v>
      </c>
      <c r="LBC32" s="164">
        <f t="shared" si="816"/>
        <v>0</v>
      </c>
      <c r="LBD32" s="164">
        <f t="shared" si="816"/>
        <v>0</v>
      </c>
      <c r="LBE32" s="164">
        <f t="shared" si="816"/>
        <v>0</v>
      </c>
      <c r="LBF32" s="164">
        <f t="shared" si="816"/>
        <v>0</v>
      </c>
      <c r="LBG32" s="164">
        <f t="shared" si="816"/>
        <v>0</v>
      </c>
      <c r="LBH32" s="164">
        <f t="shared" si="816"/>
        <v>0</v>
      </c>
      <c r="LBI32" s="164">
        <f t="shared" si="816"/>
        <v>0</v>
      </c>
      <c r="LBJ32" s="164">
        <f t="shared" si="816"/>
        <v>0</v>
      </c>
      <c r="LBK32" s="164">
        <f t="shared" si="817"/>
        <v>0</v>
      </c>
      <c r="LBL32" s="164">
        <f t="shared" si="817"/>
        <v>0</v>
      </c>
      <c r="LBM32" s="164">
        <f t="shared" si="817"/>
        <v>0</v>
      </c>
      <c r="LBN32" s="164">
        <f t="shared" si="817"/>
        <v>0</v>
      </c>
      <c r="LBO32" s="164">
        <f t="shared" si="817"/>
        <v>0</v>
      </c>
      <c r="LBP32" s="164">
        <f t="shared" si="817"/>
        <v>0</v>
      </c>
      <c r="LBQ32" s="164">
        <f t="shared" si="817"/>
        <v>0</v>
      </c>
      <c r="LBR32" s="164">
        <f t="shared" si="817"/>
        <v>0</v>
      </c>
      <c r="LBS32" s="164">
        <f t="shared" si="817"/>
        <v>0</v>
      </c>
      <c r="LBT32" s="164">
        <f t="shared" si="817"/>
        <v>0</v>
      </c>
      <c r="LBU32" s="164">
        <f t="shared" si="818"/>
        <v>0</v>
      </c>
      <c r="LBV32" s="164">
        <f t="shared" si="818"/>
        <v>0</v>
      </c>
      <c r="LBW32" s="164">
        <f t="shared" si="818"/>
        <v>0</v>
      </c>
      <c r="LBX32" s="164">
        <f t="shared" si="818"/>
        <v>0</v>
      </c>
      <c r="LBY32" s="164">
        <f t="shared" si="818"/>
        <v>0</v>
      </c>
      <c r="LBZ32" s="164">
        <f t="shared" si="818"/>
        <v>0</v>
      </c>
      <c r="LCA32" s="164">
        <f t="shared" si="818"/>
        <v>0</v>
      </c>
      <c r="LCB32" s="164">
        <f t="shared" si="818"/>
        <v>0</v>
      </c>
      <c r="LCC32" s="164">
        <f t="shared" si="818"/>
        <v>0</v>
      </c>
      <c r="LCD32" s="164">
        <f t="shared" si="818"/>
        <v>0</v>
      </c>
      <c r="LCE32" s="164">
        <f t="shared" si="819"/>
        <v>0</v>
      </c>
      <c r="LCF32" s="164">
        <f t="shared" si="819"/>
        <v>0</v>
      </c>
      <c r="LCG32" s="164">
        <f t="shared" si="819"/>
        <v>0</v>
      </c>
      <c r="LCH32" s="164">
        <f t="shared" si="819"/>
        <v>0</v>
      </c>
      <c r="LCI32" s="164">
        <f t="shared" si="819"/>
        <v>0</v>
      </c>
      <c r="LCJ32" s="164">
        <f t="shared" si="819"/>
        <v>0</v>
      </c>
      <c r="LCK32" s="164">
        <f t="shared" si="819"/>
        <v>0</v>
      </c>
      <c r="LCL32" s="164">
        <f t="shared" si="819"/>
        <v>0</v>
      </c>
      <c r="LCM32" s="164">
        <f t="shared" si="819"/>
        <v>0</v>
      </c>
      <c r="LCN32" s="164">
        <f t="shared" si="819"/>
        <v>0</v>
      </c>
      <c r="LCO32" s="164">
        <f t="shared" si="820"/>
        <v>0</v>
      </c>
      <c r="LCP32" s="164">
        <f t="shared" si="820"/>
        <v>0</v>
      </c>
      <c r="LCQ32" s="164">
        <f t="shared" si="820"/>
        <v>0</v>
      </c>
      <c r="LCR32" s="164">
        <f t="shared" si="820"/>
        <v>0</v>
      </c>
      <c r="LCS32" s="164">
        <f t="shared" si="820"/>
        <v>0</v>
      </c>
      <c r="LCT32" s="164">
        <f t="shared" si="820"/>
        <v>0</v>
      </c>
      <c r="LCU32" s="164">
        <f t="shared" si="820"/>
        <v>0</v>
      </c>
      <c r="LCV32" s="164">
        <f t="shared" si="820"/>
        <v>0</v>
      </c>
      <c r="LCW32" s="164">
        <f t="shared" si="820"/>
        <v>0</v>
      </c>
      <c r="LCX32" s="164">
        <f t="shared" si="820"/>
        <v>0</v>
      </c>
      <c r="LCY32" s="164">
        <f t="shared" si="821"/>
        <v>0</v>
      </c>
      <c r="LCZ32" s="164">
        <f t="shared" si="821"/>
        <v>0</v>
      </c>
      <c r="LDA32" s="164">
        <f t="shared" si="821"/>
        <v>0</v>
      </c>
      <c r="LDB32" s="164">
        <f t="shared" si="821"/>
        <v>0</v>
      </c>
      <c r="LDC32" s="164">
        <f t="shared" si="821"/>
        <v>0</v>
      </c>
      <c r="LDD32" s="164">
        <f t="shared" si="821"/>
        <v>0</v>
      </c>
      <c r="LDE32" s="164">
        <f t="shared" si="821"/>
        <v>0</v>
      </c>
      <c r="LDF32" s="164">
        <f t="shared" si="821"/>
        <v>0</v>
      </c>
      <c r="LDG32" s="164">
        <f t="shared" si="821"/>
        <v>0</v>
      </c>
      <c r="LDH32" s="164">
        <f t="shared" si="821"/>
        <v>0</v>
      </c>
      <c r="LDI32" s="164">
        <f t="shared" si="822"/>
        <v>0</v>
      </c>
      <c r="LDJ32" s="164">
        <f t="shared" si="822"/>
        <v>0</v>
      </c>
      <c r="LDK32" s="164">
        <f t="shared" si="822"/>
        <v>0</v>
      </c>
      <c r="LDL32" s="164">
        <f t="shared" si="822"/>
        <v>0</v>
      </c>
      <c r="LDM32" s="164">
        <f t="shared" si="822"/>
        <v>0</v>
      </c>
      <c r="LDN32" s="164">
        <f t="shared" si="822"/>
        <v>0</v>
      </c>
      <c r="LDO32" s="164">
        <f t="shared" si="822"/>
        <v>0</v>
      </c>
      <c r="LDP32" s="164">
        <f t="shared" si="822"/>
        <v>0</v>
      </c>
      <c r="LDQ32" s="164">
        <f t="shared" si="822"/>
        <v>0</v>
      </c>
      <c r="LDR32" s="164">
        <f t="shared" si="822"/>
        <v>0</v>
      </c>
      <c r="LDS32" s="164">
        <f t="shared" si="823"/>
        <v>0</v>
      </c>
      <c r="LDT32" s="164">
        <f t="shared" si="823"/>
        <v>0</v>
      </c>
      <c r="LDU32" s="164">
        <f t="shared" si="823"/>
        <v>0</v>
      </c>
      <c r="LDV32" s="164">
        <f t="shared" si="823"/>
        <v>0</v>
      </c>
      <c r="LDW32" s="164">
        <f t="shared" si="823"/>
        <v>0</v>
      </c>
      <c r="LDX32" s="164">
        <f t="shared" si="823"/>
        <v>0</v>
      </c>
      <c r="LDY32" s="164">
        <f t="shared" si="823"/>
        <v>0</v>
      </c>
      <c r="LDZ32" s="164">
        <f t="shared" si="823"/>
        <v>0</v>
      </c>
      <c r="LEA32" s="164">
        <f t="shared" si="823"/>
        <v>0</v>
      </c>
      <c r="LEB32" s="164">
        <f t="shared" si="823"/>
        <v>0</v>
      </c>
      <c r="LEC32" s="164">
        <f t="shared" si="824"/>
        <v>0</v>
      </c>
      <c r="LED32" s="164">
        <f t="shared" si="824"/>
        <v>0</v>
      </c>
      <c r="LEE32" s="164">
        <f t="shared" si="824"/>
        <v>0</v>
      </c>
      <c r="LEF32" s="164">
        <f t="shared" si="824"/>
        <v>0</v>
      </c>
      <c r="LEG32" s="164">
        <f t="shared" si="824"/>
        <v>0</v>
      </c>
      <c r="LEH32" s="164">
        <f t="shared" si="824"/>
        <v>0</v>
      </c>
      <c r="LEI32" s="164">
        <f t="shared" si="824"/>
        <v>0</v>
      </c>
      <c r="LEJ32" s="164">
        <f t="shared" si="824"/>
        <v>0</v>
      </c>
      <c r="LEK32" s="164">
        <f t="shared" si="824"/>
        <v>0</v>
      </c>
      <c r="LEL32" s="164">
        <f t="shared" si="824"/>
        <v>0</v>
      </c>
      <c r="LEM32" s="164">
        <f t="shared" si="825"/>
        <v>0</v>
      </c>
      <c r="LEN32" s="164">
        <f t="shared" si="825"/>
        <v>0</v>
      </c>
      <c r="LEO32" s="164">
        <f t="shared" si="825"/>
        <v>0</v>
      </c>
      <c r="LEP32" s="164">
        <f t="shared" si="825"/>
        <v>0</v>
      </c>
      <c r="LEQ32" s="164">
        <f t="shared" si="825"/>
        <v>0</v>
      </c>
      <c r="LER32" s="164">
        <f t="shared" si="825"/>
        <v>0</v>
      </c>
      <c r="LES32" s="164">
        <f t="shared" si="825"/>
        <v>0</v>
      </c>
      <c r="LET32" s="164">
        <f t="shared" si="825"/>
        <v>0</v>
      </c>
      <c r="LEU32" s="164">
        <f t="shared" si="825"/>
        <v>0</v>
      </c>
      <c r="LEV32" s="164">
        <f t="shared" si="825"/>
        <v>0</v>
      </c>
      <c r="LEW32" s="164">
        <f t="shared" si="826"/>
        <v>0</v>
      </c>
      <c r="LEX32" s="164">
        <f t="shared" si="826"/>
        <v>0</v>
      </c>
      <c r="LEY32" s="164">
        <f t="shared" si="826"/>
        <v>0</v>
      </c>
      <c r="LEZ32" s="164">
        <f t="shared" si="826"/>
        <v>0</v>
      </c>
      <c r="LFA32" s="164">
        <f t="shared" si="826"/>
        <v>0</v>
      </c>
      <c r="LFB32" s="164">
        <f t="shared" si="826"/>
        <v>0</v>
      </c>
      <c r="LFC32" s="164">
        <f t="shared" si="826"/>
        <v>0</v>
      </c>
      <c r="LFD32" s="164">
        <f t="shared" si="826"/>
        <v>0</v>
      </c>
      <c r="LFE32" s="164">
        <f t="shared" si="826"/>
        <v>0</v>
      </c>
      <c r="LFF32" s="164">
        <f t="shared" si="826"/>
        <v>0</v>
      </c>
      <c r="LFG32" s="164">
        <f t="shared" si="827"/>
        <v>0</v>
      </c>
      <c r="LFH32" s="164">
        <f t="shared" si="827"/>
        <v>0</v>
      </c>
      <c r="LFI32" s="164">
        <f t="shared" si="827"/>
        <v>0</v>
      </c>
      <c r="LFJ32" s="164">
        <f t="shared" si="827"/>
        <v>0</v>
      </c>
      <c r="LFK32" s="164">
        <f t="shared" si="827"/>
        <v>0</v>
      </c>
      <c r="LFL32" s="164">
        <f t="shared" si="827"/>
        <v>0</v>
      </c>
      <c r="LFM32" s="164">
        <f t="shared" si="827"/>
        <v>0</v>
      </c>
      <c r="LFN32" s="164">
        <f t="shared" si="827"/>
        <v>0</v>
      </c>
      <c r="LFO32" s="164">
        <f t="shared" si="827"/>
        <v>0</v>
      </c>
      <c r="LFP32" s="164">
        <f t="shared" si="827"/>
        <v>0</v>
      </c>
      <c r="LFQ32" s="164">
        <f t="shared" si="828"/>
        <v>0</v>
      </c>
      <c r="LFR32" s="164">
        <f t="shared" si="828"/>
        <v>0</v>
      </c>
      <c r="LFS32" s="164">
        <f t="shared" si="828"/>
        <v>0</v>
      </c>
      <c r="LFT32" s="164">
        <f t="shared" si="828"/>
        <v>0</v>
      </c>
      <c r="LFU32" s="164">
        <f t="shared" si="828"/>
        <v>0</v>
      </c>
      <c r="LFV32" s="164">
        <f t="shared" si="828"/>
        <v>0</v>
      </c>
      <c r="LFW32" s="164">
        <f t="shared" si="828"/>
        <v>0</v>
      </c>
      <c r="LFX32" s="164">
        <f t="shared" si="828"/>
        <v>0</v>
      </c>
      <c r="LFY32" s="164">
        <f t="shared" si="828"/>
        <v>0</v>
      </c>
      <c r="LFZ32" s="164">
        <f t="shared" si="828"/>
        <v>0</v>
      </c>
      <c r="LGA32" s="164">
        <f t="shared" si="829"/>
        <v>0</v>
      </c>
      <c r="LGB32" s="164">
        <f t="shared" si="829"/>
        <v>0</v>
      </c>
      <c r="LGC32" s="164">
        <f t="shared" si="829"/>
        <v>0</v>
      </c>
      <c r="LGD32" s="164">
        <f t="shared" si="829"/>
        <v>0</v>
      </c>
      <c r="LGE32" s="164">
        <f t="shared" si="829"/>
        <v>0</v>
      </c>
      <c r="LGF32" s="164">
        <f t="shared" si="829"/>
        <v>0</v>
      </c>
      <c r="LGG32" s="164">
        <f t="shared" si="829"/>
        <v>0</v>
      </c>
      <c r="LGH32" s="164">
        <f t="shared" si="829"/>
        <v>0</v>
      </c>
      <c r="LGI32" s="164">
        <f t="shared" si="829"/>
        <v>0</v>
      </c>
      <c r="LGJ32" s="164">
        <f t="shared" si="829"/>
        <v>0</v>
      </c>
      <c r="LGK32" s="164">
        <f t="shared" si="830"/>
        <v>0</v>
      </c>
      <c r="LGL32" s="164">
        <f t="shared" si="830"/>
        <v>0</v>
      </c>
      <c r="LGM32" s="164">
        <f t="shared" si="830"/>
        <v>0</v>
      </c>
      <c r="LGN32" s="164">
        <f t="shared" si="830"/>
        <v>0</v>
      </c>
      <c r="LGO32" s="164">
        <f t="shared" si="830"/>
        <v>0</v>
      </c>
      <c r="LGP32" s="164">
        <f t="shared" si="830"/>
        <v>0</v>
      </c>
      <c r="LGQ32" s="164">
        <f t="shared" si="830"/>
        <v>0</v>
      </c>
      <c r="LGR32" s="164">
        <f t="shared" si="830"/>
        <v>0</v>
      </c>
      <c r="LGS32" s="164">
        <f t="shared" si="830"/>
        <v>0</v>
      </c>
      <c r="LGT32" s="164">
        <f t="shared" si="830"/>
        <v>0</v>
      </c>
      <c r="LGU32" s="164">
        <f t="shared" si="831"/>
        <v>0</v>
      </c>
      <c r="LGV32" s="164">
        <f t="shared" si="831"/>
        <v>0</v>
      </c>
      <c r="LGW32" s="164">
        <f t="shared" si="831"/>
        <v>0</v>
      </c>
      <c r="LGX32" s="164">
        <f t="shared" si="831"/>
        <v>0</v>
      </c>
      <c r="LGY32" s="164">
        <f t="shared" si="831"/>
        <v>0</v>
      </c>
      <c r="LGZ32" s="164">
        <f t="shared" si="831"/>
        <v>0</v>
      </c>
      <c r="LHA32" s="164">
        <f t="shared" si="831"/>
        <v>0</v>
      </c>
      <c r="LHB32" s="164">
        <f t="shared" si="831"/>
        <v>0</v>
      </c>
      <c r="LHC32" s="164">
        <f t="shared" si="831"/>
        <v>0</v>
      </c>
      <c r="LHD32" s="164">
        <f t="shared" si="831"/>
        <v>0</v>
      </c>
      <c r="LHE32" s="164">
        <f t="shared" si="832"/>
        <v>0</v>
      </c>
      <c r="LHF32" s="164">
        <f t="shared" si="832"/>
        <v>0</v>
      </c>
      <c r="LHG32" s="164">
        <f t="shared" si="832"/>
        <v>0</v>
      </c>
      <c r="LHH32" s="164">
        <f t="shared" si="832"/>
        <v>0</v>
      </c>
      <c r="LHI32" s="164">
        <f t="shared" si="832"/>
        <v>0</v>
      </c>
      <c r="LHJ32" s="164">
        <f t="shared" si="832"/>
        <v>0</v>
      </c>
      <c r="LHK32" s="164">
        <f t="shared" si="832"/>
        <v>0</v>
      </c>
      <c r="LHL32" s="164">
        <f t="shared" si="832"/>
        <v>0</v>
      </c>
      <c r="LHM32" s="164">
        <f t="shared" si="832"/>
        <v>0</v>
      </c>
      <c r="LHN32" s="164">
        <f t="shared" si="832"/>
        <v>0</v>
      </c>
      <c r="LHO32" s="164">
        <f t="shared" si="833"/>
        <v>0</v>
      </c>
      <c r="LHP32" s="164">
        <f t="shared" si="833"/>
        <v>0</v>
      </c>
      <c r="LHQ32" s="164">
        <f t="shared" si="833"/>
        <v>0</v>
      </c>
      <c r="LHR32" s="164">
        <f t="shared" si="833"/>
        <v>0</v>
      </c>
      <c r="LHS32" s="164">
        <f t="shared" si="833"/>
        <v>0</v>
      </c>
      <c r="LHT32" s="164">
        <f t="shared" si="833"/>
        <v>0</v>
      </c>
      <c r="LHU32" s="164">
        <f t="shared" si="833"/>
        <v>0</v>
      </c>
      <c r="LHV32" s="164">
        <f t="shared" si="833"/>
        <v>0</v>
      </c>
      <c r="LHW32" s="164">
        <f t="shared" si="833"/>
        <v>0</v>
      </c>
      <c r="LHX32" s="164">
        <f t="shared" si="833"/>
        <v>0</v>
      </c>
      <c r="LHY32" s="164">
        <f t="shared" si="834"/>
        <v>0</v>
      </c>
      <c r="LHZ32" s="164">
        <f t="shared" si="834"/>
        <v>0</v>
      </c>
      <c r="LIA32" s="164">
        <f t="shared" si="834"/>
        <v>0</v>
      </c>
      <c r="LIB32" s="164">
        <f t="shared" si="834"/>
        <v>0</v>
      </c>
      <c r="LIC32" s="164">
        <f t="shared" si="834"/>
        <v>0</v>
      </c>
      <c r="LID32" s="164">
        <f t="shared" si="834"/>
        <v>0</v>
      </c>
      <c r="LIE32" s="164">
        <f t="shared" si="834"/>
        <v>0</v>
      </c>
      <c r="LIF32" s="164">
        <f t="shared" si="834"/>
        <v>0</v>
      </c>
      <c r="LIG32" s="164">
        <f t="shared" si="834"/>
        <v>0</v>
      </c>
      <c r="LIH32" s="164">
        <f t="shared" si="834"/>
        <v>0</v>
      </c>
      <c r="LII32" s="164">
        <f t="shared" si="835"/>
        <v>0</v>
      </c>
      <c r="LIJ32" s="164">
        <f t="shared" si="835"/>
        <v>0</v>
      </c>
      <c r="LIK32" s="164">
        <f t="shared" si="835"/>
        <v>0</v>
      </c>
      <c r="LIL32" s="164">
        <f t="shared" si="835"/>
        <v>0</v>
      </c>
      <c r="LIM32" s="164">
        <f t="shared" si="835"/>
        <v>0</v>
      </c>
      <c r="LIN32" s="164">
        <f t="shared" si="835"/>
        <v>0</v>
      </c>
      <c r="LIO32" s="164">
        <f t="shared" si="835"/>
        <v>0</v>
      </c>
      <c r="LIP32" s="164">
        <f t="shared" si="835"/>
        <v>0</v>
      </c>
      <c r="LIQ32" s="164">
        <f t="shared" si="835"/>
        <v>0</v>
      </c>
      <c r="LIR32" s="164">
        <f t="shared" si="835"/>
        <v>0</v>
      </c>
      <c r="LIS32" s="164">
        <f t="shared" si="836"/>
        <v>0</v>
      </c>
      <c r="LIT32" s="164">
        <f t="shared" si="836"/>
        <v>0</v>
      </c>
      <c r="LIU32" s="164">
        <f t="shared" si="836"/>
        <v>0</v>
      </c>
      <c r="LIV32" s="164">
        <f t="shared" si="836"/>
        <v>0</v>
      </c>
      <c r="LIW32" s="164">
        <f t="shared" si="836"/>
        <v>0</v>
      </c>
      <c r="LIX32" s="164">
        <f t="shared" si="836"/>
        <v>0</v>
      </c>
      <c r="LIY32" s="164">
        <f t="shared" si="836"/>
        <v>0</v>
      </c>
      <c r="LIZ32" s="164">
        <f t="shared" si="836"/>
        <v>0</v>
      </c>
      <c r="LJA32" s="164">
        <f t="shared" si="836"/>
        <v>0</v>
      </c>
      <c r="LJB32" s="164">
        <f t="shared" si="836"/>
        <v>0</v>
      </c>
      <c r="LJC32" s="164">
        <f t="shared" si="837"/>
        <v>0</v>
      </c>
      <c r="LJD32" s="164">
        <f t="shared" si="837"/>
        <v>0</v>
      </c>
      <c r="LJE32" s="164">
        <f t="shared" si="837"/>
        <v>0</v>
      </c>
      <c r="LJF32" s="164">
        <f t="shared" si="837"/>
        <v>0</v>
      </c>
      <c r="LJG32" s="164">
        <f t="shared" si="837"/>
        <v>0</v>
      </c>
      <c r="LJH32" s="164">
        <f t="shared" si="837"/>
        <v>0</v>
      </c>
      <c r="LJI32" s="164">
        <f t="shared" si="837"/>
        <v>0</v>
      </c>
      <c r="LJJ32" s="164">
        <f t="shared" si="837"/>
        <v>0</v>
      </c>
      <c r="LJK32" s="164">
        <f t="shared" si="837"/>
        <v>0</v>
      </c>
      <c r="LJL32" s="164">
        <f t="shared" si="837"/>
        <v>0</v>
      </c>
      <c r="LJM32" s="164">
        <f t="shared" si="838"/>
        <v>0</v>
      </c>
      <c r="LJN32" s="164">
        <f t="shared" si="838"/>
        <v>0</v>
      </c>
      <c r="LJO32" s="164">
        <f t="shared" si="838"/>
        <v>0</v>
      </c>
      <c r="LJP32" s="164">
        <f t="shared" si="838"/>
        <v>0</v>
      </c>
      <c r="LJQ32" s="164">
        <f t="shared" si="838"/>
        <v>0</v>
      </c>
      <c r="LJR32" s="164">
        <f t="shared" si="838"/>
        <v>0</v>
      </c>
      <c r="LJS32" s="164">
        <f t="shared" si="838"/>
        <v>0</v>
      </c>
      <c r="LJT32" s="164">
        <f t="shared" si="838"/>
        <v>0</v>
      </c>
      <c r="LJU32" s="164">
        <f t="shared" si="838"/>
        <v>0</v>
      </c>
      <c r="LJV32" s="164">
        <f t="shared" si="838"/>
        <v>0</v>
      </c>
      <c r="LJW32" s="164">
        <f t="shared" si="839"/>
        <v>0</v>
      </c>
      <c r="LJX32" s="164">
        <f t="shared" si="839"/>
        <v>0</v>
      </c>
      <c r="LJY32" s="164">
        <f t="shared" si="839"/>
        <v>0</v>
      </c>
      <c r="LJZ32" s="164">
        <f t="shared" si="839"/>
        <v>0</v>
      </c>
      <c r="LKA32" s="164">
        <f t="shared" si="839"/>
        <v>0</v>
      </c>
      <c r="LKB32" s="164">
        <f t="shared" si="839"/>
        <v>0</v>
      </c>
      <c r="LKC32" s="164">
        <f t="shared" si="839"/>
        <v>0</v>
      </c>
      <c r="LKD32" s="164">
        <f t="shared" si="839"/>
        <v>0</v>
      </c>
      <c r="LKE32" s="164">
        <f t="shared" si="839"/>
        <v>0</v>
      </c>
      <c r="LKF32" s="164">
        <f t="shared" si="839"/>
        <v>0</v>
      </c>
      <c r="LKG32" s="164">
        <f t="shared" si="840"/>
        <v>0</v>
      </c>
      <c r="LKH32" s="164">
        <f t="shared" si="840"/>
        <v>0</v>
      </c>
      <c r="LKI32" s="164">
        <f t="shared" si="840"/>
        <v>0</v>
      </c>
      <c r="LKJ32" s="164">
        <f t="shared" si="840"/>
        <v>0</v>
      </c>
      <c r="LKK32" s="164">
        <f t="shared" si="840"/>
        <v>0</v>
      </c>
      <c r="LKL32" s="164">
        <f t="shared" si="840"/>
        <v>0</v>
      </c>
      <c r="LKM32" s="164">
        <f t="shared" si="840"/>
        <v>0</v>
      </c>
      <c r="LKN32" s="164">
        <f t="shared" si="840"/>
        <v>0</v>
      </c>
      <c r="LKO32" s="164">
        <f t="shared" si="840"/>
        <v>0</v>
      </c>
      <c r="LKP32" s="164">
        <f t="shared" si="840"/>
        <v>0</v>
      </c>
      <c r="LKQ32" s="164">
        <f t="shared" si="841"/>
        <v>0</v>
      </c>
      <c r="LKR32" s="164">
        <f t="shared" si="841"/>
        <v>0</v>
      </c>
      <c r="LKS32" s="164">
        <f t="shared" si="841"/>
        <v>0</v>
      </c>
      <c r="LKT32" s="164">
        <f t="shared" si="841"/>
        <v>0</v>
      </c>
      <c r="LKU32" s="164">
        <f t="shared" si="841"/>
        <v>0</v>
      </c>
      <c r="LKV32" s="164">
        <f t="shared" si="841"/>
        <v>0</v>
      </c>
      <c r="LKW32" s="164">
        <f t="shared" si="841"/>
        <v>0</v>
      </c>
      <c r="LKX32" s="164">
        <f t="shared" si="841"/>
        <v>0</v>
      </c>
      <c r="LKY32" s="164">
        <f t="shared" si="841"/>
        <v>0</v>
      </c>
      <c r="LKZ32" s="164">
        <f t="shared" si="841"/>
        <v>0</v>
      </c>
      <c r="LLA32" s="164">
        <f t="shared" si="842"/>
        <v>0</v>
      </c>
      <c r="LLB32" s="164">
        <f t="shared" si="842"/>
        <v>0</v>
      </c>
      <c r="LLC32" s="164">
        <f t="shared" si="842"/>
        <v>0</v>
      </c>
      <c r="LLD32" s="164">
        <f t="shared" si="842"/>
        <v>0</v>
      </c>
      <c r="LLE32" s="164">
        <f t="shared" si="842"/>
        <v>0</v>
      </c>
      <c r="LLF32" s="164">
        <f t="shared" si="842"/>
        <v>0</v>
      </c>
      <c r="LLG32" s="164">
        <f t="shared" si="842"/>
        <v>0</v>
      </c>
      <c r="LLH32" s="164">
        <f t="shared" si="842"/>
        <v>0</v>
      </c>
      <c r="LLI32" s="164">
        <f t="shared" si="842"/>
        <v>0</v>
      </c>
      <c r="LLJ32" s="164">
        <f t="shared" si="842"/>
        <v>0</v>
      </c>
      <c r="LLK32" s="164">
        <f t="shared" si="843"/>
        <v>0</v>
      </c>
      <c r="LLL32" s="164">
        <f t="shared" si="843"/>
        <v>0</v>
      </c>
      <c r="LLM32" s="164">
        <f t="shared" si="843"/>
        <v>0</v>
      </c>
      <c r="LLN32" s="164">
        <f t="shared" si="843"/>
        <v>0</v>
      </c>
      <c r="LLO32" s="164">
        <f t="shared" si="843"/>
        <v>0</v>
      </c>
      <c r="LLP32" s="164">
        <f t="shared" si="843"/>
        <v>0</v>
      </c>
      <c r="LLQ32" s="164">
        <f t="shared" si="843"/>
        <v>0</v>
      </c>
      <c r="LLR32" s="164">
        <f t="shared" si="843"/>
        <v>0</v>
      </c>
      <c r="LLS32" s="164">
        <f t="shared" si="843"/>
        <v>0</v>
      </c>
      <c r="LLT32" s="164">
        <f t="shared" si="843"/>
        <v>0</v>
      </c>
      <c r="LLU32" s="164">
        <f t="shared" si="844"/>
        <v>0</v>
      </c>
      <c r="LLV32" s="164">
        <f t="shared" si="844"/>
        <v>0</v>
      </c>
      <c r="LLW32" s="164">
        <f t="shared" si="844"/>
        <v>0</v>
      </c>
      <c r="LLX32" s="164">
        <f t="shared" si="844"/>
        <v>0</v>
      </c>
      <c r="LLY32" s="164">
        <f t="shared" si="844"/>
        <v>0</v>
      </c>
      <c r="LLZ32" s="164">
        <f t="shared" si="844"/>
        <v>0</v>
      </c>
      <c r="LMA32" s="164">
        <f t="shared" si="844"/>
        <v>0</v>
      </c>
      <c r="LMB32" s="164">
        <f t="shared" si="844"/>
        <v>0</v>
      </c>
      <c r="LMC32" s="164">
        <f t="shared" si="844"/>
        <v>0</v>
      </c>
      <c r="LMD32" s="164">
        <f t="shared" si="844"/>
        <v>0</v>
      </c>
      <c r="LME32" s="164">
        <f t="shared" si="845"/>
        <v>0</v>
      </c>
      <c r="LMF32" s="164">
        <f t="shared" si="845"/>
        <v>0</v>
      </c>
      <c r="LMG32" s="164">
        <f t="shared" si="845"/>
        <v>0</v>
      </c>
      <c r="LMH32" s="164">
        <f t="shared" si="845"/>
        <v>0</v>
      </c>
      <c r="LMI32" s="164">
        <f t="shared" si="845"/>
        <v>0</v>
      </c>
      <c r="LMJ32" s="164">
        <f t="shared" si="845"/>
        <v>0</v>
      </c>
      <c r="LMK32" s="164">
        <f t="shared" si="845"/>
        <v>0</v>
      </c>
      <c r="LML32" s="164">
        <f t="shared" si="845"/>
        <v>0</v>
      </c>
      <c r="LMM32" s="164">
        <f t="shared" si="845"/>
        <v>0</v>
      </c>
      <c r="LMN32" s="164">
        <f t="shared" si="845"/>
        <v>0</v>
      </c>
      <c r="LMO32" s="164">
        <f t="shared" si="846"/>
        <v>0</v>
      </c>
      <c r="LMP32" s="164">
        <f t="shared" si="846"/>
        <v>0</v>
      </c>
      <c r="LMQ32" s="164">
        <f t="shared" si="846"/>
        <v>0</v>
      </c>
      <c r="LMR32" s="164">
        <f t="shared" si="846"/>
        <v>0</v>
      </c>
      <c r="LMS32" s="164">
        <f t="shared" si="846"/>
        <v>0</v>
      </c>
      <c r="LMT32" s="164">
        <f t="shared" si="846"/>
        <v>0</v>
      </c>
      <c r="LMU32" s="164">
        <f t="shared" si="846"/>
        <v>0</v>
      </c>
      <c r="LMV32" s="164">
        <f t="shared" si="846"/>
        <v>0</v>
      </c>
      <c r="LMW32" s="164">
        <f t="shared" si="846"/>
        <v>0</v>
      </c>
      <c r="LMX32" s="164">
        <f t="shared" si="846"/>
        <v>0</v>
      </c>
      <c r="LMY32" s="164">
        <f t="shared" si="847"/>
        <v>0</v>
      </c>
      <c r="LMZ32" s="164">
        <f t="shared" si="847"/>
        <v>0</v>
      </c>
      <c r="LNA32" s="164">
        <f t="shared" si="847"/>
        <v>0</v>
      </c>
      <c r="LNB32" s="164">
        <f t="shared" si="847"/>
        <v>0</v>
      </c>
      <c r="LNC32" s="164">
        <f t="shared" si="847"/>
        <v>0</v>
      </c>
      <c r="LND32" s="164">
        <f t="shared" si="847"/>
        <v>0</v>
      </c>
      <c r="LNE32" s="164">
        <f t="shared" si="847"/>
        <v>0</v>
      </c>
      <c r="LNF32" s="164">
        <f t="shared" si="847"/>
        <v>0</v>
      </c>
      <c r="LNG32" s="164">
        <f t="shared" si="847"/>
        <v>0</v>
      </c>
      <c r="LNH32" s="164">
        <f t="shared" si="847"/>
        <v>0</v>
      </c>
      <c r="LNI32" s="164">
        <f t="shared" si="848"/>
        <v>0</v>
      </c>
      <c r="LNJ32" s="164">
        <f t="shared" si="848"/>
        <v>0</v>
      </c>
      <c r="LNK32" s="164">
        <f t="shared" si="848"/>
        <v>0</v>
      </c>
      <c r="LNL32" s="164">
        <f t="shared" si="848"/>
        <v>0</v>
      </c>
      <c r="LNM32" s="164">
        <f t="shared" si="848"/>
        <v>0</v>
      </c>
      <c r="LNN32" s="164">
        <f t="shared" si="848"/>
        <v>0</v>
      </c>
      <c r="LNO32" s="164">
        <f t="shared" si="848"/>
        <v>0</v>
      </c>
      <c r="LNP32" s="164">
        <f t="shared" si="848"/>
        <v>0</v>
      </c>
      <c r="LNQ32" s="164">
        <f t="shared" si="848"/>
        <v>0</v>
      </c>
      <c r="LNR32" s="164">
        <f t="shared" si="848"/>
        <v>0</v>
      </c>
      <c r="LNS32" s="164">
        <f t="shared" si="849"/>
        <v>0</v>
      </c>
      <c r="LNT32" s="164">
        <f t="shared" si="849"/>
        <v>0</v>
      </c>
      <c r="LNU32" s="164">
        <f t="shared" si="849"/>
        <v>0</v>
      </c>
      <c r="LNV32" s="164">
        <f t="shared" si="849"/>
        <v>0</v>
      </c>
      <c r="LNW32" s="164">
        <f t="shared" si="849"/>
        <v>0</v>
      </c>
      <c r="LNX32" s="164">
        <f t="shared" si="849"/>
        <v>0</v>
      </c>
      <c r="LNY32" s="164">
        <f t="shared" si="849"/>
        <v>0</v>
      </c>
      <c r="LNZ32" s="164">
        <f t="shared" si="849"/>
        <v>0</v>
      </c>
      <c r="LOA32" s="164">
        <f t="shared" si="849"/>
        <v>0</v>
      </c>
      <c r="LOB32" s="164">
        <f t="shared" si="849"/>
        <v>0</v>
      </c>
      <c r="LOC32" s="164">
        <f t="shared" si="850"/>
        <v>0</v>
      </c>
      <c r="LOD32" s="164">
        <f t="shared" si="850"/>
        <v>0</v>
      </c>
      <c r="LOE32" s="164">
        <f t="shared" si="850"/>
        <v>0</v>
      </c>
      <c r="LOF32" s="164">
        <f t="shared" si="850"/>
        <v>0</v>
      </c>
      <c r="LOG32" s="164">
        <f t="shared" si="850"/>
        <v>0</v>
      </c>
      <c r="LOH32" s="164">
        <f t="shared" si="850"/>
        <v>0</v>
      </c>
      <c r="LOI32" s="164">
        <f t="shared" si="850"/>
        <v>0</v>
      </c>
      <c r="LOJ32" s="164">
        <f t="shared" si="850"/>
        <v>0</v>
      </c>
      <c r="LOK32" s="164">
        <f t="shared" si="850"/>
        <v>0</v>
      </c>
      <c r="LOL32" s="164">
        <f t="shared" si="850"/>
        <v>0</v>
      </c>
      <c r="LOM32" s="164">
        <f t="shared" si="851"/>
        <v>0</v>
      </c>
      <c r="LON32" s="164">
        <f t="shared" si="851"/>
        <v>0</v>
      </c>
      <c r="LOO32" s="164">
        <f t="shared" si="851"/>
        <v>0</v>
      </c>
      <c r="LOP32" s="164">
        <f t="shared" si="851"/>
        <v>0</v>
      </c>
      <c r="LOQ32" s="164">
        <f t="shared" si="851"/>
        <v>0</v>
      </c>
      <c r="LOR32" s="164">
        <f t="shared" si="851"/>
        <v>0</v>
      </c>
      <c r="LOS32" s="164">
        <f t="shared" si="851"/>
        <v>0</v>
      </c>
      <c r="LOT32" s="164">
        <f t="shared" si="851"/>
        <v>0</v>
      </c>
      <c r="LOU32" s="164">
        <f t="shared" si="851"/>
        <v>0</v>
      </c>
      <c r="LOV32" s="164">
        <f t="shared" si="851"/>
        <v>0</v>
      </c>
      <c r="LOW32" s="164">
        <f t="shared" si="852"/>
        <v>0</v>
      </c>
      <c r="LOX32" s="164">
        <f t="shared" si="852"/>
        <v>0</v>
      </c>
      <c r="LOY32" s="164">
        <f t="shared" si="852"/>
        <v>0</v>
      </c>
      <c r="LOZ32" s="164">
        <f t="shared" si="852"/>
        <v>0</v>
      </c>
      <c r="LPA32" s="164">
        <f t="shared" si="852"/>
        <v>0</v>
      </c>
      <c r="LPB32" s="164">
        <f t="shared" si="852"/>
        <v>0</v>
      </c>
      <c r="LPC32" s="164">
        <f t="shared" si="852"/>
        <v>0</v>
      </c>
      <c r="LPD32" s="164">
        <f t="shared" si="852"/>
        <v>0</v>
      </c>
      <c r="LPE32" s="164">
        <f t="shared" si="852"/>
        <v>0</v>
      </c>
      <c r="LPF32" s="164">
        <f t="shared" si="852"/>
        <v>0</v>
      </c>
      <c r="LPG32" s="164">
        <f t="shared" si="853"/>
        <v>0</v>
      </c>
      <c r="LPH32" s="164">
        <f t="shared" si="853"/>
        <v>0</v>
      </c>
      <c r="LPI32" s="164">
        <f t="shared" si="853"/>
        <v>0</v>
      </c>
      <c r="LPJ32" s="164">
        <f t="shared" si="853"/>
        <v>0</v>
      </c>
      <c r="LPK32" s="164">
        <f t="shared" si="853"/>
        <v>0</v>
      </c>
      <c r="LPL32" s="164">
        <f t="shared" si="853"/>
        <v>0</v>
      </c>
      <c r="LPM32" s="164">
        <f t="shared" si="853"/>
        <v>0</v>
      </c>
      <c r="LPN32" s="164">
        <f t="shared" si="853"/>
        <v>0</v>
      </c>
      <c r="LPO32" s="164">
        <f t="shared" si="853"/>
        <v>0</v>
      </c>
      <c r="LPP32" s="164">
        <f t="shared" si="853"/>
        <v>0</v>
      </c>
      <c r="LPQ32" s="164">
        <f t="shared" si="854"/>
        <v>0</v>
      </c>
      <c r="LPR32" s="164">
        <f t="shared" si="854"/>
        <v>0</v>
      </c>
      <c r="LPS32" s="164">
        <f t="shared" si="854"/>
        <v>0</v>
      </c>
      <c r="LPT32" s="164">
        <f t="shared" si="854"/>
        <v>0</v>
      </c>
      <c r="LPU32" s="164">
        <f t="shared" si="854"/>
        <v>0</v>
      </c>
      <c r="LPV32" s="164">
        <f t="shared" si="854"/>
        <v>0</v>
      </c>
      <c r="LPW32" s="164">
        <f t="shared" si="854"/>
        <v>0</v>
      </c>
      <c r="LPX32" s="164">
        <f t="shared" si="854"/>
        <v>0</v>
      </c>
      <c r="LPY32" s="164">
        <f t="shared" si="854"/>
        <v>0</v>
      </c>
      <c r="LPZ32" s="164">
        <f t="shared" si="854"/>
        <v>0</v>
      </c>
      <c r="LQA32" s="164">
        <f t="shared" si="855"/>
        <v>0</v>
      </c>
      <c r="LQB32" s="164">
        <f t="shared" si="855"/>
        <v>0</v>
      </c>
      <c r="LQC32" s="164">
        <f t="shared" si="855"/>
        <v>0</v>
      </c>
      <c r="LQD32" s="164">
        <f t="shared" si="855"/>
        <v>0</v>
      </c>
      <c r="LQE32" s="164">
        <f t="shared" si="855"/>
        <v>0</v>
      </c>
      <c r="LQF32" s="164">
        <f t="shared" si="855"/>
        <v>0</v>
      </c>
      <c r="LQG32" s="164">
        <f t="shared" si="855"/>
        <v>0</v>
      </c>
      <c r="LQH32" s="164">
        <f t="shared" si="855"/>
        <v>0</v>
      </c>
      <c r="LQI32" s="164">
        <f t="shared" si="855"/>
        <v>0</v>
      </c>
      <c r="LQJ32" s="164">
        <f t="shared" si="855"/>
        <v>0</v>
      </c>
      <c r="LQK32" s="164">
        <f t="shared" si="856"/>
        <v>0</v>
      </c>
      <c r="LQL32" s="164">
        <f t="shared" si="856"/>
        <v>0</v>
      </c>
      <c r="LQM32" s="164">
        <f t="shared" si="856"/>
        <v>0</v>
      </c>
      <c r="LQN32" s="164">
        <f t="shared" si="856"/>
        <v>0</v>
      </c>
      <c r="LQO32" s="164">
        <f t="shared" si="856"/>
        <v>0</v>
      </c>
      <c r="LQP32" s="164">
        <f t="shared" si="856"/>
        <v>0</v>
      </c>
      <c r="LQQ32" s="164">
        <f t="shared" si="856"/>
        <v>0</v>
      </c>
      <c r="LQR32" s="164">
        <f t="shared" si="856"/>
        <v>0</v>
      </c>
      <c r="LQS32" s="164">
        <f t="shared" si="856"/>
        <v>0</v>
      </c>
      <c r="LQT32" s="164">
        <f t="shared" si="856"/>
        <v>0</v>
      </c>
      <c r="LQU32" s="164">
        <f t="shared" si="857"/>
        <v>0</v>
      </c>
      <c r="LQV32" s="164">
        <f t="shared" si="857"/>
        <v>0</v>
      </c>
      <c r="LQW32" s="164">
        <f t="shared" si="857"/>
        <v>0</v>
      </c>
      <c r="LQX32" s="164">
        <f t="shared" si="857"/>
        <v>0</v>
      </c>
      <c r="LQY32" s="164">
        <f t="shared" si="857"/>
        <v>0</v>
      </c>
      <c r="LQZ32" s="164">
        <f t="shared" si="857"/>
        <v>0</v>
      </c>
      <c r="LRA32" s="164">
        <f t="shared" si="857"/>
        <v>0</v>
      </c>
      <c r="LRB32" s="164">
        <f t="shared" si="857"/>
        <v>0</v>
      </c>
      <c r="LRC32" s="164">
        <f t="shared" si="857"/>
        <v>0</v>
      </c>
      <c r="LRD32" s="164">
        <f t="shared" si="857"/>
        <v>0</v>
      </c>
      <c r="LRE32" s="164">
        <f t="shared" si="858"/>
        <v>0</v>
      </c>
      <c r="LRF32" s="164">
        <f t="shared" si="858"/>
        <v>0</v>
      </c>
      <c r="LRG32" s="164">
        <f t="shared" si="858"/>
        <v>0</v>
      </c>
      <c r="LRH32" s="164">
        <f t="shared" si="858"/>
        <v>0</v>
      </c>
      <c r="LRI32" s="164">
        <f t="shared" si="858"/>
        <v>0</v>
      </c>
      <c r="LRJ32" s="164">
        <f t="shared" si="858"/>
        <v>0</v>
      </c>
      <c r="LRK32" s="164">
        <f t="shared" si="858"/>
        <v>0</v>
      </c>
      <c r="LRL32" s="164">
        <f t="shared" si="858"/>
        <v>0</v>
      </c>
      <c r="LRM32" s="164">
        <f t="shared" si="858"/>
        <v>0</v>
      </c>
      <c r="LRN32" s="164">
        <f t="shared" si="858"/>
        <v>0</v>
      </c>
      <c r="LRO32" s="164">
        <f t="shared" si="859"/>
        <v>0</v>
      </c>
      <c r="LRP32" s="164">
        <f t="shared" si="859"/>
        <v>0</v>
      </c>
      <c r="LRQ32" s="164">
        <f t="shared" si="859"/>
        <v>0</v>
      </c>
      <c r="LRR32" s="164">
        <f t="shared" si="859"/>
        <v>0</v>
      </c>
      <c r="LRS32" s="164">
        <f t="shared" si="859"/>
        <v>0</v>
      </c>
      <c r="LRT32" s="164">
        <f t="shared" si="859"/>
        <v>0</v>
      </c>
      <c r="LRU32" s="164">
        <f t="shared" si="859"/>
        <v>0</v>
      </c>
      <c r="LRV32" s="164">
        <f t="shared" si="859"/>
        <v>0</v>
      </c>
      <c r="LRW32" s="164">
        <f t="shared" si="859"/>
        <v>0</v>
      </c>
      <c r="LRX32" s="164">
        <f t="shared" si="859"/>
        <v>0</v>
      </c>
      <c r="LRY32" s="164">
        <f t="shared" si="860"/>
        <v>0</v>
      </c>
      <c r="LRZ32" s="164">
        <f t="shared" si="860"/>
        <v>0</v>
      </c>
      <c r="LSA32" s="164">
        <f t="shared" si="860"/>
        <v>0</v>
      </c>
      <c r="LSB32" s="164">
        <f t="shared" si="860"/>
        <v>0</v>
      </c>
      <c r="LSC32" s="164">
        <f t="shared" si="860"/>
        <v>0</v>
      </c>
      <c r="LSD32" s="164">
        <f t="shared" si="860"/>
        <v>0</v>
      </c>
      <c r="LSE32" s="164">
        <f t="shared" si="860"/>
        <v>0</v>
      </c>
      <c r="LSF32" s="164">
        <f t="shared" si="860"/>
        <v>0</v>
      </c>
      <c r="LSG32" s="164">
        <f t="shared" si="860"/>
        <v>0</v>
      </c>
      <c r="LSH32" s="164">
        <f t="shared" si="860"/>
        <v>0</v>
      </c>
      <c r="LSI32" s="164">
        <f t="shared" si="861"/>
        <v>0</v>
      </c>
      <c r="LSJ32" s="164">
        <f t="shared" si="861"/>
        <v>0</v>
      </c>
      <c r="LSK32" s="164">
        <f t="shared" si="861"/>
        <v>0</v>
      </c>
      <c r="LSL32" s="164">
        <f t="shared" si="861"/>
        <v>0</v>
      </c>
      <c r="LSM32" s="164">
        <f t="shared" si="861"/>
        <v>0</v>
      </c>
      <c r="LSN32" s="164">
        <f t="shared" si="861"/>
        <v>0</v>
      </c>
      <c r="LSO32" s="164">
        <f t="shared" si="861"/>
        <v>0</v>
      </c>
      <c r="LSP32" s="164">
        <f t="shared" si="861"/>
        <v>0</v>
      </c>
      <c r="LSQ32" s="164">
        <f t="shared" si="861"/>
        <v>0</v>
      </c>
      <c r="LSR32" s="164">
        <f t="shared" si="861"/>
        <v>0</v>
      </c>
      <c r="LSS32" s="164">
        <f t="shared" si="862"/>
        <v>0</v>
      </c>
      <c r="LST32" s="164">
        <f t="shared" si="862"/>
        <v>0</v>
      </c>
      <c r="LSU32" s="164">
        <f t="shared" si="862"/>
        <v>0</v>
      </c>
      <c r="LSV32" s="164">
        <f t="shared" si="862"/>
        <v>0</v>
      </c>
      <c r="LSW32" s="164">
        <f t="shared" si="862"/>
        <v>0</v>
      </c>
      <c r="LSX32" s="164">
        <f t="shared" si="862"/>
        <v>0</v>
      </c>
      <c r="LSY32" s="164">
        <f t="shared" si="862"/>
        <v>0</v>
      </c>
      <c r="LSZ32" s="164">
        <f t="shared" si="862"/>
        <v>0</v>
      </c>
      <c r="LTA32" s="164">
        <f t="shared" si="862"/>
        <v>0</v>
      </c>
      <c r="LTB32" s="164">
        <f t="shared" si="862"/>
        <v>0</v>
      </c>
      <c r="LTC32" s="164">
        <f t="shared" si="863"/>
        <v>0</v>
      </c>
      <c r="LTD32" s="164">
        <f t="shared" si="863"/>
        <v>0</v>
      </c>
      <c r="LTE32" s="164">
        <f t="shared" si="863"/>
        <v>0</v>
      </c>
      <c r="LTF32" s="164">
        <f t="shared" si="863"/>
        <v>0</v>
      </c>
      <c r="LTG32" s="164">
        <f t="shared" si="863"/>
        <v>0</v>
      </c>
      <c r="LTH32" s="164">
        <f t="shared" si="863"/>
        <v>0</v>
      </c>
      <c r="LTI32" s="164">
        <f t="shared" si="863"/>
        <v>0</v>
      </c>
      <c r="LTJ32" s="164">
        <f t="shared" si="863"/>
        <v>0</v>
      </c>
      <c r="LTK32" s="164">
        <f t="shared" si="863"/>
        <v>0</v>
      </c>
      <c r="LTL32" s="164">
        <f t="shared" si="863"/>
        <v>0</v>
      </c>
      <c r="LTM32" s="164">
        <f t="shared" si="864"/>
        <v>0</v>
      </c>
      <c r="LTN32" s="164">
        <f t="shared" si="864"/>
        <v>0</v>
      </c>
      <c r="LTO32" s="164">
        <f t="shared" si="864"/>
        <v>0</v>
      </c>
      <c r="LTP32" s="164">
        <f t="shared" si="864"/>
        <v>0</v>
      </c>
      <c r="LTQ32" s="164">
        <f t="shared" si="864"/>
        <v>0</v>
      </c>
      <c r="LTR32" s="164">
        <f t="shared" si="864"/>
        <v>0</v>
      </c>
      <c r="LTS32" s="164">
        <f t="shared" si="864"/>
        <v>0</v>
      </c>
      <c r="LTT32" s="164">
        <f t="shared" si="864"/>
        <v>0</v>
      </c>
      <c r="LTU32" s="164">
        <f t="shared" si="864"/>
        <v>0</v>
      </c>
      <c r="LTV32" s="164">
        <f t="shared" si="864"/>
        <v>0</v>
      </c>
      <c r="LTW32" s="164">
        <f t="shared" si="865"/>
        <v>0</v>
      </c>
      <c r="LTX32" s="164">
        <f t="shared" si="865"/>
        <v>0</v>
      </c>
      <c r="LTY32" s="164">
        <f t="shared" si="865"/>
        <v>0</v>
      </c>
      <c r="LTZ32" s="164">
        <f t="shared" si="865"/>
        <v>0</v>
      </c>
      <c r="LUA32" s="164">
        <f t="shared" si="865"/>
        <v>0</v>
      </c>
      <c r="LUB32" s="164">
        <f t="shared" si="865"/>
        <v>0</v>
      </c>
      <c r="LUC32" s="164">
        <f t="shared" si="865"/>
        <v>0</v>
      </c>
      <c r="LUD32" s="164">
        <f t="shared" si="865"/>
        <v>0</v>
      </c>
      <c r="LUE32" s="164">
        <f t="shared" si="865"/>
        <v>0</v>
      </c>
      <c r="LUF32" s="164">
        <f t="shared" si="865"/>
        <v>0</v>
      </c>
      <c r="LUG32" s="164">
        <f t="shared" si="866"/>
        <v>0</v>
      </c>
      <c r="LUH32" s="164">
        <f t="shared" si="866"/>
        <v>0</v>
      </c>
      <c r="LUI32" s="164">
        <f t="shared" si="866"/>
        <v>0</v>
      </c>
      <c r="LUJ32" s="164">
        <f t="shared" si="866"/>
        <v>0</v>
      </c>
      <c r="LUK32" s="164">
        <f t="shared" si="866"/>
        <v>0</v>
      </c>
      <c r="LUL32" s="164">
        <f t="shared" si="866"/>
        <v>0</v>
      </c>
      <c r="LUM32" s="164">
        <f t="shared" si="866"/>
        <v>0</v>
      </c>
      <c r="LUN32" s="164">
        <f t="shared" si="866"/>
        <v>0</v>
      </c>
      <c r="LUO32" s="164">
        <f t="shared" si="866"/>
        <v>0</v>
      </c>
      <c r="LUP32" s="164">
        <f t="shared" si="866"/>
        <v>0</v>
      </c>
      <c r="LUQ32" s="164">
        <f t="shared" si="867"/>
        <v>0</v>
      </c>
      <c r="LUR32" s="164">
        <f t="shared" si="867"/>
        <v>0</v>
      </c>
      <c r="LUS32" s="164">
        <f t="shared" si="867"/>
        <v>0</v>
      </c>
      <c r="LUT32" s="164">
        <f t="shared" si="867"/>
        <v>0</v>
      </c>
      <c r="LUU32" s="164">
        <f t="shared" si="867"/>
        <v>0</v>
      </c>
      <c r="LUV32" s="164">
        <f t="shared" si="867"/>
        <v>0</v>
      </c>
      <c r="LUW32" s="164">
        <f t="shared" si="867"/>
        <v>0</v>
      </c>
      <c r="LUX32" s="164">
        <f t="shared" si="867"/>
        <v>0</v>
      </c>
      <c r="LUY32" s="164">
        <f t="shared" si="867"/>
        <v>0</v>
      </c>
      <c r="LUZ32" s="164">
        <f t="shared" si="867"/>
        <v>0</v>
      </c>
      <c r="LVA32" s="164">
        <f t="shared" si="868"/>
        <v>0</v>
      </c>
      <c r="LVB32" s="164">
        <f t="shared" si="868"/>
        <v>0</v>
      </c>
      <c r="LVC32" s="164">
        <f t="shared" si="868"/>
        <v>0</v>
      </c>
      <c r="LVD32" s="164">
        <f t="shared" si="868"/>
        <v>0</v>
      </c>
      <c r="LVE32" s="164">
        <f t="shared" si="868"/>
        <v>0</v>
      </c>
      <c r="LVF32" s="164">
        <f t="shared" si="868"/>
        <v>0</v>
      </c>
      <c r="LVG32" s="164">
        <f t="shared" si="868"/>
        <v>0</v>
      </c>
      <c r="LVH32" s="164">
        <f t="shared" si="868"/>
        <v>0</v>
      </c>
      <c r="LVI32" s="164">
        <f t="shared" si="868"/>
        <v>0</v>
      </c>
      <c r="LVJ32" s="164">
        <f t="shared" si="868"/>
        <v>0</v>
      </c>
      <c r="LVK32" s="164">
        <f t="shared" si="869"/>
        <v>0</v>
      </c>
      <c r="LVL32" s="164">
        <f t="shared" si="869"/>
        <v>0</v>
      </c>
      <c r="LVM32" s="164">
        <f t="shared" si="869"/>
        <v>0</v>
      </c>
      <c r="LVN32" s="164">
        <f t="shared" si="869"/>
        <v>0</v>
      </c>
      <c r="LVO32" s="164">
        <f t="shared" si="869"/>
        <v>0</v>
      </c>
      <c r="LVP32" s="164">
        <f t="shared" si="869"/>
        <v>0</v>
      </c>
      <c r="LVQ32" s="164">
        <f t="shared" si="869"/>
        <v>0</v>
      </c>
      <c r="LVR32" s="164">
        <f t="shared" si="869"/>
        <v>0</v>
      </c>
      <c r="LVS32" s="164">
        <f t="shared" si="869"/>
        <v>0</v>
      </c>
      <c r="LVT32" s="164">
        <f t="shared" si="869"/>
        <v>0</v>
      </c>
      <c r="LVU32" s="164">
        <f t="shared" si="870"/>
        <v>0</v>
      </c>
      <c r="LVV32" s="164">
        <f t="shared" si="870"/>
        <v>0</v>
      </c>
      <c r="LVW32" s="164">
        <f t="shared" si="870"/>
        <v>0</v>
      </c>
      <c r="LVX32" s="164">
        <f t="shared" si="870"/>
        <v>0</v>
      </c>
      <c r="LVY32" s="164">
        <f t="shared" si="870"/>
        <v>0</v>
      </c>
      <c r="LVZ32" s="164">
        <f t="shared" si="870"/>
        <v>0</v>
      </c>
      <c r="LWA32" s="164">
        <f t="shared" si="870"/>
        <v>0</v>
      </c>
      <c r="LWB32" s="164">
        <f t="shared" si="870"/>
        <v>0</v>
      </c>
      <c r="LWC32" s="164">
        <f t="shared" si="870"/>
        <v>0</v>
      </c>
      <c r="LWD32" s="164">
        <f t="shared" si="870"/>
        <v>0</v>
      </c>
      <c r="LWE32" s="164">
        <f t="shared" si="871"/>
        <v>0</v>
      </c>
      <c r="LWF32" s="164">
        <f t="shared" si="871"/>
        <v>0</v>
      </c>
      <c r="LWG32" s="164">
        <f t="shared" si="871"/>
        <v>0</v>
      </c>
      <c r="LWH32" s="164">
        <f t="shared" si="871"/>
        <v>0</v>
      </c>
      <c r="LWI32" s="164">
        <f t="shared" si="871"/>
        <v>0</v>
      </c>
      <c r="LWJ32" s="164">
        <f t="shared" si="871"/>
        <v>0</v>
      </c>
      <c r="LWK32" s="164">
        <f t="shared" si="871"/>
        <v>0</v>
      </c>
      <c r="LWL32" s="164">
        <f t="shared" si="871"/>
        <v>0</v>
      </c>
      <c r="LWM32" s="164">
        <f t="shared" si="871"/>
        <v>0</v>
      </c>
      <c r="LWN32" s="164">
        <f t="shared" si="871"/>
        <v>0</v>
      </c>
      <c r="LWO32" s="164">
        <f t="shared" si="872"/>
        <v>0</v>
      </c>
      <c r="LWP32" s="164">
        <f t="shared" si="872"/>
        <v>0</v>
      </c>
      <c r="LWQ32" s="164">
        <f t="shared" si="872"/>
        <v>0</v>
      </c>
      <c r="LWR32" s="164">
        <f t="shared" si="872"/>
        <v>0</v>
      </c>
      <c r="LWS32" s="164">
        <f t="shared" si="872"/>
        <v>0</v>
      </c>
      <c r="LWT32" s="164">
        <f t="shared" si="872"/>
        <v>0</v>
      </c>
      <c r="LWU32" s="164">
        <f t="shared" si="872"/>
        <v>0</v>
      </c>
      <c r="LWV32" s="164">
        <f t="shared" si="872"/>
        <v>0</v>
      </c>
      <c r="LWW32" s="164">
        <f t="shared" si="872"/>
        <v>0</v>
      </c>
      <c r="LWX32" s="164">
        <f t="shared" si="872"/>
        <v>0</v>
      </c>
      <c r="LWY32" s="164">
        <f t="shared" si="873"/>
        <v>0</v>
      </c>
      <c r="LWZ32" s="164">
        <f t="shared" si="873"/>
        <v>0</v>
      </c>
      <c r="LXA32" s="164">
        <f t="shared" si="873"/>
        <v>0</v>
      </c>
      <c r="LXB32" s="164">
        <f t="shared" si="873"/>
        <v>0</v>
      </c>
      <c r="LXC32" s="164">
        <f t="shared" si="873"/>
        <v>0</v>
      </c>
      <c r="LXD32" s="164">
        <f t="shared" si="873"/>
        <v>0</v>
      </c>
      <c r="LXE32" s="164">
        <f t="shared" si="873"/>
        <v>0</v>
      </c>
      <c r="LXF32" s="164">
        <f t="shared" si="873"/>
        <v>0</v>
      </c>
      <c r="LXG32" s="164">
        <f t="shared" si="873"/>
        <v>0</v>
      </c>
      <c r="LXH32" s="164">
        <f t="shared" si="873"/>
        <v>0</v>
      </c>
      <c r="LXI32" s="164">
        <f t="shared" si="874"/>
        <v>0</v>
      </c>
      <c r="LXJ32" s="164">
        <f t="shared" si="874"/>
        <v>0</v>
      </c>
      <c r="LXK32" s="164">
        <f t="shared" si="874"/>
        <v>0</v>
      </c>
      <c r="LXL32" s="164">
        <f t="shared" si="874"/>
        <v>0</v>
      </c>
      <c r="LXM32" s="164">
        <f t="shared" si="874"/>
        <v>0</v>
      </c>
      <c r="LXN32" s="164">
        <f t="shared" si="874"/>
        <v>0</v>
      </c>
      <c r="LXO32" s="164">
        <f t="shared" si="874"/>
        <v>0</v>
      </c>
      <c r="LXP32" s="164">
        <f t="shared" si="874"/>
        <v>0</v>
      </c>
      <c r="LXQ32" s="164">
        <f t="shared" si="874"/>
        <v>0</v>
      </c>
      <c r="LXR32" s="164">
        <f t="shared" si="874"/>
        <v>0</v>
      </c>
      <c r="LXS32" s="164">
        <f t="shared" si="875"/>
        <v>0</v>
      </c>
      <c r="LXT32" s="164">
        <f t="shared" si="875"/>
        <v>0</v>
      </c>
      <c r="LXU32" s="164">
        <f t="shared" si="875"/>
        <v>0</v>
      </c>
      <c r="LXV32" s="164">
        <f t="shared" si="875"/>
        <v>0</v>
      </c>
      <c r="LXW32" s="164">
        <f t="shared" si="875"/>
        <v>0</v>
      </c>
      <c r="LXX32" s="164">
        <f t="shared" si="875"/>
        <v>0</v>
      </c>
      <c r="LXY32" s="164">
        <f t="shared" si="875"/>
        <v>0</v>
      </c>
      <c r="LXZ32" s="164">
        <f t="shared" si="875"/>
        <v>0</v>
      </c>
      <c r="LYA32" s="164">
        <f t="shared" si="875"/>
        <v>0</v>
      </c>
      <c r="LYB32" s="164">
        <f t="shared" si="875"/>
        <v>0</v>
      </c>
      <c r="LYC32" s="164">
        <f t="shared" si="876"/>
        <v>0</v>
      </c>
      <c r="LYD32" s="164">
        <f t="shared" si="876"/>
        <v>0</v>
      </c>
      <c r="LYE32" s="164">
        <f t="shared" si="876"/>
        <v>0</v>
      </c>
      <c r="LYF32" s="164">
        <f t="shared" si="876"/>
        <v>0</v>
      </c>
      <c r="LYG32" s="164">
        <f t="shared" si="876"/>
        <v>0</v>
      </c>
      <c r="LYH32" s="164">
        <f t="shared" si="876"/>
        <v>0</v>
      </c>
      <c r="LYI32" s="164">
        <f t="shared" si="876"/>
        <v>0</v>
      </c>
      <c r="LYJ32" s="164">
        <f t="shared" si="876"/>
        <v>0</v>
      </c>
      <c r="LYK32" s="164">
        <f t="shared" si="876"/>
        <v>0</v>
      </c>
      <c r="LYL32" s="164">
        <f t="shared" si="876"/>
        <v>0</v>
      </c>
      <c r="LYM32" s="164">
        <f t="shared" si="877"/>
        <v>0</v>
      </c>
      <c r="LYN32" s="164">
        <f t="shared" si="877"/>
        <v>0</v>
      </c>
      <c r="LYO32" s="164">
        <f t="shared" si="877"/>
        <v>0</v>
      </c>
      <c r="LYP32" s="164">
        <f t="shared" si="877"/>
        <v>0</v>
      </c>
      <c r="LYQ32" s="164">
        <f t="shared" si="877"/>
        <v>0</v>
      </c>
      <c r="LYR32" s="164">
        <f t="shared" si="877"/>
        <v>0</v>
      </c>
      <c r="LYS32" s="164">
        <f t="shared" si="877"/>
        <v>0</v>
      </c>
      <c r="LYT32" s="164">
        <f t="shared" si="877"/>
        <v>0</v>
      </c>
      <c r="LYU32" s="164">
        <f t="shared" si="877"/>
        <v>0</v>
      </c>
      <c r="LYV32" s="164">
        <f t="shared" si="877"/>
        <v>0</v>
      </c>
      <c r="LYW32" s="164">
        <f t="shared" si="878"/>
        <v>0</v>
      </c>
      <c r="LYX32" s="164">
        <f t="shared" si="878"/>
        <v>0</v>
      </c>
      <c r="LYY32" s="164">
        <f t="shared" si="878"/>
        <v>0</v>
      </c>
      <c r="LYZ32" s="164">
        <f t="shared" si="878"/>
        <v>0</v>
      </c>
      <c r="LZA32" s="164">
        <f t="shared" si="878"/>
        <v>0</v>
      </c>
      <c r="LZB32" s="164">
        <f t="shared" si="878"/>
        <v>0</v>
      </c>
      <c r="LZC32" s="164">
        <f t="shared" si="878"/>
        <v>0</v>
      </c>
      <c r="LZD32" s="164">
        <f t="shared" si="878"/>
        <v>0</v>
      </c>
      <c r="LZE32" s="164">
        <f t="shared" si="878"/>
        <v>0</v>
      </c>
      <c r="LZF32" s="164">
        <f t="shared" si="878"/>
        <v>0</v>
      </c>
      <c r="LZG32" s="164">
        <f t="shared" si="879"/>
        <v>0</v>
      </c>
      <c r="LZH32" s="164">
        <f t="shared" si="879"/>
        <v>0</v>
      </c>
      <c r="LZI32" s="164">
        <f t="shared" si="879"/>
        <v>0</v>
      </c>
      <c r="LZJ32" s="164">
        <f t="shared" si="879"/>
        <v>0</v>
      </c>
      <c r="LZK32" s="164">
        <f t="shared" si="879"/>
        <v>0</v>
      </c>
      <c r="LZL32" s="164">
        <f t="shared" si="879"/>
        <v>0</v>
      </c>
      <c r="LZM32" s="164">
        <f t="shared" si="879"/>
        <v>0</v>
      </c>
      <c r="LZN32" s="164">
        <f t="shared" si="879"/>
        <v>0</v>
      </c>
      <c r="LZO32" s="164">
        <f t="shared" si="879"/>
        <v>0</v>
      </c>
      <c r="LZP32" s="164">
        <f t="shared" si="879"/>
        <v>0</v>
      </c>
      <c r="LZQ32" s="164">
        <f t="shared" si="880"/>
        <v>0</v>
      </c>
      <c r="LZR32" s="164">
        <f t="shared" si="880"/>
        <v>0</v>
      </c>
      <c r="LZS32" s="164">
        <f t="shared" si="880"/>
        <v>0</v>
      </c>
      <c r="LZT32" s="164">
        <f t="shared" si="880"/>
        <v>0</v>
      </c>
      <c r="LZU32" s="164">
        <f t="shared" si="880"/>
        <v>0</v>
      </c>
      <c r="LZV32" s="164">
        <f t="shared" si="880"/>
        <v>0</v>
      </c>
      <c r="LZW32" s="164">
        <f t="shared" si="880"/>
        <v>0</v>
      </c>
      <c r="LZX32" s="164">
        <f t="shared" si="880"/>
        <v>0</v>
      </c>
      <c r="LZY32" s="164">
        <f t="shared" si="880"/>
        <v>0</v>
      </c>
      <c r="LZZ32" s="164">
        <f t="shared" si="880"/>
        <v>0</v>
      </c>
      <c r="MAA32" s="164">
        <f t="shared" si="881"/>
        <v>0</v>
      </c>
      <c r="MAB32" s="164">
        <f t="shared" si="881"/>
        <v>0</v>
      </c>
      <c r="MAC32" s="164">
        <f t="shared" si="881"/>
        <v>0</v>
      </c>
      <c r="MAD32" s="164">
        <f t="shared" si="881"/>
        <v>0</v>
      </c>
      <c r="MAE32" s="164">
        <f t="shared" si="881"/>
        <v>0</v>
      </c>
      <c r="MAF32" s="164">
        <f t="shared" si="881"/>
        <v>0</v>
      </c>
      <c r="MAG32" s="164">
        <f t="shared" si="881"/>
        <v>0</v>
      </c>
      <c r="MAH32" s="164">
        <f t="shared" si="881"/>
        <v>0</v>
      </c>
      <c r="MAI32" s="164">
        <f t="shared" si="881"/>
        <v>0</v>
      </c>
      <c r="MAJ32" s="164">
        <f t="shared" si="881"/>
        <v>0</v>
      </c>
      <c r="MAK32" s="164">
        <f t="shared" si="882"/>
        <v>0</v>
      </c>
      <c r="MAL32" s="164">
        <f t="shared" si="882"/>
        <v>0</v>
      </c>
      <c r="MAM32" s="164">
        <f t="shared" si="882"/>
        <v>0</v>
      </c>
      <c r="MAN32" s="164">
        <f t="shared" si="882"/>
        <v>0</v>
      </c>
      <c r="MAO32" s="164">
        <f t="shared" si="882"/>
        <v>0</v>
      </c>
      <c r="MAP32" s="164">
        <f t="shared" si="882"/>
        <v>0</v>
      </c>
      <c r="MAQ32" s="164">
        <f t="shared" si="882"/>
        <v>0</v>
      </c>
      <c r="MAR32" s="164">
        <f t="shared" si="882"/>
        <v>0</v>
      </c>
      <c r="MAS32" s="164">
        <f t="shared" si="882"/>
        <v>0</v>
      </c>
      <c r="MAT32" s="164">
        <f t="shared" si="882"/>
        <v>0</v>
      </c>
      <c r="MAU32" s="164">
        <f t="shared" si="883"/>
        <v>0</v>
      </c>
      <c r="MAV32" s="164">
        <f t="shared" si="883"/>
        <v>0</v>
      </c>
      <c r="MAW32" s="164">
        <f t="shared" si="883"/>
        <v>0</v>
      </c>
      <c r="MAX32" s="164">
        <f t="shared" si="883"/>
        <v>0</v>
      </c>
      <c r="MAY32" s="164">
        <f t="shared" si="883"/>
        <v>0</v>
      </c>
      <c r="MAZ32" s="164">
        <f t="shared" si="883"/>
        <v>0</v>
      </c>
      <c r="MBA32" s="164">
        <f t="shared" si="883"/>
        <v>0</v>
      </c>
      <c r="MBB32" s="164">
        <f t="shared" si="883"/>
        <v>0</v>
      </c>
      <c r="MBC32" s="164">
        <f t="shared" si="883"/>
        <v>0</v>
      </c>
      <c r="MBD32" s="164">
        <f t="shared" si="883"/>
        <v>0</v>
      </c>
      <c r="MBE32" s="164">
        <f t="shared" si="884"/>
        <v>0</v>
      </c>
      <c r="MBF32" s="164">
        <f t="shared" si="884"/>
        <v>0</v>
      </c>
      <c r="MBG32" s="164">
        <f t="shared" si="884"/>
        <v>0</v>
      </c>
      <c r="MBH32" s="164">
        <f t="shared" si="884"/>
        <v>0</v>
      </c>
      <c r="MBI32" s="164">
        <f t="shared" si="884"/>
        <v>0</v>
      </c>
      <c r="MBJ32" s="164">
        <f t="shared" si="884"/>
        <v>0</v>
      </c>
      <c r="MBK32" s="164">
        <f t="shared" si="884"/>
        <v>0</v>
      </c>
      <c r="MBL32" s="164">
        <f t="shared" si="884"/>
        <v>0</v>
      </c>
      <c r="MBM32" s="164">
        <f t="shared" si="884"/>
        <v>0</v>
      </c>
      <c r="MBN32" s="164">
        <f t="shared" si="884"/>
        <v>0</v>
      </c>
      <c r="MBO32" s="164">
        <f t="shared" si="885"/>
        <v>0</v>
      </c>
      <c r="MBP32" s="164">
        <f t="shared" si="885"/>
        <v>0</v>
      </c>
      <c r="MBQ32" s="164">
        <f t="shared" si="885"/>
        <v>0</v>
      </c>
      <c r="MBR32" s="164">
        <f t="shared" si="885"/>
        <v>0</v>
      </c>
      <c r="MBS32" s="164">
        <f t="shared" si="885"/>
        <v>0</v>
      </c>
      <c r="MBT32" s="164">
        <f t="shared" si="885"/>
        <v>0</v>
      </c>
      <c r="MBU32" s="164">
        <f t="shared" si="885"/>
        <v>0</v>
      </c>
      <c r="MBV32" s="164">
        <f t="shared" si="885"/>
        <v>0</v>
      </c>
      <c r="MBW32" s="164">
        <f t="shared" si="885"/>
        <v>0</v>
      </c>
      <c r="MBX32" s="164">
        <f t="shared" si="885"/>
        <v>0</v>
      </c>
      <c r="MBY32" s="164">
        <f t="shared" si="886"/>
        <v>0</v>
      </c>
      <c r="MBZ32" s="164">
        <f t="shared" si="886"/>
        <v>0</v>
      </c>
      <c r="MCA32" s="164">
        <f t="shared" si="886"/>
        <v>0</v>
      </c>
      <c r="MCB32" s="164">
        <f t="shared" si="886"/>
        <v>0</v>
      </c>
      <c r="MCC32" s="164">
        <f t="shared" si="886"/>
        <v>0</v>
      </c>
      <c r="MCD32" s="164">
        <f t="shared" si="886"/>
        <v>0</v>
      </c>
      <c r="MCE32" s="164">
        <f t="shared" si="886"/>
        <v>0</v>
      </c>
      <c r="MCF32" s="164">
        <f t="shared" si="886"/>
        <v>0</v>
      </c>
      <c r="MCG32" s="164">
        <f t="shared" si="886"/>
        <v>0</v>
      </c>
      <c r="MCH32" s="164">
        <f t="shared" si="886"/>
        <v>0</v>
      </c>
      <c r="MCI32" s="164">
        <f t="shared" si="887"/>
        <v>0</v>
      </c>
      <c r="MCJ32" s="164">
        <f t="shared" si="887"/>
        <v>0</v>
      </c>
      <c r="MCK32" s="164">
        <f t="shared" si="887"/>
        <v>0</v>
      </c>
      <c r="MCL32" s="164">
        <f t="shared" si="887"/>
        <v>0</v>
      </c>
      <c r="MCM32" s="164">
        <f t="shared" si="887"/>
        <v>0</v>
      </c>
      <c r="MCN32" s="164">
        <f t="shared" si="887"/>
        <v>0</v>
      </c>
      <c r="MCO32" s="164">
        <f t="shared" si="887"/>
        <v>0</v>
      </c>
      <c r="MCP32" s="164">
        <f t="shared" si="887"/>
        <v>0</v>
      </c>
      <c r="MCQ32" s="164">
        <f t="shared" si="887"/>
        <v>0</v>
      </c>
      <c r="MCR32" s="164">
        <f t="shared" si="887"/>
        <v>0</v>
      </c>
      <c r="MCS32" s="164">
        <f t="shared" si="888"/>
        <v>0</v>
      </c>
      <c r="MCT32" s="164">
        <f t="shared" si="888"/>
        <v>0</v>
      </c>
      <c r="MCU32" s="164">
        <f t="shared" si="888"/>
        <v>0</v>
      </c>
      <c r="MCV32" s="164">
        <f t="shared" si="888"/>
        <v>0</v>
      </c>
      <c r="MCW32" s="164">
        <f t="shared" si="888"/>
        <v>0</v>
      </c>
      <c r="MCX32" s="164">
        <f t="shared" si="888"/>
        <v>0</v>
      </c>
      <c r="MCY32" s="164">
        <f t="shared" si="888"/>
        <v>0</v>
      </c>
      <c r="MCZ32" s="164">
        <f t="shared" si="888"/>
        <v>0</v>
      </c>
      <c r="MDA32" s="164">
        <f t="shared" si="888"/>
        <v>0</v>
      </c>
      <c r="MDB32" s="164">
        <f t="shared" si="888"/>
        <v>0</v>
      </c>
      <c r="MDC32" s="164">
        <f t="shared" si="889"/>
        <v>0</v>
      </c>
      <c r="MDD32" s="164">
        <f t="shared" si="889"/>
        <v>0</v>
      </c>
      <c r="MDE32" s="164">
        <f t="shared" si="889"/>
        <v>0</v>
      </c>
      <c r="MDF32" s="164">
        <f t="shared" si="889"/>
        <v>0</v>
      </c>
      <c r="MDG32" s="164">
        <f t="shared" si="889"/>
        <v>0</v>
      </c>
      <c r="MDH32" s="164">
        <f t="shared" si="889"/>
        <v>0</v>
      </c>
      <c r="MDI32" s="164">
        <f t="shared" si="889"/>
        <v>0</v>
      </c>
      <c r="MDJ32" s="164">
        <f t="shared" si="889"/>
        <v>0</v>
      </c>
      <c r="MDK32" s="164">
        <f t="shared" si="889"/>
        <v>0</v>
      </c>
      <c r="MDL32" s="164">
        <f t="shared" si="889"/>
        <v>0</v>
      </c>
      <c r="MDM32" s="164">
        <f t="shared" si="890"/>
        <v>0</v>
      </c>
      <c r="MDN32" s="164">
        <f t="shared" si="890"/>
        <v>0</v>
      </c>
      <c r="MDO32" s="164">
        <f t="shared" si="890"/>
        <v>0</v>
      </c>
      <c r="MDP32" s="164">
        <f t="shared" si="890"/>
        <v>0</v>
      </c>
      <c r="MDQ32" s="164">
        <f t="shared" si="890"/>
        <v>0</v>
      </c>
      <c r="MDR32" s="164">
        <f t="shared" si="890"/>
        <v>0</v>
      </c>
      <c r="MDS32" s="164">
        <f t="shared" si="890"/>
        <v>0</v>
      </c>
      <c r="MDT32" s="164">
        <f t="shared" si="890"/>
        <v>0</v>
      </c>
      <c r="MDU32" s="164">
        <f t="shared" si="890"/>
        <v>0</v>
      </c>
      <c r="MDV32" s="164">
        <f t="shared" si="890"/>
        <v>0</v>
      </c>
      <c r="MDW32" s="164">
        <f t="shared" si="891"/>
        <v>0</v>
      </c>
      <c r="MDX32" s="164">
        <f t="shared" si="891"/>
        <v>0</v>
      </c>
      <c r="MDY32" s="164">
        <f t="shared" si="891"/>
        <v>0</v>
      </c>
      <c r="MDZ32" s="164">
        <f t="shared" si="891"/>
        <v>0</v>
      </c>
      <c r="MEA32" s="164">
        <f t="shared" si="891"/>
        <v>0</v>
      </c>
      <c r="MEB32" s="164">
        <f t="shared" si="891"/>
        <v>0</v>
      </c>
      <c r="MEC32" s="164">
        <f t="shared" si="891"/>
        <v>0</v>
      </c>
      <c r="MED32" s="164">
        <f t="shared" si="891"/>
        <v>0</v>
      </c>
      <c r="MEE32" s="164">
        <f t="shared" si="891"/>
        <v>0</v>
      </c>
      <c r="MEF32" s="164">
        <f t="shared" si="891"/>
        <v>0</v>
      </c>
      <c r="MEG32" s="164">
        <f t="shared" si="892"/>
        <v>0</v>
      </c>
      <c r="MEH32" s="164">
        <f t="shared" si="892"/>
        <v>0</v>
      </c>
      <c r="MEI32" s="164">
        <f t="shared" si="892"/>
        <v>0</v>
      </c>
      <c r="MEJ32" s="164">
        <f t="shared" si="892"/>
        <v>0</v>
      </c>
      <c r="MEK32" s="164">
        <f t="shared" si="892"/>
        <v>0</v>
      </c>
      <c r="MEL32" s="164">
        <f t="shared" si="892"/>
        <v>0</v>
      </c>
      <c r="MEM32" s="164">
        <f t="shared" si="892"/>
        <v>0</v>
      </c>
      <c r="MEN32" s="164">
        <f t="shared" si="892"/>
        <v>0</v>
      </c>
      <c r="MEO32" s="164">
        <f t="shared" si="892"/>
        <v>0</v>
      </c>
      <c r="MEP32" s="164">
        <f t="shared" si="892"/>
        <v>0</v>
      </c>
      <c r="MEQ32" s="164">
        <f t="shared" si="893"/>
        <v>0</v>
      </c>
      <c r="MER32" s="164">
        <f t="shared" si="893"/>
        <v>0</v>
      </c>
      <c r="MES32" s="164">
        <f t="shared" si="893"/>
        <v>0</v>
      </c>
      <c r="MET32" s="164">
        <f t="shared" si="893"/>
        <v>0</v>
      </c>
      <c r="MEU32" s="164">
        <f t="shared" si="893"/>
        <v>0</v>
      </c>
      <c r="MEV32" s="164">
        <f t="shared" si="893"/>
        <v>0</v>
      </c>
      <c r="MEW32" s="164">
        <f t="shared" si="893"/>
        <v>0</v>
      </c>
      <c r="MEX32" s="164">
        <f t="shared" si="893"/>
        <v>0</v>
      </c>
      <c r="MEY32" s="164">
        <f t="shared" si="893"/>
        <v>0</v>
      </c>
      <c r="MEZ32" s="164">
        <f t="shared" si="893"/>
        <v>0</v>
      </c>
      <c r="MFA32" s="164">
        <f t="shared" si="894"/>
        <v>0</v>
      </c>
      <c r="MFB32" s="164">
        <f t="shared" si="894"/>
        <v>0</v>
      </c>
      <c r="MFC32" s="164">
        <f t="shared" si="894"/>
        <v>0</v>
      </c>
      <c r="MFD32" s="164">
        <f t="shared" si="894"/>
        <v>0</v>
      </c>
      <c r="MFE32" s="164">
        <f t="shared" si="894"/>
        <v>0</v>
      </c>
      <c r="MFF32" s="164">
        <f t="shared" si="894"/>
        <v>0</v>
      </c>
      <c r="MFG32" s="164">
        <f t="shared" si="894"/>
        <v>0</v>
      </c>
      <c r="MFH32" s="164">
        <f t="shared" si="894"/>
        <v>0</v>
      </c>
      <c r="MFI32" s="164">
        <f t="shared" si="894"/>
        <v>0</v>
      </c>
      <c r="MFJ32" s="164">
        <f t="shared" si="894"/>
        <v>0</v>
      </c>
      <c r="MFK32" s="164">
        <f t="shared" si="895"/>
        <v>0</v>
      </c>
      <c r="MFL32" s="164">
        <f t="shared" si="895"/>
        <v>0</v>
      </c>
      <c r="MFM32" s="164">
        <f t="shared" si="895"/>
        <v>0</v>
      </c>
      <c r="MFN32" s="164">
        <f t="shared" si="895"/>
        <v>0</v>
      </c>
      <c r="MFO32" s="164">
        <f t="shared" si="895"/>
        <v>0</v>
      </c>
      <c r="MFP32" s="164">
        <f t="shared" si="895"/>
        <v>0</v>
      </c>
      <c r="MFQ32" s="164">
        <f t="shared" si="895"/>
        <v>0</v>
      </c>
      <c r="MFR32" s="164">
        <f t="shared" si="895"/>
        <v>0</v>
      </c>
      <c r="MFS32" s="164">
        <f t="shared" si="895"/>
        <v>0</v>
      </c>
      <c r="MFT32" s="164">
        <f t="shared" si="895"/>
        <v>0</v>
      </c>
      <c r="MFU32" s="164">
        <f t="shared" si="896"/>
        <v>0</v>
      </c>
      <c r="MFV32" s="164">
        <f t="shared" si="896"/>
        <v>0</v>
      </c>
      <c r="MFW32" s="164">
        <f t="shared" si="896"/>
        <v>0</v>
      </c>
      <c r="MFX32" s="164">
        <f t="shared" si="896"/>
        <v>0</v>
      </c>
      <c r="MFY32" s="164">
        <f t="shared" si="896"/>
        <v>0</v>
      </c>
      <c r="MFZ32" s="164">
        <f t="shared" si="896"/>
        <v>0</v>
      </c>
      <c r="MGA32" s="164">
        <f t="shared" si="896"/>
        <v>0</v>
      </c>
      <c r="MGB32" s="164">
        <f t="shared" si="896"/>
        <v>0</v>
      </c>
      <c r="MGC32" s="164">
        <f t="shared" si="896"/>
        <v>0</v>
      </c>
      <c r="MGD32" s="164">
        <f t="shared" si="896"/>
        <v>0</v>
      </c>
      <c r="MGE32" s="164">
        <f t="shared" si="897"/>
        <v>0</v>
      </c>
      <c r="MGF32" s="164">
        <f t="shared" si="897"/>
        <v>0</v>
      </c>
      <c r="MGG32" s="164">
        <f t="shared" si="897"/>
        <v>0</v>
      </c>
      <c r="MGH32" s="164">
        <f t="shared" si="897"/>
        <v>0</v>
      </c>
      <c r="MGI32" s="164">
        <f t="shared" si="897"/>
        <v>0</v>
      </c>
      <c r="MGJ32" s="164">
        <f t="shared" si="897"/>
        <v>0</v>
      </c>
      <c r="MGK32" s="164">
        <f t="shared" si="897"/>
        <v>0</v>
      </c>
      <c r="MGL32" s="164">
        <f t="shared" si="897"/>
        <v>0</v>
      </c>
      <c r="MGM32" s="164">
        <f t="shared" si="897"/>
        <v>0</v>
      </c>
      <c r="MGN32" s="164">
        <f t="shared" si="897"/>
        <v>0</v>
      </c>
      <c r="MGO32" s="164">
        <f t="shared" si="898"/>
        <v>0</v>
      </c>
      <c r="MGP32" s="164">
        <f t="shared" si="898"/>
        <v>0</v>
      </c>
      <c r="MGQ32" s="164">
        <f t="shared" si="898"/>
        <v>0</v>
      </c>
      <c r="MGR32" s="164">
        <f t="shared" si="898"/>
        <v>0</v>
      </c>
      <c r="MGS32" s="164">
        <f t="shared" si="898"/>
        <v>0</v>
      </c>
      <c r="MGT32" s="164">
        <f t="shared" si="898"/>
        <v>0</v>
      </c>
      <c r="MGU32" s="164">
        <f t="shared" si="898"/>
        <v>0</v>
      </c>
      <c r="MGV32" s="164">
        <f t="shared" si="898"/>
        <v>0</v>
      </c>
      <c r="MGW32" s="164">
        <f t="shared" si="898"/>
        <v>0</v>
      </c>
      <c r="MGX32" s="164">
        <f t="shared" si="898"/>
        <v>0</v>
      </c>
      <c r="MGY32" s="164">
        <f t="shared" si="899"/>
        <v>0</v>
      </c>
      <c r="MGZ32" s="164">
        <f t="shared" si="899"/>
        <v>0</v>
      </c>
      <c r="MHA32" s="164">
        <f t="shared" si="899"/>
        <v>0</v>
      </c>
      <c r="MHB32" s="164">
        <f t="shared" si="899"/>
        <v>0</v>
      </c>
      <c r="MHC32" s="164">
        <f t="shared" si="899"/>
        <v>0</v>
      </c>
      <c r="MHD32" s="164">
        <f t="shared" si="899"/>
        <v>0</v>
      </c>
      <c r="MHE32" s="164">
        <f t="shared" si="899"/>
        <v>0</v>
      </c>
      <c r="MHF32" s="164">
        <f t="shared" si="899"/>
        <v>0</v>
      </c>
      <c r="MHG32" s="164">
        <f t="shared" si="899"/>
        <v>0</v>
      </c>
      <c r="MHH32" s="164">
        <f t="shared" si="899"/>
        <v>0</v>
      </c>
      <c r="MHI32" s="164">
        <f t="shared" si="900"/>
        <v>0</v>
      </c>
      <c r="MHJ32" s="164">
        <f t="shared" si="900"/>
        <v>0</v>
      </c>
      <c r="MHK32" s="164">
        <f t="shared" si="900"/>
        <v>0</v>
      </c>
      <c r="MHL32" s="164">
        <f t="shared" si="900"/>
        <v>0</v>
      </c>
      <c r="MHM32" s="164">
        <f t="shared" si="900"/>
        <v>0</v>
      </c>
      <c r="MHN32" s="164">
        <f t="shared" si="900"/>
        <v>0</v>
      </c>
      <c r="MHO32" s="164">
        <f t="shared" si="900"/>
        <v>0</v>
      </c>
      <c r="MHP32" s="164">
        <f t="shared" si="900"/>
        <v>0</v>
      </c>
      <c r="MHQ32" s="164">
        <f t="shared" si="900"/>
        <v>0</v>
      </c>
      <c r="MHR32" s="164">
        <f t="shared" si="900"/>
        <v>0</v>
      </c>
      <c r="MHS32" s="164">
        <f t="shared" si="901"/>
        <v>0</v>
      </c>
      <c r="MHT32" s="164">
        <f t="shared" si="901"/>
        <v>0</v>
      </c>
      <c r="MHU32" s="164">
        <f t="shared" si="901"/>
        <v>0</v>
      </c>
      <c r="MHV32" s="164">
        <f t="shared" si="901"/>
        <v>0</v>
      </c>
      <c r="MHW32" s="164">
        <f t="shared" si="901"/>
        <v>0</v>
      </c>
      <c r="MHX32" s="164">
        <f t="shared" si="901"/>
        <v>0</v>
      </c>
      <c r="MHY32" s="164">
        <f t="shared" si="901"/>
        <v>0</v>
      </c>
      <c r="MHZ32" s="164">
        <f t="shared" si="901"/>
        <v>0</v>
      </c>
      <c r="MIA32" s="164">
        <f t="shared" si="901"/>
        <v>0</v>
      </c>
      <c r="MIB32" s="164">
        <f t="shared" si="901"/>
        <v>0</v>
      </c>
      <c r="MIC32" s="164">
        <f t="shared" si="902"/>
        <v>0</v>
      </c>
      <c r="MID32" s="164">
        <f t="shared" si="902"/>
        <v>0</v>
      </c>
      <c r="MIE32" s="164">
        <f t="shared" si="902"/>
        <v>0</v>
      </c>
      <c r="MIF32" s="164">
        <f t="shared" si="902"/>
        <v>0</v>
      </c>
      <c r="MIG32" s="164">
        <f t="shared" si="902"/>
        <v>0</v>
      </c>
      <c r="MIH32" s="164">
        <f t="shared" si="902"/>
        <v>0</v>
      </c>
      <c r="MII32" s="164">
        <f t="shared" si="902"/>
        <v>0</v>
      </c>
      <c r="MIJ32" s="164">
        <f t="shared" si="902"/>
        <v>0</v>
      </c>
      <c r="MIK32" s="164">
        <f t="shared" si="902"/>
        <v>0</v>
      </c>
      <c r="MIL32" s="164">
        <f t="shared" si="902"/>
        <v>0</v>
      </c>
      <c r="MIM32" s="164">
        <f t="shared" si="903"/>
        <v>0</v>
      </c>
      <c r="MIN32" s="164">
        <f t="shared" si="903"/>
        <v>0</v>
      </c>
      <c r="MIO32" s="164">
        <f t="shared" si="903"/>
        <v>0</v>
      </c>
      <c r="MIP32" s="164">
        <f t="shared" si="903"/>
        <v>0</v>
      </c>
      <c r="MIQ32" s="164">
        <f t="shared" si="903"/>
        <v>0</v>
      </c>
      <c r="MIR32" s="164">
        <f t="shared" si="903"/>
        <v>0</v>
      </c>
      <c r="MIS32" s="164">
        <f t="shared" si="903"/>
        <v>0</v>
      </c>
      <c r="MIT32" s="164">
        <f t="shared" si="903"/>
        <v>0</v>
      </c>
      <c r="MIU32" s="164">
        <f t="shared" si="903"/>
        <v>0</v>
      </c>
      <c r="MIV32" s="164">
        <f t="shared" si="903"/>
        <v>0</v>
      </c>
      <c r="MIW32" s="164">
        <f t="shared" si="904"/>
        <v>0</v>
      </c>
      <c r="MIX32" s="164">
        <f t="shared" si="904"/>
        <v>0</v>
      </c>
      <c r="MIY32" s="164">
        <f t="shared" si="904"/>
        <v>0</v>
      </c>
      <c r="MIZ32" s="164">
        <f t="shared" si="904"/>
        <v>0</v>
      </c>
      <c r="MJA32" s="164">
        <f t="shared" si="904"/>
        <v>0</v>
      </c>
      <c r="MJB32" s="164">
        <f t="shared" si="904"/>
        <v>0</v>
      </c>
      <c r="MJC32" s="164">
        <f t="shared" si="904"/>
        <v>0</v>
      </c>
      <c r="MJD32" s="164">
        <f t="shared" si="904"/>
        <v>0</v>
      </c>
      <c r="MJE32" s="164">
        <f t="shared" si="904"/>
        <v>0</v>
      </c>
      <c r="MJF32" s="164">
        <f t="shared" si="904"/>
        <v>0</v>
      </c>
      <c r="MJG32" s="164">
        <f t="shared" si="905"/>
        <v>0</v>
      </c>
      <c r="MJH32" s="164">
        <f t="shared" si="905"/>
        <v>0</v>
      </c>
      <c r="MJI32" s="164">
        <f t="shared" si="905"/>
        <v>0</v>
      </c>
      <c r="MJJ32" s="164">
        <f t="shared" si="905"/>
        <v>0</v>
      </c>
      <c r="MJK32" s="164">
        <f t="shared" si="905"/>
        <v>0</v>
      </c>
      <c r="MJL32" s="164">
        <f t="shared" si="905"/>
        <v>0</v>
      </c>
      <c r="MJM32" s="164">
        <f t="shared" si="905"/>
        <v>0</v>
      </c>
      <c r="MJN32" s="164">
        <f t="shared" si="905"/>
        <v>0</v>
      </c>
      <c r="MJO32" s="164">
        <f t="shared" si="905"/>
        <v>0</v>
      </c>
      <c r="MJP32" s="164">
        <f t="shared" si="905"/>
        <v>0</v>
      </c>
      <c r="MJQ32" s="164">
        <f t="shared" si="906"/>
        <v>0</v>
      </c>
      <c r="MJR32" s="164">
        <f t="shared" si="906"/>
        <v>0</v>
      </c>
      <c r="MJS32" s="164">
        <f t="shared" si="906"/>
        <v>0</v>
      </c>
      <c r="MJT32" s="164">
        <f t="shared" si="906"/>
        <v>0</v>
      </c>
      <c r="MJU32" s="164">
        <f t="shared" si="906"/>
        <v>0</v>
      </c>
      <c r="MJV32" s="164">
        <f t="shared" si="906"/>
        <v>0</v>
      </c>
      <c r="MJW32" s="164">
        <f t="shared" si="906"/>
        <v>0</v>
      </c>
      <c r="MJX32" s="164">
        <f t="shared" si="906"/>
        <v>0</v>
      </c>
      <c r="MJY32" s="164">
        <f t="shared" si="906"/>
        <v>0</v>
      </c>
      <c r="MJZ32" s="164">
        <f t="shared" si="906"/>
        <v>0</v>
      </c>
      <c r="MKA32" s="164">
        <f t="shared" si="907"/>
        <v>0</v>
      </c>
      <c r="MKB32" s="164">
        <f t="shared" si="907"/>
        <v>0</v>
      </c>
      <c r="MKC32" s="164">
        <f t="shared" si="907"/>
        <v>0</v>
      </c>
      <c r="MKD32" s="164">
        <f t="shared" si="907"/>
        <v>0</v>
      </c>
      <c r="MKE32" s="164">
        <f t="shared" si="907"/>
        <v>0</v>
      </c>
      <c r="MKF32" s="164">
        <f t="shared" si="907"/>
        <v>0</v>
      </c>
      <c r="MKG32" s="164">
        <f t="shared" si="907"/>
        <v>0</v>
      </c>
      <c r="MKH32" s="164">
        <f t="shared" si="907"/>
        <v>0</v>
      </c>
      <c r="MKI32" s="164">
        <f t="shared" si="907"/>
        <v>0</v>
      </c>
      <c r="MKJ32" s="164">
        <f t="shared" si="907"/>
        <v>0</v>
      </c>
      <c r="MKK32" s="164">
        <f t="shared" si="908"/>
        <v>0</v>
      </c>
      <c r="MKL32" s="164">
        <f t="shared" si="908"/>
        <v>0</v>
      </c>
      <c r="MKM32" s="164">
        <f t="shared" si="908"/>
        <v>0</v>
      </c>
      <c r="MKN32" s="164">
        <f t="shared" si="908"/>
        <v>0</v>
      </c>
      <c r="MKO32" s="164">
        <f t="shared" si="908"/>
        <v>0</v>
      </c>
      <c r="MKP32" s="164">
        <f t="shared" si="908"/>
        <v>0</v>
      </c>
      <c r="MKQ32" s="164">
        <f t="shared" si="908"/>
        <v>0</v>
      </c>
      <c r="MKR32" s="164">
        <f t="shared" si="908"/>
        <v>0</v>
      </c>
      <c r="MKS32" s="164">
        <f t="shared" si="908"/>
        <v>0</v>
      </c>
      <c r="MKT32" s="164">
        <f t="shared" si="908"/>
        <v>0</v>
      </c>
      <c r="MKU32" s="164">
        <f t="shared" si="909"/>
        <v>0</v>
      </c>
      <c r="MKV32" s="164">
        <f t="shared" si="909"/>
        <v>0</v>
      </c>
      <c r="MKW32" s="164">
        <f t="shared" si="909"/>
        <v>0</v>
      </c>
      <c r="MKX32" s="164">
        <f t="shared" si="909"/>
        <v>0</v>
      </c>
      <c r="MKY32" s="164">
        <f t="shared" si="909"/>
        <v>0</v>
      </c>
      <c r="MKZ32" s="164">
        <f t="shared" si="909"/>
        <v>0</v>
      </c>
      <c r="MLA32" s="164">
        <f t="shared" si="909"/>
        <v>0</v>
      </c>
      <c r="MLB32" s="164">
        <f t="shared" si="909"/>
        <v>0</v>
      </c>
      <c r="MLC32" s="164">
        <f t="shared" si="909"/>
        <v>0</v>
      </c>
      <c r="MLD32" s="164">
        <f t="shared" si="909"/>
        <v>0</v>
      </c>
      <c r="MLE32" s="164">
        <f t="shared" si="910"/>
        <v>0</v>
      </c>
      <c r="MLF32" s="164">
        <f t="shared" si="910"/>
        <v>0</v>
      </c>
      <c r="MLG32" s="164">
        <f t="shared" si="910"/>
        <v>0</v>
      </c>
      <c r="MLH32" s="164">
        <f t="shared" si="910"/>
        <v>0</v>
      </c>
      <c r="MLI32" s="164">
        <f t="shared" si="910"/>
        <v>0</v>
      </c>
      <c r="MLJ32" s="164">
        <f t="shared" si="910"/>
        <v>0</v>
      </c>
      <c r="MLK32" s="164">
        <f t="shared" si="910"/>
        <v>0</v>
      </c>
      <c r="MLL32" s="164">
        <f t="shared" si="910"/>
        <v>0</v>
      </c>
      <c r="MLM32" s="164">
        <f t="shared" si="910"/>
        <v>0</v>
      </c>
      <c r="MLN32" s="164">
        <f t="shared" si="910"/>
        <v>0</v>
      </c>
      <c r="MLO32" s="164">
        <f t="shared" si="911"/>
        <v>0</v>
      </c>
      <c r="MLP32" s="164">
        <f t="shared" si="911"/>
        <v>0</v>
      </c>
      <c r="MLQ32" s="164">
        <f t="shared" si="911"/>
        <v>0</v>
      </c>
      <c r="MLR32" s="164">
        <f t="shared" si="911"/>
        <v>0</v>
      </c>
      <c r="MLS32" s="164">
        <f t="shared" si="911"/>
        <v>0</v>
      </c>
      <c r="MLT32" s="164">
        <f t="shared" si="911"/>
        <v>0</v>
      </c>
      <c r="MLU32" s="164">
        <f t="shared" si="911"/>
        <v>0</v>
      </c>
      <c r="MLV32" s="164">
        <f t="shared" si="911"/>
        <v>0</v>
      </c>
      <c r="MLW32" s="164">
        <f t="shared" si="911"/>
        <v>0</v>
      </c>
      <c r="MLX32" s="164">
        <f t="shared" si="911"/>
        <v>0</v>
      </c>
      <c r="MLY32" s="164">
        <f t="shared" si="912"/>
        <v>0</v>
      </c>
      <c r="MLZ32" s="164">
        <f t="shared" si="912"/>
        <v>0</v>
      </c>
      <c r="MMA32" s="164">
        <f t="shared" si="912"/>
        <v>0</v>
      </c>
      <c r="MMB32" s="164">
        <f t="shared" si="912"/>
        <v>0</v>
      </c>
      <c r="MMC32" s="164">
        <f t="shared" si="912"/>
        <v>0</v>
      </c>
      <c r="MMD32" s="164">
        <f t="shared" si="912"/>
        <v>0</v>
      </c>
      <c r="MME32" s="164">
        <f t="shared" si="912"/>
        <v>0</v>
      </c>
      <c r="MMF32" s="164">
        <f t="shared" si="912"/>
        <v>0</v>
      </c>
      <c r="MMG32" s="164">
        <f t="shared" si="912"/>
        <v>0</v>
      </c>
      <c r="MMH32" s="164">
        <f t="shared" si="912"/>
        <v>0</v>
      </c>
      <c r="MMI32" s="164">
        <f t="shared" si="913"/>
        <v>0</v>
      </c>
      <c r="MMJ32" s="164">
        <f t="shared" si="913"/>
        <v>0</v>
      </c>
      <c r="MMK32" s="164">
        <f t="shared" si="913"/>
        <v>0</v>
      </c>
      <c r="MML32" s="164">
        <f t="shared" si="913"/>
        <v>0</v>
      </c>
      <c r="MMM32" s="164">
        <f t="shared" si="913"/>
        <v>0</v>
      </c>
      <c r="MMN32" s="164">
        <f t="shared" si="913"/>
        <v>0</v>
      </c>
      <c r="MMO32" s="164">
        <f t="shared" si="913"/>
        <v>0</v>
      </c>
      <c r="MMP32" s="164">
        <f t="shared" si="913"/>
        <v>0</v>
      </c>
      <c r="MMQ32" s="164">
        <f t="shared" si="913"/>
        <v>0</v>
      </c>
      <c r="MMR32" s="164">
        <f t="shared" si="913"/>
        <v>0</v>
      </c>
      <c r="MMS32" s="164">
        <f t="shared" si="914"/>
        <v>0</v>
      </c>
      <c r="MMT32" s="164">
        <f t="shared" si="914"/>
        <v>0</v>
      </c>
      <c r="MMU32" s="164">
        <f t="shared" si="914"/>
        <v>0</v>
      </c>
      <c r="MMV32" s="164">
        <f t="shared" si="914"/>
        <v>0</v>
      </c>
      <c r="MMW32" s="164">
        <f t="shared" si="914"/>
        <v>0</v>
      </c>
      <c r="MMX32" s="164">
        <f t="shared" si="914"/>
        <v>0</v>
      </c>
      <c r="MMY32" s="164">
        <f t="shared" si="914"/>
        <v>0</v>
      </c>
      <c r="MMZ32" s="164">
        <f t="shared" si="914"/>
        <v>0</v>
      </c>
      <c r="MNA32" s="164">
        <f t="shared" si="914"/>
        <v>0</v>
      </c>
      <c r="MNB32" s="164">
        <f t="shared" si="914"/>
        <v>0</v>
      </c>
      <c r="MNC32" s="164">
        <f t="shared" si="915"/>
        <v>0</v>
      </c>
      <c r="MND32" s="164">
        <f t="shared" si="915"/>
        <v>0</v>
      </c>
      <c r="MNE32" s="164">
        <f t="shared" si="915"/>
        <v>0</v>
      </c>
      <c r="MNF32" s="164">
        <f t="shared" si="915"/>
        <v>0</v>
      </c>
      <c r="MNG32" s="164">
        <f t="shared" si="915"/>
        <v>0</v>
      </c>
      <c r="MNH32" s="164">
        <f t="shared" si="915"/>
        <v>0</v>
      </c>
      <c r="MNI32" s="164">
        <f t="shared" si="915"/>
        <v>0</v>
      </c>
      <c r="MNJ32" s="164">
        <f t="shared" si="915"/>
        <v>0</v>
      </c>
      <c r="MNK32" s="164">
        <f t="shared" si="915"/>
        <v>0</v>
      </c>
      <c r="MNL32" s="164">
        <f t="shared" si="915"/>
        <v>0</v>
      </c>
      <c r="MNM32" s="164">
        <f t="shared" si="916"/>
        <v>0</v>
      </c>
      <c r="MNN32" s="164">
        <f t="shared" si="916"/>
        <v>0</v>
      </c>
      <c r="MNO32" s="164">
        <f t="shared" si="916"/>
        <v>0</v>
      </c>
      <c r="MNP32" s="164">
        <f t="shared" si="916"/>
        <v>0</v>
      </c>
      <c r="MNQ32" s="164">
        <f t="shared" si="916"/>
        <v>0</v>
      </c>
      <c r="MNR32" s="164">
        <f t="shared" si="916"/>
        <v>0</v>
      </c>
      <c r="MNS32" s="164">
        <f t="shared" si="916"/>
        <v>0</v>
      </c>
      <c r="MNT32" s="164">
        <f t="shared" si="916"/>
        <v>0</v>
      </c>
      <c r="MNU32" s="164">
        <f t="shared" si="916"/>
        <v>0</v>
      </c>
      <c r="MNV32" s="164">
        <f t="shared" si="916"/>
        <v>0</v>
      </c>
      <c r="MNW32" s="164">
        <f t="shared" si="917"/>
        <v>0</v>
      </c>
      <c r="MNX32" s="164">
        <f t="shared" si="917"/>
        <v>0</v>
      </c>
      <c r="MNY32" s="164">
        <f t="shared" si="917"/>
        <v>0</v>
      </c>
      <c r="MNZ32" s="164">
        <f t="shared" si="917"/>
        <v>0</v>
      </c>
      <c r="MOA32" s="164">
        <f t="shared" si="917"/>
        <v>0</v>
      </c>
      <c r="MOB32" s="164">
        <f t="shared" si="917"/>
        <v>0</v>
      </c>
      <c r="MOC32" s="164">
        <f t="shared" si="917"/>
        <v>0</v>
      </c>
      <c r="MOD32" s="164">
        <f t="shared" si="917"/>
        <v>0</v>
      </c>
      <c r="MOE32" s="164">
        <f t="shared" si="917"/>
        <v>0</v>
      </c>
      <c r="MOF32" s="164">
        <f t="shared" si="917"/>
        <v>0</v>
      </c>
      <c r="MOG32" s="164">
        <f t="shared" si="918"/>
        <v>0</v>
      </c>
      <c r="MOH32" s="164">
        <f t="shared" si="918"/>
        <v>0</v>
      </c>
      <c r="MOI32" s="164">
        <f t="shared" si="918"/>
        <v>0</v>
      </c>
      <c r="MOJ32" s="164">
        <f t="shared" si="918"/>
        <v>0</v>
      </c>
      <c r="MOK32" s="164">
        <f t="shared" si="918"/>
        <v>0</v>
      </c>
      <c r="MOL32" s="164">
        <f t="shared" si="918"/>
        <v>0</v>
      </c>
      <c r="MOM32" s="164">
        <f t="shared" si="918"/>
        <v>0</v>
      </c>
      <c r="MON32" s="164">
        <f t="shared" si="918"/>
        <v>0</v>
      </c>
      <c r="MOO32" s="164">
        <f t="shared" si="918"/>
        <v>0</v>
      </c>
      <c r="MOP32" s="164">
        <f t="shared" si="918"/>
        <v>0</v>
      </c>
      <c r="MOQ32" s="164">
        <f t="shared" si="919"/>
        <v>0</v>
      </c>
      <c r="MOR32" s="164">
        <f t="shared" si="919"/>
        <v>0</v>
      </c>
      <c r="MOS32" s="164">
        <f t="shared" si="919"/>
        <v>0</v>
      </c>
      <c r="MOT32" s="164">
        <f t="shared" si="919"/>
        <v>0</v>
      </c>
      <c r="MOU32" s="164">
        <f t="shared" si="919"/>
        <v>0</v>
      </c>
      <c r="MOV32" s="164">
        <f t="shared" si="919"/>
        <v>0</v>
      </c>
      <c r="MOW32" s="164">
        <f t="shared" si="919"/>
        <v>0</v>
      </c>
      <c r="MOX32" s="164">
        <f t="shared" si="919"/>
        <v>0</v>
      </c>
      <c r="MOY32" s="164">
        <f t="shared" si="919"/>
        <v>0</v>
      </c>
      <c r="MOZ32" s="164">
        <f t="shared" si="919"/>
        <v>0</v>
      </c>
      <c r="MPA32" s="164">
        <f t="shared" si="920"/>
        <v>0</v>
      </c>
      <c r="MPB32" s="164">
        <f t="shared" si="920"/>
        <v>0</v>
      </c>
      <c r="MPC32" s="164">
        <f t="shared" si="920"/>
        <v>0</v>
      </c>
      <c r="MPD32" s="164">
        <f t="shared" si="920"/>
        <v>0</v>
      </c>
      <c r="MPE32" s="164">
        <f t="shared" si="920"/>
        <v>0</v>
      </c>
      <c r="MPF32" s="164">
        <f t="shared" si="920"/>
        <v>0</v>
      </c>
      <c r="MPG32" s="164">
        <f t="shared" si="920"/>
        <v>0</v>
      </c>
      <c r="MPH32" s="164">
        <f t="shared" si="920"/>
        <v>0</v>
      </c>
      <c r="MPI32" s="164">
        <f t="shared" si="920"/>
        <v>0</v>
      </c>
      <c r="MPJ32" s="164">
        <f t="shared" si="920"/>
        <v>0</v>
      </c>
      <c r="MPK32" s="164">
        <f t="shared" si="921"/>
        <v>0</v>
      </c>
      <c r="MPL32" s="164">
        <f t="shared" si="921"/>
        <v>0</v>
      </c>
      <c r="MPM32" s="164">
        <f t="shared" si="921"/>
        <v>0</v>
      </c>
      <c r="MPN32" s="164">
        <f t="shared" si="921"/>
        <v>0</v>
      </c>
      <c r="MPO32" s="164">
        <f t="shared" si="921"/>
        <v>0</v>
      </c>
      <c r="MPP32" s="164">
        <f t="shared" si="921"/>
        <v>0</v>
      </c>
      <c r="MPQ32" s="164">
        <f t="shared" si="921"/>
        <v>0</v>
      </c>
      <c r="MPR32" s="164">
        <f t="shared" si="921"/>
        <v>0</v>
      </c>
      <c r="MPS32" s="164">
        <f t="shared" si="921"/>
        <v>0</v>
      </c>
      <c r="MPT32" s="164">
        <f t="shared" si="921"/>
        <v>0</v>
      </c>
      <c r="MPU32" s="164">
        <f t="shared" si="922"/>
        <v>0</v>
      </c>
      <c r="MPV32" s="164">
        <f t="shared" si="922"/>
        <v>0</v>
      </c>
      <c r="MPW32" s="164">
        <f t="shared" si="922"/>
        <v>0</v>
      </c>
      <c r="MPX32" s="164">
        <f t="shared" si="922"/>
        <v>0</v>
      </c>
      <c r="MPY32" s="164">
        <f t="shared" si="922"/>
        <v>0</v>
      </c>
      <c r="MPZ32" s="164">
        <f t="shared" si="922"/>
        <v>0</v>
      </c>
      <c r="MQA32" s="164">
        <f t="shared" si="922"/>
        <v>0</v>
      </c>
      <c r="MQB32" s="164">
        <f t="shared" si="922"/>
        <v>0</v>
      </c>
      <c r="MQC32" s="164">
        <f t="shared" si="922"/>
        <v>0</v>
      </c>
      <c r="MQD32" s="164">
        <f t="shared" si="922"/>
        <v>0</v>
      </c>
      <c r="MQE32" s="164">
        <f t="shared" si="923"/>
        <v>0</v>
      </c>
      <c r="MQF32" s="164">
        <f t="shared" si="923"/>
        <v>0</v>
      </c>
      <c r="MQG32" s="164">
        <f t="shared" si="923"/>
        <v>0</v>
      </c>
      <c r="MQH32" s="164">
        <f t="shared" si="923"/>
        <v>0</v>
      </c>
      <c r="MQI32" s="164">
        <f t="shared" si="923"/>
        <v>0</v>
      </c>
      <c r="MQJ32" s="164">
        <f t="shared" si="923"/>
        <v>0</v>
      </c>
      <c r="MQK32" s="164">
        <f t="shared" si="923"/>
        <v>0</v>
      </c>
      <c r="MQL32" s="164">
        <f t="shared" si="923"/>
        <v>0</v>
      </c>
      <c r="MQM32" s="164">
        <f t="shared" si="923"/>
        <v>0</v>
      </c>
      <c r="MQN32" s="164">
        <f t="shared" si="923"/>
        <v>0</v>
      </c>
      <c r="MQO32" s="164">
        <f t="shared" si="924"/>
        <v>0</v>
      </c>
      <c r="MQP32" s="164">
        <f t="shared" si="924"/>
        <v>0</v>
      </c>
      <c r="MQQ32" s="164">
        <f t="shared" si="924"/>
        <v>0</v>
      </c>
      <c r="MQR32" s="164">
        <f t="shared" si="924"/>
        <v>0</v>
      </c>
      <c r="MQS32" s="164">
        <f t="shared" si="924"/>
        <v>0</v>
      </c>
      <c r="MQT32" s="164">
        <f t="shared" si="924"/>
        <v>0</v>
      </c>
      <c r="MQU32" s="164">
        <f t="shared" si="924"/>
        <v>0</v>
      </c>
      <c r="MQV32" s="164">
        <f t="shared" si="924"/>
        <v>0</v>
      </c>
      <c r="MQW32" s="164">
        <f t="shared" si="924"/>
        <v>0</v>
      </c>
      <c r="MQX32" s="164">
        <f t="shared" si="924"/>
        <v>0</v>
      </c>
      <c r="MQY32" s="164">
        <f t="shared" si="925"/>
        <v>0</v>
      </c>
      <c r="MQZ32" s="164">
        <f t="shared" si="925"/>
        <v>0</v>
      </c>
      <c r="MRA32" s="164">
        <f t="shared" si="925"/>
        <v>0</v>
      </c>
      <c r="MRB32" s="164">
        <f t="shared" si="925"/>
        <v>0</v>
      </c>
      <c r="MRC32" s="164">
        <f t="shared" si="925"/>
        <v>0</v>
      </c>
      <c r="MRD32" s="164">
        <f t="shared" si="925"/>
        <v>0</v>
      </c>
      <c r="MRE32" s="164">
        <f t="shared" si="925"/>
        <v>0</v>
      </c>
      <c r="MRF32" s="164">
        <f t="shared" si="925"/>
        <v>0</v>
      </c>
      <c r="MRG32" s="164">
        <f t="shared" si="925"/>
        <v>0</v>
      </c>
      <c r="MRH32" s="164">
        <f t="shared" si="925"/>
        <v>0</v>
      </c>
      <c r="MRI32" s="164">
        <f t="shared" si="926"/>
        <v>0</v>
      </c>
      <c r="MRJ32" s="164">
        <f t="shared" si="926"/>
        <v>0</v>
      </c>
      <c r="MRK32" s="164">
        <f t="shared" si="926"/>
        <v>0</v>
      </c>
      <c r="MRL32" s="164">
        <f t="shared" si="926"/>
        <v>0</v>
      </c>
      <c r="MRM32" s="164">
        <f t="shared" si="926"/>
        <v>0</v>
      </c>
      <c r="MRN32" s="164">
        <f t="shared" si="926"/>
        <v>0</v>
      </c>
      <c r="MRO32" s="164">
        <f t="shared" si="926"/>
        <v>0</v>
      </c>
      <c r="MRP32" s="164">
        <f t="shared" si="926"/>
        <v>0</v>
      </c>
      <c r="MRQ32" s="164">
        <f t="shared" si="926"/>
        <v>0</v>
      </c>
      <c r="MRR32" s="164">
        <f t="shared" si="926"/>
        <v>0</v>
      </c>
      <c r="MRS32" s="164">
        <f t="shared" si="927"/>
        <v>0</v>
      </c>
      <c r="MRT32" s="164">
        <f t="shared" si="927"/>
        <v>0</v>
      </c>
      <c r="MRU32" s="164">
        <f t="shared" si="927"/>
        <v>0</v>
      </c>
      <c r="MRV32" s="164">
        <f t="shared" si="927"/>
        <v>0</v>
      </c>
      <c r="MRW32" s="164">
        <f t="shared" si="927"/>
        <v>0</v>
      </c>
      <c r="MRX32" s="164">
        <f t="shared" si="927"/>
        <v>0</v>
      </c>
      <c r="MRY32" s="164">
        <f t="shared" si="927"/>
        <v>0</v>
      </c>
      <c r="MRZ32" s="164">
        <f t="shared" si="927"/>
        <v>0</v>
      </c>
      <c r="MSA32" s="164">
        <f t="shared" si="927"/>
        <v>0</v>
      </c>
      <c r="MSB32" s="164">
        <f t="shared" si="927"/>
        <v>0</v>
      </c>
      <c r="MSC32" s="164">
        <f t="shared" si="928"/>
        <v>0</v>
      </c>
      <c r="MSD32" s="164">
        <f t="shared" si="928"/>
        <v>0</v>
      </c>
      <c r="MSE32" s="164">
        <f t="shared" si="928"/>
        <v>0</v>
      </c>
      <c r="MSF32" s="164">
        <f t="shared" si="928"/>
        <v>0</v>
      </c>
      <c r="MSG32" s="164">
        <f t="shared" si="928"/>
        <v>0</v>
      </c>
      <c r="MSH32" s="164">
        <f t="shared" si="928"/>
        <v>0</v>
      </c>
      <c r="MSI32" s="164">
        <f t="shared" si="928"/>
        <v>0</v>
      </c>
      <c r="MSJ32" s="164">
        <f t="shared" si="928"/>
        <v>0</v>
      </c>
      <c r="MSK32" s="164">
        <f t="shared" si="928"/>
        <v>0</v>
      </c>
      <c r="MSL32" s="164">
        <f t="shared" si="928"/>
        <v>0</v>
      </c>
      <c r="MSM32" s="164">
        <f t="shared" si="929"/>
        <v>0</v>
      </c>
      <c r="MSN32" s="164">
        <f t="shared" si="929"/>
        <v>0</v>
      </c>
      <c r="MSO32" s="164">
        <f t="shared" si="929"/>
        <v>0</v>
      </c>
      <c r="MSP32" s="164">
        <f t="shared" si="929"/>
        <v>0</v>
      </c>
      <c r="MSQ32" s="164">
        <f t="shared" si="929"/>
        <v>0</v>
      </c>
      <c r="MSR32" s="164">
        <f t="shared" si="929"/>
        <v>0</v>
      </c>
      <c r="MSS32" s="164">
        <f t="shared" si="929"/>
        <v>0</v>
      </c>
      <c r="MST32" s="164">
        <f t="shared" si="929"/>
        <v>0</v>
      </c>
      <c r="MSU32" s="164">
        <f t="shared" si="929"/>
        <v>0</v>
      </c>
      <c r="MSV32" s="164">
        <f t="shared" si="929"/>
        <v>0</v>
      </c>
      <c r="MSW32" s="164">
        <f t="shared" si="930"/>
        <v>0</v>
      </c>
      <c r="MSX32" s="164">
        <f t="shared" si="930"/>
        <v>0</v>
      </c>
      <c r="MSY32" s="164">
        <f t="shared" si="930"/>
        <v>0</v>
      </c>
      <c r="MSZ32" s="164">
        <f t="shared" si="930"/>
        <v>0</v>
      </c>
      <c r="MTA32" s="164">
        <f t="shared" si="930"/>
        <v>0</v>
      </c>
      <c r="MTB32" s="164">
        <f t="shared" si="930"/>
        <v>0</v>
      </c>
      <c r="MTC32" s="164">
        <f t="shared" si="930"/>
        <v>0</v>
      </c>
      <c r="MTD32" s="164">
        <f t="shared" si="930"/>
        <v>0</v>
      </c>
      <c r="MTE32" s="164">
        <f t="shared" si="930"/>
        <v>0</v>
      </c>
      <c r="MTF32" s="164">
        <f t="shared" si="930"/>
        <v>0</v>
      </c>
      <c r="MTG32" s="164">
        <f t="shared" si="931"/>
        <v>0</v>
      </c>
      <c r="MTH32" s="164">
        <f t="shared" si="931"/>
        <v>0</v>
      </c>
      <c r="MTI32" s="164">
        <f t="shared" si="931"/>
        <v>0</v>
      </c>
      <c r="MTJ32" s="164">
        <f t="shared" si="931"/>
        <v>0</v>
      </c>
      <c r="MTK32" s="164">
        <f t="shared" si="931"/>
        <v>0</v>
      </c>
      <c r="MTL32" s="164">
        <f t="shared" si="931"/>
        <v>0</v>
      </c>
      <c r="MTM32" s="164">
        <f t="shared" si="931"/>
        <v>0</v>
      </c>
      <c r="MTN32" s="164">
        <f t="shared" si="931"/>
        <v>0</v>
      </c>
      <c r="MTO32" s="164">
        <f t="shared" si="931"/>
        <v>0</v>
      </c>
      <c r="MTP32" s="164">
        <f t="shared" si="931"/>
        <v>0</v>
      </c>
      <c r="MTQ32" s="164">
        <f t="shared" si="932"/>
        <v>0</v>
      </c>
      <c r="MTR32" s="164">
        <f t="shared" si="932"/>
        <v>0</v>
      </c>
      <c r="MTS32" s="164">
        <f t="shared" si="932"/>
        <v>0</v>
      </c>
      <c r="MTT32" s="164">
        <f t="shared" si="932"/>
        <v>0</v>
      </c>
      <c r="MTU32" s="164">
        <f t="shared" si="932"/>
        <v>0</v>
      </c>
      <c r="MTV32" s="164">
        <f t="shared" si="932"/>
        <v>0</v>
      </c>
      <c r="MTW32" s="164">
        <f t="shared" si="932"/>
        <v>0</v>
      </c>
      <c r="MTX32" s="164">
        <f t="shared" si="932"/>
        <v>0</v>
      </c>
      <c r="MTY32" s="164">
        <f t="shared" si="932"/>
        <v>0</v>
      </c>
      <c r="MTZ32" s="164">
        <f t="shared" si="932"/>
        <v>0</v>
      </c>
      <c r="MUA32" s="164">
        <f t="shared" si="933"/>
        <v>0</v>
      </c>
      <c r="MUB32" s="164">
        <f t="shared" si="933"/>
        <v>0</v>
      </c>
      <c r="MUC32" s="164">
        <f t="shared" si="933"/>
        <v>0</v>
      </c>
      <c r="MUD32" s="164">
        <f t="shared" si="933"/>
        <v>0</v>
      </c>
      <c r="MUE32" s="164">
        <f t="shared" si="933"/>
        <v>0</v>
      </c>
      <c r="MUF32" s="164">
        <f t="shared" si="933"/>
        <v>0</v>
      </c>
      <c r="MUG32" s="164">
        <f t="shared" si="933"/>
        <v>0</v>
      </c>
      <c r="MUH32" s="164">
        <f t="shared" si="933"/>
        <v>0</v>
      </c>
      <c r="MUI32" s="164">
        <f t="shared" si="933"/>
        <v>0</v>
      </c>
      <c r="MUJ32" s="164">
        <f t="shared" si="933"/>
        <v>0</v>
      </c>
      <c r="MUK32" s="164">
        <f t="shared" si="934"/>
        <v>0</v>
      </c>
      <c r="MUL32" s="164">
        <f t="shared" si="934"/>
        <v>0</v>
      </c>
      <c r="MUM32" s="164">
        <f t="shared" si="934"/>
        <v>0</v>
      </c>
      <c r="MUN32" s="164">
        <f t="shared" si="934"/>
        <v>0</v>
      </c>
      <c r="MUO32" s="164">
        <f t="shared" si="934"/>
        <v>0</v>
      </c>
      <c r="MUP32" s="164">
        <f t="shared" si="934"/>
        <v>0</v>
      </c>
      <c r="MUQ32" s="164">
        <f t="shared" si="934"/>
        <v>0</v>
      </c>
      <c r="MUR32" s="164">
        <f t="shared" si="934"/>
        <v>0</v>
      </c>
      <c r="MUS32" s="164">
        <f t="shared" si="934"/>
        <v>0</v>
      </c>
      <c r="MUT32" s="164">
        <f t="shared" si="934"/>
        <v>0</v>
      </c>
      <c r="MUU32" s="164">
        <f t="shared" si="935"/>
        <v>0</v>
      </c>
      <c r="MUV32" s="164">
        <f t="shared" si="935"/>
        <v>0</v>
      </c>
      <c r="MUW32" s="164">
        <f t="shared" si="935"/>
        <v>0</v>
      </c>
      <c r="MUX32" s="164">
        <f t="shared" si="935"/>
        <v>0</v>
      </c>
      <c r="MUY32" s="164">
        <f t="shared" si="935"/>
        <v>0</v>
      </c>
      <c r="MUZ32" s="164">
        <f t="shared" si="935"/>
        <v>0</v>
      </c>
      <c r="MVA32" s="164">
        <f t="shared" si="935"/>
        <v>0</v>
      </c>
      <c r="MVB32" s="164">
        <f t="shared" si="935"/>
        <v>0</v>
      </c>
      <c r="MVC32" s="164">
        <f t="shared" si="935"/>
        <v>0</v>
      </c>
      <c r="MVD32" s="164">
        <f t="shared" si="935"/>
        <v>0</v>
      </c>
      <c r="MVE32" s="164">
        <f t="shared" si="936"/>
        <v>0</v>
      </c>
      <c r="MVF32" s="164">
        <f t="shared" si="936"/>
        <v>0</v>
      </c>
      <c r="MVG32" s="164">
        <f t="shared" si="936"/>
        <v>0</v>
      </c>
      <c r="MVH32" s="164">
        <f t="shared" si="936"/>
        <v>0</v>
      </c>
      <c r="MVI32" s="164">
        <f t="shared" si="936"/>
        <v>0</v>
      </c>
      <c r="MVJ32" s="164">
        <f t="shared" si="936"/>
        <v>0</v>
      </c>
      <c r="MVK32" s="164">
        <f t="shared" si="936"/>
        <v>0</v>
      </c>
      <c r="MVL32" s="164">
        <f t="shared" si="936"/>
        <v>0</v>
      </c>
      <c r="MVM32" s="164">
        <f t="shared" si="936"/>
        <v>0</v>
      </c>
      <c r="MVN32" s="164">
        <f t="shared" si="936"/>
        <v>0</v>
      </c>
      <c r="MVO32" s="164">
        <f t="shared" si="937"/>
        <v>0</v>
      </c>
      <c r="MVP32" s="164">
        <f t="shared" si="937"/>
        <v>0</v>
      </c>
      <c r="MVQ32" s="164">
        <f t="shared" si="937"/>
        <v>0</v>
      </c>
      <c r="MVR32" s="164">
        <f t="shared" si="937"/>
        <v>0</v>
      </c>
      <c r="MVS32" s="164">
        <f t="shared" si="937"/>
        <v>0</v>
      </c>
      <c r="MVT32" s="164">
        <f t="shared" si="937"/>
        <v>0</v>
      </c>
      <c r="MVU32" s="164">
        <f t="shared" si="937"/>
        <v>0</v>
      </c>
      <c r="MVV32" s="164">
        <f t="shared" si="937"/>
        <v>0</v>
      </c>
      <c r="MVW32" s="164">
        <f t="shared" si="937"/>
        <v>0</v>
      </c>
      <c r="MVX32" s="164">
        <f t="shared" si="937"/>
        <v>0</v>
      </c>
      <c r="MVY32" s="164">
        <f t="shared" si="938"/>
        <v>0</v>
      </c>
      <c r="MVZ32" s="164">
        <f t="shared" si="938"/>
        <v>0</v>
      </c>
      <c r="MWA32" s="164">
        <f t="shared" si="938"/>
        <v>0</v>
      </c>
      <c r="MWB32" s="164">
        <f t="shared" si="938"/>
        <v>0</v>
      </c>
      <c r="MWC32" s="164">
        <f t="shared" si="938"/>
        <v>0</v>
      </c>
      <c r="MWD32" s="164">
        <f t="shared" si="938"/>
        <v>0</v>
      </c>
      <c r="MWE32" s="164">
        <f t="shared" si="938"/>
        <v>0</v>
      </c>
      <c r="MWF32" s="164">
        <f t="shared" si="938"/>
        <v>0</v>
      </c>
      <c r="MWG32" s="164">
        <f t="shared" si="938"/>
        <v>0</v>
      </c>
      <c r="MWH32" s="164">
        <f t="shared" si="938"/>
        <v>0</v>
      </c>
      <c r="MWI32" s="164">
        <f t="shared" si="939"/>
        <v>0</v>
      </c>
      <c r="MWJ32" s="164">
        <f t="shared" si="939"/>
        <v>0</v>
      </c>
      <c r="MWK32" s="164">
        <f t="shared" si="939"/>
        <v>0</v>
      </c>
      <c r="MWL32" s="164">
        <f t="shared" si="939"/>
        <v>0</v>
      </c>
      <c r="MWM32" s="164">
        <f t="shared" si="939"/>
        <v>0</v>
      </c>
      <c r="MWN32" s="164">
        <f t="shared" si="939"/>
        <v>0</v>
      </c>
      <c r="MWO32" s="164">
        <f t="shared" si="939"/>
        <v>0</v>
      </c>
      <c r="MWP32" s="164">
        <f t="shared" si="939"/>
        <v>0</v>
      </c>
      <c r="MWQ32" s="164">
        <f t="shared" si="939"/>
        <v>0</v>
      </c>
      <c r="MWR32" s="164">
        <f t="shared" si="939"/>
        <v>0</v>
      </c>
      <c r="MWS32" s="164">
        <f t="shared" si="940"/>
        <v>0</v>
      </c>
      <c r="MWT32" s="164">
        <f t="shared" si="940"/>
        <v>0</v>
      </c>
      <c r="MWU32" s="164">
        <f t="shared" si="940"/>
        <v>0</v>
      </c>
      <c r="MWV32" s="164">
        <f t="shared" si="940"/>
        <v>0</v>
      </c>
      <c r="MWW32" s="164">
        <f t="shared" si="940"/>
        <v>0</v>
      </c>
      <c r="MWX32" s="164">
        <f t="shared" si="940"/>
        <v>0</v>
      </c>
      <c r="MWY32" s="164">
        <f t="shared" si="940"/>
        <v>0</v>
      </c>
      <c r="MWZ32" s="164">
        <f t="shared" si="940"/>
        <v>0</v>
      </c>
      <c r="MXA32" s="164">
        <f t="shared" si="940"/>
        <v>0</v>
      </c>
      <c r="MXB32" s="164">
        <f t="shared" si="940"/>
        <v>0</v>
      </c>
      <c r="MXC32" s="164">
        <f t="shared" si="941"/>
        <v>0</v>
      </c>
      <c r="MXD32" s="164">
        <f t="shared" si="941"/>
        <v>0</v>
      </c>
      <c r="MXE32" s="164">
        <f t="shared" si="941"/>
        <v>0</v>
      </c>
      <c r="MXF32" s="164">
        <f t="shared" si="941"/>
        <v>0</v>
      </c>
      <c r="MXG32" s="164">
        <f t="shared" si="941"/>
        <v>0</v>
      </c>
      <c r="MXH32" s="164">
        <f t="shared" si="941"/>
        <v>0</v>
      </c>
      <c r="MXI32" s="164">
        <f t="shared" si="941"/>
        <v>0</v>
      </c>
      <c r="MXJ32" s="164">
        <f t="shared" si="941"/>
        <v>0</v>
      </c>
      <c r="MXK32" s="164">
        <f t="shared" si="941"/>
        <v>0</v>
      </c>
      <c r="MXL32" s="164">
        <f t="shared" si="941"/>
        <v>0</v>
      </c>
      <c r="MXM32" s="164">
        <f t="shared" si="942"/>
        <v>0</v>
      </c>
      <c r="MXN32" s="164">
        <f t="shared" si="942"/>
        <v>0</v>
      </c>
      <c r="MXO32" s="164">
        <f t="shared" si="942"/>
        <v>0</v>
      </c>
      <c r="MXP32" s="164">
        <f t="shared" si="942"/>
        <v>0</v>
      </c>
      <c r="MXQ32" s="164">
        <f t="shared" si="942"/>
        <v>0</v>
      </c>
      <c r="MXR32" s="164">
        <f t="shared" si="942"/>
        <v>0</v>
      </c>
      <c r="MXS32" s="164">
        <f t="shared" si="942"/>
        <v>0</v>
      </c>
      <c r="MXT32" s="164">
        <f t="shared" si="942"/>
        <v>0</v>
      </c>
      <c r="MXU32" s="164">
        <f t="shared" si="942"/>
        <v>0</v>
      </c>
      <c r="MXV32" s="164">
        <f t="shared" si="942"/>
        <v>0</v>
      </c>
      <c r="MXW32" s="164">
        <f t="shared" si="943"/>
        <v>0</v>
      </c>
      <c r="MXX32" s="164">
        <f t="shared" si="943"/>
        <v>0</v>
      </c>
      <c r="MXY32" s="164">
        <f t="shared" si="943"/>
        <v>0</v>
      </c>
      <c r="MXZ32" s="164">
        <f t="shared" si="943"/>
        <v>0</v>
      </c>
      <c r="MYA32" s="164">
        <f t="shared" si="943"/>
        <v>0</v>
      </c>
      <c r="MYB32" s="164">
        <f t="shared" si="943"/>
        <v>0</v>
      </c>
      <c r="MYC32" s="164">
        <f t="shared" si="943"/>
        <v>0</v>
      </c>
      <c r="MYD32" s="164">
        <f t="shared" si="943"/>
        <v>0</v>
      </c>
      <c r="MYE32" s="164">
        <f t="shared" si="943"/>
        <v>0</v>
      </c>
      <c r="MYF32" s="164">
        <f t="shared" si="943"/>
        <v>0</v>
      </c>
      <c r="MYG32" s="164">
        <f t="shared" si="944"/>
        <v>0</v>
      </c>
      <c r="MYH32" s="164">
        <f t="shared" si="944"/>
        <v>0</v>
      </c>
      <c r="MYI32" s="164">
        <f t="shared" si="944"/>
        <v>0</v>
      </c>
      <c r="MYJ32" s="164">
        <f t="shared" si="944"/>
        <v>0</v>
      </c>
      <c r="MYK32" s="164">
        <f t="shared" si="944"/>
        <v>0</v>
      </c>
      <c r="MYL32" s="164">
        <f t="shared" si="944"/>
        <v>0</v>
      </c>
      <c r="MYM32" s="164">
        <f t="shared" si="944"/>
        <v>0</v>
      </c>
      <c r="MYN32" s="164">
        <f t="shared" si="944"/>
        <v>0</v>
      </c>
      <c r="MYO32" s="164">
        <f t="shared" si="944"/>
        <v>0</v>
      </c>
      <c r="MYP32" s="164">
        <f t="shared" si="944"/>
        <v>0</v>
      </c>
      <c r="MYQ32" s="164">
        <f t="shared" si="945"/>
        <v>0</v>
      </c>
      <c r="MYR32" s="164">
        <f t="shared" si="945"/>
        <v>0</v>
      </c>
      <c r="MYS32" s="164">
        <f t="shared" si="945"/>
        <v>0</v>
      </c>
      <c r="MYT32" s="164">
        <f t="shared" si="945"/>
        <v>0</v>
      </c>
      <c r="MYU32" s="164">
        <f t="shared" si="945"/>
        <v>0</v>
      </c>
      <c r="MYV32" s="164">
        <f t="shared" si="945"/>
        <v>0</v>
      </c>
      <c r="MYW32" s="164">
        <f t="shared" si="945"/>
        <v>0</v>
      </c>
      <c r="MYX32" s="164">
        <f t="shared" si="945"/>
        <v>0</v>
      </c>
      <c r="MYY32" s="164">
        <f t="shared" si="945"/>
        <v>0</v>
      </c>
      <c r="MYZ32" s="164">
        <f t="shared" si="945"/>
        <v>0</v>
      </c>
      <c r="MZA32" s="164">
        <f t="shared" si="946"/>
        <v>0</v>
      </c>
      <c r="MZB32" s="164">
        <f t="shared" si="946"/>
        <v>0</v>
      </c>
      <c r="MZC32" s="164">
        <f t="shared" si="946"/>
        <v>0</v>
      </c>
      <c r="MZD32" s="164">
        <f t="shared" si="946"/>
        <v>0</v>
      </c>
      <c r="MZE32" s="164">
        <f t="shared" si="946"/>
        <v>0</v>
      </c>
      <c r="MZF32" s="164">
        <f t="shared" si="946"/>
        <v>0</v>
      </c>
      <c r="MZG32" s="164">
        <f t="shared" si="946"/>
        <v>0</v>
      </c>
      <c r="MZH32" s="164">
        <f t="shared" si="946"/>
        <v>0</v>
      </c>
      <c r="MZI32" s="164">
        <f t="shared" si="946"/>
        <v>0</v>
      </c>
      <c r="MZJ32" s="164">
        <f t="shared" si="946"/>
        <v>0</v>
      </c>
      <c r="MZK32" s="164">
        <f t="shared" si="947"/>
        <v>0</v>
      </c>
      <c r="MZL32" s="164">
        <f t="shared" si="947"/>
        <v>0</v>
      </c>
      <c r="MZM32" s="164">
        <f t="shared" si="947"/>
        <v>0</v>
      </c>
      <c r="MZN32" s="164">
        <f t="shared" si="947"/>
        <v>0</v>
      </c>
      <c r="MZO32" s="164">
        <f t="shared" si="947"/>
        <v>0</v>
      </c>
      <c r="MZP32" s="164">
        <f t="shared" si="947"/>
        <v>0</v>
      </c>
      <c r="MZQ32" s="164">
        <f t="shared" si="947"/>
        <v>0</v>
      </c>
      <c r="MZR32" s="164">
        <f t="shared" si="947"/>
        <v>0</v>
      </c>
      <c r="MZS32" s="164">
        <f t="shared" si="947"/>
        <v>0</v>
      </c>
      <c r="MZT32" s="164">
        <f t="shared" si="947"/>
        <v>0</v>
      </c>
      <c r="MZU32" s="164">
        <f t="shared" si="948"/>
        <v>0</v>
      </c>
      <c r="MZV32" s="164">
        <f t="shared" si="948"/>
        <v>0</v>
      </c>
      <c r="MZW32" s="164">
        <f t="shared" si="948"/>
        <v>0</v>
      </c>
      <c r="MZX32" s="164">
        <f t="shared" si="948"/>
        <v>0</v>
      </c>
      <c r="MZY32" s="164">
        <f t="shared" si="948"/>
        <v>0</v>
      </c>
      <c r="MZZ32" s="164">
        <f t="shared" si="948"/>
        <v>0</v>
      </c>
      <c r="NAA32" s="164">
        <f t="shared" si="948"/>
        <v>0</v>
      </c>
      <c r="NAB32" s="164">
        <f t="shared" si="948"/>
        <v>0</v>
      </c>
      <c r="NAC32" s="164">
        <f t="shared" si="948"/>
        <v>0</v>
      </c>
      <c r="NAD32" s="164">
        <f t="shared" si="948"/>
        <v>0</v>
      </c>
      <c r="NAE32" s="164">
        <f t="shared" si="949"/>
        <v>0</v>
      </c>
      <c r="NAF32" s="164">
        <f t="shared" si="949"/>
        <v>0</v>
      </c>
      <c r="NAG32" s="164">
        <f t="shared" si="949"/>
        <v>0</v>
      </c>
      <c r="NAH32" s="164">
        <f t="shared" si="949"/>
        <v>0</v>
      </c>
      <c r="NAI32" s="164">
        <f t="shared" si="949"/>
        <v>0</v>
      </c>
      <c r="NAJ32" s="164">
        <f t="shared" si="949"/>
        <v>0</v>
      </c>
      <c r="NAK32" s="164">
        <f t="shared" si="949"/>
        <v>0</v>
      </c>
      <c r="NAL32" s="164">
        <f t="shared" si="949"/>
        <v>0</v>
      </c>
      <c r="NAM32" s="164">
        <f t="shared" si="949"/>
        <v>0</v>
      </c>
      <c r="NAN32" s="164">
        <f t="shared" si="949"/>
        <v>0</v>
      </c>
      <c r="NAO32" s="164">
        <f t="shared" si="950"/>
        <v>0</v>
      </c>
      <c r="NAP32" s="164">
        <f t="shared" si="950"/>
        <v>0</v>
      </c>
      <c r="NAQ32" s="164">
        <f t="shared" si="950"/>
        <v>0</v>
      </c>
      <c r="NAR32" s="164">
        <f t="shared" si="950"/>
        <v>0</v>
      </c>
      <c r="NAS32" s="164">
        <f t="shared" si="950"/>
        <v>0</v>
      </c>
      <c r="NAT32" s="164">
        <f t="shared" si="950"/>
        <v>0</v>
      </c>
      <c r="NAU32" s="164">
        <f t="shared" si="950"/>
        <v>0</v>
      </c>
      <c r="NAV32" s="164">
        <f t="shared" si="950"/>
        <v>0</v>
      </c>
      <c r="NAW32" s="164">
        <f t="shared" si="950"/>
        <v>0</v>
      </c>
      <c r="NAX32" s="164">
        <f t="shared" si="950"/>
        <v>0</v>
      </c>
      <c r="NAY32" s="164">
        <f t="shared" si="951"/>
        <v>0</v>
      </c>
      <c r="NAZ32" s="164">
        <f t="shared" si="951"/>
        <v>0</v>
      </c>
      <c r="NBA32" s="164">
        <f t="shared" si="951"/>
        <v>0</v>
      </c>
      <c r="NBB32" s="164">
        <f t="shared" si="951"/>
        <v>0</v>
      </c>
      <c r="NBC32" s="164">
        <f t="shared" si="951"/>
        <v>0</v>
      </c>
      <c r="NBD32" s="164">
        <f t="shared" si="951"/>
        <v>0</v>
      </c>
      <c r="NBE32" s="164">
        <f t="shared" si="951"/>
        <v>0</v>
      </c>
      <c r="NBF32" s="164">
        <f t="shared" si="951"/>
        <v>0</v>
      </c>
      <c r="NBG32" s="164">
        <f t="shared" si="951"/>
        <v>0</v>
      </c>
      <c r="NBH32" s="164">
        <f t="shared" si="951"/>
        <v>0</v>
      </c>
      <c r="NBI32" s="164">
        <f t="shared" si="952"/>
        <v>0</v>
      </c>
      <c r="NBJ32" s="164">
        <f t="shared" si="952"/>
        <v>0</v>
      </c>
      <c r="NBK32" s="164">
        <f t="shared" si="952"/>
        <v>0</v>
      </c>
      <c r="NBL32" s="164">
        <f t="shared" si="952"/>
        <v>0</v>
      </c>
      <c r="NBM32" s="164">
        <f t="shared" si="952"/>
        <v>0</v>
      </c>
      <c r="NBN32" s="164">
        <f t="shared" si="952"/>
        <v>0</v>
      </c>
      <c r="NBO32" s="164">
        <f t="shared" si="952"/>
        <v>0</v>
      </c>
      <c r="NBP32" s="164">
        <f t="shared" si="952"/>
        <v>0</v>
      </c>
      <c r="NBQ32" s="164">
        <f t="shared" si="952"/>
        <v>0</v>
      </c>
      <c r="NBR32" s="164">
        <f t="shared" si="952"/>
        <v>0</v>
      </c>
      <c r="NBS32" s="164">
        <f t="shared" si="953"/>
        <v>0</v>
      </c>
      <c r="NBT32" s="164">
        <f t="shared" si="953"/>
        <v>0</v>
      </c>
      <c r="NBU32" s="164">
        <f t="shared" si="953"/>
        <v>0</v>
      </c>
      <c r="NBV32" s="164">
        <f t="shared" si="953"/>
        <v>0</v>
      </c>
      <c r="NBW32" s="164">
        <f t="shared" si="953"/>
        <v>0</v>
      </c>
      <c r="NBX32" s="164">
        <f t="shared" si="953"/>
        <v>0</v>
      </c>
      <c r="NBY32" s="164">
        <f t="shared" si="953"/>
        <v>0</v>
      </c>
      <c r="NBZ32" s="164">
        <f t="shared" si="953"/>
        <v>0</v>
      </c>
      <c r="NCA32" s="164">
        <f t="shared" si="953"/>
        <v>0</v>
      </c>
      <c r="NCB32" s="164">
        <f t="shared" si="953"/>
        <v>0</v>
      </c>
      <c r="NCC32" s="164">
        <f t="shared" si="954"/>
        <v>0</v>
      </c>
      <c r="NCD32" s="164">
        <f t="shared" si="954"/>
        <v>0</v>
      </c>
      <c r="NCE32" s="164">
        <f t="shared" si="954"/>
        <v>0</v>
      </c>
      <c r="NCF32" s="164">
        <f t="shared" si="954"/>
        <v>0</v>
      </c>
      <c r="NCG32" s="164">
        <f t="shared" si="954"/>
        <v>0</v>
      </c>
      <c r="NCH32" s="164">
        <f t="shared" si="954"/>
        <v>0</v>
      </c>
      <c r="NCI32" s="164">
        <f t="shared" si="954"/>
        <v>0</v>
      </c>
      <c r="NCJ32" s="164">
        <f t="shared" si="954"/>
        <v>0</v>
      </c>
      <c r="NCK32" s="164">
        <f t="shared" si="954"/>
        <v>0</v>
      </c>
      <c r="NCL32" s="164">
        <f t="shared" si="954"/>
        <v>0</v>
      </c>
      <c r="NCM32" s="164">
        <f t="shared" si="955"/>
        <v>0</v>
      </c>
      <c r="NCN32" s="164">
        <f t="shared" si="955"/>
        <v>0</v>
      </c>
      <c r="NCO32" s="164">
        <f t="shared" si="955"/>
        <v>0</v>
      </c>
      <c r="NCP32" s="164">
        <f t="shared" si="955"/>
        <v>0</v>
      </c>
      <c r="NCQ32" s="164">
        <f t="shared" si="955"/>
        <v>0</v>
      </c>
      <c r="NCR32" s="164">
        <f t="shared" si="955"/>
        <v>0</v>
      </c>
      <c r="NCS32" s="164">
        <f t="shared" si="955"/>
        <v>0</v>
      </c>
      <c r="NCT32" s="164">
        <f t="shared" si="955"/>
        <v>0</v>
      </c>
      <c r="NCU32" s="164">
        <f t="shared" si="955"/>
        <v>0</v>
      </c>
      <c r="NCV32" s="164">
        <f t="shared" si="955"/>
        <v>0</v>
      </c>
      <c r="NCW32" s="164">
        <f t="shared" si="956"/>
        <v>0</v>
      </c>
      <c r="NCX32" s="164">
        <f t="shared" si="956"/>
        <v>0</v>
      </c>
      <c r="NCY32" s="164">
        <f t="shared" si="956"/>
        <v>0</v>
      </c>
      <c r="NCZ32" s="164">
        <f t="shared" si="956"/>
        <v>0</v>
      </c>
      <c r="NDA32" s="164">
        <f t="shared" si="956"/>
        <v>0</v>
      </c>
      <c r="NDB32" s="164">
        <f t="shared" si="956"/>
        <v>0</v>
      </c>
      <c r="NDC32" s="164">
        <f t="shared" si="956"/>
        <v>0</v>
      </c>
      <c r="NDD32" s="164">
        <f t="shared" si="956"/>
        <v>0</v>
      </c>
      <c r="NDE32" s="164">
        <f t="shared" si="956"/>
        <v>0</v>
      </c>
      <c r="NDF32" s="164">
        <f t="shared" si="956"/>
        <v>0</v>
      </c>
      <c r="NDG32" s="164">
        <f t="shared" si="957"/>
        <v>0</v>
      </c>
      <c r="NDH32" s="164">
        <f t="shared" si="957"/>
        <v>0</v>
      </c>
      <c r="NDI32" s="164">
        <f t="shared" si="957"/>
        <v>0</v>
      </c>
      <c r="NDJ32" s="164">
        <f t="shared" si="957"/>
        <v>0</v>
      </c>
      <c r="NDK32" s="164">
        <f t="shared" si="957"/>
        <v>0</v>
      </c>
      <c r="NDL32" s="164">
        <f t="shared" si="957"/>
        <v>0</v>
      </c>
      <c r="NDM32" s="164">
        <f t="shared" si="957"/>
        <v>0</v>
      </c>
      <c r="NDN32" s="164">
        <f t="shared" si="957"/>
        <v>0</v>
      </c>
      <c r="NDO32" s="164">
        <f t="shared" si="957"/>
        <v>0</v>
      </c>
      <c r="NDP32" s="164">
        <f t="shared" si="957"/>
        <v>0</v>
      </c>
      <c r="NDQ32" s="164">
        <f t="shared" si="958"/>
        <v>0</v>
      </c>
      <c r="NDR32" s="164">
        <f t="shared" si="958"/>
        <v>0</v>
      </c>
      <c r="NDS32" s="164">
        <f t="shared" si="958"/>
        <v>0</v>
      </c>
      <c r="NDT32" s="164">
        <f t="shared" si="958"/>
        <v>0</v>
      </c>
      <c r="NDU32" s="164">
        <f t="shared" si="958"/>
        <v>0</v>
      </c>
      <c r="NDV32" s="164">
        <f t="shared" si="958"/>
        <v>0</v>
      </c>
      <c r="NDW32" s="164">
        <f t="shared" si="958"/>
        <v>0</v>
      </c>
      <c r="NDX32" s="164">
        <f t="shared" si="958"/>
        <v>0</v>
      </c>
      <c r="NDY32" s="164">
        <f t="shared" si="958"/>
        <v>0</v>
      </c>
      <c r="NDZ32" s="164">
        <f t="shared" si="958"/>
        <v>0</v>
      </c>
      <c r="NEA32" s="164">
        <f t="shared" si="959"/>
        <v>0</v>
      </c>
      <c r="NEB32" s="164">
        <f t="shared" si="959"/>
        <v>0</v>
      </c>
      <c r="NEC32" s="164">
        <f t="shared" si="959"/>
        <v>0</v>
      </c>
      <c r="NED32" s="164">
        <f t="shared" si="959"/>
        <v>0</v>
      </c>
      <c r="NEE32" s="164">
        <f t="shared" si="959"/>
        <v>0</v>
      </c>
      <c r="NEF32" s="164">
        <f t="shared" si="959"/>
        <v>0</v>
      </c>
      <c r="NEG32" s="164">
        <f t="shared" si="959"/>
        <v>0</v>
      </c>
      <c r="NEH32" s="164">
        <f t="shared" si="959"/>
        <v>0</v>
      </c>
      <c r="NEI32" s="164">
        <f t="shared" si="959"/>
        <v>0</v>
      </c>
      <c r="NEJ32" s="164">
        <f t="shared" si="959"/>
        <v>0</v>
      </c>
      <c r="NEK32" s="164">
        <f t="shared" si="960"/>
        <v>0</v>
      </c>
      <c r="NEL32" s="164">
        <f t="shared" si="960"/>
        <v>0</v>
      </c>
      <c r="NEM32" s="164">
        <f t="shared" si="960"/>
        <v>0</v>
      </c>
      <c r="NEN32" s="164">
        <f t="shared" si="960"/>
        <v>0</v>
      </c>
      <c r="NEO32" s="164">
        <f t="shared" si="960"/>
        <v>0</v>
      </c>
      <c r="NEP32" s="164">
        <f t="shared" si="960"/>
        <v>0</v>
      </c>
      <c r="NEQ32" s="164">
        <f t="shared" si="960"/>
        <v>0</v>
      </c>
      <c r="NER32" s="164">
        <f t="shared" si="960"/>
        <v>0</v>
      </c>
      <c r="NES32" s="164">
        <f t="shared" si="960"/>
        <v>0</v>
      </c>
      <c r="NET32" s="164">
        <f t="shared" si="960"/>
        <v>0</v>
      </c>
      <c r="NEU32" s="164">
        <f t="shared" si="961"/>
        <v>0</v>
      </c>
      <c r="NEV32" s="164">
        <f t="shared" si="961"/>
        <v>0</v>
      </c>
      <c r="NEW32" s="164">
        <f t="shared" si="961"/>
        <v>0</v>
      </c>
      <c r="NEX32" s="164">
        <f t="shared" si="961"/>
        <v>0</v>
      </c>
      <c r="NEY32" s="164">
        <f t="shared" si="961"/>
        <v>0</v>
      </c>
      <c r="NEZ32" s="164">
        <f t="shared" si="961"/>
        <v>0</v>
      </c>
      <c r="NFA32" s="164">
        <f t="shared" si="961"/>
        <v>0</v>
      </c>
      <c r="NFB32" s="164">
        <f t="shared" si="961"/>
        <v>0</v>
      </c>
      <c r="NFC32" s="164">
        <f t="shared" si="961"/>
        <v>0</v>
      </c>
      <c r="NFD32" s="164">
        <f t="shared" si="961"/>
        <v>0</v>
      </c>
      <c r="NFE32" s="164">
        <f t="shared" si="962"/>
        <v>0</v>
      </c>
      <c r="NFF32" s="164">
        <f t="shared" si="962"/>
        <v>0</v>
      </c>
      <c r="NFG32" s="164">
        <f t="shared" si="962"/>
        <v>0</v>
      </c>
      <c r="NFH32" s="164">
        <f t="shared" si="962"/>
        <v>0</v>
      </c>
      <c r="NFI32" s="164">
        <f t="shared" si="962"/>
        <v>0</v>
      </c>
      <c r="NFJ32" s="164">
        <f t="shared" si="962"/>
        <v>0</v>
      </c>
      <c r="NFK32" s="164">
        <f t="shared" si="962"/>
        <v>0</v>
      </c>
      <c r="NFL32" s="164">
        <f t="shared" si="962"/>
        <v>0</v>
      </c>
      <c r="NFM32" s="164">
        <f t="shared" si="962"/>
        <v>0</v>
      </c>
      <c r="NFN32" s="164">
        <f t="shared" si="962"/>
        <v>0</v>
      </c>
      <c r="NFO32" s="164">
        <f t="shared" si="963"/>
        <v>0</v>
      </c>
      <c r="NFP32" s="164">
        <f t="shared" si="963"/>
        <v>0</v>
      </c>
      <c r="NFQ32" s="164">
        <f t="shared" si="963"/>
        <v>0</v>
      </c>
      <c r="NFR32" s="164">
        <f t="shared" si="963"/>
        <v>0</v>
      </c>
      <c r="NFS32" s="164">
        <f t="shared" si="963"/>
        <v>0</v>
      </c>
      <c r="NFT32" s="164">
        <f t="shared" si="963"/>
        <v>0</v>
      </c>
      <c r="NFU32" s="164">
        <f t="shared" si="963"/>
        <v>0</v>
      </c>
      <c r="NFV32" s="164">
        <f t="shared" si="963"/>
        <v>0</v>
      </c>
      <c r="NFW32" s="164">
        <f t="shared" si="963"/>
        <v>0</v>
      </c>
      <c r="NFX32" s="164">
        <f t="shared" si="963"/>
        <v>0</v>
      </c>
      <c r="NFY32" s="164">
        <f t="shared" si="964"/>
        <v>0</v>
      </c>
      <c r="NFZ32" s="164">
        <f t="shared" si="964"/>
        <v>0</v>
      </c>
      <c r="NGA32" s="164">
        <f t="shared" si="964"/>
        <v>0</v>
      </c>
      <c r="NGB32" s="164">
        <f t="shared" si="964"/>
        <v>0</v>
      </c>
      <c r="NGC32" s="164">
        <f t="shared" si="964"/>
        <v>0</v>
      </c>
      <c r="NGD32" s="164">
        <f t="shared" si="964"/>
        <v>0</v>
      </c>
      <c r="NGE32" s="164">
        <f t="shared" si="964"/>
        <v>0</v>
      </c>
      <c r="NGF32" s="164">
        <f t="shared" si="964"/>
        <v>0</v>
      </c>
      <c r="NGG32" s="164">
        <f t="shared" si="964"/>
        <v>0</v>
      </c>
      <c r="NGH32" s="164">
        <f t="shared" si="964"/>
        <v>0</v>
      </c>
      <c r="NGI32" s="164">
        <f t="shared" si="965"/>
        <v>0</v>
      </c>
      <c r="NGJ32" s="164">
        <f t="shared" si="965"/>
        <v>0</v>
      </c>
      <c r="NGK32" s="164">
        <f t="shared" si="965"/>
        <v>0</v>
      </c>
      <c r="NGL32" s="164">
        <f t="shared" si="965"/>
        <v>0</v>
      </c>
      <c r="NGM32" s="164">
        <f t="shared" si="965"/>
        <v>0</v>
      </c>
      <c r="NGN32" s="164">
        <f t="shared" si="965"/>
        <v>0</v>
      </c>
      <c r="NGO32" s="164">
        <f t="shared" si="965"/>
        <v>0</v>
      </c>
      <c r="NGP32" s="164">
        <f t="shared" si="965"/>
        <v>0</v>
      </c>
      <c r="NGQ32" s="164">
        <f t="shared" si="965"/>
        <v>0</v>
      </c>
      <c r="NGR32" s="164">
        <f t="shared" si="965"/>
        <v>0</v>
      </c>
      <c r="NGS32" s="164">
        <f t="shared" si="966"/>
        <v>0</v>
      </c>
      <c r="NGT32" s="164">
        <f t="shared" si="966"/>
        <v>0</v>
      </c>
      <c r="NGU32" s="164">
        <f t="shared" si="966"/>
        <v>0</v>
      </c>
      <c r="NGV32" s="164">
        <f t="shared" si="966"/>
        <v>0</v>
      </c>
      <c r="NGW32" s="164">
        <f t="shared" si="966"/>
        <v>0</v>
      </c>
      <c r="NGX32" s="164">
        <f t="shared" si="966"/>
        <v>0</v>
      </c>
      <c r="NGY32" s="164">
        <f t="shared" si="966"/>
        <v>0</v>
      </c>
      <c r="NGZ32" s="164">
        <f t="shared" si="966"/>
        <v>0</v>
      </c>
      <c r="NHA32" s="164">
        <f t="shared" si="966"/>
        <v>0</v>
      </c>
      <c r="NHB32" s="164">
        <f t="shared" si="966"/>
        <v>0</v>
      </c>
      <c r="NHC32" s="164">
        <f t="shared" si="967"/>
        <v>0</v>
      </c>
      <c r="NHD32" s="164">
        <f t="shared" si="967"/>
        <v>0</v>
      </c>
      <c r="NHE32" s="164">
        <f t="shared" si="967"/>
        <v>0</v>
      </c>
      <c r="NHF32" s="164">
        <f t="shared" si="967"/>
        <v>0</v>
      </c>
      <c r="NHG32" s="164">
        <f t="shared" si="967"/>
        <v>0</v>
      </c>
      <c r="NHH32" s="164">
        <f t="shared" si="967"/>
        <v>0</v>
      </c>
      <c r="NHI32" s="164">
        <f t="shared" si="967"/>
        <v>0</v>
      </c>
      <c r="NHJ32" s="164">
        <f t="shared" si="967"/>
        <v>0</v>
      </c>
      <c r="NHK32" s="164">
        <f t="shared" si="967"/>
        <v>0</v>
      </c>
      <c r="NHL32" s="164">
        <f t="shared" si="967"/>
        <v>0</v>
      </c>
      <c r="NHM32" s="164">
        <f t="shared" si="968"/>
        <v>0</v>
      </c>
      <c r="NHN32" s="164">
        <f t="shared" si="968"/>
        <v>0</v>
      </c>
      <c r="NHO32" s="164">
        <f t="shared" si="968"/>
        <v>0</v>
      </c>
      <c r="NHP32" s="164">
        <f t="shared" si="968"/>
        <v>0</v>
      </c>
      <c r="NHQ32" s="164">
        <f t="shared" si="968"/>
        <v>0</v>
      </c>
      <c r="NHR32" s="164">
        <f t="shared" si="968"/>
        <v>0</v>
      </c>
      <c r="NHS32" s="164">
        <f t="shared" si="968"/>
        <v>0</v>
      </c>
      <c r="NHT32" s="164">
        <f t="shared" si="968"/>
        <v>0</v>
      </c>
      <c r="NHU32" s="164">
        <f t="shared" si="968"/>
        <v>0</v>
      </c>
      <c r="NHV32" s="164">
        <f t="shared" si="968"/>
        <v>0</v>
      </c>
      <c r="NHW32" s="164">
        <f t="shared" si="969"/>
        <v>0</v>
      </c>
      <c r="NHX32" s="164">
        <f t="shared" si="969"/>
        <v>0</v>
      </c>
      <c r="NHY32" s="164">
        <f t="shared" si="969"/>
        <v>0</v>
      </c>
      <c r="NHZ32" s="164">
        <f t="shared" si="969"/>
        <v>0</v>
      </c>
      <c r="NIA32" s="164">
        <f t="shared" si="969"/>
        <v>0</v>
      </c>
      <c r="NIB32" s="164">
        <f t="shared" si="969"/>
        <v>0</v>
      </c>
      <c r="NIC32" s="164">
        <f t="shared" si="969"/>
        <v>0</v>
      </c>
      <c r="NID32" s="164">
        <f t="shared" si="969"/>
        <v>0</v>
      </c>
      <c r="NIE32" s="164">
        <f t="shared" si="969"/>
        <v>0</v>
      </c>
      <c r="NIF32" s="164">
        <f t="shared" si="969"/>
        <v>0</v>
      </c>
      <c r="NIG32" s="164">
        <f t="shared" si="970"/>
        <v>0</v>
      </c>
      <c r="NIH32" s="164">
        <f t="shared" si="970"/>
        <v>0</v>
      </c>
      <c r="NII32" s="164">
        <f t="shared" si="970"/>
        <v>0</v>
      </c>
      <c r="NIJ32" s="164">
        <f t="shared" si="970"/>
        <v>0</v>
      </c>
      <c r="NIK32" s="164">
        <f t="shared" si="970"/>
        <v>0</v>
      </c>
      <c r="NIL32" s="164">
        <f t="shared" si="970"/>
        <v>0</v>
      </c>
      <c r="NIM32" s="164">
        <f t="shared" si="970"/>
        <v>0</v>
      </c>
      <c r="NIN32" s="164">
        <f t="shared" si="970"/>
        <v>0</v>
      </c>
      <c r="NIO32" s="164">
        <f t="shared" si="970"/>
        <v>0</v>
      </c>
      <c r="NIP32" s="164">
        <f t="shared" si="970"/>
        <v>0</v>
      </c>
      <c r="NIQ32" s="164">
        <f t="shared" si="971"/>
        <v>0</v>
      </c>
      <c r="NIR32" s="164">
        <f t="shared" si="971"/>
        <v>0</v>
      </c>
      <c r="NIS32" s="164">
        <f t="shared" si="971"/>
        <v>0</v>
      </c>
      <c r="NIT32" s="164">
        <f t="shared" si="971"/>
        <v>0</v>
      </c>
      <c r="NIU32" s="164">
        <f t="shared" si="971"/>
        <v>0</v>
      </c>
      <c r="NIV32" s="164">
        <f t="shared" si="971"/>
        <v>0</v>
      </c>
      <c r="NIW32" s="164">
        <f t="shared" si="971"/>
        <v>0</v>
      </c>
      <c r="NIX32" s="164">
        <f t="shared" si="971"/>
        <v>0</v>
      </c>
      <c r="NIY32" s="164">
        <f t="shared" si="971"/>
        <v>0</v>
      </c>
      <c r="NIZ32" s="164">
        <f t="shared" si="971"/>
        <v>0</v>
      </c>
      <c r="NJA32" s="164">
        <f t="shared" si="972"/>
        <v>0</v>
      </c>
      <c r="NJB32" s="164">
        <f t="shared" si="972"/>
        <v>0</v>
      </c>
      <c r="NJC32" s="164">
        <f t="shared" si="972"/>
        <v>0</v>
      </c>
      <c r="NJD32" s="164">
        <f t="shared" si="972"/>
        <v>0</v>
      </c>
      <c r="NJE32" s="164">
        <f t="shared" si="972"/>
        <v>0</v>
      </c>
      <c r="NJF32" s="164">
        <f t="shared" si="972"/>
        <v>0</v>
      </c>
      <c r="NJG32" s="164">
        <f t="shared" si="972"/>
        <v>0</v>
      </c>
      <c r="NJH32" s="164">
        <f t="shared" si="972"/>
        <v>0</v>
      </c>
      <c r="NJI32" s="164">
        <f t="shared" si="972"/>
        <v>0</v>
      </c>
      <c r="NJJ32" s="164">
        <f t="shared" si="972"/>
        <v>0</v>
      </c>
      <c r="NJK32" s="164">
        <f t="shared" si="973"/>
        <v>0</v>
      </c>
      <c r="NJL32" s="164">
        <f t="shared" si="973"/>
        <v>0</v>
      </c>
      <c r="NJM32" s="164">
        <f t="shared" si="973"/>
        <v>0</v>
      </c>
      <c r="NJN32" s="164">
        <f t="shared" si="973"/>
        <v>0</v>
      </c>
      <c r="NJO32" s="164">
        <f t="shared" si="973"/>
        <v>0</v>
      </c>
      <c r="NJP32" s="164">
        <f t="shared" si="973"/>
        <v>0</v>
      </c>
      <c r="NJQ32" s="164">
        <f t="shared" si="973"/>
        <v>0</v>
      </c>
      <c r="NJR32" s="164">
        <f t="shared" si="973"/>
        <v>0</v>
      </c>
      <c r="NJS32" s="164">
        <f t="shared" si="973"/>
        <v>0</v>
      </c>
      <c r="NJT32" s="164">
        <f t="shared" si="973"/>
        <v>0</v>
      </c>
      <c r="NJU32" s="164">
        <f t="shared" si="974"/>
        <v>0</v>
      </c>
      <c r="NJV32" s="164">
        <f t="shared" si="974"/>
        <v>0</v>
      </c>
      <c r="NJW32" s="164">
        <f t="shared" si="974"/>
        <v>0</v>
      </c>
      <c r="NJX32" s="164">
        <f t="shared" si="974"/>
        <v>0</v>
      </c>
      <c r="NJY32" s="164">
        <f t="shared" si="974"/>
        <v>0</v>
      </c>
      <c r="NJZ32" s="164">
        <f t="shared" si="974"/>
        <v>0</v>
      </c>
      <c r="NKA32" s="164">
        <f t="shared" si="974"/>
        <v>0</v>
      </c>
      <c r="NKB32" s="164">
        <f t="shared" si="974"/>
        <v>0</v>
      </c>
      <c r="NKC32" s="164">
        <f t="shared" si="974"/>
        <v>0</v>
      </c>
      <c r="NKD32" s="164">
        <f t="shared" si="974"/>
        <v>0</v>
      </c>
      <c r="NKE32" s="164">
        <f t="shared" si="975"/>
        <v>0</v>
      </c>
      <c r="NKF32" s="164">
        <f t="shared" si="975"/>
        <v>0</v>
      </c>
      <c r="NKG32" s="164">
        <f t="shared" si="975"/>
        <v>0</v>
      </c>
      <c r="NKH32" s="164">
        <f t="shared" si="975"/>
        <v>0</v>
      </c>
      <c r="NKI32" s="164">
        <f t="shared" si="975"/>
        <v>0</v>
      </c>
      <c r="NKJ32" s="164">
        <f t="shared" si="975"/>
        <v>0</v>
      </c>
      <c r="NKK32" s="164">
        <f t="shared" si="975"/>
        <v>0</v>
      </c>
      <c r="NKL32" s="164">
        <f t="shared" si="975"/>
        <v>0</v>
      </c>
      <c r="NKM32" s="164">
        <f t="shared" si="975"/>
        <v>0</v>
      </c>
      <c r="NKN32" s="164">
        <f t="shared" si="975"/>
        <v>0</v>
      </c>
      <c r="NKO32" s="164">
        <f t="shared" si="976"/>
        <v>0</v>
      </c>
      <c r="NKP32" s="164">
        <f t="shared" si="976"/>
        <v>0</v>
      </c>
      <c r="NKQ32" s="164">
        <f t="shared" si="976"/>
        <v>0</v>
      </c>
      <c r="NKR32" s="164">
        <f t="shared" si="976"/>
        <v>0</v>
      </c>
      <c r="NKS32" s="164">
        <f t="shared" si="976"/>
        <v>0</v>
      </c>
      <c r="NKT32" s="164">
        <f t="shared" si="976"/>
        <v>0</v>
      </c>
      <c r="NKU32" s="164">
        <f t="shared" si="976"/>
        <v>0</v>
      </c>
      <c r="NKV32" s="164">
        <f t="shared" si="976"/>
        <v>0</v>
      </c>
      <c r="NKW32" s="164">
        <f t="shared" si="976"/>
        <v>0</v>
      </c>
      <c r="NKX32" s="164">
        <f t="shared" si="976"/>
        <v>0</v>
      </c>
      <c r="NKY32" s="164">
        <f t="shared" si="977"/>
        <v>0</v>
      </c>
      <c r="NKZ32" s="164">
        <f t="shared" si="977"/>
        <v>0</v>
      </c>
      <c r="NLA32" s="164">
        <f t="shared" si="977"/>
        <v>0</v>
      </c>
      <c r="NLB32" s="164">
        <f t="shared" si="977"/>
        <v>0</v>
      </c>
      <c r="NLC32" s="164">
        <f t="shared" si="977"/>
        <v>0</v>
      </c>
      <c r="NLD32" s="164">
        <f t="shared" si="977"/>
        <v>0</v>
      </c>
      <c r="NLE32" s="164">
        <f t="shared" si="977"/>
        <v>0</v>
      </c>
      <c r="NLF32" s="164">
        <f t="shared" si="977"/>
        <v>0</v>
      </c>
      <c r="NLG32" s="164">
        <f t="shared" si="977"/>
        <v>0</v>
      </c>
      <c r="NLH32" s="164">
        <f t="shared" si="977"/>
        <v>0</v>
      </c>
      <c r="NLI32" s="164">
        <f t="shared" si="978"/>
        <v>0</v>
      </c>
      <c r="NLJ32" s="164">
        <f t="shared" si="978"/>
        <v>0</v>
      </c>
      <c r="NLK32" s="164">
        <f t="shared" si="978"/>
        <v>0</v>
      </c>
      <c r="NLL32" s="164">
        <f t="shared" si="978"/>
        <v>0</v>
      </c>
      <c r="NLM32" s="164">
        <f t="shared" si="978"/>
        <v>0</v>
      </c>
      <c r="NLN32" s="164">
        <f t="shared" si="978"/>
        <v>0</v>
      </c>
      <c r="NLO32" s="164">
        <f t="shared" si="978"/>
        <v>0</v>
      </c>
      <c r="NLP32" s="164">
        <f t="shared" si="978"/>
        <v>0</v>
      </c>
      <c r="NLQ32" s="164">
        <f t="shared" si="978"/>
        <v>0</v>
      </c>
      <c r="NLR32" s="164">
        <f t="shared" si="978"/>
        <v>0</v>
      </c>
      <c r="NLS32" s="164">
        <f t="shared" si="979"/>
        <v>0</v>
      </c>
      <c r="NLT32" s="164">
        <f t="shared" si="979"/>
        <v>0</v>
      </c>
      <c r="NLU32" s="164">
        <f t="shared" si="979"/>
        <v>0</v>
      </c>
      <c r="NLV32" s="164">
        <f t="shared" si="979"/>
        <v>0</v>
      </c>
      <c r="NLW32" s="164">
        <f t="shared" si="979"/>
        <v>0</v>
      </c>
      <c r="NLX32" s="164">
        <f t="shared" si="979"/>
        <v>0</v>
      </c>
      <c r="NLY32" s="164">
        <f t="shared" si="979"/>
        <v>0</v>
      </c>
      <c r="NLZ32" s="164">
        <f t="shared" si="979"/>
        <v>0</v>
      </c>
      <c r="NMA32" s="164">
        <f t="shared" si="979"/>
        <v>0</v>
      </c>
      <c r="NMB32" s="164">
        <f t="shared" si="979"/>
        <v>0</v>
      </c>
      <c r="NMC32" s="164">
        <f t="shared" si="980"/>
        <v>0</v>
      </c>
      <c r="NMD32" s="164">
        <f t="shared" si="980"/>
        <v>0</v>
      </c>
      <c r="NME32" s="164">
        <f t="shared" si="980"/>
        <v>0</v>
      </c>
      <c r="NMF32" s="164">
        <f t="shared" si="980"/>
        <v>0</v>
      </c>
      <c r="NMG32" s="164">
        <f t="shared" si="980"/>
        <v>0</v>
      </c>
      <c r="NMH32" s="164">
        <f t="shared" si="980"/>
        <v>0</v>
      </c>
      <c r="NMI32" s="164">
        <f t="shared" si="980"/>
        <v>0</v>
      </c>
      <c r="NMJ32" s="164">
        <f t="shared" si="980"/>
        <v>0</v>
      </c>
      <c r="NMK32" s="164">
        <f t="shared" si="980"/>
        <v>0</v>
      </c>
      <c r="NML32" s="164">
        <f t="shared" si="980"/>
        <v>0</v>
      </c>
      <c r="NMM32" s="164">
        <f t="shared" si="981"/>
        <v>0</v>
      </c>
      <c r="NMN32" s="164">
        <f t="shared" si="981"/>
        <v>0</v>
      </c>
      <c r="NMO32" s="164">
        <f t="shared" si="981"/>
        <v>0</v>
      </c>
      <c r="NMP32" s="164">
        <f t="shared" si="981"/>
        <v>0</v>
      </c>
      <c r="NMQ32" s="164">
        <f t="shared" si="981"/>
        <v>0</v>
      </c>
      <c r="NMR32" s="164">
        <f t="shared" si="981"/>
        <v>0</v>
      </c>
      <c r="NMS32" s="164">
        <f t="shared" si="981"/>
        <v>0</v>
      </c>
      <c r="NMT32" s="164">
        <f t="shared" si="981"/>
        <v>0</v>
      </c>
      <c r="NMU32" s="164">
        <f t="shared" si="981"/>
        <v>0</v>
      </c>
      <c r="NMV32" s="164">
        <f t="shared" si="981"/>
        <v>0</v>
      </c>
      <c r="NMW32" s="164">
        <f t="shared" si="982"/>
        <v>0</v>
      </c>
      <c r="NMX32" s="164">
        <f t="shared" si="982"/>
        <v>0</v>
      </c>
      <c r="NMY32" s="164">
        <f t="shared" si="982"/>
        <v>0</v>
      </c>
      <c r="NMZ32" s="164">
        <f t="shared" si="982"/>
        <v>0</v>
      </c>
      <c r="NNA32" s="164">
        <f t="shared" si="982"/>
        <v>0</v>
      </c>
      <c r="NNB32" s="164">
        <f t="shared" si="982"/>
        <v>0</v>
      </c>
      <c r="NNC32" s="164">
        <f t="shared" si="982"/>
        <v>0</v>
      </c>
      <c r="NND32" s="164">
        <f t="shared" si="982"/>
        <v>0</v>
      </c>
      <c r="NNE32" s="164">
        <f t="shared" si="982"/>
        <v>0</v>
      </c>
      <c r="NNF32" s="164">
        <f t="shared" si="982"/>
        <v>0</v>
      </c>
      <c r="NNG32" s="164">
        <f t="shared" si="983"/>
        <v>0</v>
      </c>
      <c r="NNH32" s="164">
        <f t="shared" si="983"/>
        <v>0</v>
      </c>
      <c r="NNI32" s="164">
        <f t="shared" si="983"/>
        <v>0</v>
      </c>
      <c r="NNJ32" s="164">
        <f t="shared" si="983"/>
        <v>0</v>
      </c>
      <c r="NNK32" s="164">
        <f t="shared" si="983"/>
        <v>0</v>
      </c>
      <c r="NNL32" s="164">
        <f t="shared" si="983"/>
        <v>0</v>
      </c>
      <c r="NNM32" s="164">
        <f t="shared" si="983"/>
        <v>0</v>
      </c>
      <c r="NNN32" s="164">
        <f t="shared" si="983"/>
        <v>0</v>
      </c>
      <c r="NNO32" s="164">
        <f t="shared" si="983"/>
        <v>0</v>
      </c>
      <c r="NNP32" s="164">
        <f t="shared" si="983"/>
        <v>0</v>
      </c>
      <c r="NNQ32" s="164">
        <f t="shared" si="984"/>
        <v>0</v>
      </c>
      <c r="NNR32" s="164">
        <f t="shared" si="984"/>
        <v>0</v>
      </c>
      <c r="NNS32" s="164">
        <f t="shared" si="984"/>
        <v>0</v>
      </c>
      <c r="NNT32" s="164">
        <f t="shared" si="984"/>
        <v>0</v>
      </c>
      <c r="NNU32" s="164">
        <f t="shared" si="984"/>
        <v>0</v>
      </c>
      <c r="NNV32" s="164">
        <f t="shared" si="984"/>
        <v>0</v>
      </c>
      <c r="NNW32" s="164">
        <f t="shared" si="984"/>
        <v>0</v>
      </c>
      <c r="NNX32" s="164">
        <f t="shared" si="984"/>
        <v>0</v>
      </c>
      <c r="NNY32" s="164">
        <f t="shared" si="984"/>
        <v>0</v>
      </c>
      <c r="NNZ32" s="164">
        <f t="shared" si="984"/>
        <v>0</v>
      </c>
      <c r="NOA32" s="164">
        <f t="shared" si="985"/>
        <v>0</v>
      </c>
      <c r="NOB32" s="164">
        <f t="shared" si="985"/>
        <v>0</v>
      </c>
      <c r="NOC32" s="164">
        <f t="shared" si="985"/>
        <v>0</v>
      </c>
      <c r="NOD32" s="164">
        <f t="shared" si="985"/>
        <v>0</v>
      </c>
      <c r="NOE32" s="164">
        <f t="shared" si="985"/>
        <v>0</v>
      </c>
      <c r="NOF32" s="164">
        <f t="shared" si="985"/>
        <v>0</v>
      </c>
      <c r="NOG32" s="164">
        <f t="shared" si="985"/>
        <v>0</v>
      </c>
      <c r="NOH32" s="164">
        <f t="shared" si="985"/>
        <v>0</v>
      </c>
      <c r="NOI32" s="164">
        <f t="shared" si="985"/>
        <v>0</v>
      </c>
      <c r="NOJ32" s="164">
        <f t="shared" si="985"/>
        <v>0</v>
      </c>
      <c r="NOK32" s="164">
        <f t="shared" si="986"/>
        <v>0</v>
      </c>
      <c r="NOL32" s="164">
        <f t="shared" si="986"/>
        <v>0</v>
      </c>
      <c r="NOM32" s="164">
        <f t="shared" si="986"/>
        <v>0</v>
      </c>
      <c r="NON32" s="164">
        <f t="shared" si="986"/>
        <v>0</v>
      </c>
      <c r="NOO32" s="164">
        <f t="shared" si="986"/>
        <v>0</v>
      </c>
      <c r="NOP32" s="164">
        <f t="shared" si="986"/>
        <v>0</v>
      </c>
      <c r="NOQ32" s="164">
        <f t="shared" si="986"/>
        <v>0</v>
      </c>
      <c r="NOR32" s="164">
        <f t="shared" si="986"/>
        <v>0</v>
      </c>
      <c r="NOS32" s="164">
        <f t="shared" si="986"/>
        <v>0</v>
      </c>
      <c r="NOT32" s="164">
        <f t="shared" si="986"/>
        <v>0</v>
      </c>
      <c r="NOU32" s="164">
        <f t="shared" si="987"/>
        <v>0</v>
      </c>
      <c r="NOV32" s="164">
        <f t="shared" si="987"/>
        <v>0</v>
      </c>
      <c r="NOW32" s="164">
        <f t="shared" si="987"/>
        <v>0</v>
      </c>
      <c r="NOX32" s="164">
        <f t="shared" si="987"/>
        <v>0</v>
      </c>
      <c r="NOY32" s="164">
        <f t="shared" si="987"/>
        <v>0</v>
      </c>
      <c r="NOZ32" s="164">
        <f t="shared" si="987"/>
        <v>0</v>
      </c>
      <c r="NPA32" s="164">
        <f t="shared" si="987"/>
        <v>0</v>
      </c>
      <c r="NPB32" s="164">
        <f t="shared" si="987"/>
        <v>0</v>
      </c>
      <c r="NPC32" s="164">
        <f t="shared" si="987"/>
        <v>0</v>
      </c>
      <c r="NPD32" s="164">
        <f t="shared" si="987"/>
        <v>0</v>
      </c>
      <c r="NPE32" s="164">
        <f t="shared" si="988"/>
        <v>0</v>
      </c>
      <c r="NPF32" s="164">
        <f t="shared" si="988"/>
        <v>0</v>
      </c>
      <c r="NPG32" s="164">
        <f t="shared" si="988"/>
        <v>0</v>
      </c>
      <c r="NPH32" s="164">
        <f t="shared" si="988"/>
        <v>0</v>
      </c>
      <c r="NPI32" s="164">
        <f t="shared" si="988"/>
        <v>0</v>
      </c>
      <c r="NPJ32" s="164">
        <f t="shared" si="988"/>
        <v>0</v>
      </c>
      <c r="NPK32" s="164">
        <f t="shared" si="988"/>
        <v>0</v>
      </c>
      <c r="NPL32" s="164">
        <f t="shared" si="988"/>
        <v>0</v>
      </c>
      <c r="NPM32" s="164">
        <f t="shared" si="988"/>
        <v>0</v>
      </c>
      <c r="NPN32" s="164">
        <f t="shared" si="988"/>
        <v>0</v>
      </c>
      <c r="NPO32" s="164">
        <f t="shared" si="989"/>
        <v>0</v>
      </c>
      <c r="NPP32" s="164">
        <f t="shared" si="989"/>
        <v>0</v>
      </c>
      <c r="NPQ32" s="164">
        <f t="shared" si="989"/>
        <v>0</v>
      </c>
      <c r="NPR32" s="164">
        <f t="shared" si="989"/>
        <v>0</v>
      </c>
      <c r="NPS32" s="164">
        <f t="shared" si="989"/>
        <v>0</v>
      </c>
      <c r="NPT32" s="164">
        <f t="shared" si="989"/>
        <v>0</v>
      </c>
      <c r="NPU32" s="164">
        <f t="shared" si="989"/>
        <v>0</v>
      </c>
      <c r="NPV32" s="164">
        <f t="shared" si="989"/>
        <v>0</v>
      </c>
      <c r="NPW32" s="164">
        <f t="shared" si="989"/>
        <v>0</v>
      </c>
      <c r="NPX32" s="164">
        <f t="shared" si="989"/>
        <v>0</v>
      </c>
      <c r="NPY32" s="164">
        <f t="shared" si="990"/>
        <v>0</v>
      </c>
      <c r="NPZ32" s="164">
        <f t="shared" si="990"/>
        <v>0</v>
      </c>
      <c r="NQA32" s="164">
        <f t="shared" si="990"/>
        <v>0</v>
      </c>
      <c r="NQB32" s="164">
        <f t="shared" si="990"/>
        <v>0</v>
      </c>
      <c r="NQC32" s="164">
        <f t="shared" si="990"/>
        <v>0</v>
      </c>
      <c r="NQD32" s="164">
        <f t="shared" si="990"/>
        <v>0</v>
      </c>
      <c r="NQE32" s="164">
        <f t="shared" si="990"/>
        <v>0</v>
      </c>
      <c r="NQF32" s="164">
        <f t="shared" si="990"/>
        <v>0</v>
      </c>
      <c r="NQG32" s="164">
        <f t="shared" si="990"/>
        <v>0</v>
      </c>
      <c r="NQH32" s="164">
        <f t="shared" si="990"/>
        <v>0</v>
      </c>
      <c r="NQI32" s="164">
        <f t="shared" si="991"/>
        <v>0</v>
      </c>
      <c r="NQJ32" s="164">
        <f t="shared" si="991"/>
        <v>0</v>
      </c>
      <c r="NQK32" s="164">
        <f t="shared" si="991"/>
        <v>0</v>
      </c>
      <c r="NQL32" s="164">
        <f t="shared" si="991"/>
        <v>0</v>
      </c>
      <c r="NQM32" s="164">
        <f t="shared" si="991"/>
        <v>0</v>
      </c>
      <c r="NQN32" s="164">
        <f t="shared" si="991"/>
        <v>0</v>
      </c>
      <c r="NQO32" s="164">
        <f t="shared" si="991"/>
        <v>0</v>
      </c>
      <c r="NQP32" s="164">
        <f t="shared" si="991"/>
        <v>0</v>
      </c>
      <c r="NQQ32" s="164">
        <f t="shared" si="991"/>
        <v>0</v>
      </c>
      <c r="NQR32" s="164">
        <f t="shared" si="991"/>
        <v>0</v>
      </c>
      <c r="NQS32" s="164">
        <f t="shared" si="992"/>
        <v>0</v>
      </c>
      <c r="NQT32" s="164">
        <f t="shared" si="992"/>
        <v>0</v>
      </c>
      <c r="NQU32" s="164">
        <f t="shared" si="992"/>
        <v>0</v>
      </c>
      <c r="NQV32" s="164">
        <f t="shared" si="992"/>
        <v>0</v>
      </c>
      <c r="NQW32" s="164">
        <f t="shared" si="992"/>
        <v>0</v>
      </c>
      <c r="NQX32" s="164">
        <f t="shared" si="992"/>
        <v>0</v>
      </c>
      <c r="NQY32" s="164">
        <f t="shared" si="992"/>
        <v>0</v>
      </c>
      <c r="NQZ32" s="164">
        <f t="shared" si="992"/>
        <v>0</v>
      </c>
      <c r="NRA32" s="164">
        <f t="shared" si="992"/>
        <v>0</v>
      </c>
      <c r="NRB32" s="164">
        <f t="shared" si="992"/>
        <v>0</v>
      </c>
      <c r="NRC32" s="164">
        <f t="shared" si="993"/>
        <v>0</v>
      </c>
      <c r="NRD32" s="164">
        <f t="shared" si="993"/>
        <v>0</v>
      </c>
      <c r="NRE32" s="164">
        <f t="shared" si="993"/>
        <v>0</v>
      </c>
      <c r="NRF32" s="164">
        <f t="shared" si="993"/>
        <v>0</v>
      </c>
      <c r="NRG32" s="164">
        <f t="shared" si="993"/>
        <v>0</v>
      </c>
      <c r="NRH32" s="164">
        <f t="shared" si="993"/>
        <v>0</v>
      </c>
      <c r="NRI32" s="164">
        <f t="shared" si="993"/>
        <v>0</v>
      </c>
      <c r="NRJ32" s="164">
        <f t="shared" si="993"/>
        <v>0</v>
      </c>
      <c r="NRK32" s="164">
        <f t="shared" si="993"/>
        <v>0</v>
      </c>
      <c r="NRL32" s="164">
        <f t="shared" si="993"/>
        <v>0</v>
      </c>
      <c r="NRM32" s="164">
        <f t="shared" si="994"/>
        <v>0</v>
      </c>
      <c r="NRN32" s="164">
        <f t="shared" si="994"/>
        <v>0</v>
      </c>
      <c r="NRO32" s="164">
        <f t="shared" si="994"/>
        <v>0</v>
      </c>
      <c r="NRP32" s="164">
        <f t="shared" si="994"/>
        <v>0</v>
      </c>
      <c r="NRQ32" s="164">
        <f t="shared" si="994"/>
        <v>0</v>
      </c>
      <c r="NRR32" s="164">
        <f t="shared" si="994"/>
        <v>0</v>
      </c>
      <c r="NRS32" s="164">
        <f t="shared" si="994"/>
        <v>0</v>
      </c>
      <c r="NRT32" s="164">
        <f t="shared" si="994"/>
        <v>0</v>
      </c>
      <c r="NRU32" s="164">
        <f t="shared" si="994"/>
        <v>0</v>
      </c>
      <c r="NRV32" s="164">
        <f t="shared" si="994"/>
        <v>0</v>
      </c>
      <c r="NRW32" s="164">
        <f t="shared" si="995"/>
        <v>0</v>
      </c>
      <c r="NRX32" s="164">
        <f t="shared" si="995"/>
        <v>0</v>
      </c>
      <c r="NRY32" s="164">
        <f t="shared" si="995"/>
        <v>0</v>
      </c>
      <c r="NRZ32" s="164">
        <f t="shared" si="995"/>
        <v>0</v>
      </c>
      <c r="NSA32" s="164">
        <f t="shared" si="995"/>
        <v>0</v>
      </c>
      <c r="NSB32" s="164">
        <f t="shared" si="995"/>
        <v>0</v>
      </c>
      <c r="NSC32" s="164">
        <f t="shared" si="995"/>
        <v>0</v>
      </c>
      <c r="NSD32" s="164">
        <f t="shared" si="995"/>
        <v>0</v>
      </c>
      <c r="NSE32" s="164">
        <f t="shared" si="995"/>
        <v>0</v>
      </c>
      <c r="NSF32" s="164">
        <f t="shared" si="995"/>
        <v>0</v>
      </c>
      <c r="NSG32" s="164">
        <f t="shared" si="996"/>
        <v>0</v>
      </c>
      <c r="NSH32" s="164">
        <f t="shared" si="996"/>
        <v>0</v>
      </c>
      <c r="NSI32" s="164">
        <f t="shared" si="996"/>
        <v>0</v>
      </c>
      <c r="NSJ32" s="164">
        <f t="shared" si="996"/>
        <v>0</v>
      </c>
      <c r="NSK32" s="164">
        <f t="shared" si="996"/>
        <v>0</v>
      </c>
      <c r="NSL32" s="164">
        <f t="shared" si="996"/>
        <v>0</v>
      </c>
      <c r="NSM32" s="164">
        <f t="shared" si="996"/>
        <v>0</v>
      </c>
      <c r="NSN32" s="164">
        <f t="shared" si="996"/>
        <v>0</v>
      </c>
      <c r="NSO32" s="164">
        <f t="shared" si="996"/>
        <v>0</v>
      </c>
      <c r="NSP32" s="164">
        <f t="shared" si="996"/>
        <v>0</v>
      </c>
      <c r="NSQ32" s="164">
        <f t="shared" si="997"/>
        <v>0</v>
      </c>
      <c r="NSR32" s="164">
        <f t="shared" si="997"/>
        <v>0</v>
      </c>
      <c r="NSS32" s="164">
        <f t="shared" si="997"/>
        <v>0</v>
      </c>
      <c r="NST32" s="164">
        <f t="shared" si="997"/>
        <v>0</v>
      </c>
      <c r="NSU32" s="164">
        <f t="shared" si="997"/>
        <v>0</v>
      </c>
      <c r="NSV32" s="164">
        <f t="shared" si="997"/>
        <v>0</v>
      </c>
      <c r="NSW32" s="164">
        <f t="shared" si="997"/>
        <v>0</v>
      </c>
      <c r="NSX32" s="164">
        <f t="shared" si="997"/>
        <v>0</v>
      </c>
      <c r="NSY32" s="164">
        <f t="shared" si="997"/>
        <v>0</v>
      </c>
      <c r="NSZ32" s="164">
        <f t="shared" si="997"/>
        <v>0</v>
      </c>
      <c r="NTA32" s="164">
        <f t="shared" si="998"/>
        <v>0</v>
      </c>
      <c r="NTB32" s="164">
        <f t="shared" si="998"/>
        <v>0</v>
      </c>
      <c r="NTC32" s="164">
        <f t="shared" si="998"/>
        <v>0</v>
      </c>
      <c r="NTD32" s="164">
        <f t="shared" si="998"/>
        <v>0</v>
      </c>
      <c r="NTE32" s="164">
        <f t="shared" si="998"/>
        <v>0</v>
      </c>
      <c r="NTF32" s="164">
        <f t="shared" si="998"/>
        <v>0</v>
      </c>
      <c r="NTG32" s="164">
        <f t="shared" si="998"/>
        <v>0</v>
      </c>
      <c r="NTH32" s="164">
        <f t="shared" si="998"/>
        <v>0</v>
      </c>
      <c r="NTI32" s="164">
        <f t="shared" si="998"/>
        <v>0</v>
      </c>
      <c r="NTJ32" s="164">
        <f t="shared" si="998"/>
        <v>0</v>
      </c>
      <c r="NTK32" s="164">
        <f t="shared" si="999"/>
        <v>0</v>
      </c>
      <c r="NTL32" s="164">
        <f t="shared" si="999"/>
        <v>0</v>
      </c>
      <c r="NTM32" s="164">
        <f t="shared" si="999"/>
        <v>0</v>
      </c>
      <c r="NTN32" s="164">
        <f t="shared" si="999"/>
        <v>0</v>
      </c>
      <c r="NTO32" s="164">
        <f t="shared" si="999"/>
        <v>0</v>
      </c>
      <c r="NTP32" s="164">
        <f t="shared" si="999"/>
        <v>0</v>
      </c>
      <c r="NTQ32" s="164">
        <f t="shared" si="999"/>
        <v>0</v>
      </c>
      <c r="NTR32" s="164">
        <f t="shared" si="999"/>
        <v>0</v>
      </c>
      <c r="NTS32" s="164">
        <f t="shared" si="999"/>
        <v>0</v>
      </c>
      <c r="NTT32" s="164">
        <f t="shared" si="999"/>
        <v>0</v>
      </c>
      <c r="NTU32" s="164">
        <f t="shared" si="1000"/>
        <v>0</v>
      </c>
      <c r="NTV32" s="164">
        <f t="shared" si="1000"/>
        <v>0</v>
      </c>
      <c r="NTW32" s="164">
        <f t="shared" si="1000"/>
        <v>0</v>
      </c>
      <c r="NTX32" s="164">
        <f t="shared" si="1000"/>
        <v>0</v>
      </c>
      <c r="NTY32" s="164">
        <f t="shared" si="1000"/>
        <v>0</v>
      </c>
      <c r="NTZ32" s="164">
        <f t="shared" si="1000"/>
        <v>0</v>
      </c>
      <c r="NUA32" s="164">
        <f t="shared" si="1000"/>
        <v>0</v>
      </c>
      <c r="NUB32" s="164">
        <f t="shared" si="1000"/>
        <v>0</v>
      </c>
      <c r="NUC32" s="164">
        <f t="shared" si="1000"/>
        <v>0</v>
      </c>
      <c r="NUD32" s="164">
        <f t="shared" si="1000"/>
        <v>0</v>
      </c>
      <c r="NUE32" s="164">
        <f t="shared" si="1001"/>
        <v>0</v>
      </c>
      <c r="NUF32" s="164">
        <f t="shared" si="1001"/>
        <v>0</v>
      </c>
      <c r="NUG32" s="164">
        <f t="shared" si="1001"/>
        <v>0</v>
      </c>
      <c r="NUH32" s="164">
        <f t="shared" si="1001"/>
        <v>0</v>
      </c>
      <c r="NUI32" s="164">
        <f t="shared" si="1001"/>
        <v>0</v>
      </c>
      <c r="NUJ32" s="164">
        <f t="shared" si="1001"/>
        <v>0</v>
      </c>
      <c r="NUK32" s="164">
        <f t="shared" si="1001"/>
        <v>0</v>
      </c>
      <c r="NUL32" s="164">
        <f t="shared" si="1001"/>
        <v>0</v>
      </c>
      <c r="NUM32" s="164">
        <f t="shared" si="1001"/>
        <v>0</v>
      </c>
      <c r="NUN32" s="164">
        <f t="shared" si="1001"/>
        <v>0</v>
      </c>
      <c r="NUO32" s="164">
        <f t="shared" si="1002"/>
        <v>0</v>
      </c>
      <c r="NUP32" s="164">
        <f t="shared" si="1002"/>
        <v>0</v>
      </c>
      <c r="NUQ32" s="164">
        <f t="shared" si="1002"/>
        <v>0</v>
      </c>
      <c r="NUR32" s="164">
        <f t="shared" si="1002"/>
        <v>0</v>
      </c>
      <c r="NUS32" s="164">
        <f t="shared" si="1002"/>
        <v>0</v>
      </c>
      <c r="NUT32" s="164">
        <f t="shared" si="1002"/>
        <v>0</v>
      </c>
      <c r="NUU32" s="164">
        <f t="shared" si="1002"/>
        <v>0</v>
      </c>
      <c r="NUV32" s="164">
        <f t="shared" si="1002"/>
        <v>0</v>
      </c>
      <c r="NUW32" s="164">
        <f t="shared" si="1002"/>
        <v>0</v>
      </c>
      <c r="NUX32" s="164">
        <f t="shared" si="1002"/>
        <v>0</v>
      </c>
      <c r="NUY32" s="164">
        <f t="shared" si="1003"/>
        <v>0</v>
      </c>
      <c r="NUZ32" s="164">
        <f t="shared" si="1003"/>
        <v>0</v>
      </c>
      <c r="NVA32" s="164">
        <f t="shared" si="1003"/>
        <v>0</v>
      </c>
      <c r="NVB32" s="164">
        <f t="shared" si="1003"/>
        <v>0</v>
      </c>
      <c r="NVC32" s="164">
        <f t="shared" si="1003"/>
        <v>0</v>
      </c>
      <c r="NVD32" s="164">
        <f t="shared" si="1003"/>
        <v>0</v>
      </c>
      <c r="NVE32" s="164">
        <f t="shared" si="1003"/>
        <v>0</v>
      </c>
      <c r="NVF32" s="164">
        <f t="shared" si="1003"/>
        <v>0</v>
      </c>
      <c r="NVG32" s="164">
        <f t="shared" si="1003"/>
        <v>0</v>
      </c>
      <c r="NVH32" s="164">
        <f t="shared" si="1003"/>
        <v>0</v>
      </c>
      <c r="NVI32" s="164">
        <f t="shared" si="1004"/>
        <v>0</v>
      </c>
      <c r="NVJ32" s="164">
        <f t="shared" si="1004"/>
        <v>0</v>
      </c>
      <c r="NVK32" s="164">
        <f t="shared" si="1004"/>
        <v>0</v>
      </c>
      <c r="NVL32" s="164">
        <f t="shared" si="1004"/>
        <v>0</v>
      </c>
      <c r="NVM32" s="164">
        <f t="shared" si="1004"/>
        <v>0</v>
      </c>
      <c r="NVN32" s="164">
        <f t="shared" si="1004"/>
        <v>0</v>
      </c>
      <c r="NVO32" s="164">
        <f t="shared" si="1004"/>
        <v>0</v>
      </c>
      <c r="NVP32" s="164">
        <f t="shared" si="1004"/>
        <v>0</v>
      </c>
      <c r="NVQ32" s="164">
        <f t="shared" si="1004"/>
        <v>0</v>
      </c>
      <c r="NVR32" s="164">
        <f t="shared" si="1004"/>
        <v>0</v>
      </c>
      <c r="NVS32" s="164">
        <f t="shared" si="1005"/>
        <v>0</v>
      </c>
      <c r="NVT32" s="164">
        <f t="shared" si="1005"/>
        <v>0</v>
      </c>
      <c r="NVU32" s="164">
        <f t="shared" si="1005"/>
        <v>0</v>
      </c>
      <c r="NVV32" s="164">
        <f t="shared" si="1005"/>
        <v>0</v>
      </c>
      <c r="NVW32" s="164">
        <f t="shared" si="1005"/>
        <v>0</v>
      </c>
      <c r="NVX32" s="164">
        <f t="shared" si="1005"/>
        <v>0</v>
      </c>
      <c r="NVY32" s="164">
        <f t="shared" si="1005"/>
        <v>0</v>
      </c>
      <c r="NVZ32" s="164">
        <f t="shared" si="1005"/>
        <v>0</v>
      </c>
      <c r="NWA32" s="164">
        <f t="shared" si="1005"/>
        <v>0</v>
      </c>
      <c r="NWB32" s="164">
        <f t="shared" si="1005"/>
        <v>0</v>
      </c>
      <c r="NWC32" s="164">
        <f t="shared" si="1006"/>
        <v>0</v>
      </c>
      <c r="NWD32" s="164">
        <f t="shared" si="1006"/>
        <v>0</v>
      </c>
      <c r="NWE32" s="164">
        <f t="shared" si="1006"/>
        <v>0</v>
      </c>
      <c r="NWF32" s="164">
        <f t="shared" si="1006"/>
        <v>0</v>
      </c>
      <c r="NWG32" s="164">
        <f t="shared" si="1006"/>
        <v>0</v>
      </c>
      <c r="NWH32" s="164">
        <f t="shared" si="1006"/>
        <v>0</v>
      </c>
      <c r="NWI32" s="164">
        <f t="shared" si="1006"/>
        <v>0</v>
      </c>
      <c r="NWJ32" s="164">
        <f t="shared" si="1006"/>
        <v>0</v>
      </c>
      <c r="NWK32" s="164">
        <f t="shared" si="1006"/>
        <v>0</v>
      </c>
      <c r="NWL32" s="164">
        <f t="shared" si="1006"/>
        <v>0</v>
      </c>
      <c r="NWM32" s="164">
        <f t="shared" si="1007"/>
        <v>0</v>
      </c>
      <c r="NWN32" s="164">
        <f t="shared" si="1007"/>
        <v>0</v>
      </c>
      <c r="NWO32" s="164">
        <f t="shared" si="1007"/>
        <v>0</v>
      </c>
      <c r="NWP32" s="164">
        <f t="shared" si="1007"/>
        <v>0</v>
      </c>
      <c r="NWQ32" s="164">
        <f t="shared" si="1007"/>
        <v>0</v>
      </c>
      <c r="NWR32" s="164">
        <f t="shared" si="1007"/>
        <v>0</v>
      </c>
      <c r="NWS32" s="164">
        <f t="shared" si="1007"/>
        <v>0</v>
      </c>
      <c r="NWT32" s="164">
        <f t="shared" si="1007"/>
        <v>0</v>
      </c>
      <c r="NWU32" s="164">
        <f t="shared" si="1007"/>
        <v>0</v>
      </c>
      <c r="NWV32" s="164">
        <f t="shared" si="1007"/>
        <v>0</v>
      </c>
      <c r="NWW32" s="164">
        <f t="shared" si="1008"/>
        <v>0</v>
      </c>
      <c r="NWX32" s="164">
        <f t="shared" si="1008"/>
        <v>0</v>
      </c>
      <c r="NWY32" s="164">
        <f t="shared" si="1008"/>
        <v>0</v>
      </c>
      <c r="NWZ32" s="164">
        <f t="shared" si="1008"/>
        <v>0</v>
      </c>
      <c r="NXA32" s="164">
        <f t="shared" si="1008"/>
        <v>0</v>
      </c>
      <c r="NXB32" s="164">
        <f t="shared" si="1008"/>
        <v>0</v>
      </c>
      <c r="NXC32" s="164">
        <f t="shared" si="1008"/>
        <v>0</v>
      </c>
      <c r="NXD32" s="164">
        <f t="shared" si="1008"/>
        <v>0</v>
      </c>
      <c r="NXE32" s="164">
        <f t="shared" si="1008"/>
        <v>0</v>
      </c>
      <c r="NXF32" s="164">
        <f t="shared" si="1008"/>
        <v>0</v>
      </c>
      <c r="NXG32" s="164">
        <f t="shared" si="1009"/>
        <v>0</v>
      </c>
      <c r="NXH32" s="164">
        <f t="shared" si="1009"/>
        <v>0</v>
      </c>
      <c r="NXI32" s="164">
        <f t="shared" si="1009"/>
        <v>0</v>
      </c>
      <c r="NXJ32" s="164">
        <f t="shared" si="1009"/>
        <v>0</v>
      </c>
      <c r="NXK32" s="164">
        <f t="shared" si="1009"/>
        <v>0</v>
      </c>
      <c r="NXL32" s="164">
        <f t="shared" si="1009"/>
        <v>0</v>
      </c>
      <c r="NXM32" s="164">
        <f t="shared" si="1009"/>
        <v>0</v>
      </c>
      <c r="NXN32" s="164">
        <f t="shared" si="1009"/>
        <v>0</v>
      </c>
      <c r="NXO32" s="164">
        <f t="shared" si="1009"/>
        <v>0</v>
      </c>
      <c r="NXP32" s="164">
        <f t="shared" si="1009"/>
        <v>0</v>
      </c>
      <c r="NXQ32" s="164">
        <f t="shared" si="1010"/>
        <v>0</v>
      </c>
      <c r="NXR32" s="164">
        <f t="shared" si="1010"/>
        <v>0</v>
      </c>
      <c r="NXS32" s="164">
        <f t="shared" si="1010"/>
        <v>0</v>
      </c>
      <c r="NXT32" s="164">
        <f t="shared" si="1010"/>
        <v>0</v>
      </c>
      <c r="NXU32" s="164">
        <f t="shared" si="1010"/>
        <v>0</v>
      </c>
      <c r="NXV32" s="164">
        <f t="shared" si="1010"/>
        <v>0</v>
      </c>
      <c r="NXW32" s="164">
        <f t="shared" si="1010"/>
        <v>0</v>
      </c>
      <c r="NXX32" s="164">
        <f t="shared" si="1010"/>
        <v>0</v>
      </c>
      <c r="NXY32" s="164">
        <f t="shared" si="1010"/>
        <v>0</v>
      </c>
      <c r="NXZ32" s="164">
        <f t="shared" si="1010"/>
        <v>0</v>
      </c>
      <c r="NYA32" s="164">
        <f t="shared" si="1011"/>
        <v>0</v>
      </c>
      <c r="NYB32" s="164">
        <f t="shared" si="1011"/>
        <v>0</v>
      </c>
      <c r="NYC32" s="164">
        <f t="shared" si="1011"/>
        <v>0</v>
      </c>
      <c r="NYD32" s="164">
        <f t="shared" si="1011"/>
        <v>0</v>
      </c>
      <c r="NYE32" s="164">
        <f t="shared" si="1011"/>
        <v>0</v>
      </c>
      <c r="NYF32" s="164">
        <f t="shared" si="1011"/>
        <v>0</v>
      </c>
      <c r="NYG32" s="164">
        <f t="shared" si="1011"/>
        <v>0</v>
      </c>
      <c r="NYH32" s="164">
        <f t="shared" si="1011"/>
        <v>0</v>
      </c>
      <c r="NYI32" s="164">
        <f t="shared" si="1011"/>
        <v>0</v>
      </c>
      <c r="NYJ32" s="164">
        <f t="shared" si="1011"/>
        <v>0</v>
      </c>
      <c r="NYK32" s="164">
        <f t="shared" si="1012"/>
        <v>0</v>
      </c>
      <c r="NYL32" s="164">
        <f t="shared" si="1012"/>
        <v>0</v>
      </c>
      <c r="NYM32" s="164">
        <f t="shared" si="1012"/>
        <v>0</v>
      </c>
      <c r="NYN32" s="164">
        <f t="shared" si="1012"/>
        <v>0</v>
      </c>
      <c r="NYO32" s="164">
        <f t="shared" si="1012"/>
        <v>0</v>
      </c>
      <c r="NYP32" s="164">
        <f t="shared" si="1012"/>
        <v>0</v>
      </c>
      <c r="NYQ32" s="164">
        <f t="shared" si="1012"/>
        <v>0</v>
      </c>
      <c r="NYR32" s="164">
        <f t="shared" si="1012"/>
        <v>0</v>
      </c>
      <c r="NYS32" s="164">
        <f t="shared" si="1012"/>
        <v>0</v>
      </c>
      <c r="NYT32" s="164">
        <f t="shared" si="1012"/>
        <v>0</v>
      </c>
      <c r="NYU32" s="164">
        <f t="shared" si="1013"/>
        <v>0</v>
      </c>
      <c r="NYV32" s="164">
        <f t="shared" si="1013"/>
        <v>0</v>
      </c>
      <c r="NYW32" s="164">
        <f t="shared" si="1013"/>
        <v>0</v>
      </c>
      <c r="NYX32" s="164">
        <f t="shared" si="1013"/>
        <v>0</v>
      </c>
      <c r="NYY32" s="164">
        <f t="shared" si="1013"/>
        <v>0</v>
      </c>
      <c r="NYZ32" s="164">
        <f t="shared" si="1013"/>
        <v>0</v>
      </c>
      <c r="NZA32" s="164">
        <f t="shared" si="1013"/>
        <v>0</v>
      </c>
      <c r="NZB32" s="164">
        <f t="shared" si="1013"/>
        <v>0</v>
      </c>
      <c r="NZC32" s="164">
        <f t="shared" si="1013"/>
        <v>0</v>
      </c>
      <c r="NZD32" s="164">
        <f t="shared" si="1013"/>
        <v>0</v>
      </c>
      <c r="NZE32" s="164">
        <f t="shared" si="1014"/>
        <v>0</v>
      </c>
      <c r="NZF32" s="164">
        <f t="shared" si="1014"/>
        <v>0</v>
      </c>
      <c r="NZG32" s="164">
        <f t="shared" si="1014"/>
        <v>0</v>
      </c>
      <c r="NZH32" s="164">
        <f t="shared" si="1014"/>
        <v>0</v>
      </c>
      <c r="NZI32" s="164">
        <f t="shared" si="1014"/>
        <v>0</v>
      </c>
      <c r="NZJ32" s="164">
        <f t="shared" si="1014"/>
        <v>0</v>
      </c>
      <c r="NZK32" s="164">
        <f t="shared" si="1014"/>
        <v>0</v>
      </c>
      <c r="NZL32" s="164">
        <f t="shared" si="1014"/>
        <v>0</v>
      </c>
      <c r="NZM32" s="164">
        <f t="shared" si="1014"/>
        <v>0</v>
      </c>
      <c r="NZN32" s="164">
        <f t="shared" si="1014"/>
        <v>0</v>
      </c>
      <c r="NZO32" s="164">
        <f t="shared" si="1015"/>
        <v>0</v>
      </c>
      <c r="NZP32" s="164">
        <f t="shared" si="1015"/>
        <v>0</v>
      </c>
      <c r="NZQ32" s="164">
        <f t="shared" si="1015"/>
        <v>0</v>
      </c>
      <c r="NZR32" s="164">
        <f t="shared" si="1015"/>
        <v>0</v>
      </c>
      <c r="NZS32" s="164">
        <f t="shared" si="1015"/>
        <v>0</v>
      </c>
      <c r="NZT32" s="164">
        <f t="shared" si="1015"/>
        <v>0</v>
      </c>
      <c r="NZU32" s="164">
        <f t="shared" si="1015"/>
        <v>0</v>
      </c>
      <c r="NZV32" s="164">
        <f t="shared" si="1015"/>
        <v>0</v>
      </c>
      <c r="NZW32" s="164">
        <f t="shared" si="1015"/>
        <v>0</v>
      </c>
      <c r="NZX32" s="164">
        <f t="shared" si="1015"/>
        <v>0</v>
      </c>
      <c r="NZY32" s="164">
        <f t="shared" si="1016"/>
        <v>0</v>
      </c>
      <c r="NZZ32" s="164">
        <f t="shared" si="1016"/>
        <v>0</v>
      </c>
      <c r="OAA32" s="164">
        <f t="shared" si="1016"/>
        <v>0</v>
      </c>
      <c r="OAB32" s="164">
        <f t="shared" si="1016"/>
        <v>0</v>
      </c>
      <c r="OAC32" s="164">
        <f t="shared" si="1016"/>
        <v>0</v>
      </c>
      <c r="OAD32" s="164">
        <f t="shared" si="1016"/>
        <v>0</v>
      </c>
      <c r="OAE32" s="164">
        <f t="shared" si="1016"/>
        <v>0</v>
      </c>
      <c r="OAF32" s="164">
        <f t="shared" si="1016"/>
        <v>0</v>
      </c>
      <c r="OAG32" s="164">
        <f t="shared" si="1016"/>
        <v>0</v>
      </c>
      <c r="OAH32" s="164">
        <f t="shared" si="1016"/>
        <v>0</v>
      </c>
      <c r="OAI32" s="164">
        <f t="shared" si="1017"/>
        <v>0</v>
      </c>
      <c r="OAJ32" s="164">
        <f t="shared" si="1017"/>
        <v>0</v>
      </c>
      <c r="OAK32" s="164">
        <f t="shared" si="1017"/>
        <v>0</v>
      </c>
      <c r="OAL32" s="164">
        <f t="shared" si="1017"/>
        <v>0</v>
      </c>
      <c r="OAM32" s="164">
        <f t="shared" si="1017"/>
        <v>0</v>
      </c>
      <c r="OAN32" s="164">
        <f t="shared" si="1017"/>
        <v>0</v>
      </c>
      <c r="OAO32" s="164">
        <f t="shared" si="1017"/>
        <v>0</v>
      </c>
      <c r="OAP32" s="164">
        <f t="shared" si="1017"/>
        <v>0</v>
      </c>
      <c r="OAQ32" s="164">
        <f t="shared" si="1017"/>
        <v>0</v>
      </c>
      <c r="OAR32" s="164">
        <f t="shared" si="1017"/>
        <v>0</v>
      </c>
      <c r="OAS32" s="164">
        <f t="shared" si="1018"/>
        <v>0</v>
      </c>
      <c r="OAT32" s="164">
        <f t="shared" si="1018"/>
        <v>0</v>
      </c>
      <c r="OAU32" s="164">
        <f t="shared" si="1018"/>
        <v>0</v>
      </c>
      <c r="OAV32" s="164">
        <f t="shared" si="1018"/>
        <v>0</v>
      </c>
      <c r="OAW32" s="164">
        <f t="shared" si="1018"/>
        <v>0</v>
      </c>
      <c r="OAX32" s="164">
        <f t="shared" si="1018"/>
        <v>0</v>
      </c>
      <c r="OAY32" s="164">
        <f t="shared" si="1018"/>
        <v>0</v>
      </c>
      <c r="OAZ32" s="164">
        <f t="shared" si="1018"/>
        <v>0</v>
      </c>
      <c r="OBA32" s="164">
        <f t="shared" si="1018"/>
        <v>0</v>
      </c>
      <c r="OBB32" s="164">
        <f t="shared" si="1018"/>
        <v>0</v>
      </c>
      <c r="OBC32" s="164">
        <f t="shared" si="1019"/>
        <v>0</v>
      </c>
      <c r="OBD32" s="164">
        <f t="shared" si="1019"/>
        <v>0</v>
      </c>
      <c r="OBE32" s="164">
        <f t="shared" si="1019"/>
        <v>0</v>
      </c>
      <c r="OBF32" s="164">
        <f t="shared" si="1019"/>
        <v>0</v>
      </c>
      <c r="OBG32" s="164">
        <f t="shared" si="1019"/>
        <v>0</v>
      </c>
      <c r="OBH32" s="164">
        <f t="shared" si="1019"/>
        <v>0</v>
      </c>
      <c r="OBI32" s="164">
        <f t="shared" si="1019"/>
        <v>0</v>
      </c>
      <c r="OBJ32" s="164">
        <f t="shared" si="1019"/>
        <v>0</v>
      </c>
      <c r="OBK32" s="164">
        <f t="shared" si="1019"/>
        <v>0</v>
      </c>
      <c r="OBL32" s="164">
        <f t="shared" si="1019"/>
        <v>0</v>
      </c>
      <c r="OBM32" s="164">
        <f t="shared" si="1020"/>
        <v>0</v>
      </c>
      <c r="OBN32" s="164">
        <f t="shared" si="1020"/>
        <v>0</v>
      </c>
      <c r="OBO32" s="164">
        <f t="shared" si="1020"/>
        <v>0</v>
      </c>
      <c r="OBP32" s="164">
        <f t="shared" si="1020"/>
        <v>0</v>
      </c>
      <c r="OBQ32" s="164">
        <f t="shared" si="1020"/>
        <v>0</v>
      </c>
      <c r="OBR32" s="164">
        <f t="shared" si="1020"/>
        <v>0</v>
      </c>
      <c r="OBS32" s="164">
        <f t="shared" si="1020"/>
        <v>0</v>
      </c>
      <c r="OBT32" s="164">
        <f t="shared" si="1020"/>
        <v>0</v>
      </c>
      <c r="OBU32" s="164">
        <f t="shared" si="1020"/>
        <v>0</v>
      </c>
      <c r="OBV32" s="164">
        <f t="shared" si="1020"/>
        <v>0</v>
      </c>
      <c r="OBW32" s="164">
        <f t="shared" si="1021"/>
        <v>0</v>
      </c>
      <c r="OBX32" s="164">
        <f t="shared" si="1021"/>
        <v>0</v>
      </c>
      <c r="OBY32" s="164">
        <f t="shared" si="1021"/>
        <v>0</v>
      </c>
      <c r="OBZ32" s="164">
        <f t="shared" si="1021"/>
        <v>0</v>
      </c>
      <c r="OCA32" s="164">
        <f t="shared" si="1021"/>
        <v>0</v>
      </c>
      <c r="OCB32" s="164">
        <f t="shared" si="1021"/>
        <v>0</v>
      </c>
      <c r="OCC32" s="164">
        <f t="shared" si="1021"/>
        <v>0</v>
      </c>
      <c r="OCD32" s="164">
        <f t="shared" si="1021"/>
        <v>0</v>
      </c>
      <c r="OCE32" s="164">
        <f t="shared" si="1021"/>
        <v>0</v>
      </c>
      <c r="OCF32" s="164">
        <f t="shared" si="1021"/>
        <v>0</v>
      </c>
      <c r="OCG32" s="164">
        <f t="shared" si="1022"/>
        <v>0</v>
      </c>
      <c r="OCH32" s="164">
        <f t="shared" si="1022"/>
        <v>0</v>
      </c>
      <c r="OCI32" s="164">
        <f t="shared" si="1022"/>
        <v>0</v>
      </c>
      <c r="OCJ32" s="164">
        <f t="shared" si="1022"/>
        <v>0</v>
      </c>
      <c r="OCK32" s="164">
        <f t="shared" si="1022"/>
        <v>0</v>
      </c>
      <c r="OCL32" s="164">
        <f t="shared" si="1022"/>
        <v>0</v>
      </c>
      <c r="OCM32" s="164">
        <f t="shared" si="1022"/>
        <v>0</v>
      </c>
      <c r="OCN32" s="164">
        <f t="shared" si="1022"/>
        <v>0</v>
      </c>
      <c r="OCO32" s="164">
        <f t="shared" si="1022"/>
        <v>0</v>
      </c>
      <c r="OCP32" s="164">
        <f t="shared" si="1022"/>
        <v>0</v>
      </c>
      <c r="OCQ32" s="164">
        <f t="shared" si="1023"/>
        <v>0</v>
      </c>
      <c r="OCR32" s="164">
        <f t="shared" si="1023"/>
        <v>0</v>
      </c>
      <c r="OCS32" s="164">
        <f t="shared" si="1023"/>
        <v>0</v>
      </c>
      <c r="OCT32" s="164">
        <f t="shared" si="1023"/>
        <v>0</v>
      </c>
      <c r="OCU32" s="164">
        <f t="shared" si="1023"/>
        <v>0</v>
      </c>
      <c r="OCV32" s="164">
        <f t="shared" si="1023"/>
        <v>0</v>
      </c>
      <c r="OCW32" s="164">
        <f t="shared" si="1023"/>
        <v>0</v>
      </c>
      <c r="OCX32" s="164">
        <f t="shared" si="1023"/>
        <v>0</v>
      </c>
      <c r="OCY32" s="164">
        <f t="shared" si="1023"/>
        <v>0</v>
      </c>
      <c r="OCZ32" s="164">
        <f t="shared" si="1023"/>
        <v>0</v>
      </c>
      <c r="ODA32" s="164">
        <f t="shared" si="1024"/>
        <v>0</v>
      </c>
      <c r="ODB32" s="164">
        <f t="shared" si="1024"/>
        <v>0</v>
      </c>
      <c r="ODC32" s="164">
        <f t="shared" si="1024"/>
        <v>0</v>
      </c>
      <c r="ODD32" s="164">
        <f t="shared" si="1024"/>
        <v>0</v>
      </c>
      <c r="ODE32" s="164">
        <f t="shared" si="1024"/>
        <v>0</v>
      </c>
      <c r="ODF32" s="164">
        <f t="shared" si="1024"/>
        <v>0</v>
      </c>
      <c r="ODG32" s="164">
        <f t="shared" si="1024"/>
        <v>0</v>
      </c>
      <c r="ODH32" s="164">
        <f t="shared" si="1024"/>
        <v>0</v>
      </c>
      <c r="ODI32" s="164">
        <f t="shared" si="1024"/>
        <v>0</v>
      </c>
      <c r="ODJ32" s="164">
        <f t="shared" si="1024"/>
        <v>0</v>
      </c>
      <c r="ODK32" s="164">
        <f t="shared" si="1025"/>
        <v>0</v>
      </c>
      <c r="ODL32" s="164">
        <f t="shared" si="1025"/>
        <v>0</v>
      </c>
      <c r="ODM32" s="164">
        <f t="shared" si="1025"/>
        <v>0</v>
      </c>
      <c r="ODN32" s="164">
        <f t="shared" si="1025"/>
        <v>0</v>
      </c>
      <c r="ODO32" s="164">
        <f t="shared" si="1025"/>
        <v>0</v>
      </c>
      <c r="ODP32" s="164">
        <f t="shared" si="1025"/>
        <v>0</v>
      </c>
      <c r="ODQ32" s="164">
        <f t="shared" si="1025"/>
        <v>0</v>
      </c>
      <c r="ODR32" s="164">
        <f t="shared" si="1025"/>
        <v>0</v>
      </c>
      <c r="ODS32" s="164">
        <f t="shared" si="1025"/>
        <v>0</v>
      </c>
      <c r="ODT32" s="164">
        <f t="shared" si="1025"/>
        <v>0</v>
      </c>
      <c r="ODU32" s="164">
        <f t="shared" si="1026"/>
        <v>0</v>
      </c>
      <c r="ODV32" s="164">
        <f t="shared" si="1026"/>
        <v>0</v>
      </c>
      <c r="ODW32" s="164">
        <f t="shared" si="1026"/>
        <v>0</v>
      </c>
      <c r="ODX32" s="164">
        <f t="shared" si="1026"/>
        <v>0</v>
      </c>
      <c r="ODY32" s="164">
        <f t="shared" si="1026"/>
        <v>0</v>
      </c>
      <c r="ODZ32" s="164">
        <f t="shared" si="1026"/>
        <v>0</v>
      </c>
      <c r="OEA32" s="164">
        <f t="shared" si="1026"/>
        <v>0</v>
      </c>
      <c r="OEB32" s="164">
        <f t="shared" si="1026"/>
        <v>0</v>
      </c>
      <c r="OEC32" s="164">
        <f t="shared" si="1026"/>
        <v>0</v>
      </c>
      <c r="OED32" s="164">
        <f t="shared" si="1026"/>
        <v>0</v>
      </c>
      <c r="OEE32" s="164">
        <f t="shared" si="1027"/>
        <v>0</v>
      </c>
      <c r="OEF32" s="164">
        <f t="shared" si="1027"/>
        <v>0</v>
      </c>
      <c r="OEG32" s="164">
        <f t="shared" si="1027"/>
        <v>0</v>
      </c>
      <c r="OEH32" s="164">
        <f t="shared" si="1027"/>
        <v>0</v>
      </c>
      <c r="OEI32" s="164">
        <f t="shared" si="1027"/>
        <v>0</v>
      </c>
      <c r="OEJ32" s="164">
        <f t="shared" si="1027"/>
        <v>0</v>
      </c>
      <c r="OEK32" s="164">
        <f t="shared" si="1027"/>
        <v>0</v>
      </c>
      <c r="OEL32" s="164">
        <f t="shared" si="1027"/>
        <v>0</v>
      </c>
      <c r="OEM32" s="164">
        <f t="shared" si="1027"/>
        <v>0</v>
      </c>
      <c r="OEN32" s="164">
        <f t="shared" si="1027"/>
        <v>0</v>
      </c>
      <c r="OEO32" s="164">
        <f t="shared" si="1028"/>
        <v>0</v>
      </c>
      <c r="OEP32" s="164">
        <f t="shared" si="1028"/>
        <v>0</v>
      </c>
      <c r="OEQ32" s="164">
        <f t="shared" si="1028"/>
        <v>0</v>
      </c>
      <c r="OER32" s="164">
        <f t="shared" si="1028"/>
        <v>0</v>
      </c>
      <c r="OES32" s="164">
        <f t="shared" si="1028"/>
        <v>0</v>
      </c>
      <c r="OET32" s="164">
        <f t="shared" si="1028"/>
        <v>0</v>
      </c>
      <c r="OEU32" s="164">
        <f t="shared" si="1028"/>
        <v>0</v>
      </c>
      <c r="OEV32" s="164">
        <f t="shared" si="1028"/>
        <v>0</v>
      </c>
      <c r="OEW32" s="164">
        <f t="shared" si="1028"/>
        <v>0</v>
      </c>
      <c r="OEX32" s="164">
        <f t="shared" si="1028"/>
        <v>0</v>
      </c>
      <c r="OEY32" s="164">
        <f t="shared" si="1029"/>
        <v>0</v>
      </c>
      <c r="OEZ32" s="164">
        <f t="shared" si="1029"/>
        <v>0</v>
      </c>
      <c r="OFA32" s="164">
        <f t="shared" si="1029"/>
        <v>0</v>
      </c>
      <c r="OFB32" s="164">
        <f t="shared" si="1029"/>
        <v>0</v>
      </c>
      <c r="OFC32" s="164">
        <f t="shared" si="1029"/>
        <v>0</v>
      </c>
      <c r="OFD32" s="164">
        <f t="shared" si="1029"/>
        <v>0</v>
      </c>
      <c r="OFE32" s="164">
        <f t="shared" si="1029"/>
        <v>0</v>
      </c>
      <c r="OFF32" s="164">
        <f t="shared" si="1029"/>
        <v>0</v>
      </c>
      <c r="OFG32" s="164">
        <f t="shared" si="1029"/>
        <v>0</v>
      </c>
      <c r="OFH32" s="164">
        <f t="shared" si="1029"/>
        <v>0</v>
      </c>
      <c r="OFI32" s="164">
        <f t="shared" si="1030"/>
        <v>0</v>
      </c>
      <c r="OFJ32" s="164">
        <f t="shared" si="1030"/>
        <v>0</v>
      </c>
      <c r="OFK32" s="164">
        <f t="shared" si="1030"/>
        <v>0</v>
      </c>
      <c r="OFL32" s="164">
        <f t="shared" si="1030"/>
        <v>0</v>
      </c>
      <c r="OFM32" s="164">
        <f t="shared" si="1030"/>
        <v>0</v>
      </c>
      <c r="OFN32" s="164">
        <f t="shared" si="1030"/>
        <v>0</v>
      </c>
      <c r="OFO32" s="164">
        <f t="shared" si="1030"/>
        <v>0</v>
      </c>
      <c r="OFP32" s="164">
        <f t="shared" si="1030"/>
        <v>0</v>
      </c>
      <c r="OFQ32" s="164">
        <f t="shared" si="1030"/>
        <v>0</v>
      </c>
      <c r="OFR32" s="164">
        <f t="shared" si="1030"/>
        <v>0</v>
      </c>
      <c r="OFS32" s="164">
        <f t="shared" si="1031"/>
        <v>0</v>
      </c>
      <c r="OFT32" s="164">
        <f t="shared" si="1031"/>
        <v>0</v>
      </c>
      <c r="OFU32" s="164">
        <f t="shared" si="1031"/>
        <v>0</v>
      </c>
      <c r="OFV32" s="164">
        <f t="shared" si="1031"/>
        <v>0</v>
      </c>
      <c r="OFW32" s="164">
        <f t="shared" si="1031"/>
        <v>0</v>
      </c>
      <c r="OFX32" s="164">
        <f t="shared" si="1031"/>
        <v>0</v>
      </c>
      <c r="OFY32" s="164">
        <f t="shared" si="1031"/>
        <v>0</v>
      </c>
      <c r="OFZ32" s="164">
        <f t="shared" si="1031"/>
        <v>0</v>
      </c>
      <c r="OGA32" s="164">
        <f t="shared" si="1031"/>
        <v>0</v>
      </c>
      <c r="OGB32" s="164">
        <f t="shared" si="1031"/>
        <v>0</v>
      </c>
      <c r="OGC32" s="164">
        <f t="shared" si="1032"/>
        <v>0</v>
      </c>
      <c r="OGD32" s="164">
        <f t="shared" si="1032"/>
        <v>0</v>
      </c>
      <c r="OGE32" s="164">
        <f t="shared" si="1032"/>
        <v>0</v>
      </c>
      <c r="OGF32" s="164">
        <f t="shared" si="1032"/>
        <v>0</v>
      </c>
      <c r="OGG32" s="164">
        <f t="shared" si="1032"/>
        <v>0</v>
      </c>
      <c r="OGH32" s="164">
        <f t="shared" si="1032"/>
        <v>0</v>
      </c>
      <c r="OGI32" s="164">
        <f t="shared" si="1032"/>
        <v>0</v>
      </c>
      <c r="OGJ32" s="164">
        <f t="shared" si="1032"/>
        <v>0</v>
      </c>
      <c r="OGK32" s="164">
        <f t="shared" si="1032"/>
        <v>0</v>
      </c>
      <c r="OGL32" s="164">
        <f t="shared" si="1032"/>
        <v>0</v>
      </c>
      <c r="OGM32" s="164">
        <f t="shared" si="1033"/>
        <v>0</v>
      </c>
      <c r="OGN32" s="164">
        <f t="shared" si="1033"/>
        <v>0</v>
      </c>
      <c r="OGO32" s="164">
        <f t="shared" si="1033"/>
        <v>0</v>
      </c>
      <c r="OGP32" s="164">
        <f t="shared" si="1033"/>
        <v>0</v>
      </c>
      <c r="OGQ32" s="164">
        <f t="shared" si="1033"/>
        <v>0</v>
      </c>
      <c r="OGR32" s="164">
        <f t="shared" si="1033"/>
        <v>0</v>
      </c>
      <c r="OGS32" s="164">
        <f t="shared" si="1033"/>
        <v>0</v>
      </c>
      <c r="OGT32" s="164">
        <f t="shared" si="1033"/>
        <v>0</v>
      </c>
      <c r="OGU32" s="164">
        <f t="shared" si="1033"/>
        <v>0</v>
      </c>
      <c r="OGV32" s="164">
        <f t="shared" si="1033"/>
        <v>0</v>
      </c>
      <c r="OGW32" s="164">
        <f t="shared" si="1034"/>
        <v>0</v>
      </c>
      <c r="OGX32" s="164">
        <f t="shared" si="1034"/>
        <v>0</v>
      </c>
      <c r="OGY32" s="164">
        <f t="shared" si="1034"/>
        <v>0</v>
      </c>
      <c r="OGZ32" s="164">
        <f t="shared" si="1034"/>
        <v>0</v>
      </c>
      <c r="OHA32" s="164">
        <f t="shared" si="1034"/>
        <v>0</v>
      </c>
      <c r="OHB32" s="164">
        <f t="shared" si="1034"/>
        <v>0</v>
      </c>
      <c r="OHC32" s="164">
        <f t="shared" si="1034"/>
        <v>0</v>
      </c>
      <c r="OHD32" s="164">
        <f t="shared" si="1034"/>
        <v>0</v>
      </c>
      <c r="OHE32" s="164">
        <f t="shared" si="1034"/>
        <v>0</v>
      </c>
      <c r="OHF32" s="164">
        <f t="shared" si="1034"/>
        <v>0</v>
      </c>
      <c r="OHG32" s="164">
        <f t="shared" si="1035"/>
        <v>0</v>
      </c>
      <c r="OHH32" s="164">
        <f t="shared" si="1035"/>
        <v>0</v>
      </c>
      <c r="OHI32" s="164">
        <f t="shared" si="1035"/>
        <v>0</v>
      </c>
      <c r="OHJ32" s="164">
        <f t="shared" si="1035"/>
        <v>0</v>
      </c>
      <c r="OHK32" s="164">
        <f t="shared" si="1035"/>
        <v>0</v>
      </c>
      <c r="OHL32" s="164">
        <f t="shared" si="1035"/>
        <v>0</v>
      </c>
      <c r="OHM32" s="164">
        <f t="shared" si="1035"/>
        <v>0</v>
      </c>
      <c r="OHN32" s="164">
        <f t="shared" si="1035"/>
        <v>0</v>
      </c>
      <c r="OHO32" s="164">
        <f t="shared" si="1035"/>
        <v>0</v>
      </c>
      <c r="OHP32" s="164">
        <f t="shared" si="1035"/>
        <v>0</v>
      </c>
      <c r="OHQ32" s="164">
        <f t="shared" si="1036"/>
        <v>0</v>
      </c>
      <c r="OHR32" s="164">
        <f t="shared" si="1036"/>
        <v>0</v>
      </c>
      <c r="OHS32" s="164">
        <f t="shared" si="1036"/>
        <v>0</v>
      </c>
      <c r="OHT32" s="164">
        <f t="shared" si="1036"/>
        <v>0</v>
      </c>
      <c r="OHU32" s="164">
        <f t="shared" si="1036"/>
        <v>0</v>
      </c>
      <c r="OHV32" s="164">
        <f t="shared" si="1036"/>
        <v>0</v>
      </c>
      <c r="OHW32" s="164">
        <f t="shared" si="1036"/>
        <v>0</v>
      </c>
      <c r="OHX32" s="164">
        <f t="shared" si="1036"/>
        <v>0</v>
      </c>
      <c r="OHY32" s="164">
        <f t="shared" si="1036"/>
        <v>0</v>
      </c>
      <c r="OHZ32" s="164">
        <f t="shared" si="1036"/>
        <v>0</v>
      </c>
      <c r="OIA32" s="164">
        <f t="shared" si="1037"/>
        <v>0</v>
      </c>
      <c r="OIB32" s="164">
        <f t="shared" si="1037"/>
        <v>0</v>
      </c>
      <c r="OIC32" s="164">
        <f t="shared" si="1037"/>
        <v>0</v>
      </c>
      <c r="OID32" s="164">
        <f t="shared" si="1037"/>
        <v>0</v>
      </c>
      <c r="OIE32" s="164">
        <f t="shared" si="1037"/>
        <v>0</v>
      </c>
      <c r="OIF32" s="164">
        <f t="shared" si="1037"/>
        <v>0</v>
      </c>
      <c r="OIG32" s="164">
        <f t="shared" si="1037"/>
        <v>0</v>
      </c>
      <c r="OIH32" s="164">
        <f t="shared" si="1037"/>
        <v>0</v>
      </c>
      <c r="OII32" s="164">
        <f t="shared" si="1037"/>
        <v>0</v>
      </c>
      <c r="OIJ32" s="164">
        <f t="shared" si="1037"/>
        <v>0</v>
      </c>
      <c r="OIK32" s="164">
        <f t="shared" si="1038"/>
        <v>0</v>
      </c>
      <c r="OIL32" s="164">
        <f t="shared" si="1038"/>
        <v>0</v>
      </c>
      <c r="OIM32" s="164">
        <f t="shared" si="1038"/>
        <v>0</v>
      </c>
      <c r="OIN32" s="164">
        <f t="shared" si="1038"/>
        <v>0</v>
      </c>
      <c r="OIO32" s="164">
        <f t="shared" si="1038"/>
        <v>0</v>
      </c>
      <c r="OIP32" s="164">
        <f t="shared" si="1038"/>
        <v>0</v>
      </c>
      <c r="OIQ32" s="164">
        <f t="shared" si="1038"/>
        <v>0</v>
      </c>
      <c r="OIR32" s="164">
        <f t="shared" si="1038"/>
        <v>0</v>
      </c>
      <c r="OIS32" s="164">
        <f t="shared" si="1038"/>
        <v>0</v>
      </c>
      <c r="OIT32" s="164">
        <f t="shared" si="1038"/>
        <v>0</v>
      </c>
      <c r="OIU32" s="164">
        <f t="shared" si="1039"/>
        <v>0</v>
      </c>
      <c r="OIV32" s="164">
        <f t="shared" si="1039"/>
        <v>0</v>
      </c>
      <c r="OIW32" s="164">
        <f t="shared" si="1039"/>
        <v>0</v>
      </c>
      <c r="OIX32" s="164">
        <f t="shared" si="1039"/>
        <v>0</v>
      </c>
      <c r="OIY32" s="164">
        <f t="shared" si="1039"/>
        <v>0</v>
      </c>
      <c r="OIZ32" s="164">
        <f t="shared" si="1039"/>
        <v>0</v>
      </c>
      <c r="OJA32" s="164">
        <f t="shared" si="1039"/>
        <v>0</v>
      </c>
      <c r="OJB32" s="164">
        <f t="shared" si="1039"/>
        <v>0</v>
      </c>
      <c r="OJC32" s="164">
        <f t="shared" si="1039"/>
        <v>0</v>
      </c>
      <c r="OJD32" s="164">
        <f t="shared" si="1039"/>
        <v>0</v>
      </c>
      <c r="OJE32" s="164">
        <f t="shared" si="1040"/>
        <v>0</v>
      </c>
      <c r="OJF32" s="164">
        <f t="shared" si="1040"/>
        <v>0</v>
      </c>
      <c r="OJG32" s="164">
        <f t="shared" si="1040"/>
        <v>0</v>
      </c>
      <c r="OJH32" s="164">
        <f t="shared" si="1040"/>
        <v>0</v>
      </c>
      <c r="OJI32" s="164">
        <f t="shared" si="1040"/>
        <v>0</v>
      </c>
      <c r="OJJ32" s="164">
        <f t="shared" si="1040"/>
        <v>0</v>
      </c>
      <c r="OJK32" s="164">
        <f t="shared" si="1040"/>
        <v>0</v>
      </c>
      <c r="OJL32" s="164">
        <f t="shared" si="1040"/>
        <v>0</v>
      </c>
      <c r="OJM32" s="164">
        <f t="shared" si="1040"/>
        <v>0</v>
      </c>
      <c r="OJN32" s="164">
        <f t="shared" si="1040"/>
        <v>0</v>
      </c>
      <c r="OJO32" s="164">
        <f t="shared" si="1041"/>
        <v>0</v>
      </c>
      <c r="OJP32" s="164">
        <f t="shared" si="1041"/>
        <v>0</v>
      </c>
      <c r="OJQ32" s="164">
        <f t="shared" si="1041"/>
        <v>0</v>
      </c>
      <c r="OJR32" s="164">
        <f t="shared" si="1041"/>
        <v>0</v>
      </c>
      <c r="OJS32" s="164">
        <f t="shared" si="1041"/>
        <v>0</v>
      </c>
      <c r="OJT32" s="164">
        <f t="shared" si="1041"/>
        <v>0</v>
      </c>
      <c r="OJU32" s="164">
        <f t="shared" si="1041"/>
        <v>0</v>
      </c>
      <c r="OJV32" s="164">
        <f t="shared" si="1041"/>
        <v>0</v>
      </c>
      <c r="OJW32" s="164">
        <f t="shared" si="1041"/>
        <v>0</v>
      </c>
      <c r="OJX32" s="164">
        <f t="shared" si="1041"/>
        <v>0</v>
      </c>
      <c r="OJY32" s="164">
        <f t="shared" si="1042"/>
        <v>0</v>
      </c>
      <c r="OJZ32" s="164">
        <f t="shared" si="1042"/>
        <v>0</v>
      </c>
      <c r="OKA32" s="164">
        <f t="shared" si="1042"/>
        <v>0</v>
      </c>
      <c r="OKB32" s="164">
        <f t="shared" si="1042"/>
        <v>0</v>
      </c>
      <c r="OKC32" s="164">
        <f t="shared" si="1042"/>
        <v>0</v>
      </c>
      <c r="OKD32" s="164">
        <f t="shared" si="1042"/>
        <v>0</v>
      </c>
      <c r="OKE32" s="164">
        <f t="shared" si="1042"/>
        <v>0</v>
      </c>
      <c r="OKF32" s="164">
        <f t="shared" si="1042"/>
        <v>0</v>
      </c>
      <c r="OKG32" s="164">
        <f t="shared" si="1042"/>
        <v>0</v>
      </c>
      <c r="OKH32" s="164">
        <f t="shared" si="1042"/>
        <v>0</v>
      </c>
      <c r="OKI32" s="164">
        <f t="shared" si="1043"/>
        <v>0</v>
      </c>
      <c r="OKJ32" s="164">
        <f t="shared" si="1043"/>
        <v>0</v>
      </c>
      <c r="OKK32" s="164">
        <f t="shared" si="1043"/>
        <v>0</v>
      </c>
      <c r="OKL32" s="164">
        <f t="shared" si="1043"/>
        <v>0</v>
      </c>
      <c r="OKM32" s="164">
        <f t="shared" si="1043"/>
        <v>0</v>
      </c>
      <c r="OKN32" s="164">
        <f t="shared" si="1043"/>
        <v>0</v>
      </c>
      <c r="OKO32" s="164">
        <f t="shared" si="1043"/>
        <v>0</v>
      </c>
      <c r="OKP32" s="164">
        <f t="shared" si="1043"/>
        <v>0</v>
      </c>
      <c r="OKQ32" s="164">
        <f t="shared" si="1043"/>
        <v>0</v>
      </c>
      <c r="OKR32" s="164">
        <f t="shared" si="1043"/>
        <v>0</v>
      </c>
      <c r="OKS32" s="164">
        <f t="shared" si="1044"/>
        <v>0</v>
      </c>
      <c r="OKT32" s="164">
        <f t="shared" si="1044"/>
        <v>0</v>
      </c>
      <c r="OKU32" s="164">
        <f t="shared" si="1044"/>
        <v>0</v>
      </c>
      <c r="OKV32" s="164">
        <f t="shared" si="1044"/>
        <v>0</v>
      </c>
      <c r="OKW32" s="164">
        <f t="shared" si="1044"/>
        <v>0</v>
      </c>
      <c r="OKX32" s="164">
        <f t="shared" si="1044"/>
        <v>0</v>
      </c>
      <c r="OKY32" s="164">
        <f t="shared" si="1044"/>
        <v>0</v>
      </c>
      <c r="OKZ32" s="164">
        <f t="shared" si="1044"/>
        <v>0</v>
      </c>
      <c r="OLA32" s="164">
        <f t="shared" si="1044"/>
        <v>0</v>
      </c>
      <c r="OLB32" s="164">
        <f t="shared" si="1044"/>
        <v>0</v>
      </c>
      <c r="OLC32" s="164">
        <f t="shared" si="1045"/>
        <v>0</v>
      </c>
      <c r="OLD32" s="164">
        <f t="shared" si="1045"/>
        <v>0</v>
      </c>
      <c r="OLE32" s="164">
        <f t="shared" si="1045"/>
        <v>0</v>
      </c>
      <c r="OLF32" s="164">
        <f t="shared" si="1045"/>
        <v>0</v>
      </c>
      <c r="OLG32" s="164">
        <f t="shared" si="1045"/>
        <v>0</v>
      </c>
      <c r="OLH32" s="164">
        <f t="shared" si="1045"/>
        <v>0</v>
      </c>
      <c r="OLI32" s="164">
        <f t="shared" si="1045"/>
        <v>0</v>
      </c>
      <c r="OLJ32" s="164">
        <f t="shared" si="1045"/>
        <v>0</v>
      </c>
      <c r="OLK32" s="164">
        <f t="shared" si="1045"/>
        <v>0</v>
      </c>
      <c r="OLL32" s="164">
        <f t="shared" si="1045"/>
        <v>0</v>
      </c>
      <c r="OLM32" s="164">
        <f t="shared" si="1046"/>
        <v>0</v>
      </c>
      <c r="OLN32" s="164">
        <f t="shared" si="1046"/>
        <v>0</v>
      </c>
      <c r="OLO32" s="164">
        <f t="shared" si="1046"/>
        <v>0</v>
      </c>
      <c r="OLP32" s="164">
        <f t="shared" si="1046"/>
        <v>0</v>
      </c>
      <c r="OLQ32" s="164">
        <f t="shared" si="1046"/>
        <v>0</v>
      </c>
      <c r="OLR32" s="164">
        <f t="shared" si="1046"/>
        <v>0</v>
      </c>
      <c r="OLS32" s="164">
        <f t="shared" si="1046"/>
        <v>0</v>
      </c>
      <c r="OLT32" s="164">
        <f t="shared" si="1046"/>
        <v>0</v>
      </c>
      <c r="OLU32" s="164">
        <f t="shared" si="1046"/>
        <v>0</v>
      </c>
      <c r="OLV32" s="164">
        <f t="shared" si="1046"/>
        <v>0</v>
      </c>
      <c r="OLW32" s="164">
        <f t="shared" si="1047"/>
        <v>0</v>
      </c>
      <c r="OLX32" s="164">
        <f t="shared" si="1047"/>
        <v>0</v>
      </c>
      <c r="OLY32" s="164">
        <f t="shared" si="1047"/>
        <v>0</v>
      </c>
      <c r="OLZ32" s="164">
        <f t="shared" si="1047"/>
        <v>0</v>
      </c>
      <c r="OMA32" s="164">
        <f t="shared" si="1047"/>
        <v>0</v>
      </c>
      <c r="OMB32" s="164">
        <f t="shared" si="1047"/>
        <v>0</v>
      </c>
      <c r="OMC32" s="164">
        <f t="shared" si="1047"/>
        <v>0</v>
      </c>
      <c r="OMD32" s="164">
        <f t="shared" si="1047"/>
        <v>0</v>
      </c>
      <c r="OME32" s="164">
        <f t="shared" si="1047"/>
        <v>0</v>
      </c>
      <c r="OMF32" s="164">
        <f t="shared" si="1047"/>
        <v>0</v>
      </c>
      <c r="OMG32" s="164">
        <f t="shared" si="1048"/>
        <v>0</v>
      </c>
      <c r="OMH32" s="164">
        <f t="shared" si="1048"/>
        <v>0</v>
      </c>
      <c r="OMI32" s="164">
        <f t="shared" si="1048"/>
        <v>0</v>
      </c>
      <c r="OMJ32" s="164">
        <f t="shared" si="1048"/>
        <v>0</v>
      </c>
      <c r="OMK32" s="164">
        <f t="shared" si="1048"/>
        <v>0</v>
      </c>
      <c r="OML32" s="164">
        <f t="shared" si="1048"/>
        <v>0</v>
      </c>
      <c r="OMM32" s="164">
        <f t="shared" si="1048"/>
        <v>0</v>
      </c>
      <c r="OMN32" s="164">
        <f t="shared" si="1048"/>
        <v>0</v>
      </c>
      <c r="OMO32" s="164">
        <f t="shared" si="1048"/>
        <v>0</v>
      </c>
      <c r="OMP32" s="164">
        <f t="shared" si="1048"/>
        <v>0</v>
      </c>
      <c r="OMQ32" s="164">
        <f t="shared" si="1049"/>
        <v>0</v>
      </c>
      <c r="OMR32" s="164">
        <f t="shared" si="1049"/>
        <v>0</v>
      </c>
      <c r="OMS32" s="164">
        <f t="shared" si="1049"/>
        <v>0</v>
      </c>
      <c r="OMT32" s="164">
        <f t="shared" si="1049"/>
        <v>0</v>
      </c>
      <c r="OMU32" s="164">
        <f t="shared" si="1049"/>
        <v>0</v>
      </c>
      <c r="OMV32" s="164">
        <f t="shared" si="1049"/>
        <v>0</v>
      </c>
      <c r="OMW32" s="164">
        <f t="shared" si="1049"/>
        <v>0</v>
      </c>
      <c r="OMX32" s="164">
        <f t="shared" si="1049"/>
        <v>0</v>
      </c>
      <c r="OMY32" s="164">
        <f t="shared" si="1049"/>
        <v>0</v>
      </c>
      <c r="OMZ32" s="164">
        <f t="shared" si="1049"/>
        <v>0</v>
      </c>
      <c r="ONA32" s="164">
        <f t="shared" si="1050"/>
        <v>0</v>
      </c>
      <c r="ONB32" s="164">
        <f t="shared" si="1050"/>
        <v>0</v>
      </c>
      <c r="ONC32" s="164">
        <f t="shared" si="1050"/>
        <v>0</v>
      </c>
      <c r="OND32" s="164">
        <f t="shared" si="1050"/>
        <v>0</v>
      </c>
      <c r="ONE32" s="164">
        <f t="shared" si="1050"/>
        <v>0</v>
      </c>
      <c r="ONF32" s="164">
        <f t="shared" si="1050"/>
        <v>0</v>
      </c>
      <c r="ONG32" s="164">
        <f t="shared" si="1050"/>
        <v>0</v>
      </c>
      <c r="ONH32" s="164">
        <f t="shared" si="1050"/>
        <v>0</v>
      </c>
      <c r="ONI32" s="164">
        <f t="shared" si="1050"/>
        <v>0</v>
      </c>
      <c r="ONJ32" s="164">
        <f t="shared" si="1050"/>
        <v>0</v>
      </c>
      <c r="ONK32" s="164">
        <f t="shared" si="1051"/>
        <v>0</v>
      </c>
      <c r="ONL32" s="164">
        <f t="shared" si="1051"/>
        <v>0</v>
      </c>
      <c r="ONM32" s="164">
        <f t="shared" si="1051"/>
        <v>0</v>
      </c>
      <c r="ONN32" s="164">
        <f t="shared" si="1051"/>
        <v>0</v>
      </c>
      <c r="ONO32" s="164">
        <f t="shared" si="1051"/>
        <v>0</v>
      </c>
      <c r="ONP32" s="164">
        <f t="shared" si="1051"/>
        <v>0</v>
      </c>
      <c r="ONQ32" s="164">
        <f t="shared" si="1051"/>
        <v>0</v>
      </c>
      <c r="ONR32" s="164">
        <f t="shared" si="1051"/>
        <v>0</v>
      </c>
      <c r="ONS32" s="164">
        <f t="shared" si="1051"/>
        <v>0</v>
      </c>
      <c r="ONT32" s="164">
        <f t="shared" si="1051"/>
        <v>0</v>
      </c>
      <c r="ONU32" s="164">
        <f t="shared" si="1052"/>
        <v>0</v>
      </c>
      <c r="ONV32" s="164">
        <f t="shared" si="1052"/>
        <v>0</v>
      </c>
      <c r="ONW32" s="164">
        <f t="shared" si="1052"/>
        <v>0</v>
      </c>
      <c r="ONX32" s="164">
        <f t="shared" si="1052"/>
        <v>0</v>
      </c>
      <c r="ONY32" s="164">
        <f t="shared" si="1052"/>
        <v>0</v>
      </c>
      <c r="ONZ32" s="164">
        <f t="shared" si="1052"/>
        <v>0</v>
      </c>
      <c r="OOA32" s="164">
        <f t="shared" si="1052"/>
        <v>0</v>
      </c>
      <c r="OOB32" s="164">
        <f t="shared" si="1052"/>
        <v>0</v>
      </c>
      <c r="OOC32" s="164">
        <f t="shared" si="1052"/>
        <v>0</v>
      </c>
      <c r="OOD32" s="164">
        <f t="shared" si="1052"/>
        <v>0</v>
      </c>
      <c r="OOE32" s="164">
        <f t="shared" si="1053"/>
        <v>0</v>
      </c>
      <c r="OOF32" s="164">
        <f t="shared" si="1053"/>
        <v>0</v>
      </c>
      <c r="OOG32" s="164">
        <f t="shared" si="1053"/>
        <v>0</v>
      </c>
      <c r="OOH32" s="164">
        <f t="shared" si="1053"/>
        <v>0</v>
      </c>
      <c r="OOI32" s="164">
        <f t="shared" si="1053"/>
        <v>0</v>
      </c>
      <c r="OOJ32" s="164">
        <f t="shared" si="1053"/>
        <v>0</v>
      </c>
      <c r="OOK32" s="164">
        <f t="shared" si="1053"/>
        <v>0</v>
      </c>
      <c r="OOL32" s="164">
        <f t="shared" si="1053"/>
        <v>0</v>
      </c>
      <c r="OOM32" s="164">
        <f t="shared" si="1053"/>
        <v>0</v>
      </c>
      <c r="OON32" s="164">
        <f t="shared" si="1053"/>
        <v>0</v>
      </c>
      <c r="OOO32" s="164">
        <f t="shared" si="1054"/>
        <v>0</v>
      </c>
      <c r="OOP32" s="164">
        <f t="shared" si="1054"/>
        <v>0</v>
      </c>
      <c r="OOQ32" s="164">
        <f t="shared" si="1054"/>
        <v>0</v>
      </c>
      <c r="OOR32" s="164">
        <f t="shared" si="1054"/>
        <v>0</v>
      </c>
      <c r="OOS32" s="164">
        <f t="shared" si="1054"/>
        <v>0</v>
      </c>
      <c r="OOT32" s="164">
        <f t="shared" si="1054"/>
        <v>0</v>
      </c>
      <c r="OOU32" s="164">
        <f t="shared" si="1054"/>
        <v>0</v>
      </c>
      <c r="OOV32" s="164">
        <f t="shared" si="1054"/>
        <v>0</v>
      </c>
      <c r="OOW32" s="164">
        <f t="shared" si="1054"/>
        <v>0</v>
      </c>
      <c r="OOX32" s="164">
        <f t="shared" si="1054"/>
        <v>0</v>
      </c>
      <c r="OOY32" s="164">
        <f t="shared" si="1055"/>
        <v>0</v>
      </c>
      <c r="OOZ32" s="164">
        <f t="shared" si="1055"/>
        <v>0</v>
      </c>
      <c r="OPA32" s="164">
        <f t="shared" si="1055"/>
        <v>0</v>
      </c>
      <c r="OPB32" s="164">
        <f t="shared" si="1055"/>
        <v>0</v>
      </c>
      <c r="OPC32" s="164">
        <f t="shared" si="1055"/>
        <v>0</v>
      </c>
      <c r="OPD32" s="164">
        <f t="shared" si="1055"/>
        <v>0</v>
      </c>
      <c r="OPE32" s="164">
        <f t="shared" si="1055"/>
        <v>0</v>
      </c>
      <c r="OPF32" s="164">
        <f t="shared" si="1055"/>
        <v>0</v>
      </c>
      <c r="OPG32" s="164">
        <f t="shared" si="1055"/>
        <v>0</v>
      </c>
      <c r="OPH32" s="164">
        <f t="shared" si="1055"/>
        <v>0</v>
      </c>
      <c r="OPI32" s="164">
        <f t="shared" si="1056"/>
        <v>0</v>
      </c>
      <c r="OPJ32" s="164">
        <f t="shared" si="1056"/>
        <v>0</v>
      </c>
      <c r="OPK32" s="164">
        <f t="shared" si="1056"/>
        <v>0</v>
      </c>
      <c r="OPL32" s="164">
        <f t="shared" si="1056"/>
        <v>0</v>
      </c>
      <c r="OPM32" s="164">
        <f t="shared" si="1056"/>
        <v>0</v>
      </c>
      <c r="OPN32" s="164">
        <f t="shared" si="1056"/>
        <v>0</v>
      </c>
      <c r="OPO32" s="164">
        <f t="shared" si="1056"/>
        <v>0</v>
      </c>
      <c r="OPP32" s="164">
        <f t="shared" si="1056"/>
        <v>0</v>
      </c>
      <c r="OPQ32" s="164">
        <f t="shared" si="1056"/>
        <v>0</v>
      </c>
      <c r="OPR32" s="164">
        <f t="shared" si="1056"/>
        <v>0</v>
      </c>
      <c r="OPS32" s="164">
        <f t="shared" si="1057"/>
        <v>0</v>
      </c>
      <c r="OPT32" s="164">
        <f t="shared" si="1057"/>
        <v>0</v>
      </c>
      <c r="OPU32" s="164">
        <f t="shared" si="1057"/>
        <v>0</v>
      </c>
      <c r="OPV32" s="164">
        <f t="shared" si="1057"/>
        <v>0</v>
      </c>
      <c r="OPW32" s="164">
        <f t="shared" si="1057"/>
        <v>0</v>
      </c>
      <c r="OPX32" s="164">
        <f t="shared" si="1057"/>
        <v>0</v>
      </c>
      <c r="OPY32" s="164">
        <f t="shared" si="1057"/>
        <v>0</v>
      </c>
      <c r="OPZ32" s="164">
        <f t="shared" si="1057"/>
        <v>0</v>
      </c>
      <c r="OQA32" s="164">
        <f t="shared" si="1057"/>
        <v>0</v>
      </c>
      <c r="OQB32" s="164">
        <f t="shared" si="1057"/>
        <v>0</v>
      </c>
      <c r="OQC32" s="164">
        <f t="shared" si="1058"/>
        <v>0</v>
      </c>
      <c r="OQD32" s="164">
        <f t="shared" si="1058"/>
        <v>0</v>
      </c>
      <c r="OQE32" s="164">
        <f t="shared" si="1058"/>
        <v>0</v>
      </c>
      <c r="OQF32" s="164">
        <f t="shared" si="1058"/>
        <v>0</v>
      </c>
      <c r="OQG32" s="164">
        <f t="shared" si="1058"/>
        <v>0</v>
      </c>
      <c r="OQH32" s="164">
        <f t="shared" si="1058"/>
        <v>0</v>
      </c>
      <c r="OQI32" s="164">
        <f t="shared" si="1058"/>
        <v>0</v>
      </c>
      <c r="OQJ32" s="164">
        <f t="shared" si="1058"/>
        <v>0</v>
      </c>
      <c r="OQK32" s="164">
        <f t="shared" si="1058"/>
        <v>0</v>
      </c>
      <c r="OQL32" s="164">
        <f t="shared" si="1058"/>
        <v>0</v>
      </c>
      <c r="OQM32" s="164">
        <f t="shared" si="1059"/>
        <v>0</v>
      </c>
      <c r="OQN32" s="164">
        <f t="shared" si="1059"/>
        <v>0</v>
      </c>
      <c r="OQO32" s="164">
        <f t="shared" si="1059"/>
        <v>0</v>
      </c>
      <c r="OQP32" s="164">
        <f t="shared" si="1059"/>
        <v>0</v>
      </c>
      <c r="OQQ32" s="164">
        <f t="shared" si="1059"/>
        <v>0</v>
      </c>
      <c r="OQR32" s="164">
        <f t="shared" si="1059"/>
        <v>0</v>
      </c>
      <c r="OQS32" s="164">
        <f t="shared" si="1059"/>
        <v>0</v>
      </c>
      <c r="OQT32" s="164">
        <f t="shared" si="1059"/>
        <v>0</v>
      </c>
      <c r="OQU32" s="164">
        <f t="shared" si="1059"/>
        <v>0</v>
      </c>
      <c r="OQV32" s="164">
        <f t="shared" si="1059"/>
        <v>0</v>
      </c>
      <c r="OQW32" s="164">
        <f t="shared" si="1060"/>
        <v>0</v>
      </c>
      <c r="OQX32" s="164">
        <f t="shared" si="1060"/>
        <v>0</v>
      </c>
      <c r="OQY32" s="164">
        <f t="shared" si="1060"/>
        <v>0</v>
      </c>
      <c r="OQZ32" s="164">
        <f t="shared" si="1060"/>
        <v>0</v>
      </c>
      <c r="ORA32" s="164">
        <f t="shared" si="1060"/>
        <v>0</v>
      </c>
      <c r="ORB32" s="164">
        <f t="shared" si="1060"/>
        <v>0</v>
      </c>
      <c r="ORC32" s="164">
        <f t="shared" si="1060"/>
        <v>0</v>
      </c>
      <c r="ORD32" s="164">
        <f t="shared" si="1060"/>
        <v>0</v>
      </c>
      <c r="ORE32" s="164">
        <f t="shared" si="1060"/>
        <v>0</v>
      </c>
      <c r="ORF32" s="164">
        <f t="shared" si="1060"/>
        <v>0</v>
      </c>
      <c r="ORG32" s="164">
        <f t="shared" si="1061"/>
        <v>0</v>
      </c>
      <c r="ORH32" s="164">
        <f t="shared" si="1061"/>
        <v>0</v>
      </c>
      <c r="ORI32" s="164">
        <f t="shared" si="1061"/>
        <v>0</v>
      </c>
      <c r="ORJ32" s="164">
        <f t="shared" si="1061"/>
        <v>0</v>
      </c>
      <c r="ORK32" s="164">
        <f t="shared" si="1061"/>
        <v>0</v>
      </c>
      <c r="ORL32" s="164">
        <f t="shared" si="1061"/>
        <v>0</v>
      </c>
      <c r="ORM32" s="164">
        <f t="shared" si="1061"/>
        <v>0</v>
      </c>
      <c r="ORN32" s="164">
        <f t="shared" si="1061"/>
        <v>0</v>
      </c>
      <c r="ORO32" s="164">
        <f t="shared" si="1061"/>
        <v>0</v>
      </c>
      <c r="ORP32" s="164">
        <f t="shared" si="1061"/>
        <v>0</v>
      </c>
      <c r="ORQ32" s="164">
        <f t="shared" si="1062"/>
        <v>0</v>
      </c>
      <c r="ORR32" s="164">
        <f t="shared" si="1062"/>
        <v>0</v>
      </c>
      <c r="ORS32" s="164">
        <f t="shared" si="1062"/>
        <v>0</v>
      </c>
      <c r="ORT32" s="164">
        <f t="shared" si="1062"/>
        <v>0</v>
      </c>
      <c r="ORU32" s="164">
        <f t="shared" si="1062"/>
        <v>0</v>
      </c>
      <c r="ORV32" s="164">
        <f t="shared" si="1062"/>
        <v>0</v>
      </c>
      <c r="ORW32" s="164">
        <f t="shared" si="1062"/>
        <v>0</v>
      </c>
      <c r="ORX32" s="164">
        <f t="shared" si="1062"/>
        <v>0</v>
      </c>
      <c r="ORY32" s="164">
        <f t="shared" si="1062"/>
        <v>0</v>
      </c>
      <c r="ORZ32" s="164">
        <f t="shared" si="1062"/>
        <v>0</v>
      </c>
      <c r="OSA32" s="164">
        <f t="shared" si="1063"/>
        <v>0</v>
      </c>
      <c r="OSB32" s="164">
        <f t="shared" si="1063"/>
        <v>0</v>
      </c>
      <c r="OSC32" s="164">
        <f t="shared" si="1063"/>
        <v>0</v>
      </c>
      <c r="OSD32" s="164">
        <f t="shared" si="1063"/>
        <v>0</v>
      </c>
      <c r="OSE32" s="164">
        <f t="shared" si="1063"/>
        <v>0</v>
      </c>
      <c r="OSF32" s="164">
        <f t="shared" si="1063"/>
        <v>0</v>
      </c>
      <c r="OSG32" s="164">
        <f t="shared" si="1063"/>
        <v>0</v>
      </c>
      <c r="OSH32" s="164">
        <f t="shared" si="1063"/>
        <v>0</v>
      </c>
      <c r="OSI32" s="164">
        <f t="shared" si="1063"/>
        <v>0</v>
      </c>
      <c r="OSJ32" s="164">
        <f t="shared" si="1063"/>
        <v>0</v>
      </c>
      <c r="OSK32" s="164">
        <f t="shared" si="1064"/>
        <v>0</v>
      </c>
      <c r="OSL32" s="164">
        <f t="shared" si="1064"/>
        <v>0</v>
      </c>
      <c r="OSM32" s="164">
        <f t="shared" si="1064"/>
        <v>0</v>
      </c>
      <c r="OSN32" s="164">
        <f t="shared" si="1064"/>
        <v>0</v>
      </c>
      <c r="OSO32" s="164">
        <f t="shared" si="1064"/>
        <v>0</v>
      </c>
      <c r="OSP32" s="164">
        <f t="shared" si="1064"/>
        <v>0</v>
      </c>
      <c r="OSQ32" s="164">
        <f t="shared" si="1064"/>
        <v>0</v>
      </c>
      <c r="OSR32" s="164">
        <f t="shared" si="1064"/>
        <v>0</v>
      </c>
      <c r="OSS32" s="164">
        <f t="shared" si="1064"/>
        <v>0</v>
      </c>
      <c r="OST32" s="164">
        <f t="shared" si="1064"/>
        <v>0</v>
      </c>
      <c r="OSU32" s="164">
        <f t="shared" si="1065"/>
        <v>0</v>
      </c>
      <c r="OSV32" s="164">
        <f t="shared" si="1065"/>
        <v>0</v>
      </c>
      <c r="OSW32" s="164">
        <f t="shared" si="1065"/>
        <v>0</v>
      </c>
      <c r="OSX32" s="164">
        <f t="shared" si="1065"/>
        <v>0</v>
      </c>
      <c r="OSY32" s="164">
        <f t="shared" si="1065"/>
        <v>0</v>
      </c>
      <c r="OSZ32" s="164">
        <f t="shared" si="1065"/>
        <v>0</v>
      </c>
      <c r="OTA32" s="164">
        <f t="shared" si="1065"/>
        <v>0</v>
      </c>
      <c r="OTB32" s="164">
        <f t="shared" si="1065"/>
        <v>0</v>
      </c>
      <c r="OTC32" s="164">
        <f t="shared" si="1065"/>
        <v>0</v>
      </c>
      <c r="OTD32" s="164">
        <f t="shared" si="1065"/>
        <v>0</v>
      </c>
      <c r="OTE32" s="164">
        <f t="shared" si="1066"/>
        <v>0</v>
      </c>
      <c r="OTF32" s="164">
        <f t="shared" si="1066"/>
        <v>0</v>
      </c>
      <c r="OTG32" s="164">
        <f t="shared" si="1066"/>
        <v>0</v>
      </c>
      <c r="OTH32" s="164">
        <f t="shared" si="1066"/>
        <v>0</v>
      </c>
      <c r="OTI32" s="164">
        <f t="shared" si="1066"/>
        <v>0</v>
      </c>
      <c r="OTJ32" s="164">
        <f t="shared" si="1066"/>
        <v>0</v>
      </c>
      <c r="OTK32" s="164">
        <f t="shared" si="1066"/>
        <v>0</v>
      </c>
      <c r="OTL32" s="164">
        <f t="shared" si="1066"/>
        <v>0</v>
      </c>
      <c r="OTM32" s="164">
        <f t="shared" si="1066"/>
        <v>0</v>
      </c>
      <c r="OTN32" s="164">
        <f t="shared" si="1066"/>
        <v>0</v>
      </c>
      <c r="OTO32" s="164">
        <f t="shared" si="1067"/>
        <v>0</v>
      </c>
      <c r="OTP32" s="164">
        <f t="shared" si="1067"/>
        <v>0</v>
      </c>
      <c r="OTQ32" s="164">
        <f t="shared" si="1067"/>
        <v>0</v>
      </c>
      <c r="OTR32" s="164">
        <f t="shared" si="1067"/>
        <v>0</v>
      </c>
      <c r="OTS32" s="164">
        <f t="shared" si="1067"/>
        <v>0</v>
      </c>
      <c r="OTT32" s="164">
        <f t="shared" si="1067"/>
        <v>0</v>
      </c>
      <c r="OTU32" s="164">
        <f t="shared" si="1067"/>
        <v>0</v>
      </c>
      <c r="OTV32" s="164">
        <f t="shared" si="1067"/>
        <v>0</v>
      </c>
      <c r="OTW32" s="164">
        <f t="shared" si="1067"/>
        <v>0</v>
      </c>
      <c r="OTX32" s="164">
        <f t="shared" si="1067"/>
        <v>0</v>
      </c>
      <c r="OTY32" s="164">
        <f t="shared" si="1068"/>
        <v>0</v>
      </c>
      <c r="OTZ32" s="164">
        <f t="shared" si="1068"/>
        <v>0</v>
      </c>
      <c r="OUA32" s="164">
        <f t="shared" si="1068"/>
        <v>0</v>
      </c>
      <c r="OUB32" s="164">
        <f t="shared" si="1068"/>
        <v>0</v>
      </c>
      <c r="OUC32" s="164">
        <f t="shared" si="1068"/>
        <v>0</v>
      </c>
      <c r="OUD32" s="164">
        <f t="shared" si="1068"/>
        <v>0</v>
      </c>
      <c r="OUE32" s="164">
        <f t="shared" si="1068"/>
        <v>0</v>
      </c>
      <c r="OUF32" s="164">
        <f t="shared" si="1068"/>
        <v>0</v>
      </c>
      <c r="OUG32" s="164">
        <f t="shared" si="1068"/>
        <v>0</v>
      </c>
      <c r="OUH32" s="164">
        <f t="shared" si="1068"/>
        <v>0</v>
      </c>
      <c r="OUI32" s="164">
        <f t="shared" si="1069"/>
        <v>0</v>
      </c>
      <c r="OUJ32" s="164">
        <f t="shared" si="1069"/>
        <v>0</v>
      </c>
      <c r="OUK32" s="164">
        <f t="shared" si="1069"/>
        <v>0</v>
      </c>
      <c r="OUL32" s="164">
        <f t="shared" si="1069"/>
        <v>0</v>
      </c>
      <c r="OUM32" s="164">
        <f t="shared" si="1069"/>
        <v>0</v>
      </c>
      <c r="OUN32" s="164">
        <f t="shared" si="1069"/>
        <v>0</v>
      </c>
      <c r="OUO32" s="164">
        <f t="shared" si="1069"/>
        <v>0</v>
      </c>
      <c r="OUP32" s="164">
        <f t="shared" si="1069"/>
        <v>0</v>
      </c>
      <c r="OUQ32" s="164">
        <f t="shared" si="1069"/>
        <v>0</v>
      </c>
      <c r="OUR32" s="164">
        <f t="shared" si="1069"/>
        <v>0</v>
      </c>
      <c r="OUS32" s="164">
        <f t="shared" si="1070"/>
        <v>0</v>
      </c>
      <c r="OUT32" s="164">
        <f t="shared" si="1070"/>
        <v>0</v>
      </c>
      <c r="OUU32" s="164">
        <f t="shared" si="1070"/>
        <v>0</v>
      </c>
      <c r="OUV32" s="164">
        <f t="shared" si="1070"/>
        <v>0</v>
      </c>
      <c r="OUW32" s="164">
        <f t="shared" si="1070"/>
        <v>0</v>
      </c>
      <c r="OUX32" s="164">
        <f t="shared" si="1070"/>
        <v>0</v>
      </c>
      <c r="OUY32" s="164">
        <f t="shared" si="1070"/>
        <v>0</v>
      </c>
      <c r="OUZ32" s="164">
        <f t="shared" si="1070"/>
        <v>0</v>
      </c>
      <c r="OVA32" s="164">
        <f t="shared" si="1070"/>
        <v>0</v>
      </c>
      <c r="OVB32" s="164">
        <f t="shared" si="1070"/>
        <v>0</v>
      </c>
      <c r="OVC32" s="164">
        <f t="shared" si="1071"/>
        <v>0</v>
      </c>
      <c r="OVD32" s="164">
        <f t="shared" si="1071"/>
        <v>0</v>
      </c>
      <c r="OVE32" s="164">
        <f t="shared" si="1071"/>
        <v>0</v>
      </c>
      <c r="OVF32" s="164">
        <f t="shared" si="1071"/>
        <v>0</v>
      </c>
      <c r="OVG32" s="164">
        <f t="shared" si="1071"/>
        <v>0</v>
      </c>
      <c r="OVH32" s="164">
        <f t="shared" si="1071"/>
        <v>0</v>
      </c>
      <c r="OVI32" s="164">
        <f t="shared" si="1071"/>
        <v>0</v>
      </c>
      <c r="OVJ32" s="164">
        <f t="shared" si="1071"/>
        <v>0</v>
      </c>
      <c r="OVK32" s="164">
        <f t="shared" si="1071"/>
        <v>0</v>
      </c>
      <c r="OVL32" s="164">
        <f t="shared" si="1071"/>
        <v>0</v>
      </c>
      <c r="OVM32" s="164">
        <f t="shared" si="1072"/>
        <v>0</v>
      </c>
      <c r="OVN32" s="164">
        <f t="shared" si="1072"/>
        <v>0</v>
      </c>
      <c r="OVO32" s="164">
        <f t="shared" si="1072"/>
        <v>0</v>
      </c>
      <c r="OVP32" s="164">
        <f t="shared" si="1072"/>
        <v>0</v>
      </c>
      <c r="OVQ32" s="164">
        <f t="shared" si="1072"/>
        <v>0</v>
      </c>
      <c r="OVR32" s="164">
        <f t="shared" si="1072"/>
        <v>0</v>
      </c>
      <c r="OVS32" s="164">
        <f t="shared" si="1072"/>
        <v>0</v>
      </c>
      <c r="OVT32" s="164">
        <f t="shared" si="1072"/>
        <v>0</v>
      </c>
      <c r="OVU32" s="164">
        <f t="shared" si="1072"/>
        <v>0</v>
      </c>
      <c r="OVV32" s="164">
        <f t="shared" si="1072"/>
        <v>0</v>
      </c>
      <c r="OVW32" s="164">
        <f t="shared" si="1073"/>
        <v>0</v>
      </c>
      <c r="OVX32" s="164">
        <f t="shared" si="1073"/>
        <v>0</v>
      </c>
      <c r="OVY32" s="164">
        <f t="shared" si="1073"/>
        <v>0</v>
      </c>
      <c r="OVZ32" s="164">
        <f t="shared" si="1073"/>
        <v>0</v>
      </c>
      <c r="OWA32" s="164">
        <f t="shared" si="1073"/>
        <v>0</v>
      </c>
      <c r="OWB32" s="164">
        <f t="shared" si="1073"/>
        <v>0</v>
      </c>
      <c r="OWC32" s="164">
        <f t="shared" si="1073"/>
        <v>0</v>
      </c>
      <c r="OWD32" s="164">
        <f t="shared" si="1073"/>
        <v>0</v>
      </c>
      <c r="OWE32" s="164">
        <f t="shared" si="1073"/>
        <v>0</v>
      </c>
      <c r="OWF32" s="164">
        <f t="shared" si="1073"/>
        <v>0</v>
      </c>
      <c r="OWG32" s="164">
        <f t="shared" si="1074"/>
        <v>0</v>
      </c>
      <c r="OWH32" s="164">
        <f t="shared" si="1074"/>
        <v>0</v>
      </c>
      <c r="OWI32" s="164">
        <f t="shared" si="1074"/>
        <v>0</v>
      </c>
      <c r="OWJ32" s="164">
        <f t="shared" si="1074"/>
        <v>0</v>
      </c>
      <c r="OWK32" s="164">
        <f t="shared" si="1074"/>
        <v>0</v>
      </c>
      <c r="OWL32" s="164">
        <f t="shared" si="1074"/>
        <v>0</v>
      </c>
      <c r="OWM32" s="164">
        <f t="shared" si="1074"/>
        <v>0</v>
      </c>
      <c r="OWN32" s="164">
        <f t="shared" si="1074"/>
        <v>0</v>
      </c>
      <c r="OWO32" s="164">
        <f t="shared" si="1074"/>
        <v>0</v>
      </c>
      <c r="OWP32" s="164">
        <f t="shared" si="1074"/>
        <v>0</v>
      </c>
      <c r="OWQ32" s="164">
        <f t="shared" si="1075"/>
        <v>0</v>
      </c>
      <c r="OWR32" s="164">
        <f t="shared" si="1075"/>
        <v>0</v>
      </c>
      <c r="OWS32" s="164">
        <f t="shared" si="1075"/>
        <v>0</v>
      </c>
      <c r="OWT32" s="164">
        <f t="shared" si="1075"/>
        <v>0</v>
      </c>
      <c r="OWU32" s="164">
        <f t="shared" si="1075"/>
        <v>0</v>
      </c>
      <c r="OWV32" s="164">
        <f t="shared" si="1075"/>
        <v>0</v>
      </c>
      <c r="OWW32" s="164">
        <f t="shared" si="1075"/>
        <v>0</v>
      </c>
      <c r="OWX32" s="164">
        <f t="shared" si="1075"/>
        <v>0</v>
      </c>
      <c r="OWY32" s="164">
        <f t="shared" si="1075"/>
        <v>0</v>
      </c>
      <c r="OWZ32" s="164">
        <f t="shared" si="1075"/>
        <v>0</v>
      </c>
      <c r="OXA32" s="164">
        <f t="shared" si="1076"/>
        <v>0</v>
      </c>
      <c r="OXB32" s="164">
        <f t="shared" si="1076"/>
        <v>0</v>
      </c>
      <c r="OXC32" s="164">
        <f t="shared" si="1076"/>
        <v>0</v>
      </c>
      <c r="OXD32" s="164">
        <f t="shared" si="1076"/>
        <v>0</v>
      </c>
      <c r="OXE32" s="164">
        <f t="shared" si="1076"/>
        <v>0</v>
      </c>
      <c r="OXF32" s="164">
        <f t="shared" si="1076"/>
        <v>0</v>
      </c>
      <c r="OXG32" s="164">
        <f t="shared" si="1076"/>
        <v>0</v>
      </c>
      <c r="OXH32" s="164">
        <f t="shared" si="1076"/>
        <v>0</v>
      </c>
      <c r="OXI32" s="164">
        <f t="shared" si="1076"/>
        <v>0</v>
      </c>
      <c r="OXJ32" s="164">
        <f t="shared" si="1076"/>
        <v>0</v>
      </c>
      <c r="OXK32" s="164">
        <f t="shared" si="1077"/>
        <v>0</v>
      </c>
      <c r="OXL32" s="164">
        <f t="shared" si="1077"/>
        <v>0</v>
      </c>
      <c r="OXM32" s="164">
        <f t="shared" si="1077"/>
        <v>0</v>
      </c>
      <c r="OXN32" s="164">
        <f t="shared" si="1077"/>
        <v>0</v>
      </c>
      <c r="OXO32" s="164">
        <f t="shared" si="1077"/>
        <v>0</v>
      </c>
      <c r="OXP32" s="164">
        <f t="shared" si="1077"/>
        <v>0</v>
      </c>
      <c r="OXQ32" s="164">
        <f t="shared" si="1077"/>
        <v>0</v>
      </c>
      <c r="OXR32" s="164">
        <f t="shared" si="1077"/>
        <v>0</v>
      </c>
      <c r="OXS32" s="164">
        <f t="shared" si="1077"/>
        <v>0</v>
      </c>
      <c r="OXT32" s="164">
        <f t="shared" si="1077"/>
        <v>0</v>
      </c>
      <c r="OXU32" s="164">
        <f t="shared" si="1078"/>
        <v>0</v>
      </c>
      <c r="OXV32" s="164">
        <f t="shared" si="1078"/>
        <v>0</v>
      </c>
      <c r="OXW32" s="164">
        <f t="shared" si="1078"/>
        <v>0</v>
      </c>
      <c r="OXX32" s="164">
        <f t="shared" si="1078"/>
        <v>0</v>
      </c>
      <c r="OXY32" s="164">
        <f t="shared" si="1078"/>
        <v>0</v>
      </c>
      <c r="OXZ32" s="164">
        <f t="shared" si="1078"/>
        <v>0</v>
      </c>
      <c r="OYA32" s="164">
        <f t="shared" si="1078"/>
        <v>0</v>
      </c>
      <c r="OYB32" s="164">
        <f t="shared" si="1078"/>
        <v>0</v>
      </c>
      <c r="OYC32" s="164">
        <f t="shared" si="1078"/>
        <v>0</v>
      </c>
      <c r="OYD32" s="164">
        <f t="shared" si="1078"/>
        <v>0</v>
      </c>
      <c r="OYE32" s="164">
        <f t="shared" si="1079"/>
        <v>0</v>
      </c>
      <c r="OYF32" s="164">
        <f t="shared" si="1079"/>
        <v>0</v>
      </c>
      <c r="OYG32" s="164">
        <f t="shared" si="1079"/>
        <v>0</v>
      </c>
      <c r="OYH32" s="164">
        <f t="shared" si="1079"/>
        <v>0</v>
      </c>
      <c r="OYI32" s="164">
        <f t="shared" si="1079"/>
        <v>0</v>
      </c>
      <c r="OYJ32" s="164">
        <f t="shared" si="1079"/>
        <v>0</v>
      </c>
      <c r="OYK32" s="164">
        <f t="shared" si="1079"/>
        <v>0</v>
      </c>
      <c r="OYL32" s="164">
        <f t="shared" si="1079"/>
        <v>0</v>
      </c>
      <c r="OYM32" s="164">
        <f t="shared" si="1079"/>
        <v>0</v>
      </c>
      <c r="OYN32" s="164">
        <f t="shared" si="1079"/>
        <v>0</v>
      </c>
      <c r="OYO32" s="164">
        <f t="shared" si="1080"/>
        <v>0</v>
      </c>
      <c r="OYP32" s="164">
        <f t="shared" si="1080"/>
        <v>0</v>
      </c>
      <c r="OYQ32" s="164">
        <f t="shared" si="1080"/>
        <v>0</v>
      </c>
      <c r="OYR32" s="164">
        <f t="shared" si="1080"/>
        <v>0</v>
      </c>
      <c r="OYS32" s="164">
        <f t="shared" si="1080"/>
        <v>0</v>
      </c>
      <c r="OYT32" s="164">
        <f t="shared" si="1080"/>
        <v>0</v>
      </c>
      <c r="OYU32" s="164">
        <f t="shared" si="1080"/>
        <v>0</v>
      </c>
      <c r="OYV32" s="164">
        <f t="shared" si="1080"/>
        <v>0</v>
      </c>
      <c r="OYW32" s="164">
        <f t="shared" si="1080"/>
        <v>0</v>
      </c>
      <c r="OYX32" s="164">
        <f t="shared" si="1080"/>
        <v>0</v>
      </c>
      <c r="OYY32" s="164">
        <f t="shared" si="1081"/>
        <v>0</v>
      </c>
      <c r="OYZ32" s="164">
        <f t="shared" si="1081"/>
        <v>0</v>
      </c>
      <c r="OZA32" s="164">
        <f t="shared" si="1081"/>
        <v>0</v>
      </c>
      <c r="OZB32" s="164">
        <f t="shared" si="1081"/>
        <v>0</v>
      </c>
      <c r="OZC32" s="164">
        <f t="shared" si="1081"/>
        <v>0</v>
      </c>
      <c r="OZD32" s="164">
        <f t="shared" si="1081"/>
        <v>0</v>
      </c>
      <c r="OZE32" s="164">
        <f t="shared" si="1081"/>
        <v>0</v>
      </c>
      <c r="OZF32" s="164">
        <f t="shared" si="1081"/>
        <v>0</v>
      </c>
      <c r="OZG32" s="164">
        <f t="shared" si="1081"/>
        <v>0</v>
      </c>
      <c r="OZH32" s="164">
        <f t="shared" si="1081"/>
        <v>0</v>
      </c>
      <c r="OZI32" s="164">
        <f t="shared" si="1082"/>
        <v>0</v>
      </c>
      <c r="OZJ32" s="164">
        <f t="shared" si="1082"/>
        <v>0</v>
      </c>
      <c r="OZK32" s="164">
        <f t="shared" si="1082"/>
        <v>0</v>
      </c>
      <c r="OZL32" s="164">
        <f t="shared" si="1082"/>
        <v>0</v>
      </c>
      <c r="OZM32" s="164">
        <f t="shared" si="1082"/>
        <v>0</v>
      </c>
      <c r="OZN32" s="164">
        <f t="shared" si="1082"/>
        <v>0</v>
      </c>
      <c r="OZO32" s="164">
        <f t="shared" si="1082"/>
        <v>0</v>
      </c>
      <c r="OZP32" s="164">
        <f t="shared" si="1082"/>
        <v>0</v>
      </c>
      <c r="OZQ32" s="164">
        <f t="shared" si="1082"/>
        <v>0</v>
      </c>
      <c r="OZR32" s="164">
        <f t="shared" si="1082"/>
        <v>0</v>
      </c>
      <c r="OZS32" s="164">
        <f t="shared" si="1083"/>
        <v>0</v>
      </c>
      <c r="OZT32" s="164">
        <f t="shared" si="1083"/>
        <v>0</v>
      </c>
      <c r="OZU32" s="164">
        <f t="shared" si="1083"/>
        <v>0</v>
      </c>
      <c r="OZV32" s="164">
        <f t="shared" si="1083"/>
        <v>0</v>
      </c>
      <c r="OZW32" s="164">
        <f t="shared" si="1083"/>
        <v>0</v>
      </c>
      <c r="OZX32" s="164">
        <f t="shared" si="1083"/>
        <v>0</v>
      </c>
      <c r="OZY32" s="164">
        <f t="shared" si="1083"/>
        <v>0</v>
      </c>
      <c r="OZZ32" s="164">
        <f t="shared" si="1083"/>
        <v>0</v>
      </c>
      <c r="PAA32" s="164">
        <f t="shared" si="1083"/>
        <v>0</v>
      </c>
      <c r="PAB32" s="164">
        <f t="shared" si="1083"/>
        <v>0</v>
      </c>
      <c r="PAC32" s="164">
        <f t="shared" si="1084"/>
        <v>0</v>
      </c>
      <c r="PAD32" s="164">
        <f t="shared" si="1084"/>
        <v>0</v>
      </c>
      <c r="PAE32" s="164">
        <f t="shared" si="1084"/>
        <v>0</v>
      </c>
      <c r="PAF32" s="164">
        <f t="shared" si="1084"/>
        <v>0</v>
      </c>
      <c r="PAG32" s="164">
        <f t="shared" si="1084"/>
        <v>0</v>
      </c>
      <c r="PAH32" s="164">
        <f t="shared" si="1084"/>
        <v>0</v>
      </c>
      <c r="PAI32" s="164">
        <f t="shared" si="1084"/>
        <v>0</v>
      </c>
      <c r="PAJ32" s="164">
        <f t="shared" si="1084"/>
        <v>0</v>
      </c>
      <c r="PAK32" s="164">
        <f t="shared" si="1084"/>
        <v>0</v>
      </c>
      <c r="PAL32" s="164">
        <f t="shared" si="1084"/>
        <v>0</v>
      </c>
      <c r="PAM32" s="164">
        <f t="shared" si="1085"/>
        <v>0</v>
      </c>
      <c r="PAN32" s="164">
        <f t="shared" si="1085"/>
        <v>0</v>
      </c>
      <c r="PAO32" s="164">
        <f t="shared" si="1085"/>
        <v>0</v>
      </c>
      <c r="PAP32" s="164">
        <f t="shared" si="1085"/>
        <v>0</v>
      </c>
      <c r="PAQ32" s="164">
        <f t="shared" si="1085"/>
        <v>0</v>
      </c>
      <c r="PAR32" s="164">
        <f t="shared" si="1085"/>
        <v>0</v>
      </c>
      <c r="PAS32" s="164">
        <f t="shared" si="1085"/>
        <v>0</v>
      </c>
      <c r="PAT32" s="164">
        <f t="shared" si="1085"/>
        <v>0</v>
      </c>
      <c r="PAU32" s="164">
        <f t="shared" si="1085"/>
        <v>0</v>
      </c>
      <c r="PAV32" s="164">
        <f t="shared" si="1085"/>
        <v>0</v>
      </c>
      <c r="PAW32" s="164">
        <f t="shared" si="1086"/>
        <v>0</v>
      </c>
      <c r="PAX32" s="164">
        <f t="shared" si="1086"/>
        <v>0</v>
      </c>
      <c r="PAY32" s="164">
        <f t="shared" si="1086"/>
        <v>0</v>
      </c>
      <c r="PAZ32" s="164">
        <f t="shared" si="1086"/>
        <v>0</v>
      </c>
      <c r="PBA32" s="164">
        <f t="shared" si="1086"/>
        <v>0</v>
      </c>
      <c r="PBB32" s="164">
        <f t="shared" si="1086"/>
        <v>0</v>
      </c>
      <c r="PBC32" s="164">
        <f t="shared" si="1086"/>
        <v>0</v>
      </c>
      <c r="PBD32" s="164">
        <f t="shared" si="1086"/>
        <v>0</v>
      </c>
      <c r="PBE32" s="164">
        <f t="shared" si="1086"/>
        <v>0</v>
      </c>
      <c r="PBF32" s="164">
        <f t="shared" si="1086"/>
        <v>0</v>
      </c>
      <c r="PBG32" s="164">
        <f t="shared" si="1087"/>
        <v>0</v>
      </c>
      <c r="PBH32" s="164">
        <f t="shared" si="1087"/>
        <v>0</v>
      </c>
      <c r="PBI32" s="164">
        <f t="shared" si="1087"/>
        <v>0</v>
      </c>
      <c r="PBJ32" s="164">
        <f t="shared" si="1087"/>
        <v>0</v>
      </c>
      <c r="PBK32" s="164">
        <f t="shared" si="1087"/>
        <v>0</v>
      </c>
      <c r="PBL32" s="164">
        <f t="shared" si="1087"/>
        <v>0</v>
      </c>
      <c r="PBM32" s="164">
        <f t="shared" si="1087"/>
        <v>0</v>
      </c>
      <c r="PBN32" s="164">
        <f t="shared" si="1087"/>
        <v>0</v>
      </c>
      <c r="PBO32" s="164">
        <f t="shared" si="1087"/>
        <v>0</v>
      </c>
      <c r="PBP32" s="164">
        <f t="shared" si="1087"/>
        <v>0</v>
      </c>
      <c r="PBQ32" s="164">
        <f t="shared" si="1088"/>
        <v>0</v>
      </c>
      <c r="PBR32" s="164">
        <f t="shared" si="1088"/>
        <v>0</v>
      </c>
      <c r="PBS32" s="164">
        <f t="shared" si="1088"/>
        <v>0</v>
      </c>
      <c r="PBT32" s="164">
        <f t="shared" si="1088"/>
        <v>0</v>
      </c>
      <c r="PBU32" s="164">
        <f t="shared" si="1088"/>
        <v>0</v>
      </c>
      <c r="PBV32" s="164">
        <f t="shared" si="1088"/>
        <v>0</v>
      </c>
      <c r="PBW32" s="164">
        <f t="shared" si="1088"/>
        <v>0</v>
      </c>
      <c r="PBX32" s="164">
        <f t="shared" si="1088"/>
        <v>0</v>
      </c>
      <c r="PBY32" s="164">
        <f t="shared" si="1088"/>
        <v>0</v>
      </c>
      <c r="PBZ32" s="164">
        <f t="shared" si="1088"/>
        <v>0</v>
      </c>
      <c r="PCA32" s="164">
        <f t="shared" si="1089"/>
        <v>0</v>
      </c>
      <c r="PCB32" s="164">
        <f t="shared" si="1089"/>
        <v>0</v>
      </c>
      <c r="PCC32" s="164">
        <f t="shared" si="1089"/>
        <v>0</v>
      </c>
      <c r="PCD32" s="164">
        <f t="shared" si="1089"/>
        <v>0</v>
      </c>
      <c r="PCE32" s="164">
        <f t="shared" si="1089"/>
        <v>0</v>
      </c>
      <c r="PCF32" s="164">
        <f t="shared" si="1089"/>
        <v>0</v>
      </c>
      <c r="PCG32" s="164">
        <f t="shared" si="1089"/>
        <v>0</v>
      </c>
      <c r="PCH32" s="164">
        <f t="shared" si="1089"/>
        <v>0</v>
      </c>
      <c r="PCI32" s="164">
        <f t="shared" si="1089"/>
        <v>0</v>
      </c>
      <c r="PCJ32" s="164">
        <f t="shared" si="1089"/>
        <v>0</v>
      </c>
      <c r="PCK32" s="164">
        <f t="shared" si="1090"/>
        <v>0</v>
      </c>
      <c r="PCL32" s="164">
        <f t="shared" si="1090"/>
        <v>0</v>
      </c>
      <c r="PCM32" s="164">
        <f t="shared" si="1090"/>
        <v>0</v>
      </c>
      <c r="PCN32" s="164">
        <f t="shared" si="1090"/>
        <v>0</v>
      </c>
      <c r="PCO32" s="164">
        <f t="shared" si="1090"/>
        <v>0</v>
      </c>
      <c r="PCP32" s="164">
        <f t="shared" si="1090"/>
        <v>0</v>
      </c>
      <c r="PCQ32" s="164">
        <f t="shared" si="1090"/>
        <v>0</v>
      </c>
      <c r="PCR32" s="164">
        <f t="shared" si="1090"/>
        <v>0</v>
      </c>
      <c r="PCS32" s="164">
        <f t="shared" si="1090"/>
        <v>0</v>
      </c>
      <c r="PCT32" s="164">
        <f t="shared" si="1090"/>
        <v>0</v>
      </c>
      <c r="PCU32" s="164">
        <f t="shared" si="1091"/>
        <v>0</v>
      </c>
      <c r="PCV32" s="164">
        <f t="shared" si="1091"/>
        <v>0</v>
      </c>
      <c r="PCW32" s="164">
        <f t="shared" si="1091"/>
        <v>0</v>
      </c>
      <c r="PCX32" s="164">
        <f t="shared" si="1091"/>
        <v>0</v>
      </c>
      <c r="PCY32" s="164">
        <f t="shared" si="1091"/>
        <v>0</v>
      </c>
      <c r="PCZ32" s="164">
        <f t="shared" si="1091"/>
        <v>0</v>
      </c>
      <c r="PDA32" s="164">
        <f t="shared" si="1091"/>
        <v>0</v>
      </c>
      <c r="PDB32" s="164">
        <f t="shared" si="1091"/>
        <v>0</v>
      </c>
      <c r="PDC32" s="164">
        <f t="shared" si="1091"/>
        <v>0</v>
      </c>
      <c r="PDD32" s="164">
        <f t="shared" si="1091"/>
        <v>0</v>
      </c>
      <c r="PDE32" s="164">
        <f t="shared" si="1092"/>
        <v>0</v>
      </c>
      <c r="PDF32" s="164">
        <f t="shared" si="1092"/>
        <v>0</v>
      </c>
      <c r="PDG32" s="164">
        <f t="shared" si="1092"/>
        <v>0</v>
      </c>
      <c r="PDH32" s="164">
        <f t="shared" si="1092"/>
        <v>0</v>
      </c>
      <c r="PDI32" s="164">
        <f t="shared" si="1092"/>
        <v>0</v>
      </c>
      <c r="PDJ32" s="164">
        <f t="shared" si="1092"/>
        <v>0</v>
      </c>
      <c r="PDK32" s="164">
        <f t="shared" si="1092"/>
        <v>0</v>
      </c>
      <c r="PDL32" s="164">
        <f t="shared" si="1092"/>
        <v>0</v>
      </c>
      <c r="PDM32" s="164">
        <f t="shared" si="1092"/>
        <v>0</v>
      </c>
      <c r="PDN32" s="164">
        <f t="shared" si="1092"/>
        <v>0</v>
      </c>
      <c r="PDO32" s="164">
        <f t="shared" si="1093"/>
        <v>0</v>
      </c>
      <c r="PDP32" s="164">
        <f t="shared" si="1093"/>
        <v>0</v>
      </c>
      <c r="PDQ32" s="164">
        <f t="shared" si="1093"/>
        <v>0</v>
      </c>
      <c r="PDR32" s="164">
        <f t="shared" si="1093"/>
        <v>0</v>
      </c>
      <c r="PDS32" s="164">
        <f t="shared" si="1093"/>
        <v>0</v>
      </c>
      <c r="PDT32" s="164">
        <f t="shared" si="1093"/>
        <v>0</v>
      </c>
      <c r="PDU32" s="164">
        <f t="shared" si="1093"/>
        <v>0</v>
      </c>
      <c r="PDV32" s="164">
        <f t="shared" si="1093"/>
        <v>0</v>
      </c>
      <c r="PDW32" s="164">
        <f t="shared" si="1093"/>
        <v>0</v>
      </c>
      <c r="PDX32" s="164">
        <f t="shared" si="1093"/>
        <v>0</v>
      </c>
      <c r="PDY32" s="164">
        <f t="shared" si="1094"/>
        <v>0</v>
      </c>
      <c r="PDZ32" s="164">
        <f t="shared" si="1094"/>
        <v>0</v>
      </c>
      <c r="PEA32" s="164">
        <f t="shared" si="1094"/>
        <v>0</v>
      </c>
      <c r="PEB32" s="164">
        <f t="shared" si="1094"/>
        <v>0</v>
      </c>
      <c r="PEC32" s="164">
        <f t="shared" si="1094"/>
        <v>0</v>
      </c>
      <c r="PED32" s="164">
        <f t="shared" si="1094"/>
        <v>0</v>
      </c>
      <c r="PEE32" s="164">
        <f t="shared" si="1094"/>
        <v>0</v>
      </c>
      <c r="PEF32" s="164">
        <f t="shared" si="1094"/>
        <v>0</v>
      </c>
      <c r="PEG32" s="164">
        <f t="shared" si="1094"/>
        <v>0</v>
      </c>
      <c r="PEH32" s="164">
        <f t="shared" si="1094"/>
        <v>0</v>
      </c>
      <c r="PEI32" s="164">
        <f t="shared" si="1095"/>
        <v>0</v>
      </c>
      <c r="PEJ32" s="164">
        <f t="shared" si="1095"/>
        <v>0</v>
      </c>
      <c r="PEK32" s="164">
        <f t="shared" si="1095"/>
        <v>0</v>
      </c>
      <c r="PEL32" s="164">
        <f t="shared" si="1095"/>
        <v>0</v>
      </c>
      <c r="PEM32" s="164">
        <f t="shared" si="1095"/>
        <v>0</v>
      </c>
      <c r="PEN32" s="164">
        <f t="shared" si="1095"/>
        <v>0</v>
      </c>
      <c r="PEO32" s="164">
        <f t="shared" si="1095"/>
        <v>0</v>
      </c>
      <c r="PEP32" s="164">
        <f t="shared" si="1095"/>
        <v>0</v>
      </c>
      <c r="PEQ32" s="164">
        <f t="shared" si="1095"/>
        <v>0</v>
      </c>
      <c r="PER32" s="164">
        <f t="shared" si="1095"/>
        <v>0</v>
      </c>
      <c r="PES32" s="164">
        <f t="shared" si="1096"/>
        <v>0</v>
      </c>
      <c r="PET32" s="164">
        <f t="shared" si="1096"/>
        <v>0</v>
      </c>
      <c r="PEU32" s="164">
        <f t="shared" si="1096"/>
        <v>0</v>
      </c>
      <c r="PEV32" s="164">
        <f t="shared" si="1096"/>
        <v>0</v>
      </c>
      <c r="PEW32" s="164">
        <f t="shared" si="1096"/>
        <v>0</v>
      </c>
      <c r="PEX32" s="164">
        <f t="shared" si="1096"/>
        <v>0</v>
      </c>
      <c r="PEY32" s="164">
        <f t="shared" si="1096"/>
        <v>0</v>
      </c>
      <c r="PEZ32" s="164">
        <f t="shared" si="1096"/>
        <v>0</v>
      </c>
      <c r="PFA32" s="164">
        <f t="shared" si="1096"/>
        <v>0</v>
      </c>
      <c r="PFB32" s="164">
        <f t="shared" si="1096"/>
        <v>0</v>
      </c>
      <c r="PFC32" s="164">
        <f t="shared" si="1097"/>
        <v>0</v>
      </c>
      <c r="PFD32" s="164">
        <f t="shared" si="1097"/>
        <v>0</v>
      </c>
      <c r="PFE32" s="164">
        <f t="shared" si="1097"/>
        <v>0</v>
      </c>
      <c r="PFF32" s="164">
        <f t="shared" si="1097"/>
        <v>0</v>
      </c>
      <c r="PFG32" s="164">
        <f t="shared" si="1097"/>
        <v>0</v>
      </c>
      <c r="PFH32" s="164">
        <f t="shared" si="1097"/>
        <v>0</v>
      </c>
      <c r="PFI32" s="164">
        <f t="shared" si="1097"/>
        <v>0</v>
      </c>
      <c r="PFJ32" s="164">
        <f t="shared" si="1097"/>
        <v>0</v>
      </c>
      <c r="PFK32" s="164">
        <f t="shared" si="1097"/>
        <v>0</v>
      </c>
      <c r="PFL32" s="164">
        <f t="shared" si="1097"/>
        <v>0</v>
      </c>
      <c r="PFM32" s="164">
        <f t="shared" si="1098"/>
        <v>0</v>
      </c>
      <c r="PFN32" s="164">
        <f t="shared" si="1098"/>
        <v>0</v>
      </c>
      <c r="PFO32" s="164">
        <f t="shared" si="1098"/>
        <v>0</v>
      </c>
      <c r="PFP32" s="164">
        <f t="shared" si="1098"/>
        <v>0</v>
      </c>
      <c r="PFQ32" s="164">
        <f t="shared" si="1098"/>
        <v>0</v>
      </c>
      <c r="PFR32" s="164">
        <f t="shared" si="1098"/>
        <v>0</v>
      </c>
      <c r="PFS32" s="164">
        <f t="shared" si="1098"/>
        <v>0</v>
      </c>
      <c r="PFT32" s="164">
        <f t="shared" si="1098"/>
        <v>0</v>
      </c>
      <c r="PFU32" s="164">
        <f t="shared" si="1098"/>
        <v>0</v>
      </c>
      <c r="PFV32" s="164">
        <f t="shared" si="1098"/>
        <v>0</v>
      </c>
      <c r="PFW32" s="164">
        <f t="shared" si="1099"/>
        <v>0</v>
      </c>
      <c r="PFX32" s="164">
        <f t="shared" si="1099"/>
        <v>0</v>
      </c>
      <c r="PFY32" s="164">
        <f t="shared" si="1099"/>
        <v>0</v>
      </c>
      <c r="PFZ32" s="164">
        <f t="shared" si="1099"/>
        <v>0</v>
      </c>
      <c r="PGA32" s="164">
        <f t="shared" si="1099"/>
        <v>0</v>
      </c>
      <c r="PGB32" s="164">
        <f t="shared" si="1099"/>
        <v>0</v>
      </c>
      <c r="PGC32" s="164">
        <f t="shared" si="1099"/>
        <v>0</v>
      </c>
      <c r="PGD32" s="164">
        <f t="shared" si="1099"/>
        <v>0</v>
      </c>
      <c r="PGE32" s="164">
        <f t="shared" si="1099"/>
        <v>0</v>
      </c>
      <c r="PGF32" s="164">
        <f t="shared" si="1099"/>
        <v>0</v>
      </c>
      <c r="PGG32" s="164">
        <f t="shared" si="1100"/>
        <v>0</v>
      </c>
      <c r="PGH32" s="164">
        <f t="shared" si="1100"/>
        <v>0</v>
      </c>
      <c r="PGI32" s="164">
        <f t="shared" si="1100"/>
        <v>0</v>
      </c>
      <c r="PGJ32" s="164">
        <f t="shared" si="1100"/>
        <v>0</v>
      </c>
      <c r="PGK32" s="164">
        <f t="shared" si="1100"/>
        <v>0</v>
      </c>
      <c r="PGL32" s="164">
        <f t="shared" si="1100"/>
        <v>0</v>
      </c>
      <c r="PGM32" s="164">
        <f t="shared" si="1100"/>
        <v>0</v>
      </c>
      <c r="PGN32" s="164">
        <f t="shared" si="1100"/>
        <v>0</v>
      </c>
      <c r="PGO32" s="164">
        <f t="shared" si="1100"/>
        <v>0</v>
      </c>
      <c r="PGP32" s="164">
        <f t="shared" si="1100"/>
        <v>0</v>
      </c>
      <c r="PGQ32" s="164">
        <f t="shared" si="1101"/>
        <v>0</v>
      </c>
      <c r="PGR32" s="164">
        <f t="shared" si="1101"/>
        <v>0</v>
      </c>
      <c r="PGS32" s="164">
        <f t="shared" si="1101"/>
        <v>0</v>
      </c>
      <c r="PGT32" s="164">
        <f t="shared" si="1101"/>
        <v>0</v>
      </c>
      <c r="PGU32" s="164">
        <f t="shared" si="1101"/>
        <v>0</v>
      </c>
      <c r="PGV32" s="164">
        <f t="shared" si="1101"/>
        <v>0</v>
      </c>
      <c r="PGW32" s="164">
        <f t="shared" si="1101"/>
        <v>0</v>
      </c>
      <c r="PGX32" s="164">
        <f t="shared" si="1101"/>
        <v>0</v>
      </c>
      <c r="PGY32" s="164">
        <f t="shared" si="1101"/>
        <v>0</v>
      </c>
      <c r="PGZ32" s="164">
        <f t="shared" si="1101"/>
        <v>0</v>
      </c>
      <c r="PHA32" s="164">
        <f t="shared" si="1102"/>
        <v>0</v>
      </c>
      <c r="PHB32" s="164">
        <f t="shared" si="1102"/>
        <v>0</v>
      </c>
      <c r="PHC32" s="164">
        <f t="shared" si="1102"/>
        <v>0</v>
      </c>
      <c r="PHD32" s="164">
        <f t="shared" si="1102"/>
        <v>0</v>
      </c>
      <c r="PHE32" s="164">
        <f t="shared" si="1102"/>
        <v>0</v>
      </c>
      <c r="PHF32" s="164">
        <f t="shared" si="1102"/>
        <v>0</v>
      </c>
      <c r="PHG32" s="164">
        <f t="shared" si="1102"/>
        <v>0</v>
      </c>
      <c r="PHH32" s="164">
        <f t="shared" si="1102"/>
        <v>0</v>
      </c>
      <c r="PHI32" s="164">
        <f t="shared" si="1102"/>
        <v>0</v>
      </c>
      <c r="PHJ32" s="164">
        <f t="shared" si="1102"/>
        <v>0</v>
      </c>
      <c r="PHK32" s="164">
        <f t="shared" si="1103"/>
        <v>0</v>
      </c>
      <c r="PHL32" s="164">
        <f t="shared" si="1103"/>
        <v>0</v>
      </c>
      <c r="PHM32" s="164">
        <f t="shared" si="1103"/>
        <v>0</v>
      </c>
      <c r="PHN32" s="164">
        <f t="shared" si="1103"/>
        <v>0</v>
      </c>
      <c r="PHO32" s="164">
        <f t="shared" si="1103"/>
        <v>0</v>
      </c>
      <c r="PHP32" s="164">
        <f t="shared" si="1103"/>
        <v>0</v>
      </c>
      <c r="PHQ32" s="164">
        <f t="shared" si="1103"/>
        <v>0</v>
      </c>
      <c r="PHR32" s="164">
        <f t="shared" si="1103"/>
        <v>0</v>
      </c>
      <c r="PHS32" s="164">
        <f t="shared" si="1103"/>
        <v>0</v>
      </c>
      <c r="PHT32" s="164">
        <f t="shared" si="1103"/>
        <v>0</v>
      </c>
      <c r="PHU32" s="164">
        <f t="shared" si="1104"/>
        <v>0</v>
      </c>
      <c r="PHV32" s="164">
        <f t="shared" si="1104"/>
        <v>0</v>
      </c>
      <c r="PHW32" s="164">
        <f t="shared" si="1104"/>
        <v>0</v>
      </c>
      <c r="PHX32" s="164">
        <f t="shared" si="1104"/>
        <v>0</v>
      </c>
      <c r="PHY32" s="164">
        <f t="shared" si="1104"/>
        <v>0</v>
      </c>
      <c r="PHZ32" s="164">
        <f t="shared" si="1104"/>
        <v>0</v>
      </c>
      <c r="PIA32" s="164">
        <f t="shared" si="1104"/>
        <v>0</v>
      </c>
      <c r="PIB32" s="164">
        <f t="shared" si="1104"/>
        <v>0</v>
      </c>
      <c r="PIC32" s="164">
        <f t="shared" si="1104"/>
        <v>0</v>
      </c>
      <c r="PID32" s="164">
        <f t="shared" si="1104"/>
        <v>0</v>
      </c>
      <c r="PIE32" s="164">
        <f t="shared" si="1105"/>
        <v>0</v>
      </c>
      <c r="PIF32" s="164">
        <f t="shared" si="1105"/>
        <v>0</v>
      </c>
      <c r="PIG32" s="164">
        <f t="shared" si="1105"/>
        <v>0</v>
      </c>
      <c r="PIH32" s="164">
        <f t="shared" si="1105"/>
        <v>0</v>
      </c>
      <c r="PII32" s="164">
        <f t="shared" si="1105"/>
        <v>0</v>
      </c>
      <c r="PIJ32" s="164">
        <f t="shared" si="1105"/>
        <v>0</v>
      </c>
      <c r="PIK32" s="164">
        <f t="shared" si="1105"/>
        <v>0</v>
      </c>
      <c r="PIL32" s="164">
        <f t="shared" si="1105"/>
        <v>0</v>
      </c>
      <c r="PIM32" s="164">
        <f t="shared" si="1105"/>
        <v>0</v>
      </c>
      <c r="PIN32" s="164">
        <f t="shared" si="1105"/>
        <v>0</v>
      </c>
      <c r="PIO32" s="164">
        <f t="shared" si="1106"/>
        <v>0</v>
      </c>
      <c r="PIP32" s="164">
        <f t="shared" si="1106"/>
        <v>0</v>
      </c>
      <c r="PIQ32" s="164">
        <f t="shared" si="1106"/>
        <v>0</v>
      </c>
      <c r="PIR32" s="164">
        <f t="shared" si="1106"/>
        <v>0</v>
      </c>
      <c r="PIS32" s="164">
        <f t="shared" si="1106"/>
        <v>0</v>
      </c>
      <c r="PIT32" s="164">
        <f t="shared" si="1106"/>
        <v>0</v>
      </c>
      <c r="PIU32" s="164">
        <f t="shared" si="1106"/>
        <v>0</v>
      </c>
      <c r="PIV32" s="164">
        <f t="shared" si="1106"/>
        <v>0</v>
      </c>
      <c r="PIW32" s="164">
        <f t="shared" si="1106"/>
        <v>0</v>
      </c>
      <c r="PIX32" s="164">
        <f t="shared" si="1106"/>
        <v>0</v>
      </c>
      <c r="PIY32" s="164">
        <f t="shared" si="1107"/>
        <v>0</v>
      </c>
      <c r="PIZ32" s="164">
        <f t="shared" si="1107"/>
        <v>0</v>
      </c>
      <c r="PJA32" s="164">
        <f t="shared" si="1107"/>
        <v>0</v>
      </c>
      <c r="PJB32" s="164">
        <f t="shared" si="1107"/>
        <v>0</v>
      </c>
      <c r="PJC32" s="164">
        <f t="shared" si="1107"/>
        <v>0</v>
      </c>
      <c r="PJD32" s="164">
        <f t="shared" si="1107"/>
        <v>0</v>
      </c>
      <c r="PJE32" s="164">
        <f t="shared" si="1107"/>
        <v>0</v>
      </c>
      <c r="PJF32" s="164">
        <f t="shared" si="1107"/>
        <v>0</v>
      </c>
      <c r="PJG32" s="164">
        <f t="shared" si="1107"/>
        <v>0</v>
      </c>
      <c r="PJH32" s="164">
        <f t="shared" si="1107"/>
        <v>0</v>
      </c>
      <c r="PJI32" s="164">
        <f t="shared" si="1108"/>
        <v>0</v>
      </c>
      <c r="PJJ32" s="164">
        <f t="shared" si="1108"/>
        <v>0</v>
      </c>
      <c r="PJK32" s="164">
        <f t="shared" si="1108"/>
        <v>0</v>
      </c>
      <c r="PJL32" s="164">
        <f t="shared" si="1108"/>
        <v>0</v>
      </c>
      <c r="PJM32" s="164">
        <f t="shared" si="1108"/>
        <v>0</v>
      </c>
      <c r="PJN32" s="164">
        <f t="shared" si="1108"/>
        <v>0</v>
      </c>
      <c r="PJO32" s="164">
        <f t="shared" si="1108"/>
        <v>0</v>
      </c>
      <c r="PJP32" s="164">
        <f t="shared" si="1108"/>
        <v>0</v>
      </c>
      <c r="PJQ32" s="164">
        <f t="shared" si="1108"/>
        <v>0</v>
      </c>
      <c r="PJR32" s="164">
        <f t="shared" si="1108"/>
        <v>0</v>
      </c>
      <c r="PJS32" s="164">
        <f t="shared" si="1109"/>
        <v>0</v>
      </c>
      <c r="PJT32" s="164">
        <f t="shared" si="1109"/>
        <v>0</v>
      </c>
      <c r="PJU32" s="164">
        <f t="shared" si="1109"/>
        <v>0</v>
      </c>
      <c r="PJV32" s="164">
        <f t="shared" si="1109"/>
        <v>0</v>
      </c>
      <c r="PJW32" s="164">
        <f t="shared" si="1109"/>
        <v>0</v>
      </c>
      <c r="PJX32" s="164">
        <f t="shared" si="1109"/>
        <v>0</v>
      </c>
      <c r="PJY32" s="164">
        <f t="shared" si="1109"/>
        <v>0</v>
      </c>
      <c r="PJZ32" s="164">
        <f t="shared" si="1109"/>
        <v>0</v>
      </c>
      <c r="PKA32" s="164">
        <f t="shared" si="1109"/>
        <v>0</v>
      </c>
      <c r="PKB32" s="164">
        <f t="shared" si="1109"/>
        <v>0</v>
      </c>
      <c r="PKC32" s="164">
        <f t="shared" si="1110"/>
        <v>0</v>
      </c>
      <c r="PKD32" s="164">
        <f t="shared" si="1110"/>
        <v>0</v>
      </c>
      <c r="PKE32" s="164">
        <f t="shared" si="1110"/>
        <v>0</v>
      </c>
      <c r="PKF32" s="164">
        <f t="shared" si="1110"/>
        <v>0</v>
      </c>
      <c r="PKG32" s="164">
        <f t="shared" si="1110"/>
        <v>0</v>
      </c>
      <c r="PKH32" s="164">
        <f t="shared" si="1110"/>
        <v>0</v>
      </c>
      <c r="PKI32" s="164">
        <f t="shared" si="1110"/>
        <v>0</v>
      </c>
      <c r="PKJ32" s="164">
        <f t="shared" si="1110"/>
        <v>0</v>
      </c>
      <c r="PKK32" s="164">
        <f t="shared" si="1110"/>
        <v>0</v>
      </c>
      <c r="PKL32" s="164">
        <f t="shared" si="1110"/>
        <v>0</v>
      </c>
      <c r="PKM32" s="164">
        <f t="shared" si="1111"/>
        <v>0</v>
      </c>
      <c r="PKN32" s="164">
        <f t="shared" si="1111"/>
        <v>0</v>
      </c>
      <c r="PKO32" s="164">
        <f t="shared" si="1111"/>
        <v>0</v>
      </c>
      <c r="PKP32" s="164">
        <f t="shared" si="1111"/>
        <v>0</v>
      </c>
      <c r="PKQ32" s="164">
        <f t="shared" si="1111"/>
        <v>0</v>
      </c>
      <c r="PKR32" s="164">
        <f t="shared" si="1111"/>
        <v>0</v>
      </c>
      <c r="PKS32" s="164">
        <f t="shared" si="1111"/>
        <v>0</v>
      </c>
      <c r="PKT32" s="164">
        <f t="shared" si="1111"/>
        <v>0</v>
      </c>
      <c r="PKU32" s="164">
        <f t="shared" si="1111"/>
        <v>0</v>
      </c>
      <c r="PKV32" s="164">
        <f t="shared" si="1111"/>
        <v>0</v>
      </c>
      <c r="PKW32" s="164">
        <f t="shared" si="1112"/>
        <v>0</v>
      </c>
      <c r="PKX32" s="164">
        <f t="shared" si="1112"/>
        <v>0</v>
      </c>
      <c r="PKY32" s="164">
        <f t="shared" si="1112"/>
        <v>0</v>
      </c>
      <c r="PKZ32" s="164">
        <f t="shared" si="1112"/>
        <v>0</v>
      </c>
      <c r="PLA32" s="164">
        <f t="shared" si="1112"/>
        <v>0</v>
      </c>
      <c r="PLB32" s="164">
        <f t="shared" si="1112"/>
        <v>0</v>
      </c>
      <c r="PLC32" s="164">
        <f t="shared" si="1112"/>
        <v>0</v>
      </c>
      <c r="PLD32" s="164">
        <f t="shared" si="1112"/>
        <v>0</v>
      </c>
      <c r="PLE32" s="164">
        <f t="shared" si="1112"/>
        <v>0</v>
      </c>
      <c r="PLF32" s="164">
        <f t="shared" si="1112"/>
        <v>0</v>
      </c>
      <c r="PLG32" s="164">
        <f t="shared" si="1113"/>
        <v>0</v>
      </c>
      <c r="PLH32" s="164">
        <f t="shared" si="1113"/>
        <v>0</v>
      </c>
      <c r="PLI32" s="164">
        <f t="shared" si="1113"/>
        <v>0</v>
      </c>
      <c r="PLJ32" s="164">
        <f t="shared" si="1113"/>
        <v>0</v>
      </c>
      <c r="PLK32" s="164">
        <f t="shared" si="1113"/>
        <v>0</v>
      </c>
      <c r="PLL32" s="164">
        <f t="shared" si="1113"/>
        <v>0</v>
      </c>
      <c r="PLM32" s="164">
        <f t="shared" si="1113"/>
        <v>0</v>
      </c>
      <c r="PLN32" s="164">
        <f t="shared" si="1113"/>
        <v>0</v>
      </c>
      <c r="PLO32" s="164">
        <f t="shared" si="1113"/>
        <v>0</v>
      </c>
      <c r="PLP32" s="164">
        <f t="shared" si="1113"/>
        <v>0</v>
      </c>
      <c r="PLQ32" s="164">
        <f t="shared" si="1114"/>
        <v>0</v>
      </c>
      <c r="PLR32" s="164">
        <f t="shared" si="1114"/>
        <v>0</v>
      </c>
      <c r="PLS32" s="164">
        <f t="shared" si="1114"/>
        <v>0</v>
      </c>
      <c r="PLT32" s="164">
        <f t="shared" si="1114"/>
        <v>0</v>
      </c>
      <c r="PLU32" s="164">
        <f t="shared" si="1114"/>
        <v>0</v>
      </c>
      <c r="PLV32" s="164">
        <f t="shared" si="1114"/>
        <v>0</v>
      </c>
      <c r="PLW32" s="164">
        <f t="shared" si="1114"/>
        <v>0</v>
      </c>
      <c r="PLX32" s="164">
        <f t="shared" si="1114"/>
        <v>0</v>
      </c>
      <c r="PLY32" s="164">
        <f t="shared" si="1114"/>
        <v>0</v>
      </c>
      <c r="PLZ32" s="164">
        <f t="shared" si="1114"/>
        <v>0</v>
      </c>
      <c r="PMA32" s="164">
        <f t="shared" si="1115"/>
        <v>0</v>
      </c>
      <c r="PMB32" s="164">
        <f t="shared" si="1115"/>
        <v>0</v>
      </c>
      <c r="PMC32" s="164">
        <f t="shared" si="1115"/>
        <v>0</v>
      </c>
      <c r="PMD32" s="164">
        <f t="shared" si="1115"/>
        <v>0</v>
      </c>
      <c r="PME32" s="164">
        <f t="shared" si="1115"/>
        <v>0</v>
      </c>
      <c r="PMF32" s="164">
        <f t="shared" si="1115"/>
        <v>0</v>
      </c>
      <c r="PMG32" s="164">
        <f t="shared" si="1115"/>
        <v>0</v>
      </c>
      <c r="PMH32" s="164">
        <f t="shared" si="1115"/>
        <v>0</v>
      </c>
      <c r="PMI32" s="164">
        <f t="shared" si="1115"/>
        <v>0</v>
      </c>
      <c r="PMJ32" s="164">
        <f t="shared" si="1115"/>
        <v>0</v>
      </c>
      <c r="PMK32" s="164">
        <f t="shared" si="1116"/>
        <v>0</v>
      </c>
      <c r="PML32" s="164">
        <f t="shared" si="1116"/>
        <v>0</v>
      </c>
      <c r="PMM32" s="164">
        <f t="shared" si="1116"/>
        <v>0</v>
      </c>
      <c r="PMN32" s="164">
        <f t="shared" si="1116"/>
        <v>0</v>
      </c>
      <c r="PMO32" s="164">
        <f t="shared" si="1116"/>
        <v>0</v>
      </c>
      <c r="PMP32" s="164">
        <f t="shared" si="1116"/>
        <v>0</v>
      </c>
      <c r="PMQ32" s="164">
        <f t="shared" si="1116"/>
        <v>0</v>
      </c>
      <c r="PMR32" s="164">
        <f t="shared" si="1116"/>
        <v>0</v>
      </c>
      <c r="PMS32" s="164">
        <f t="shared" si="1116"/>
        <v>0</v>
      </c>
      <c r="PMT32" s="164">
        <f t="shared" si="1116"/>
        <v>0</v>
      </c>
      <c r="PMU32" s="164">
        <f t="shared" si="1117"/>
        <v>0</v>
      </c>
      <c r="PMV32" s="164">
        <f t="shared" si="1117"/>
        <v>0</v>
      </c>
      <c r="PMW32" s="164">
        <f t="shared" si="1117"/>
        <v>0</v>
      </c>
      <c r="PMX32" s="164">
        <f t="shared" si="1117"/>
        <v>0</v>
      </c>
      <c r="PMY32" s="164">
        <f t="shared" si="1117"/>
        <v>0</v>
      </c>
      <c r="PMZ32" s="164">
        <f t="shared" si="1117"/>
        <v>0</v>
      </c>
      <c r="PNA32" s="164">
        <f t="shared" si="1117"/>
        <v>0</v>
      </c>
      <c r="PNB32" s="164">
        <f t="shared" si="1117"/>
        <v>0</v>
      </c>
      <c r="PNC32" s="164">
        <f t="shared" si="1117"/>
        <v>0</v>
      </c>
      <c r="PND32" s="164">
        <f t="shared" si="1117"/>
        <v>0</v>
      </c>
      <c r="PNE32" s="164">
        <f t="shared" si="1118"/>
        <v>0</v>
      </c>
      <c r="PNF32" s="164">
        <f t="shared" si="1118"/>
        <v>0</v>
      </c>
      <c r="PNG32" s="164">
        <f t="shared" si="1118"/>
        <v>0</v>
      </c>
      <c r="PNH32" s="164">
        <f t="shared" si="1118"/>
        <v>0</v>
      </c>
      <c r="PNI32" s="164">
        <f t="shared" si="1118"/>
        <v>0</v>
      </c>
      <c r="PNJ32" s="164">
        <f t="shared" si="1118"/>
        <v>0</v>
      </c>
      <c r="PNK32" s="164">
        <f t="shared" si="1118"/>
        <v>0</v>
      </c>
      <c r="PNL32" s="164">
        <f t="shared" si="1118"/>
        <v>0</v>
      </c>
      <c r="PNM32" s="164">
        <f t="shared" si="1118"/>
        <v>0</v>
      </c>
      <c r="PNN32" s="164">
        <f t="shared" si="1118"/>
        <v>0</v>
      </c>
      <c r="PNO32" s="164">
        <f t="shared" si="1119"/>
        <v>0</v>
      </c>
      <c r="PNP32" s="164">
        <f t="shared" si="1119"/>
        <v>0</v>
      </c>
      <c r="PNQ32" s="164">
        <f t="shared" si="1119"/>
        <v>0</v>
      </c>
      <c r="PNR32" s="164">
        <f t="shared" si="1119"/>
        <v>0</v>
      </c>
      <c r="PNS32" s="164">
        <f t="shared" si="1119"/>
        <v>0</v>
      </c>
      <c r="PNT32" s="164">
        <f t="shared" si="1119"/>
        <v>0</v>
      </c>
      <c r="PNU32" s="164">
        <f t="shared" si="1119"/>
        <v>0</v>
      </c>
      <c r="PNV32" s="164">
        <f t="shared" si="1119"/>
        <v>0</v>
      </c>
      <c r="PNW32" s="164">
        <f t="shared" si="1119"/>
        <v>0</v>
      </c>
      <c r="PNX32" s="164">
        <f t="shared" si="1119"/>
        <v>0</v>
      </c>
      <c r="PNY32" s="164">
        <f t="shared" si="1120"/>
        <v>0</v>
      </c>
      <c r="PNZ32" s="164">
        <f t="shared" si="1120"/>
        <v>0</v>
      </c>
      <c r="POA32" s="164">
        <f t="shared" si="1120"/>
        <v>0</v>
      </c>
      <c r="POB32" s="164">
        <f t="shared" si="1120"/>
        <v>0</v>
      </c>
      <c r="POC32" s="164">
        <f t="shared" si="1120"/>
        <v>0</v>
      </c>
      <c r="POD32" s="164">
        <f t="shared" si="1120"/>
        <v>0</v>
      </c>
      <c r="POE32" s="164">
        <f t="shared" si="1120"/>
        <v>0</v>
      </c>
      <c r="POF32" s="164">
        <f t="shared" si="1120"/>
        <v>0</v>
      </c>
      <c r="POG32" s="164">
        <f t="shared" si="1120"/>
        <v>0</v>
      </c>
      <c r="POH32" s="164">
        <f t="shared" si="1120"/>
        <v>0</v>
      </c>
      <c r="POI32" s="164">
        <f t="shared" si="1121"/>
        <v>0</v>
      </c>
      <c r="POJ32" s="164">
        <f t="shared" si="1121"/>
        <v>0</v>
      </c>
      <c r="POK32" s="164">
        <f t="shared" si="1121"/>
        <v>0</v>
      </c>
      <c r="POL32" s="164">
        <f t="shared" si="1121"/>
        <v>0</v>
      </c>
      <c r="POM32" s="164">
        <f t="shared" si="1121"/>
        <v>0</v>
      </c>
      <c r="PON32" s="164">
        <f t="shared" si="1121"/>
        <v>0</v>
      </c>
      <c r="POO32" s="164">
        <f t="shared" si="1121"/>
        <v>0</v>
      </c>
      <c r="POP32" s="164">
        <f t="shared" si="1121"/>
        <v>0</v>
      </c>
      <c r="POQ32" s="164">
        <f t="shared" si="1121"/>
        <v>0</v>
      </c>
      <c r="POR32" s="164">
        <f t="shared" si="1121"/>
        <v>0</v>
      </c>
      <c r="POS32" s="164">
        <f t="shared" si="1122"/>
        <v>0</v>
      </c>
      <c r="POT32" s="164">
        <f t="shared" si="1122"/>
        <v>0</v>
      </c>
      <c r="POU32" s="164">
        <f t="shared" si="1122"/>
        <v>0</v>
      </c>
      <c r="POV32" s="164">
        <f t="shared" si="1122"/>
        <v>0</v>
      </c>
      <c r="POW32" s="164">
        <f t="shared" si="1122"/>
        <v>0</v>
      </c>
      <c r="POX32" s="164">
        <f t="shared" si="1122"/>
        <v>0</v>
      </c>
      <c r="POY32" s="164">
        <f t="shared" si="1122"/>
        <v>0</v>
      </c>
      <c r="POZ32" s="164">
        <f t="shared" si="1122"/>
        <v>0</v>
      </c>
      <c r="PPA32" s="164">
        <f t="shared" si="1122"/>
        <v>0</v>
      </c>
      <c r="PPB32" s="164">
        <f t="shared" si="1122"/>
        <v>0</v>
      </c>
      <c r="PPC32" s="164">
        <f t="shared" si="1123"/>
        <v>0</v>
      </c>
      <c r="PPD32" s="164">
        <f t="shared" si="1123"/>
        <v>0</v>
      </c>
      <c r="PPE32" s="164">
        <f t="shared" si="1123"/>
        <v>0</v>
      </c>
      <c r="PPF32" s="164">
        <f t="shared" si="1123"/>
        <v>0</v>
      </c>
      <c r="PPG32" s="164">
        <f t="shared" si="1123"/>
        <v>0</v>
      </c>
      <c r="PPH32" s="164">
        <f t="shared" si="1123"/>
        <v>0</v>
      </c>
      <c r="PPI32" s="164">
        <f t="shared" si="1123"/>
        <v>0</v>
      </c>
      <c r="PPJ32" s="164">
        <f t="shared" si="1123"/>
        <v>0</v>
      </c>
      <c r="PPK32" s="164">
        <f t="shared" si="1123"/>
        <v>0</v>
      </c>
      <c r="PPL32" s="164">
        <f t="shared" si="1123"/>
        <v>0</v>
      </c>
      <c r="PPM32" s="164">
        <f t="shared" si="1124"/>
        <v>0</v>
      </c>
      <c r="PPN32" s="164">
        <f t="shared" si="1124"/>
        <v>0</v>
      </c>
      <c r="PPO32" s="164">
        <f t="shared" si="1124"/>
        <v>0</v>
      </c>
      <c r="PPP32" s="164">
        <f t="shared" si="1124"/>
        <v>0</v>
      </c>
      <c r="PPQ32" s="164">
        <f t="shared" si="1124"/>
        <v>0</v>
      </c>
      <c r="PPR32" s="164">
        <f t="shared" si="1124"/>
        <v>0</v>
      </c>
      <c r="PPS32" s="164">
        <f t="shared" si="1124"/>
        <v>0</v>
      </c>
      <c r="PPT32" s="164">
        <f t="shared" si="1124"/>
        <v>0</v>
      </c>
      <c r="PPU32" s="164">
        <f t="shared" si="1124"/>
        <v>0</v>
      </c>
      <c r="PPV32" s="164">
        <f t="shared" si="1124"/>
        <v>0</v>
      </c>
      <c r="PPW32" s="164">
        <f t="shared" si="1125"/>
        <v>0</v>
      </c>
      <c r="PPX32" s="164">
        <f t="shared" si="1125"/>
        <v>0</v>
      </c>
      <c r="PPY32" s="164">
        <f t="shared" si="1125"/>
        <v>0</v>
      </c>
      <c r="PPZ32" s="164">
        <f t="shared" si="1125"/>
        <v>0</v>
      </c>
      <c r="PQA32" s="164">
        <f t="shared" si="1125"/>
        <v>0</v>
      </c>
      <c r="PQB32" s="164">
        <f t="shared" si="1125"/>
        <v>0</v>
      </c>
      <c r="PQC32" s="164">
        <f t="shared" si="1125"/>
        <v>0</v>
      </c>
      <c r="PQD32" s="164">
        <f t="shared" si="1125"/>
        <v>0</v>
      </c>
      <c r="PQE32" s="164">
        <f t="shared" si="1125"/>
        <v>0</v>
      </c>
      <c r="PQF32" s="164">
        <f t="shared" si="1125"/>
        <v>0</v>
      </c>
      <c r="PQG32" s="164">
        <f t="shared" si="1126"/>
        <v>0</v>
      </c>
      <c r="PQH32" s="164">
        <f t="shared" si="1126"/>
        <v>0</v>
      </c>
      <c r="PQI32" s="164">
        <f t="shared" si="1126"/>
        <v>0</v>
      </c>
      <c r="PQJ32" s="164">
        <f t="shared" si="1126"/>
        <v>0</v>
      </c>
      <c r="PQK32" s="164">
        <f t="shared" si="1126"/>
        <v>0</v>
      </c>
      <c r="PQL32" s="164">
        <f t="shared" si="1126"/>
        <v>0</v>
      </c>
      <c r="PQM32" s="164">
        <f t="shared" si="1126"/>
        <v>0</v>
      </c>
      <c r="PQN32" s="164">
        <f t="shared" si="1126"/>
        <v>0</v>
      </c>
      <c r="PQO32" s="164">
        <f t="shared" si="1126"/>
        <v>0</v>
      </c>
      <c r="PQP32" s="164">
        <f t="shared" si="1126"/>
        <v>0</v>
      </c>
      <c r="PQQ32" s="164">
        <f t="shared" si="1127"/>
        <v>0</v>
      </c>
      <c r="PQR32" s="164">
        <f t="shared" si="1127"/>
        <v>0</v>
      </c>
      <c r="PQS32" s="164">
        <f t="shared" si="1127"/>
        <v>0</v>
      </c>
      <c r="PQT32" s="164">
        <f t="shared" si="1127"/>
        <v>0</v>
      </c>
      <c r="PQU32" s="164">
        <f t="shared" si="1127"/>
        <v>0</v>
      </c>
      <c r="PQV32" s="164">
        <f t="shared" si="1127"/>
        <v>0</v>
      </c>
      <c r="PQW32" s="164">
        <f t="shared" si="1127"/>
        <v>0</v>
      </c>
      <c r="PQX32" s="164">
        <f t="shared" si="1127"/>
        <v>0</v>
      </c>
      <c r="PQY32" s="164">
        <f t="shared" si="1127"/>
        <v>0</v>
      </c>
      <c r="PQZ32" s="164">
        <f t="shared" si="1127"/>
        <v>0</v>
      </c>
      <c r="PRA32" s="164">
        <f t="shared" si="1128"/>
        <v>0</v>
      </c>
      <c r="PRB32" s="164">
        <f t="shared" si="1128"/>
        <v>0</v>
      </c>
      <c r="PRC32" s="164">
        <f t="shared" si="1128"/>
        <v>0</v>
      </c>
      <c r="PRD32" s="164">
        <f t="shared" si="1128"/>
        <v>0</v>
      </c>
      <c r="PRE32" s="164">
        <f t="shared" si="1128"/>
        <v>0</v>
      </c>
      <c r="PRF32" s="164">
        <f t="shared" si="1128"/>
        <v>0</v>
      </c>
      <c r="PRG32" s="164">
        <f t="shared" si="1128"/>
        <v>0</v>
      </c>
      <c r="PRH32" s="164">
        <f t="shared" si="1128"/>
        <v>0</v>
      </c>
      <c r="PRI32" s="164">
        <f t="shared" si="1128"/>
        <v>0</v>
      </c>
      <c r="PRJ32" s="164">
        <f t="shared" si="1128"/>
        <v>0</v>
      </c>
      <c r="PRK32" s="164">
        <f t="shared" si="1129"/>
        <v>0</v>
      </c>
      <c r="PRL32" s="164">
        <f t="shared" si="1129"/>
        <v>0</v>
      </c>
      <c r="PRM32" s="164">
        <f t="shared" si="1129"/>
        <v>0</v>
      </c>
      <c r="PRN32" s="164">
        <f t="shared" si="1129"/>
        <v>0</v>
      </c>
      <c r="PRO32" s="164">
        <f t="shared" si="1129"/>
        <v>0</v>
      </c>
      <c r="PRP32" s="164">
        <f t="shared" si="1129"/>
        <v>0</v>
      </c>
      <c r="PRQ32" s="164">
        <f t="shared" si="1129"/>
        <v>0</v>
      </c>
      <c r="PRR32" s="164">
        <f t="shared" si="1129"/>
        <v>0</v>
      </c>
      <c r="PRS32" s="164">
        <f t="shared" si="1129"/>
        <v>0</v>
      </c>
      <c r="PRT32" s="164">
        <f t="shared" si="1129"/>
        <v>0</v>
      </c>
      <c r="PRU32" s="164">
        <f t="shared" si="1130"/>
        <v>0</v>
      </c>
      <c r="PRV32" s="164">
        <f t="shared" si="1130"/>
        <v>0</v>
      </c>
      <c r="PRW32" s="164">
        <f t="shared" si="1130"/>
        <v>0</v>
      </c>
      <c r="PRX32" s="164">
        <f t="shared" si="1130"/>
        <v>0</v>
      </c>
      <c r="PRY32" s="164">
        <f t="shared" si="1130"/>
        <v>0</v>
      </c>
      <c r="PRZ32" s="164">
        <f t="shared" si="1130"/>
        <v>0</v>
      </c>
      <c r="PSA32" s="164">
        <f t="shared" si="1130"/>
        <v>0</v>
      </c>
      <c r="PSB32" s="164">
        <f t="shared" si="1130"/>
        <v>0</v>
      </c>
      <c r="PSC32" s="164">
        <f t="shared" si="1130"/>
        <v>0</v>
      </c>
      <c r="PSD32" s="164">
        <f t="shared" si="1130"/>
        <v>0</v>
      </c>
      <c r="PSE32" s="164">
        <f t="shared" si="1131"/>
        <v>0</v>
      </c>
      <c r="PSF32" s="164">
        <f t="shared" si="1131"/>
        <v>0</v>
      </c>
      <c r="PSG32" s="164">
        <f t="shared" si="1131"/>
        <v>0</v>
      </c>
      <c r="PSH32" s="164">
        <f t="shared" si="1131"/>
        <v>0</v>
      </c>
      <c r="PSI32" s="164">
        <f t="shared" si="1131"/>
        <v>0</v>
      </c>
      <c r="PSJ32" s="164">
        <f t="shared" si="1131"/>
        <v>0</v>
      </c>
      <c r="PSK32" s="164">
        <f t="shared" si="1131"/>
        <v>0</v>
      </c>
      <c r="PSL32" s="164">
        <f t="shared" si="1131"/>
        <v>0</v>
      </c>
      <c r="PSM32" s="164">
        <f t="shared" si="1131"/>
        <v>0</v>
      </c>
      <c r="PSN32" s="164">
        <f t="shared" si="1131"/>
        <v>0</v>
      </c>
      <c r="PSO32" s="164">
        <f t="shared" si="1132"/>
        <v>0</v>
      </c>
      <c r="PSP32" s="164">
        <f t="shared" si="1132"/>
        <v>0</v>
      </c>
      <c r="PSQ32" s="164">
        <f t="shared" si="1132"/>
        <v>0</v>
      </c>
      <c r="PSR32" s="164">
        <f t="shared" si="1132"/>
        <v>0</v>
      </c>
      <c r="PSS32" s="164">
        <f t="shared" si="1132"/>
        <v>0</v>
      </c>
      <c r="PST32" s="164">
        <f t="shared" si="1132"/>
        <v>0</v>
      </c>
      <c r="PSU32" s="164">
        <f t="shared" si="1132"/>
        <v>0</v>
      </c>
      <c r="PSV32" s="164">
        <f t="shared" si="1132"/>
        <v>0</v>
      </c>
      <c r="PSW32" s="164">
        <f t="shared" si="1132"/>
        <v>0</v>
      </c>
      <c r="PSX32" s="164">
        <f t="shared" si="1132"/>
        <v>0</v>
      </c>
      <c r="PSY32" s="164">
        <f t="shared" si="1133"/>
        <v>0</v>
      </c>
      <c r="PSZ32" s="164">
        <f t="shared" si="1133"/>
        <v>0</v>
      </c>
      <c r="PTA32" s="164">
        <f t="shared" si="1133"/>
        <v>0</v>
      </c>
      <c r="PTB32" s="164">
        <f t="shared" si="1133"/>
        <v>0</v>
      </c>
      <c r="PTC32" s="164">
        <f t="shared" si="1133"/>
        <v>0</v>
      </c>
      <c r="PTD32" s="164">
        <f t="shared" si="1133"/>
        <v>0</v>
      </c>
      <c r="PTE32" s="164">
        <f t="shared" si="1133"/>
        <v>0</v>
      </c>
      <c r="PTF32" s="164">
        <f t="shared" si="1133"/>
        <v>0</v>
      </c>
      <c r="PTG32" s="164">
        <f t="shared" si="1133"/>
        <v>0</v>
      </c>
      <c r="PTH32" s="164">
        <f t="shared" si="1133"/>
        <v>0</v>
      </c>
      <c r="PTI32" s="164">
        <f t="shared" si="1134"/>
        <v>0</v>
      </c>
      <c r="PTJ32" s="164">
        <f t="shared" si="1134"/>
        <v>0</v>
      </c>
      <c r="PTK32" s="164">
        <f t="shared" si="1134"/>
        <v>0</v>
      </c>
      <c r="PTL32" s="164">
        <f t="shared" si="1134"/>
        <v>0</v>
      </c>
      <c r="PTM32" s="164">
        <f t="shared" si="1134"/>
        <v>0</v>
      </c>
      <c r="PTN32" s="164">
        <f t="shared" si="1134"/>
        <v>0</v>
      </c>
      <c r="PTO32" s="164">
        <f t="shared" si="1134"/>
        <v>0</v>
      </c>
      <c r="PTP32" s="164">
        <f t="shared" si="1134"/>
        <v>0</v>
      </c>
      <c r="PTQ32" s="164">
        <f t="shared" si="1134"/>
        <v>0</v>
      </c>
      <c r="PTR32" s="164">
        <f t="shared" si="1134"/>
        <v>0</v>
      </c>
      <c r="PTS32" s="164">
        <f t="shared" si="1135"/>
        <v>0</v>
      </c>
      <c r="PTT32" s="164">
        <f t="shared" si="1135"/>
        <v>0</v>
      </c>
      <c r="PTU32" s="164">
        <f t="shared" si="1135"/>
        <v>0</v>
      </c>
      <c r="PTV32" s="164">
        <f t="shared" si="1135"/>
        <v>0</v>
      </c>
      <c r="PTW32" s="164">
        <f t="shared" si="1135"/>
        <v>0</v>
      </c>
      <c r="PTX32" s="164">
        <f t="shared" si="1135"/>
        <v>0</v>
      </c>
      <c r="PTY32" s="164">
        <f t="shared" si="1135"/>
        <v>0</v>
      </c>
      <c r="PTZ32" s="164">
        <f t="shared" si="1135"/>
        <v>0</v>
      </c>
      <c r="PUA32" s="164">
        <f t="shared" si="1135"/>
        <v>0</v>
      </c>
      <c r="PUB32" s="164">
        <f t="shared" si="1135"/>
        <v>0</v>
      </c>
      <c r="PUC32" s="164">
        <f t="shared" si="1136"/>
        <v>0</v>
      </c>
      <c r="PUD32" s="164">
        <f t="shared" si="1136"/>
        <v>0</v>
      </c>
      <c r="PUE32" s="164">
        <f t="shared" si="1136"/>
        <v>0</v>
      </c>
      <c r="PUF32" s="164">
        <f t="shared" si="1136"/>
        <v>0</v>
      </c>
      <c r="PUG32" s="164">
        <f t="shared" si="1136"/>
        <v>0</v>
      </c>
      <c r="PUH32" s="164">
        <f t="shared" si="1136"/>
        <v>0</v>
      </c>
      <c r="PUI32" s="164">
        <f t="shared" si="1136"/>
        <v>0</v>
      </c>
      <c r="PUJ32" s="164">
        <f t="shared" si="1136"/>
        <v>0</v>
      </c>
      <c r="PUK32" s="164">
        <f t="shared" si="1136"/>
        <v>0</v>
      </c>
      <c r="PUL32" s="164">
        <f t="shared" si="1136"/>
        <v>0</v>
      </c>
      <c r="PUM32" s="164">
        <f t="shared" si="1137"/>
        <v>0</v>
      </c>
      <c r="PUN32" s="164">
        <f t="shared" si="1137"/>
        <v>0</v>
      </c>
      <c r="PUO32" s="164">
        <f t="shared" si="1137"/>
        <v>0</v>
      </c>
      <c r="PUP32" s="164">
        <f t="shared" si="1137"/>
        <v>0</v>
      </c>
      <c r="PUQ32" s="164">
        <f t="shared" si="1137"/>
        <v>0</v>
      </c>
      <c r="PUR32" s="164">
        <f t="shared" si="1137"/>
        <v>0</v>
      </c>
      <c r="PUS32" s="164">
        <f t="shared" si="1137"/>
        <v>0</v>
      </c>
      <c r="PUT32" s="164">
        <f t="shared" si="1137"/>
        <v>0</v>
      </c>
      <c r="PUU32" s="164">
        <f t="shared" si="1137"/>
        <v>0</v>
      </c>
      <c r="PUV32" s="164">
        <f t="shared" si="1137"/>
        <v>0</v>
      </c>
      <c r="PUW32" s="164">
        <f t="shared" si="1138"/>
        <v>0</v>
      </c>
      <c r="PUX32" s="164">
        <f t="shared" si="1138"/>
        <v>0</v>
      </c>
      <c r="PUY32" s="164">
        <f t="shared" si="1138"/>
        <v>0</v>
      </c>
      <c r="PUZ32" s="164">
        <f t="shared" si="1138"/>
        <v>0</v>
      </c>
      <c r="PVA32" s="164">
        <f t="shared" si="1138"/>
        <v>0</v>
      </c>
      <c r="PVB32" s="164">
        <f t="shared" si="1138"/>
        <v>0</v>
      </c>
      <c r="PVC32" s="164">
        <f t="shared" si="1138"/>
        <v>0</v>
      </c>
      <c r="PVD32" s="164">
        <f t="shared" si="1138"/>
        <v>0</v>
      </c>
      <c r="PVE32" s="164">
        <f t="shared" si="1138"/>
        <v>0</v>
      </c>
      <c r="PVF32" s="164">
        <f t="shared" si="1138"/>
        <v>0</v>
      </c>
      <c r="PVG32" s="164">
        <f t="shared" si="1139"/>
        <v>0</v>
      </c>
      <c r="PVH32" s="164">
        <f t="shared" si="1139"/>
        <v>0</v>
      </c>
      <c r="PVI32" s="164">
        <f t="shared" si="1139"/>
        <v>0</v>
      </c>
      <c r="PVJ32" s="164">
        <f t="shared" si="1139"/>
        <v>0</v>
      </c>
      <c r="PVK32" s="164">
        <f t="shared" si="1139"/>
        <v>0</v>
      </c>
      <c r="PVL32" s="164">
        <f t="shared" si="1139"/>
        <v>0</v>
      </c>
      <c r="PVM32" s="164">
        <f t="shared" si="1139"/>
        <v>0</v>
      </c>
      <c r="PVN32" s="164">
        <f t="shared" si="1139"/>
        <v>0</v>
      </c>
      <c r="PVO32" s="164">
        <f t="shared" si="1139"/>
        <v>0</v>
      </c>
      <c r="PVP32" s="164">
        <f t="shared" si="1139"/>
        <v>0</v>
      </c>
      <c r="PVQ32" s="164">
        <f t="shared" si="1140"/>
        <v>0</v>
      </c>
      <c r="PVR32" s="164">
        <f t="shared" si="1140"/>
        <v>0</v>
      </c>
      <c r="PVS32" s="164">
        <f t="shared" si="1140"/>
        <v>0</v>
      </c>
      <c r="PVT32" s="164">
        <f t="shared" si="1140"/>
        <v>0</v>
      </c>
      <c r="PVU32" s="164">
        <f t="shared" si="1140"/>
        <v>0</v>
      </c>
      <c r="PVV32" s="164">
        <f t="shared" si="1140"/>
        <v>0</v>
      </c>
      <c r="PVW32" s="164">
        <f t="shared" si="1140"/>
        <v>0</v>
      </c>
      <c r="PVX32" s="164">
        <f t="shared" si="1140"/>
        <v>0</v>
      </c>
      <c r="PVY32" s="164">
        <f t="shared" si="1140"/>
        <v>0</v>
      </c>
      <c r="PVZ32" s="164">
        <f t="shared" si="1140"/>
        <v>0</v>
      </c>
      <c r="PWA32" s="164">
        <f t="shared" si="1141"/>
        <v>0</v>
      </c>
      <c r="PWB32" s="164">
        <f t="shared" si="1141"/>
        <v>0</v>
      </c>
      <c r="PWC32" s="164">
        <f t="shared" si="1141"/>
        <v>0</v>
      </c>
      <c r="PWD32" s="164">
        <f t="shared" si="1141"/>
        <v>0</v>
      </c>
      <c r="PWE32" s="164">
        <f t="shared" si="1141"/>
        <v>0</v>
      </c>
      <c r="PWF32" s="164">
        <f t="shared" si="1141"/>
        <v>0</v>
      </c>
      <c r="PWG32" s="164">
        <f t="shared" si="1141"/>
        <v>0</v>
      </c>
      <c r="PWH32" s="164">
        <f t="shared" si="1141"/>
        <v>0</v>
      </c>
      <c r="PWI32" s="164">
        <f t="shared" si="1141"/>
        <v>0</v>
      </c>
      <c r="PWJ32" s="164">
        <f t="shared" si="1141"/>
        <v>0</v>
      </c>
      <c r="PWK32" s="164">
        <f t="shared" si="1142"/>
        <v>0</v>
      </c>
      <c r="PWL32" s="164">
        <f t="shared" si="1142"/>
        <v>0</v>
      </c>
      <c r="PWM32" s="164">
        <f t="shared" si="1142"/>
        <v>0</v>
      </c>
      <c r="PWN32" s="164">
        <f t="shared" si="1142"/>
        <v>0</v>
      </c>
      <c r="PWO32" s="164">
        <f t="shared" si="1142"/>
        <v>0</v>
      </c>
      <c r="PWP32" s="164">
        <f t="shared" si="1142"/>
        <v>0</v>
      </c>
      <c r="PWQ32" s="164">
        <f t="shared" si="1142"/>
        <v>0</v>
      </c>
      <c r="PWR32" s="164">
        <f t="shared" si="1142"/>
        <v>0</v>
      </c>
      <c r="PWS32" s="164">
        <f t="shared" si="1142"/>
        <v>0</v>
      </c>
      <c r="PWT32" s="164">
        <f t="shared" si="1142"/>
        <v>0</v>
      </c>
      <c r="PWU32" s="164">
        <f t="shared" si="1143"/>
        <v>0</v>
      </c>
      <c r="PWV32" s="164">
        <f t="shared" si="1143"/>
        <v>0</v>
      </c>
      <c r="PWW32" s="164">
        <f t="shared" si="1143"/>
        <v>0</v>
      </c>
      <c r="PWX32" s="164">
        <f t="shared" si="1143"/>
        <v>0</v>
      </c>
      <c r="PWY32" s="164">
        <f t="shared" si="1143"/>
        <v>0</v>
      </c>
      <c r="PWZ32" s="164">
        <f t="shared" si="1143"/>
        <v>0</v>
      </c>
      <c r="PXA32" s="164">
        <f t="shared" si="1143"/>
        <v>0</v>
      </c>
      <c r="PXB32" s="164">
        <f t="shared" si="1143"/>
        <v>0</v>
      </c>
      <c r="PXC32" s="164">
        <f t="shared" si="1143"/>
        <v>0</v>
      </c>
      <c r="PXD32" s="164">
        <f t="shared" si="1143"/>
        <v>0</v>
      </c>
      <c r="PXE32" s="164">
        <f t="shared" si="1144"/>
        <v>0</v>
      </c>
      <c r="PXF32" s="164">
        <f t="shared" si="1144"/>
        <v>0</v>
      </c>
      <c r="PXG32" s="164">
        <f t="shared" si="1144"/>
        <v>0</v>
      </c>
      <c r="PXH32" s="164">
        <f t="shared" si="1144"/>
        <v>0</v>
      </c>
      <c r="PXI32" s="164">
        <f t="shared" si="1144"/>
        <v>0</v>
      </c>
      <c r="PXJ32" s="164">
        <f t="shared" si="1144"/>
        <v>0</v>
      </c>
      <c r="PXK32" s="164">
        <f t="shared" si="1144"/>
        <v>0</v>
      </c>
      <c r="PXL32" s="164">
        <f t="shared" si="1144"/>
        <v>0</v>
      </c>
      <c r="PXM32" s="164">
        <f t="shared" si="1144"/>
        <v>0</v>
      </c>
      <c r="PXN32" s="164">
        <f t="shared" si="1144"/>
        <v>0</v>
      </c>
      <c r="PXO32" s="164">
        <f t="shared" si="1145"/>
        <v>0</v>
      </c>
      <c r="PXP32" s="164">
        <f t="shared" si="1145"/>
        <v>0</v>
      </c>
      <c r="PXQ32" s="164">
        <f t="shared" si="1145"/>
        <v>0</v>
      </c>
      <c r="PXR32" s="164">
        <f t="shared" si="1145"/>
        <v>0</v>
      </c>
      <c r="PXS32" s="164">
        <f t="shared" si="1145"/>
        <v>0</v>
      </c>
      <c r="PXT32" s="164">
        <f t="shared" si="1145"/>
        <v>0</v>
      </c>
      <c r="PXU32" s="164">
        <f t="shared" si="1145"/>
        <v>0</v>
      </c>
      <c r="PXV32" s="164">
        <f t="shared" si="1145"/>
        <v>0</v>
      </c>
      <c r="PXW32" s="164">
        <f t="shared" si="1145"/>
        <v>0</v>
      </c>
      <c r="PXX32" s="164">
        <f t="shared" si="1145"/>
        <v>0</v>
      </c>
      <c r="PXY32" s="164">
        <f t="shared" si="1146"/>
        <v>0</v>
      </c>
      <c r="PXZ32" s="164">
        <f t="shared" si="1146"/>
        <v>0</v>
      </c>
      <c r="PYA32" s="164">
        <f t="shared" si="1146"/>
        <v>0</v>
      </c>
      <c r="PYB32" s="164">
        <f t="shared" si="1146"/>
        <v>0</v>
      </c>
      <c r="PYC32" s="164">
        <f t="shared" si="1146"/>
        <v>0</v>
      </c>
      <c r="PYD32" s="164">
        <f t="shared" si="1146"/>
        <v>0</v>
      </c>
      <c r="PYE32" s="164">
        <f t="shared" si="1146"/>
        <v>0</v>
      </c>
      <c r="PYF32" s="164">
        <f t="shared" si="1146"/>
        <v>0</v>
      </c>
      <c r="PYG32" s="164">
        <f t="shared" si="1146"/>
        <v>0</v>
      </c>
      <c r="PYH32" s="164">
        <f t="shared" si="1146"/>
        <v>0</v>
      </c>
      <c r="PYI32" s="164">
        <f t="shared" si="1147"/>
        <v>0</v>
      </c>
      <c r="PYJ32" s="164">
        <f t="shared" si="1147"/>
        <v>0</v>
      </c>
      <c r="PYK32" s="164">
        <f t="shared" si="1147"/>
        <v>0</v>
      </c>
      <c r="PYL32" s="164">
        <f t="shared" si="1147"/>
        <v>0</v>
      </c>
      <c r="PYM32" s="164">
        <f t="shared" si="1147"/>
        <v>0</v>
      </c>
      <c r="PYN32" s="164">
        <f t="shared" si="1147"/>
        <v>0</v>
      </c>
      <c r="PYO32" s="164">
        <f t="shared" si="1147"/>
        <v>0</v>
      </c>
      <c r="PYP32" s="164">
        <f t="shared" si="1147"/>
        <v>0</v>
      </c>
      <c r="PYQ32" s="164">
        <f t="shared" si="1147"/>
        <v>0</v>
      </c>
      <c r="PYR32" s="164">
        <f t="shared" si="1147"/>
        <v>0</v>
      </c>
      <c r="PYS32" s="164">
        <f t="shared" si="1148"/>
        <v>0</v>
      </c>
      <c r="PYT32" s="164">
        <f t="shared" si="1148"/>
        <v>0</v>
      </c>
      <c r="PYU32" s="164">
        <f t="shared" si="1148"/>
        <v>0</v>
      </c>
      <c r="PYV32" s="164">
        <f t="shared" si="1148"/>
        <v>0</v>
      </c>
      <c r="PYW32" s="164">
        <f t="shared" si="1148"/>
        <v>0</v>
      </c>
      <c r="PYX32" s="164">
        <f t="shared" si="1148"/>
        <v>0</v>
      </c>
      <c r="PYY32" s="164">
        <f t="shared" si="1148"/>
        <v>0</v>
      </c>
      <c r="PYZ32" s="164">
        <f t="shared" si="1148"/>
        <v>0</v>
      </c>
      <c r="PZA32" s="164">
        <f t="shared" si="1148"/>
        <v>0</v>
      </c>
      <c r="PZB32" s="164">
        <f t="shared" si="1148"/>
        <v>0</v>
      </c>
      <c r="PZC32" s="164">
        <f t="shared" si="1149"/>
        <v>0</v>
      </c>
      <c r="PZD32" s="164">
        <f t="shared" si="1149"/>
        <v>0</v>
      </c>
      <c r="PZE32" s="164">
        <f t="shared" si="1149"/>
        <v>0</v>
      </c>
      <c r="PZF32" s="164">
        <f t="shared" si="1149"/>
        <v>0</v>
      </c>
      <c r="PZG32" s="164">
        <f t="shared" si="1149"/>
        <v>0</v>
      </c>
      <c r="PZH32" s="164">
        <f t="shared" si="1149"/>
        <v>0</v>
      </c>
      <c r="PZI32" s="164">
        <f t="shared" si="1149"/>
        <v>0</v>
      </c>
      <c r="PZJ32" s="164">
        <f t="shared" si="1149"/>
        <v>0</v>
      </c>
      <c r="PZK32" s="164">
        <f t="shared" si="1149"/>
        <v>0</v>
      </c>
      <c r="PZL32" s="164">
        <f t="shared" si="1149"/>
        <v>0</v>
      </c>
      <c r="PZM32" s="164">
        <f t="shared" si="1150"/>
        <v>0</v>
      </c>
      <c r="PZN32" s="164">
        <f t="shared" si="1150"/>
        <v>0</v>
      </c>
      <c r="PZO32" s="164">
        <f t="shared" si="1150"/>
        <v>0</v>
      </c>
      <c r="PZP32" s="164">
        <f t="shared" si="1150"/>
        <v>0</v>
      </c>
      <c r="PZQ32" s="164">
        <f t="shared" si="1150"/>
        <v>0</v>
      </c>
      <c r="PZR32" s="164">
        <f t="shared" si="1150"/>
        <v>0</v>
      </c>
      <c r="PZS32" s="164">
        <f t="shared" si="1150"/>
        <v>0</v>
      </c>
      <c r="PZT32" s="164">
        <f t="shared" si="1150"/>
        <v>0</v>
      </c>
      <c r="PZU32" s="164">
        <f t="shared" si="1150"/>
        <v>0</v>
      </c>
      <c r="PZV32" s="164">
        <f t="shared" si="1150"/>
        <v>0</v>
      </c>
      <c r="PZW32" s="164">
        <f t="shared" si="1151"/>
        <v>0</v>
      </c>
      <c r="PZX32" s="164">
        <f t="shared" si="1151"/>
        <v>0</v>
      </c>
      <c r="PZY32" s="164">
        <f t="shared" si="1151"/>
        <v>0</v>
      </c>
      <c r="PZZ32" s="164">
        <f t="shared" si="1151"/>
        <v>0</v>
      </c>
      <c r="QAA32" s="164">
        <f t="shared" si="1151"/>
        <v>0</v>
      </c>
      <c r="QAB32" s="164">
        <f t="shared" si="1151"/>
        <v>0</v>
      </c>
      <c r="QAC32" s="164">
        <f t="shared" si="1151"/>
        <v>0</v>
      </c>
      <c r="QAD32" s="164">
        <f t="shared" si="1151"/>
        <v>0</v>
      </c>
      <c r="QAE32" s="164">
        <f t="shared" si="1151"/>
        <v>0</v>
      </c>
      <c r="QAF32" s="164">
        <f t="shared" si="1151"/>
        <v>0</v>
      </c>
      <c r="QAG32" s="164">
        <f t="shared" si="1152"/>
        <v>0</v>
      </c>
      <c r="QAH32" s="164">
        <f t="shared" si="1152"/>
        <v>0</v>
      </c>
      <c r="QAI32" s="164">
        <f t="shared" si="1152"/>
        <v>0</v>
      </c>
      <c r="QAJ32" s="164">
        <f t="shared" si="1152"/>
        <v>0</v>
      </c>
      <c r="QAK32" s="164">
        <f t="shared" si="1152"/>
        <v>0</v>
      </c>
      <c r="QAL32" s="164">
        <f t="shared" si="1152"/>
        <v>0</v>
      </c>
      <c r="QAM32" s="164">
        <f t="shared" si="1152"/>
        <v>0</v>
      </c>
      <c r="QAN32" s="164">
        <f t="shared" si="1152"/>
        <v>0</v>
      </c>
      <c r="QAO32" s="164">
        <f t="shared" si="1152"/>
        <v>0</v>
      </c>
      <c r="QAP32" s="164">
        <f t="shared" si="1152"/>
        <v>0</v>
      </c>
      <c r="QAQ32" s="164">
        <f t="shared" si="1153"/>
        <v>0</v>
      </c>
      <c r="QAR32" s="164">
        <f t="shared" si="1153"/>
        <v>0</v>
      </c>
      <c r="QAS32" s="164">
        <f t="shared" si="1153"/>
        <v>0</v>
      </c>
      <c r="QAT32" s="164">
        <f t="shared" si="1153"/>
        <v>0</v>
      </c>
      <c r="QAU32" s="164">
        <f t="shared" si="1153"/>
        <v>0</v>
      </c>
      <c r="QAV32" s="164">
        <f t="shared" si="1153"/>
        <v>0</v>
      </c>
      <c r="QAW32" s="164">
        <f t="shared" si="1153"/>
        <v>0</v>
      </c>
      <c r="QAX32" s="164">
        <f t="shared" si="1153"/>
        <v>0</v>
      </c>
      <c r="QAY32" s="164">
        <f t="shared" si="1153"/>
        <v>0</v>
      </c>
      <c r="QAZ32" s="164">
        <f t="shared" si="1153"/>
        <v>0</v>
      </c>
      <c r="QBA32" s="164">
        <f t="shared" si="1154"/>
        <v>0</v>
      </c>
      <c r="QBB32" s="164">
        <f t="shared" si="1154"/>
        <v>0</v>
      </c>
      <c r="QBC32" s="164">
        <f t="shared" si="1154"/>
        <v>0</v>
      </c>
      <c r="QBD32" s="164">
        <f t="shared" si="1154"/>
        <v>0</v>
      </c>
      <c r="QBE32" s="164">
        <f t="shared" si="1154"/>
        <v>0</v>
      </c>
      <c r="QBF32" s="164">
        <f t="shared" si="1154"/>
        <v>0</v>
      </c>
      <c r="QBG32" s="164">
        <f t="shared" si="1154"/>
        <v>0</v>
      </c>
      <c r="QBH32" s="164">
        <f t="shared" si="1154"/>
        <v>0</v>
      </c>
      <c r="QBI32" s="164">
        <f t="shared" si="1154"/>
        <v>0</v>
      </c>
      <c r="QBJ32" s="164">
        <f t="shared" si="1154"/>
        <v>0</v>
      </c>
      <c r="QBK32" s="164">
        <f t="shared" si="1155"/>
        <v>0</v>
      </c>
      <c r="QBL32" s="164">
        <f t="shared" si="1155"/>
        <v>0</v>
      </c>
      <c r="QBM32" s="164">
        <f t="shared" si="1155"/>
        <v>0</v>
      </c>
      <c r="QBN32" s="164">
        <f t="shared" si="1155"/>
        <v>0</v>
      </c>
      <c r="QBO32" s="164">
        <f t="shared" si="1155"/>
        <v>0</v>
      </c>
      <c r="QBP32" s="164">
        <f t="shared" si="1155"/>
        <v>0</v>
      </c>
      <c r="QBQ32" s="164">
        <f t="shared" si="1155"/>
        <v>0</v>
      </c>
      <c r="QBR32" s="164">
        <f t="shared" si="1155"/>
        <v>0</v>
      </c>
      <c r="QBS32" s="164">
        <f t="shared" si="1155"/>
        <v>0</v>
      </c>
      <c r="QBT32" s="164">
        <f t="shared" si="1155"/>
        <v>0</v>
      </c>
      <c r="QBU32" s="164">
        <f t="shared" si="1156"/>
        <v>0</v>
      </c>
      <c r="QBV32" s="164">
        <f t="shared" si="1156"/>
        <v>0</v>
      </c>
      <c r="QBW32" s="164">
        <f t="shared" si="1156"/>
        <v>0</v>
      </c>
      <c r="QBX32" s="164">
        <f t="shared" si="1156"/>
        <v>0</v>
      </c>
      <c r="QBY32" s="164">
        <f t="shared" si="1156"/>
        <v>0</v>
      </c>
      <c r="QBZ32" s="164">
        <f t="shared" si="1156"/>
        <v>0</v>
      </c>
      <c r="QCA32" s="164">
        <f t="shared" si="1156"/>
        <v>0</v>
      </c>
      <c r="QCB32" s="164">
        <f t="shared" si="1156"/>
        <v>0</v>
      </c>
      <c r="QCC32" s="164">
        <f t="shared" si="1156"/>
        <v>0</v>
      </c>
      <c r="QCD32" s="164">
        <f t="shared" si="1156"/>
        <v>0</v>
      </c>
      <c r="QCE32" s="164">
        <f t="shared" si="1157"/>
        <v>0</v>
      </c>
      <c r="QCF32" s="164">
        <f t="shared" si="1157"/>
        <v>0</v>
      </c>
      <c r="QCG32" s="164">
        <f t="shared" si="1157"/>
        <v>0</v>
      </c>
      <c r="QCH32" s="164">
        <f t="shared" si="1157"/>
        <v>0</v>
      </c>
      <c r="QCI32" s="164">
        <f t="shared" si="1157"/>
        <v>0</v>
      </c>
      <c r="QCJ32" s="164">
        <f t="shared" si="1157"/>
        <v>0</v>
      </c>
      <c r="QCK32" s="164">
        <f t="shared" si="1157"/>
        <v>0</v>
      </c>
      <c r="QCL32" s="164">
        <f t="shared" si="1157"/>
        <v>0</v>
      </c>
      <c r="QCM32" s="164">
        <f t="shared" si="1157"/>
        <v>0</v>
      </c>
      <c r="QCN32" s="164">
        <f t="shared" si="1157"/>
        <v>0</v>
      </c>
      <c r="QCO32" s="164">
        <f t="shared" si="1158"/>
        <v>0</v>
      </c>
      <c r="QCP32" s="164">
        <f t="shared" si="1158"/>
        <v>0</v>
      </c>
      <c r="QCQ32" s="164">
        <f t="shared" si="1158"/>
        <v>0</v>
      </c>
      <c r="QCR32" s="164">
        <f t="shared" si="1158"/>
        <v>0</v>
      </c>
      <c r="QCS32" s="164">
        <f t="shared" si="1158"/>
        <v>0</v>
      </c>
      <c r="QCT32" s="164">
        <f t="shared" si="1158"/>
        <v>0</v>
      </c>
      <c r="QCU32" s="164">
        <f t="shared" si="1158"/>
        <v>0</v>
      </c>
      <c r="QCV32" s="164">
        <f t="shared" si="1158"/>
        <v>0</v>
      </c>
      <c r="QCW32" s="164">
        <f t="shared" si="1158"/>
        <v>0</v>
      </c>
      <c r="QCX32" s="164">
        <f t="shared" si="1158"/>
        <v>0</v>
      </c>
      <c r="QCY32" s="164">
        <f t="shared" si="1159"/>
        <v>0</v>
      </c>
      <c r="QCZ32" s="164">
        <f t="shared" si="1159"/>
        <v>0</v>
      </c>
      <c r="QDA32" s="164">
        <f t="shared" si="1159"/>
        <v>0</v>
      </c>
      <c r="QDB32" s="164">
        <f t="shared" si="1159"/>
        <v>0</v>
      </c>
      <c r="QDC32" s="164">
        <f t="shared" si="1159"/>
        <v>0</v>
      </c>
      <c r="QDD32" s="164">
        <f t="shared" si="1159"/>
        <v>0</v>
      </c>
      <c r="QDE32" s="164">
        <f t="shared" si="1159"/>
        <v>0</v>
      </c>
      <c r="QDF32" s="164">
        <f t="shared" si="1159"/>
        <v>0</v>
      </c>
      <c r="QDG32" s="164">
        <f t="shared" si="1159"/>
        <v>0</v>
      </c>
      <c r="QDH32" s="164">
        <f t="shared" si="1159"/>
        <v>0</v>
      </c>
      <c r="QDI32" s="164">
        <f t="shared" si="1160"/>
        <v>0</v>
      </c>
      <c r="QDJ32" s="164">
        <f t="shared" si="1160"/>
        <v>0</v>
      </c>
      <c r="QDK32" s="164">
        <f t="shared" si="1160"/>
        <v>0</v>
      </c>
      <c r="QDL32" s="164">
        <f t="shared" si="1160"/>
        <v>0</v>
      </c>
      <c r="QDM32" s="164">
        <f t="shared" si="1160"/>
        <v>0</v>
      </c>
      <c r="QDN32" s="164">
        <f t="shared" si="1160"/>
        <v>0</v>
      </c>
      <c r="QDO32" s="164">
        <f t="shared" si="1160"/>
        <v>0</v>
      </c>
      <c r="QDP32" s="164">
        <f t="shared" si="1160"/>
        <v>0</v>
      </c>
      <c r="QDQ32" s="164">
        <f t="shared" si="1160"/>
        <v>0</v>
      </c>
      <c r="QDR32" s="164">
        <f t="shared" si="1160"/>
        <v>0</v>
      </c>
      <c r="QDS32" s="164">
        <f t="shared" si="1161"/>
        <v>0</v>
      </c>
      <c r="QDT32" s="164">
        <f t="shared" si="1161"/>
        <v>0</v>
      </c>
      <c r="QDU32" s="164">
        <f t="shared" si="1161"/>
        <v>0</v>
      </c>
      <c r="QDV32" s="164">
        <f t="shared" si="1161"/>
        <v>0</v>
      </c>
      <c r="QDW32" s="164">
        <f t="shared" si="1161"/>
        <v>0</v>
      </c>
      <c r="QDX32" s="164">
        <f t="shared" si="1161"/>
        <v>0</v>
      </c>
      <c r="QDY32" s="164">
        <f t="shared" si="1161"/>
        <v>0</v>
      </c>
      <c r="QDZ32" s="164">
        <f t="shared" si="1161"/>
        <v>0</v>
      </c>
      <c r="QEA32" s="164">
        <f t="shared" si="1161"/>
        <v>0</v>
      </c>
      <c r="QEB32" s="164">
        <f t="shared" si="1161"/>
        <v>0</v>
      </c>
      <c r="QEC32" s="164">
        <f t="shared" si="1162"/>
        <v>0</v>
      </c>
      <c r="QED32" s="164">
        <f t="shared" si="1162"/>
        <v>0</v>
      </c>
      <c r="QEE32" s="164">
        <f t="shared" si="1162"/>
        <v>0</v>
      </c>
      <c r="QEF32" s="164">
        <f t="shared" si="1162"/>
        <v>0</v>
      </c>
      <c r="QEG32" s="164">
        <f t="shared" si="1162"/>
        <v>0</v>
      </c>
      <c r="QEH32" s="164">
        <f t="shared" si="1162"/>
        <v>0</v>
      </c>
      <c r="QEI32" s="164">
        <f t="shared" si="1162"/>
        <v>0</v>
      </c>
      <c r="QEJ32" s="164">
        <f t="shared" si="1162"/>
        <v>0</v>
      </c>
      <c r="QEK32" s="164">
        <f t="shared" si="1162"/>
        <v>0</v>
      </c>
      <c r="QEL32" s="164">
        <f t="shared" si="1162"/>
        <v>0</v>
      </c>
      <c r="QEM32" s="164">
        <f t="shared" si="1163"/>
        <v>0</v>
      </c>
      <c r="QEN32" s="164">
        <f t="shared" si="1163"/>
        <v>0</v>
      </c>
      <c r="QEO32" s="164">
        <f t="shared" si="1163"/>
        <v>0</v>
      </c>
      <c r="QEP32" s="164">
        <f t="shared" si="1163"/>
        <v>0</v>
      </c>
      <c r="QEQ32" s="164">
        <f t="shared" si="1163"/>
        <v>0</v>
      </c>
      <c r="QER32" s="164">
        <f t="shared" si="1163"/>
        <v>0</v>
      </c>
      <c r="QES32" s="164">
        <f t="shared" si="1163"/>
        <v>0</v>
      </c>
      <c r="QET32" s="164">
        <f t="shared" si="1163"/>
        <v>0</v>
      </c>
      <c r="QEU32" s="164">
        <f t="shared" si="1163"/>
        <v>0</v>
      </c>
      <c r="QEV32" s="164">
        <f t="shared" si="1163"/>
        <v>0</v>
      </c>
      <c r="QEW32" s="164">
        <f t="shared" si="1164"/>
        <v>0</v>
      </c>
      <c r="QEX32" s="164">
        <f t="shared" si="1164"/>
        <v>0</v>
      </c>
      <c r="QEY32" s="164">
        <f t="shared" si="1164"/>
        <v>0</v>
      </c>
      <c r="QEZ32" s="164">
        <f t="shared" si="1164"/>
        <v>0</v>
      </c>
      <c r="QFA32" s="164">
        <f t="shared" si="1164"/>
        <v>0</v>
      </c>
      <c r="QFB32" s="164">
        <f t="shared" si="1164"/>
        <v>0</v>
      </c>
      <c r="QFC32" s="164">
        <f t="shared" si="1164"/>
        <v>0</v>
      </c>
      <c r="QFD32" s="164">
        <f t="shared" si="1164"/>
        <v>0</v>
      </c>
      <c r="QFE32" s="164">
        <f t="shared" si="1164"/>
        <v>0</v>
      </c>
      <c r="QFF32" s="164">
        <f t="shared" si="1164"/>
        <v>0</v>
      </c>
      <c r="QFG32" s="164">
        <f t="shared" si="1165"/>
        <v>0</v>
      </c>
      <c r="QFH32" s="164">
        <f t="shared" si="1165"/>
        <v>0</v>
      </c>
      <c r="QFI32" s="164">
        <f t="shared" si="1165"/>
        <v>0</v>
      </c>
      <c r="QFJ32" s="164">
        <f t="shared" si="1165"/>
        <v>0</v>
      </c>
      <c r="QFK32" s="164">
        <f t="shared" si="1165"/>
        <v>0</v>
      </c>
      <c r="QFL32" s="164">
        <f t="shared" si="1165"/>
        <v>0</v>
      </c>
      <c r="QFM32" s="164">
        <f t="shared" si="1165"/>
        <v>0</v>
      </c>
      <c r="QFN32" s="164">
        <f t="shared" si="1165"/>
        <v>0</v>
      </c>
      <c r="QFO32" s="164">
        <f t="shared" si="1165"/>
        <v>0</v>
      </c>
      <c r="QFP32" s="164">
        <f t="shared" si="1165"/>
        <v>0</v>
      </c>
      <c r="QFQ32" s="164">
        <f t="shared" si="1166"/>
        <v>0</v>
      </c>
      <c r="QFR32" s="164">
        <f t="shared" si="1166"/>
        <v>0</v>
      </c>
      <c r="QFS32" s="164">
        <f t="shared" si="1166"/>
        <v>0</v>
      </c>
      <c r="QFT32" s="164">
        <f t="shared" si="1166"/>
        <v>0</v>
      </c>
      <c r="QFU32" s="164">
        <f t="shared" si="1166"/>
        <v>0</v>
      </c>
      <c r="QFV32" s="164">
        <f t="shared" si="1166"/>
        <v>0</v>
      </c>
      <c r="QFW32" s="164">
        <f t="shared" si="1166"/>
        <v>0</v>
      </c>
      <c r="QFX32" s="164">
        <f t="shared" si="1166"/>
        <v>0</v>
      </c>
      <c r="QFY32" s="164">
        <f t="shared" si="1166"/>
        <v>0</v>
      </c>
      <c r="QFZ32" s="164">
        <f t="shared" si="1166"/>
        <v>0</v>
      </c>
      <c r="QGA32" s="164">
        <f t="shared" si="1167"/>
        <v>0</v>
      </c>
      <c r="QGB32" s="164">
        <f t="shared" si="1167"/>
        <v>0</v>
      </c>
      <c r="QGC32" s="164">
        <f t="shared" si="1167"/>
        <v>0</v>
      </c>
      <c r="QGD32" s="164">
        <f t="shared" si="1167"/>
        <v>0</v>
      </c>
      <c r="QGE32" s="164">
        <f t="shared" si="1167"/>
        <v>0</v>
      </c>
      <c r="QGF32" s="164">
        <f t="shared" si="1167"/>
        <v>0</v>
      </c>
      <c r="QGG32" s="164">
        <f t="shared" si="1167"/>
        <v>0</v>
      </c>
      <c r="QGH32" s="164">
        <f t="shared" si="1167"/>
        <v>0</v>
      </c>
      <c r="QGI32" s="164">
        <f t="shared" si="1167"/>
        <v>0</v>
      </c>
      <c r="QGJ32" s="164">
        <f t="shared" si="1167"/>
        <v>0</v>
      </c>
      <c r="QGK32" s="164">
        <f t="shared" si="1168"/>
        <v>0</v>
      </c>
      <c r="QGL32" s="164">
        <f t="shared" si="1168"/>
        <v>0</v>
      </c>
      <c r="QGM32" s="164">
        <f t="shared" si="1168"/>
        <v>0</v>
      </c>
      <c r="QGN32" s="164">
        <f t="shared" si="1168"/>
        <v>0</v>
      </c>
      <c r="QGO32" s="164">
        <f t="shared" si="1168"/>
        <v>0</v>
      </c>
      <c r="QGP32" s="164">
        <f t="shared" si="1168"/>
        <v>0</v>
      </c>
      <c r="QGQ32" s="164">
        <f t="shared" si="1168"/>
        <v>0</v>
      </c>
      <c r="QGR32" s="164">
        <f t="shared" si="1168"/>
        <v>0</v>
      </c>
      <c r="QGS32" s="164">
        <f t="shared" si="1168"/>
        <v>0</v>
      </c>
      <c r="QGT32" s="164">
        <f t="shared" si="1168"/>
        <v>0</v>
      </c>
      <c r="QGU32" s="164">
        <f t="shared" si="1169"/>
        <v>0</v>
      </c>
      <c r="QGV32" s="164">
        <f t="shared" si="1169"/>
        <v>0</v>
      </c>
      <c r="QGW32" s="164">
        <f t="shared" si="1169"/>
        <v>0</v>
      </c>
      <c r="QGX32" s="164">
        <f t="shared" si="1169"/>
        <v>0</v>
      </c>
      <c r="QGY32" s="164">
        <f t="shared" si="1169"/>
        <v>0</v>
      </c>
      <c r="QGZ32" s="164">
        <f t="shared" si="1169"/>
        <v>0</v>
      </c>
      <c r="QHA32" s="164">
        <f t="shared" si="1169"/>
        <v>0</v>
      </c>
      <c r="QHB32" s="164">
        <f t="shared" si="1169"/>
        <v>0</v>
      </c>
      <c r="QHC32" s="164">
        <f t="shared" si="1169"/>
        <v>0</v>
      </c>
      <c r="QHD32" s="164">
        <f t="shared" si="1169"/>
        <v>0</v>
      </c>
      <c r="QHE32" s="164">
        <f t="shared" si="1170"/>
        <v>0</v>
      </c>
      <c r="QHF32" s="164">
        <f t="shared" si="1170"/>
        <v>0</v>
      </c>
      <c r="QHG32" s="164">
        <f t="shared" si="1170"/>
        <v>0</v>
      </c>
      <c r="QHH32" s="164">
        <f t="shared" si="1170"/>
        <v>0</v>
      </c>
      <c r="QHI32" s="164">
        <f t="shared" si="1170"/>
        <v>0</v>
      </c>
      <c r="QHJ32" s="164">
        <f t="shared" si="1170"/>
        <v>0</v>
      </c>
      <c r="QHK32" s="164">
        <f t="shared" si="1170"/>
        <v>0</v>
      </c>
      <c r="QHL32" s="164">
        <f t="shared" si="1170"/>
        <v>0</v>
      </c>
      <c r="QHM32" s="164">
        <f t="shared" si="1170"/>
        <v>0</v>
      </c>
      <c r="QHN32" s="164">
        <f t="shared" si="1170"/>
        <v>0</v>
      </c>
      <c r="QHO32" s="164">
        <f t="shared" si="1171"/>
        <v>0</v>
      </c>
      <c r="QHP32" s="164">
        <f t="shared" si="1171"/>
        <v>0</v>
      </c>
      <c r="QHQ32" s="164">
        <f t="shared" si="1171"/>
        <v>0</v>
      </c>
      <c r="QHR32" s="164">
        <f t="shared" si="1171"/>
        <v>0</v>
      </c>
      <c r="QHS32" s="164">
        <f t="shared" si="1171"/>
        <v>0</v>
      </c>
      <c r="QHT32" s="164">
        <f t="shared" si="1171"/>
        <v>0</v>
      </c>
      <c r="QHU32" s="164">
        <f t="shared" si="1171"/>
        <v>0</v>
      </c>
      <c r="QHV32" s="164">
        <f t="shared" si="1171"/>
        <v>0</v>
      </c>
      <c r="QHW32" s="164">
        <f t="shared" si="1171"/>
        <v>0</v>
      </c>
      <c r="QHX32" s="164">
        <f t="shared" si="1171"/>
        <v>0</v>
      </c>
      <c r="QHY32" s="164">
        <f t="shared" si="1172"/>
        <v>0</v>
      </c>
      <c r="QHZ32" s="164">
        <f t="shared" si="1172"/>
        <v>0</v>
      </c>
      <c r="QIA32" s="164">
        <f t="shared" si="1172"/>
        <v>0</v>
      </c>
      <c r="QIB32" s="164">
        <f t="shared" si="1172"/>
        <v>0</v>
      </c>
      <c r="QIC32" s="164">
        <f t="shared" si="1172"/>
        <v>0</v>
      </c>
      <c r="QID32" s="164">
        <f t="shared" si="1172"/>
        <v>0</v>
      </c>
      <c r="QIE32" s="164">
        <f t="shared" si="1172"/>
        <v>0</v>
      </c>
      <c r="QIF32" s="164">
        <f t="shared" si="1172"/>
        <v>0</v>
      </c>
      <c r="QIG32" s="164">
        <f t="shared" si="1172"/>
        <v>0</v>
      </c>
      <c r="QIH32" s="164">
        <f t="shared" si="1172"/>
        <v>0</v>
      </c>
      <c r="QII32" s="164">
        <f t="shared" si="1173"/>
        <v>0</v>
      </c>
      <c r="QIJ32" s="164">
        <f t="shared" si="1173"/>
        <v>0</v>
      </c>
      <c r="QIK32" s="164">
        <f t="shared" si="1173"/>
        <v>0</v>
      </c>
      <c r="QIL32" s="164">
        <f t="shared" si="1173"/>
        <v>0</v>
      </c>
      <c r="QIM32" s="164">
        <f t="shared" si="1173"/>
        <v>0</v>
      </c>
      <c r="QIN32" s="164">
        <f t="shared" si="1173"/>
        <v>0</v>
      </c>
      <c r="QIO32" s="164">
        <f t="shared" si="1173"/>
        <v>0</v>
      </c>
      <c r="QIP32" s="164">
        <f t="shared" si="1173"/>
        <v>0</v>
      </c>
      <c r="QIQ32" s="164">
        <f t="shared" si="1173"/>
        <v>0</v>
      </c>
      <c r="QIR32" s="164">
        <f t="shared" si="1173"/>
        <v>0</v>
      </c>
      <c r="QIS32" s="164">
        <f t="shared" si="1174"/>
        <v>0</v>
      </c>
      <c r="QIT32" s="164">
        <f t="shared" si="1174"/>
        <v>0</v>
      </c>
      <c r="QIU32" s="164">
        <f t="shared" si="1174"/>
        <v>0</v>
      </c>
      <c r="QIV32" s="164">
        <f t="shared" si="1174"/>
        <v>0</v>
      </c>
      <c r="QIW32" s="164">
        <f t="shared" si="1174"/>
        <v>0</v>
      </c>
      <c r="QIX32" s="164">
        <f t="shared" si="1174"/>
        <v>0</v>
      </c>
      <c r="QIY32" s="164">
        <f t="shared" si="1174"/>
        <v>0</v>
      </c>
      <c r="QIZ32" s="164">
        <f t="shared" si="1174"/>
        <v>0</v>
      </c>
      <c r="QJA32" s="164">
        <f t="shared" si="1174"/>
        <v>0</v>
      </c>
      <c r="QJB32" s="164">
        <f t="shared" si="1174"/>
        <v>0</v>
      </c>
      <c r="QJC32" s="164">
        <f t="shared" si="1175"/>
        <v>0</v>
      </c>
      <c r="QJD32" s="164">
        <f t="shared" si="1175"/>
        <v>0</v>
      </c>
      <c r="QJE32" s="164">
        <f t="shared" si="1175"/>
        <v>0</v>
      </c>
      <c r="QJF32" s="164">
        <f t="shared" si="1175"/>
        <v>0</v>
      </c>
      <c r="QJG32" s="164">
        <f t="shared" si="1175"/>
        <v>0</v>
      </c>
      <c r="QJH32" s="164">
        <f t="shared" si="1175"/>
        <v>0</v>
      </c>
      <c r="QJI32" s="164">
        <f t="shared" si="1175"/>
        <v>0</v>
      </c>
      <c r="QJJ32" s="164">
        <f t="shared" si="1175"/>
        <v>0</v>
      </c>
      <c r="QJK32" s="164">
        <f t="shared" si="1175"/>
        <v>0</v>
      </c>
      <c r="QJL32" s="164">
        <f t="shared" si="1175"/>
        <v>0</v>
      </c>
      <c r="QJM32" s="164">
        <f t="shared" si="1176"/>
        <v>0</v>
      </c>
      <c r="QJN32" s="164">
        <f t="shared" si="1176"/>
        <v>0</v>
      </c>
      <c r="QJO32" s="164">
        <f t="shared" si="1176"/>
        <v>0</v>
      </c>
      <c r="QJP32" s="164">
        <f t="shared" si="1176"/>
        <v>0</v>
      </c>
      <c r="QJQ32" s="164">
        <f t="shared" si="1176"/>
        <v>0</v>
      </c>
      <c r="QJR32" s="164">
        <f t="shared" si="1176"/>
        <v>0</v>
      </c>
      <c r="QJS32" s="164">
        <f t="shared" si="1176"/>
        <v>0</v>
      </c>
      <c r="QJT32" s="164">
        <f t="shared" si="1176"/>
        <v>0</v>
      </c>
      <c r="QJU32" s="164">
        <f t="shared" si="1176"/>
        <v>0</v>
      </c>
      <c r="QJV32" s="164">
        <f t="shared" si="1176"/>
        <v>0</v>
      </c>
      <c r="QJW32" s="164">
        <f t="shared" si="1177"/>
        <v>0</v>
      </c>
      <c r="QJX32" s="164">
        <f t="shared" si="1177"/>
        <v>0</v>
      </c>
      <c r="QJY32" s="164">
        <f t="shared" si="1177"/>
        <v>0</v>
      </c>
      <c r="QJZ32" s="164">
        <f t="shared" si="1177"/>
        <v>0</v>
      </c>
      <c r="QKA32" s="164">
        <f t="shared" si="1177"/>
        <v>0</v>
      </c>
      <c r="QKB32" s="164">
        <f t="shared" si="1177"/>
        <v>0</v>
      </c>
      <c r="QKC32" s="164">
        <f t="shared" si="1177"/>
        <v>0</v>
      </c>
      <c r="QKD32" s="164">
        <f t="shared" si="1177"/>
        <v>0</v>
      </c>
      <c r="QKE32" s="164">
        <f t="shared" si="1177"/>
        <v>0</v>
      </c>
      <c r="QKF32" s="164">
        <f t="shared" si="1177"/>
        <v>0</v>
      </c>
      <c r="QKG32" s="164">
        <f t="shared" si="1178"/>
        <v>0</v>
      </c>
      <c r="QKH32" s="164">
        <f t="shared" si="1178"/>
        <v>0</v>
      </c>
      <c r="QKI32" s="164">
        <f t="shared" si="1178"/>
        <v>0</v>
      </c>
      <c r="QKJ32" s="164">
        <f t="shared" si="1178"/>
        <v>0</v>
      </c>
      <c r="QKK32" s="164">
        <f t="shared" si="1178"/>
        <v>0</v>
      </c>
      <c r="QKL32" s="164">
        <f t="shared" si="1178"/>
        <v>0</v>
      </c>
      <c r="QKM32" s="164">
        <f t="shared" si="1178"/>
        <v>0</v>
      </c>
      <c r="QKN32" s="164">
        <f t="shared" si="1178"/>
        <v>0</v>
      </c>
      <c r="QKO32" s="164">
        <f t="shared" si="1178"/>
        <v>0</v>
      </c>
      <c r="QKP32" s="164">
        <f t="shared" si="1178"/>
        <v>0</v>
      </c>
      <c r="QKQ32" s="164">
        <f t="shared" si="1179"/>
        <v>0</v>
      </c>
      <c r="QKR32" s="164">
        <f t="shared" si="1179"/>
        <v>0</v>
      </c>
      <c r="QKS32" s="164">
        <f t="shared" si="1179"/>
        <v>0</v>
      </c>
      <c r="QKT32" s="164">
        <f t="shared" si="1179"/>
        <v>0</v>
      </c>
      <c r="QKU32" s="164">
        <f t="shared" si="1179"/>
        <v>0</v>
      </c>
      <c r="QKV32" s="164">
        <f t="shared" si="1179"/>
        <v>0</v>
      </c>
      <c r="QKW32" s="164">
        <f t="shared" si="1179"/>
        <v>0</v>
      </c>
      <c r="QKX32" s="164">
        <f t="shared" si="1179"/>
        <v>0</v>
      </c>
      <c r="QKY32" s="164">
        <f t="shared" si="1179"/>
        <v>0</v>
      </c>
      <c r="QKZ32" s="164">
        <f t="shared" si="1179"/>
        <v>0</v>
      </c>
      <c r="QLA32" s="164">
        <f t="shared" si="1180"/>
        <v>0</v>
      </c>
      <c r="QLB32" s="164">
        <f t="shared" si="1180"/>
        <v>0</v>
      </c>
      <c r="QLC32" s="164">
        <f t="shared" si="1180"/>
        <v>0</v>
      </c>
      <c r="QLD32" s="164">
        <f t="shared" si="1180"/>
        <v>0</v>
      </c>
      <c r="QLE32" s="164">
        <f t="shared" si="1180"/>
        <v>0</v>
      </c>
      <c r="QLF32" s="164">
        <f t="shared" si="1180"/>
        <v>0</v>
      </c>
      <c r="QLG32" s="164">
        <f t="shared" si="1180"/>
        <v>0</v>
      </c>
      <c r="QLH32" s="164">
        <f t="shared" si="1180"/>
        <v>0</v>
      </c>
      <c r="QLI32" s="164">
        <f t="shared" si="1180"/>
        <v>0</v>
      </c>
      <c r="QLJ32" s="164">
        <f t="shared" si="1180"/>
        <v>0</v>
      </c>
      <c r="QLK32" s="164">
        <f t="shared" si="1181"/>
        <v>0</v>
      </c>
      <c r="QLL32" s="164">
        <f t="shared" si="1181"/>
        <v>0</v>
      </c>
      <c r="QLM32" s="164">
        <f t="shared" si="1181"/>
        <v>0</v>
      </c>
      <c r="QLN32" s="164">
        <f t="shared" si="1181"/>
        <v>0</v>
      </c>
      <c r="QLO32" s="164">
        <f t="shared" si="1181"/>
        <v>0</v>
      </c>
      <c r="QLP32" s="164">
        <f t="shared" si="1181"/>
        <v>0</v>
      </c>
      <c r="QLQ32" s="164">
        <f t="shared" si="1181"/>
        <v>0</v>
      </c>
      <c r="QLR32" s="164">
        <f t="shared" si="1181"/>
        <v>0</v>
      </c>
      <c r="QLS32" s="164">
        <f t="shared" si="1181"/>
        <v>0</v>
      </c>
      <c r="QLT32" s="164">
        <f t="shared" si="1181"/>
        <v>0</v>
      </c>
      <c r="QLU32" s="164">
        <f t="shared" si="1182"/>
        <v>0</v>
      </c>
      <c r="QLV32" s="164">
        <f t="shared" si="1182"/>
        <v>0</v>
      </c>
      <c r="QLW32" s="164">
        <f t="shared" si="1182"/>
        <v>0</v>
      </c>
      <c r="QLX32" s="164">
        <f t="shared" si="1182"/>
        <v>0</v>
      </c>
      <c r="QLY32" s="164">
        <f t="shared" si="1182"/>
        <v>0</v>
      </c>
      <c r="QLZ32" s="164">
        <f t="shared" si="1182"/>
        <v>0</v>
      </c>
      <c r="QMA32" s="164">
        <f t="shared" si="1182"/>
        <v>0</v>
      </c>
      <c r="QMB32" s="164">
        <f t="shared" si="1182"/>
        <v>0</v>
      </c>
      <c r="QMC32" s="164">
        <f t="shared" si="1182"/>
        <v>0</v>
      </c>
      <c r="QMD32" s="164">
        <f t="shared" si="1182"/>
        <v>0</v>
      </c>
      <c r="QME32" s="164">
        <f t="shared" si="1183"/>
        <v>0</v>
      </c>
      <c r="QMF32" s="164">
        <f t="shared" si="1183"/>
        <v>0</v>
      </c>
      <c r="QMG32" s="164">
        <f t="shared" si="1183"/>
        <v>0</v>
      </c>
      <c r="QMH32" s="164">
        <f t="shared" si="1183"/>
        <v>0</v>
      </c>
      <c r="QMI32" s="164">
        <f t="shared" si="1183"/>
        <v>0</v>
      </c>
      <c r="QMJ32" s="164">
        <f t="shared" si="1183"/>
        <v>0</v>
      </c>
      <c r="QMK32" s="164">
        <f t="shared" si="1183"/>
        <v>0</v>
      </c>
      <c r="QML32" s="164">
        <f t="shared" si="1183"/>
        <v>0</v>
      </c>
      <c r="QMM32" s="164">
        <f t="shared" si="1183"/>
        <v>0</v>
      </c>
      <c r="QMN32" s="164">
        <f t="shared" si="1183"/>
        <v>0</v>
      </c>
      <c r="QMO32" s="164">
        <f t="shared" si="1184"/>
        <v>0</v>
      </c>
      <c r="QMP32" s="164">
        <f t="shared" si="1184"/>
        <v>0</v>
      </c>
      <c r="QMQ32" s="164">
        <f t="shared" si="1184"/>
        <v>0</v>
      </c>
      <c r="QMR32" s="164">
        <f t="shared" si="1184"/>
        <v>0</v>
      </c>
      <c r="QMS32" s="164">
        <f t="shared" si="1184"/>
        <v>0</v>
      </c>
      <c r="QMT32" s="164">
        <f t="shared" si="1184"/>
        <v>0</v>
      </c>
      <c r="QMU32" s="164">
        <f t="shared" si="1184"/>
        <v>0</v>
      </c>
      <c r="QMV32" s="164">
        <f t="shared" si="1184"/>
        <v>0</v>
      </c>
      <c r="QMW32" s="164">
        <f t="shared" si="1184"/>
        <v>0</v>
      </c>
      <c r="QMX32" s="164">
        <f t="shared" si="1184"/>
        <v>0</v>
      </c>
      <c r="QMY32" s="164">
        <f t="shared" si="1185"/>
        <v>0</v>
      </c>
      <c r="QMZ32" s="164">
        <f t="shared" si="1185"/>
        <v>0</v>
      </c>
      <c r="QNA32" s="164">
        <f t="shared" si="1185"/>
        <v>0</v>
      </c>
      <c r="QNB32" s="164">
        <f t="shared" si="1185"/>
        <v>0</v>
      </c>
      <c r="QNC32" s="164">
        <f t="shared" si="1185"/>
        <v>0</v>
      </c>
      <c r="QND32" s="164">
        <f t="shared" si="1185"/>
        <v>0</v>
      </c>
      <c r="QNE32" s="164">
        <f t="shared" si="1185"/>
        <v>0</v>
      </c>
      <c r="QNF32" s="164">
        <f t="shared" si="1185"/>
        <v>0</v>
      </c>
      <c r="QNG32" s="164">
        <f t="shared" si="1185"/>
        <v>0</v>
      </c>
      <c r="QNH32" s="164">
        <f t="shared" si="1185"/>
        <v>0</v>
      </c>
      <c r="QNI32" s="164">
        <f t="shared" si="1186"/>
        <v>0</v>
      </c>
      <c r="QNJ32" s="164">
        <f t="shared" si="1186"/>
        <v>0</v>
      </c>
      <c r="QNK32" s="164">
        <f t="shared" si="1186"/>
        <v>0</v>
      </c>
      <c r="QNL32" s="164">
        <f t="shared" si="1186"/>
        <v>0</v>
      </c>
      <c r="QNM32" s="164">
        <f t="shared" si="1186"/>
        <v>0</v>
      </c>
      <c r="QNN32" s="164">
        <f t="shared" si="1186"/>
        <v>0</v>
      </c>
      <c r="QNO32" s="164">
        <f t="shared" si="1186"/>
        <v>0</v>
      </c>
      <c r="QNP32" s="164">
        <f t="shared" si="1186"/>
        <v>0</v>
      </c>
      <c r="QNQ32" s="164">
        <f t="shared" si="1186"/>
        <v>0</v>
      </c>
      <c r="QNR32" s="164">
        <f t="shared" si="1186"/>
        <v>0</v>
      </c>
      <c r="QNS32" s="164">
        <f t="shared" si="1187"/>
        <v>0</v>
      </c>
      <c r="QNT32" s="164">
        <f t="shared" si="1187"/>
        <v>0</v>
      </c>
      <c r="QNU32" s="164">
        <f t="shared" si="1187"/>
        <v>0</v>
      </c>
      <c r="QNV32" s="164">
        <f t="shared" si="1187"/>
        <v>0</v>
      </c>
      <c r="QNW32" s="164">
        <f t="shared" si="1187"/>
        <v>0</v>
      </c>
      <c r="QNX32" s="164">
        <f t="shared" si="1187"/>
        <v>0</v>
      </c>
      <c r="QNY32" s="164">
        <f t="shared" si="1187"/>
        <v>0</v>
      </c>
      <c r="QNZ32" s="164">
        <f t="shared" si="1187"/>
        <v>0</v>
      </c>
      <c r="QOA32" s="164">
        <f t="shared" si="1187"/>
        <v>0</v>
      </c>
      <c r="QOB32" s="164">
        <f t="shared" si="1187"/>
        <v>0</v>
      </c>
      <c r="QOC32" s="164">
        <f t="shared" si="1188"/>
        <v>0</v>
      </c>
      <c r="QOD32" s="164">
        <f t="shared" si="1188"/>
        <v>0</v>
      </c>
      <c r="QOE32" s="164">
        <f t="shared" si="1188"/>
        <v>0</v>
      </c>
      <c r="QOF32" s="164">
        <f t="shared" si="1188"/>
        <v>0</v>
      </c>
      <c r="QOG32" s="164">
        <f t="shared" si="1188"/>
        <v>0</v>
      </c>
      <c r="QOH32" s="164">
        <f t="shared" si="1188"/>
        <v>0</v>
      </c>
      <c r="QOI32" s="164">
        <f t="shared" si="1188"/>
        <v>0</v>
      </c>
      <c r="QOJ32" s="164">
        <f t="shared" si="1188"/>
        <v>0</v>
      </c>
      <c r="QOK32" s="164">
        <f t="shared" si="1188"/>
        <v>0</v>
      </c>
      <c r="QOL32" s="164">
        <f t="shared" si="1188"/>
        <v>0</v>
      </c>
      <c r="QOM32" s="164">
        <f t="shared" si="1189"/>
        <v>0</v>
      </c>
      <c r="QON32" s="164">
        <f t="shared" si="1189"/>
        <v>0</v>
      </c>
      <c r="QOO32" s="164">
        <f t="shared" si="1189"/>
        <v>0</v>
      </c>
      <c r="QOP32" s="164">
        <f t="shared" si="1189"/>
        <v>0</v>
      </c>
      <c r="QOQ32" s="164">
        <f t="shared" si="1189"/>
        <v>0</v>
      </c>
      <c r="QOR32" s="164">
        <f t="shared" si="1189"/>
        <v>0</v>
      </c>
      <c r="QOS32" s="164">
        <f t="shared" si="1189"/>
        <v>0</v>
      </c>
      <c r="QOT32" s="164">
        <f t="shared" si="1189"/>
        <v>0</v>
      </c>
      <c r="QOU32" s="164">
        <f t="shared" si="1189"/>
        <v>0</v>
      </c>
      <c r="QOV32" s="164">
        <f t="shared" si="1189"/>
        <v>0</v>
      </c>
      <c r="QOW32" s="164">
        <f t="shared" si="1190"/>
        <v>0</v>
      </c>
      <c r="QOX32" s="164">
        <f t="shared" si="1190"/>
        <v>0</v>
      </c>
      <c r="QOY32" s="164">
        <f t="shared" si="1190"/>
        <v>0</v>
      </c>
      <c r="QOZ32" s="164">
        <f t="shared" si="1190"/>
        <v>0</v>
      </c>
      <c r="QPA32" s="164">
        <f t="shared" si="1190"/>
        <v>0</v>
      </c>
      <c r="QPB32" s="164">
        <f t="shared" si="1190"/>
        <v>0</v>
      </c>
      <c r="QPC32" s="164">
        <f t="shared" si="1190"/>
        <v>0</v>
      </c>
      <c r="QPD32" s="164">
        <f t="shared" si="1190"/>
        <v>0</v>
      </c>
      <c r="QPE32" s="164">
        <f t="shared" si="1190"/>
        <v>0</v>
      </c>
      <c r="QPF32" s="164">
        <f t="shared" si="1190"/>
        <v>0</v>
      </c>
      <c r="QPG32" s="164">
        <f t="shared" si="1191"/>
        <v>0</v>
      </c>
      <c r="QPH32" s="164">
        <f t="shared" si="1191"/>
        <v>0</v>
      </c>
      <c r="QPI32" s="164">
        <f t="shared" si="1191"/>
        <v>0</v>
      </c>
      <c r="QPJ32" s="164">
        <f t="shared" si="1191"/>
        <v>0</v>
      </c>
      <c r="QPK32" s="164">
        <f t="shared" si="1191"/>
        <v>0</v>
      </c>
      <c r="QPL32" s="164">
        <f t="shared" si="1191"/>
        <v>0</v>
      </c>
      <c r="QPM32" s="164">
        <f t="shared" si="1191"/>
        <v>0</v>
      </c>
      <c r="QPN32" s="164">
        <f t="shared" si="1191"/>
        <v>0</v>
      </c>
      <c r="QPO32" s="164">
        <f t="shared" si="1191"/>
        <v>0</v>
      </c>
      <c r="QPP32" s="164">
        <f t="shared" si="1191"/>
        <v>0</v>
      </c>
      <c r="QPQ32" s="164">
        <f t="shared" si="1192"/>
        <v>0</v>
      </c>
      <c r="QPR32" s="164">
        <f t="shared" si="1192"/>
        <v>0</v>
      </c>
      <c r="QPS32" s="164">
        <f t="shared" si="1192"/>
        <v>0</v>
      </c>
      <c r="QPT32" s="164">
        <f t="shared" si="1192"/>
        <v>0</v>
      </c>
      <c r="QPU32" s="164">
        <f t="shared" si="1192"/>
        <v>0</v>
      </c>
      <c r="QPV32" s="164">
        <f t="shared" si="1192"/>
        <v>0</v>
      </c>
      <c r="QPW32" s="164">
        <f t="shared" si="1192"/>
        <v>0</v>
      </c>
      <c r="QPX32" s="164">
        <f t="shared" si="1192"/>
        <v>0</v>
      </c>
      <c r="QPY32" s="164">
        <f t="shared" si="1192"/>
        <v>0</v>
      </c>
      <c r="QPZ32" s="164">
        <f t="shared" si="1192"/>
        <v>0</v>
      </c>
      <c r="QQA32" s="164">
        <f t="shared" si="1193"/>
        <v>0</v>
      </c>
      <c r="QQB32" s="164">
        <f t="shared" si="1193"/>
        <v>0</v>
      </c>
      <c r="QQC32" s="164">
        <f t="shared" si="1193"/>
        <v>0</v>
      </c>
      <c r="QQD32" s="164">
        <f t="shared" si="1193"/>
        <v>0</v>
      </c>
      <c r="QQE32" s="164">
        <f t="shared" si="1193"/>
        <v>0</v>
      </c>
      <c r="QQF32" s="164">
        <f t="shared" si="1193"/>
        <v>0</v>
      </c>
      <c r="QQG32" s="164">
        <f t="shared" si="1193"/>
        <v>0</v>
      </c>
      <c r="QQH32" s="164">
        <f t="shared" si="1193"/>
        <v>0</v>
      </c>
      <c r="QQI32" s="164">
        <f t="shared" si="1193"/>
        <v>0</v>
      </c>
      <c r="QQJ32" s="164">
        <f t="shared" si="1193"/>
        <v>0</v>
      </c>
      <c r="QQK32" s="164">
        <f t="shared" si="1194"/>
        <v>0</v>
      </c>
      <c r="QQL32" s="164">
        <f t="shared" si="1194"/>
        <v>0</v>
      </c>
      <c r="QQM32" s="164">
        <f t="shared" si="1194"/>
        <v>0</v>
      </c>
      <c r="QQN32" s="164">
        <f t="shared" si="1194"/>
        <v>0</v>
      </c>
      <c r="QQO32" s="164">
        <f t="shared" si="1194"/>
        <v>0</v>
      </c>
      <c r="QQP32" s="164">
        <f t="shared" si="1194"/>
        <v>0</v>
      </c>
      <c r="QQQ32" s="164">
        <f t="shared" si="1194"/>
        <v>0</v>
      </c>
      <c r="QQR32" s="164">
        <f t="shared" si="1194"/>
        <v>0</v>
      </c>
      <c r="QQS32" s="164">
        <f t="shared" si="1194"/>
        <v>0</v>
      </c>
      <c r="QQT32" s="164">
        <f t="shared" si="1194"/>
        <v>0</v>
      </c>
      <c r="QQU32" s="164">
        <f t="shared" si="1195"/>
        <v>0</v>
      </c>
      <c r="QQV32" s="164">
        <f t="shared" si="1195"/>
        <v>0</v>
      </c>
      <c r="QQW32" s="164">
        <f t="shared" si="1195"/>
        <v>0</v>
      </c>
      <c r="QQX32" s="164">
        <f t="shared" si="1195"/>
        <v>0</v>
      </c>
      <c r="QQY32" s="164">
        <f t="shared" si="1195"/>
        <v>0</v>
      </c>
      <c r="QQZ32" s="164">
        <f t="shared" si="1195"/>
        <v>0</v>
      </c>
      <c r="QRA32" s="164">
        <f t="shared" si="1195"/>
        <v>0</v>
      </c>
      <c r="QRB32" s="164">
        <f t="shared" si="1195"/>
        <v>0</v>
      </c>
      <c r="QRC32" s="164">
        <f t="shared" si="1195"/>
        <v>0</v>
      </c>
      <c r="QRD32" s="164">
        <f t="shared" si="1195"/>
        <v>0</v>
      </c>
      <c r="QRE32" s="164">
        <f t="shared" si="1196"/>
        <v>0</v>
      </c>
      <c r="QRF32" s="164">
        <f t="shared" si="1196"/>
        <v>0</v>
      </c>
      <c r="QRG32" s="164">
        <f t="shared" si="1196"/>
        <v>0</v>
      </c>
      <c r="QRH32" s="164">
        <f t="shared" si="1196"/>
        <v>0</v>
      </c>
      <c r="QRI32" s="164">
        <f t="shared" si="1196"/>
        <v>0</v>
      </c>
      <c r="QRJ32" s="164">
        <f t="shared" si="1196"/>
        <v>0</v>
      </c>
      <c r="QRK32" s="164">
        <f t="shared" si="1196"/>
        <v>0</v>
      </c>
      <c r="QRL32" s="164">
        <f t="shared" si="1196"/>
        <v>0</v>
      </c>
      <c r="QRM32" s="164">
        <f t="shared" si="1196"/>
        <v>0</v>
      </c>
      <c r="QRN32" s="164">
        <f t="shared" si="1196"/>
        <v>0</v>
      </c>
      <c r="QRO32" s="164">
        <f t="shared" si="1197"/>
        <v>0</v>
      </c>
      <c r="QRP32" s="164">
        <f t="shared" si="1197"/>
        <v>0</v>
      </c>
      <c r="QRQ32" s="164">
        <f t="shared" si="1197"/>
        <v>0</v>
      </c>
      <c r="QRR32" s="164">
        <f t="shared" si="1197"/>
        <v>0</v>
      </c>
      <c r="QRS32" s="164">
        <f t="shared" si="1197"/>
        <v>0</v>
      </c>
      <c r="QRT32" s="164">
        <f t="shared" si="1197"/>
        <v>0</v>
      </c>
      <c r="QRU32" s="164">
        <f t="shared" si="1197"/>
        <v>0</v>
      </c>
      <c r="QRV32" s="164">
        <f t="shared" si="1197"/>
        <v>0</v>
      </c>
      <c r="QRW32" s="164">
        <f t="shared" si="1197"/>
        <v>0</v>
      </c>
      <c r="QRX32" s="164">
        <f t="shared" si="1197"/>
        <v>0</v>
      </c>
      <c r="QRY32" s="164">
        <f t="shared" si="1198"/>
        <v>0</v>
      </c>
      <c r="QRZ32" s="164">
        <f t="shared" si="1198"/>
        <v>0</v>
      </c>
      <c r="QSA32" s="164">
        <f t="shared" si="1198"/>
        <v>0</v>
      </c>
      <c r="QSB32" s="164">
        <f t="shared" si="1198"/>
        <v>0</v>
      </c>
      <c r="QSC32" s="164">
        <f t="shared" si="1198"/>
        <v>0</v>
      </c>
      <c r="QSD32" s="164">
        <f t="shared" si="1198"/>
        <v>0</v>
      </c>
      <c r="QSE32" s="164">
        <f t="shared" si="1198"/>
        <v>0</v>
      </c>
      <c r="QSF32" s="164">
        <f t="shared" si="1198"/>
        <v>0</v>
      </c>
      <c r="QSG32" s="164">
        <f t="shared" si="1198"/>
        <v>0</v>
      </c>
      <c r="QSH32" s="164">
        <f t="shared" si="1198"/>
        <v>0</v>
      </c>
      <c r="QSI32" s="164">
        <f t="shared" si="1199"/>
        <v>0</v>
      </c>
      <c r="QSJ32" s="164">
        <f t="shared" si="1199"/>
        <v>0</v>
      </c>
      <c r="QSK32" s="164">
        <f t="shared" si="1199"/>
        <v>0</v>
      </c>
      <c r="QSL32" s="164">
        <f t="shared" si="1199"/>
        <v>0</v>
      </c>
      <c r="QSM32" s="164">
        <f t="shared" si="1199"/>
        <v>0</v>
      </c>
      <c r="QSN32" s="164">
        <f t="shared" si="1199"/>
        <v>0</v>
      </c>
      <c r="QSO32" s="164">
        <f t="shared" si="1199"/>
        <v>0</v>
      </c>
      <c r="QSP32" s="164">
        <f t="shared" si="1199"/>
        <v>0</v>
      </c>
      <c r="QSQ32" s="164">
        <f t="shared" si="1199"/>
        <v>0</v>
      </c>
      <c r="QSR32" s="164">
        <f t="shared" si="1199"/>
        <v>0</v>
      </c>
      <c r="QSS32" s="164">
        <f t="shared" si="1200"/>
        <v>0</v>
      </c>
      <c r="QST32" s="164">
        <f t="shared" si="1200"/>
        <v>0</v>
      </c>
      <c r="QSU32" s="164">
        <f t="shared" si="1200"/>
        <v>0</v>
      </c>
      <c r="QSV32" s="164">
        <f t="shared" si="1200"/>
        <v>0</v>
      </c>
      <c r="QSW32" s="164">
        <f t="shared" si="1200"/>
        <v>0</v>
      </c>
      <c r="QSX32" s="164">
        <f t="shared" si="1200"/>
        <v>0</v>
      </c>
      <c r="QSY32" s="164">
        <f t="shared" si="1200"/>
        <v>0</v>
      </c>
      <c r="QSZ32" s="164">
        <f t="shared" si="1200"/>
        <v>0</v>
      </c>
      <c r="QTA32" s="164">
        <f t="shared" si="1200"/>
        <v>0</v>
      </c>
      <c r="QTB32" s="164">
        <f t="shared" si="1200"/>
        <v>0</v>
      </c>
      <c r="QTC32" s="164">
        <f t="shared" si="1201"/>
        <v>0</v>
      </c>
      <c r="QTD32" s="164">
        <f t="shared" si="1201"/>
        <v>0</v>
      </c>
      <c r="QTE32" s="164">
        <f t="shared" si="1201"/>
        <v>0</v>
      </c>
      <c r="QTF32" s="164">
        <f t="shared" si="1201"/>
        <v>0</v>
      </c>
      <c r="QTG32" s="164">
        <f t="shared" si="1201"/>
        <v>0</v>
      </c>
      <c r="QTH32" s="164">
        <f t="shared" si="1201"/>
        <v>0</v>
      </c>
      <c r="QTI32" s="164">
        <f t="shared" si="1201"/>
        <v>0</v>
      </c>
      <c r="QTJ32" s="164">
        <f t="shared" si="1201"/>
        <v>0</v>
      </c>
      <c r="QTK32" s="164">
        <f t="shared" si="1201"/>
        <v>0</v>
      </c>
      <c r="QTL32" s="164">
        <f t="shared" si="1201"/>
        <v>0</v>
      </c>
      <c r="QTM32" s="164">
        <f t="shared" si="1202"/>
        <v>0</v>
      </c>
      <c r="QTN32" s="164">
        <f t="shared" si="1202"/>
        <v>0</v>
      </c>
      <c r="QTO32" s="164">
        <f t="shared" si="1202"/>
        <v>0</v>
      </c>
      <c r="QTP32" s="164">
        <f t="shared" si="1202"/>
        <v>0</v>
      </c>
      <c r="QTQ32" s="164">
        <f t="shared" si="1202"/>
        <v>0</v>
      </c>
      <c r="QTR32" s="164">
        <f t="shared" si="1202"/>
        <v>0</v>
      </c>
      <c r="QTS32" s="164">
        <f t="shared" si="1202"/>
        <v>0</v>
      </c>
      <c r="QTT32" s="164">
        <f t="shared" si="1202"/>
        <v>0</v>
      </c>
      <c r="QTU32" s="164">
        <f t="shared" si="1202"/>
        <v>0</v>
      </c>
      <c r="QTV32" s="164">
        <f t="shared" si="1202"/>
        <v>0</v>
      </c>
      <c r="QTW32" s="164">
        <f t="shared" si="1203"/>
        <v>0</v>
      </c>
      <c r="QTX32" s="164">
        <f t="shared" si="1203"/>
        <v>0</v>
      </c>
      <c r="QTY32" s="164">
        <f t="shared" si="1203"/>
        <v>0</v>
      </c>
      <c r="QTZ32" s="164">
        <f t="shared" si="1203"/>
        <v>0</v>
      </c>
      <c r="QUA32" s="164">
        <f t="shared" si="1203"/>
        <v>0</v>
      </c>
      <c r="QUB32" s="164">
        <f t="shared" si="1203"/>
        <v>0</v>
      </c>
      <c r="QUC32" s="164">
        <f t="shared" si="1203"/>
        <v>0</v>
      </c>
      <c r="QUD32" s="164">
        <f t="shared" si="1203"/>
        <v>0</v>
      </c>
      <c r="QUE32" s="164">
        <f t="shared" si="1203"/>
        <v>0</v>
      </c>
      <c r="QUF32" s="164">
        <f t="shared" si="1203"/>
        <v>0</v>
      </c>
      <c r="QUG32" s="164">
        <f t="shared" si="1204"/>
        <v>0</v>
      </c>
      <c r="QUH32" s="164">
        <f t="shared" si="1204"/>
        <v>0</v>
      </c>
      <c r="QUI32" s="164">
        <f t="shared" si="1204"/>
        <v>0</v>
      </c>
      <c r="QUJ32" s="164">
        <f t="shared" si="1204"/>
        <v>0</v>
      </c>
      <c r="QUK32" s="164">
        <f t="shared" si="1204"/>
        <v>0</v>
      </c>
      <c r="QUL32" s="164">
        <f t="shared" si="1204"/>
        <v>0</v>
      </c>
      <c r="QUM32" s="164">
        <f t="shared" si="1204"/>
        <v>0</v>
      </c>
      <c r="QUN32" s="164">
        <f t="shared" si="1204"/>
        <v>0</v>
      </c>
      <c r="QUO32" s="164">
        <f t="shared" si="1204"/>
        <v>0</v>
      </c>
      <c r="QUP32" s="164">
        <f t="shared" si="1204"/>
        <v>0</v>
      </c>
      <c r="QUQ32" s="164">
        <f t="shared" si="1205"/>
        <v>0</v>
      </c>
      <c r="QUR32" s="164">
        <f t="shared" si="1205"/>
        <v>0</v>
      </c>
      <c r="QUS32" s="164">
        <f t="shared" si="1205"/>
        <v>0</v>
      </c>
      <c r="QUT32" s="164">
        <f t="shared" si="1205"/>
        <v>0</v>
      </c>
      <c r="QUU32" s="164">
        <f t="shared" si="1205"/>
        <v>0</v>
      </c>
      <c r="QUV32" s="164">
        <f t="shared" si="1205"/>
        <v>0</v>
      </c>
      <c r="QUW32" s="164">
        <f t="shared" si="1205"/>
        <v>0</v>
      </c>
      <c r="QUX32" s="164">
        <f t="shared" si="1205"/>
        <v>0</v>
      </c>
      <c r="QUY32" s="164">
        <f t="shared" si="1205"/>
        <v>0</v>
      </c>
      <c r="QUZ32" s="164">
        <f t="shared" si="1205"/>
        <v>0</v>
      </c>
      <c r="QVA32" s="164">
        <f t="shared" si="1206"/>
        <v>0</v>
      </c>
      <c r="QVB32" s="164">
        <f t="shared" si="1206"/>
        <v>0</v>
      </c>
      <c r="QVC32" s="164">
        <f t="shared" si="1206"/>
        <v>0</v>
      </c>
      <c r="QVD32" s="164">
        <f t="shared" si="1206"/>
        <v>0</v>
      </c>
      <c r="QVE32" s="164">
        <f t="shared" si="1206"/>
        <v>0</v>
      </c>
      <c r="QVF32" s="164">
        <f t="shared" si="1206"/>
        <v>0</v>
      </c>
      <c r="QVG32" s="164">
        <f t="shared" si="1206"/>
        <v>0</v>
      </c>
      <c r="QVH32" s="164">
        <f t="shared" si="1206"/>
        <v>0</v>
      </c>
      <c r="QVI32" s="164">
        <f t="shared" si="1206"/>
        <v>0</v>
      </c>
      <c r="QVJ32" s="164">
        <f t="shared" si="1206"/>
        <v>0</v>
      </c>
      <c r="QVK32" s="164">
        <f t="shared" si="1207"/>
        <v>0</v>
      </c>
      <c r="QVL32" s="164">
        <f t="shared" si="1207"/>
        <v>0</v>
      </c>
      <c r="QVM32" s="164">
        <f t="shared" si="1207"/>
        <v>0</v>
      </c>
      <c r="QVN32" s="164">
        <f t="shared" si="1207"/>
        <v>0</v>
      </c>
      <c r="QVO32" s="164">
        <f t="shared" si="1207"/>
        <v>0</v>
      </c>
      <c r="QVP32" s="164">
        <f t="shared" si="1207"/>
        <v>0</v>
      </c>
      <c r="QVQ32" s="164">
        <f t="shared" si="1207"/>
        <v>0</v>
      </c>
      <c r="QVR32" s="164">
        <f t="shared" si="1207"/>
        <v>0</v>
      </c>
      <c r="QVS32" s="164">
        <f t="shared" si="1207"/>
        <v>0</v>
      </c>
      <c r="QVT32" s="164">
        <f t="shared" si="1207"/>
        <v>0</v>
      </c>
      <c r="QVU32" s="164">
        <f t="shared" si="1208"/>
        <v>0</v>
      </c>
      <c r="QVV32" s="164">
        <f t="shared" si="1208"/>
        <v>0</v>
      </c>
      <c r="QVW32" s="164">
        <f t="shared" si="1208"/>
        <v>0</v>
      </c>
      <c r="QVX32" s="164">
        <f t="shared" si="1208"/>
        <v>0</v>
      </c>
      <c r="QVY32" s="164">
        <f t="shared" si="1208"/>
        <v>0</v>
      </c>
      <c r="QVZ32" s="164">
        <f t="shared" si="1208"/>
        <v>0</v>
      </c>
      <c r="QWA32" s="164">
        <f t="shared" si="1208"/>
        <v>0</v>
      </c>
      <c r="QWB32" s="164">
        <f t="shared" si="1208"/>
        <v>0</v>
      </c>
      <c r="QWC32" s="164">
        <f t="shared" si="1208"/>
        <v>0</v>
      </c>
      <c r="QWD32" s="164">
        <f t="shared" si="1208"/>
        <v>0</v>
      </c>
      <c r="QWE32" s="164">
        <f t="shared" si="1209"/>
        <v>0</v>
      </c>
      <c r="QWF32" s="164">
        <f t="shared" si="1209"/>
        <v>0</v>
      </c>
      <c r="QWG32" s="164">
        <f t="shared" si="1209"/>
        <v>0</v>
      </c>
      <c r="QWH32" s="164">
        <f t="shared" si="1209"/>
        <v>0</v>
      </c>
      <c r="QWI32" s="164">
        <f t="shared" si="1209"/>
        <v>0</v>
      </c>
      <c r="QWJ32" s="164">
        <f t="shared" si="1209"/>
        <v>0</v>
      </c>
      <c r="QWK32" s="164">
        <f t="shared" si="1209"/>
        <v>0</v>
      </c>
      <c r="QWL32" s="164">
        <f t="shared" si="1209"/>
        <v>0</v>
      </c>
      <c r="QWM32" s="164">
        <f t="shared" si="1209"/>
        <v>0</v>
      </c>
      <c r="QWN32" s="164">
        <f t="shared" si="1209"/>
        <v>0</v>
      </c>
      <c r="QWO32" s="164">
        <f t="shared" si="1210"/>
        <v>0</v>
      </c>
      <c r="QWP32" s="164">
        <f t="shared" si="1210"/>
        <v>0</v>
      </c>
      <c r="QWQ32" s="164">
        <f t="shared" si="1210"/>
        <v>0</v>
      </c>
      <c r="QWR32" s="164">
        <f t="shared" si="1210"/>
        <v>0</v>
      </c>
      <c r="QWS32" s="164">
        <f t="shared" si="1210"/>
        <v>0</v>
      </c>
      <c r="QWT32" s="164">
        <f t="shared" si="1210"/>
        <v>0</v>
      </c>
      <c r="QWU32" s="164">
        <f t="shared" si="1210"/>
        <v>0</v>
      </c>
      <c r="QWV32" s="164">
        <f t="shared" si="1210"/>
        <v>0</v>
      </c>
      <c r="QWW32" s="164">
        <f t="shared" si="1210"/>
        <v>0</v>
      </c>
      <c r="QWX32" s="164">
        <f t="shared" si="1210"/>
        <v>0</v>
      </c>
      <c r="QWY32" s="164">
        <f t="shared" si="1211"/>
        <v>0</v>
      </c>
      <c r="QWZ32" s="164">
        <f t="shared" si="1211"/>
        <v>0</v>
      </c>
      <c r="QXA32" s="164">
        <f t="shared" si="1211"/>
        <v>0</v>
      </c>
      <c r="QXB32" s="164">
        <f t="shared" si="1211"/>
        <v>0</v>
      </c>
      <c r="QXC32" s="164">
        <f t="shared" si="1211"/>
        <v>0</v>
      </c>
      <c r="QXD32" s="164">
        <f t="shared" si="1211"/>
        <v>0</v>
      </c>
      <c r="QXE32" s="164">
        <f t="shared" si="1211"/>
        <v>0</v>
      </c>
      <c r="QXF32" s="164">
        <f t="shared" si="1211"/>
        <v>0</v>
      </c>
      <c r="QXG32" s="164">
        <f t="shared" si="1211"/>
        <v>0</v>
      </c>
      <c r="QXH32" s="164">
        <f t="shared" si="1211"/>
        <v>0</v>
      </c>
      <c r="QXI32" s="164">
        <f t="shared" si="1212"/>
        <v>0</v>
      </c>
      <c r="QXJ32" s="164">
        <f t="shared" si="1212"/>
        <v>0</v>
      </c>
      <c r="QXK32" s="164">
        <f t="shared" si="1212"/>
        <v>0</v>
      </c>
      <c r="QXL32" s="164">
        <f t="shared" si="1212"/>
        <v>0</v>
      </c>
      <c r="QXM32" s="164">
        <f t="shared" si="1212"/>
        <v>0</v>
      </c>
      <c r="QXN32" s="164">
        <f t="shared" si="1212"/>
        <v>0</v>
      </c>
      <c r="QXO32" s="164">
        <f t="shared" si="1212"/>
        <v>0</v>
      </c>
      <c r="QXP32" s="164">
        <f t="shared" si="1212"/>
        <v>0</v>
      </c>
      <c r="QXQ32" s="164">
        <f t="shared" si="1212"/>
        <v>0</v>
      </c>
      <c r="QXR32" s="164">
        <f t="shared" si="1212"/>
        <v>0</v>
      </c>
      <c r="QXS32" s="164">
        <f t="shared" si="1213"/>
        <v>0</v>
      </c>
      <c r="QXT32" s="164">
        <f t="shared" si="1213"/>
        <v>0</v>
      </c>
      <c r="QXU32" s="164">
        <f t="shared" si="1213"/>
        <v>0</v>
      </c>
      <c r="QXV32" s="164">
        <f t="shared" si="1213"/>
        <v>0</v>
      </c>
      <c r="QXW32" s="164">
        <f t="shared" si="1213"/>
        <v>0</v>
      </c>
      <c r="QXX32" s="164">
        <f t="shared" si="1213"/>
        <v>0</v>
      </c>
      <c r="QXY32" s="164">
        <f t="shared" si="1213"/>
        <v>0</v>
      </c>
      <c r="QXZ32" s="164">
        <f t="shared" si="1213"/>
        <v>0</v>
      </c>
      <c r="QYA32" s="164">
        <f t="shared" si="1213"/>
        <v>0</v>
      </c>
      <c r="QYB32" s="164">
        <f t="shared" si="1213"/>
        <v>0</v>
      </c>
      <c r="QYC32" s="164">
        <f t="shared" si="1214"/>
        <v>0</v>
      </c>
      <c r="QYD32" s="164">
        <f t="shared" si="1214"/>
        <v>0</v>
      </c>
      <c r="QYE32" s="164">
        <f t="shared" si="1214"/>
        <v>0</v>
      </c>
      <c r="QYF32" s="164">
        <f t="shared" si="1214"/>
        <v>0</v>
      </c>
      <c r="QYG32" s="164">
        <f t="shared" si="1214"/>
        <v>0</v>
      </c>
      <c r="QYH32" s="164">
        <f t="shared" si="1214"/>
        <v>0</v>
      </c>
      <c r="QYI32" s="164">
        <f t="shared" si="1214"/>
        <v>0</v>
      </c>
      <c r="QYJ32" s="164">
        <f t="shared" si="1214"/>
        <v>0</v>
      </c>
      <c r="QYK32" s="164">
        <f t="shared" si="1214"/>
        <v>0</v>
      </c>
      <c r="QYL32" s="164">
        <f t="shared" si="1214"/>
        <v>0</v>
      </c>
      <c r="QYM32" s="164">
        <f t="shared" si="1215"/>
        <v>0</v>
      </c>
      <c r="QYN32" s="164">
        <f t="shared" si="1215"/>
        <v>0</v>
      </c>
      <c r="QYO32" s="164">
        <f t="shared" si="1215"/>
        <v>0</v>
      </c>
      <c r="QYP32" s="164">
        <f t="shared" si="1215"/>
        <v>0</v>
      </c>
      <c r="QYQ32" s="164">
        <f t="shared" si="1215"/>
        <v>0</v>
      </c>
      <c r="QYR32" s="164">
        <f t="shared" si="1215"/>
        <v>0</v>
      </c>
      <c r="QYS32" s="164">
        <f t="shared" si="1215"/>
        <v>0</v>
      </c>
      <c r="QYT32" s="164">
        <f t="shared" si="1215"/>
        <v>0</v>
      </c>
      <c r="QYU32" s="164">
        <f t="shared" si="1215"/>
        <v>0</v>
      </c>
      <c r="QYV32" s="164">
        <f t="shared" si="1215"/>
        <v>0</v>
      </c>
      <c r="QYW32" s="164">
        <f t="shared" si="1216"/>
        <v>0</v>
      </c>
      <c r="QYX32" s="164">
        <f t="shared" si="1216"/>
        <v>0</v>
      </c>
      <c r="QYY32" s="164">
        <f t="shared" si="1216"/>
        <v>0</v>
      </c>
      <c r="QYZ32" s="164">
        <f t="shared" si="1216"/>
        <v>0</v>
      </c>
      <c r="QZA32" s="164">
        <f t="shared" si="1216"/>
        <v>0</v>
      </c>
      <c r="QZB32" s="164">
        <f t="shared" si="1216"/>
        <v>0</v>
      </c>
      <c r="QZC32" s="164">
        <f t="shared" si="1216"/>
        <v>0</v>
      </c>
      <c r="QZD32" s="164">
        <f t="shared" si="1216"/>
        <v>0</v>
      </c>
      <c r="QZE32" s="164">
        <f t="shared" si="1216"/>
        <v>0</v>
      </c>
      <c r="QZF32" s="164">
        <f t="shared" si="1216"/>
        <v>0</v>
      </c>
      <c r="QZG32" s="164">
        <f t="shared" si="1217"/>
        <v>0</v>
      </c>
      <c r="QZH32" s="164">
        <f t="shared" si="1217"/>
        <v>0</v>
      </c>
      <c r="QZI32" s="164">
        <f t="shared" si="1217"/>
        <v>0</v>
      </c>
      <c r="QZJ32" s="164">
        <f t="shared" si="1217"/>
        <v>0</v>
      </c>
      <c r="QZK32" s="164">
        <f t="shared" si="1217"/>
        <v>0</v>
      </c>
      <c r="QZL32" s="164">
        <f t="shared" si="1217"/>
        <v>0</v>
      </c>
      <c r="QZM32" s="164">
        <f t="shared" si="1217"/>
        <v>0</v>
      </c>
      <c r="QZN32" s="164">
        <f t="shared" si="1217"/>
        <v>0</v>
      </c>
      <c r="QZO32" s="164">
        <f t="shared" si="1217"/>
        <v>0</v>
      </c>
      <c r="QZP32" s="164">
        <f t="shared" si="1217"/>
        <v>0</v>
      </c>
      <c r="QZQ32" s="164">
        <f t="shared" si="1218"/>
        <v>0</v>
      </c>
      <c r="QZR32" s="164">
        <f t="shared" si="1218"/>
        <v>0</v>
      </c>
      <c r="QZS32" s="164">
        <f t="shared" si="1218"/>
        <v>0</v>
      </c>
      <c r="QZT32" s="164">
        <f t="shared" si="1218"/>
        <v>0</v>
      </c>
      <c r="QZU32" s="164">
        <f t="shared" si="1218"/>
        <v>0</v>
      </c>
      <c r="QZV32" s="164">
        <f t="shared" si="1218"/>
        <v>0</v>
      </c>
      <c r="QZW32" s="164">
        <f t="shared" si="1218"/>
        <v>0</v>
      </c>
      <c r="QZX32" s="164">
        <f t="shared" si="1218"/>
        <v>0</v>
      </c>
      <c r="QZY32" s="164">
        <f t="shared" si="1218"/>
        <v>0</v>
      </c>
      <c r="QZZ32" s="164">
        <f t="shared" si="1218"/>
        <v>0</v>
      </c>
      <c r="RAA32" s="164">
        <f t="shared" si="1219"/>
        <v>0</v>
      </c>
      <c r="RAB32" s="164">
        <f t="shared" si="1219"/>
        <v>0</v>
      </c>
      <c r="RAC32" s="164">
        <f t="shared" si="1219"/>
        <v>0</v>
      </c>
      <c r="RAD32" s="164">
        <f t="shared" si="1219"/>
        <v>0</v>
      </c>
      <c r="RAE32" s="164">
        <f t="shared" si="1219"/>
        <v>0</v>
      </c>
      <c r="RAF32" s="164">
        <f t="shared" si="1219"/>
        <v>0</v>
      </c>
      <c r="RAG32" s="164">
        <f t="shared" si="1219"/>
        <v>0</v>
      </c>
      <c r="RAH32" s="164">
        <f t="shared" si="1219"/>
        <v>0</v>
      </c>
      <c r="RAI32" s="164">
        <f t="shared" si="1219"/>
        <v>0</v>
      </c>
      <c r="RAJ32" s="164">
        <f t="shared" si="1219"/>
        <v>0</v>
      </c>
      <c r="RAK32" s="164">
        <f t="shared" si="1220"/>
        <v>0</v>
      </c>
      <c r="RAL32" s="164">
        <f t="shared" si="1220"/>
        <v>0</v>
      </c>
      <c r="RAM32" s="164">
        <f t="shared" si="1220"/>
        <v>0</v>
      </c>
      <c r="RAN32" s="164">
        <f t="shared" si="1220"/>
        <v>0</v>
      </c>
      <c r="RAO32" s="164">
        <f t="shared" si="1220"/>
        <v>0</v>
      </c>
      <c r="RAP32" s="164">
        <f t="shared" si="1220"/>
        <v>0</v>
      </c>
      <c r="RAQ32" s="164">
        <f t="shared" si="1220"/>
        <v>0</v>
      </c>
      <c r="RAR32" s="164">
        <f t="shared" si="1220"/>
        <v>0</v>
      </c>
      <c r="RAS32" s="164">
        <f t="shared" si="1220"/>
        <v>0</v>
      </c>
      <c r="RAT32" s="164">
        <f t="shared" si="1220"/>
        <v>0</v>
      </c>
      <c r="RAU32" s="164">
        <f t="shared" si="1221"/>
        <v>0</v>
      </c>
      <c r="RAV32" s="164">
        <f t="shared" si="1221"/>
        <v>0</v>
      </c>
      <c r="RAW32" s="164">
        <f t="shared" si="1221"/>
        <v>0</v>
      </c>
      <c r="RAX32" s="164">
        <f t="shared" si="1221"/>
        <v>0</v>
      </c>
      <c r="RAY32" s="164">
        <f t="shared" si="1221"/>
        <v>0</v>
      </c>
      <c r="RAZ32" s="164">
        <f t="shared" si="1221"/>
        <v>0</v>
      </c>
      <c r="RBA32" s="164">
        <f t="shared" si="1221"/>
        <v>0</v>
      </c>
      <c r="RBB32" s="164">
        <f t="shared" si="1221"/>
        <v>0</v>
      </c>
      <c r="RBC32" s="164">
        <f t="shared" si="1221"/>
        <v>0</v>
      </c>
      <c r="RBD32" s="164">
        <f t="shared" si="1221"/>
        <v>0</v>
      </c>
      <c r="RBE32" s="164">
        <f t="shared" si="1222"/>
        <v>0</v>
      </c>
      <c r="RBF32" s="164">
        <f t="shared" si="1222"/>
        <v>0</v>
      </c>
      <c r="RBG32" s="164">
        <f t="shared" si="1222"/>
        <v>0</v>
      </c>
      <c r="RBH32" s="164">
        <f t="shared" si="1222"/>
        <v>0</v>
      </c>
      <c r="RBI32" s="164">
        <f t="shared" si="1222"/>
        <v>0</v>
      </c>
      <c r="RBJ32" s="164">
        <f t="shared" si="1222"/>
        <v>0</v>
      </c>
      <c r="RBK32" s="164">
        <f t="shared" si="1222"/>
        <v>0</v>
      </c>
      <c r="RBL32" s="164">
        <f t="shared" si="1222"/>
        <v>0</v>
      </c>
      <c r="RBM32" s="164">
        <f t="shared" si="1222"/>
        <v>0</v>
      </c>
      <c r="RBN32" s="164">
        <f t="shared" si="1222"/>
        <v>0</v>
      </c>
      <c r="RBO32" s="164">
        <f t="shared" si="1223"/>
        <v>0</v>
      </c>
      <c r="RBP32" s="164">
        <f t="shared" si="1223"/>
        <v>0</v>
      </c>
      <c r="RBQ32" s="164">
        <f t="shared" si="1223"/>
        <v>0</v>
      </c>
      <c r="RBR32" s="164">
        <f t="shared" si="1223"/>
        <v>0</v>
      </c>
      <c r="RBS32" s="164">
        <f t="shared" si="1223"/>
        <v>0</v>
      </c>
      <c r="RBT32" s="164">
        <f t="shared" si="1223"/>
        <v>0</v>
      </c>
      <c r="RBU32" s="164">
        <f t="shared" si="1223"/>
        <v>0</v>
      </c>
      <c r="RBV32" s="164">
        <f t="shared" si="1223"/>
        <v>0</v>
      </c>
      <c r="RBW32" s="164">
        <f t="shared" si="1223"/>
        <v>0</v>
      </c>
      <c r="RBX32" s="164">
        <f t="shared" si="1223"/>
        <v>0</v>
      </c>
      <c r="RBY32" s="164">
        <f t="shared" si="1224"/>
        <v>0</v>
      </c>
      <c r="RBZ32" s="164">
        <f t="shared" si="1224"/>
        <v>0</v>
      </c>
      <c r="RCA32" s="164">
        <f t="shared" si="1224"/>
        <v>0</v>
      </c>
      <c r="RCB32" s="164">
        <f t="shared" si="1224"/>
        <v>0</v>
      </c>
      <c r="RCC32" s="164">
        <f t="shared" si="1224"/>
        <v>0</v>
      </c>
      <c r="RCD32" s="164">
        <f t="shared" si="1224"/>
        <v>0</v>
      </c>
      <c r="RCE32" s="164">
        <f t="shared" si="1224"/>
        <v>0</v>
      </c>
      <c r="RCF32" s="164">
        <f t="shared" si="1224"/>
        <v>0</v>
      </c>
      <c r="RCG32" s="164">
        <f t="shared" si="1224"/>
        <v>0</v>
      </c>
      <c r="RCH32" s="164">
        <f t="shared" si="1224"/>
        <v>0</v>
      </c>
      <c r="RCI32" s="164">
        <f t="shared" si="1225"/>
        <v>0</v>
      </c>
      <c r="RCJ32" s="164">
        <f t="shared" si="1225"/>
        <v>0</v>
      </c>
      <c r="RCK32" s="164">
        <f t="shared" si="1225"/>
        <v>0</v>
      </c>
      <c r="RCL32" s="164">
        <f t="shared" si="1225"/>
        <v>0</v>
      </c>
      <c r="RCM32" s="164">
        <f t="shared" si="1225"/>
        <v>0</v>
      </c>
      <c r="RCN32" s="164">
        <f t="shared" si="1225"/>
        <v>0</v>
      </c>
      <c r="RCO32" s="164">
        <f t="shared" si="1225"/>
        <v>0</v>
      </c>
      <c r="RCP32" s="164">
        <f t="shared" si="1225"/>
        <v>0</v>
      </c>
      <c r="RCQ32" s="164">
        <f t="shared" si="1225"/>
        <v>0</v>
      </c>
      <c r="RCR32" s="164">
        <f t="shared" si="1225"/>
        <v>0</v>
      </c>
      <c r="RCS32" s="164">
        <f t="shared" si="1226"/>
        <v>0</v>
      </c>
      <c r="RCT32" s="164">
        <f t="shared" si="1226"/>
        <v>0</v>
      </c>
      <c r="RCU32" s="164">
        <f t="shared" si="1226"/>
        <v>0</v>
      </c>
      <c r="RCV32" s="164">
        <f t="shared" si="1226"/>
        <v>0</v>
      </c>
      <c r="RCW32" s="164">
        <f t="shared" si="1226"/>
        <v>0</v>
      </c>
      <c r="RCX32" s="164">
        <f t="shared" si="1226"/>
        <v>0</v>
      </c>
      <c r="RCY32" s="164">
        <f t="shared" si="1226"/>
        <v>0</v>
      </c>
      <c r="RCZ32" s="164">
        <f t="shared" si="1226"/>
        <v>0</v>
      </c>
      <c r="RDA32" s="164">
        <f t="shared" si="1226"/>
        <v>0</v>
      </c>
      <c r="RDB32" s="164">
        <f t="shared" si="1226"/>
        <v>0</v>
      </c>
      <c r="RDC32" s="164">
        <f t="shared" si="1227"/>
        <v>0</v>
      </c>
      <c r="RDD32" s="164">
        <f t="shared" si="1227"/>
        <v>0</v>
      </c>
      <c r="RDE32" s="164">
        <f t="shared" si="1227"/>
        <v>0</v>
      </c>
      <c r="RDF32" s="164">
        <f t="shared" si="1227"/>
        <v>0</v>
      </c>
      <c r="RDG32" s="164">
        <f t="shared" si="1227"/>
        <v>0</v>
      </c>
      <c r="RDH32" s="164">
        <f t="shared" si="1227"/>
        <v>0</v>
      </c>
      <c r="RDI32" s="164">
        <f t="shared" si="1227"/>
        <v>0</v>
      </c>
      <c r="RDJ32" s="164">
        <f t="shared" si="1227"/>
        <v>0</v>
      </c>
      <c r="RDK32" s="164">
        <f t="shared" si="1227"/>
        <v>0</v>
      </c>
      <c r="RDL32" s="164">
        <f t="shared" si="1227"/>
        <v>0</v>
      </c>
      <c r="RDM32" s="164">
        <f t="shared" si="1228"/>
        <v>0</v>
      </c>
      <c r="RDN32" s="164">
        <f t="shared" si="1228"/>
        <v>0</v>
      </c>
      <c r="RDO32" s="164">
        <f t="shared" si="1228"/>
        <v>0</v>
      </c>
      <c r="RDP32" s="164">
        <f t="shared" si="1228"/>
        <v>0</v>
      </c>
      <c r="RDQ32" s="164">
        <f t="shared" si="1228"/>
        <v>0</v>
      </c>
      <c r="RDR32" s="164">
        <f t="shared" si="1228"/>
        <v>0</v>
      </c>
      <c r="RDS32" s="164">
        <f t="shared" si="1228"/>
        <v>0</v>
      </c>
      <c r="RDT32" s="164">
        <f t="shared" si="1228"/>
        <v>0</v>
      </c>
      <c r="RDU32" s="164">
        <f t="shared" si="1228"/>
        <v>0</v>
      </c>
      <c r="RDV32" s="164">
        <f t="shared" si="1228"/>
        <v>0</v>
      </c>
      <c r="RDW32" s="164">
        <f t="shared" si="1229"/>
        <v>0</v>
      </c>
      <c r="RDX32" s="164">
        <f t="shared" si="1229"/>
        <v>0</v>
      </c>
      <c r="RDY32" s="164">
        <f t="shared" si="1229"/>
        <v>0</v>
      </c>
      <c r="RDZ32" s="164">
        <f t="shared" si="1229"/>
        <v>0</v>
      </c>
      <c r="REA32" s="164">
        <f t="shared" si="1229"/>
        <v>0</v>
      </c>
      <c r="REB32" s="164">
        <f t="shared" si="1229"/>
        <v>0</v>
      </c>
      <c r="REC32" s="164">
        <f t="shared" si="1229"/>
        <v>0</v>
      </c>
      <c r="RED32" s="164">
        <f t="shared" si="1229"/>
        <v>0</v>
      </c>
      <c r="REE32" s="164">
        <f t="shared" si="1229"/>
        <v>0</v>
      </c>
      <c r="REF32" s="164">
        <f t="shared" si="1229"/>
        <v>0</v>
      </c>
      <c r="REG32" s="164">
        <f t="shared" si="1230"/>
        <v>0</v>
      </c>
      <c r="REH32" s="164">
        <f t="shared" si="1230"/>
        <v>0</v>
      </c>
      <c r="REI32" s="164">
        <f t="shared" si="1230"/>
        <v>0</v>
      </c>
      <c r="REJ32" s="164">
        <f t="shared" si="1230"/>
        <v>0</v>
      </c>
      <c r="REK32" s="164">
        <f t="shared" si="1230"/>
        <v>0</v>
      </c>
      <c r="REL32" s="164">
        <f t="shared" si="1230"/>
        <v>0</v>
      </c>
      <c r="REM32" s="164">
        <f t="shared" si="1230"/>
        <v>0</v>
      </c>
      <c r="REN32" s="164">
        <f t="shared" si="1230"/>
        <v>0</v>
      </c>
      <c r="REO32" s="164">
        <f t="shared" si="1230"/>
        <v>0</v>
      </c>
      <c r="REP32" s="164">
        <f t="shared" si="1230"/>
        <v>0</v>
      </c>
      <c r="REQ32" s="164">
        <f t="shared" si="1231"/>
        <v>0</v>
      </c>
      <c r="RER32" s="164">
        <f t="shared" si="1231"/>
        <v>0</v>
      </c>
      <c r="RES32" s="164">
        <f t="shared" si="1231"/>
        <v>0</v>
      </c>
      <c r="RET32" s="164">
        <f t="shared" si="1231"/>
        <v>0</v>
      </c>
      <c r="REU32" s="164">
        <f t="shared" si="1231"/>
        <v>0</v>
      </c>
      <c r="REV32" s="164">
        <f t="shared" si="1231"/>
        <v>0</v>
      </c>
      <c r="REW32" s="164">
        <f t="shared" si="1231"/>
        <v>0</v>
      </c>
      <c r="REX32" s="164">
        <f t="shared" si="1231"/>
        <v>0</v>
      </c>
      <c r="REY32" s="164">
        <f t="shared" si="1231"/>
        <v>0</v>
      </c>
      <c r="REZ32" s="164">
        <f t="shared" si="1231"/>
        <v>0</v>
      </c>
      <c r="RFA32" s="164">
        <f t="shared" si="1232"/>
        <v>0</v>
      </c>
      <c r="RFB32" s="164">
        <f t="shared" si="1232"/>
        <v>0</v>
      </c>
      <c r="RFC32" s="164">
        <f t="shared" si="1232"/>
        <v>0</v>
      </c>
      <c r="RFD32" s="164">
        <f t="shared" si="1232"/>
        <v>0</v>
      </c>
      <c r="RFE32" s="164">
        <f t="shared" si="1232"/>
        <v>0</v>
      </c>
      <c r="RFF32" s="164">
        <f t="shared" si="1232"/>
        <v>0</v>
      </c>
      <c r="RFG32" s="164">
        <f t="shared" si="1232"/>
        <v>0</v>
      </c>
      <c r="RFH32" s="164">
        <f t="shared" si="1232"/>
        <v>0</v>
      </c>
      <c r="RFI32" s="164">
        <f t="shared" si="1232"/>
        <v>0</v>
      </c>
      <c r="RFJ32" s="164">
        <f t="shared" si="1232"/>
        <v>0</v>
      </c>
      <c r="RFK32" s="164">
        <f t="shared" si="1233"/>
        <v>0</v>
      </c>
      <c r="RFL32" s="164">
        <f t="shared" si="1233"/>
        <v>0</v>
      </c>
      <c r="RFM32" s="164">
        <f t="shared" si="1233"/>
        <v>0</v>
      </c>
      <c r="RFN32" s="164">
        <f t="shared" si="1233"/>
        <v>0</v>
      </c>
      <c r="RFO32" s="164">
        <f t="shared" si="1233"/>
        <v>0</v>
      </c>
      <c r="RFP32" s="164">
        <f t="shared" si="1233"/>
        <v>0</v>
      </c>
      <c r="RFQ32" s="164">
        <f t="shared" si="1233"/>
        <v>0</v>
      </c>
      <c r="RFR32" s="164">
        <f t="shared" si="1233"/>
        <v>0</v>
      </c>
      <c r="RFS32" s="164">
        <f t="shared" si="1233"/>
        <v>0</v>
      </c>
      <c r="RFT32" s="164">
        <f t="shared" si="1233"/>
        <v>0</v>
      </c>
      <c r="RFU32" s="164">
        <f t="shared" si="1234"/>
        <v>0</v>
      </c>
      <c r="RFV32" s="164">
        <f t="shared" si="1234"/>
        <v>0</v>
      </c>
      <c r="RFW32" s="164">
        <f t="shared" si="1234"/>
        <v>0</v>
      </c>
      <c r="RFX32" s="164">
        <f t="shared" si="1234"/>
        <v>0</v>
      </c>
      <c r="RFY32" s="164">
        <f t="shared" si="1234"/>
        <v>0</v>
      </c>
      <c r="RFZ32" s="164">
        <f t="shared" si="1234"/>
        <v>0</v>
      </c>
      <c r="RGA32" s="164">
        <f t="shared" si="1234"/>
        <v>0</v>
      </c>
      <c r="RGB32" s="164">
        <f t="shared" si="1234"/>
        <v>0</v>
      </c>
      <c r="RGC32" s="164">
        <f t="shared" si="1234"/>
        <v>0</v>
      </c>
      <c r="RGD32" s="164">
        <f t="shared" si="1234"/>
        <v>0</v>
      </c>
      <c r="RGE32" s="164">
        <f t="shared" si="1235"/>
        <v>0</v>
      </c>
      <c r="RGF32" s="164">
        <f t="shared" si="1235"/>
        <v>0</v>
      </c>
      <c r="RGG32" s="164">
        <f t="shared" si="1235"/>
        <v>0</v>
      </c>
      <c r="RGH32" s="164">
        <f t="shared" si="1235"/>
        <v>0</v>
      </c>
      <c r="RGI32" s="164">
        <f t="shared" si="1235"/>
        <v>0</v>
      </c>
      <c r="RGJ32" s="164">
        <f t="shared" si="1235"/>
        <v>0</v>
      </c>
      <c r="RGK32" s="164">
        <f t="shared" si="1235"/>
        <v>0</v>
      </c>
      <c r="RGL32" s="164">
        <f t="shared" si="1235"/>
        <v>0</v>
      </c>
      <c r="RGM32" s="164">
        <f t="shared" si="1235"/>
        <v>0</v>
      </c>
      <c r="RGN32" s="164">
        <f t="shared" si="1235"/>
        <v>0</v>
      </c>
      <c r="RGO32" s="164">
        <f t="shared" si="1236"/>
        <v>0</v>
      </c>
      <c r="RGP32" s="164">
        <f t="shared" si="1236"/>
        <v>0</v>
      </c>
      <c r="RGQ32" s="164">
        <f t="shared" si="1236"/>
        <v>0</v>
      </c>
      <c r="RGR32" s="164">
        <f t="shared" si="1236"/>
        <v>0</v>
      </c>
      <c r="RGS32" s="164">
        <f t="shared" si="1236"/>
        <v>0</v>
      </c>
      <c r="RGT32" s="164">
        <f t="shared" si="1236"/>
        <v>0</v>
      </c>
      <c r="RGU32" s="164">
        <f t="shared" si="1236"/>
        <v>0</v>
      </c>
      <c r="RGV32" s="164">
        <f t="shared" si="1236"/>
        <v>0</v>
      </c>
      <c r="RGW32" s="164">
        <f t="shared" si="1236"/>
        <v>0</v>
      </c>
      <c r="RGX32" s="164">
        <f t="shared" si="1236"/>
        <v>0</v>
      </c>
      <c r="RGY32" s="164">
        <f t="shared" si="1237"/>
        <v>0</v>
      </c>
      <c r="RGZ32" s="164">
        <f t="shared" si="1237"/>
        <v>0</v>
      </c>
      <c r="RHA32" s="164">
        <f t="shared" si="1237"/>
        <v>0</v>
      </c>
      <c r="RHB32" s="164">
        <f t="shared" si="1237"/>
        <v>0</v>
      </c>
      <c r="RHC32" s="164">
        <f t="shared" si="1237"/>
        <v>0</v>
      </c>
      <c r="RHD32" s="164">
        <f t="shared" si="1237"/>
        <v>0</v>
      </c>
      <c r="RHE32" s="164">
        <f t="shared" si="1237"/>
        <v>0</v>
      </c>
      <c r="RHF32" s="164">
        <f t="shared" si="1237"/>
        <v>0</v>
      </c>
      <c r="RHG32" s="164">
        <f t="shared" si="1237"/>
        <v>0</v>
      </c>
      <c r="RHH32" s="164">
        <f t="shared" si="1237"/>
        <v>0</v>
      </c>
      <c r="RHI32" s="164">
        <f t="shared" si="1238"/>
        <v>0</v>
      </c>
      <c r="RHJ32" s="164">
        <f t="shared" si="1238"/>
        <v>0</v>
      </c>
      <c r="RHK32" s="164">
        <f t="shared" si="1238"/>
        <v>0</v>
      </c>
      <c r="RHL32" s="164">
        <f t="shared" si="1238"/>
        <v>0</v>
      </c>
      <c r="RHM32" s="164">
        <f t="shared" si="1238"/>
        <v>0</v>
      </c>
      <c r="RHN32" s="164">
        <f t="shared" si="1238"/>
        <v>0</v>
      </c>
      <c r="RHO32" s="164">
        <f t="shared" si="1238"/>
        <v>0</v>
      </c>
      <c r="RHP32" s="164">
        <f t="shared" si="1238"/>
        <v>0</v>
      </c>
      <c r="RHQ32" s="164">
        <f t="shared" si="1238"/>
        <v>0</v>
      </c>
      <c r="RHR32" s="164">
        <f t="shared" si="1238"/>
        <v>0</v>
      </c>
      <c r="RHS32" s="164">
        <f t="shared" si="1239"/>
        <v>0</v>
      </c>
      <c r="RHT32" s="164">
        <f t="shared" si="1239"/>
        <v>0</v>
      </c>
      <c r="RHU32" s="164">
        <f t="shared" si="1239"/>
        <v>0</v>
      </c>
      <c r="RHV32" s="164">
        <f t="shared" si="1239"/>
        <v>0</v>
      </c>
      <c r="RHW32" s="164">
        <f t="shared" si="1239"/>
        <v>0</v>
      </c>
      <c r="RHX32" s="164">
        <f t="shared" si="1239"/>
        <v>0</v>
      </c>
      <c r="RHY32" s="164">
        <f t="shared" si="1239"/>
        <v>0</v>
      </c>
      <c r="RHZ32" s="164">
        <f t="shared" si="1239"/>
        <v>0</v>
      </c>
      <c r="RIA32" s="164">
        <f t="shared" si="1239"/>
        <v>0</v>
      </c>
      <c r="RIB32" s="164">
        <f t="shared" si="1239"/>
        <v>0</v>
      </c>
      <c r="RIC32" s="164">
        <f t="shared" si="1240"/>
        <v>0</v>
      </c>
      <c r="RID32" s="164">
        <f t="shared" si="1240"/>
        <v>0</v>
      </c>
      <c r="RIE32" s="164">
        <f t="shared" si="1240"/>
        <v>0</v>
      </c>
      <c r="RIF32" s="164">
        <f t="shared" si="1240"/>
        <v>0</v>
      </c>
      <c r="RIG32" s="164">
        <f t="shared" si="1240"/>
        <v>0</v>
      </c>
      <c r="RIH32" s="164">
        <f t="shared" si="1240"/>
        <v>0</v>
      </c>
      <c r="RII32" s="164">
        <f t="shared" si="1240"/>
        <v>0</v>
      </c>
      <c r="RIJ32" s="164">
        <f t="shared" si="1240"/>
        <v>0</v>
      </c>
      <c r="RIK32" s="164">
        <f t="shared" si="1240"/>
        <v>0</v>
      </c>
      <c r="RIL32" s="164">
        <f t="shared" si="1240"/>
        <v>0</v>
      </c>
      <c r="RIM32" s="164">
        <f t="shared" si="1241"/>
        <v>0</v>
      </c>
      <c r="RIN32" s="164">
        <f t="shared" si="1241"/>
        <v>0</v>
      </c>
      <c r="RIO32" s="164">
        <f t="shared" si="1241"/>
        <v>0</v>
      </c>
      <c r="RIP32" s="164">
        <f t="shared" si="1241"/>
        <v>0</v>
      </c>
      <c r="RIQ32" s="164">
        <f t="shared" si="1241"/>
        <v>0</v>
      </c>
      <c r="RIR32" s="164">
        <f t="shared" si="1241"/>
        <v>0</v>
      </c>
      <c r="RIS32" s="164">
        <f t="shared" si="1241"/>
        <v>0</v>
      </c>
      <c r="RIT32" s="164">
        <f t="shared" si="1241"/>
        <v>0</v>
      </c>
      <c r="RIU32" s="164">
        <f t="shared" si="1241"/>
        <v>0</v>
      </c>
      <c r="RIV32" s="164">
        <f t="shared" si="1241"/>
        <v>0</v>
      </c>
      <c r="RIW32" s="164">
        <f t="shared" si="1242"/>
        <v>0</v>
      </c>
      <c r="RIX32" s="164">
        <f t="shared" si="1242"/>
        <v>0</v>
      </c>
      <c r="RIY32" s="164">
        <f t="shared" si="1242"/>
        <v>0</v>
      </c>
      <c r="RIZ32" s="164">
        <f t="shared" si="1242"/>
        <v>0</v>
      </c>
      <c r="RJA32" s="164">
        <f t="shared" si="1242"/>
        <v>0</v>
      </c>
      <c r="RJB32" s="164">
        <f t="shared" si="1242"/>
        <v>0</v>
      </c>
      <c r="RJC32" s="164">
        <f t="shared" si="1242"/>
        <v>0</v>
      </c>
      <c r="RJD32" s="164">
        <f t="shared" si="1242"/>
        <v>0</v>
      </c>
      <c r="RJE32" s="164">
        <f t="shared" si="1242"/>
        <v>0</v>
      </c>
      <c r="RJF32" s="164">
        <f t="shared" si="1242"/>
        <v>0</v>
      </c>
      <c r="RJG32" s="164">
        <f t="shared" si="1243"/>
        <v>0</v>
      </c>
      <c r="RJH32" s="164">
        <f t="shared" si="1243"/>
        <v>0</v>
      </c>
      <c r="RJI32" s="164">
        <f t="shared" si="1243"/>
        <v>0</v>
      </c>
      <c r="RJJ32" s="164">
        <f t="shared" si="1243"/>
        <v>0</v>
      </c>
      <c r="RJK32" s="164">
        <f t="shared" si="1243"/>
        <v>0</v>
      </c>
      <c r="RJL32" s="164">
        <f t="shared" si="1243"/>
        <v>0</v>
      </c>
      <c r="RJM32" s="164">
        <f t="shared" si="1243"/>
        <v>0</v>
      </c>
      <c r="RJN32" s="164">
        <f t="shared" si="1243"/>
        <v>0</v>
      </c>
      <c r="RJO32" s="164">
        <f t="shared" si="1243"/>
        <v>0</v>
      </c>
      <c r="RJP32" s="164">
        <f t="shared" si="1243"/>
        <v>0</v>
      </c>
      <c r="RJQ32" s="164">
        <f t="shared" si="1244"/>
        <v>0</v>
      </c>
      <c r="RJR32" s="164">
        <f t="shared" si="1244"/>
        <v>0</v>
      </c>
      <c r="RJS32" s="164">
        <f t="shared" si="1244"/>
        <v>0</v>
      </c>
      <c r="RJT32" s="164">
        <f t="shared" si="1244"/>
        <v>0</v>
      </c>
      <c r="RJU32" s="164">
        <f t="shared" si="1244"/>
        <v>0</v>
      </c>
      <c r="RJV32" s="164">
        <f t="shared" si="1244"/>
        <v>0</v>
      </c>
      <c r="RJW32" s="164">
        <f t="shared" si="1244"/>
        <v>0</v>
      </c>
      <c r="RJX32" s="164">
        <f t="shared" si="1244"/>
        <v>0</v>
      </c>
      <c r="RJY32" s="164">
        <f t="shared" si="1244"/>
        <v>0</v>
      </c>
      <c r="RJZ32" s="164">
        <f t="shared" si="1244"/>
        <v>0</v>
      </c>
      <c r="RKA32" s="164">
        <f t="shared" si="1245"/>
        <v>0</v>
      </c>
      <c r="RKB32" s="164">
        <f t="shared" si="1245"/>
        <v>0</v>
      </c>
      <c r="RKC32" s="164">
        <f t="shared" si="1245"/>
        <v>0</v>
      </c>
      <c r="RKD32" s="164">
        <f t="shared" si="1245"/>
        <v>0</v>
      </c>
      <c r="RKE32" s="164">
        <f t="shared" si="1245"/>
        <v>0</v>
      </c>
      <c r="RKF32" s="164">
        <f t="shared" si="1245"/>
        <v>0</v>
      </c>
      <c r="RKG32" s="164">
        <f t="shared" si="1245"/>
        <v>0</v>
      </c>
      <c r="RKH32" s="164">
        <f t="shared" si="1245"/>
        <v>0</v>
      </c>
      <c r="RKI32" s="164">
        <f t="shared" si="1245"/>
        <v>0</v>
      </c>
      <c r="RKJ32" s="164">
        <f t="shared" si="1245"/>
        <v>0</v>
      </c>
      <c r="RKK32" s="164">
        <f t="shared" si="1246"/>
        <v>0</v>
      </c>
      <c r="RKL32" s="164">
        <f t="shared" si="1246"/>
        <v>0</v>
      </c>
      <c r="RKM32" s="164">
        <f t="shared" si="1246"/>
        <v>0</v>
      </c>
      <c r="RKN32" s="164">
        <f t="shared" si="1246"/>
        <v>0</v>
      </c>
      <c r="RKO32" s="164">
        <f t="shared" si="1246"/>
        <v>0</v>
      </c>
      <c r="RKP32" s="164">
        <f t="shared" si="1246"/>
        <v>0</v>
      </c>
      <c r="RKQ32" s="164">
        <f t="shared" si="1246"/>
        <v>0</v>
      </c>
      <c r="RKR32" s="164">
        <f t="shared" si="1246"/>
        <v>0</v>
      </c>
      <c r="RKS32" s="164">
        <f t="shared" si="1246"/>
        <v>0</v>
      </c>
      <c r="RKT32" s="164">
        <f t="shared" si="1246"/>
        <v>0</v>
      </c>
      <c r="RKU32" s="164">
        <f t="shared" si="1247"/>
        <v>0</v>
      </c>
      <c r="RKV32" s="164">
        <f t="shared" si="1247"/>
        <v>0</v>
      </c>
      <c r="RKW32" s="164">
        <f t="shared" si="1247"/>
        <v>0</v>
      </c>
      <c r="RKX32" s="164">
        <f t="shared" si="1247"/>
        <v>0</v>
      </c>
      <c r="RKY32" s="164">
        <f t="shared" si="1247"/>
        <v>0</v>
      </c>
      <c r="RKZ32" s="164">
        <f t="shared" si="1247"/>
        <v>0</v>
      </c>
      <c r="RLA32" s="164">
        <f t="shared" si="1247"/>
        <v>0</v>
      </c>
      <c r="RLB32" s="164">
        <f t="shared" si="1247"/>
        <v>0</v>
      </c>
      <c r="RLC32" s="164">
        <f t="shared" si="1247"/>
        <v>0</v>
      </c>
      <c r="RLD32" s="164">
        <f t="shared" si="1247"/>
        <v>0</v>
      </c>
      <c r="RLE32" s="164">
        <f t="shared" si="1248"/>
        <v>0</v>
      </c>
      <c r="RLF32" s="164">
        <f t="shared" si="1248"/>
        <v>0</v>
      </c>
      <c r="RLG32" s="164">
        <f t="shared" si="1248"/>
        <v>0</v>
      </c>
      <c r="RLH32" s="164">
        <f t="shared" si="1248"/>
        <v>0</v>
      </c>
      <c r="RLI32" s="164">
        <f t="shared" si="1248"/>
        <v>0</v>
      </c>
      <c r="RLJ32" s="164">
        <f t="shared" si="1248"/>
        <v>0</v>
      </c>
      <c r="RLK32" s="164">
        <f t="shared" si="1248"/>
        <v>0</v>
      </c>
      <c r="RLL32" s="164">
        <f t="shared" si="1248"/>
        <v>0</v>
      </c>
      <c r="RLM32" s="164">
        <f t="shared" si="1248"/>
        <v>0</v>
      </c>
      <c r="RLN32" s="164">
        <f t="shared" si="1248"/>
        <v>0</v>
      </c>
      <c r="RLO32" s="164">
        <f t="shared" si="1249"/>
        <v>0</v>
      </c>
      <c r="RLP32" s="164">
        <f t="shared" si="1249"/>
        <v>0</v>
      </c>
      <c r="RLQ32" s="164">
        <f t="shared" si="1249"/>
        <v>0</v>
      </c>
      <c r="RLR32" s="164">
        <f t="shared" si="1249"/>
        <v>0</v>
      </c>
      <c r="RLS32" s="164">
        <f t="shared" si="1249"/>
        <v>0</v>
      </c>
      <c r="RLT32" s="164">
        <f t="shared" si="1249"/>
        <v>0</v>
      </c>
      <c r="RLU32" s="164">
        <f t="shared" si="1249"/>
        <v>0</v>
      </c>
      <c r="RLV32" s="164">
        <f t="shared" si="1249"/>
        <v>0</v>
      </c>
      <c r="RLW32" s="164">
        <f t="shared" si="1249"/>
        <v>0</v>
      </c>
      <c r="RLX32" s="164">
        <f t="shared" si="1249"/>
        <v>0</v>
      </c>
      <c r="RLY32" s="164">
        <f t="shared" si="1250"/>
        <v>0</v>
      </c>
      <c r="RLZ32" s="164">
        <f t="shared" si="1250"/>
        <v>0</v>
      </c>
      <c r="RMA32" s="164">
        <f t="shared" si="1250"/>
        <v>0</v>
      </c>
      <c r="RMB32" s="164">
        <f t="shared" si="1250"/>
        <v>0</v>
      </c>
      <c r="RMC32" s="164">
        <f t="shared" si="1250"/>
        <v>0</v>
      </c>
      <c r="RMD32" s="164">
        <f t="shared" si="1250"/>
        <v>0</v>
      </c>
      <c r="RME32" s="164">
        <f t="shared" si="1250"/>
        <v>0</v>
      </c>
      <c r="RMF32" s="164">
        <f t="shared" si="1250"/>
        <v>0</v>
      </c>
      <c r="RMG32" s="164">
        <f t="shared" si="1250"/>
        <v>0</v>
      </c>
      <c r="RMH32" s="164">
        <f t="shared" si="1250"/>
        <v>0</v>
      </c>
      <c r="RMI32" s="164">
        <f t="shared" si="1251"/>
        <v>0</v>
      </c>
      <c r="RMJ32" s="164">
        <f t="shared" si="1251"/>
        <v>0</v>
      </c>
      <c r="RMK32" s="164">
        <f t="shared" si="1251"/>
        <v>0</v>
      </c>
      <c r="RML32" s="164">
        <f t="shared" si="1251"/>
        <v>0</v>
      </c>
      <c r="RMM32" s="164">
        <f t="shared" si="1251"/>
        <v>0</v>
      </c>
      <c r="RMN32" s="164">
        <f t="shared" si="1251"/>
        <v>0</v>
      </c>
      <c r="RMO32" s="164">
        <f t="shared" si="1251"/>
        <v>0</v>
      </c>
      <c r="RMP32" s="164">
        <f t="shared" si="1251"/>
        <v>0</v>
      </c>
      <c r="RMQ32" s="164">
        <f t="shared" si="1251"/>
        <v>0</v>
      </c>
      <c r="RMR32" s="164">
        <f t="shared" si="1251"/>
        <v>0</v>
      </c>
      <c r="RMS32" s="164">
        <f t="shared" si="1252"/>
        <v>0</v>
      </c>
      <c r="RMT32" s="164">
        <f t="shared" si="1252"/>
        <v>0</v>
      </c>
      <c r="RMU32" s="164">
        <f t="shared" si="1252"/>
        <v>0</v>
      </c>
      <c r="RMV32" s="164">
        <f t="shared" si="1252"/>
        <v>0</v>
      </c>
      <c r="RMW32" s="164">
        <f t="shared" si="1252"/>
        <v>0</v>
      </c>
      <c r="RMX32" s="164">
        <f t="shared" si="1252"/>
        <v>0</v>
      </c>
      <c r="RMY32" s="164">
        <f t="shared" si="1252"/>
        <v>0</v>
      </c>
      <c r="RMZ32" s="164">
        <f t="shared" si="1252"/>
        <v>0</v>
      </c>
      <c r="RNA32" s="164">
        <f t="shared" si="1252"/>
        <v>0</v>
      </c>
      <c r="RNB32" s="164">
        <f t="shared" si="1252"/>
        <v>0</v>
      </c>
      <c r="RNC32" s="164">
        <f t="shared" si="1253"/>
        <v>0</v>
      </c>
      <c r="RND32" s="164">
        <f t="shared" si="1253"/>
        <v>0</v>
      </c>
      <c r="RNE32" s="164">
        <f t="shared" si="1253"/>
        <v>0</v>
      </c>
      <c r="RNF32" s="164">
        <f t="shared" si="1253"/>
        <v>0</v>
      </c>
      <c r="RNG32" s="164">
        <f t="shared" si="1253"/>
        <v>0</v>
      </c>
      <c r="RNH32" s="164">
        <f t="shared" si="1253"/>
        <v>0</v>
      </c>
      <c r="RNI32" s="164">
        <f t="shared" si="1253"/>
        <v>0</v>
      </c>
      <c r="RNJ32" s="164">
        <f t="shared" si="1253"/>
        <v>0</v>
      </c>
      <c r="RNK32" s="164">
        <f t="shared" si="1253"/>
        <v>0</v>
      </c>
      <c r="RNL32" s="164">
        <f t="shared" si="1253"/>
        <v>0</v>
      </c>
      <c r="RNM32" s="164">
        <f t="shared" si="1254"/>
        <v>0</v>
      </c>
      <c r="RNN32" s="164">
        <f t="shared" si="1254"/>
        <v>0</v>
      </c>
      <c r="RNO32" s="164">
        <f t="shared" si="1254"/>
        <v>0</v>
      </c>
      <c r="RNP32" s="164">
        <f t="shared" si="1254"/>
        <v>0</v>
      </c>
      <c r="RNQ32" s="164">
        <f t="shared" si="1254"/>
        <v>0</v>
      </c>
      <c r="RNR32" s="164">
        <f t="shared" si="1254"/>
        <v>0</v>
      </c>
      <c r="RNS32" s="164">
        <f t="shared" si="1254"/>
        <v>0</v>
      </c>
      <c r="RNT32" s="164">
        <f t="shared" si="1254"/>
        <v>0</v>
      </c>
      <c r="RNU32" s="164">
        <f t="shared" si="1254"/>
        <v>0</v>
      </c>
      <c r="RNV32" s="164">
        <f t="shared" si="1254"/>
        <v>0</v>
      </c>
      <c r="RNW32" s="164">
        <f t="shared" si="1255"/>
        <v>0</v>
      </c>
      <c r="RNX32" s="164">
        <f t="shared" si="1255"/>
        <v>0</v>
      </c>
      <c r="RNY32" s="164">
        <f t="shared" si="1255"/>
        <v>0</v>
      </c>
      <c r="RNZ32" s="164">
        <f t="shared" si="1255"/>
        <v>0</v>
      </c>
      <c r="ROA32" s="164">
        <f t="shared" si="1255"/>
        <v>0</v>
      </c>
      <c r="ROB32" s="164">
        <f t="shared" si="1255"/>
        <v>0</v>
      </c>
      <c r="ROC32" s="164">
        <f t="shared" si="1255"/>
        <v>0</v>
      </c>
      <c r="ROD32" s="164">
        <f t="shared" si="1255"/>
        <v>0</v>
      </c>
      <c r="ROE32" s="164">
        <f t="shared" si="1255"/>
        <v>0</v>
      </c>
      <c r="ROF32" s="164">
        <f t="shared" si="1255"/>
        <v>0</v>
      </c>
      <c r="ROG32" s="164">
        <f t="shared" si="1256"/>
        <v>0</v>
      </c>
      <c r="ROH32" s="164">
        <f t="shared" si="1256"/>
        <v>0</v>
      </c>
      <c r="ROI32" s="164">
        <f t="shared" si="1256"/>
        <v>0</v>
      </c>
      <c r="ROJ32" s="164">
        <f t="shared" si="1256"/>
        <v>0</v>
      </c>
      <c r="ROK32" s="164">
        <f t="shared" si="1256"/>
        <v>0</v>
      </c>
      <c r="ROL32" s="164">
        <f t="shared" si="1256"/>
        <v>0</v>
      </c>
      <c r="ROM32" s="164">
        <f t="shared" si="1256"/>
        <v>0</v>
      </c>
      <c r="RON32" s="164">
        <f t="shared" si="1256"/>
        <v>0</v>
      </c>
      <c r="ROO32" s="164">
        <f t="shared" si="1256"/>
        <v>0</v>
      </c>
      <c r="ROP32" s="164">
        <f t="shared" si="1256"/>
        <v>0</v>
      </c>
      <c r="ROQ32" s="164">
        <f t="shared" si="1257"/>
        <v>0</v>
      </c>
      <c r="ROR32" s="164">
        <f t="shared" si="1257"/>
        <v>0</v>
      </c>
      <c r="ROS32" s="164">
        <f t="shared" si="1257"/>
        <v>0</v>
      </c>
      <c r="ROT32" s="164">
        <f t="shared" si="1257"/>
        <v>0</v>
      </c>
      <c r="ROU32" s="164">
        <f t="shared" si="1257"/>
        <v>0</v>
      </c>
      <c r="ROV32" s="164">
        <f t="shared" si="1257"/>
        <v>0</v>
      </c>
      <c r="ROW32" s="164">
        <f t="shared" si="1257"/>
        <v>0</v>
      </c>
      <c r="ROX32" s="164">
        <f t="shared" si="1257"/>
        <v>0</v>
      </c>
      <c r="ROY32" s="164">
        <f t="shared" si="1257"/>
        <v>0</v>
      </c>
      <c r="ROZ32" s="164">
        <f t="shared" si="1257"/>
        <v>0</v>
      </c>
      <c r="RPA32" s="164">
        <f t="shared" si="1258"/>
        <v>0</v>
      </c>
      <c r="RPB32" s="164">
        <f t="shared" si="1258"/>
        <v>0</v>
      </c>
      <c r="RPC32" s="164">
        <f t="shared" si="1258"/>
        <v>0</v>
      </c>
      <c r="RPD32" s="164">
        <f t="shared" si="1258"/>
        <v>0</v>
      </c>
      <c r="RPE32" s="164">
        <f t="shared" si="1258"/>
        <v>0</v>
      </c>
      <c r="RPF32" s="164">
        <f t="shared" si="1258"/>
        <v>0</v>
      </c>
      <c r="RPG32" s="164">
        <f t="shared" si="1258"/>
        <v>0</v>
      </c>
      <c r="RPH32" s="164">
        <f t="shared" si="1258"/>
        <v>0</v>
      </c>
      <c r="RPI32" s="164">
        <f t="shared" si="1258"/>
        <v>0</v>
      </c>
      <c r="RPJ32" s="164">
        <f t="shared" si="1258"/>
        <v>0</v>
      </c>
      <c r="RPK32" s="164">
        <f t="shared" si="1259"/>
        <v>0</v>
      </c>
      <c r="RPL32" s="164">
        <f t="shared" si="1259"/>
        <v>0</v>
      </c>
      <c r="RPM32" s="164">
        <f t="shared" si="1259"/>
        <v>0</v>
      </c>
      <c r="RPN32" s="164">
        <f t="shared" si="1259"/>
        <v>0</v>
      </c>
      <c r="RPO32" s="164">
        <f t="shared" si="1259"/>
        <v>0</v>
      </c>
      <c r="RPP32" s="164">
        <f t="shared" si="1259"/>
        <v>0</v>
      </c>
      <c r="RPQ32" s="164">
        <f t="shared" si="1259"/>
        <v>0</v>
      </c>
      <c r="RPR32" s="164">
        <f t="shared" si="1259"/>
        <v>0</v>
      </c>
      <c r="RPS32" s="164">
        <f t="shared" si="1259"/>
        <v>0</v>
      </c>
      <c r="RPT32" s="164">
        <f t="shared" si="1259"/>
        <v>0</v>
      </c>
      <c r="RPU32" s="164">
        <f t="shared" si="1260"/>
        <v>0</v>
      </c>
      <c r="RPV32" s="164">
        <f t="shared" si="1260"/>
        <v>0</v>
      </c>
      <c r="RPW32" s="164">
        <f t="shared" si="1260"/>
        <v>0</v>
      </c>
      <c r="RPX32" s="164">
        <f t="shared" si="1260"/>
        <v>0</v>
      </c>
      <c r="RPY32" s="164">
        <f t="shared" si="1260"/>
        <v>0</v>
      </c>
      <c r="RPZ32" s="164">
        <f t="shared" si="1260"/>
        <v>0</v>
      </c>
      <c r="RQA32" s="164">
        <f t="shared" si="1260"/>
        <v>0</v>
      </c>
      <c r="RQB32" s="164">
        <f t="shared" si="1260"/>
        <v>0</v>
      </c>
      <c r="RQC32" s="164">
        <f t="shared" si="1260"/>
        <v>0</v>
      </c>
      <c r="RQD32" s="164">
        <f t="shared" si="1260"/>
        <v>0</v>
      </c>
      <c r="RQE32" s="164">
        <f t="shared" si="1261"/>
        <v>0</v>
      </c>
      <c r="RQF32" s="164">
        <f t="shared" si="1261"/>
        <v>0</v>
      </c>
      <c r="RQG32" s="164">
        <f t="shared" si="1261"/>
        <v>0</v>
      </c>
      <c r="RQH32" s="164">
        <f t="shared" si="1261"/>
        <v>0</v>
      </c>
      <c r="RQI32" s="164">
        <f t="shared" si="1261"/>
        <v>0</v>
      </c>
      <c r="RQJ32" s="164">
        <f t="shared" si="1261"/>
        <v>0</v>
      </c>
      <c r="RQK32" s="164">
        <f t="shared" si="1261"/>
        <v>0</v>
      </c>
      <c r="RQL32" s="164">
        <f t="shared" si="1261"/>
        <v>0</v>
      </c>
      <c r="RQM32" s="164">
        <f t="shared" si="1261"/>
        <v>0</v>
      </c>
      <c r="RQN32" s="164">
        <f t="shared" si="1261"/>
        <v>0</v>
      </c>
      <c r="RQO32" s="164">
        <f t="shared" si="1262"/>
        <v>0</v>
      </c>
      <c r="RQP32" s="164">
        <f t="shared" si="1262"/>
        <v>0</v>
      </c>
      <c r="RQQ32" s="164">
        <f t="shared" si="1262"/>
        <v>0</v>
      </c>
      <c r="RQR32" s="164">
        <f t="shared" si="1262"/>
        <v>0</v>
      </c>
      <c r="RQS32" s="164">
        <f t="shared" si="1262"/>
        <v>0</v>
      </c>
      <c r="RQT32" s="164">
        <f t="shared" si="1262"/>
        <v>0</v>
      </c>
      <c r="RQU32" s="164">
        <f t="shared" si="1262"/>
        <v>0</v>
      </c>
      <c r="RQV32" s="164">
        <f t="shared" si="1262"/>
        <v>0</v>
      </c>
      <c r="RQW32" s="164">
        <f t="shared" si="1262"/>
        <v>0</v>
      </c>
      <c r="RQX32" s="164">
        <f t="shared" si="1262"/>
        <v>0</v>
      </c>
      <c r="RQY32" s="164">
        <f t="shared" si="1263"/>
        <v>0</v>
      </c>
      <c r="RQZ32" s="164">
        <f t="shared" si="1263"/>
        <v>0</v>
      </c>
      <c r="RRA32" s="164">
        <f t="shared" si="1263"/>
        <v>0</v>
      </c>
      <c r="RRB32" s="164">
        <f t="shared" si="1263"/>
        <v>0</v>
      </c>
      <c r="RRC32" s="164">
        <f t="shared" si="1263"/>
        <v>0</v>
      </c>
      <c r="RRD32" s="164">
        <f t="shared" si="1263"/>
        <v>0</v>
      </c>
      <c r="RRE32" s="164">
        <f t="shared" si="1263"/>
        <v>0</v>
      </c>
      <c r="RRF32" s="164">
        <f t="shared" si="1263"/>
        <v>0</v>
      </c>
      <c r="RRG32" s="164">
        <f t="shared" si="1263"/>
        <v>0</v>
      </c>
      <c r="RRH32" s="164">
        <f t="shared" si="1263"/>
        <v>0</v>
      </c>
      <c r="RRI32" s="164">
        <f t="shared" si="1264"/>
        <v>0</v>
      </c>
      <c r="RRJ32" s="164">
        <f t="shared" si="1264"/>
        <v>0</v>
      </c>
      <c r="RRK32" s="164">
        <f t="shared" si="1264"/>
        <v>0</v>
      </c>
      <c r="RRL32" s="164">
        <f t="shared" si="1264"/>
        <v>0</v>
      </c>
      <c r="RRM32" s="164">
        <f t="shared" si="1264"/>
        <v>0</v>
      </c>
      <c r="RRN32" s="164">
        <f t="shared" si="1264"/>
        <v>0</v>
      </c>
      <c r="RRO32" s="164">
        <f t="shared" si="1264"/>
        <v>0</v>
      </c>
      <c r="RRP32" s="164">
        <f t="shared" si="1264"/>
        <v>0</v>
      </c>
      <c r="RRQ32" s="164">
        <f t="shared" si="1264"/>
        <v>0</v>
      </c>
      <c r="RRR32" s="164">
        <f t="shared" si="1264"/>
        <v>0</v>
      </c>
      <c r="RRS32" s="164">
        <f t="shared" si="1265"/>
        <v>0</v>
      </c>
      <c r="RRT32" s="164">
        <f t="shared" si="1265"/>
        <v>0</v>
      </c>
      <c r="RRU32" s="164">
        <f t="shared" si="1265"/>
        <v>0</v>
      </c>
      <c r="RRV32" s="164">
        <f t="shared" si="1265"/>
        <v>0</v>
      </c>
      <c r="RRW32" s="164">
        <f t="shared" si="1265"/>
        <v>0</v>
      </c>
      <c r="RRX32" s="164">
        <f t="shared" si="1265"/>
        <v>0</v>
      </c>
      <c r="RRY32" s="164">
        <f t="shared" si="1265"/>
        <v>0</v>
      </c>
      <c r="RRZ32" s="164">
        <f t="shared" si="1265"/>
        <v>0</v>
      </c>
      <c r="RSA32" s="164">
        <f t="shared" si="1265"/>
        <v>0</v>
      </c>
      <c r="RSB32" s="164">
        <f t="shared" si="1265"/>
        <v>0</v>
      </c>
      <c r="RSC32" s="164">
        <f t="shared" si="1266"/>
        <v>0</v>
      </c>
      <c r="RSD32" s="164">
        <f t="shared" si="1266"/>
        <v>0</v>
      </c>
      <c r="RSE32" s="164">
        <f t="shared" si="1266"/>
        <v>0</v>
      </c>
      <c r="RSF32" s="164">
        <f t="shared" si="1266"/>
        <v>0</v>
      </c>
      <c r="RSG32" s="164">
        <f t="shared" si="1266"/>
        <v>0</v>
      </c>
      <c r="RSH32" s="164">
        <f t="shared" si="1266"/>
        <v>0</v>
      </c>
      <c r="RSI32" s="164">
        <f t="shared" si="1266"/>
        <v>0</v>
      </c>
      <c r="RSJ32" s="164">
        <f t="shared" si="1266"/>
        <v>0</v>
      </c>
      <c r="RSK32" s="164">
        <f t="shared" si="1266"/>
        <v>0</v>
      </c>
      <c r="RSL32" s="164">
        <f t="shared" si="1266"/>
        <v>0</v>
      </c>
      <c r="RSM32" s="164">
        <f t="shared" si="1267"/>
        <v>0</v>
      </c>
      <c r="RSN32" s="164">
        <f t="shared" si="1267"/>
        <v>0</v>
      </c>
      <c r="RSO32" s="164">
        <f t="shared" si="1267"/>
        <v>0</v>
      </c>
      <c r="RSP32" s="164">
        <f t="shared" si="1267"/>
        <v>0</v>
      </c>
      <c r="RSQ32" s="164">
        <f t="shared" si="1267"/>
        <v>0</v>
      </c>
      <c r="RSR32" s="164">
        <f t="shared" si="1267"/>
        <v>0</v>
      </c>
      <c r="RSS32" s="164">
        <f t="shared" si="1267"/>
        <v>0</v>
      </c>
      <c r="RST32" s="164">
        <f t="shared" si="1267"/>
        <v>0</v>
      </c>
      <c r="RSU32" s="164">
        <f t="shared" si="1267"/>
        <v>0</v>
      </c>
      <c r="RSV32" s="164">
        <f t="shared" si="1267"/>
        <v>0</v>
      </c>
      <c r="RSW32" s="164">
        <f t="shared" si="1268"/>
        <v>0</v>
      </c>
      <c r="RSX32" s="164">
        <f t="shared" si="1268"/>
        <v>0</v>
      </c>
      <c r="RSY32" s="164">
        <f t="shared" si="1268"/>
        <v>0</v>
      </c>
      <c r="RSZ32" s="164">
        <f t="shared" si="1268"/>
        <v>0</v>
      </c>
      <c r="RTA32" s="164">
        <f t="shared" si="1268"/>
        <v>0</v>
      </c>
      <c r="RTB32" s="164">
        <f t="shared" si="1268"/>
        <v>0</v>
      </c>
      <c r="RTC32" s="164">
        <f t="shared" si="1268"/>
        <v>0</v>
      </c>
      <c r="RTD32" s="164">
        <f t="shared" si="1268"/>
        <v>0</v>
      </c>
      <c r="RTE32" s="164">
        <f t="shared" si="1268"/>
        <v>0</v>
      </c>
      <c r="RTF32" s="164">
        <f t="shared" si="1268"/>
        <v>0</v>
      </c>
      <c r="RTG32" s="164">
        <f t="shared" si="1269"/>
        <v>0</v>
      </c>
      <c r="RTH32" s="164">
        <f t="shared" si="1269"/>
        <v>0</v>
      </c>
      <c r="RTI32" s="164">
        <f t="shared" si="1269"/>
        <v>0</v>
      </c>
      <c r="RTJ32" s="164">
        <f t="shared" si="1269"/>
        <v>0</v>
      </c>
      <c r="RTK32" s="164">
        <f t="shared" si="1269"/>
        <v>0</v>
      </c>
      <c r="RTL32" s="164">
        <f t="shared" si="1269"/>
        <v>0</v>
      </c>
      <c r="RTM32" s="164">
        <f t="shared" si="1269"/>
        <v>0</v>
      </c>
      <c r="RTN32" s="164">
        <f t="shared" si="1269"/>
        <v>0</v>
      </c>
      <c r="RTO32" s="164">
        <f t="shared" si="1269"/>
        <v>0</v>
      </c>
      <c r="RTP32" s="164">
        <f t="shared" si="1269"/>
        <v>0</v>
      </c>
      <c r="RTQ32" s="164">
        <f t="shared" si="1270"/>
        <v>0</v>
      </c>
      <c r="RTR32" s="164">
        <f t="shared" si="1270"/>
        <v>0</v>
      </c>
      <c r="RTS32" s="164">
        <f t="shared" si="1270"/>
        <v>0</v>
      </c>
      <c r="RTT32" s="164">
        <f t="shared" si="1270"/>
        <v>0</v>
      </c>
      <c r="RTU32" s="164">
        <f t="shared" si="1270"/>
        <v>0</v>
      </c>
      <c r="RTV32" s="164">
        <f t="shared" si="1270"/>
        <v>0</v>
      </c>
      <c r="RTW32" s="164">
        <f t="shared" si="1270"/>
        <v>0</v>
      </c>
      <c r="RTX32" s="164">
        <f t="shared" si="1270"/>
        <v>0</v>
      </c>
      <c r="RTY32" s="164">
        <f t="shared" si="1270"/>
        <v>0</v>
      </c>
      <c r="RTZ32" s="164">
        <f t="shared" si="1270"/>
        <v>0</v>
      </c>
      <c r="RUA32" s="164">
        <f t="shared" si="1271"/>
        <v>0</v>
      </c>
      <c r="RUB32" s="164">
        <f t="shared" si="1271"/>
        <v>0</v>
      </c>
      <c r="RUC32" s="164">
        <f t="shared" si="1271"/>
        <v>0</v>
      </c>
      <c r="RUD32" s="164">
        <f t="shared" si="1271"/>
        <v>0</v>
      </c>
      <c r="RUE32" s="164">
        <f t="shared" si="1271"/>
        <v>0</v>
      </c>
      <c r="RUF32" s="164">
        <f t="shared" si="1271"/>
        <v>0</v>
      </c>
      <c r="RUG32" s="164">
        <f t="shared" si="1271"/>
        <v>0</v>
      </c>
      <c r="RUH32" s="164">
        <f t="shared" si="1271"/>
        <v>0</v>
      </c>
      <c r="RUI32" s="164">
        <f t="shared" si="1271"/>
        <v>0</v>
      </c>
      <c r="RUJ32" s="164">
        <f t="shared" si="1271"/>
        <v>0</v>
      </c>
      <c r="RUK32" s="164">
        <f t="shared" si="1272"/>
        <v>0</v>
      </c>
      <c r="RUL32" s="164">
        <f t="shared" si="1272"/>
        <v>0</v>
      </c>
      <c r="RUM32" s="164">
        <f t="shared" si="1272"/>
        <v>0</v>
      </c>
      <c r="RUN32" s="164">
        <f t="shared" si="1272"/>
        <v>0</v>
      </c>
      <c r="RUO32" s="164">
        <f t="shared" si="1272"/>
        <v>0</v>
      </c>
      <c r="RUP32" s="164">
        <f t="shared" si="1272"/>
        <v>0</v>
      </c>
      <c r="RUQ32" s="164">
        <f t="shared" si="1272"/>
        <v>0</v>
      </c>
      <c r="RUR32" s="164">
        <f t="shared" si="1272"/>
        <v>0</v>
      </c>
      <c r="RUS32" s="164">
        <f t="shared" si="1272"/>
        <v>0</v>
      </c>
      <c r="RUT32" s="164">
        <f t="shared" si="1272"/>
        <v>0</v>
      </c>
      <c r="RUU32" s="164">
        <f t="shared" si="1273"/>
        <v>0</v>
      </c>
      <c r="RUV32" s="164">
        <f t="shared" si="1273"/>
        <v>0</v>
      </c>
      <c r="RUW32" s="164">
        <f t="shared" si="1273"/>
        <v>0</v>
      </c>
      <c r="RUX32" s="164">
        <f t="shared" si="1273"/>
        <v>0</v>
      </c>
      <c r="RUY32" s="164">
        <f t="shared" si="1273"/>
        <v>0</v>
      </c>
      <c r="RUZ32" s="164">
        <f t="shared" si="1273"/>
        <v>0</v>
      </c>
      <c r="RVA32" s="164">
        <f t="shared" si="1273"/>
        <v>0</v>
      </c>
      <c r="RVB32" s="164">
        <f t="shared" si="1273"/>
        <v>0</v>
      </c>
      <c r="RVC32" s="164">
        <f t="shared" si="1273"/>
        <v>0</v>
      </c>
      <c r="RVD32" s="164">
        <f t="shared" si="1273"/>
        <v>0</v>
      </c>
      <c r="RVE32" s="164">
        <f t="shared" si="1274"/>
        <v>0</v>
      </c>
      <c r="RVF32" s="164">
        <f t="shared" si="1274"/>
        <v>0</v>
      </c>
      <c r="RVG32" s="164">
        <f t="shared" si="1274"/>
        <v>0</v>
      </c>
      <c r="RVH32" s="164">
        <f t="shared" si="1274"/>
        <v>0</v>
      </c>
      <c r="RVI32" s="164">
        <f t="shared" si="1274"/>
        <v>0</v>
      </c>
      <c r="RVJ32" s="164">
        <f t="shared" si="1274"/>
        <v>0</v>
      </c>
      <c r="RVK32" s="164">
        <f t="shared" si="1274"/>
        <v>0</v>
      </c>
      <c r="RVL32" s="164">
        <f t="shared" si="1274"/>
        <v>0</v>
      </c>
      <c r="RVM32" s="164">
        <f t="shared" si="1274"/>
        <v>0</v>
      </c>
      <c r="RVN32" s="164">
        <f t="shared" si="1274"/>
        <v>0</v>
      </c>
      <c r="RVO32" s="164">
        <f t="shared" si="1275"/>
        <v>0</v>
      </c>
      <c r="RVP32" s="164">
        <f t="shared" si="1275"/>
        <v>0</v>
      </c>
      <c r="RVQ32" s="164">
        <f t="shared" si="1275"/>
        <v>0</v>
      </c>
      <c r="RVR32" s="164">
        <f t="shared" si="1275"/>
        <v>0</v>
      </c>
      <c r="RVS32" s="164">
        <f t="shared" si="1275"/>
        <v>0</v>
      </c>
      <c r="RVT32" s="164">
        <f t="shared" si="1275"/>
        <v>0</v>
      </c>
      <c r="RVU32" s="164">
        <f t="shared" si="1275"/>
        <v>0</v>
      </c>
      <c r="RVV32" s="164">
        <f t="shared" si="1275"/>
        <v>0</v>
      </c>
      <c r="RVW32" s="164">
        <f t="shared" si="1275"/>
        <v>0</v>
      </c>
      <c r="RVX32" s="164">
        <f t="shared" si="1275"/>
        <v>0</v>
      </c>
      <c r="RVY32" s="164">
        <f t="shared" si="1276"/>
        <v>0</v>
      </c>
      <c r="RVZ32" s="164">
        <f t="shared" si="1276"/>
        <v>0</v>
      </c>
      <c r="RWA32" s="164">
        <f t="shared" si="1276"/>
        <v>0</v>
      </c>
      <c r="RWB32" s="164">
        <f t="shared" si="1276"/>
        <v>0</v>
      </c>
      <c r="RWC32" s="164">
        <f t="shared" si="1276"/>
        <v>0</v>
      </c>
      <c r="RWD32" s="164">
        <f t="shared" si="1276"/>
        <v>0</v>
      </c>
      <c r="RWE32" s="164">
        <f t="shared" si="1276"/>
        <v>0</v>
      </c>
      <c r="RWF32" s="164">
        <f t="shared" si="1276"/>
        <v>0</v>
      </c>
      <c r="RWG32" s="164">
        <f t="shared" si="1276"/>
        <v>0</v>
      </c>
      <c r="RWH32" s="164">
        <f t="shared" si="1276"/>
        <v>0</v>
      </c>
      <c r="RWI32" s="164">
        <f t="shared" si="1277"/>
        <v>0</v>
      </c>
      <c r="RWJ32" s="164">
        <f t="shared" si="1277"/>
        <v>0</v>
      </c>
      <c r="RWK32" s="164">
        <f t="shared" si="1277"/>
        <v>0</v>
      </c>
      <c r="RWL32" s="164">
        <f t="shared" si="1277"/>
        <v>0</v>
      </c>
      <c r="RWM32" s="164">
        <f t="shared" si="1277"/>
        <v>0</v>
      </c>
      <c r="RWN32" s="164">
        <f t="shared" si="1277"/>
        <v>0</v>
      </c>
      <c r="RWO32" s="164">
        <f t="shared" si="1277"/>
        <v>0</v>
      </c>
      <c r="RWP32" s="164">
        <f t="shared" si="1277"/>
        <v>0</v>
      </c>
      <c r="RWQ32" s="164">
        <f t="shared" si="1277"/>
        <v>0</v>
      </c>
      <c r="RWR32" s="164">
        <f t="shared" si="1277"/>
        <v>0</v>
      </c>
      <c r="RWS32" s="164">
        <f t="shared" si="1278"/>
        <v>0</v>
      </c>
      <c r="RWT32" s="164">
        <f t="shared" si="1278"/>
        <v>0</v>
      </c>
      <c r="RWU32" s="164">
        <f t="shared" si="1278"/>
        <v>0</v>
      </c>
      <c r="RWV32" s="164">
        <f t="shared" si="1278"/>
        <v>0</v>
      </c>
      <c r="RWW32" s="164">
        <f t="shared" si="1278"/>
        <v>0</v>
      </c>
      <c r="RWX32" s="164">
        <f t="shared" si="1278"/>
        <v>0</v>
      </c>
      <c r="RWY32" s="164">
        <f t="shared" si="1278"/>
        <v>0</v>
      </c>
      <c r="RWZ32" s="164">
        <f t="shared" si="1278"/>
        <v>0</v>
      </c>
      <c r="RXA32" s="164">
        <f t="shared" si="1278"/>
        <v>0</v>
      </c>
      <c r="RXB32" s="164">
        <f t="shared" si="1278"/>
        <v>0</v>
      </c>
      <c r="RXC32" s="164">
        <f t="shared" si="1279"/>
        <v>0</v>
      </c>
      <c r="RXD32" s="164">
        <f t="shared" si="1279"/>
        <v>0</v>
      </c>
      <c r="RXE32" s="164">
        <f t="shared" si="1279"/>
        <v>0</v>
      </c>
      <c r="RXF32" s="164">
        <f t="shared" si="1279"/>
        <v>0</v>
      </c>
      <c r="RXG32" s="164">
        <f t="shared" si="1279"/>
        <v>0</v>
      </c>
      <c r="RXH32" s="164">
        <f t="shared" si="1279"/>
        <v>0</v>
      </c>
      <c r="RXI32" s="164">
        <f t="shared" si="1279"/>
        <v>0</v>
      </c>
      <c r="RXJ32" s="164">
        <f t="shared" si="1279"/>
        <v>0</v>
      </c>
      <c r="RXK32" s="164">
        <f t="shared" si="1279"/>
        <v>0</v>
      </c>
      <c r="RXL32" s="164">
        <f t="shared" si="1279"/>
        <v>0</v>
      </c>
      <c r="RXM32" s="164">
        <f t="shared" si="1280"/>
        <v>0</v>
      </c>
      <c r="RXN32" s="164">
        <f t="shared" si="1280"/>
        <v>0</v>
      </c>
      <c r="RXO32" s="164">
        <f t="shared" si="1280"/>
        <v>0</v>
      </c>
      <c r="RXP32" s="164">
        <f t="shared" si="1280"/>
        <v>0</v>
      </c>
      <c r="RXQ32" s="164">
        <f t="shared" si="1280"/>
        <v>0</v>
      </c>
      <c r="RXR32" s="164">
        <f t="shared" si="1280"/>
        <v>0</v>
      </c>
      <c r="RXS32" s="164">
        <f t="shared" si="1280"/>
        <v>0</v>
      </c>
      <c r="RXT32" s="164">
        <f t="shared" si="1280"/>
        <v>0</v>
      </c>
      <c r="RXU32" s="164">
        <f t="shared" si="1280"/>
        <v>0</v>
      </c>
      <c r="RXV32" s="164">
        <f t="shared" si="1280"/>
        <v>0</v>
      </c>
      <c r="RXW32" s="164">
        <f t="shared" si="1281"/>
        <v>0</v>
      </c>
      <c r="RXX32" s="164">
        <f t="shared" si="1281"/>
        <v>0</v>
      </c>
      <c r="RXY32" s="164">
        <f t="shared" si="1281"/>
        <v>0</v>
      </c>
      <c r="RXZ32" s="164">
        <f t="shared" si="1281"/>
        <v>0</v>
      </c>
      <c r="RYA32" s="164">
        <f t="shared" si="1281"/>
        <v>0</v>
      </c>
      <c r="RYB32" s="164">
        <f t="shared" si="1281"/>
        <v>0</v>
      </c>
      <c r="RYC32" s="164">
        <f t="shared" si="1281"/>
        <v>0</v>
      </c>
      <c r="RYD32" s="164">
        <f t="shared" si="1281"/>
        <v>0</v>
      </c>
      <c r="RYE32" s="164">
        <f t="shared" si="1281"/>
        <v>0</v>
      </c>
      <c r="RYF32" s="164">
        <f t="shared" si="1281"/>
        <v>0</v>
      </c>
      <c r="RYG32" s="164">
        <f t="shared" si="1282"/>
        <v>0</v>
      </c>
      <c r="RYH32" s="164">
        <f t="shared" si="1282"/>
        <v>0</v>
      </c>
      <c r="RYI32" s="164">
        <f t="shared" si="1282"/>
        <v>0</v>
      </c>
      <c r="RYJ32" s="164">
        <f t="shared" si="1282"/>
        <v>0</v>
      </c>
      <c r="RYK32" s="164">
        <f t="shared" si="1282"/>
        <v>0</v>
      </c>
      <c r="RYL32" s="164">
        <f t="shared" si="1282"/>
        <v>0</v>
      </c>
      <c r="RYM32" s="164">
        <f t="shared" si="1282"/>
        <v>0</v>
      </c>
      <c r="RYN32" s="164">
        <f t="shared" si="1282"/>
        <v>0</v>
      </c>
      <c r="RYO32" s="164">
        <f t="shared" si="1282"/>
        <v>0</v>
      </c>
      <c r="RYP32" s="164">
        <f t="shared" si="1282"/>
        <v>0</v>
      </c>
      <c r="RYQ32" s="164">
        <f t="shared" si="1283"/>
        <v>0</v>
      </c>
      <c r="RYR32" s="164">
        <f t="shared" si="1283"/>
        <v>0</v>
      </c>
      <c r="RYS32" s="164">
        <f t="shared" si="1283"/>
        <v>0</v>
      </c>
      <c r="RYT32" s="164">
        <f t="shared" si="1283"/>
        <v>0</v>
      </c>
      <c r="RYU32" s="164">
        <f t="shared" si="1283"/>
        <v>0</v>
      </c>
      <c r="RYV32" s="164">
        <f t="shared" si="1283"/>
        <v>0</v>
      </c>
      <c r="RYW32" s="164">
        <f t="shared" si="1283"/>
        <v>0</v>
      </c>
      <c r="RYX32" s="164">
        <f t="shared" si="1283"/>
        <v>0</v>
      </c>
      <c r="RYY32" s="164">
        <f t="shared" si="1283"/>
        <v>0</v>
      </c>
      <c r="RYZ32" s="164">
        <f t="shared" si="1283"/>
        <v>0</v>
      </c>
      <c r="RZA32" s="164">
        <f t="shared" si="1284"/>
        <v>0</v>
      </c>
      <c r="RZB32" s="164">
        <f t="shared" si="1284"/>
        <v>0</v>
      </c>
      <c r="RZC32" s="164">
        <f t="shared" si="1284"/>
        <v>0</v>
      </c>
      <c r="RZD32" s="164">
        <f t="shared" si="1284"/>
        <v>0</v>
      </c>
      <c r="RZE32" s="164">
        <f t="shared" si="1284"/>
        <v>0</v>
      </c>
      <c r="RZF32" s="164">
        <f t="shared" si="1284"/>
        <v>0</v>
      </c>
      <c r="RZG32" s="164">
        <f t="shared" si="1284"/>
        <v>0</v>
      </c>
      <c r="RZH32" s="164">
        <f t="shared" si="1284"/>
        <v>0</v>
      </c>
      <c r="RZI32" s="164">
        <f t="shared" si="1284"/>
        <v>0</v>
      </c>
      <c r="RZJ32" s="164">
        <f t="shared" si="1284"/>
        <v>0</v>
      </c>
      <c r="RZK32" s="164">
        <f t="shared" si="1285"/>
        <v>0</v>
      </c>
      <c r="RZL32" s="164">
        <f t="shared" si="1285"/>
        <v>0</v>
      </c>
      <c r="RZM32" s="164">
        <f t="shared" si="1285"/>
        <v>0</v>
      </c>
      <c r="RZN32" s="164">
        <f t="shared" si="1285"/>
        <v>0</v>
      </c>
      <c r="RZO32" s="164">
        <f t="shared" si="1285"/>
        <v>0</v>
      </c>
      <c r="RZP32" s="164">
        <f t="shared" si="1285"/>
        <v>0</v>
      </c>
      <c r="RZQ32" s="164">
        <f t="shared" si="1285"/>
        <v>0</v>
      </c>
      <c r="RZR32" s="164">
        <f t="shared" si="1285"/>
        <v>0</v>
      </c>
      <c r="RZS32" s="164">
        <f t="shared" si="1285"/>
        <v>0</v>
      </c>
      <c r="RZT32" s="164">
        <f t="shared" si="1285"/>
        <v>0</v>
      </c>
      <c r="RZU32" s="164">
        <f t="shared" si="1286"/>
        <v>0</v>
      </c>
      <c r="RZV32" s="164">
        <f t="shared" si="1286"/>
        <v>0</v>
      </c>
      <c r="RZW32" s="164">
        <f t="shared" si="1286"/>
        <v>0</v>
      </c>
      <c r="RZX32" s="164">
        <f t="shared" si="1286"/>
        <v>0</v>
      </c>
      <c r="RZY32" s="164">
        <f t="shared" si="1286"/>
        <v>0</v>
      </c>
      <c r="RZZ32" s="164">
        <f t="shared" si="1286"/>
        <v>0</v>
      </c>
      <c r="SAA32" s="164">
        <f t="shared" si="1286"/>
        <v>0</v>
      </c>
      <c r="SAB32" s="164">
        <f t="shared" si="1286"/>
        <v>0</v>
      </c>
      <c r="SAC32" s="164">
        <f t="shared" si="1286"/>
        <v>0</v>
      </c>
      <c r="SAD32" s="164">
        <f t="shared" si="1286"/>
        <v>0</v>
      </c>
      <c r="SAE32" s="164">
        <f t="shared" si="1287"/>
        <v>0</v>
      </c>
      <c r="SAF32" s="164">
        <f t="shared" si="1287"/>
        <v>0</v>
      </c>
      <c r="SAG32" s="164">
        <f t="shared" si="1287"/>
        <v>0</v>
      </c>
      <c r="SAH32" s="164">
        <f t="shared" si="1287"/>
        <v>0</v>
      </c>
      <c r="SAI32" s="164">
        <f t="shared" si="1287"/>
        <v>0</v>
      </c>
      <c r="SAJ32" s="164">
        <f t="shared" si="1287"/>
        <v>0</v>
      </c>
      <c r="SAK32" s="164">
        <f t="shared" si="1287"/>
        <v>0</v>
      </c>
      <c r="SAL32" s="164">
        <f t="shared" si="1287"/>
        <v>0</v>
      </c>
      <c r="SAM32" s="164">
        <f t="shared" si="1287"/>
        <v>0</v>
      </c>
      <c r="SAN32" s="164">
        <f t="shared" si="1287"/>
        <v>0</v>
      </c>
      <c r="SAO32" s="164">
        <f t="shared" si="1288"/>
        <v>0</v>
      </c>
      <c r="SAP32" s="164">
        <f t="shared" si="1288"/>
        <v>0</v>
      </c>
      <c r="SAQ32" s="164">
        <f t="shared" si="1288"/>
        <v>0</v>
      </c>
      <c r="SAR32" s="164">
        <f t="shared" si="1288"/>
        <v>0</v>
      </c>
      <c r="SAS32" s="164">
        <f t="shared" si="1288"/>
        <v>0</v>
      </c>
      <c r="SAT32" s="164">
        <f t="shared" si="1288"/>
        <v>0</v>
      </c>
      <c r="SAU32" s="164">
        <f t="shared" si="1288"/>
        <v>0</v>
      </c>
      <c r="SAV32" s="164">
        <f t="shared" si="1288"/>
        <v>0</v>
      </c>
      <c r="SAW32" s="164">
        <f t="shared" si="1288"/>
        <v>0</v>
      </c>
      <c r="SAX32" s="164">
        <f t="shared" si="1288"/>
        <v>0</v>
      </c>
      <c r="SAY32" s="164">
        <f t="shared" si="1289"/>
        <v>0</v>
      </c>
      <c r="SAZ32" s="164">
        <f t="shared" si="1289"/>
        <v>0</v>
      </c>
      <c r="SBA32" s="164">
        <f t="shared" si="1289"/>
        <v>0</v>
      </c>
      <c r="SBB32" s="164">
        <f t="shared" si="1289"/>
        <v>0</v>
      </c>
      <c r="SBC32" s="164">
        <f t="shared" si="1289"/>
        <v>0</v>
      </c>
      <c r="SBD32" s="164">
        <f t="shared" si="1289"/>
        <v>0</v>
      </c>
      <c r="SBE32" s="164">
        <f t="shared" si="1289"/>
        <v>0</v>
      </c>
      <c r="SBF32" s="164">
        <f t="shared" si="1289"/>
        <v>0</v>
      </c>
      <c r="SBG32" s="164">
        <f t="shared" si="1289"/>
        <v>0</v>
      </c>
      <c r="SBH32" s="164">
        <f t="shared" si="1289"/>
        <v>0</v>
      </c>
      <c r="SBI32" s="164">
        <f t="shared" si="1290"/>
        <v>0</v>
      </c>
      <c r="SBJ32" s="164">
        <f t="shared" si="1290"/>
        <v>0</v>
      </c>
      <c r="SBK32" s="164">
        <f t="shared" si="1290"/>
        <v>0</v>
      </c>
      <c r="SBL32" s="164">
        <f t="shared" si="1290"/>
        <v>0</v>
      </c>
      <c r="SBM32" s="164">
        <f t="shared" si="1290"/>
        <v>0</v>
      </c>
      <c r="SBN32" s="164">
        <f t="shared" si="1290"/>
        <v>0</v>
      </c>
      <c r="SBO32" s="164">
        <f t="shared" si="1290"/>
        <v>0</v>
      </c>
      <c r="SBP32" s="164">
        <f t="shared" si="1290"/>
        <v>0</v>
      </c>
      <c r="SBQ32" s="164">
        <f t="shared" si="1290"/>
        <v>0</v>
      </c>
      <c r="SBR32" s="164">
        <f t="shared" si="1290"/>
        <v>0</v>
      </c>
      <c r="SBS32" s="164">
        <f t="shared" si="1291"/>
        <v>0</v>
      </c>
      <c r="SBT32" s="164">
        <f t="shared" si="1291"/>
        <v>0</v>
      </c>
      <c r="SBU32" s="164">
        <f t="shared" si="1291"/>
        <v>0</v>
      </c>
      <c r="SBV32" s="164">
        <f t="shared" si="1291"/>
        <v>0</v>
      </c>
      <c r="SBW32" s="164">
        <f t="shared" si="1291"/>
        <v>0</v>
      </c>
      <c r="SBX32" s="164">
        <f t="shared" si="1291"/>
        <v>0</v>
      </c>
      <c r="SBY32" s="164">
        <f t="shared" si="1291"/>
        <v>0</v>
      </c>
      <c r="SBZ32" s="164">
        <f t="shared" si="1291"/>
        <v>0</v>
      </c>
      <c r="SCA32" s="164">
        <f t="shared" si="1291"/>
        <v>0</v>
      </c>
      <c r="SCB32" s="164">
        <f t="shared" si="1291"/>
        <v>0</v>
      </c>
      <c r="SCC32" s="164">
        <f t="shared" si="1292"/>
        <v>0</v>
      </c>
      <c r="SCD32" s="164">
        <f t="shared" si="1292"/>
        <v>0</v>
      </c>
      <c r="SCE32" s="164">
        <f t="shared" si="1292"/>
        <v>0</v>
      </c>
      <c r="SCF32" s="164">
        <f t="shared" si="1292"/>
        <v>0</v>
      </c>
      <c r="SCG32" s="164">
        <f t="shared" si="1292"/>
        <v>0</v>
      </c>
      <c r="SCH32" s="164">
        <f t="shared" si="1292"/>
        <v>0</v>
      </c>
      <c r="SCI32" s="164">
        <f t="shared" si="1292"/>
        <v>0</v>
      </c>
      <c r="SCJ32" s="164">
        <f t="shared" si="1292"/>
        <v>0</v>
      </c>
      <c r="SCK32" s="164">
        <f t="shared" si="1292"/>
        <v>0</v>
      </c>
      <c r="SCL32" s="164">
        <f t="shared" si="1292"/>
        <v>0</v>
      </c>
      <c r="SCM32" s="164">
        <f t="shared" si="1293"/>
        <v>0</v>
      </c>
      <c r="SCN32" s="164">
        <f t="shared" si="1293"/>
        <v>0</v>
      </c>
      <c r="SCO32" s="164">
        <f t="shared" si="1293"/>
        <v>0</v>
      </c>
      <c r="SCP32" s="164">
        <f t="shared" si="1293"/>
        <v>0</v>
      </c>
      <c r="SCQ32" s="164">
        <f t="shared" si="1293"/>
        <v>0</v>
      </c>
      <c r="SCR32" s="164">
        <f t="shared" si="1293"/>
        <v>0</v>
      </c>
      <c r="SCS32" s="164">
        <f t="shared" si="1293"/>
        <v>0</v>
      </c>
      <c r="SCT32" s="164">
        <f t="shared" si="1293"/>
        <v>0</v>
      </c>
      <c r="SCU32" s="164">
        <f t="shared" si="1293"/>
        <v>0</v>
      </c>
      <c r="SCV32" s="164">
        <f t="shared" si="1293"/>
        <v>0</v>
      </c>
      <c r="SCW32" s="164">
        <f t="shared" si="1294"/>
        <v>0</v>
      </c>
      <c r="SCX32" s="164">
        <f t="shared" si="1294"/>
        <v>0</v>
      </c>
      <c r="SCY32" s="164">
        <f t="shared" si="1294"/>
        <v>0</v>
      </c>
      <c r="SCZ32" s="164">
        <f t="shared" si="1294"/>
        <v>0</v>
      </c>
      <c r="SDA32" s="164">
        <f t="shared" si="1294"/>
        <v>0</v>
      </c>
      <c r="SDB32" s="164">
        <f t="shared" si="1294"/>
        <v>0</v>
      </c>
      <c r="SDC32" s="164">
        <f t="shared" si="1294"/>
        <v>0</v>
      </c>
      <c r="SDD32" s="164">
        <f t="shared" si="1294"/>
        <v>0</v>
      </c>
      <c r="SDE32" s="164">
        <f t="shared" si="1294"/>
        <v>0</v>
      </c>
      <c r="SDF32" s="164">
        <f t="shared" si="1294"/>
        <v>0</v>
      </c>
      <c r="SDG32" s="164">
        <f t="shared" si="1295"/>
        <v>0</v>
      </c>
      <c r="SDH32" s="164">
        <f t="shared" si="1295"/>
        <v>0</v>
      </c>
      <c r="SDI32" s="164">
        <f t="shared" si="1295"/>
        <v>0</v>
      </c>
      <c r="SDJ32" s="164">
        <f t="shared" si="1295"/>
        <v>0</v>
      </c>
      <c r="SDK32" s="164">
        <f t="shared" si="1295"/>
        <v>0</v>
      </c>
      <c r="SDL32" s="164">
        <f t="shared" si="1295"/>
        <v>0</v>
      </c>
      <c r="SDM32" s="164">
        <f t="shared" si="1295"/>
        <v>0</v>
      </c>
      <c r="SDN32" s="164">
        <f t="shared" si="1295"/>
        <v>0</v>
      </c>
      <c r="SDO32" s="164">
        <f t="shared" si="1295"/>
        <v>0</v>
      </c>
      <c r="SDP32" s="164">
        <f t="shared" si="1295"/>
        <v>0</v>
      </c>
      <c r="SDQ32" s="164">
        <f t="shared" si="1296"/>
        <v>0</v>
      </c>
      <c r="SDR32" s="164">
        <f t="shared" si="1296"/>
        <v>0</v>
      </c>
      <c r="SDS32" s="164">
        <f t="shared" si="1296"/>
        <v>0</v>
      </c>
      <c r="SDT32" s="164">
        <f t="shared" si="1296"/>
        <v>0</v>
      </c>
      <c r="SDU32" s="164">
        <f t="shared" si="1296"/>
        <v>0</v>
      </c>
      <c r="SDV32" s="164">
        <f t="shared" si="1296"/>
        <v>0</v>
      </c>
      <c r="SDW32" s="164">
        <f t="shared" si="1296"/>
        <v>0</v>
      </c>
      <c r="SDX32" s="164">
        <f t="shared" si="1296"/>
        <v>0</v>
      </c>
      <c r="SDY32" s="164">
        <f t="shared" si="1296"/>
        <v>0</v>
      </c>
      <c r="SDZ32" s="164">
        <f t="shared" si="1296"/>
        <v>0</v>
      </c>
      <c r="SEA32" s="164">
        <f t="shared" si="1297"/>
        <v>0</v>
      </c>
      <c r="SEB32" s="164">
        <f t="shared" si="1297"/>
        <v>0</v>
      </c>
      <c r="SEC32" s="164">
        <f t="shared" si="1297"/>
        <v>0</v>
      </c>
      <c r="SED32" s="164">
        <f t="shared" si="1297"/>
        <v>0</v>
      </c>
      <c r="SEE32" s="164">
        <f t="shared" si="1297"/>
        <v>0</v>
      </c>
      <c r="SEF32" s="164">
        <f t="shared" si="1297"/>
        <v>0</v>
      </c>
      <c r="SEG32" s="164">
        <f t="shared" si="1297"/>
        <v>0</v>
      </c>
      <c r="SEH32" s="164">
        <f t="shared" si="1297"/>
        <v>0</v>
      </c>
      <c r="SEI32" s="164">
        <f t="shared" si="1297"/>
        <v>0</v>
      </c>
      <c r="SEJ32" s="164">
        <f t="shared" si="1297"/>
        <v>0</v>
      </c>
      <c r="SEK32" s="164">
        <f t="shared" si="1298"/>
        <v>0</v>
      </c>
      <c r="SEL32" s="164">
        <f t="shared" si="1298"/>
        <v>0</v>
      </c>
      <c r="SEM32" s="164">
        <f t="shared" si="1298"/>
        <v>0</v>
      </c>
      <c r="SEN32" s="164">
        <f t="shared" si="1298"/>
        <v>0</v>
      </c>
      <c r="SEO32" s="164">
        <f t="shared" si="1298"/>
        <v>0</v>
      </c>
      <c r="SEP32" s="164">
        <f t="shared" si="1298"/>
        <v>0</v>
      </c>
      <c r="SEQ32" s="164">
        <f t="shared" si="1298"/>
        <v>0</v>
      </c>
      <c r="SER32" s="164">
        <f t="shared" si="1298"/>
        <v>0</v>
      </c>
      <c r="SES32" s="164">
        <f t="shared" si="1298"/>
        <v>0</v>
      </c>
      <c r="SET32" s="164">
        <f t="shared" si="1298"/>
        <v>0</v>
      </c>
      <c r="SEU32" s="164">
        <f t="shared" si="1299"/>
        <v>0</v>
      </c>
      <c r="SEV32" s="164">
        <f t="shared" si="1299"/>
        <v>0</v>
      </c>
      <c r="SEW32" s="164">
        <f t="shared" si="1299"/>
        <v>0</v>
      </c>
      <c r="SEX32" s="164">
        <f t="shared" si="1299"/>
        <v>0</v>
      </c>
      <c r="SEY32" s="164">
        <f t="shared" si="1299"/>
        <v>0</v>
      </c>
      <c r="SEZ32" s="164">
        <f t="shared" si="1299"/>
        <v>0</v>
      </c>
      <c r="SFA32" s="164">
        <f t="shared" si="1299"/>
        <v>0</v>
      </c>
      <c r="SFB32" s="164">
        <f t="shared" si="1299"/>
        <v>0</v>
      </c>
      <c r="SFC32" s="164">
        <f t="shared" si="1299"/>
        <v>0</v>
      </c>
      <c r="SFD32" s="164">
        <f t="shared" si="1299"/>
        <v>0</v>
      </c>
      <c r="SFE32" s="164">
        <f t="shared" si="1300"/>
        <v>0</v>
      </c>
      <c r="SFF32" s="164">
        <f t="shared" si="1300"/>
        <v>0</v>
      </c>
      <c r="SFG32" s="164">
        <f t="shared" si="1300"/>
        <v>0</v>
      </c>
      <c r="SFH32" s="164">
        <f t="shared" si="1300"/>
        <v>0</v>
      </c>
      <c r="SFI32" s="164">
        <f t="shared" si="1300"/>
        <v>0</v>
      </c>
      <c r="SFJ32" s="164">
        <f t="shared" si="1300"/>
        <v>0</v>
      </c>
      <c r="SFK32" s="164">
        <f t="shared" si="1300"/>
        <v>0</v>
      </c>
      <c r="SFL32" s="164">
        <f t="shared" si="1300"/>
        <v>0</v>
      </c>
      <c r="SFM32" s="164">
        <f t="shared" si="1300"/>
        <v>0</v>
      </c>
      <c r="SFN32" s="164">
        <f t="shared" si="1300"/>
        <v>0</v>
      </c>
      <c r="SFO32" s="164">
        <f t="shared" si="1301"/>
        <v>0</v>
      </c>
      <c r="SFP32" s="164">
        <f t="shared" si="1301"/>
        <v>0</v>
      </c>
      <c r="SFQ32" s="164">
        <f t="shared" si="1301"/>
        <v>0</v>
      </c>
      <c r="SFR32" s="164">
        <f t="shared" si="1301"/>
        <v>0</v>
      </c>
      <c r="SFS32" s="164">
        <f t="shared" si="1301"/>
        <v>0</v>
      </c>
      <c r="SFT32" s="164">
        <f t="shared" si="1301"/>
        <v>0</v>
      </c>
      <c r="SFU32" s="164">
        <f t="shared" si="1301"/>
        <v>0</v>
      </c>
      <c r="SFV32" s="164">
        <f t="shared" si="1301"/>
        <v>0</v>
      </c>
      <c r="SFW32" s="164">
        <f t="shared" si="1301"/>
        <v>0</v>
      </c>
      <c r="SFX32" s="164">
        <f t="shared" si="1301"/>
        <v>0</v>
      </c>
      <c r="SFY32" s="164">
        <f t="shared" si="1302"/>
        <v>0</v>
      </c>
      <c r="SFZ32" s="164">
        <f t="shared" si="1302"/>
        <v>0</v>
      </c>
      <c r="SGA32" s="164">
        <f t="shared" si="1302"/>
        <v>0</v>
      </c>
      <c r="SGB32" s="164">
        <f t="shared" si="1302"/>
        <v>0</v>
      </c>
      <c r="SGC32" s="164">
        <f t="shared" si="1302"/>
        <v>0</v>
      </c>
      <c r="SGD32" s="164">
        <f t="shared" si="1302"/>
        <v>0</v>
      </c>
      <c r="SGE32" s="164">
        <f t="shared" si="1302"/>
        <v>0</v>
      </c>
      <c r="SGF32" s="164">
        <f t="shared" si="1302"/>
        <v>0</v>
      </c>
      <c r="SGG32" s="164">
        <f t="shared" si="1302"/>
        <v>0</v>
      </c>
      <c r="SGH32" s="164">
        <f t="shared" si="1302"/>
        <v>0</v>
      </c>
      <c r="SGI32" s="164">
        <f t="shared" si="1303"/>
        <v>0</v>
      </c>
      <c r="SGJ32" s="164">
        <f t="shared" si="1303"/>
        <v>0</v>
      </c>
      <c r="SGK32" s="164">
        <f t="shared" si="1303"/>
        <v>0</v>
      </c>
      <c r="SGL32" s="164">
        <f t="shared" si="1303"/>
        <v>0</v>
      </c>
      <c r="SGM32" s="164">
        <f t="shared" si="1303"/>
        <v>0</v>
      </c>
      <c r="SGN32" s="164">
        <f t="shared" si="1303"/>
        <v>0</v>
      </c>
      <c r="SGO32" s="164">
        <f t="shared" si="1303"/>
        <v>0</v>
      </c>
      <c r="SGP32" s="164">
        <f t="shared" si="1303"/>
        <v>0</v>
      </c>
      <c r="SGQ32" s="164">
        <f t="shared" si="1303"/>
        <v>0</v>
      </c>
      <c r="SGR32" s="164">
        <f t="shared" si="1303"/>
        <v>0</v>
      </c>
      <c r="SGS32" s="164">
        <f t="shared" si="1304"/>
        <v>0</v>
      </c>
      <c r="SGT32" s="164">
        <f t="shared" si="1304"/>
        <v>0</v>
      </c>
      <c r="SGU32" s="164">
        <f t="shared" si="1304"/>
        <v>0</v>
      </c>
      <c r="SGV32" s="164">
        <f t="shared" si="1304"/>
        <v>0</v>
      </c>
      <c r="SGW32" s="164">
        <f t="shared" si="1304"/>
        <v>0</v>
      </c>
      <c r="SGX32" s="164">
        <f t="shared" si="1304"/>
        <v>0</v>
      </c>
      <c r="SGY32" s="164">
        <f t="shared" si="1304"/>
        <v>0</v>
      </c>
      <c r="SGZ32" s="164">
        <f t="shared" si="1304"/>
        <v>0</v>
      </c>
      <c r="SHA32" s="164">
        <f t="shared" si="1304"/>
        <v>0</v>
      </c>
      <c r="SHB32" s="164">
        <f t="shared" si="1304"/>
        <v>0</v>
      </c>
      <c r="SHC32" s="164">
        <f t="shared" si="1305"/>
        <v>0</v>
      </c>
      <c r="SHD32" s="164">
        <f t="shared" si="1305"/>
        <v>0</v>
      </c>
      <c r="SHE32" s="164">
        <f t="shared" si="1305"/>
        <v>0</v>
      </c>
      <c r="SHF32" s="164">
        <f t="shared" si="1305"/>
        <v>0</v>
      </c>
      <c r="SHG32" s="164">
        <f t="shared" si="1305"/>
        <v>0</v>
      </c>
      <c r="SHH32" s="164">
        <f t="shared" si="1305"/>
        <v>0</v>
      </c>
      <c r="SHI32" s="164">
        <f t="shared" si="1305"/>
        <v>0</v>
      </c>
      <c r="SHJ32" s="164">
        <f t="shared" si="1305"/>
        <v>0</v>
      </c>
      <c r="SHK32" s="164">
        <f t="shared" si="1305"/>
        <v>0</v>
      </c>
      <c r="SHL32" s="164">
        <f t="shared" si="1305"/>
        <v>0</v>
      </c>
      <c r="SHM32" s="164">
        <f t="shared" si="1306"/>
        <v>0</v>
      </c>
      <c r="SHN32" s="164">
        <f t="shared" si="1306"/>
        <v>0</v>
      </c>
      <c r="SHO32" s="164">
        <f t="shared" si="1306"/>
        <v>0</v>
      </c>
      <c r="SHP32" s="164">
        <f t="shared" si="1306"/>
        <v>0</v>
      </c>
      <c r="SHQ32" s="164">
        <f t="shared" si="1306"/>
        <v>0</v>
      </c>
      <c r="SHR32" s="164">
        <f t="shared" si="1306"/>
        <v>0</v>
      </c>
      <c r="SHS32" s="164">
        <f t="shared" si="1306"/>
        <v>0</v>
      </c>
      <c r="SHT32" s="164">
        <f t="shared" si="1306"/>
        <v>0</v>
      </c>
      <c r="SHU32" s="164">
        <f t="shared" si="1306"/>
        <v>0</v>
      </c>
      <c r="SHV32" s="164">
        <f t="shared" si="1306"/>
        <v>0</v>
      </c>
      <c r="SHW32" s="164">
        <f t="shared" si="1307"/>
        <v>0</v>
      </c>
      <c r="SHX32" s="164">
        <f t="shared" si="1307"/>
        <v>0</v>
      </c>
      <c r="SHY32" s="164">
        <f t="shared" si="1307"/>
        <v>0</v>
      </c>
      <c r="SHZ32" s="164">
        <f t="shared" si="1307"/>
        <v>0</v>
      </c>
      <c r="SIA32" s="164">
        <f t="shared" si="1307"/>
        <v>0</v>
      </c>
      <c r="SIB32" s="164">
        <f t="shared" si="1307"/>
        <v>0</v>
      </c>
      <c r="SIC32" s="164">
        <f t="shared" si="1307"/>
        <v>0</v>
      </c>
      <c r="SID32" s="164">
        <f t="shared" si="1307"/>
        <v>0</v>
      </c>
      <c r="SIE32" s="164">
        <f t="shared" si="1307"/>
        <v>0</v>
      </c>
      <c r="SIF32" s="164">
        <f t="shared" si="1307"/>
        <v>0</v>
      </c>
      <c r="SIG32" s="164">
        <f t="shared" si="1308"/>
        <v>0</v>
      </c>
      <c r="SIH32" s="164">
        <f t="shared" si="1308"/>
        <v>0</v>
      </c>
      <c r="SII32" s="164">
        <f t="shared" si="1308"/>
        <v>0</v>
      </c>
      <c r="SIJ32" s="164">
        <f t="shared" si="1308"/>
        <v>0</v>
      </c>
      <c r="SIK32" s="164">
        <f t="shared" si="1308"/>
        <v>0</v>
      </c>
      <c r="SIL32" s="164">
        <f t="shared" si="1308"/>
        <v>0</v>
      </c>
      <c r="SIM32" s="164">
        <f t="shared" si="1308"/>
        <v>0</v>
      </c>
      <c r="SIN32" s="164">
        <f t="shared" si="1308"/>
        <v>0</v>
      </c>
      <c r="SIO32" s="164">
        <f t="shared" si="1308"/>
        <v>0</v>
      </c>
      <c r="SIP32" s="164">
        <f t="shared" si="1308"/>
        <v>0</v>
      </c>
      <c r="SIQ32" s="164">
        <f t="shared" si="1309"/>
        <v>0</v>
      </c>
      <c r="SIR32" s="164">
        <f t="shared" si="1309"/>
        <v>0</v>
      </c>
      <c r="SIS32" s="164">
        <f t="shared" si="1309"/>
        <v>0</v>
      </c>
      <c r="SIT32" s="164">
        <f t="shared" si="1309"/>
        <v>0</v>
      </c>
      <c r="SIU32" s="164">
        <f t="shared" si="1309"/>
        <v>0</v>
      </c>
      <c r="SIV32" s="164">
        <f t="shared" si="1309"/>
        <v>0</v>
      </c>
      <c r="SIW32" s="164">
        <f t="shared" si="1309"/>
        <v>0</v>
      </c>
      <c r="SIX32" s="164">
        <f t="shared" si="1309"/>
        <v>0</v>
      </c>
      <c r="SIY32" s="164">
        <f t="shared" si="1309"/>
        <v>0</v>
      </c>
      <c r="SIZ32" s="164">
        <f t="shared" si="1309"/>
        <v>0</v>
      </c>
      <c r="SJA32" s="164">
        <f t="shared" si="1310"/>
        <v>0</v>
      </c>
      <c r="SJB32" s="164">
        <f t="shared" si="1310"/>
        <v>0</v>
      </c>
      <c r="SJC32" s="164">
        <f t="shared" si="1310"/>
        <v>0</v>
      </c>
      <c r="SJD32" s="164">
        <f t="shared" si="1310"/>
        <v>0</v>
      </c>
      <c r="SJE32" s="164">
        <f t="shared" si="1310"/>
        <v>0</v>
      </c>
      <c r="SJF32" s="164">
        <f t="shared" si="1310"/>
        <v>0</v>
      </c>
      <c r="SJG32" s="164">
        <f t="shared" si="1310"/>
        <v>0</v>
      </c>
      <c r="SJH32" s="164">
        <f t="shared" si="1310"/>
        <v>0</v>
      </c>
      <c r="SJI32" s="164">
        <f t="shared" si="1310"/>
        <v>0</v>
      </c>
      <c r="SJJ32" s="164">
        <f t="shared" si="1310"/>
        <v>0</v>
      </c>
      <c r="SJK32" s="164">
        <f t="shared" si="1311"/>
        <v>0</v>
      </c>
      <c r="SJL32" s="164">
        <f t="shared" si="1311"/>
        <v>0</v>
      </c>
      <c r="SJM32" s="164">
        <f t="shared" si="1311"/>
        <v>0</v>
      </c>
      <c r="SJN32" s="164">
        <f t="shared" si="1311"/>
        <v>0</v>
      </c>
      <c r="SJO32" s="164">
        <f t="shared" si="1311"/>
        <v>0</v>
      </c>
      <c r="SJP32" s="164">
        <f t="shared" si="1311"/>
        <v>0</v>
      </c>
      <c r="SJQ32" s="164">
        <f t="shared" si="1311"/>
        <v>0</v>
      </c>
      <c r="SJR32" s="164">
        <f t="shared" si="1311"/>
        <v>0</v>
      </c>
      <c r="SJS32" s="164">
        <f t="shared" si="1311"/>
        <v>0</v>
      </c>
      <c r="SJT32" s="164">
        <f t="shared" si="1311"/>
        <v>0</v>
      </c>
      <c r="SJU32" s="164">
        <f t="shared" si="1312"/>
        <v>0</v>
      </c>
      <c r="SJV32" s="164">
        <f t="shared" si="1312"/>
        <v>0</v>
      </c>
      <c r="SJW32" s="164">
        <f t="shared" si="1312"/>
        <v>0</v>
      </c>
      <c r="SJX32" s="164">
        <f t="shared" si="1312"/>
        <v>0</v>
      </c>
      <c r="SJY32" s="164">
        <f t="shared" si="1312"/>
        <v>0</v>
      </c>
      <c r="SJZ32" s="164">
        <f t="shared" si="1312"/>
        <v>0</v>
      </c>
      <c r="SKA32" s="164">
        <f t="shared" si="1312"/>
        <v>0</v>
      </c>
      <c r="SKB32" s="164">
        <f t="shared" si="1312"/>
        <v>0</v>
      </c>
      <c r="SKC32" s="164">
        <f t="shared" si="1312"/>
        <v>0</v>
      </c>
      <c r="SKD32" s="164">
        <f t="shared" si="1312"/>
        <v>0</v>
      </c>
      <c r="SKE32" s="164">
        <f t="shared" si="1313"/>
        <v>0</v>
      </c>
      <c r="SKF32" s="164">
        <f t="shared" si="1313"/>
        <v>0</v>
      </c>
      <c r="SKG32" s="164">
        <f t="shared" si="1313"/>
        <v>0</v>
      </c>
      <c r="SKH32" s="164">
        <f t="shared" si="1313"/>
        <v>0</v>
      </c>
      <c r="SKI32" s="164">
        <f t="shared" si="1313"/>
        <v>0</v>
      </c>
      <c r="SKJ32" s="164">
        <f t="shared" si="1313"/>
        <v>0</v>
      </c>
      <c r="SKK32" s="164">
        <f t="shared" si="1313"/>
        <v>0</v>
      </c>
      <c r="SKL32" s="164">
        <f t="shared" si="1313"/>
        <v>0</v>
      </c>
      <c r="SKM32" s="164">
        <f t="shared" si="1313"/>
        <v>0</v>
      </c>
      <c r="SKN32" s="164">
        <f t="shared" si="1313"/>
        <v>0</v>
      </c>
      <c r="SKO32" s="164">
        <f t="shared" si="1314"/>
        <v>0</v>
      </c>
      <c r="SKP32" s="164">
        <f t="shared" si="1314"/>
        <v>0</v>
      </c>
      <c r="SKQ32" s="164">
        <f t="shared" si="1314"/>
        <v>0</v>
      </c>
      <c r="SKR32" s="164">
        <f t="shared" si="1314"/>
        <v>0</v>
      </c>
      <c r="SKS32" s="164">
        <f t="shared" si="1314"/>
        <v>0</v>
      </c>
      <c r="SKT32" s="164">
        <f t="shared" si="1314"/>
        <v>0</v>
      </c>
      <c r="SKU32" s="164">
        <f t="shared" si="1314"/>
        <v>0</v>
      </c>
      <c r="SKV32" s="164">
        <f t="shared" si="1314"/>
        <v>0</v>
      </c>
      <c r="SKW32" s="164">
        <f t="shared" si="1314"/>
        <v>0</v>
      </c>
      <c r="SKX32" s="164">
        <f t="shared" si="1314"/>
        <v>0</v>
      </c>
      <c r="SKY32" s="164">
        <f t="shared" si="1315"/>
        <v>0</v>
      </c>
      <c r="SKZ32" s="164">
        <f t="shared" si="1315"/>
        <v>0</v>
      </c>
      <c r="SLA32" s="164">
        <f t="shared" si="1315"/>
        <v>0</v>
      </c>
      <c r="SLB32" s="164">
        <f t="shared" si="1315"/>
        <v>0</v>
      </c>
      <c r="SLC32" s="164">
        <f t="shared" si="1315"/>
        <v>0</v>
      </c>
      <c r="SLD32" s="164">
        <f t="shared" si="1315"/>
        <v>0</v>
      </c>
      <c r="SLE32" s="164">
        <f t="shared" si="1315"/>
        <v>0</v>
      </c>
      <c r="SLF32" s="164">
        <f t="shared" si="1315"/>
        <v>0</v>
      </c>
      <c r="SLG32" s="164">
        <f t="shared" si="1315"/>
        <v>0</v>
      </c>
      <c r="SLH32" s="164">
        <f t="shared" si="1315"/>
        <v>0</v>
      </c>
      <c r="SLI32" s="164">
        <f t="shared" si="1316"/>
        <v>0</v>
      </c>
      <c r="SLJ32" s="164">
        <f t="shared" si="1316"/>
        <v>0</v>
      </c>
      <c r="SLK32" s="164">
        <f t="shared" si="1316"/>
        <v>0</v>
      </c>
      <c r="SLL32" s="164">
        <f t="shared" si="1316"/>
        <v>0</v>
      </c>
      <c r="SLM32" s="164">
        <f t="shared" si="1316"/>
        <v>0</v>
      </c>
      <c r="SLN32" s="164">
        <f t="shared" si="1316"/>
        <v>0</v>
      </c>
      <c r="SLO32" s="164">
        <f t="shared" si="1316"/>
        <v>0</v>
      </c>
      <c r="SLP32" s="164">
        <f t="shared" si="1316"/>
        <v>0</v>
      </c>
      <c r="SLQ32" s="164">
        <f t="shared" si="1316"/>
        <v>0</v>
      </c>
      <c r="SLR32" s="164">
        <f t="shared" si="1316"/>
        <v>0</v>
      </c>
      <c r="SLS32" s="164">
        <f t="shared" si="1317"/>
        <v>0</v>
      </c>
      <c r="SLT32" s="164">
        <f t="shared" si="1317"/>
        <v>0</v>
      </c>
      <c r="SLU32" s="164">
        <f t="shared" si="1317"/>
        <v>0</v>
      </c>
      <c r="SLV32" s="164">
        <f t="shared" si="1317"/>
        <v>0</v>
      </c>
      <c r="SLW32" s="164">
        <f t="shared" si="1317"/>
        <v>0</v>
      </c>
      <c r="SLX32" s="164">
        <f t="shared" si="1317"/>
        <v>0</v>
      </c>
      <c r="SLY32" s="164">
        <f t="shared" si="1317"/>
        <v>0</v>
      </c>
      <c r="SLZ32" s="164">
        <f t="shared" si="1317"/>
        <v>0</v>
      </c>
      <c r="SMA32" s="164">
        <f t="shared" si="1317"/>
        <v>0</v>
      </c>
      <c r="SMB32" s="164">
        <f t="shared" si="1317"/>
        <v>0</v>
      </c>
      <c r="SMC32" s="164">
        <f t="shared" si="1318"/>
        <v>0</v>
      </c>
      <c r="SMD32" s="164">
        <f t="shared" si="1318"/>
        <v>0</v>
      </c>
      <c r="SME32" s="164">
        <f t="shared" si="1318"/>
        <v>0</v>
      </c>
      <c r="SMF32" s="164">
        <f t="shared" si="1318"/>
        <v>0</v>
      </c>
      <c r="SMG32" s="164">
        <f t="shared" si="1318"/>
        <v>0</v>
      </c>
      <c r="SMH32" s="164">
        <f t="shared" si="1318"/>
        <v>0</v>
      </c>
      <c r="SMI32" s="164">
        <f t="shared" si="1318"/>
        <v>0</v>
      </c>
      <c r="SMJ32" s="164">
        <f t="shared" si="1318"/>
        <v>0</v>
      </c>
      <c r="SMK32" s="164">
        <f t="shared" si="1318"/>
        <v>0</v>
      </c>
      <c r="SML32" s="164">
        <f t="shared" si="1318"/>
        <v>0</v>
      </c>
      <c r="SMM32" s="164">
        <f t="shared" si="1319"/>
        <v>0</v>
      </c>
      <c r="SMN32" s="164">
        <f t="shared" si="1319"/>
        <v>0</v>
      </c>
      <c r="SMO32" s="164">
        <f t="shared" si="1319"/>
        <v>0</v>
      </c>
      <c r="SMP32" s="164">
        <f t="shared" si="1319"/>
        <v>0</v>
      </c>
      <c r="SMQ32" s="164">
        <f t="shared" si="1319"/>
        <v>0</v>
      </c>
      <c r="SMR32" s="164">
        <f t="shared" si="1319"/>
        <v>0</v>
      </c>
      <c r="SMS32" s="164">
        <f t="shared" si="1319"/>
        <v>0</v>
      </c>
      <c r="SMT32" s="164">
        <f t="shared" si="1319"/>
        <v>0</v>
      </c>
      <c r="SMU32" s="164">
        <f t="shared" si="1319"/>
        <v>0</v>
      </c>
      <c r="SMV32" s="164">
        <f t="shared" si="1319"/>
        <v>0</v>
      </c>
      <c r="SMW32" s="164">
        <f t="shared" si="1320"/>
        <v>0</v>
      </c>
      <c r="SMX32" s="164">
        <f t="shared" si="1320"/>
        <v>0</v>
      </c>
      <c r="SMY32" s="164">
        <f t="shared" si="1320"/>
        <v>0</v>
      </c>
      <c r="SMZ32" s="164">
        <f t="shared" si="1320"/>
        <v>0</v>
      </c>
      <c r="SNA32" s="164">
        <f t="shared" si="1320"/>
        <v>0</v>
      </c>
      <c r="SNB32" s="164">
        <f t="shared" si="1320"/>
        <v>0</v>
      </c>
      <c r="SNC32" s="164">
        <f t="shared" si="1320"/>
        <v>0</v>
      </c>
      <c r="SND32" s="164">
        <f t="shared" si="1320"/>
        <v>0</v>
      </c>
      <c r="SNE32" s="164">
        <f t="shared" si="1320"/>
        <v>0</v>
      </c>
      <c r="SNF32" s="164">
        <f t="shared" si="1320"/>
        <v>0</v>
      </c>
      <c r="SNG32" s="164">
        <f t="shared" si="1321"/>
        <v>0</v>
      </c>
      <c r="SNH32" s="164">
        <f t="shared" si="1321"/>
        <v>0</v>
      </c>
      <c r="SNI32" s="164">
        <f t="shared" si="1321"/>
        <v>0</v>
      </c>
      <c r="SNJ32" s="164">
        <f t="shared" si="1321"/>
        <v>0</v>
      </c>
      <c r="SNK32" s="164">
        <f t="shared" si="1321"/>
        <v>0</v>
      </c>
      <c r="SNL32" s="164">
        <f t="shared" si="1321"/>
        <v>0</v>
      </c>
      <c r="SNM32" s="164">
        <f t="shared" si="1321"/>
        <v>0</v>
      </c>
      <c r="SNN32" s="164">
        <f t="shared" si="1321"/>
        <v>0</v>
      </c>
      <c r="SNO32" s="164">
        <f t="shared" si="1321"/>
        <v>0</v>
      </c>
      <c r="SNP32" s="164">
        <f t="shared" si="1321"/>
        <v>0</v>
      </c>
      <c r="SNQ32" s="164">
        <f t="shared" si="1322"/>
        <v>0</v>
      </c>
      <c r="SNR32" s="164">
        <f t="shared" si="1322"/>
        <v>0</v>
      </c>
      <c r="SNS32" s="164">
        <f t="shared" si="1322"/>
        <v>0</v>
      </c>
      <c r="SNT32" s="164">
        <f t="shared" si="1322"/>
        <v>0</v>
      </c>
      <c r="SNU32" s="164">
        <f t="shared" si="1322"/>
        <v>0</v>
      </c>
      <c r="SNV32" s="164">
        <f t="shared" si="1322"/>
        <v>0</v>
      </c>
      <c r="SNW32" s="164">
        <f t="shared" si="1322"/>
        <v>0</v>
      </c>
      <c r="SNX32" s="164">
        <f t="shared" si="1322"/>
        <v>0</v>
      </c>
      <c r="SNY32" s="164">
        <f t="shared" si="1322"/>
        <v>0</v>
      </c>
      <c r="SNZ32" s="164">
        <f t="shared" si="1322"/>
        <v>0</v>
      </c>
      <c r="SOA32" s="164">
        <f t="shared" si="1323"/>
        <v>0</v>
      </c>
      <c r="SOB32" s="164">
        <f t="shared" si="1323"/>
        <v>0</v>
      </c>
      <c r="SOC32" s="164">
        <f t="shared" si="1323"/>
        <v>0</v>
      </c>
      <c r="SOD32" s="164">
        <f t="shared" si="1323"/>
        <v>0</v>
      </c>
      <c r="SOE32" s="164">
        <f t="shared" si="1323"/>
        <v>0</v>
      </c>
      <c r="SOF32" s="164">
        <f t="shared" si="1323"/>
        <v>0</v>
      </c>
      <c r="SOG32" s="164">
        <f t="shared" si="1323"/>
        <v>0</v>
      </c>
      <c r="SOH32" s="164">
        <f t="shared" si="1323"/>
        <v>0</v>
      </c>
      <c r="SOI32" s="164">
        <f t="shared" si="1323"/>
        <v>0</v>
      </c>
      <c r="SOJ32" s="164">
        <f t="shared" si="1323"/>
        <v>0</v>
      </c>
      <c r="SOK32" s="164">
        <f t="shared" si="1324"/>
        <v>0</v>
      </c>
      <c r="SOL32" s="164">
        <f t="shared" si="1324"/>
        <v>0</v>
      </c>
      <c r="SOM32" s="164">
        <f t="shared" si="1324"/>
        <v>0</v>
      </c>
      <c r="SON32" s="164">
        <f t="shared" si="1324"/>
        <v>0</v>
      </c>
      <c r="SOO32" s="164">
        <f t="shared" si="1324"/>
        <v>0</v>
      </c>
      <c r="SOP32" s="164">
        <f t="shared" si="1324"/>
        <v>0</v>
      </c>
      <c r="SOQ32" s="164">
        <f t="shared" si="1324"/>
        <v>0</v>
      </c>
      <c r="SOR32" s="164">
        <f t="shared" si="1324"/>
        <v>0</v>
      </c>
      <c r="SOS32" s="164">
        <f t="shared" si="1324"/>
        <v>0</v>
      </c>
      <c r="SOT32" s="164">
        <f t="shared" si="1324"/>
        <v>0</v>
      </c>
      <c r="SOU32" s="164">
        <f t="shared" si="1325"/>
        <v>0</v>
      </c>
      <c r="SOV32" s="164">
        <f t="shared" si="1325"/>
        <v>0</v>
      </c>
      <c r="SOW32" s="164">
        <f t="shared" si="1325"/>
        <v>0</v>
      </c>
      <c r="SOX32" s="164">
        <f t="shared" si="1325"/>
        <v>0</v>
      </c>
      <c r="SOY32" s="164">
        <f t="shared" si="1325"/>
        <v>0</v>
      </c>
      <c r="SOZ32" s="164">
        <f t="shared" si="1325"/>
        <v>0</v>
      </c>
      <c r="SPA32" s="164">
        <f t="shared" si="1325"/>
        <v>0</v>
      </c>
      <c r="SPB32" s="164">
        <f t="shared" si="1325"/>
        <v>0</v>
      </c>
      <c r="SPC32" s="164">
        <f t="shared" si="1325"/>
        <v>0</v>
      </c>
      <c r="SPD32" s="164">
        <f t="shared" si="1325"/>
        <v>0</v>
      </c>
      <c r="SPE32" s="164">
        <f t="shared" si="1326"/>
        <v>0</v>
      </c>
      <c r="SPF32" s="164">
        <f t="shared" si="1326"/>
        <v>0</v>
      </c>
      <c r="SPG32" s="164">
        <f t="shared" si="1326"/>
        <v>0</v>
      </c>
      <c r="SPH32" s="164">
        <f t="shared" si="1326"/>
        <v>0</v>
      </c>
      <c r="SPI32" s="164">
        <f t="shared" si="1326"/>
        <v>0</v>
      </c>
      <c r="SPJ32" s="164">
        <f t="shared" si="1326"/>
        <v>0</v>
      </c>
      <c r="SPK32" s="164">
        <f t="shared" si="1326"/>
        <v>0</v>
      </c>
      <c r="SPL32" s="164">
        <f t="shared" si="1326"/>
        <v>0</v>
      </c>
      <c r="SPM32" s="164">
        <f t="shared" si="1326"/>
        <v>0</v>
      </c>
      <c r="SPN32" s="164">
        <f t="shared" si="1326"/>
        <v>0</v>
      </c>
      <c r="SPO32" s="164">
        <f t="shared" si="1327"/>
        <v>0</v>
      </c>
      <c r="SPP32" s="164">
        <f t="shared" si="1327"/>
        <v>0</v>
      </c>
      <c r="SPQ32" s="164">
        <f t="shared" si="1327"/>
        <v>0</v>
      </c>
      <c r="SPR32" s="164">
        <f t="shared" si="1327"/>
        <v>0</v>
      </c>
      <c r="SPS32" s="164">
        <f t="shared" si="1327"/>
        <v>0</v>
      </c>
      <c r="SPT32" s="164">
        <f t="shared" si="1327"/>
        <v>0</v>
      </c>
      <c r="SPU32" s="164">
        <f t="shared" si="1327"/>
        <v>0</v>
      </c>
      <c r="SPV32" s="164">
        <f t="shared" si="1327"/>
        <v>0</v>
      </c>
      <c r="SPW32" s="164">
        <f t="shared" si="1327"/>
        <v>0</v>
      </c>
      <c r="SPX32" s="164">
        <f t="shared" si="1327"/>
        <v>0</v>
      </c>
      <c r="SPY32" s="164">
        <f t="shared" si="1328"/>
        <v>0</v>
      </c>
      <c r="SPZ32" s="164">
        <f t="shared" si="1328"/>
        <v>0</v>
      </c>
      <c r="SQA32" s="164">
        <f t="shared" si="1328"/>
        <v>0</v>
      </c>
      <c r="SQB32" s="164">
        <f t="shared" si="1328"/>
        <v>0</v>
      </c>
      <c r="SQC32" s="164">
        <f t="shared" si="1328"/>
        <v>0</v>
      </c>
      <c r="SQD32" s="164">
        <f t="shared" si="1328"/>
        <v>0</v>
      </c>
      <c r="SQE32" s="164">
        <f t="shared" si="1328"/>
        <v>0</v>
      </c>
      <c r="SQF32" s="164">
        <f t="shared" si="1328"/>
        <v>0</v>
      </c>
      <c r="SQG32" s="164">
        <f t="shared" si="1328"/>
        <v>0</v>
      </c>
      <c r="SQH32" s="164">
        <f t="shared" si="1328"/>
        <v>0</v>
      </c>
      <c r="SQI32" s="164">
        <f t="shared" si="1329"/>
        <v>0</v>
      </c>
      <c r="SQJ32" s="164">
        <f t="shared" si="1329"/>
        <v>0</v>
      </c>
      <c r="SQK32" s="164">
        <f t="shared" si="1329"/>
        <v>0</v>
      </c>
      <c r="SQL32" s="164">
        <f t="shared" si="1329"/>
        <v>0</v>
      </c>
      <c r="SQM32" s="164">
        <f t="shared" si="1329"/>
        <v>0</v>
      </c>
      <c r="SQN32" s="164">
        <f t="shared" si="1329"/>
        <v>0</v>
      </c>
      <c r="SQO32" s="164">
        <f t="shared" si="1329"/>
        <v>0</v>
      </c>
      <c r="SQP32" s="164">
        <f t="shared" si="1329"/>
        <v>0</v>
      </c>
      <c r="SQQ32" s="164">
        <f t="shared" si="1329"/>
        <v>0</v>
      </c>
      <c r="SQR32" s="164">
        <f t="shared" si="1329"/>
        <v>0</v>
      </c>
      <c r="SQS32" s="164">
        <f t="shared" si="1330"/>
        <v>0</v>
      </c>
      <c r="SQT32" s="164">
        <f t="shared" si="1330"/>
        <v>0</v>
      </c>
      <c r="SQU32" s="164">
        <f t="shared" si="1330"/>
        <v>0</v>
      </c>
      <c r="SQV32" s="164">
        <f t="shared" si="1330"/>
        <v>0</v>
      </c>
      <c r="SQW32" s="164">
        <f t="shared" si="1330"/>
        <v>0</v>
      </c>
      <c r="SQX32" s="164">
        <f t="shared" si="1330"/>
        <v>0</v>
      </c>
      <c r="SQY32" s="164">
        <f t="shared" si="1330"/>
        <v>0</v>
      </c>
      <c r="SQZ32" s="164">
        <f t="shared" si="1330"/>
        <v>0</v>
      </c>
      <c r="SRA32" s="164">
        <f t="shared" si="1330"/>
        <v>0</v>
      </c>
      <c r="SRB32" s="164">
        <f t="shared" si="1330"/>
        <v>0</v>
      </c>
      <c r="SRC32" s="164">
        <f t="shared" si="1331"/>
        <v>0</v>
      </c>
      <c r="SRD32" s="164">
        <f t="shared" si="1331"/>
        <v>0</v>
      </c>
      <c r="SRE32" s="164">
        <f t="shared" si="1331"/>
        <v>0</v>
      </c>
      <c r="SRF32" s="164">
        <f t="shared" si="1331"/>
        <v>0</v>
      </c>
      <c r="SRG32" s="164">
        <f t="shared" si="1331"/>
        <v>0</v>
      </c>
      <c r="SRH32" s="164">
        <f t="shared" si="1331"/>
        <v>0</v>
      </c>
      <c r="SRI32" s="164">
        <f t="shared" si="1331"/>
        <v>0</v>
      </c>
      <c r="SRJ32" s="164">
        <f t="shared" si="1331"/>
        <v>0</v>
      </c>
      <c r="SRK32" s="164">
        <f t="shared" si="1331"/>
        <v>0</v>
      </c>
      <c r="SRL32" s="164">
        <f t="shared" si="1331"/>
        <v>0</v>
      </c>
      <c r="SRM32" s="164">
        <f t="shared" si="1332"/>
        <v>0</v>
      </c>
      <c r="SRN32" s="164">
        <f t="shared" si="1332"/>
        <v>0</v>
      </c>
      <c r="SRO32" s="164">
        <f t="shared" si="1332"/>
        <v>0</v>
      </c>
      <c r="SRP32" s="164">
        <f t="shared" si="1332"/>
        <v>0</v>
      </c>
      <c r="SRQ32" s="164">
        <f t="shared" si="1332"/>
        <v>0</v>
      </c>
      <c r="SRR32" s="164">
        <f t="shared" si="1332"/>
        <v>0</v>
      </c>
      <c r="SRS32" s="164">
        <f t="shared" si="1332"/>
        <v>0</v>
      </c>
      <c r="SRT32" s="164">
        <f t="shared" si="1332"/>
        <v>0</v>
      </c>
      <c r="SRU32" s="164">
        <f t="shared" si="1332"/>
        <v>0</v>
      </c>
      <c r="SRV32" s="164">
        <f t="shared" si="1332"/>
        <v>0</v>
      </c>
      <c r="SRW32" s="164">
        <f t="shared" si="1333"/>
        <v>0</v>
      </c>
      <c r="SRX32" s="164">
        <f t="shared" si="1333"/>
        <v>0</v>
      </c>
      <c r="SRY32" s="164">
        <f t="shared" si="1333"/>
        <v>0</v>
      </c>
      <c r="SRZ32" s="164">
        <f t="shared" si="1333"/>
        <v>0</v>
      </c>
      <c r="SSA32" s="164">
        <f t="shared" si="1333"/>
        <v>0</v>
      </c>
      <c r="SSB32" s="164">
        <f t="shared" si="1333"/>
        <v>0</v>
      </c>
      <c r="SSC32" s="164">
        <f t="shared" si="1333"/>
        <v>0</v>
      </c>
      <c r="SSD32" s="164">
        <f t="shared" si="1333"/>
        <v>0</v>
      </c>
      <c r="SSE32" s="164">
        <f t="shared" si="1333"/>
        <v>0</v>
      </c>
      <c r="SSF32" s="164">
        <f t="shared" si="1333"/>
        <v>0</v>
      </c>
      <c r="SSG32" s="164">
        <f t="shared" si="1334"/>
        <v>0</v>
      </c>
      <c r="SSH32" s="164">
        <f t="shared" si="1334"/>
        <v>0</v>
      </c>
      <c r="SSI32" s="164">
        <f t="shared" si="1334"/>
        <v>0</v>
      </c>
      <c r="SSJ32" s="164">
        <f t="shared" si="1334"/>
        <v>0</v>
      </c>
      <c r="SSK32" s="164">
        <f t="shared" si="1334"/>
        <v>0</v>
      </c>
      <c r="SSL32" s="164">
        <f t="shared" si="1334"/>
        <v>0</v>
      </c>
      <c r="SSM32" s="164">
        <f t="shared" si="1334"/>
        <v>0</v>
      </c>
      <c r="SSN32" s="164">
        <f t="shared" si="1334"/>
        <v>0</v>
      </c>
      <c r="SSO32" s="164">
        <f t="shared" si="1334"/>
        <v>0</v>
      </c>
      <c r="SSP32" s="164">
        <f t="shared" si="1334"/>
        <v>0</v>
      </c>
      <c r="SSQ32" s="164">
        <f t="shared" si="1335"/>
        <v>0</v>
      </c>
      <c r="SSR32" s="164">
        <f t="shared" si="1335"/>
        <v>0</v>
      </c>
      <c r="SSS32" s="164">
        <f t="shared" si="1335"/>
        <v>0</v>
      </c>
      <c r="SST32" s="164">
        <f t="shared" si="1335"/>
        <v>0</v>
      </c>
      <c r="SSU32" s="164">
        <f t="shared" si="1335"/>
        <v>0</v>
      </c>
      <c r="SSV32" s="164">
        <f t="shared" si="1335"/>
        <v>0</v>
      </c>
      <c r="SSW32" s="164">
        <f t="shared" si="1335"/>
        <v>0</v>
      </c>
      <c r="SSX32" s="164">
        <f t="shared" si="1335"/>
        <v>0</v>
      </c>
      <c r="SSY32" s="164">
        <f t="shared" si="1335"/>
        <v>0</v>
      </c>
      <c r="SSZ32" s="164">
        <f t="shared" si="1335"/>
        <v>0</v>
      </c>
      <c r="STA32" s="164">
        <f t="shared" si="1336"/>
        <v>0</v>
      </c>
      <c r="STB32" s="164">
        <f t="shared" si="1336"/>
        <v>0</v>
      </c>
      <c r="STC32" s="164">
        <f t="shared" si="1336"/>
        <v>0</v>
      </c>
      <c r="STD32" s="164">
        <f t="shared" si="1336"/>
        <v>0</v>
      </c>
      <c r="STE32" s="164">
        <f t="shared" si="1336"/>
        <v>0</v>
      </c>
      <c r="STF32" s="164">
        <f t="shared" si="1336"/>
        <v>0</v>
      </c>
      <c r="STG32" s="164">
        <f t="shared" si="1336"/>
        <v>0</v>
      </c>
      <c r="STH32" s="164">
        <f t="shared" si="1336"/>
        <v>0</v>
      </c>
      <c r="STI32" s="164">
        <f t="shared" si="1336"/>
        <v>0</v>
      </c>
      <c r="STJ32" s="164">
        <f t="shared" si="1336"/>
        <v>0</v>
      </c>
      <c r="STK32" s="164">
        <f t="shared" si="1337"/>
        <v>0</v>
      </c>
      <c r="STL32" s="164">
        <f t="shared" si="1337"/>
        <v>0</v>
      </c>
      <c r="STM32" s="164">
        <f t="shared" si="1337"/>
        <v>0</v>
      </c>
      <c r="STN32" s="164">
        <f t="shared" si="1337"/>
        <v>0</v>
      </c>
      <c r="STO32" s="164">
        <f t="shared" si="1337"/>
        <v>0</v>
      </c>
      <c r="STP32" s="164">
        <f t="shared" si="1337"/>
        <v>0</v>
      </c>
      <c r="STQ32" s="164">
        <f t="shared" si="1337"/>
        <v>0</v>
      </c>
      <c r="STR32" s="164">
        <f t="shared" si="1337"/>
        <v>0</v>
      </c>
      <c r="STS32" s="164">
        <f t="shared" si="1337"/>
        <v>0</v>
      </c>
      <c r="STT32" s="164">
        <f t="shared" si="1337"/>
        <v>0</v>
      </c>
      <c r="STU32" s="164">
        <f t="shared" si="1338"/>
        <v>0</v>
      </c>
      <c r="STV32" s="164">
        <f t="shared" si="1338"/>
        <v>0</v>
      </c>
      <c r="STW32" s="164">
        <f t="shared" si="1338"/>
        <v>0</v>
      </c>
      <c r="STX32" s="164">
        <f t="shared" si="1338"/>
        <v>0</v>
      </c>
      <c r="STY32" s="164">
        <f t="shared" si="1338"/>
        <v>0</v>
      </c>
      <c r="STZ32" s="164">
        <f t="shared" si="1338"/>
        <v>0</v>
      </c>
      <c r="SUA32" s="164">
        <f t="shared" si="1338"/>
        <v>0</v>
      </c>
      <c r="SUB32" s="164">
        <f t="shared" si="1338"/>
        <v>0</v>
      </c>
      <c r="SUC32" s="164">
        <f t="shared" si="1338"/>
        <v>0</v>
      </c>
      <c r="SUD32" s="164">
        <f t="shared" si="1338"/>
        <v>0</v>
      </c>
      <c r="SUE32" s="164">
        <f t="shared" si="1339"/>
        <v>0</v>
      </c>
      <c r="SUF32" s="164">
        <f t="shared" si="1339"/>
        <v>0</v>
      </c>
      <c r="SUG32" s="164">
        <f t="shared" si="1339"/>
        <v>0</v>
      </c>
      <c r="SUH32" s="164">
        <f t="shared" si="1339"/>
        <v>0</v>
      </c>
      <c r="SUI32" s="164">
        <f t="shared" si="1339"/>
        <v>0</v>
      </c>
      <c r="SUJ32" s="164">
        <f t="shared" si="1339"/>
        <v>0</v>
      </c>
      <c r="SUK32" s="164">
        <f t="shared" si="1339"/>
        <v>0</v>
      </c>
      <c r="SUL32" s="164">
        <f t="shared" si="1339"/>
        <v>0</v>
      </c>
      <c r="SUM32" s="164">
        <f t="shared" si="1339"/>
        <v>0</v>
      </c>
      <c r="SUN32" s="164">
        <f t="shared" si="1339"/>
        <v>0</v>
      </c>
      <c r="SUO32" s="164">
        <f t="shared" si="1340"/>
        <v>0</v>
      </c>
      <c r="SUP32" s="164">
        <f t="shared" si="1340"/>
        <v>0</v>
      </c>
      <c r="SUQ32" s="164">
        <f t="shared" si="1340"/>
        <v>0</v>
      </c>
      <c r="SUR32" s="164">
        <f t="shared" si="1340"/>
        <v>0</v>
      </c>
      <c r="SUS32" s="164">
        <f t="shared" si="1340"/>
        <v>0</v>
      </c>
      <c r="SUT32" s="164">
        <f t="shared" si="1340"/>
        <v>0</v>
      </c>
      <c r="SUU32" s="164">
        <f t="shared" si="1340"/>
        <v>0</v>
      </c>
      <c r="SUV32" s="164">
        <f t="shared" si="1340"/>
        <v>0</v>
      </c>
      <c r="SUW32" s="164">
        <f t="shared" si="1340"/>
        <v>0</v>
      </c>
      <c r="SUX32" s="164">
        <f t="shared" si="1340"/>
        <v>0</v>
      </c>
      <c r="SUY32" s="164">
        <f t="shared" si="1341"/>
        <v>0</v>
      </c>
      <c r="SUZ32" s="164">
        <f t="shared" si="1341"/>
        <v>0</v>
      </c>
      <c r="SVA32" s="164">
        <f t="shared" si="1341"/>
        <v>0</v>
      </c>
      <c r="SVB32" s="164">
        <f t="shared" si="1341"/>
        <v>0</v>
      </c>
      <c r="SVC32" s="164">
        <f t="shared" si="1341"/>
        <v>0</v>
      </c>
      <c r="SVD32" s="164">
        <f t="shared" si="1341"/>
        <v>0</v>
      </c>
      <c r="SVE32" s="164">
        <f t="shared" si="1341"/>
        <v>0</v>
      </c>
      <c r="SVF32" s="164">
        <f t="shared" si="1341"/>
        <v>0</v>
      </c>
      <c r="SVG32" s="164">
        <f t="shared" si="1341"/>
        <v>0</v>
      </c>
      <c r="SVH32" s="164">
        <f t="shared" si="1341"/>
        <v>0</v>
      </c>
      <c r="SVI32" s="164">
        <f t="shared" si="1342"/>
        <v>0</v>
      </c>
      <c r="SVJ32" s="164">
        <f t="shared" si="1342"/>
        <v>0</v>
      </c>
      <c r="SVK32" s="164">
        <f t="shared" si="1342"/>
        <v>0</v>
      </c>
      <c r="SVL32" s="164">
        <f t="shared" si="1342"/>
        <v>0</v>
      </c>
      <c r="SVM32" s="164">
        <f t="shared" si="1342"/>
        <v>0</v>
      </c>
      <c r="SVN32" s="164">
        <f t="shared" si="1342"/>
        <v>0</v>
      </c>
      <c r="SVO32" s="164">
        <f t="shared" si="1342"/>
        <v>0</v>
      </c>
      <c r="SVP32" s="164">
        <f t="shared" si="1342"/>
        <v>0</v>
      </c>
      <c r="SVQ32" s="164">
        <f t="shared" si="1342"/>
        <v>0</v>
      </c>
      <c r="SVR32" s="164">
        <f t="shared" si="1342"/>
        <v>0</v>
      </c>
      <c r="SVS32" s="164">
        <f t="shared" si="1343"/>
        <v>0</v>
      </c>
      <c r="SVT32" s="164">
        <f t="shared" si="1343"/>
        <v>0</v>
      </c>
      <c r="SVU32" s="164">
        <f t="shared" si="1343"/>
        <v>0</v>
      </c>
      <c r="SVV32" s="164">
        <f t="shared" si="1343"/>
        <v>0</v>
      </c>
      <c r="SVW32" s="164">
        <f t="shared" si="1343"/>
        <v>0</v>
      </c>
      <c r="SVX32" s="164">
        <f t="shared" si="1343"/>
        <v>0</v>
      </c>
      <c r="SVY32" s="164">
        <f t="shared" si="1343"/>
        <v>0</v>
      </c>
      <c r="SVZ32" s="164">
        <f t="shared" si="1343"/>
        <v>0</v>
      </c>
      <c r="SWA32" s="164">
        <f t="shared" si="1343"/>
        <v>0</v>
      </c>
      <c r="SWB32" s="164">
        <f t="shared" si="1343"/>
        <v>0</v>
      </c>
      <c r="SWC32" s="164">
        <f t="shared" si="1344"/>
        <v>0</v>
      </c>
      <c r="SWD32" s="164">
        <f t="shared" si="1344"/>
        <v>0</v>
      </c>
      <c r="SWE32" s="164">
        <f t="shared" si="1344"/>
        <v>0</v>
      </c>
      <c r="SWF32" s="164">
        <f t="shared" si="1344"/>
        <v>0</v>
      </c>
      <c r="SWG32" s="164">
        <f t="shared" si="1344"/>
        <v>0</v>
      </c>
      <c r="SWH32" s="164">
        <f t="shared" si="1344"/>
        <v>0</v>
      </c>
      <c r="SWI32" s="164">
        <f t="shared" si="1344"/>
        <v>0</v>
      </c>
      <c r="SWJ32" s="164">
        <f t="shared" si="1344"/>
        <v>0</v>
      </c>
      <c r="SWK32" s="164">
        <f t="shared" si="1344"/>
        <v>0</v>
      </c>
      <c r="SWL32" s="164">
        <f t="shared" si="1344"/>
        <v>0</v>
      </c>
      <c r="SWM32" s="164">
        <f t="shared" si="1345"/>
        <v>0</v>
      </c>
      <c r="SWN32" s="164">
        <f t="shared" si="1345"/>
        <v>0</v>
      </c>
      <c r="SWO32" s="164">
        <f t="shared" si="1345"/>
        <v>0</v>
      </c>
      <c r="SWP32" s="164">
        <f t="shared" si="1345"/>
        <v>0</v>
      </c>
      <c r="SWQ32" s="164">
        <f t="shared" si="1345"/>
        <v>0</v>
      </c>
      <c r="SWR32" s="164">
        <f t="shared" si="1345"/>
        <v>0</v>
      </c>
      <c r="SWS32" s="164">
        <f t="shared" si="1345"/>
        <v>0</v>
      </c>
      <c r="SWT32" s="164">
        <f t="shared" si="1345"/>
        <v>0</v>
      </c>
      <c r="SWU32" s="164">
        <f t="shared" si="1345"/>
        <v>0</v>
      </c>
      <c r="SWV32" s="164">
        <f t="shared" si="1345"/>
        <v>0</v>
      </c>
      <c r="SWW32" s="164">
        <f t="shared" si="1346"/>
        <v>0</v>
      </c>
      <c r="SWX32" s="164">
        <f t="shared" si="1346"/>
        <v>0</v>
      </c>
      <c r="SWY32" s="164">
        <f t="shared" si="1346"/>
        <v>0</v>
      </c>
      <c r="SWZ32" s="164">
        <f t="shared" si="1346"/>
        <v>0</v>
      </c>
      <c r="SXA32" s="164">
        <f t="shared" si="1346"/>
        <v>0</v>
      </c>
      <c r="SXB32" s="164">
        <f t="shared" si="1346"/>
        <v>0</v>
      </c>
      <c r="SXC32" s="164">
        <f t="shared" si="1346"/>
        <v>0</v>
      </c>
      <c r="SXD32" s="164">
        <f t="shared" si="1346"/>
        <v>0</v>
      </c>
      <c r="SXE32" s="164">
        <f t="shared" si="1346"/>
        <v>0</v>
      </c>
      <c r="SXF32" s="164">
        <f t="shared" si="1346"/>
        <v>0</v>
      </c>
      <c r="SXG32" s="164">
        <f t="shared" si="1347"/>
        <v>0</v>
      </c>
      <c r="SXH32" s="164">
        <f t="shared" si="1347"/>
        <v>0</v>
      </c>
      <c r="SXI32" s="164">
        <f t="shared" si="1347"/>
        <v>0</v>
      </c>
      <c r="SXJ32" s="164">
        <f t="shared" si="1347"/>
        <v>0</v>
      </c>
      <c r="SXK32" s="164">
        <f t="shared" si="1347"/>
        <v>0</v>
      </c>
      <c r="SXL32" s="164">
        <f t="shared" si="1347"/>
        <v>0</v>
      </c>
      <c r="SXM32" s="164">
        <f t="shared" si="1347"/>
        <v>0</v>
      </c>
      <c r="SXN32" s="164">
        <f t="shared" si="1347"/>
        <v>0</v>
      </c>
      <c r="SXO32" s="164">
        <f t="shared" si="1347"/>
        <v>0</v>
      </c>
      <c r="SXP32" s="164">
        <f t="shared" si="1347"/>
        <v>0</v>
      </c>
      <c r="SXQ32" s="164">
        <f t="shared" si="1348"/>
        <v>0</v>
      </c>
      <c r="SXR32" s="164">
        <f t="shared" si="1348"/>
        <v>0</v>
      </c>
      <c r="SXS32" s="164">
        <f t="shared" si="1348"/>
        <v>0</v>
      </c>
      <c r="SXT32" s="164">
        <f t="shared" si="1348"/>
        <v>0</v>
      </c>
      <c r="SXU32" s="164">
        <f t="shared" si="1348"/>
        <v>0</v>
      </c>
      <c r="SXV32" s="164">
        <f t="shared" si="1348"/>
        <v>0</v>
      </c>
      <c r="SXW32" s="164">
        <f t="shared" si="1348"/>
        <v>0</v>
      </c>
      <c r="SXX32" s="164">
        <f t="shared" si="1348"/>
        <v>0</v>
      </c>
      <c r="SXY32" s="164">
        <f t="shared" si="1348"/>
        <v>0</v>
      </c>
      <c r="SXZ32" s="164">
        <f t="shared" si="1348"/>
        <v>0</v>
      </c>
      <c r="SYA32" s="164">
        <f t="shared" si="1349"/>
        <v>0</v>
      </c>
      <c r="SYB32" s="164">
        <f t="shared" si="1349"/>
        <v>0</v>
      </c>
      <c r="SYC32" s="164">
        <f t="shared" si="1349"/>
        <v>0</v>
      </c>
      <c r="SYD32" s="164">
        <f t="shared" si="1349"/>
        <v>0</v>
      </c>
      <c r="SYE32" s="164">
        <f t="shared" si="1349"/>
        <v>0</v>
      </c>
      <c r="SYF32" s="164">
        <f t="shared" si="1349"/>
        <v>0</v>
      </c>
      <c r="SYG32" s="164">
        <f t="shared" si="1349"/>
        <v>0</v>
      </c>
      <c r="SYH32" s="164">
        <f t="shared" si="1349"/>
        <v>0</v>
      </c>
      <c r="SYI32" s="164">
        <f t="shared" si="1349"/>
        <v>0</v>
      </c>
      <c r="SYJ32" s="164">
        <f t="shared" si="1349"/>
        <v>0</v>
      </c>
      <c r="SYK32" s="164">
        <f t="shared" si="1350"/>
        <v>0</v>
      </c>
      <c r="SYL32" s="164">
        <f t="shared" si="1350"/>
        <v>0</v>
      </c>
      <c r="SYM32" s="164">
        <f t="shared" si="1350"/>
        <v>0</v>
      </c>
      <c r="SYN32" s="164">
        <f t="shared" si="1350"/>
        <v>0</v>
      </c>
      <c r="SYO32" s="164">
        <f t="shared" si="1350"/>
        <v>0</v>
      </c>
      <c r="SYP32" s="164">
        <f t="shared" si="1350"/>
        <v>0</v>
      </c>
      <c r="SYQ32" s="164">
        <f t="shared" si="1350"/>
        <v>0</v>
      </c>
      <c r="SYR32" s="164">
        <f t="shared" si="1350"/>
        <v>0</v>
      </c>
      <c r="SYS32" s="164">
        <f t="shared" si="1350"/>
        <v>0</v>
      </c>
      <c r="SYT32" s="164">
        <f t="shared" si="1350"/>
        <v>0</v>
      </c>
      <c r="SYU32" s="164">
        <f t="shared" si="1351"/>
        <v>0</v>
      </c>
      <c r="SYV32" s="164">
        <f t="shared" si="1351"/>
        <v>0</v>
      </c>
      <c r="SYW32" s="164">
        <f t="shared" si="1351"/>
        <v>0</v>
      </c>
      <c r="SYX32" s="164">
        <f t="shared" si="1351"/>
        <v>0</v>
      </c>
      <c r="SYY32" s="164">
        <f t="shared" si="1351"/>
        <v>0</v>
      </c>
      <c r="SYZ32" s="164">
        <f t="shared" si="1351"/>
        <v>0</v>
      </c>
      <c r="SZA32" s="164">
        <f t="shared" si="1351"/>
        <v>0</v>
      </c>
      <c r="SZB32" s="164">
        <f t="shared" si="1351"/>
        <v>0</v>
      </c>
      <c r="SZC32" s="164">
        <f t="shared" si="1351"/>
        <v>0</v>
      </c>
      <c r="SZD32" s="164">
        <f t="shared" si="1351"/>
        <v>0</v>
      </c>
      <c r="SZE32" s="164">
        <f t="shared" si="1352"/>
        <v>0</v>
      </c>
      <c r="SZF32" s="164">
        <f t="shared" si="1352"/>
        <v>0</v>
      </c>
      <c r="SZG32" s="164">
        <f t="shared" si="1352"/>
        <v>0</v>
      </c>
      <c r="SZH32" s="164">
        <f t="shared" si="1352"/>
        <v>0</v>
      </c>
      <c r="SZI32" s="164">
        <f t="shared" si="1352"/>
        <v>0</v>
      </c>
      <c r="SZJ32" s="164">
        <f t="shared" si="1352"/>
        <v>0</v>
      </c>
      <c r="SZK32" s="164">
        <f t="shared" si="1352"/>
        <v>0</v>
      </c>
      <c r="SZL32" s="164">
        <f t="shared" si="1352"/>
        <v>0</v>
      </c>
      <c r="SZM32" s="164">
        <f t="shared" si="1352"/>
        <v>0</v>
      </c>
      <c r="SZN32" s="164">
        <f t="shared" si="1352"/>
        <v>0</v>
      </c>
      <c r="SZO32" s="164">
        <f t="shared" si="1353"/>
        <v>0</v>
      </c>
      <c r="SZP32" s="164">
        <f t="shared" si="1353"/>
        <v>0</v>
      </c>
      <c r="SZQ32" s="164">
        <f t="shared" si="1353"/>
        <v>0</v>
      </c>
      <c r="SZR32" s="164">
        <f t="shared" si="1353"/>
        <v>0</v>
      </c>
      <c r="SZS32" s="164">
        <f t="shared" si="1353"/>
        <v>0</v>
      </c>
      <c r="SZT32" s="164">
        <f t="shared" si="1353"/>
        <v>0</v>
      </c>
      <c r="SZU32" s="164">
        <f t="shared" si="1353"/>
        <v>0</v>
      </c>
      <c r="SZV32" s="164">
        <f t="shared" si="1353"/>
        <v>0</v>
      </c>
      <c r="SZW32" s="164">
        <f t="shared" si="1353"/>
        <v>0</v>
      </c>
      <c r="SZX32" s="164">
        <f t="shared" si="1353"/>
        <v>0</v>
      </c>
      <c r="SZY32" s="164">
        <f t="shared" si="1354"/>
        <v>0</v>
      </c>
      <c r="SZZ32" s="164">
        <f t="shared" si="1354"/>
        <v>0</v>
      </c>
      <c r="TAA32" s="164">
        <f t="shared" si="1354"/>
        <v>0</v>
      </c>
      <c r="TAB32" s="164">
        <f t="shared" si="1354"/>
        <v>0</v>
      </c>
      <c r="TAC32" s="164">
        <f t="shared" si="1354"/>
        <v>0</v>
      </c>
      <c r="TAD32" s="164">
        <f t="shared" si="1354"/>
        <v>0</v>
      </c>
      <c r="TAE32" s="164">
        <f t="shared" si="1354"/>
        <v>0</v>
      </c>
      <c r="TAF32" s="164">
        <f t="shared" si="1354"/>
        <v>0</v>
      </c>
      <c r="TAG32" s="164">
        <f t="shared" si="1354"/>
        <v>0</v>
      </c>
      <c r="TAH32" s="164">
        <f t="shared" si="1354"/>
        <v>0</v>
      </c>
      <c r="TAI32" s="164">
        <f t="shared" si="1355"/>
        <v>0</v>
      </c>
      <c r="TAJ32" s="164">
        <f t="shared" si="1355"/>
        <v>0</v>
      </c>
      <c r="TAK32" s="164">
        <f t="shared" si="1355"/>
        <v>0</v>
      </c>
      <c r="TAL32" s="164">
        <f t="shared" si="1355"/>
        <v>0</v>
      </c>
      <c r="TAM32" s="164">
        <f t="shared" si="1355"/>
        <v>0</v>
      </c>
      <c r="TAN32" s="164">
        <f t="shared" si="1355"/>
        <v>0</v>
      </c>
      <c r="TAO32" s="164">
        <f t="shared" si="1355"/>
        <v>0</v>
      </c>
      <c r="TAP32" s="164">
        <f t="shared" si="1355"/>
        <v>0</v>
      </c>
      <c r="TAQ32" s="164">
        <f t="shared" si="1355"/>
        <v>0</v>
      </c>
      <c r="TAR32" s="164">
        <f t="shared" si="1355"/>
        <v>0</v>
      </c>
      <c r="TAS32" s="164">
        <f t="shared" si="1356"/>
        <v>0</v>
      </c>
      <c r="TAT32" s="164">
        <f t="shared" si="1356"/>
        <v>0</v>
      </c>
      <c r="TAU32" s="164">
        <f t="shared" si="1356"/>
        <v>0</v>
      </c>
      <c r="TAV32" s="164">
        <f t="shared" si="1356"/>
        <v>0</v>
      </c>
      <c r="TAW32" s="164">
        <f t="shared" si="1356"/>
        <v>0</v>
      </c>
      <c r="TAX32" s="164">
        <f t="shared" si="1356"/>
        <v>0</v>
      </c>
      <c r="TAY32" s="164">
        <f t="shared" si="1356"/>
        <v>0</v>
      </c>
      <c r="TAZ32" s="164">
        <f t="shared" si="1356"/>
        <v>0</v>
      </c>
      <c r="TBA32" s="164">
        <f t="shared" si="1356"/>
        <v>0</v>
      </c>
      <c r="TBB32" s="164">
        <f t="shared" si="1356"/>
        <v>0</v>
      </c>
      <c r="TBC32" s="164">
        <f t="shared" si="1357"/>
        <v>0</v>
      </c>
      <c r="TBD32" s="164">
        <f t="shared" si="1357"/>
        <v>0</v>
      </c>
      <c r="TBE32" s="164">
        <f t="shared" si="1357"/>
        <v>0</v>
      </c>
      <c r="TBF32" s="164">
        <f t="shared" si="1357"/>
        <v>0</v>
      </c>
      <c r="TBG32" s="164">
        <f t="shared" si="1357"/>
        <v>0</v>
      </c>
      <c r="TBH32" s="164">
        <f t="shared" si="1357"/>
        <v>0</v>
      </c>
      <c r="TBI32" s="164">
        <f t="shared" si="1357"/>
        <v>0</v>
      </c>
      <c r="TBJ32" s="164">
        <f t="shared" si="1357"/>
        <v>0</v>
      </c>
      <c r="TBK32" s="164">
        <f t="shared" si="1357"/>
        <v>0</v>
      </c>
      <c r="TBL32" s="164">
        <f t="shared" si="1357"/>
        <v>0</v>
      </c>
      <c r="TBM32" s="164">
        <f t="shared" si="1358"/>
        <v>0</v>
      </c>
      <c r="TBN32" s="164">
        <f t="shared" si="1358"/>
        <v>0</v>
      </c>
      <c r="TBO32" s="164">
        <f t="shared" si="1358"/>
        <v>0</v>
      </c>
      <c r="TBP32" s="164">
        <f t="shared" si="1358"/>
        <v>0</v>
      </c>
      <c r="TBQ32" s="164">
        <f t="shared" si="1358"/>
        <v>0</v>
      </c>
      <c r="TBR32" s="164">
        <f t="shared" si="1358"/>
        <v>0</v>
      </c>
      <c r="TBS32" s="164">
        <f t="shared" si="1358"/>
        <v>0</v>
      </c>
      <c r="TBT32" s="164">
        <f t="shared" si="1358"/>
        <v>0</v>
      </c>
      <c r="TBU32" s="164">
        <f t="shared" si="1358"/>
        <v>0</v>
      </c>
      <c r="TBV32" s="164">
        <f t="shared" si="1358"/>
        <v>0</v>
      </c>
      <c r="TBW32" s="164">
        <f t="shared" si="1359"/>
        <v>0</v>
      </c>
      <c r="TBX32" s="164">
        <f t="shared" si="1359"/>
        <v>0</v>
      </c>
      <c r="TBY32" s="164">
        <f t="shared" si="1359"/>
        <v>0</v>
      </c>
      <c r="TBZ32" s="164">
        <f t="shared" si="1359"/>
        <v>0</v>
      </c>
      <c r="TCA32" s="164">
        <f t="shared" si="1359"/>
        <v>0</v>
      </c>
      <c r="TCB32" s="164">
        <f t="shared" si="1359"/>
        <v>0</v>
      </c>
      <c r="TCC32" s="164">
        <f t="shared" si="1359"/>
        <v>0</v>
      </c>
      <c r="TCD32" s="164">
        <f t="shared" si="1359"/>
        <v>0</v>
      </c>
      <c r="TCE32" s="164">
        <f t="shared" si="1359"/>
        <v>0</v>
      </c>
      <c r="TCF32" s="164">
        <f t="shared" si="1359"/>
        <v>0</v>
      </c>
      <c r="TCG32" s="164">
        <f t="shared" si="1360"/>
        <v>0</v>
      </c>
      <c r="TCH32" s="164">
        <f t="shared" si="1360"/>
        <v>0</v>
      </c>
      <c r="TCI32" s="164">
        <f t="shared" si="1360"/>
        <v>0</v>
      </c>
      <c r="TCJ32" s="164">
        <f t="shared" si="1360"/>
        <v>0</v>
      </c>
      <c r="TCK32" s="164">
        <f t="shared" si="1360"/>
        <v>0</v>
      </c>
      <c r="TCL32" s="164">
        <f t="shared" si="1360"/>
        <v>0</v>
      </c>
      <c r="TCM32" s="164">
        <f t="shared" si="1360"/>
        <v>0</v>
      </c>
      <c r="TCN32" s="164">
        <f t="shared" si="1360"/>
        <v>0</v>
      </c>
      <c r="TCO32" s="164">
        <f t="shared" si="1360"/>
        <v>0</v>
      </c>
      <c r="TCP32" s="164">
        <f t="shared" si="1360"/>
        <v>0</v>
      </c>
      <c r="TCQ32" s="164">
        <f t="shared" si="1361"/>
        <v>0</v>
      </c>
      <c r="TCR32" s="164">
        <f t="shared" si="1361"/>
        <v>0</v>
      </c>
      <c r="TCS32" s="164">
        <f t="shared" si="1361"/>
        <v>0</v>
      </c>
      <c r="TCT32" s="164">
        <f t="shared" si="1361"/>
        <v>0</v>
      </c>
      <c r="TCU32" s="164">
        <f t="shared" si="1361"/>
        <v>0</v>
      </c>
      <c r="TCV32" s="164">
        <f t="shared" si="1361"/>
        <v>0</v>
      </c>
      <c r="TCW32" s="164">
        <f t="shared" si="1361"/>
        <v>0</v>
      </c>
      <c r="TCX32" s="164">
        <f t="shared" si="1361"/>
        <v>0</v>
      </c>
      <c r="TCY32" s="164">
        <f t="shared" si="1361"/>
        <v>0</v>
      </c>
      <c r="TCZ32" s="164">
        <f t="shared" si="1361"/>
        <v>0</v>
      </c>
      <c r="TDA32" s="164">
        <f t="shared" si="1362"/>
        <v>0</v>
      </c>
      <c r="TDB32" s="164">
        <f t="shared" si="1362"/>
        <v>0</v>
      </c>
      <c r="TDC32" s="164">
        <f t="shared" si="1362"/>
        <v>0</v>
      </c>
      <c r="TDD32" s="164">
        <f t="shared" si="1362"/>
        <v>0</v>
      </c>
      <c r="TDE32" s="164">
        <f t="shared" si="1362"/>
        <v>0</v>
      </c>
      <c r="TDF32" s="164">
        <f t="shared" si="1362"/>
        <v>0</v>
      </c>
      <c r="TDG32" s="164">
        <f t="shared" si="1362"/>
        <v>0</v>
      </c>
      <c r="TDH32" s="164">
        <f t="shared" si="1362"/>
        <v>0</v>
      </c>
      <c r="TDI32" s="164">
        <f t="shared" si="1362"/>
        <v>0</v>
      </c>
      <c r="TDJ32" s="164">
        <f t="shared" si="1362"/>
        <v>0</v>
      </c>
      <c r="TDK32" s="164">
        <f t="shared" si="1363"/>
        <v>0</v>
      </c>
      <c r="TDL32" s="164">
        <f t="shared" si="1363"/>
        <v>0</v>
      </c>
      <c r="TDM32" s="164">
        <f t="shared" si="1363"/>
        <v>0</v>
      </c>
      <c r="TDN32" s="164">
        <f t="shared" si="1363"/>
        <v>0</v>
      </c>
      <c r="TDO32" s="164">
        <f t="shared" si="1363"/>
        <v>0</v>
      </c>
      <c r="TDP32" s="164">
        <f t="shared" si="1363"/>
        <v>0</v>
      </c>
      <c r="TDQ32" s="164">
        <f t="shared" si="1363"/>
        <v>0</v>
      </c>
      <c r="TDR32" s="164">
        <f t="shared" si="1363"/>
        <v>0</v>
      </c>
      <c r="TDS32" s="164">
        <f t="shared" si="1363"/>
        <v>0</v>
      </c>
      <c r="TDT32" s="164">
        <f t="shared" si="1363"/>
        <v>0</v>
      </c>
      <c r="TDU32" s="164">
        <f t="shared" si="1364"/>
        <v>0</v>
      </c>
      <c r="TDV32" s="164">
        <f t="shared" si="1364"/>
        <v>0</v>
      </c>
      <c r="TDW32" s="164">
        <f t="shared" si="1364"/>
        <v>0</v>
      </c>
      <c r="TDX32" s="164">
        <f t="shared" si="1364"/>
        <v>0</v>
      </c>
      <c r="TDY32" s="164">
        <f t="shared" si="1364"/>
        <v>0</v>
      </c>
      <c r="TDZ32" s="164">
        <f t="shared" si="1364"/>
        <v>0</v>
      </c>
      <c r="TEA32" s="164">
        <f t="shared" si="1364"/>
        <v>0</v>
      </c>
      <c r="TEB32" s="164">
        <f t="shared" si="1364"/>
        <v>0</v>
      </c>
      <c r="TEC32" s="164">
        <f t="shared" si="1364"/>
        <v>0</v>
      </c>
      <c r="TED32" s="164">
        <f t="shared" si="1364"/>
        <v>0</v>
      </c>
      <c r="TEE32" s="164">
        <f t="shared" si="1365"/>
        <v>0</v>
      </c>
      <c r="TEF32" s="164">
        <f t="shared" si="1365"/>
        <v>0</v>
      </c>
      <c r="TEG32" s="164">
        <f t="shared" si="1365"/>
        <v>0</v>
      </c>
      <c r="TEH32" s="164">
        <f t="shared" si="1365"/>
        <v>0</v>
      </c>
      <c r="TEI32" s="164">
        <f t="shared" si="1365"/>
        <v>0</v>
      </c>
      <c r="TEJ32" s="164">
        <f t="shared" si="1365"/>
        <v>0</v>
      </c>
      <c r="TEK32" s="164">
        <f t="shared" si="1365"/>
        <v>0</v>
      </c>
      <c r="TEL32" s="164">
        <f t="shared" si="1365"/>
        <v>0</v>
      </c>
      <c r="TEM32" s="164">
        <f t="shared" si="1365"/>
        <v>0</v>
      </c>
      <c r="TEN32" s="164">
        <f t="shared" si="1365"/>
        <v>0</v>
      </c>
      <c r="TEO32" s="164">
        <f t="shared" si="1366"/>
        <v>0</v>
      </c>
      <c r="TEP32" s="164">
        <f t="shared" si="1366"/>
        <v>0</v>
      </c>
      <c r="TEQ32" s="164">
        <f t="shared" si="1366"/>
        <v>0</v>
      </c>
      <c r="TER32" s="164">
        <f t="shared" si="1366"/>
        <v>0</v>
      </c>
      <c r="TES32" s="164">
        <f t="shared" si="1366"/>
        <v>0</v>
      </c>
      <c r="TET32" s="164">
        <f t="shared" si="1366"/>
        <v>0</v>
      </c>
      <c r="TEU32" s="164">
        <f t="shared" si="1366"/>
        <v>0</v>
      </c>
      <c r="TEV32" s="164">
        <f t="shared" si="1366"/>
        <v>0</v>
      </c>
      <c r="TEW32" s="164">
        <f t="shared" si="1366"/>
        <v>0</v>
      </c>
      <c r="TEX32" s="164">
        <f t="shared" si="1366"/>
        <v>0</v>
      </c>
      <c r="TEY32" s="164">
        <f t="shared" si="1367"/>
        <v>0</v>
      </c>
      <c r="TEZ32" s="164">
        <f t="shared" si="1367"/>
        <v>0</v>
      </c>
      <c r="TFA32" s="164">
        <f t="shared" si="1367"/>
        <v>0</v>
      </c>
      <c r="TFB32" s="164">
        <f t="shared" si="1367"/>
        <v>0</v>
      </c>
      <c r="TFC32" s="164">
        <f t="shared" si="1367"/>
        <v>0</v>
      </c>
      <c r="TFD32" s="164">
        <f t="shared" si="1367"/>
        <v>0</v>
      </c>
      <c r="TFE32" s="164">
        <f t="shared" si="1367"/>
        <v>0</v>
      </c>
      <c r="TFF32" s="164">
        <f t="shared" si="1367"/>
        <v>0</v>
      </c>
      <c r="TFG32" s="164">
        <f t="shared" si="1367"/>
        <v>0</v>
      </c>
      <c r="TFH32" s="164">
        <f t="shared" si="1367"/>
        <v>0</v>
      </c>
      <c r="TFI32" s="164">
        <f t="shared" si="1368"/>
        <v>0</v>
      </c>
      <c r="TFJ32" s="164">
        <f t="shared" si="1368"/>
        <v>0</v>
      </c>
      <c r="TFK32" s="164">
        <f t="shared" si="1368"/>
        <v>0</v>
      </c>
      <c r="TFL32" s="164">
        <f t="shared" si="1368"/>
        <v>0</v>
      </c>
      <c r="TFM32" s="164">
        <f t="shared" si="1368"/>
        <v>0</v>
      </c>
      <c r="TFN32" s="164">
        <f t="shared" si="1368"/>
        <v>0</v>
      </c>
      <c r="TFO32" s="164">
        <f t="shared" si="1368"/>
        <v>0</v>
      </c>
      <c r="TFP32" s="164">
        <f t="shared" si="1368"/>
        <v>0</v>
      </c>
      <c r="TFQ32" s="164">
        <f t="shared" si="1368"/>
        <v>0</v>
      </c>
      <c r="TFR32" s="164">
        <f t="shared" si="1368"/>
        <v>0</v>
      </c>
      <c r="TFS32" s="164">
        <f t="shared" si="1369"/>
        <v>0</v>
      </c>
      <c r="TFT32" s="164">
        <f t="shared" si="1369"/>
        <v>0</v>
      </c>
      <c r="TFU32" s="164">
        <f t="shared" si="1369"/>
        <v>0</v>
      </c>
      <c r="TFV32" s="164">
        <f t="shared" si="1369"/>
        <v>0</v>
      </c>
      <c r="TFW32" s="164">
        <f t="shared" si="1369"/>
        <v>0</v>
      </c>
      <c r="TFX32" s="164">
        <f t="shared" si="1369"/>
        <v>0</v>
      </c>
      <c r="TFY32" s="164">
        <f t="shared" si="1369"/>
        <v>0</v>
      </c>
      <c r="TFZ32" s="164">
        <f t="shared" si="1369"/>
        <v>0</v>
      </c>
      <c r="TGA32" s="164">
        <f t="shared" si="1369"/>
        <v>0</v>
      </c>
      <c r="TGB32" s="164">
        <f t="shared" si="1369"/>
        <v>0</v>
      </c>
      <c r="TGC32" s="164">
        <f t="shared" si="1370"/>
        <v>0</v>
      </c>
      <c r="TGD32" s="164">
        <f t="shared" si="1370"/>
        <v>0</v>
      </c>
      <c r="TGE32" s="164">
        <f t="shared" si="1370"/>
        <v>0</v>
      </c>
      <c r="TGF32" s="164">
        <f t="shared" si="1370"/>
        <v>0</v>
      </c>
      <c r="TGG32" s="164">
        <f t="shared" si="1370"/>
        <v>0</v>
      </c>
      <c r="TGH32" s="164">
        <f t="shared" si="1370"/>
        <v>0</v>
      </c>
      <c r="TGI32" s="164">
        <f t="shared" si="1370"/>
        <v>0</v>
      </c>
      <c r="TGJ32" s="164">
        <f t="shared" si="1370"/>
        <v>0</v>
      </c>
      <c r="TGK32" s="164">
        <f t="shared" si="1370"/>
        <v>0</v>
      </c>
      <c r="TGL32" s="164">
        <f t="shared" si="1370"/>
        <v>0</v>
      </c>
      <c r="TGM32" s="164">
        <f t="shared" si="1371"/>
        <v>0</v>
      </c>
      <c r="TGN32" s="164">
        <f t="shared" si="1371"/>
        <v>0</v>
      </c>
      <c r="TGO32" s="164">
        <f t="shared" si="1371"/>
        <v>0</v>
      </c>
      <c r="TGP32" s="164">
        <f t="shared" si="1371"/>
        <v>0</v>
      </c>
      <c r="TGQ32" s="164">
        <f t="shared" si="1371"/>
        <v>0</v>
      </c>
      <c r="TGR32" s="164">
        <f t="shared" si="1371"/>
        <v>0</v>
      </c>
      <c r="TGS32" s="164">
        <f t="shared" si="1371"/>
        <v>0</v>
      </c>
      <c r="TGT32" s="164">
        <f t="shared" si="1371"/>
        <v>0</v>
      </c>
      <c r="TGU32" s="164">
        <f t="shared" si="1371"/>
        <v>0</v>
      </c>
      <c r="TGV32" s="164">
        <f t="shared" si="1371"/>
        <v>0</v>
      </c>
      <c r="TGW32" s="164">
        <f t="shared" si="1372"/>
        <v>0</v>
      </c>
      <c r="TGX32" s="164">
        <f t="shared" si="1372"/>
        <v>0</v>
      </c>
      <c r="TGY32" s="164">
        <f t="shared" si="1372"/>
        <v>0</v>
      </c>
      <c r="TGZ32" s="164">
        <f t="shared" si="1372"/>
        <v>0</v>
      </c>
      <c r="THA32" s="164">
        <f t="shared" si="1372"/>
        <v>0</v>
      </c>
      <c r="THB32" s="164">
        <f t="shared" si="1372"/>
        <v>0</v>
      </c>
      <c r="THC32" s="164">
        <f t="shared" si="1372"/>
        <v>0</v>
      </c>
      <c r="THD32" s="164">
        <f t="shared" si="1372"/>
        <v>0</v>
      </c>
      <c r="THE32" s="164">
        <f t="shared" si="1372"/>
        <v>0</v>
      </c>
      <c r="THF32" s="164">
        <f t="shared" si="1372"/>
        <v>0</v>
      </c>
      <c r="THG32" s="164">
        <f t="shared" si="1373"/>
        <v>0</v>
      </c>
      <c r="THH32" s="164">
        <f t="shared" si="1373"/>
        <v>0</v>
      </c>
      <c r="THI32" s="164">
        <f t="shared" si="1373"/>
        <v>0</v>
      </c>
      <c r="THJ32" s="164">
        <f t="shared" si="1373"/>
        <v>0</v>
      </c>
      <c r="THK32" s="164">
        <f t="shared" si="1373"/>
        <v>0</v>
      </c>
      <c r="THL32" s="164">
        <f t="shared" si="1373"/>
        <v>0</v>
      </c>
      <c r="THM32" s="164">
        <f t="shared" si="1373"/>
        <v>0</v>
      </c>
      <c r="THN32" s="164">
        <f t="shared" si="1373"/>
        <v>0</v>
      </c>
      <c r="THO32" s="164">
        <f t="shared" si="1373"/>
        <v>0</v>
      </c>
      <c r="THP32" s="164">
        <f t="shared" si="1373"/>
        <v>0</v>
      </c>
      <c r="THQ32" s="164">
        <f t="shared" si="1374"/>
        <v>0</v>
      </c>
      <c r="THR32" s="164">
        <f t="shared" si="1374"/>
        <v>0</v>
      </c>
      <c r="THS32" s="164">
        <f t="shared" si="1374"/>
        <v>0</v>
      </c>
      <c r="THT32" s="164">
        <f t="shared" si="1374"/>
        <v>0</v>
      </c>
      <c r="THU32" s="164">
        <f t="shared" si="1374"/>
        <v>0</v>
      </c>
      <c r="THV32" s="164">
        <f t="shared" si="1374"/>
        <v>0</v>
      </c>
      <c r="THW32" s="164">
        <f t="shared" si="1374"/>
        <v>0</v>
      </c>
      <c r="THX32" s="164">
        <f t="shared" si="1374"/>
        <v>0</v>
      </c>
      <c r="THY32" s="164">
        <f t="shared" si="1374"/>
        <v>0</v>
      </c>
      <c r="THZ32" s="164">
        <f t="shared" si="1374"/>
        <v>0</v>
      </c>
      <c r="TIA32" s="164">
        <f t="shared" si="1375"/>
        <v>0</v>
      </c>
      <c r="TIB32" s="164">
        <f t="shared" si="1375"/>
        <v>0</v>
      </c>
      <c r="TIC32" s="164">
        <f t="shared" si="1375"/>
        <v>0</v>
      </c>
      <c r="TID32" s="164">
        <f t="shared" si="1375"/>
        <v>0</v>
      </c>
      <c r="TIE32" s="164">
        <f t="shared" si="1375"/>
        <v>0</v>
      </c>
      <c r="TIF32" s="164">
        <f t="shared" si="1375"/>
        <v>0</v>
      </c>
      <c r="TIG32" s="164">
        <f t="shared" si="1375"/>
        <v>0</v>
      </c>
      <c r="TIH32" s="164">
        <f t="shared" si="1375"/>
        <v>0</v>
      </c>
      <c r="TII32" s="164">
        <f t="shared" si="1375"/>
        <v>0</v>
      </c>
      <c r="TIJ32" s="164">
        <f t="shared" si="1375"/>
        <v>0</v>
      </c>
      <c r="TIK32" s="164">
        <f t="shared" si="1376"/>
        <v>0</v>
      </c>
      <c r="TIL32" s="164">
        <f t="shared" si="1376"/>
        <v>0</v>
      </c>
      <c r="TIM32" s="164">
        <f t="shared" si="1376"/>
        <v>0</v>
      </c>
      <c r="TIN32" s="164">
        <f t="shared" si="1376"/>
        <v>0</v>
      </c>
      <c r="TIO32" s="164">
        <f t="shared" si="1376"/>
        <v>0</v>
      </c>
      <c r="TIP32" s="164">
        <f t="shared" si="1376"/>
        <v>0</v>
      </c>
      <c r="TIQ32" s="164">
        <f t="shared" si="1376"/>
        <v>0</v>
      </c>
      <c r="TIR32" s="164">
        <f t="shared" si="1376"/>
        <v>0</v>
      </c>
      <c r="TIS32" s="164">
        <f t="shared" si="1376"/>
        <v>0</v>
      </c>
      <c r="TIT32" s="164">
        <f t="shared" si="1376"/>
        <v>0</v>
      </c>
      <c r="TIU32" s="164">
        <f t="shared" si="1377"/>
        <v>0</v>
      </c>
      <c r="TIV32" s="164">
        <f t="shared" si="1377"/>
        <v>0</v>
      </c>
      <c r="TIW32" s="164">
        <f t="shared" si="1377"/>
        <v>0</v>
      </c>
      <c r="TIX32" s="164">
        <f t="shared" si="1377"/>
        <v>0</v>
      </c>
      <c r="TIY32" s="164">
        <f t="shared" si="1377"/>
        <v>0</v>
      </c>
      <c r="TIZ32" s="164">
        <f t="shared" si="1377"/>
        <v>0</v>
      </c>
      <c r="TJA32" s="164">
        <f t="shared" si="1377"/>
        <v>0</v>
      </c>
      <c r="TJB32" s="164">
        <f t="shared" si="1377"/>
        <v>0</v>
      </c>
      <c r="TJC32" s="164">
        <f t="shared" si="1377"/>
        <v>0</v>
      </c>
      <c r="TJD32" s="164">
        <f t="shared" si="1377"/>
        <v>0</v>
      </c>
      <c r="TJE32" s="164">
        <f t="shared" si="1378"/>
        <v>0</v>
      </c>
      <c r="TJF32" s="164">
        <f t="shared" si="1378"/>
        <v>0</v>
      </c>
      <c r="TJG32" s="164">
        <f t="shared" si="1378"/>
        <v>0</v>
      </c>
      <c r="TJH32" s="164">
        <f t="shared" si="1378"/>
        <v>0</v>
      </c>
      <c r="TJI32" s="164">
        <f t="shared" si="1378"/>
        <v>0</v>
      </c>
      <c r="TJJ32" s="164">
        <f t="shared" si="1378"/>
        <v>0</v>
      </c>
      <c r="TJK32" s="164">
        <f t="shared" si="1378"/>
        <v>0</v>
      </c>
      <c r="TJL32" s="164">
        <f t="shared" si="1378"/>
        <v>0</v>
      </c>
      <c r="TJM32" s="164">
        <f t="shared" si="1378"/>
        <v>0</v>
      </c>
      <c r="TJN32" s="164">
        <f t="shared" si="1378"/>
        <v>0</v>
      </c>
      <c r="TJO32" s="164">
        <f t="shared" si="1379"/>
        <v>0</v>
      </c>
      <c r="TJP32" s="164">
        <f t="shared" si="1379"/>
        <v>0</v>
      </c>
      <c r="TJQ32" s="164">
        <f t="shared" si="1379"/>
        <v>0</v>
      </c>
      <c r="TJR32" s="164">
        <f t="shared" si="1379"/>
        <v>0</v>
      </c>
      <c r="TJS32" s="164">
        <f t="shared" si="1379"/>
        <v>0</v>
      </c>
      <c r="TJT32" s="164">
        <f t="shared" si="1379"/>
        <v>0</v>
      </c>
      <c r="TJU32" s="164">
        <f t="shared" si="1379"/>
        <v>0</v>
      </c>
      <c r="TJV32" s="164">
        <f t="shared" si="1379"/>
        <v>0</v>
      </c>
      <c r="TJW32" s="164">
        <f t="shared" si="1379"/>
        <v>0</v>
      </c>
      <c r="TJX32" s="164">
        <f t="shared" si="1379"/>
        <v>0</v>
      </c>
      <c r="TJY32" s="164">
        <f t="shared" si="1380"/>
        <v>0</v>
      </c>
      <c r="TJZ32" s="164">
        <f t="shared" si="1380"/>
        <v>0</v>
      </c>
      <c r="TKA32" s="164">
        <f t="shared" si="1380"/>
        <v>0</v>
      </c>
      <c r="TKB32" s="164">
        <f t="shared" si="1380"/>
        <v>0</v>
      </c>
      <c r="TKC32" s="164">
        <f t="shared" si="1380"/>
        <v>0</v>
      </c>
      <c r="TKD32" s="164">
        <f t="shared" si="1380"/>
        <v>0</v>
      </c>
      <c r="TKE32" s="164">
        <f t="shared" si="1380"/>
        <v>0</v>
      </c>
      <c r="TKF32" s="164">
        <f t="shared" si="1380"/>
        <v>0</v>
      </c>
      <c r="TKG32" s="164">
        <f t="shared" si="1380"/>
        <v>0</v>
      </c>
      <c r="TKH32" s="164">
        <f t="shared" si="1380"/>
        <v>0</v>
      </c>
      <c r="TKI32" s="164">
        <f t="shared" si="1381"/>
        <v>0</v>
      </c>
      <c r="TKJ32" s="164">
        <f t="shared" si="1381"/>
        <v>0</v>
      </c>
      <c r="TKK32" s="164">
        <f t="shared" si="1381"/>
        <v>0</v>
      </c>
      <c r="TKL32" s="164">
        <f t="shared" si="1381"/>
        <v>0</v>
      </c>
      <c r="TKM32" s="164">
        <f t="shared" si="1381"/>
        <v>0</v>
      </c>
      <c r="TKN32" s="164">
        <f t="shared" si="1381"/>
        <v>0</v>
      </c>
      <c r="TKO32" s="164">
        <f t="shared" si="1381"/>
        <v>0</v>
      </c>
      <c r="TKP32" s="164">
        <f t="shared" si="1381"/>
        <v>0</v>
      </c>
      <c r="TKQ32" s="164">
        <f t="shared" si="1381"/>
        <v>0</v>
      </c>
      <c r="TKR32" s="164">
        <f t="shared" si="1381"/>
        <v>0</v>
      </c>
      <c r="TKS32" s="164">
        <f t="shared" si="1382"/>
        <v>0</v>
      </c>
      <c r="TKT32" s="164">
        <f t="shared" si="1382"/>
        <v>0</v>
      </c>
      <c r="TKU32" s="164">
        <f t="shared" si="1382"/>
        <v>0</v>
      </c>
      <c r="TKV32" s="164">
        <f t="shared" si="1382"/>
        <v>0</v>
      </c>
      <c r="TKW32" s="164">
        <f t="shared" si="1382"/>
        <v>0</v>
      </c>
      <c r="TKX32" s="164">
        <f t="shared" si="1382"/>
        <v>0</v>
      </c>
      <c r="TKY32" s="164">
        <f t="shared" si="1382"/>
        <v>0</v>
      </c>
      <c r="TKZ32" s="164">
        <f t="shared" si="1382"/>
        <v>0</v>
      </c>
      <c r="TLA32" s="164">
        <f t="shared" si="1382"/>
        <v>0</v>
      </c>
      <c r="TLB32" s="164">
        <f t="shared" si="1382"/>
        <v>0</v>
      </c>
      <c r="TLC32" s="164">
        <f t="shared" si="1383"/>
        <v>0</v>
      </c>
      <c r="TLD32" s="164">
        <f t="shared" si="1383"/>
        <v>0</v>
      </c>
      <c r="TLE32" s="164">
        <f t="shared" si="1383"/>
        <v>0</v>
      </c>
      <c r="TLF32" s="164">
        <f t="shared" si="1383"/>
        <v>0</v>
      </c>
      <c r="TLG32" s="164">
        <f t="shared" si="1383"/>
        <v>0</v>
      </c>
      <c r="TLH32" s="164">
        <f t="shared" si="1383"/>
        <v>0</v>
      </c>
      <c r="TLI32" s="164">
        <f t="shared" si="1383"/>
        <v>0</v>
      </c>
      <c r="TLJ32" s="164">
        <f t="shared" si="1383"/>
        <v>0</v>
      </c>
      <c r="TLK32" s="164">
        <f t="shared" si="1383"/>
        <v>0</v>
      </c>
      <c r="TLL32" s="164">
        <f t="shared" si="1383"/>
        <v>0</v>
      </c>
      <c r="TLM32" s="164">
        <f t="shared" si="1384"/>
        <v>0</v>
      </c>
      <c r="TLN32" s="164">
        <f t="shared" si="1384"/>
        <v>0</v>
      </c>
      <c r="TLO32" s="164">
        <f t="shared" si="1384"/>
        <v>0</v>
      </c>
      <c r="TLP32" s="164">
        <f t="shared" si="1384"/>
        <v>0</v>
      </c>
      <c r="TLQ32" s="164">
        <f t="shared" si="1384"/>
        <v>0</v>
      </c>
      <c r="TLR32" s="164">
        <f t="shared" si="1384"/>
        <v>0</v>
      </c>
      <c r="TLS32" s="164">
        <f t="shared" si="1384"/>
        <v>0</v>
      </c>
      <c r="TLT32" s="164">
        <f t="shared" si="1384"/>
        <v>0</v>
      </c>
      <c r="TLU32" s="164">
        <f t="shared" si="1384"/>
        <v>0</v>
      </c>
      <c r="TLV32" s="164">
        <f t="shared" si="1384"/>
        <v>0</v>
      </c>
      <c r="TLW32" s="164">
        <f t="shared" si="1385"/>
        <v>0</v>
      </c>
      <c r="TLX32" s="164">
        <f t="shared" si="1385"/>
        <v>0</v>
      </c>
      <c r="TLY32" s="164">
        <f t="shared" si="1385"/>
        <v>0</v>
      </c>
      <c r="TLZ32" s="164">
        <f t="shared" si="1385"/>
        <v>0</v>
      </c>
      <c r="TMA32" s="164">
        <f t="shared" si="1385"/>
        <v>0</v>
      </c>
      <c r="TMB32" s="164">
        <f t="shared" si="1385"/>
        <v>0</v>
      </c>
      <c r="TMC32" s="164">
        <f t="shared" si="1385"/>
        <v>0</v>
      </c>
      <c r="TMD32" s="164">
        <f t="shared" si="1385"/>
        <v>0</v>
      </c>
      <c r="TME32" s="164">
        <f t="shared" si="1385"/>
        <v>0</v>
      </c>
      <c r="TMF32" s="164">
        <f t="shared" si="1385"/>
        <v>0</v>
      </c>
      <c r="TMG32" s="164">
        <f t="shared" si="1386"/>
        <v>0</v>
      </c>
      <c r="TMH32" s="164">
        <f t="shared" si="1386"/>
        <v>0</v>
      </c>
      <c r="TMI32" s="164">
        <f t="shared" si="1386"/>
        <v>0</v>
      </c>
      <c r="TMJ32" s="164">
        <f t="shared" si="1386"/>
        <v>0</v>
      </c>
      <c r="TMK32" s="164">
        <f t="shared" si="1386"/>
        <v>0</v>
      </c>
      <c r="TML32" s="164">
        <f t="shared" si="1386"/>
        <v>0</v>
      </c>
      <c r="TMM32" s="164">
        <f t="shared" si="1386"/>
        <v>0</v>
      </c>
      <c r="TMN32" s="164">
        <f t="shared" si="1386"/>
        <v>0</v>
      </c>
      <c r="TMO32" s="164">
        <f t="shared" si="1386"/>
        <v>0</v>
      </c>
      <c r="TMP32" s="164">
        <f t="shared" si="1386"/>
        <v>0</v>
      </c>
      <c r="TMQ32" s="164">
        <f t="shared" si="1387"/>
        <v>0</v>
      </c>
      <c r="TMR32" s="164">
        <f t="shared" si="1387"/>
        <v>0</v>
      </c>
      <c r="TMS32" s="164">
        <f t="shared" si="1387"/>
        <v>0</v>
      </c>
      <c r="TMT32" s="164">
        <f t="shared" si="1387"/>
        <v>0</v>
      </c>
      <c r="TMU32" s="164">
        <f t="shared" si="1387"/>
        <v>0</v>
      </c>
      <c r="TMV32" s="164">
        <f t="shared" si="1387"/>
        <v>0</v>
      </c>
      <c r="TMW32" s="164">
        <f t="shared" si="1387"/>
        <v>0</v>
      </c>
      <c r="TMX32" s="164">
        <f t="shared" si="1387"/>
        <v>0</v>
      </c>
      <c r="TMY32" s="164">
        <f t="shared" si="1387"/>
        <v>0</v>
      </c>
      <c r="TMZ32" s="164">
        <f t="shared" si="1387"/>
        <v>0</v>
      </c>
      <c r="TNA32" s="164">
        <f t="shared" si="1388"/>
        <v>0</v>
      </c>
      <c r="TNB32" s="164">
        <f t="shared" si="1388"/>
        <v>0</v>
      </c>
      <c r="TNC32" s="164">
        <f t="shared" si="1388"/>
        <v>0</v>
      </c>
      <c r="TND32" s="164">
        <f t="shared" si="1388"/>
        <v>0</v>
      </c>
      <c r="TNE32" s="164">
        <f t="shared" si="1388"/>
        <v>0</v>
      </c>
      <c r="TNF32" s="164">
        <f t="shared" si="1388"/>
        <v>0</v>
      </c>
      <c r="TNG32" s="164">
        <f t="shared" si="1388"/>
        <v>0</v>
      </c>
      <c r="TNH32" s="164">
        <f t="shared" si="1388"/>
        <v>0</v>
      </c>
      <c r="TNI32" s="164">
        <f t="shared" si="1388"/>
        <v>0</v>
      </c>
      <c r="TNJ32" s="164">
        <f t="shared" si="1388"/>
        <v>0</v>
      </c>
      <c r="TNK32" s="164">
        <f t="shared" si="1389"/>
        <v>0</v>
      </c>
      <c r="TNL32" s="164">
        <f t="shared" si="1389"/>
        <v>0</v>
      </c>
      <c r="TNM32" s="164">
        <f t="shared" si="1389"/>
        <v>0</v>
      </c>
      <c r="TNN32" s="164">
        <f t="shared" si="1389"/>
        <v>0</v>
      </c>
      <c r="TNO32" s="164">
        <f t="shared" si="1389"/>
        <v>0</v>
      </c>
      <c r="TNP32" s="164">
        <f t="shared" si="1389"/>
        <v>0</v>
      </c>
      <c r="TNQ32" s="164">
        <f t="shared" si="1389"/>
        <v>0</v>
      </c>
      <c r="TNR32" s="164">
        <f t="shared" si="1389"/>
        <v>0</v>
      </c>
      <c r="TNS32" s="164">
        <f t="shared" si="1389"/>
        <v>0</v>
      </c>
      <c r="TNT32" s="164">
        <f t="shared" si="1389"/>
        <v>0</v>
      </c>
      <c r="TNU32" s="164">
        <f t="shared" si="1390"/>
        <v>0</v>
      </c>
      <c r="TNV32" s="164">
        <f t="shared" si="1390"/>
        <v>0</v>
      </c>
      <c r="TNW32" s="164">
        <f t="shared" si="1390"/>
        <v>0</v>
      </c>
      <c r="TNX32" s="164">
        <f t="shared" si="1390"/>
        <v>0</v>
      </c>
      <c r="TNY32" s="164">
        <f t="shared" si="1390"/>
        <v>0</v>
      </c>
      <c r="TNZ32" s="164">
        <f t="shared" si="1390"/>
        <v>0</v>
      </c>
      <c r="TOA32" s="164">
        <f t="shared" si="1390"/>
        <v>0</v>
      </c>
      <c r="TOB32" s="164">
        <f t="shared" si="1390"/>
        <v>0</v>
      </c>
      <c r="TOC32" s="164">
        <f t="shared" si="1390"/>
        <v>0</v>
      </c>
      <c r="TOD32" s="164">
        <f t="shared" si="1390"/>
        <v>0</v>
      </c>
      <c r="TOE32" s="164">
        <f t="shared" si="1391"/>
        <v>0</v>
      </c>
      <c r="TOF32" s="164">
        <f t="shared" si="1391"/>
        <v>0</v>
      </c>
      <c r="TOG32" s="164">
        <f t="shared" si="1391"/>
        <v>0</v>
      </c>
      <c r="TOH32" s="164">
        <f t="shared" si="1391"/>
        <v>0</v>
      </c>
      <c r="TOI32" s="164">
        <f t="shared" si="1391"/>
        <v>0</v>
      </c>
      <c r="TOJ32" s="164">
        <f t="shared" si="1391"/>
        <v>0</v>
      </c>
      <c r="TOK32" s="164">
        <f t="shared" si="1391"/>
        <v>0</v>
      </c>
      <c r="TOL32" s="164">
        <f t="shared" si="1391"/>
        <v>0</v>
      </c>
      <c r="TOM32" s="164">
        <f t="shared" si="1391"/>
        <v>0</v>
      </c>
      <c r="TON32" s="164">
        <f t="shared" si="1391"/>
        <v>0</v>
      </c>
      <c r="TOO32" s="164">
        <f t="shared" si="1392"/>
        <v>0</v>
      </c>
      <c r="TOP32" s="164">
        <f t="shared" si="1392"/>
        <v>0</v>
      </c>
      <c r="TOQ32" s="164">
        <f t="shared" si="1392"/>
        <v>0</v>
      </c>
      <c r="TOR32" s="164">
        <f t="shared" si="1392"/>
        <v>0</v>
      </c>
      <c r="TOS32" s="164">
        <f t="shared" si="1392"/>
        <v>0</v>
      </c>
      <c r="TOT32" s="164">
        <f t="shared" si="1392"/>
        <v>0</v>
      </c>
      <c r="TOU32" s="164">
        <f t="shared" si="1392"/>
        <v>0</v>
      </c>
      <c r="TOV32" s="164">
        <f t="shared" si="1392"/>
        <v>0</v>
      </c>
      <c r="TOW32" s="164">
        <f t="shared" si="1392"/>
        <v>0</v>
      </c>
      <c r="TOX32" s="164">
        <f t="shared" si="1392"/>
        <v>0</v>
      </c>
      <c r="TOY32" s="164">
        <f t="shared" si="1393"/>
        <v>0</v>
      </c>
      <c r="TOZ32" s="164">
        <f t="shared" si="1393"/>
        <v>0</v>
      </c>
      <c r="TPA32" s="164">
        <f t="shared" si="1393"/>
        <v>0</v>
      </c>
      <c r="TPB32" s="164">
        <f t="shared" si="1393"/>
        <v>0</v>
      </c>
      <c r="TPC32" s="164">
        <f t="shared" si="1393"/>
        <v>0</v>
      </c>
      <c r="TPD32" s="164">
        <f t="shared" si="1393"/>
        <v>0</v>
      </c>
      <c r="TPE32" s="164">
        <f t="shared" si="1393"/>
        <v>0</v>
      </c>
      <c r="TPF32" s="164">
        <f t="shared" si="1393"/>
        <v>0</v>
      </c>
      <c r="TPG32" s="164">
        <f t="shared" si="1393"/>
        <v>0</v>
      </c>
      <c r="TPH32" s="164">
        <f t="shared" si="1393"/>
        <v>0</v>
      </c>
      <c r="TPI32" s="164">
        <f t="shared" si="1394"/>
        <v>0</v>
      </c>
      <c r="TPJ32" s="164">
        <f t="shared" si="1394"/>
        <v>0</v>
      </c>
      <c r="TPK32" s="164">
        <f t="shared" si="1394"/>
        <v>0</v>
      </c>
      <c r="TPL32" s="164">
        <f t="shared" si="1394"/>
        <v>0</v>
      </c>
      <c r="TPM32" s="164">
        <f t="shared" si="1394"/>
        <v>0</v>
      </c>
      <c r="TPN32" s="164">
        <f t="shared" si="1394"/>
        <v>0</v>
      </c>
      <c r="TPO32" s="164">
        <f t="shared" si="1394"/>
        <v>0</v>
      </c>
      <c r="TPP32" s="164">
        <f t="shared" si="1394"/>
        <v>0</v>
      </c>
      <c r="TPQ32" s="164">
        <f t="shared" si="1394"/>
        <v>0</v>
      </c>
      <c r="TPR32" s="164">
        <f t="shared" si="1394"/>
        <v>0</v>
      </c>
      <c r="TPS32" s="164">
        <f t="shared" si="1395"/>
        <v>0</v>
      </c>
      <c r="TPT32" s="164">
        <f t="shared" si="1395"/>
        <v>0</v>
      </c>
      <c r="TPU32" s="164">
        <f t="shared" si="1395"/>
        <v>0</v>
      </c>
      <c r="TPV32" s="164">
        <f t="shared" si="1395"/>
        <v>0</v>
      </c>
      <c r="TPW32" s="164">
        <f t="shared" si="1395"/>
        <v>0</v>
      </c>
      <c r="TPX32" s="164">
        <f t="shared" si="1395"/>
        <v>0</v>
      </c>
      <c r="TPY32" s="164">
        <f t="shared" si="1395"/>
        <v>0</v>
      </c>
      <c r="TPZ32" s="164">
        <f t="shared" si="1395"/>
        <v>0</v>
      </c>
      <c r="TQA32" s="164">
        <f t="shared" si="1395"/>
        <v>0</v>
      </c>
      <c r="TQB32" s="164">
        <f t="shared" si="1395"/>
        <v>0</v>
      </c>
      <c r="TQC32" s="164">
        <f t="shared" si="1396"/>
        <v>0</v>
      </c>
      <c r="TQD32" s="164">
        <f t="shared" si="1396"/>
        <v>0</v>
      </c>
      <c r="TQE32" s="164">
        <f t="shared" si="1396"/>
        <v>0</v>
      </c>
      <c r="TQF32" s="164">
        <f t="shared" si="1396"/>
        <v>0</v>
      </c>
      <c r="TQG32" s="164">
        <f t="shared" si="1396"/>
        <v>0</v>
      </c>
      <c r="TQH32" s="164">
        <f t="shared" si="1396"/>
        <v>0</v>
      </c>
      <c r="TQI32" s="164">
        <f t="shared" si="1396"/>
        <v>0</v>
      </c>
      <c r="TQJ32" s="164">
        <f t="shared" si="1396"/>
        <v>0</v>
      </c>
      <c r="TQK32" s="164">
        <f t="shared" si="1396"/>
        <v>0</v>
      </c>
      <c r="TQL32" s="164">
        <f t="shared" si="1396"/>
        <v>0</v>
      </c>
      <c r="TQM32" s="164">
        <f t="shared" si="1397"/>
        <v>0</v>
      </c>
      <c r="TQN32" s="164">
        <f t="shared" si="1397"/>
        <v>0</v>
      </c>
      <c r="TQO32" s="164">
        <f t="shared" si="1397"/>
        <v>0</v>
      </c>
      <c r="TQP32" s="164">
        <f t="shared" si="1397"/>
        <v>0</v>
      </c>
      <c r="TQQ32" s="164">
        <f t="shared" si="1397"/>
        <v>0</v>
      </c>
      <c r="TQR32" s="164">
        <f t="shared" si="1397"/>
        <v>0</v>
      </c>
      <c r="TQS32" s="164">
        <f t="shared" si="1397"/>
        <v>0</v>
      </c>
      <c r="TQT32" s="164">
        <f t="shared" si="1397"/>
        <v>0</v>
      </c>
      <c r="TQU32" s="164">
        <f t="shared" si="1397"/>
        <v>0</v>
      </c>
      <c r="TQV32" s="164">
        <f t="shared" si="1397"/>
        <v>0</v>
      </c>
      <c r="TQW32" s="164">
        <f t="shared" si="1398"/>
        <v>0</v>
      </c>
      <c r="TQX32" s="164">
        <f t="shared" si="1398"/>
        <v>0</v>
      </c>
      <c r="TQY32" s="164">
        <f t="shared" si="1398"/>
        <v>0</v>
      </c>
      <c r="TQZ32" s="164">
        <f t="shared" si="1398"/>
        <v>0</v>
      </c>
      <c r="TRA32" s="164">
        <f t="shared" si="1398"/>
        <v>0</v>
      </c>
      <c r="TRB32" s="164">
        <f t="shared" si="1398"/>
        <v>0</v>
      </c>
      <c r="TRC32" s="164">
        <f t="shared" si="1398"/>
        <v>0</v>
      </c>
      <c r="TRD32" s="164">
        <f t="shared" si="1398"/>
        <v>0</v>
      </c>
      <c r="TRE32" s="164">
        <f t="shared" si="1398"/>
        <v>0</v>
      </c>
      <c r="TRF32" s="164">
        <f t="shared" si="1398"/>
        <v>0</v>
      </c>
      <c r="TRG32" s="164">
        <f t="shared" si="1399"/>
        <v>0</v>
      </c>
      <c r="TRH32" s="164">
        <f t="shared" si="1399"/>
        <v>0</v>
      </c>
      <c r="TRI32" s="164">
        <f t="shared" si="1399"/>
        <v>0</v>
      </c>
      <c r="TRJ32" s="164">
        <f t="shared" si="1399"/>
        <v>0</v>
      </c>
      <c r="TRK32" s="164">
        <f t="shared" si="1399"/>
        <v>0</v>
      </c>
      <c r="TRL32" s="164">
        <f t="shared" si="1399"/>
        <v>0</v>
      </c>
      <c r="TRM32" s="164">
        <f t="shared" si="1399"/>
        <v>0</v>
      </c>
      <c r="TRN32" s="164">
        <f t="shared" si="1399"/>
        <v>0</v>
      </c>
      <c r="TRO32" s="164">
        <f t="shared" si="1399"/>
        <v>0</v>
      </c>
      <c r="TRP32" s="164">
        <f t="shared" si="1399"/>
        <v>0</v>
      </c>
      <c r="TRQ32" s="164">
        <f t="shared" si="1400"/>
        <v>0</v>
      </c>
      <c r="TRR32" s="164">
        <f t="shared" si="1400"/>
        <v>0</v>
      </c>
      <c r="TRS32" s="164">
        <f t="shared" si="1400"/>
        <v>0</v>
      </c>
      <c r="TRT32" s="164">
        <f t="shared" si="1400"/>
        <v>0</v>
      </c>
      <c r="TRU32" s="164">
        <f t="shared" si="1400"/>
        <v>0</v>
      </c>
      <c r="TRV32" s="164">
        <f t="shared" si="1400"/>
        <v>0</v>
      </c>
      <c r="TRW32" s="164">
        <f t="shared" si="1400"/>
        <v>0</v>
      </c>
      <c r="TRX32" s="164">
        <f t="shared" si="1400"/>
        <v>0</v>
      </c>
      <c r="TRY32" s="164">
        <f t="shared" si="1400"/>
        <v>0</v>
      </c>
      <c r="TRZ32" s="164">
        <f t="shared" si="1400"/>
        <v>0</v>
      </c>
      <c r="TSA32" s="164">
        <f t="shared" si="1401"/>
        <v>0</v>
      </c>
      <c r="TSB32" s="164">
        <f t="shared" si="1401"/>
        <v>0</v>
      </c>
      <c r="TSC32" s="164">
        <f t="shared" si="1401"/>
        <v>0</v>
      </c>
      <c r="TSD32" s="164">
        <f t="shared" si="1401"/>
        <v>0</v>
      </c>
      <c r="TSE32" s="164">
        <f t="shared" si="1401"/>
        <v>0</v>
      </c>
      <c r="TSF32" s="164">
        <f t="shared" si="1401"/>
        <v>0</v>
      </c>
      <c r="TSG32" s="164">
        <f t="shared" si="1401"/>
        <v>0</v>
      </c>
      <c r="TSH32" s="164">
        <f t="shared" si="1401"/>
        <v>0</v>
      </c>
      <c r="TSI32" s="164">
        <f t="shared" si="1401"/>
        <v>0</v>
      </c>
      <c r="TSJ32" s="164">
        <f t="shared" si="1401"/>
        <v>0</v>
      </c>
      <c r="TSK32" s="164">
        <f t="shared" si="1402"/>
        <v>0</v>
      </c>
      <c r="TSL32" s="164">
        <f t="shared" si="1402"/>
        <v>0</v>
      </c>
      <c r="TSM32" s="164">
        <f t="shared" si="1402"/>
        <v>0</v>
      </c>
      <c r="TSN32" s="164">
        <f t="shared" si="1402"/>
        <v>0</v>
      </c>
      <c r="TSO32" s="164">
        <f t="shared" si="1402"/>
        <v>0</v>
      </c>
      <c r="TSP32" s="164">
        <f t="shared" si="1402"/>
        <v>0</v>
      </c>
      <c r="TSQ32" s="164">
        <f t="shared" si="1402"/>
        <v>0</v>
      </c>
      <c r="TSR32" s="164">
        <f t="shared" si="1402"/>
        <v>0</v>
      </c>
      <c r="TSS32" s="164">
        <f t="shared" si="1402"/>
        <v>0</v>
      </c>
      <c r="TST32" s="164">
        <f t="shared" si="1402"/>
        <v>0</v>
      </c>
      <c r="TSU32" s="164">
        <f t="shared" si="1403"/>
        <v>0</v>
      </c>
      <c r="TSV32" s="164">
        <f t="shared" si="1403"/>
        <v>0</v>
      </c>
      <c r="TSW32" s="164">
        <f t="shared" si="1403"/>
        <v>0</v>
      </c>
      <c r="TSX32" s="164">
        <f t="shared" si="1403"/>
        <v>0</v>
      </c>
      <c r="TSY32" s="164">
        <f t="shared" si="1403"/>
        <v>0</v>
      </c>
      <c r="TSZ32" s="164">
        <f t="shared" si="1403"/>
        <v>0</v>
      </c>
      <c r="TTA32" s="164">
        <f t="shared" si="1403"/>
        <v>0</v>
      </c>
      <c r="TTB32" s="164">
        <f t="shared" si="1403"/>
        <v>0</v>
      </c>
      <c r="TTC32" s="164">
        <f t="shared" si="1403"/>
        <v>0</v>
      </c>
      <c r="TTD32" s="164">
        <f t="shared" si="1403"/>
        <v>0</v>
      </c>
      <c r="TTE32" s="164">
        <f t="shared" si="1404"/>
        <v>0</v>
      </c>
      <c r="TTF32" s="164">
        <f t="shared" si="1404"/>
        <v>0</v>
      </c>
      <c r="TTG32" s="164">
        <f t="shared" si="1404"/>
        <v>0</v>
      </c>
      <c r="TTH32" s="164">
        <f t="shared" si="1404"/>
        <v>0</v>
      </c>
      <c r="TTI32" s="164">
        <f t="shared" si="1404"/>
        <v>0</v>
      </c>
      <c r="TTJ32" s="164">
        <f t="shared" si="1404"/>
        <v>0</v>
      </c>
      <c r="TTK32" s="164">
        <f t="shared" si="1404"/>
        <v>0</v>
      </c>
      <c r="TTL32" s="164">
        <f t="shared" si="1404"/>
        <v>0</v>
      </c>
      <c r="TTM32" s="164">
        <f t="shared" si="1404"/>
        <v>0</v>
      </c>
      <c r="TTN32" s="164">
        <f t="shared" si="1404"/>
        <v>0</v>
      </c>
      <c r="TTO32" s="164">
        <f t="shared" si="1405"/>
        <v>0</v>
      </c>
      <c r="TTP32" s="164">
        <f t="shared" si="1405"/>
        <v>0</v>
      </c>
      <c r="TTQ32" s="164">
        <f t="shared" si="1405"/>
        <v>0</v>
      </c>
      <c r="TTR32" s="164">
        <f t="shared" si="1405"/>
        <v>0</v>
      </c>
      <c r="TTS32" s="164">
        <f t="shared" si="1405"/>
        <v>0</v>
      </c>
      <c r="TTT32" s="164">
        <f t="shared" si="1405"/>
        <v>0</v>
      </c>
      <c r="TTU32" s="164">
        <f t="shared" si="1405"/>
        <v>0</v>
      </c>
      <c r="TTV32" s="164">
        <f t="shared" si="1405"/>
        <v>0</v>
      </c>
      <c r="TTW32" s="164">
        <f t="shared" si="1405"/>
        <v>0</v>
      </c>
      <c r="TTX32" s="164">
        <f t="shared" si="1405"/>
        <v>0</v>
      </c>
      <c r="TTY32" s="164">
        <f t="shared" si="1406"/>
        <v>0</v>
      </c>
      <c r="TTZ32" s="164">
        <f t="shared" si="1406"/>
        <v>0</v>
      </c>
      <c r="TUA32" s="164">
        <f t="shared" si="1406"/>
        <v>0</v>
      </c>
      <c r="TUB32" s="164">
        <f t="shared" si="1406"/>
        <v>0</v>
      </c>
      <c r="TUC32" s="164">
        <f t="shared" si="1406"/>
        <v>0</v>
      </c>
      <c r="TUD32" s="164">
        <f t="shared" si="1406"/>
        <v>0</v>
      </c>
      <c r="TUE32" s="164">
        <f t="shared" si="1406"/>
        <v>0</v>
      </c>
      <c r="TUF32" s="164">
        <f t="shared" si="1406"/>
        <v>0</v>
      </c>
      <c r="TUG32" s="164">
        <f t="shared" si="1406"/>
        <v>0</v>
      </c>
      <c r="TUH32" s="164">
        <f t="shared" si="1406"/>
        <v>0</v>
      </c>
      <c r="TUI32" s="164">
        <f t="shared" si="1407"/>
        <v>0</v>
      </c>
      <c r="TUJ32" s="164">
        <f t="shared" si="1407"/>
        <v>0</v>
      </c>
      <c r="TUK32" s="164">
        <f t="shared" si="1407"/>
        <v>0</v>
      </c>
      <c r="TUL32" s="164">
        <f t="shared" si="1407"/>
        <v>0</v>
      </c>
      <c r="TUM32" s="164">
        <f t="shared" si="1407"/>
        <v>0</v>
      </c>
      <c r="TUN32" s="164">
        <f t="shared" si="1407"/>
        <v>0</v>
      </c>
      <c r="TUO32" s="164">
        <f t="shared" si="1407"/>
        <v>0</v>
      </c>
      <c r="TUP32" s="164">
        <f t="shared" si="1407"/>
        <v>0</v>
      </c>
      <c r="TUQ32" s="164">
        <f t="shared" si="1407"/>
        <v>0</v>
      </c>
      <c r="TUR32" s="164">
        <f t="shared" si="1407"/>
        <v>0</v>
      </c>
      <c r="TUS32" s="164">
        <f t="shared" si="1408"/>
        <v>0</v>
      </c>
      <c r="TUT32" s="164">
        <f t="shared" si="1408"/>
        <v>0</v>
      </c>
      <c r="TUU32" s="164">
        <f t="shared" si="1408"/>
        <v>0</v>
      </c>
      <c r="TUV32" s="164">
        <f t="shared" si="1408"/>
        <v>0</v>
      </c>
      <c r="TUW32" s="164">
        <f t="shared" si="1408"/>
        <v>0</v>
      </c>
      <c r="TUX32" s="164">
        <f t="shared" si="1408"/>
        <v>0</v>
      </c>
      <c r="TUY32" s="164">
        <f t="shared" si="1408"/>
        <v>0</v>
      </c>
      <c r="TUZ32" s="164">
        <f t="shared" si="1408"/>
        <v>0</v>
      </c>
      <c r="TVA32" s="164">
        <f t="shared" si="1408"/>
        <v>0</v>
      </c>
      <c r="TVB32" s="164">
        <f t="shared" si="1408"/>
        <v>0</v>
      </c>
      <c r="TVC32" s="164">
        <f t="shared" si="1409"/>
        <v>0</v>
      </c>
      <c r="TVD32" s="164">
        <f t="shared" si="1409"/>
        <v>0</v>
      </c>
      <c r="TVE32" s="164">
        <f t="shared" si="1409"/>
        <v>0</v>
      </c>
      <c r="TVF32" s="164">
        <f t="shared" si="1409"/>
        <v>0</v>
      </c>
      <c r="TVG32" s="164">
        <f t="shared" si="1409"/>
        <v>0</v>
      </c>
      <c r="TVH32" s="164">
        <f t="shared" si="1409"/>
        <v>0</v>
      </c>
      <c r="TVI32" s="164">
        <f t="shared" si="1409"/>
        <v>0</v>
      </c>
      <c r="TVJ32" s="164">
        <f t="shared" si="1409"/>
        <v>0</v>
      </c>
      <c r="TVK32" s="164">
        <f t="shared" si="1409"/>
        <v>0</v>
      </c>
      <c r="TVL32" s="164">
        <f t="shared" si="1409"/>
        <v>0</v>
      </c>
      <c r="TVM32" s="164">
        <f t="shared" si="1410"/>
        <v>0</v>
      </c>
      <c r="TVN32" s="164">
        <f t="shared" si="1410"/>
        <v>0</v>
      </c>
      <c r="TVO32" s="164">
        <f t="shared" si="1410"/>
        <v>0</v>
      </c>
      <c r="TVP32" s="164">
        <f t="shared" si="1410"/>
        <v>0</v>
      </c>
      <c r="TVQ32" s="164">
        <f t="shared" si="1410"/>
        <v>0</v>
      </c>
      <c r="TVR32" s="164">
        <f t="shared" si="1410"/>
        <v>0</v>
      </c>
      <c r="TVS32" s="164">
        <f t="shared" si="1410"/>
        <v>0</v>
      </c>
      <c r="TVT32" s="164">
        <f t="shared" si="1410"/>
        <v>0</v>
      </c>
      <c r="TVU32" s="164">
        <f t="shared" si="1410"/>
        <v>0</v>
      </c>
      <c r="TVV32" s="164">
        <f t="shared" si="1410"/>
        <v>0</v>
      </c>
      <c r="TVW32" s="164">
        <f t="shared" si="1411"/>
        <v>0</v>
      </c>
      <c r="TVX32" s="164">
        <f t="shared" si="1411"/>
        <v>0</v>
      </c>
      <c r="TVY32" s="164">
        <f t="shared" si="1411"/>
        <v>0</v>
      </c>
      <c r="TVZ32" s="164">
        <f t="shared" si="1411"/>
        <v>0</v>
      </c>
      <c r="TWA32" s="164">
        <f t="shared" si="1411"/>
        <v>0</v>
      </c>
      <c r="TWB32" s="164">
        <f t="shared" si="1411"/>
        <v>0</v>
      </c>
      <c r="TWC32" s="164">
        <f t="shared" si="1411"/>
        <v>0</v>
      </c>
      <c r="TWD32" s="164">
        <f t="shared" si="1411"/>
        <v>0</v>
      </c>
      <c r="TWE32" s="164">
        <f t="shared" si="1411"/>
        <v>0</v>
      </c>
      <c r="TWF32" s="164">
        <f t="shared" si="1411"/>
        <v>0</v>
      </c>
      <c r="TWG32" s="164">
        <f t="shared" si="1412"/>
        <v>0</v>
      </c>
      <c r="TWH32" s="164">
        <f t="shared" si="1412"/>
        <v>0</v>
      </c>
      <c r="TWI32" s="164">
        <f t="shared" si="1412"/>
        <v>0</v>
      </c>
      <c r="TWJ32" s="164">
        <f t="shared" si="1412"/>
        <v>0</v>
      </c>
      <c r="TWK32" s="164">
        <f t="shared" si="1412"/>
        <v>0</v>
      </c>
      <c r="TWL32" s="164">
        <f t="shared" si="1412"/>
        <v>0</v>
      </c>
      <c r="TWM32" s="164">
        <f t="shared" si="1412"/>
        <v>0</v>
      </c>
      <c r="TWN32" s="164">
        <f t="shared" si="1412"/>
        <v>0</v>
      </c>
      <c r="TWO32" s="164">
        <f t="shared" si="1412"/>
        <v>0</v>
      </c>
      <c r="TWP32" s="164">
        <f t="shared" si="1412"/>
        <v>0</v>
      </c>
      <c r="TWQ32" s="164">
        <f t="shared" si="1413"/>
        <v>0</v>
      </c>
      <c r="TWR32" s="164">
        <f t="shared" si="1413"/>
        <v>0</v>
      </c>
      <c r="TWS32" s="164">
        <f t="shared" si="1413"/>
        <v>0</v>
      </c>
      <c r="TWT32" s="164">
        <f t="shared" si="1413"/>
        <v>0</v>
      </c>
      <c r="TWU32" s="164">
        <f t="shared" si="1413"/>
        <v>0</v>
      </c>
      <c r="TWV32" s="164">
        <f t="shared" si="1413"/>
        <v>0</v>
      </c>
      <c r="TWW32" s="164">
        <f t="shared" si="1413"/>
        <v>0</v>
      </c>
      <c r="TWX32" s="164">
        <f t="shared" si="1413"/>
        <v>0</v>
      </c>
      <c r="TWY32" s="164">
        <f t="shared" si="1413"/>
        <v>0</v>
      </c>
      <c r="TWZ32" s="164">
        <f t="shared" si="1413"/>
        <v>0</v>
      </c>
      <c r="TXA32" s="164">
        <f t="shared" si="1414"/>
        <v>0</v>
      </c>
      <c r="TXB32" s="164">
        <f t="shared" si="1414"/>
        <v>0</v>
      </c>
      <c r="TXC32" s="164">
        <f t="shared" si="1414"/>
        <v>0</v>
      </c>
      <c r="TXD32" s="164">
        <f t="shared" si="1414"/>
        <v>0</v>
      </c>
      <c r="TXE32" s="164">
        <f t="shared" si="1414"/>
        <v>0</v>
      </c>
      <c r="TXF32" s="164">
        <f t="shared" si="1414"/>
        <v>0</v>
      </c>
      <c r="TXG32" s="164">
        <f t="shared" si="1414"/>
        <v>0</v>
      </c>
      <c r="TXH32" s="164">
        <f t="shared" si="1414"/>
        <v>0</v>
      </c>
      <c r="TXI32" s="164">
        <f t="shared" si="1414"/>
        <v>0</v>
      </c>
      <c r="TXJ32" s="164">
        <f t="shared" si="1414"/>
        <v>0</v>
      </c>
      <c r="TXK32" s="164">
        <f t="shared" si="1415"/>
        <v>0</v>
      </c>
      <c r="TXL32" s="164">
        <f t="shared" si="1415"/>
        <v>0</v>
      </c>
      <c r="TXM32" s="164">
        <f t="shared" si="1415"/>
        <v>0</v>
      </c>
      <c r="TXN32" s="164">
        <f t="shared" si="1415"/>
        <v>0</v>
      </c>
      <c r="TXO32" s="164">
        <f t="shared" si="1415"/>
        <v>0</v>
      </c>
      <c r="TXP32" s="164">
        <f t="shared" si="1415"/>
        <v>0</v>
      </c>
      <c r="TXQ32" s="164">
        <f t="shared" si="1415"/>
        <v>0</v>
      </c>
      <c r="TXR32" s="164">
        <f t="shared" si="1415"/>
        <v>0</v>
      </c>
      <c r="TXS32" s="164">
        <f t="shared" si="1415"/>
        <v>0</v>
      </c>
      <c r="TXT32" s="164">
        <f t="shared" si="1415"/>
        <v>0</v>
      </c>
      <c r="TXU32" s="164">
        <f t="shared" si="1416"/>
        <v>0</v>
      </c>
      <c r="TXV32" s="164">
        <f t="shared" si="1416"/>
        <v>0</v>
      </c>
      <c r="TXW32" s="164">
        <f t="shared" si="1416"/>
        <v>0</v>
      </c>
      <c r="TXX32" s="164">
        <f t="shared" si="1416"/>
        <v>0</v>
      </c>
      <c r="TXY32" s="164">
        <f t="shared" si="1416"/>
        <v>0</v>
      </c>
      <c r="TXZ32" s="164">
        <f t="shared" si="1416"/>
        <v>0</v>
      </c>
      <c r="TYA32" s="164">
        <f t="shared" si="1416"/>
        <v>0</v>
      </c>
      <c r="TYB32" s="164">
        <f t="shared" si="1416"/>
        <v>0</v>
      </c>
      <c r="TYC32" s="164">
        <f t="shared" si="1416"/>
        <v>0</v>
      </c>
      <c r="TYD32" s="164">
        <f t="shared" si="1416"/>
        <v>0</v>
      </c>
      <c r="TYE32" s="164">
        <f t="shared" si="1417"/>
        <v>0</v>
      </c>
      <c r="TYF32" s="164">
        <f t="shared" si="1417"/>
        <v>0</v>
      </c>
      <c r="TYG32" s="164">
        <f t="shared" si="1417"/>
        <v>0</v>
      </c>
      <c r="TYH32" s="164">
        <f t="shared" si="1417"/>
        <v>0</v>
      </c>
      <c r="TYI32" s="164">
        <f t="shared" si="1417"/>
        <v>0</v>
      </c>
      <c r="TYJ32" s="164">
        <f t="shared" si="1417"/>
        <v>0</v>
      </c>
      <c r="TYK32" s="164">
        <f t="shared" si="1417"/>
        <v>0</v>
      </c>
      <c r="TYL32" s="164">
        <f t="shared" si="1417"/>
        <v>0</v>
      </c>
      <c r="TYM32" s="164">
        <f t="shared" si="1417"/>
        <v>0</v>
      </c>
      <c r="TYN32" s="164">
        <f t="shared" si="1417"/>
        <v>0</v>
      </c>
      <c r="TYO32" s="164">
        <f t="shared" si="1418"/>
        <v>0</v>
      </c>
      <c r="TYP32" s="164">
        <f t="shared" si="1418"/>
        <v>0</v>
      </c>
      <c r="TYQ32" s="164">
        <f t="shared" si="1418"/>
        <v>0</v>
      </c>
      <c r="TYR32" s="164">
        <f t="shared" si="1418"/>
        <v>0</v>
      </c>
      <c r="TYS32" s="164">
        <f t="shared" si="1418"/>
        <v>0</v>
      </c>
      <c r="TYT32" s="164">
        <f t="shared" si="1418"/>
        <v>0</v>
      </c>
      <c r="TYU32" s="164">
        <f t="shared" si="1418"/>
        <v>0</v>
      </c>
      <c r="TYV32" s="164">
        <f t="shared" si="1418"/>
        <v>0</v>
      </c>
      <c r="TYW32" s="164">
        <f t="shared" si="1418"/>
        <v>0</v>
      </c>
      <c r="TYX32" s="164">
        <f t="shared" si="1418"/>
        <v>0</v>
      </c>
      <c r="TYY32" s="164">
        <f t="shared" si="1419"/>
        <v>0</v>
      </c>
      <c r="TYZ32" s="164">
        <f t="shared" si="1419"/>
        <v>0</v>
      </c>
      <c r="TZA32" s="164">
        <f t="shared" si="1419"/>
        <v>0</v>
      </c>
      <c r="TZB32" s="164">
        <f t="shared" si="1419"/>
        <v>0</v>
      </c>
      <c r="TZC32" s="164">
        <f t="shared" si="1419"/>
        <v>0</v>
      </c>
      <c r="TZD32" s="164">
        <f t="shared" si="1419"/>
        <v>0</v>
      </c>
      <c r="TZE32" s="164">
        <f t="shared" si="1419"/>
        <v>0</v>
      </c>
      <c r="TZF32" s="164">
        <f t="shared" si="1419"/>
        <v>0</v>
      </c>
      <c r="TZG32" s="164">
        <f t="shared" si="1419"/>
        <v>0</v>
      </c>
      <c r="TZH32" s="164">
        <f t="shared" si="1419"/>
        <v>0</v>
      </c>
      <c r="TZI32" s="164">
        <f t="shared" si="1420"/>
        <v>0</v>
      </c>
      <c r="TZJ32" s="164">
        <f t="shared" si="1420"/>
        <v>0</v>
      </c>
      <c r="TZK32" s="164">
        <f t="shared" si="1420"/>
        <v>0</v>
      </c>
      <c r="TZL32" s="164">
        <f t="shared" si="1420"/>
        <v>0</v>
      </c>
      <c r="TZM32" s="164">
        <f t="shared" si="1420"/>
        <v>0</v>
      </c>
      <c r="TZN32" s="164">
        <f t="shared" si="1420"/>
        <v>0</v>
      </c>
      <c r="TZO32" s="164">
        <f t="shared" si="1420"/>
        <v>0</v>
      </c>
      <c r="TZP32" s="164">
        <f t="shared" si="1420"/>
        <v>0</v>
      </c>
      <c r="TZQ32" s="164">
        <f t="shared" si="1420"/>
        <v>0</v>
      </c>
      <c r="TZR32" s="164">
        <f t="shared" si="1420"/>
        <v>0</v>
      </c>
      <c r="TZS32" s="164">
        <f t="shared" si="1421"/>
        <v>0</v>
      </c>
      <c r="TZT32" s="164">
        <f t="shared" si="1421"/>
        <v>0</v>
      </c>
      <c r="TZU32" s="164">
        <f t="shared" si="1421"/>
        <v>0</v>
      </c>
      <c r="TZV32" s="164">
        <f t="shared" si="1421"/>
        <v>0</v>
      </c>
      <c r="TZW32" s="164">
        <f t="shared" si="1421"/>
        <v>0</v>
      </c>
      <c r="TZX32" s="164">
        <f t="shared" si="1421"/>
        <v>0</v>
      </c>
      <c r="TZY32" s="164">
        <f t="shared" si="1421"/>
        <v>0</v>
      </c>
      <c r="TZZ32" s="164">
        <f t="shared" si="1421"/>
        <v>0</v>
      </c>
      <c r="UAA32" s="164">
        <f t="shared" si="1421"/>
        <v>0</v>
      </c>
      <c r="UAB32" s="164">
        <f t="shared" si="1421"/>
        <v>0</v>
      </c>
      <c r="UAC32" s="164">
        <f t="shared" si="1422"/>
        <v>0</v>
      </c>
      <c r="UAD32" s="164">
        <f t="shared" si="1422"/>
        <v>0</v>
      </c>
      <c r="UAE32" s="164">
        <f t="shared" si="1422"/>
        <v>0</v>
      </c>
      <c r="UAF32" s="164">
        <f t="shared" si="1422"/>
        <v>0</v>
      </c>
      <c r="UAG32" s="164">
        <f t="shared" si="1422"/>
        <v>0</v>
      </c>
      <c r="UAH32" s="164">
        <f t="shared" si="1422"/>
        <v>0</v>
      </c>
      <c r="UAI32" s="164">
        <f t="shared" si="1422"/>
        <v>0</v>
      </c>
      <c r="UAJ32" s="164">
        <f t="shared" si="1422"/>
        <v>0</v>
      </c>
      <c r="UAK32" s="164">
        <f t="shared" si="1422"/>
        <v>0</v>
      </c>
      <c r="UAL32" s="164">
        <f t="shared" si="1422"/>
        <v>0</v>
      </c>
      <c r="UAM32" s="164">
        <f t="shared" si="1423"/>
        <v>0</v>
      </c>
      <c r="UAN32" s="164">
        <f t="shared" si="1423"/>
        <v>0</v>
      </c>
      <c r="UAO32" s="164">
        <f t="shared" si="1423"/>
        <v>0</v>
      </c>
      <c r="UAP32" s="164">
        <f t="shared" si="1423"/>
        <v>0</v>
      </c>
      <c r="UAQ32" s="164">
        <f t="shared" si="1423"/>
        <v>0</v>
      </c>
      <c r="UAR32" s="164">
        <f t="shared" si="1423"/>
        <v>0</v>
      </c>
      <c r="UAS32" s="164">
        <f t="shared" si="1423"/>
        <v>0</v>
      </c>
      <c r="UAT32" s="164">
        <f t="shared" si="1423"/>
        <v>0</v>
      </c>
      <c r="UAU32" s="164">
        <f t="shared" si="1423"/>
        <v>0</v>
      </c>
      <c r="UAV32" s="164">
        <f t="shared" si="1423"/>
        <v>0</v>
      </c>
      <c r="UAW32" s="164">
        <f t="shared" si="1424"/>
        <v>0</v>
      </c>
      <c r="UAX32" s="164">
        <f t="shared" si="1424"/>
        <v>0</v>
      </c>
      <c r="UAY32" s="164">
        <f t="shared" si="1424"/>
        <v>0</v>
      </c>
      <c r="UAZ32" s="164">
        <f t="shared" si="1424"/>
        <v>0</v>
      </c>
      <c r="UBA32" s="164">
        <f t="shared" si="1424"/>
        <v>0</v>
      </c>
      <c r="UBB32" s="164">
        <f t="shared" si="1424"/>
        <v>0</v>
      </c>
      <c r="UBC32" s="164">
        <f t="shared" si="1424"/>
        <v>0</v>
      </c>
      <c r="UBD32" s="164">
        <f t="shared" si="1424"/>
        <v>0</v>
      </c>
      <c r="UBE32" s="164">
        <f t="shared" si="1424"/>
        <v>0</v>
      </c>
      <c r="UBF32" s="164">
        <f t="shared" si="1424"/>
        <v>0</v>
      </c>
      <c r="UBG32" s="164">
        <f t="shared" si="1425"/>
        <v>0</v>
      </c>
      <c r="UBH32" s="164">
        <f t="shared" si="1425"/>
        <v>0</v>
      </c>
      <c r="UBI32" s="164">
        <f t="shared" si="1425"/>
        <v>0</v>
      </c>
      <c r="UBJ32" s="164">
        <f t="shared" si="1425"/>
        <v>0</v>
      </c>
      <c r="UBK32" s="164">
        <f t="shared" si="1425"/>
        <v>0</v>
      </c>
      <c r="UBL32" s="164">
        <f t="shared" si="1425"/>
        <v>0</v>
      </c>
      <c r="UBM32" s="164">
        <f t="shared" si="1425"/>
        <v>0</v>
      </c>
      <c r="UBN32" s="164">
        <f t="shared" si="1425"/>
        <v>0</v>
      </c>
      <c r="UBO32" s="164">
        <f t="shared" si="1425"/>
        <v>0</v>
      </c>
      <c r="UBP32" s="164">
        <f t="shared" si="1425"/>
        <v>0</v>
      </c>
      <c r="UBQ32" s="164">
        <f t="shared" si="1426"/>
        <v>0</v>
      </c>
      <c r="UBR32" s="164">
        <f t="shared" si="1426"/>
        <v>0</v>
      </c>
      <c r="UBS32" s="164">
        <f t="shared" si="1426"/>
        <v>0</v>
      </c>
      <c r="UBT32" s="164">
        <f t="shared" si="1426"/>
        <v>0</v>
      </c>
      <c r="UBU32" s="164">
        <f t="shared" si="1426"/>
        <v>0</v>
      </c>
      <c r="UBV32" s="164">
        <f t="shared" si="1426"/>
        <v>0</v>
      </c>
      <c r="UBW32" s="164">
        <f t="shared" si="1426"/>
        <v>0</v>
      </c>
      <c r="UBX32" s="164">
        <f t="shared" si="1426"/>
        <v>0</v>
      </c>
      <c r="UBY32" s="164">
        <f t="shared" si="1426"/>
        <v>0</v>
      </c>
      <c r="UBZ32" s="164">
        <f t="shared" si="1426"/>
        <v>0</v>
      </c>
      <c r="UCA32" s="164">
        <f t="shared" si="1427"/>
        <v>0</v>
      </c>
      <c r="UCB32" s="164">
        <f t="shared" si="1427"/>
        <v>0</v>
      </c>
      <c r="UCC32" s="164">
        <f t="shared" si="1427"/>
        <v>0</v>
      </c>
      <c r="UCD32" s="164">
        <f t="shared" si="1427"/>
        <v>0</v>
      </c>
      <c r="UCE32" s="164">
        <f t="shared" si="1427"/>
        <v>0</v>
      </c>
      <c r="UCF32" s="164">
        <f t="shared" si="1427"/>
        <v>0</v>
      </c>
      <c r="UCG32" s="164">
        <f t="shared" si="1427"/>
        <v>0</v>
      </c>
      <c r="UCH32" s="164">
        <f t="shared" si="1427"/>
        <v>0</v>
      </c>
      <c r="UCI32" s="164">
        <f t="shared" si="1427"/>
        <v>0</v>
      </c>
      <c r="UCJ32" s="164">
        <f t="shared" si="1427"/>
        <v>0</v>
      </c>
      <c r="UCK32" s="164">
        <f t="shared" si="1428"/>
        <v>0</v>
      </c>
      <c r="UCL32" s="164">
        <f t="shared" si="1428"/>
        <v>0</v>
      </c>
      <c r="UCM32" s="164">
        <f t="shared" si="1428"/>
        <v>0</v>
      </c>
      <c r="UCN32" s="164">
        <f t="shared" si="1428"/>
        <v>0</v>
      </c>
      <c r="UCO32" s="164">
        <f t="shared" si="1428"/>
        <v>0</v>
      </c>
      <c r="UCP32" s="164">
        <f t="shared" si="1428"/>
        <v>0</v>
      </c>
      <c r="UCQ32" s="164">
        <f t="shared" si="1428"/>
        <v>0</v>
      </c>
      <c r="UCR32" s="164">
        <f t="shared" si="1428"/>
        <v>0</v>
      </c>
      <c r="UCS32" s="164">
        <f t="shared" si="1428"/>
        <v>0</v>
      </c>
      <c r="UCT32" s="164">
        <f t="shared" si="1428"/>
        <v>0</v>
      </c>
      <c r="UCU32" s="164">
        <f t="shared" si="1429"/>
        <v>0</v>
      </c>
      <c r="UCV32" s="164">
        <f t="shared" si="1429"/>
        <v>0</v>
      </c>
      <c r="UCW32" s="164">
        <f t="shared" si="1429"/>
        <v>0</v>
      </c>
      <c r="UCX32" s="164">
        <f t="shared" si="1429"/>
        <v>0</v>
      </c>
      <c r="UCY32" s="164">
        <f t="shared" si="1429"/>
        <v>0</v>
      </c>
      <c r="UCZ32" s="164">
        <f t="shared" si="1429"/>
        <v>0</v>
      </c>
      <c r="UDA32" s="164">
        <f t="shared" si="1429"/>
        <v>0</v>
      </c>
      <c r="UDB32" s="164">
        <f t="shared" si="1429"/>
        <v>0</v>
      </c>
      <c r="UDC32" s="164">
        <f t="shared" si="1429"/>
        <v>0</v>
      </c>
      <c r="UDD32" s="164">
        <f t="shared" si="1429"/>
        <v>0</v>
      </c>
      <c r="UDE32" s="164">
        <f t="shared" si="1430"/>
        <v>0</v>
      </c>
      <c r="UDF32" s="164">
        <f t="shared" si="1430"/>
        <v>0</v>
      </c>
      <c r="UDG32" s="164">
        <f t="shared" si="1430"/>
        <v>0</v>
      </c>
      <c r="UDH32" s="164">
        <f t="shared" si="1430"/>
        <v>0</v>
      </c>
      <c r="UDI32" s="164">
        <f t="shared" si="1430"/>
        <v>0</v>
      </c>
      <c r="UDJ32" s="164">
        <f t="shared" si="1430"/>
        <v>0</v>
      </c>
      <c r="UDK32" s="164">
        <f t="shared" si="1430"/>
        <v>0</v>
      </c>
      <c r="UDL32" s="164">
        <f t="shared" si="1430"/>
        <v>0</v>
      </c>
      <c r="UDM32" s="164">
        <f t="shared" si="1430"/>
        <v>0</v>
      </c>
      <c r="UDN32" s="164">
        <f t="shared" si="1430"/>
        <v>0</v>
      </c>
      <c r="UDO32" s="164">
        <f t="shared" si="1431"/>
        <v>0</v>
      </c>
      <c r="UDP32" s="164">
        <f t="shared" si="1431"/>
        <v>0</v>
      </c>
      <c r="UDQ32" s="164">
        <f t="shared" si="1431"/>
        <v>0</v>
      </c>
      <c r="UDR32" s="164">
        <f t="shared" si="1431"/>
        <v>0</v>
      </c>
      <c r="UDS32" s="164">
        <f t="shared" si="1431"/>
        <v>0</v>
      </c>
      <c r="UDT32" s="164">
        <f t="shared" si="1431"/>
        <v>0</v>
      </c>
      <c r="UDU32" s="164">
        <f t="shared" si="1431"/>
        <v>0</v>
      </c>
      <c r="UDV32" s="164">
        <f t="shared" si="1431"/>
        <v>0</v>
      </c>
      <c r="UDW32" s="164">
        <f t="shared" si="1431"/>
        <v>0</v>
      </c>
      <c r="UDX32" s="164">
        <f t="shared" si="1431"/>
        <v>0</v>
      </c>
      <c r="UDY32" s="164">
        <f t="shared" si="1432"/>
        <v>0</v>
      </c>
      <c r="UDZ32" s="164">
        <f t="shared" si="1432"/>
        <v>0</v>
      </c>
      <c r="UEA32" s="164">
        <f t="shared" si="1432"/>
        <v>0</v>
      </c>
      <c r="UEB32" s="164">
        <f t="shared" si="1432"/>
        <v>0</v>
      </c>
      <c r="UEC32" s="164">
        <f t="shared" si="1432"/>
        <v>0</v>
      </c>
      <c r="UED32" s="164">
        <f t="shared" si="1432"/>
        <v>0</v>
      </c>
      <c r="UEE32" s="164">
        <f t="shared" si="1432"/>
        <v>0</v>
      </c>
      <c r="UEF32" s="164">
        <f t="shared" si="1432"/>
        <v>0</v>
      </c>
      <c r="UEG32" s="164">
        <f t="shared" si="1432"/>
        <v>0</v>
      </c>
      <c r="UEH32" s="164">
        <f t="shared" si="1432"/>
        <v>0</v>
      </c>
      <c r="UEI32" s="164">
        <f t="shared" si="1433"/>
        <v>0</v>
      </c>
      <c r="UEJ32" s="164">
        <f t="shared" si="1433"/>
        <v>0</v>
      </c>
      <c r="UEK32" s="164">
        <f t="shared" si="1433"/>
        <v>0</v>
      </c>
      <c r="UEL32" s="164">
        <f t="shared" si="1433"/>
        <v>0</v>
      </c>
      <c r="UEM32" s="164">
        <f t="shared" si="1433"/>
        <v>0</v>
      </c>
      <c r="UEN32" s="164">
        <f t="shared" si="1433"/>
        <v>0</v>
      </c>
      <c r="UEO32" s="164">
        <f t="shared" si="1433"/>
        <v>0</v>
      </c>
      <c r="UEP32" s="164">
        <f t="shared" si="1433"/>
        <v>0</v>
      </c>
      <c r="UEQ32" s="164">
        <f t="shared" si="1433"/>
        <v>0</v>
      </c>
      <c r="UER32" s="164">
        <f t="shared" si="1433"/>
        <v>0</v>
      </c>
      <c r="UES32" s="164">
        <f t="shared" si="1434"/>
        <v>0</v>
      </c>
      <c r="UET32" s="164">
        <f t="shared" si="1434"/>
        <v>0</v>
      </c>
      <c r="UEU32" s="164">
        <f t="shared" si="1434"/>
        <v>0</v>
      </c>
      <c r="UEV32" s="164">
        <f t="shared" si="1434"/>
        <v>0</v>
      </c>
      <c r="UEW32" s="164">
        <f t="shared" si="1434"/>
        <v>0</v>
      </c>
      <c r="UEX32" s="164">
        <f t="shared" si="1434"/>
        <v>0</v>
      </c>
      <c r="UEY32" s="164">
        <f t="shared" si="1434"/>
        <v>0</v>
      </c>
      <c r="UEZ32" s="164">
        <f t="shared" si="1434"/>
        <v>0</v>
      </c>
      <c r="UFA32" s="164">
        <f t="shared" si="1434"/>
        <v>0</v>
      </c>
      <c r="UFB32" s="164">
        <f t="shared" si="1434"/>
        <v>0</v>
      </c>
      <c r="UFC32" s="164">
        <f t="shared" si="1435"/>
        <v>0</v>
      </c>
      <c r="UFD32" s="164">
        <f t="shared" si="1435"/>
        <v>0</v>
      </c>
      <c r="UFE32" s="164">
        <f t="shared" si="1435"/>
        <v>0</v>
      </c>
      <c r="UFF32" s="164">
        <f t="shared" si="1435"/>
        <v>0</v>
      </c>
      <c r="UFG32" s="164">
        <f t="shared" si="1435"/>
        <v>0</v>
      </c>
      <c r="UFH32" s="164">
        <f t="shared" si="1435"/>
        <v>0</v>
      </c>
      <c r="UFI32" s="164">
        <f t="shared" si="1435"/>
        <v>0</v>
      </c>
      <c r="UFJ32" s="164">
        <f t="shared" si="1435"/>
        <v>0</v>
      </c>
      <c r="UFK32" s="164">
        <f t="shared" si="1435"/>
        <v>0</v>
      </c>
      <c r="UFL32" s="164">
        <f t="shared" si="1435"/>
        <v>0</v>
      </c>
      <c r="UFM32" s="164">
        <f t="shared" si="1436"/>
        <v>0</v>
      </c>
      <c r="UFN32" s="164">
        <f t="shared" si="1436"/>
        <v>0</v>
      </c>
      <c r="UFO32" s="164">
        <f t="shared" si="1436"/>
        <v>0</v>
      </c>
      <c r="UFP32" s="164">
        <f t="shared" si="1436"/>
        <v>0</v>
      </c>
      <c r="UFQ32" s="164">
        <f t="shared" si="1436"/>
        <v>0</v>
      </c>
      <c r="UFR32" s="164">
        <f t="shared" si="1436"/>
        <v>0</v>
      </c>
      <c r="UFS32" s="164">
        <f t="shared" si="1436"/>
        <v>0</v>
      </c>
      <c r="UFT32" s="164">
        <f t="shared" si="1436"/>
        <v>0</v>
      </c>
      <c r="UFU32" s="164">
        <f t="shared" si="1436"/>
        <v>0</v>
      </c>
      <c r="UFV32" s="164">
        <f t="shared" si="1436"/>
        <v>0</v>
      </c>
      <c r="UFW32" s="164">
        <f t="shared" si="1437"/>
        <v>0</v>
      </c>
      <c r="UFX32" s="164">
        <f t="shared" si="1437"/>
        <v>0</v>
      </c>
      <c r="UFY32" s="164">
        <f t="shared" si="1437"/>
        <v>0</v>
      </c>
      <c r="UFZ32" s="164">
        <f t="shared" si="1437"/>
        <v>0</v>
      </c>
      <c r="UGA32" s="164">
        <f t="shared" si="1437"/>
        <v>0</v>
      </c>
      <c r="UGB32" s="164">
        <f t="shared" si="1437"/>
        <v>0</v>
      </c>
      <c r="UGC32" s="164">
        <f t="shared" si="1437"/>
        <v>0</v>
      </c>
      <c r="UGD32" s="164">
        <f t="shared" si="1437"/>
        <v>0</v>
      </c>
      <c r="UGE32" s="164">
        <f t="shared" si="1437"/>
        <v>0</v>
      </c>
      <c r="UGF32" s="164">
        <f t="shared" si="1437"/>
        <v>0</v>
      </c>
      <c r="UGG32" s="164">
        <f t="shared" si="1438"/>
        <v>0</v>
      </c>
      <c r="UGH32" s="164">
        <f t="shared" si="1438"/>
        <v>0</v>
      </c>
      <c r="UGI32" s="164">
        <f t="shared" si="1438"/>
        <v>0</v>
      </c>
      <c r="UGJ32" s="164">
        <f t="shared" si="1438"/>
        <v>0</v>
      </c>
      <c r="UGK32" s="164">
        <f t="shared" si="1438"/>
        <v>0</v>
      </c>
      <c r="UGL32" s="164">
        <f t="shared" si="1438"/>
        <v>0</v>
      </c>
      <c r="UGM32" s="164">
        <f t="shared" si="1438"/>
        <v>0</v>
      </c>
      <c r="UGN32" s="164">
        <f t="shared" si="1438"/>
        <v>0</v>
      </c>
      <c r="UGO32" s="164">
        <f t="shared" si="1438"/>
        <v>0</v>
      </c>
      <c r="UGP32" s="164">
        <f t="shared" si="1438"/>
        <v>0</v>
      </c>
      <c r="UGQ32" s="164">
        <f t="shared" si="1439"/>
        <v>0</v>
      </c>
      <c r="UGR32" s="164">
        <f t="shared" si="1439"/>
        <v>0</v>
      </c>
      <c r="UGS32" s="164">
        <f t="shared" si="1439"/>
        <v>0</v>
      </c>
      <c r="UGT32" s="164">
        <f t="shared" si="1439"/>
        <v>0</v>
      </c>
      <c r="UGU32" s="164">
        <f t="shared" si="1439"/>
        <v>0</v>
      </c>
      <c r="UGV32" s="164">
        <f t="shared" si="1439"/>
        <v>0</v>
      </c>
      <c r="UGW32" s="164">
        <f t="shared" si="1439"/>
        <v>0</v>
      </c>
      <c r="UGX32" s="164">
        <f t="shared" si="1439"/>
        <v>0</v>
      </c>
      <c r="UGY32" s="164">
        <f t="shared" si="1439"/>
        <v>0</v>
      </c>
      <c r="UGZ32" s="164">
        <f t="shared" si="1439"/>
        <v>0</v>
      </c>
      <c r="UHA32" s="164">
        <f t="shared" si="1440"/>
        <v>0</v>
      </c>
      <c r="UHB32" s="164">
        <f t="shared" si="1440"/>
        <v>0</v>
      </c>
      <c r="UHC32" s="164">
        <f t="shared" si="1440"/>
        <v>0</v>
      </c>
      <c r="UHD32" s="164">
        <f t="shared" si="1440"/>
        <v>0</v>
      </c>
      <c r="UHE32" s="164">
        <f t="shared" si="1440"/>
        <v>0</v>
      </c>
      <c r="UHF32" s="164">
        <f t="shared" si="1440"/>
        <v>0</v>
      </c>
      <c r="UHG32" s="164">
        <f t="shared" si="1440"/>
        <v>0</v>
      </c>
      <c r="UHH32" s="164">
        <f t="shared" si="1440"/>
        <v>0</v>
      </c>
      <c r="UHI32" s="164">
        <f t="shared" si="1440"/>
        <v>0</v>
      </c>
      <c r="UHJ32" s="164">
        <f t="shared" si="1440"/>
        <v>0</v>
      </c>
      <c r="UHK32" s="164">
        <f t="shared" si="1441"/>
        <v>0</v>
      </c>
      <c r="UHL32" s="164">
        <f t="shared" si="1441"/>
        <v>0</v>
      </c>
      <c r="UHM32" s="164">
        <f t="shared" si="1441"/>
        <v>0</v>
      </c>
      <c r="UHN32" s="164">
        <f t="shared" si="1441"/>
        <v>0</v>
      </c>
      <c r="UHO32" s="164">
        <f t="shared" si="1441"/>
        <v>0</v>
      </c>
      <c r="UHP32" s="164">
        <f t="shared" si="1441"/>
        <v>0</v>
      </c>
      <c r="UHQ32" s="164">
        <f t="shared" si="1441"/>
        <v>0</v>
      </c>
      <c r="UHR32" s="164">
        <f t="shared" si="1441"/>
        <v>0</v>
      </c>
      <c r="UHS32" s="164">
        <f t="shared" si="1441"/>
        <v>0</v>
      </c>
      <c r="UHT32" s="164">
        <f t="shared" si="1441"/>
        <v>0</v>
      </c>
      <c r="UHU32" s="164">
        <f t="shared" si="1442"/>
        <v>0</v>
      </c>
      <c r="UHV32" s="164">
        <f t="shared" si="1442"/>
        <v>0</v>
      </c>
      <c r="UHW32" s="164">
        <f t="shared" si="1442"/>
        <v>0</v>
      </c>
      <c r="UHX32" s="164">
        <f t="shared" si="1442"/>
        <v>0</v>
      </c>
      <c r="UHY32" s="164">
        <f t="shared" si="1442"/>
        <v>0</v>
      </c>
      <c r="UHZ32" s="164">
        <f t="shared" si="1442"/>
        <v>0</v>
      </c>
      <c r="UIA32" s="164">
        <f t="shared" si="1442"/>
        <v>0</v>
      </c>
      <c r="UIB32" s="164">
        <f t="shared" si="1442"/>
        <v>0</v>
      </c>
      <c r="UIC32" s="164">
        <f t="shared" si="1442"/>
        <v>0</v>
      </c>
      <c r="UID32" s="164">
        <f t="shared" si="1442"/>
        <v>0</v>
      </c>
      <c r="UIE32" s="164">
        <f t="shared" si="1443"/>
        <v>0</v>
      </c>
      <c r="UIF32" s="164">
        <f t="shared" si="1443"/>
        <v>0</v>
      </c>
      <c r="UIG32" s="164">
        <f t="shared" si="1443"/>
        <v>0</v>
      </c>
      <c r="UIH32" s="164">
        <f t="shared" si="1443"/>
        <v>0</v>
      </c>
      <c r="UII32" s="164">
        <f t="shared" si="1443"/>
        <v>0</v>
      </c>
      <c r="UIJ32" s="164">
        <f t="shared" si="1443"/>
        <v>0</v>
      </c>
      <c r="UIK32" s="164">
        <f t="shared" si="1443"/>
        <v>0</v>
      </c>
      <c r="UIL32" s="164">
        <f t="shared" si="1443"/>
        <v>0</v>
      </c>
      <c r="UIM32" s="164">
        <f t="shared" si="1443"/>
        <v>0</v>
      </c>
      <c r="UIN32" s="164">
        <f t="shared" si="1443"/>
        <v>0</v>
      </c>
      <c r="UIO32" s="164">
        <f t="shared" si="1444"/>
        <v>0</v>
      </c>
      <c r="UIP32" s="164">
        <f t="shared" si="1444"/>
        <v>0</v>
      </c>
      <c r="UIQ32" s="164">
        <f t="shared" si="1444"/>
        <v>0</v>
      </c>
      <c r="UIR32" s="164">
        <f t="shared" si="1444"/>
        <v>0</v>
      </c>
      <c r="UIS32" s="164">
        <f t="shared" si="1444"/>
        <v>0</v>
      </c>
      <c r="UIT32" s="164">
        <f t="shared" si="1444"/>
        <v>0</v>
      </c>
      <c r="UIU32" s="164">
        <f t="shared" si="1444"/>
        <v>0</v>
      </c>
      <c r="UIV32" s="164">
        <f t="shared" si="1444"/>
        <v>0</v>
      </c>
      <c r="UIW32" s="164">
        <f t="shared" si="1444"/>
        <v>0</v>
      </c>
      <c r="UIX32" s="164">
        <f t="shared" si="1444"/>
        <v>0</v>
      </c>
      <c r="UIY32" s="164">
        <f t="shared" si="1445"/>
        <v>0</v>
      </c>
      <c r="UIZ32" s="164">
        <f t="shared" si="1445"/>
        <v>0</v>
      </c>
      <c r="UJA32" s="164">
        <f t="shared" si="1445"/>
        <v>0</v>
      </c>
      <c r="UJB32" s="164">
        <f t="shared" si="1445"/>
        <v>0</v>
      </c>
      <c r="UJC32" s="164">
        <f t="shared" si="1445"/>
        <v>0</v>
      </c>
      <c r="UJD32" s="164">
        <f t="shared" si="1445"/>
        <v>0</v>
      </c>
      <c r="UJE32" s="164">
        <f t="shared" si="1445"/>
        <v>0</v>
      </c>
      <c r="UJF32" s="164">
        <f t="shared" si="1445"/>
        <v>0</v>
      </c>
      <c r="UJG32" s="164">
        <f t="shared" si="1445"/>
        <v>0</v>
      </c>
      <c r="UJH32" s="164">
        <f t="shared" si="1445"/>
        <v>0</v>
      </c>
      <c r="UJI32" s="164">
        <f t="shared" si="1446"/>
        <v>0</v>
      </c>
      <c r="UJJ32" s="164">
        <f t="shared" si="1446"/>
        <v>0</v>
      </c>
      <c r="UJK32" s="164">
        <f t="shared" si="1446"/>
        <v>0</v>
      </c>
      <c r="UJL32" s="164">
        <f t="shared" si="1446"/>
        <v>0</v>
      </c>
      <c r="UJM32" s="164">
        <f t="shared" si="1446"/>
        <v>0</v>
      </c>
      <c r="UJN32" s="164">
        <f t="shared" si="1446"/>
        <v>0</v>
      </c>
      <c r="UJO32" s="164">
        <f t="shared" si="1446"/>
        <v>0</v>
      </c>
      <c r="UJP32" s="164">
        <f t="shared" si="1446"/>
        <v>0</v>
      </c>
      <c r="UJQ32" s="164">
        <f t="shared" si="1446"/>
        <v>0</v>
      </c>
      <c r="UJR32" s="164">
        <f t="shared" si="1446"/>
        <v>0</v>
      </c>
      <c r="UJS32" s="164">
        <f t="shared" si="1447"/>
        <v>0</v>
      </c>
      <c r="UJT32" s="164">
        <f t="shared" si="1447"/>
        <v>0</v>
      </c>
      <c r="UJU32" s="164">
        <f t="shared" si="1447"/>
        <v>0</v>
      </c>
      <c r="UJV32" s="164">
        <f t="shared" si="1447"/>
        <v>0</v>
      </c>
      <c r="UJW32" s="164">
        <f t="shared" si="1447"/>
        <v>0</v>
      </c>
      <c r="UJX32" s="164">
        <f t="shared" si="1447"/>
        <v>0</v>
      </c>
      <c r="UJY32" s="164">
        <f t="shared" si="1447"/>
        <v>0</v>
      </c>
      <c r="UJZ32" s="164">
        <f t="shared" si="1447"/>
        <v>0</v>
      </c>
      <c r="UKA32" s="164">
        <f t="shared" si="1447"/>
        <v>0</v>
      </c>
      <c r="UKB32" s="164">
        <f t="shared" si="1447"/>
        <v>0</v>
      </c>
      <c r="UKC32" s="164">
        <f t="shared" si="1448"/>
        <v>0</v>
      </c>
      <c r="UKD32" s="164">
        <f t="shared" si="1448"/>
        <v>0</v>
      </c>
      <c r="UKE32" s="164">
        <f t="shared" si="1448"/>
        <v>0</v>
      </c>
      <c r="UKF32" s="164">
        <f t="shared" si="1448"/>
        <v>0</v>
      </c>
      <c r="UKG32" s="164">
        <f t="shared" si="1448"/>
        <v>0</v>
      </c>
      <c r="UKH32" s="164">
        <f t="shared" si="1448"/>
        <v>0</v>
      </c>
      <c r="UKI32" s="164">
        <f t="shared" si="1448"/>
        <v>0</v>
      </c>
      <c r="UKJ32" s="164">
        <f t="shared" si="1448"/>
        <v>0</v>
      </c>
      <c r="UKK32" s="164">
        <f t="shared" si="1448"/>
        <v>0</v>
      </c>
      <c r="UKL32" s="164">
        <f t="shared" si="1448"/>
        <v>0</v>
      </c>
      <c r="UKM32" s="164">
        <f t="shared" si="1449"/>
        <v>0</v>
      </c>
      <c r="UKN32" s="164">
        <f t="shared" si="1449"/>
        <v>0</v>
      </c>
      <c r="UKO32" s="164">
        <f t="shared" si="1449"/>
        <v>0</v>
      </c>
      <c r="UKP32" s="164">
        <f t="shared" si="1449"/>
        <v>0</v>
      </c>
      <c r="UKQ32" s="164">
        <f t="shared" si="1449"/>
        <v>0</v>
      </c>
      <c r="UKR32" s="164">
        <f t="shared" si="1449"/>
        <v>0</v>
      </c>
      <c r="UKS32" s="164">
        <f t="shared" si="1449"/>
        <v>0</v>
      </c>
      <c r="UKT32" s="164">
        <f t="shared" si="1449"/>
        <v>0</v>
      </c>
      <c r="UKU32" s="164">
        <f t="shared" si="1449"/>
        <v>0</v>
      </c>
      <c r="UKV32" s="164">
        <f t="shared" si="1449"/>
        <v>0</v>
      </c>
      <c r="UKW32" s="164">
        <f t="shared" si="1450"/>
        <v>0</v>
      </c>
      <c r="UKX32" s="164">
        <f t="shared" si="1450"/>
        <v>0</v>
      </c>
      <c r="UKY32" s="164">
        <f t="shared" si="1450"/>
        <v>0</v>
      </c>
      <c r="UKZ32" s="164">
        <f t="shared" si="1450"/>
        <v>0</v>
      </c>
      <c r="ULA32" s="164">
        <f t="shared" si="1450"/>
        <v>0</v>
      </c>
      <c r="ULB32" s="164">
        <f t="shared" si="1450"/>
        <v>0</v>
      </c>
      <c r="ULC32" s="164">
        <f t="shared" si="1450"/>
        <v>0</v>
      </c>
      <c r="ULD32" s="164">
        <f t="shared" si="1450"/>
        <v>0</v>
      </c>
      <c r="ULE32" s="164">
        <f t="shared" si="1450"/>
        <v>0</v>
      </c>
      <c r="ULF32" s="164">
        <f t="shared" si="1450"/>
        <v>0</v>
      </c>
      <c r="ULG32" s="164">
        <f t="shared" si="1451"/>
        <v>0</v>
      </c>
      <c r="ULH32" s="164">
        <f t="shared" si="1451"/>
        <v>0</v>
      </c>
      <c r="ULI32" s="164">
        <f t="shared" si="1451"/>
        <v>0</v>
      </c>
      <c r="ULJ32" s="164">
        <f t="shared" si="1451"/>
        <v>0</v>
      </c>
      <c r="ULK32" s="164">
        <f t="shared" si="1451"/>
        <v>0</v>
      </c>
      <c r="ULL32" s="164">
        <f t="shared" si="1451"/>
        <v>0</v>
      </c>
      <c r="ULM32" s="164">
        <f t="shared" si="1451"/>
        <v>0</v>
      </c>
      <c r="ULN32" s="164">
        <f t="shared" si="1451"/>
        <v>0</v>
      </c>
      <c r="ULO32" s="164">
        <f t="shared" si="1451"/>
        <v>0</v>
      </c>
      <c r="ULP32" s="164">
        <f t="shared" si="1451"/>
        <v>0</v>
      </c>
      <c r="ULQ32" s="164">
        <f t="shared" si="1452"/>
        <v>0</v>
      </c>
      <c r="ULR32" s="164">
        <f t="shared" si="1452"/>
        <v>0</v>
      </c>
      <c r="ULS32" s="164">
        <f t="shared" si="1452"/>
        <v>0</v>
      </c>
      <c r="ULT32" s="164">
        <f t="shared" si="1452"/>
        <v>0</v>
      </c>
      <c r="ULU32" s="164">
        <f t="shared" si="1452"/>
        <v>0</v>
      </c>
      <c r="ULV32" s="164">
        <f t="shared" si="1452"/>
        <v>0</v>
      </c>
      <c r="ULW32" s="164">
        <f t="shared" si="1452"/>
        <v>0</v>
      </c>
      <c r="ULX32" s="164">
        <f t="shared" si="1452"/>
        <v>0</v>
      </c>
      <c r="ULY32" s="164">
        <f t="shared" si="1452"/>
        <v>0</v>
      </c>
      <c r="ULZ32" s="164">
        <f t="shared" si="1452"/>
        <v>0</v>
      </c>
      <c r="UMA32" s="164">
        <f t="shared" si="1453"/>
        <v>0</v>
      </c>
      <c r="UMB32" s="164">
        <f t="shared" si="1453"/>
        <v>0</v>
      </c>
      <c r="UMC32" s="164">
        <f t="shared" si="1453"/>
        <v>0</v>
      </c>
      <c r="UMD32" s="164">
        <f t="shared" si="1453"/>
        <v>0</v>
      </c>
      <c r="UME32" s="164">
        <f t="shared" si="1453"/>
        <v>0</v>
      </c>
      <c r="UMF32" s="164">
        <f t="shared" si="1453"/>
        <v>0</v>
      </c>
      <c r="UMG32" s="164">
        <f t="shared" si="1453"/>
        <v>0</v>
      </c>
      <c r="UMH32" s="164">
        <f t="shared" si="1453"/>
        <v>0</v>
      </c>
      <c r="UMI32" s="164">
        <f t="shared" si="1453"/>
        <v>0</v>
      </c>
      <c r="UMJ32" s="164">
        <f t="shared" si="1453"/>
        <v>0</v>
      </c>
      <c r="UMK32" s="164">
        <f t="shared" si="1454"/>
        <v>0</v>
      </c>
      <c r="UML32" s="164">
        <f t="shared" si="1454"/>
        <v>0</v>
      </c>
      <c r="UMM32" s="164">
        <f t="shared" si="1454"/>
        <v>0</v>
      </c>
      <c r="UMN32" s="164">
        <f t="shared" si="1454"/>
        <v>0</v>
      </c>
      <c r="UMO32" s="164">
        <f t="shared" si="1454"/>
        <v>0</v>
      </c>
      <c r="UMP32" s="164">
        <f t="shared" si="1454"/>
        <v>0</v>
      </c>
      <c r="UMQ32" s="164">
        <f t="shared" si="1454"/>
        <v>0</v>
      </c>
      <c r="UMR32" s="164">
        <f t="shared" si="1454"/>
        <v>0</v>
      </c>
      <c r="UMS32" s="164">
        <f t="shared" si="1454"/>
        <v>0</v>
      </c>
      <c r="UMT32" s="164">
        <f t="shared" si="1454"/>
        <v>0</v>
      </c>
      <c r="UMU32" s="164">
        <f t="shared" si="1455"/>
        <v>0</v>
      </c>
      <c r="UMV32" s="164">
        <f t="shared" si="1455"/>
        <v>0</v>
      </c>
      <c r="UMW32" s="164">
        <f t="shared" si="1455"/>
        <v>0</v>
      </c>
      <c r="UMX32" s="164">
        <f t="shared" si="1455"/>
        <v>0</v>
      </c>
      <c r="UMY32" s="164">
        <f t="shared" si="1455"/>
        <v>0</v>
      </c>
      <c r="UMZ32" s="164">
        <f t="shared" si="1455"/>
        <v>0</v>
      </c>
      <c r="UNA32" s="164">
        <f t="shared" si="1455"/>
        <v>0</v>
      </c>
      <c r="UNB32" s="164">
        <f t="shared" si="1455"/>
        <v>0</v>
      </c>
      <c r="UNC32" s="164">
        <f t="shared" si="1455"/>
        <v>0</v>
      </c>
      <c r="UND32" s="164">
        <f t="shared" si="1455"/>
        <v>0</v>
      </c>
      <c r="UNE32" s="164">
        <f t="shared" si="1456"/>
        <v>0</v>
      </c>
      <c r="UNF32" s="164">
        <f t="shared" si="1456"/>
        <v>0</v>
      </c>
      <c r="UNG32" s="164">
        <f t="shared" si="1456"/>
        <v>0</v>
      </c>
      <c r="UNH32" s="164">
        <f t="shared" si="1456"/>
        <v>0</v>
      </c>
      <c r="UNI32" s="164">
        <f t="shared" si="1456"/>
        <v>0</v>
      </c>
      <c r="UNJ32" s="164">
        <f t="shared" si="1456"/>
        <v>0</v>
      </c>
      <c r="UNK32" s="164">
        <f t="shared" si="1456"/>
        <v>0</v>
      </c>
      <c r="UNL32" s="164">
        <f t="shared" si="1456"/>
        <v>0</v>
      </c>
      <c r="UNM32" s="164">
        <f t="shared" si="1456"/>
        <v>0</v>
      </c>
      <c r="UNN32" s="164">
        <f t="shared" si="1456"/>
        <v>0</v>
      </c>
      <c r="UNO32" s="164">
        <f t="shared" si="1457"/>
        <v>0</v>
      </c>
      <c r="UNP32" s="164">
        <f t="shared" si="1457"/>
        <v>0</v>
      </c>
      <c r="UNQ32" s="164">
        <f t="shared" si="1457"/>
        <v>0</v>
      </c>
      <c r="UNR32" s="164">
        <f t="shared" si="1457"/>
        <v>0</v>
      </c>
      <c r="UNS32" s="164">
        <f t="shared" si="1457"/>
        <v>0</v>
      </c>
      <c r="UNT32" s="164">
        <f t="shared" si="1457"/>
        <v>0</v>
      </c>
      <c r="UNU32" s="164">
        <f t="shared" si="1457"/>
        <v>0</v>
      </c>
      <c r="UNV32" s="164">
        <f t="shared" si="1457"/>
        <v>0</v>
      </c>
      <c r="UNW32" s="164">
        <f t="shared" si="1457"/>
        <v>0</v>
      </c>
      <c r="UNX32" s="164">
        <f t="shared" si="1457"/>
        <v>0</v>
      </c>
      <c r="UNY32" s="164">
        <f t="shared" si="1458"/>
        <v>0</v>
      </c>
      <c r="UNZ32" s="164">
        <f t="shared" si="1458"/>
        <v>0</v>
      </c>
      <c r="UOA32" s="164">
        <f t="shared" si="1458"/>
        <v>0</v>
      </c>
      <c r="UOB32" s="164">
        <f t="shared" si="1458"/>
        <v>0</v>
      </c>
      <c r="UOC32" s="164">
        <f t="shared" si="1458"/>
        <v>0</v>
      </c>
      <c r="UOD32" s="164">
        <f t="shared" si="1458"/>
        <v>0</v>
      </c>
      <c r="UOE32" s="164">
        <f t="shared" si="1458"/>
        <v>0</v>
      </c>
      <c r="UOF32" s="164">
        <f t="shared" si="1458"/>
        <v>0</v>
      </c>
      <c r="UOG32" s="164">
        <f t="shared" si="1458"/>
        <v>0</v>
      </c>
      <c r="UOH32" s="164">
        <f t="shared" si="1458"/>
        <v>0</v>
      </c>
      <c r="UOI32" s="164">
        <f t="shared" si="1459"/>
        <v>0</v>
      </c>
      <c r="UOJ32" s="164">
        <f t="shared" si="1459"/>
        <v>0</v>
      </c>
      <c r="UOK32" s="164">
        <f t="shared" si="1459"/>
        <v>0</v>
      </c>
      <c r="UOL32" s="164">
        <f t="shared" si="1459"/>
        <v>0</v>
      </c>
      <c r="UOM32" s="164">
        <f t="shared" si="1459"/>
        <v>0</v>
      </c>
      <c r="UON32" s="164">
        <f t="shared" si="1459"/>
        <v>0</v>
      </c>
      <c r="UOO32" s="164">
        <f t="shared" si="1459"/>
        <v>0</v>
      </c>
      <c r="UOP32" s="164">
        <f t="shared" si="1459"/>
        <v>0</v>
      </c>
      <c r="UOQ32" s="164">
        <f t="shared" si="1459"/>
        <v>0</v>
      </c>
      <c r="UOR32" s="164">
        <f t="shared" si="1459"/>
        <v>0</v>
      </c>
      <c r="UOS32" s="164">
        <f t="shared" si="1460"/>
        <v>0</v>
      </c>
      <c r="UOT32" s="164">
        <f t="shared" si="1460"/>
        <v>0</v>
      </c>
      <c r="UOU32" s="164">
        <f t="shared" si="1460"/>
        <v>0</v>
      </c>
      <c r="UOV32" s="164">
        <f t="shared" si="1460"/>
        <v>0</v>
      </c>
      <c r="UOW32" s="164">
        <f t="shared" si="1460"/>
        <v>0</v>
      </c>
      <c r="UOX32" s="164">
        <f t="shared" si="1460"/>
        <v>0</v>
      </c>
      <c r="UOY32" s="164">
        <f t="shared" si="1460"/>
        <v>0</v>
      </c>
      <c r="UOZ32" s="164">
        <f t="shared" si="1460"/>
        <v>0</v>
      </c>
      <c r="UPA32" s="164">
        <f t="shared" si="1460"/>
        <v>0</v>
      </c>
      <c r="UPB32" s="164">
        <f t="shared" si="1460"/>
        <v>0</v>
      </c>
      <c r="UPC32" s="164">
        <f t="shared" si="1461"/>
        <v>0</v>
      </c>
      <c r="UPD32" s="164">
        <f t="shared" si="1461"/>
        <v>0</v>
      </c>
      <c r="UPE32" s="164">
        <f t="shared" si="1461"/>
        <v>0</v>
      </c>
      <c r="UPF32" s="164">
        <f t="shared" si="1461"/>
        <v>0</v>
      </c>
      <c r="UPG32" s="164">
        <f t="shared" si="1461"/>
        <v>0</v>
      </c>
      <c r="UPH32" s="164">
        <f t="shared" si="1461"/>
        <v>0</v>
      </c>
      <c r="UPI32" s="164">
        <f t="shared" si="1461"/>
        <v>0</v>
      </c>
      <c r="UPJ32" s="164">
        <f t="shared" si="1461"/>
        <v>0</v>
      </c>
      <c r="UPK32" s="164">
        <f t="shared" si="1461"/>
        <v>0</v>
      </c>
      <c r="UPL32" s="164">
        <f t="shared" si="1461"/>
        <v>0</v>
      </c>
      <c r="UPM32" s="164">
        <f t="shared" si="1462"/>
        <v>0</v>
      </c>
      <c r="UPN32" s="164">
        <f t="shared" si="1462"/>
        <v>0</v>
      </c>
      <c r="UPO32" s="164">
        <f t="shared" si="1462"/>
        <v>0</v>
      </c>
      <c r="UPP32" s="164">
        <f t="shared" si="1462"/>
        <v>0</v>
      </c>
      <c r="UPQ32" s="164">
        <f t="shared" si="1462"/>
        <v>0</v>
      </c>
      <c r="UPR32" s="164">
        <f t="shared" si="1462"/>
        <v>0</v>
      </c>
      <c r="UPS32" s="164">
        <f t="shared" si="1462"/>
        <v>0</v>
      </c>
      <c r="UPT32" s="164">
        <f t="shared" si="1462"/>
        <v>0</v>
      </c>
      <c r="UPU32" s="164">
        <f t="shared" si="1462"/>
        <v>0</v>
      </c>
      <c r="UPV32" s="164">
        <f t="shared" si="1462"/>
        <v>0</v>
      </c>
      <c r="UPW32" s="164">
        <f t="shared" si="1463"/>
        <v>0</v>
      </c>
      <c r="UPX32" s="164">
        <f t="shared" si="1463"/>
        <v>0</v>
      </c>
      <c r="UPY32" s="164">
        <f t="shared" si="1463"/>
        <v>0</v>
      </c>
      <c r="UPZ32" s="164">
        <f t="shared" si="1463"/>
        <v>0</v>
      </c>
      <c r="UQA32" s="164">
        <f t="shared" si="1463"/>
        <v>0</v>
      </c>
      <c r="UQB32" s="164">
        <f t="shared" si="1463"/>
        <v>0</v>
      </c>
      <c r="UQC32" s="164">
        <f t="shared" si="1463"/>
        <v>0</v>
      </c>
      <c r="UQD32" s="164">
        <f t="shared" si="1463"/>
        <v>0</v>
      </c>
      <c r="UQE32" s="164">
        <f t="shared" si="1463"/>
        <v>0</v>
      </c>
      <c r="UQF32" s="164">
        <f t="shared" si="1463"/>
        <v>0</v>
      </c>
      <c r="UQG32" s="164">
        <f t="shared" si="1464"/>
        <v>0</v>
      </c>
      <c r="UQH32" s="164">
        <f t="shared" si="1464"/>
        <v>0</v>
      </c>
      <c r="UQI32" s="164">
        <f t="shared" si="1464"/>
        <v>0</v>
      </c>
      <c r="UQJ32" s="164">
        <f t="shared" si="1464"/>
        <v>0</v>
      </c>
      <c r="UQK32" s="164">
        <f t="shared" si="1464"/>
        <v>0</v>
      </c>
      <c r="UQL32" s="164">
        <f t="shared" si="1464"/>
        <v>0</v>
      </c>
      <c r="UQM32" s="164">
        <f t="shared" si="1464"/>
        <v>0</v>
      </c>
      <c r="UQN32" s="164">
        <f t="shared" si="1464"/>
        <v>0</v>
      </c>
      <c r="UQO32" s="164">
        <f t="shared" si="1464"/>
        <v>0</v>
      </c>
      <c r="UQP32" s="164">
        <f t="shared" si="1464"/>
        <v>0</v>
      </c>
      <c r="UQQ32" s="164">
        <f t="shared" si="1465"/>
        <v>0</v>
      </c>
      <c r="UQR32" s="164">
        <f t="shared" si="1465"/>
        <v>0</v>
      </c>
      <c r="UQS32" s="164">
        <f t="shared" si="1465"/>
        <v>0</v>
      </c>
      <c r="UQT32" s="164">
        <f t="shared" si="1465"/>
        <v>0</v>
      </c>
      <c r="UQU32" s="164">
        <f t="shared" si="1465"/>
        <v>0</v>
      </c>
      <c r="UQV32" s="164">
        <f t="shared" si="1465"/>
        <v>0</v>
      </c>
      <c r="UQW32" s="164">
        <f t="shared" si="1465"/>
        <v>0</v>
      </c>
      <c r="UQX32" s="164">
        <f t="shared" si="1465"/>
        <v>0</v>
      </c>
      <c r="UQY32" s="164">
        <f t="shared" si="1465"/>
        <v>0</v>
      </c>
      <c r="UQZ32" s="164">
        <f t="shared" si="1465"/>
        <v>0</v>
      </c>
      <c r="URA32" s="164">
        <f t="shared" si="1466"/>
        <v>0</v>
      </c>
      <c r="URB32" s="164">
        <f t="shared" si="1466"/>
        <v>0</v>
      </c>
      <c r="URC32" s="164">
        <f t="shared" si="1466"/>
        <v>0</v>
      </c>
      <c r="URD32" s="164">
        <f t="shared" si="1466"/>
        <v>0</v>
      </c>
      <c r="URE32" s="164">
        <f t="shared" si="1466"/>
        <v>0</v>
      </c>
      <c r="URF32" s="164">
        <f t="shared" si="1466"/>
        <v>0</v>
      </c>
      <c r="URG32" s="164">
        <f t="shared" si="1466"/>
        <v>0</v>
      </c>
      <c r="URH32" s="164">
        <f t="shared" si="1466"/>
        <v>0</v>
      </c>
      <c r="URI32" s="164">
        <f t="shared" si="1466"/>
        <v>0</v>
      </c>
      <c r="URJ32" s="164">
        <f t="shared" si="1466"/>
        <v>0</v>
      </c>
      <c r="URK32" s="164">
        <f t="shared" si="1467"/>
        <v>0</v>
      </c>
      <c r="URL32" s="164">
        <f t="shared" si="1467"/>
        <v>0</v>
      </c>
      <c r="URM32" s="164">
        <f t="shared" si="1467"/>
        <v>0</v>
      </c>
      <c r="URN32" s="164">
        <f t="shared" si="1467"/>
        <v>0</v>
      </c>
      <c r="URO32" s="164">
        <f t="shared" si="1467"/>
        <v>0</v>
      </c>
      <c r="URP32" s="164">
        <f t="shared" si="1467"/>
        <v>0</v>
      </c>
      <c r="URQ32" s="164">
        <f t="shared" si="1467"/>
        <v>0</v>
      </c>
      <c r="URR32" s="164">
        <f t="shared" si="1467"/>
        <v>0</v>
      </c>
      <c r="URS32" s="164">
        <f t="shared" si="1467"/>
        <v>0</v>
      </c>
      <c r="URT32" s="164">
        <f t="shared" si="1467"/>
        <v>0</v>
      </c>
      <c r="URU32" s="164">
        <f t="shared" si="1468"/>
        <v>0</v>
      </c>
      <c r="URV32" s="164">
        <f t="shared" si="1468"/>
        <v>0</v>
      </c>
      <c r="URW32" s="164">
        <f t="shared" si="1468"/>
        <v>0</v>
      </c>
      <c r="URX32" s="164">
        <f t="shared" si="1468"/>
        <v>0</v>
      </c>
      <c r="URY32" s="164">
        <f t="shared" si="1468"/>
        <v>0</v>
      </c>
      <c r="URZ32" s="164">
        <f t="shared" si="1468"/>
        <v>0</v>
      </c>
      <c r="USA32" s="164">
        <f t="shared" si="1468"/>
        <v>0</v>
      </c>
      <c r="USB32" s="164">
        <f t="shared" si="1468"/>
        <v>0</v>
      </c>
      <c r="USC32" s="164">
        <f t="shared" si="1468"/>
        <v>0</v>
      </c>
      <c r="USD32" s="164">
        <f t="shared" si="1468"/>
        <v>0</v>
      </c>
      <c r="USE32" s="164">
        <f t="shared" si="1469"/>
        <v>0</v>
      </c>
      <c r="USF32" s="164">
        <f t="shared" si="1469"/>
        <v>0</v>
      </c>
      <c r="USG32" s="164">
        <f t="shared" si="1469"/>
        <v>0</v>
      </c>
      <c r="USH32" s="164">
        <f t="shared" si="1469"/>
        <v>0</v>
      </c>
      <c r="USI32" s="164">
        <f t="shared" si="1469"/>
        <v>0</v>
      </c>
      <c r="USJ32" s="164">
        <f t="shared" si="1469"/>
        <v>0</v>
      </c>
      <c r="USK32" s="164">
        <f t="shared" si="1469"/>
        <v>0</v>
      </c>
      <c r="USL32" s="164">
        <f t="shared" si="1469"/>
        <v>0</v>
      </c>
      <c r="USM32" s="164">
        <f t="shared" si="1469"/>
        <v>0</v>
      </c>
      <c r="USN32" s="164">
        <f t="shared" si="1469"/>
        <v>0</v>
      </c>
      <c r="USO32" s="164">
        <f t="shared" si="1470"/>
        <v>0</v>
      </c>
      <c r="USP32" s="164">
        <f t="shared" si="1470"/>
        <v>0</v>
      </c>
      <c r="USQ32" s="164">
        <f t="shared" si="1470"/>
        <v>0</v>
      </c>
      <c r="USR32" s="164">
        <f t="shared" si="1470"/>
        <v>0</v>
      </c>
      <c r="USS32" s="164">
        <f t="shared" si="1470"/>
        <v>0</v>
      </c>
      <c r="UST32" s="164">
        <f t="shared" si="1470"/>
        <v>0</v>
      </c>
      <c r="USU32" s="164">
        <f t="shared" si="1470"/>
        <v>0</v>
      </c>
      <c r="USV32" s="164">
        <f t="shared" si="1470"/>
        <v>0</v>
      </c>
      <c r="USW32" s="164">
        <f t="shared" si="1470"/>
        <v>0</v>
      </c>
      <c r="USX32" s="164">
        <f t="shared" si="1470"/>
        <v>0</v>
      </c>
      <c r="USY32" s="164">
        <f t="shared" si="1471"/>
        <v>0</v>
      </c>
      <c r="USZ32" s="164">
        <f t="shared" si="1471"/>
        <v>0</v>
      </c>
      <c r="UTA32" s="164">
        <f t="shared" si="1471"/>
        <v>0</v>
      </c>
      <c r="UTB32" s="164">
        <f t="shared" si="1471"/>
        <v>0</v>
      </c>
      <c r="UTC32" s="164">
        <f t="shared" si="1471"/>
        <v>0</v>
      </c>
      <c r="UTD32" s="164">
        <f t="shared" si="1471"/>
        <v>0</v>
      </c>
      <c r="UTE32" s="164">
        <f t="shared" si="1471"/>
        <v>0</v>
      </c>
      <c r="UTF32" s="164">
        <f t="shared" si="1471"/>
        <v>0</v>
      </c>
      <c r="UTG32" s="164">
        <f t="shared" si="1471"/>
        <v>0</v>
      </c>
      <c r="UTH32" s="164">
        <f t="shared" si="1471"/>
        <v>0</v>
      </c>
      <c r="UTI32" s="164">
        <f t="shared" si="1472"/>
        <v>0</v>
      </c>
      <c r="UTJ32" s="164">
        <f t="shared" si="1472"/>
        <v>0</v>
      </c>
      <c r="UTK32" s="164">
        <f t="shared" si="1472"/>
        <v>0</v>
      </c>
      <c r="UTL32" s="164">
        <f t="shared" si="1472"/>
        <v>0</v>
      </c>
      <c r="UTM32" s="164">
        <f t="shared" si="1472"/>
        <v>0</v>
      </c>
      <c r="UTN32" s="164">
        <f t="shared" si="1472"/>
        <v>0</v>
      </c>
      <c r="UTO32" s="164">
        <f t="shared" si="1472"/>
        <v>0</v>
      </c>
      <c r="UTP32" s="164">
        <f t="shared" si="1472"/>
        <v>0</v>
      </c>
      <c r="UTQ32" s="164">
        <f t="shared" si="1472"/>
        <v>0</v>
      </c>
      <c r="UTR32" s="164">
        <f t="shared" si="1472"/>
        <v>0</v>
      </c>
      <c r="UTS32" s="164">
        <f t="shared" si="1473"/>
        <v>0</v>
      </c>
      <c r="UTT32" s="164">
        <f t="shared" si="1473"/>
        <v>0</v>
      </c>
      <c r="UTU32" s="164">
        <f t="shared" si="1473"/>
        <v>0</v>
      </c>
      <c r="UTV32" s="164">
        <f t="shared" si="1473"/>
        <v>0</v>
      </c>
      <c r="UTW32" s="164">
        <f t="shared" si="1473"/>
        <v>0</v>
      </c>
      <c r="UTX32" s="164">
        <f t="shared" si="1473"/>
        <v>0</v>
      </c>
      <c r="UTY32" s="164">
        <f t="shared" si="1473"/>
        <v>0</v>
      </c>
      <c r="UTZ32" s="164">
        <f t="shared" si="1473"/>
        <v>0</v>
      </c>
      <c r="UUA32" s="164">
        <f t="shared" si="1473"/>
        <v>0</v>
      </c>
      <c r="UUB32" s="164">
        <f t="shared" si="1473"/>
        <v>0</v>
      </c>
      <c r="UUC32" s="164">
        <f t="shared" si="1474"/>
        <v>0</v>
      </c>
      <c r="UUD32" s="164">
        <f t="shared" si="1474"/>
        <v>0</v>
      </c>
      <c r="UUE32" s="164">
        <f t="shared" si="1474"/>
        <v>0</v>
      </c>
      <c r="UUF32" s="164">
        <f t="shared" si="1474"/>
        <v>0</v>
      </c>
      <c r="UUG32" s="164">
        <f t="shared" si="1474"/>
        <v>0</v>
      </c>
      <c r="UUH32" s="164">
        <f t="shared" si="1474"/>
        <v>0</v>
      </c>
      <c r="UUI32" s="164">
        <f t="shared" si="1474"/>
        <v>0</v>
      </c>
      <c r="UUJ32" s="164">
        <f t="shared" si="1474"/>
        <v>0</v>
      </c>
      <c r="UUK32" s="164">
        <f t="shared" si="1474"/>
        <v>0</v>
      </c>
      <c r="UUL32" s="164">
        <f t="shared" si="1474"/>
        <v>0</v>
      </c>
      <c r="UUM32" s="164">
        <f t="shared" si="1475"/>
        <v>0</v>
      </c>
      <c r="UUN32" s="164">
        <f t="shared" si="1475"/>
        <v>0</v>
      </c>
      <c r="UUO32" s="164">
        <f t="shared" si="1475"/>
        <v>0</v>
      </c>
      <c r="UUP32" s="164">
        <f t="shared" si="1475"/>
        <v>0</v>
      </c>
      <c r="UUQ32" s="164">
        <f t="shared" si="1475"/>
        <v>0</v>
      </c>
      <c r="UUR32" s="164">
        <f t="shared" si="1475"/>
        <v>0</v>
      </c>
      <c r="UUS32" s="164">
        <f t="shared" si="1475"/>
        <v>0</v>
      </c>
      <c r="UUT32" s="164">
        <f t="shared" si="1475"/>
        <v>0</v>
      </c>
      <c r="UUU32" s="164">
        <f t="shared" si="1475"/>
        <v>0</v>
      </c>
      <c r="UUV32" s="164">
        <f t="shared" si="1475"/>
        <v>0</v>
      </c>
      <c r="UUW32" s="164">
        <f t="shared" si="1476"/>
        <v>0</v>
      </c>
      <c r="UUX32" s="164">
        <f t="shared" si="1476"/>
        <v>0</v>
      </c>
      <c r="UUY32" s="164">
        <f t="shared" si="1476"/>
        <v>0</v>
      </c>
      <c r="UUZ32" s="164">
        <f t="shared" si="1476"/>
        <v>0</v>
      </c>
      <c r="UVA32" s="164">
        <f t="shared" si="1476"/>
        <v>0</v>
      </c>
      <c r="UVB32" s="164">
        <f t="shared" si="1476"/>
        <v>0</v>
      </c>
      <c r="UVC32" s="164">
        <f t="shared" si="1476"/>
        <v>0</v>
      </c>
      <c r="UVD32" s="164">
        <f t="shared" si="1476"/>
        <v>0</v>
      </c>
      <c r="UVE32" s="164">
        <f t="shared" si="1476"/>
        <v>0</v>
      </c>
      <c r="UVF32" s="164">
        <f t="shared" si="1476"/>
        <v>0</v>
      </c>
      <c r="UVG32" s="164">
        <f t="shared" si="1477"/>
        <v>0</v>
      </c>
      <c r="UVH32" s="164">
        <f t="shared" si="1477"/>
        <v>0</v>
      </c>
      <c r="UVI32" s="164">
        <f t="shared" si="1477"/>
        <v>0</v>
      </c>
      <c r="UVJ32" s="164">
        <f t="shared" si="1477"/>
        <v>0</v>
      </c>
      <c r="UVK32" s="164">
        <f t="shared" si="1477"/>
        <v>0</v>
      </c>
      <c r="UVL32" s="164">
        <f t="shared" si="1477"/>
        <v>0</v>
      </c>
      <c r="UVM32" s="164">
        <f t="shared" si="1477"/>
        <v>0</v>
      </c>
      <c r="UVN32" s="164">
        <f t="shared" si="1477"/>
        <v>0</v>
      </c>
      <c r="UVO32" s="164">
        <f t="shared" si="1477"/>
        <v>0</v>
      </c>
      <c r="UVP32" s="164">
        <f t="shared" si="1477"/>
        <v>0</v>
      </c>
      <c r="UVQ32" s="164">
        <f t="shared" si="1478"/>
        <v>0</v>
      </c>
      <c r="UVR32" s="164">
        <f t="shared" si="1478"/>
        <v>0</v>
      </c>
      <c r="UVS32" s="164">
        <f t="shared" si="1478"/>
        <v>0</v>
      </c>
      <c r="UVT32" s="164">
        <f t="shared" si="1478"/>
        <v>0</v>
      </c>
      <c r="UVU32" s="164">
        <f t="shared" si="1478"/>
        <v>0</v>
      </c>
      <c r="UVV32" s="164">
        <f t="shared" si="1478"/>
        <v>0</v>
      </c>
      <c r="UVW32" s="164">
        <f t="shared" si="1478"/>
        <v>0</v>
      </c>
      <c r="UVX32" s="164">
        <f t="shared" si="1478"/>
        <v>0</v>
      </c>
      <c r="UVY32" s="164">
        <f t="shared" si="1478"/>
        <v>0</v>
      </c>
      <c r="UVZ32" s="164">
        <f t="shared" si="1478"/>
        <v>0</v>
      </c>
      <c r="UWA32" s="164">
        <f t="shared" si="1479"/>
        <v>0</v>
      </c>
      <c r="UWB32" s="164">
        <f t="shared" si="1479"/>
        <v>0</v>
      </c>
      <c r="UWC32" s="164">
        <f t="shared" si="1479"/>
        <v>0</v>
      </c>
      <c r="UWD32" s="164">
        <f t="shared" si="1479"/>
        <v>0</v>
      </c>
      <c r="UWE32" s="164">
        <f t="shared" si="1479"/>
        <v>0</v>
      </c>
      <c r="UWF32" s="164">
        <f t="shared" si="1479"/>
        <v>0</v>
      </c>
      <c r="UWG32" s="164">
        <f t="shared" si="1479"/>
        <v>0</v>
      </c>
      <c r="UWH32" s="164">
        <f t="shared" si="1479"/>
        <v>0</v>
      </c>
      <c r="UWI32" s="164">
        <f t="shared" si="1479"/>
        <v>0</v>
      </c>
      <c r="UWJ32" s="164">
        <f t="shared" si="1479"/>
        <v>0</v>
      </c>
      <c r="UWK32" s="164">
        <f t="shared" si="1480"/>
        <v>0</v>
      </c>
      <c r="UWL32" s="164">
        <f t="shared" si="1480"/>
        <v>0</v>
      </c>
      <c r="UWM32" s="164">
        <f t="shared" si="1480"/>
        <v>0</v>
      </c>
      <c r="UWN32" s="164">
        <f t="shared" si="1480"/>
        <v>0</v>
      </c>
      <c r="UWO32" s="164">
        <f t="shared" si="1480"/>
        <v>0</v>
      </c>
      <c r="UWP32" s="164">
        <f t="shared" si="1480"/>
        <v>0</v>
      </c>
      <c r="UWQ32" s="164">
        <f t="shared" si="1480"/>
        <v>0</v>
      </c>
      <c r="UWR32" s="164">
        <f t="shared" si="1480"/>
        <v>0</v>
      </c>
      <c r="UWS32" s="164">
        <f t="shared" si="1480"/>
        <v>0</v>
      </c>
      <c r="UWT32" s="164">
        <f t="shared" si="1480"/>
        <v>0</v>
      </c>
      <c r="UWU32" s="164">
        <f t="shared" si="1481"/>
        <v>0</v>
      </c>
      <c r="UWV32" s="164">
        <f t="shared" si="1481"/>
        <v>0</v>
      </c>
      <c r="UWW32" s="164">
        <f t="shared" si="1481"/>
        <v>0</v>
      </c>
      <c r="UWX32" s="164">
        <f t="shared" si="1481"/>
        <v>0</v>
      </c>
      <c r="UWY32" s="164">
        <f t="shared" si="1481"/>
        <v>0</v>
      </c>
      <c r="UWZ32" s="164">
        <f t="shared" si="1481"/>
        <v>0</v>
      </c>
      <c r="UXA32" s="164">
        <f t="shared" si="1481"/>
        <v>0</v>
      </c>
      <c r="UXB32" s="164">
        <f t="shared" si="1481"/>
        <v>0</v>
      </c>
      <c r="UXC32" s="164">
        <f t="shared" si="1481"/>
        <v>0</v>
      </c>
      <c r="UXD32" s="164">
        <f t="shared" si="1481"/>
        <v>0</v>
      </c>
      <c r="UXE32" s="164">
        <f t="shared" si="1482"/>
        <v>0</v>
      </c>
      <c r="UXF32" s="164">
        <f t="shared" si="1482"/>
        <v>0</v>
      </c>
      <c r="UXG32" s="164">
        <f t="shared" si="1482"/>
        <v>0</v>
      </c>
      <c r="UXH32" s="164">
        <f t="shared" si="1482"/>
        <v>0</v>
      </c>
      <c r="UXI32" s="164">
        <f t="shared" si="1482"/>
        <v>0</v>
      </c>
      <c r="UXJ32" s="164">
        <f t="shared" si="1482"/>
        <v>0</v>
      </c>
      <c r="UXK32" s="164">
        <f t="shared" si="1482"/>
        <v>0</v>
      </c>
      <c r="UXL32" s="164">
        <f t="shared" si="1482"/>
        <v>0</v>
      </c>
      <c r="UXM32" s="164">
        <f t="shared" si="1482"/>
        <v>0</v>
      </c>
      <c r="UXN32" s="164">
        <f t="shared" si="1482"/>
        <v>0</v>
      </c>
      <c r="UXO32" s="164">
        <f t="shared" si="1483"/>
        <v>0</v>
      </c>
      <c r="UXP32" s="164">
        <f t="shared" si="1483"/>
        <v>0</v>
      </c>
      <c r="UXQ32" s="164">
        <f t="shared" si="1483"/>
        <v>0</v>
      </c>
      <c r="UXR32" s="164">
        <f t="shared" si="1483"/>
        <v>0</v>
      </c>
      <c r="UXS32" s="164">
        <f t="shared" si="1483"/>
        <v>0</v>
      </c>
      <c r="UXT32" s="164">
        <f t="shared" si="1483"/>
        <v>0</v>
      </c>
      <c r="UXU32" s="164">
        <f t="shared" si="1483"/>
        <v>0</v>
      </c>
      <c r="UXV32" s="164">
        <f t="shared" si="1483"/>
        <v>0</v>
      </c>
      <c r="UXW32" s="164">
        <f t="shared" si="1483"/>
        <v>0</v>
      </c>
      <c r="UXX32" s="164">
        <f t="shared" si="1483"/>
        <v>0</v>
      </c>
      <c r="UXY32" s="164">
        <f t="shared" si="1484"/>
        <v>0</v>
      </c>
      <c r="UXZ32" s="164">
        <f t="shared" si="1484"/>
        <v>0</v>
      </c>
      <c r="UYA32" s="164">
        <f t="shared" si="1484"/>
        <v>0</v>
      </c>
      <c r="UYB32" s="164">
        <f t="shared" si="1484"/>
        <v>0</v>
      </c>
      <c r="UYC32" s="164">
        <f t="shared" si="1484"/>
        <v>0</v>
      </c>
      <c r="UYD32" s="164">
        <f t="shared" si="1484"/>
        <v>0</v>
      </c>
      <c r="UYE32" s="164">
        <f t="shared" si="1484"/>
        <v>0</v>
      </c>
      <c r="UYF32" s="164">
        <f t="shared" si="1484"/>
        <v>0</v>
      </c>
      <c r="UYG32" s="164">
        <f t="shared" si="1484"/>
        <v>0</v>
      </c>
      <c r="UYH32" s="164">
        <f t="shared" si="1484"/>
        <v>0</v>
      </c>
      <c r="UYI32" s="164">
        <f t="shared" si="1485"/>
        <v>0</v>
      </c>
      <c r="UYJ32" s="164">
        <f t="shared" si="1485"/>
        <v>0</v>
      </c>
      <c r="UYK32" s="164">
        <f t="shared" si="1485"/>
        <v>0</v>
      </c>
      <c r="UYL32" s="164">
        <f t="shared" si="1485"/>
        <v>0</v>
      </c>
      <c r="UYM32" s="164">
        <f t="shared" si="1485"/>
        <v>0</v>
      </c>
      <c r="UYN32" s="164">
        <f t="shared" si="1485"/>
        <v>0</v>
      </c>
      <c r="UYO32" s="164">
        <f t="shared" si="1485"/>
        <v>0</v>
      </c>
      <c r="UYP32" s="164">
        <f t="shared" si="1485"/>
        <v>0</v>
      </c>
      <c r="UYQ32" s="164">
        <f t="shared" si="1485"/>
        <v>0</v>
      </c>
      <c r="UYR32" s="164">
        <f t="shared" si="1485"/>
        <v>0</v>
      </c>
      <c r="UYS32" s="164">
        <f t="shared" si="1486"/>
        <v>0</v>
      </c>
      <c r="UYT32" s="164">
        <f t="shared" si="1486"/>
        <v>0</v>
      </c>
      <c r="UYU32" s="164">
        <f t="shared" si="1486"/>
        <v>0</v>
      </c>
      <c r="UYV32" s="164">
        <f t="shared" si="1486"/>
        <v>0</v>
      </c>
      <c r="UYW32" s="164">
        <f t="shared" si="1486"/>
        <v>0</v>
      </c>
      <c r="UYX32" s="164">
        <f t="shared" si="1486"/>
        <v>0</v>
      </c>
      <c r="UYY32" s="164">
        <f t="shared" si="1486"/>
        <v>0</v>
      </c>
      <c r="UYZ32" s="164">
        <f t="shared" si="1486"/>
        <v>0</v>
      </c>
      <c r="UZA32" s="164">
        <f t="shared" si="1486"/>
        <v>0</v>
      </c>
      <c r="UZB32" s="164">
        <f t="shared" si="1486"/>
        <v>0</v>
      </c>
      <c r="UZC32" s="164">
        <f t="shared" si="1487"/>
        <v>0</v>
      </c>
      <c r="UZD32" s="164">
        <f t="shared" si="1487"/>
        <v>0</v>
      </c>
      <c r="UZE32" s="164">
        <f t="shared" si="1487"/>
        <v>0</v>
      </c>
      <c r="UZF32" s="164">
        <f t="shared" si="1487"/>
        <v>0</v>
      </c>
      <c r="UZG32" s="164">
        <f t="shared" si="1487"/>
        <v>0</v>
      </c>
      <c r="UZH32" s="164">
        <f t="shared" si="1487"/>
        <v>0</v>
      </c>
      <c r="UZI32" s="164">
        <f t="shared" si="1487"/>
        <v>0</v>
      </c>
      <c r="UZJ32" s="164">
        <f t="shared" si="1487"/>
        <v>0</v>
      </c>
      <c r="UZK32" s="164">
        <f t="shared" si="1487"/>
        <v>0</v>
      </c>
      <c r="UZL32" s="164">
        <f t="shared" si="1487"/>
        <v>0</v>
      </c>
      <c r="UZM32" s="164">
        <f t="shared" si="1488"/>
        <v>0</v>
      </c>
      <c r="UZN32" s="164">
        <f t="shared" si="1488"/>
        <v>0</v>
      </c>
      <c r="UZO32" s="164">
        <f t="shared" si="1488"/>
        <v>0</v>
      </c>
      <c r="UZP32" s="164">
        <f t="shared" si="1488"/>
        <v>0</v>
      </c>
      <c r="UZQ32" s="164">
        <f t="shared" si="1488"/>
        <v>0</v>
      </c>
      <c r="UZR32" s="164">
        <f t="shared" si="1488"/>
        <v>0</v>
      </c>
      <c r="UZS32" s="164">
        <f t="shared" si="1488"/>
        <v>0</v>
      </c>
      <c r="UZT32" s="164">
        <f t="shared" si="1488"/>
        <v>0</v>
      </c>
      <c r="UZU32" s="164">
        <f t="shared" si="1488"/>
        <v>0</v>
      </c>
      <c r="UZV32" s="164">
        <f t="shared" si="1488"/>
        <v>0</v>
      </c>
      <c r="UZW32" s="164">
        <f t="shared" si="1489"/>
        <v>0</v>
      </c>
      <c r="UZX32" s="164">
        <f t="shared" si="1489"/>
        <v>0</v>
      </c>
      <c r="UZY32" s="164">
        <f t="shared" si="1489"/>
        <v>0</v>
      </c>
      <c r="UZZ32" s="164">
        <f t="shared" si="1489"/>
        <v>0</v>
      </c>
      <c r="VAA32" s="164">
        <f t="shared" si="1489"/>
        <v>0</v>
      </c>
      <c r="VAB32" s="164">
        <f t="shared" si="1489"/>
        <v>0</v>
      </c>
      <c r="VAC32" s="164">
        <f t="shared" si="1489"/>
        <v>0</v>
      </c>
      <c r="VAD32" s="164">
        <f t="shared" si="1489"/>
        <v>0</v>
      </c>
      <c r="VAE32" s="164">
        <f t="shared" si="1489"/>
        <v>0</v>
      </c>
      <c r="VAF32" s="164">
        <f t="shared" si="1489"/>
        <v>0</v>
      </c>
      <c r="VAG32" s="164">
        <f t="shared" si="1490"/>
        <v>0</v>
      </c>
      <c r="VAH32" s="164">
        <f t="shared" si="1490"/>
        <v>0</v>
      </c>
      <c r="VAI32" s="164">
        <f t="shared" si="1490"/>
        <v>0</v>
      </c>
      <c r="VAJ32" s="164">
        <f t="shared" si="1490"/>
        <v>0</v>
      </c>
      <c r="VAK32" s="164">
        <f t="shared" si="1490"/>
        <v>0</v>
      </c>
      <c r="VAL32" s="164">
        <f t="shared" si="1490"/>
        <v>0</v>
      </c>
      <c r="VAM32" s="164">
        <f t="shared" si="1490"/>
        <v>0</v>
      </c>
      <c r="VAN32" s="164">
        <f t="shared" si="1490"/>
        <v>0</v>
      </c>
      <c r="VAO32" s="164">
        <f t="shared" si="1490"/>
        <v>0</v>
      </c>
      <c r="VAP32" s="164">
        <f t="shared" si="1490"/>
        <v>0</v>
      </c>
      <c r="VAQ32" s="164">
        <f t="shared" si="1491"/>
        <v>0</v>
      </c>
      <c r="VAR32" s="164">
        <f t="shared" si="1491"/>
        <v>0</v>
      </c>
      <c r="VAS32" s="164">
        <f t="shared" si="1491"/>
        <v>0</v>
      </c>
      <c r="VAT32" s="164">
        <f t="shared" si="1491"/>
        <v>0</v>
      </c>
      <c r="VAU32" s="164">
        <f t="shared" si="1491"/>
        <v>0</v>
      </c>
      <c r="VAV32" s="164">
        <f t="shared" si="1491"/>
        <v>0</v>
      </c>
      <c r="VAW32" s="164">
        <f t="shared" si="1491"/>
        <v>0</v>
      </c>
      <c r="VAX32" s="164">
        <f t="shared" si="1491"/>
        <v>0</v>
      </c>
      <c r="VAY32" s="164">
        <f t="shared" si="1491"/>
        <v>0</v>
      </c>
      <c r="VAZ32" s="164">
        <f t="shared" si="1491"/>
        <v>0</v>
      </c>
      <c r="VBA32" s="164">
        <f t="shared" si="1492"/>
        <v>0</v>
      </c>
      <c r="VBB32" s="164">
        <f t="shared" si="1492"/>
        <v>0</v>
      </c>
      <c r="VBC32" s="164">
        <f t="shared" si="1492"/>
        <v>0</v>
      </c>
      <c r="VBD32" s="164">
        <f t="shared" si="1492"/>
        <v>0</v>
      </c>
      <c r="VBE32" s="164">
        <f t="shared" si="1492"/>
        <v>0</v>
      </c>
      <c r="VBF32" s="164">
        <f t="shared" si="1492"/>
        <v>0</v>
      </c>
      <c r="VBG32" s="164">
        <f t="shared" si="1492"/>
        <v>0</v>
      </c>
      <c r="VBH32" s="164">
        <f t="shared" si="1492"/>
        <v>0</v>
      </c>
      <c r="VBI32" s="164">
        <f t="shared" si="1492"/>
        <v>0</v>
      </c>
      <c r="VBJ32" s="164">
        <f t="shared" si="1492"/>
        <v>0</v>
      </c>
      <c r="VBK32" s="164">
        <f t="shared" si="1493"/>
        <v>0</v>
      </c>
      <c r="VBL32" s="164">
        <f t="shared" si="1493"/>
        <v>0</v>
      </c>
      <c r="VBM32" s="164">
        <f t="shared" si="1493"/>
        <v>0</v>
      </c>
      <c r="VBN32" s="164">
        <f t="shared" si="1493"/>
        <v>0</v>
      </c>
      <c r="VBO32" s="164">
        <f t="shared" si="1493"/>
        <v>0</v>
      </c>
      <c r="VBP32" s="164">
        <f t="shared" si="1493"/>
        <v>0</v>
      </c>
      <c r="VBQ32" s="164">
        <f t="shared" si="1493"/>
        <v>0</v>
      </c>
      <c r="VBR32" s="164">
        <f t="shared" si="1493"/>
        <v>0</v>
      </c>
      <c r="VBS32" s="164">
        <f t="shared" si="1493"/>
        <v>0</v>
      </c>
      <c r="VBT32" s="164">
        <f t="shared" si="1493"/>
        <v>0</v>
      </c>
      <c r="VBU32" s="164">
        <f t="shared" si="1494"/>
        <v>0</v>
      </c>
      <c r="VBV32" s="164">
        <f t="shared" si="1494"/>
        <v>0</v>
      </c>
      <c r="VBW32" s="164">
        <f t="shared" si="1494"/>
        <v>0</v>
      </c>
      <c r="VBX32" s="164">
        <f t="shared" si="1494"/>
        <v>0</v>
      </c>
      <c r="VBY32" s="164">
        <f t="shared" si="1494"/>
        <v>0</v>
      </c>
      <c r="VBZ32" s="164">
        <f t="shared" si="1494"/>
        <v>0</v>
      </c>
      <c r="VCA32" s="164">
        <f t="shared" si="1494"/>
        <v>0</v>
      </c>
      <c r="VCB32" s="164">
        <f t="shared" si="1494"/>
        <v>0</v>
      </c>
      <c r="VCC32" s="164">
        <f t="shared" si="1494"/>
        <v>0</v>
      </c>
      <c r="VCD32" s="164">
        <f t="shared" si="1494"/>
        <v>0</v>
      </c>
      <c r="VCE32" s="164">
        <f t="shared" si="1495"/>
        <v>0</v>
      </c>
      <c r="VCF32" s="164">
        <f t="shared" si="1495"/>
        <v>0</v>
      </c>
      <c r="VCG32" s="164">
        <f t="shared" si="1495"/>
        <v>0</v>
      </c>
      <c r="VCH32" s="164">
        <f t="shared" si="1495"/>
        <v>0</v>
      </c>
      <c r="VCI32" s="164">
        <f t="shared" si="1495"/>
        <v>0</v>
      </c>
      <c r="VCJ32" s="164">
        <f t="shared" si="1495"/>
        <v>0</v>
      </c>
      <c r="VCK32" s="164">
        <f t="shared" si="1495"/>
        <v>0</v>
      </c>
      <c r="VCL32" s="164">
        <f t="shared" si="1495"/>
        <v>0</v>
      </c>
      <c r="VCM32" s="164">
        <f t="shared" si="1495"/>
        <v>0</v>
      </c>
      <c r="VCN32" s="164">
        <f t="shared" si="1495"/>
        <v>0</v>
      </c>
      <c r="VCO32" s="164">
        <f t="shared" si="1496"/>
        <v>0</v>
      </c>
      <c r="VCP32" s="164">
        <f t="shared" si="1496"/>
        <v>0</v>
      </c>
      <c r="VCQ32" s="164">
        <f t="shared" si="1496"/>
        <v>0</v>
      </c>
      <c r="VCR32" s="164">
        <f t="shared" si="1496"/>
        <v>0</v>
      </c>
      <c r="VCS32" s="164">
        <f t="shared" si="1496"/>
        <v>0</v>
      </c>
      <c r="VCT32" s="164">
        <f t="shared" si="1496"/>
        <v>0</v>
      </c>
      <c r="VCU32" s="164">
        <f t="shared" si="1496"/>
        <v>0</v>
      </c>
      <c r="VCV32" s="164">
        <f t="shared" si="1496"/>
        <v>0</v>
      </c>
      <c r="VCW32" s="164">
        <f t="shared" si="1496"/>
        <v>0</v>
      </c>
      <c r="VCX32" s="164">
        <f t="shared" si="1496"/>
        <v>0</v>
      </c>
      <c r="VCY32" s="164">
        <f t="shared" si="1497"/>
        <v>0</v>
      </c>
      <c r="VCZ32" s="164">
        <f t="shared" si="1497"/>
        <v>0</v>
      </c>
      <c r="VDA32" s="164">
        <f t="shared" si="1497"/>
        <v>0</v>
      </c>
      <c r="VDB32" s="164">
        <f t="shared" si="1497"/>
        <v>0</v>
      </c>
      <c r="VDC32" s="164">
        <f t="shared" si="1497"/>
        <v>0</v>
      </c>
      <c r="VDD32" s="164">
        <f t="shared" si="1497"/>
        <v>0</v>
      </c>
      <c r="VDE32" s="164">
        <f t="shared" si="1497"/>
        <v>0</v>
      </c>
      <c r="VDF32" s="164">
        <f t="shared" si="1497"/>
        <v>0</v>
      </c>
      <c r="VDG32" s="164">
        <f t="shared" si="1497"/>
        <v>0</v>
      </c>
      <c r="VDH32" s="164">
        <f t="shared" si="1497"/>
        <v>0</v>
      </c>
      <c r="VDI32" s="164">
        <f t="shared" si="1498"/>
        <v>0</v>
      </c>
      <c r="VDJ32" s="164">
        <f t="shared" si="1498"/>
        <v>0</v>
      </c>
      <c r="VDK32" s="164">
        <f t="shared" si="1498"/>
        <v>0</v>
      </c>
      <c r="VDL32" s="164">
        <f t="shared" si="1498"/>
        <v>0</v>
      </c>
      <c r="VDM32" s="164">
        <f t="shared" si="1498"/>
        <v>0</v>
      </c>
      <c r="VDN32" s="164">
        <f t="shared" si="1498"/>
        <v>0</v>
      </c>
      <c r="VDO32" s="164">
        <f t="shared" si="1498"/>
        <v>0</v>
      </c>
      <c r="VDP32" s="164">
        <f t="shared" si="1498"/>
        <v>0</v>
      </c>
      <c r="VDQ32" s="164">
        <f t="shared" si="1498"/>
        <v>0</v>
      </c>
      <c r="VDR32" s="164">
        <f t="shared" si="1498"/>
        <v>0</v>
      </c>
      <c r="VDS32" s="164">
        <f t="shared" si="1499"/>
        <v>0</v>
      </c>
      <c r="VDT32" s="164">
        <f t="shared" si="1499"/>
        <v>0</v>
      </c>
      <c r="VDU32" s="164">
        <f t="shared" si="1499"/>
        <v>0</v>
      </c>
      <c r="VDV32" s="164">
        <f t="shared" si="1499"/>
        <v>0</v>
      </c>
      <c r="VDW32" s="164">
        <f t="shared" si="1499"/>
        <v>0</v>
      </c>
      <c r="VDX32" s="164">
        <f t="shared" si="1499"/>
        <v>0</v>
      </c>
      <c r="VDY32" s="164">
        <f t="shared" si="1499"/>
        <v>0</v>
      </c>
      <c r="VDZ32" s="164">
        <f t="shared" si="1499"/>
        <v>0</v>
      </c>
      <c r="VEA32" s="164">
        <f t="shared" si="1499"/>
        <v>0</v>
      </c>
      <c r="VEB32" s="164">
        <f t="shared" si="1499"/>
        <v>0</v>
      </c>
      <c r="VEC32" s="164">
        <f t="shared" si="1500"/>
        <v>0</v>
      </c>
      <c r="VED32" s="164">
        <f t="shared" si="1500"/>
        <v>0</v>
      </c>
      <c r="VEE32" s="164">
        <f t="shared" si="1500"/>
        <v>0</v>
      </c>
      <c r="VEF32" s="164">
        <f t="shared" si="1500"/>
        <v>0</v>
      </c>
      <c r="VEG32" s="164">
        <f t="shared" si="1500"/>
        <v>0</v>
      </c>
      <c r="VEH32" s="164">
        <f t="shared" si="1500"/>
        <v>0</v>
      </c>
      <c r="VEI32" s="164">
        <f t="shared" si="1500"/>
        <v>0</v>
      </c>
      <c r="VEJ32" s="164">
        <f t="shared" si="1500"/>
        <v>0</v>
      </c>
      <c r="VEK32" s="164">
        <f t="shared" si="1500"/>
        <v>0</v>
      </c>
      <c r="VEL32" s="164">
        <f t="shared" si="1500"/>
        <v>0</v>
      </c>
      <c r="VEM32" s="164">
        <f t="shared" si="1501"/>
        <v>0</v>
      </c>
      <c r="VEN32" s="164">
        <f t="shared" si="1501"/>
        <v>0</v>
      </c>
      <c r="VEO32" s="164">
        <f t="shared" si="1501"/>
        <v>0</v>
      </c>
      <c r="VEP32" s="164">
        <f t="shared" si="1501"/>
        <v>0</v>
      </c>
      <c r="VEQ32" s="164">
        <f t="shared" si="1501"/>
        <v>0</v>
      </c>
      <c r="VER32" s="164">
        <f t="shared" si="1501"/>
        <v>0</v>
      </c>
      <c r="VES32" s="164">
        <f t="shared" si="1501"/>
        <v>0</v>
      </c>
      <c r="VET32" s="164">
        <f t="shared" si="1501"/>
        <v>0</v>
      </c>
      <c r="VEU32" s="164">
        <f t="shared" si="1501"/>
        <v>0</v>
      </c>
      <c r="VEV32" s="164">
        <f t="shared" si="1501"/>
        <v>0</v>
      </c>
      <c r="VEW32" s="164">
        <f t="shared" si="1502"/>
        <v>0</v>
      </c>
      <c r="VEX32" s="164">
        <f t="shared" si="1502"/>
        <v>0</v>
      </c>
      <c r="VEY32" s="164">
        <f t="shared" si="1502"/>
        <v>0</v>
      </c>
      <c r="VEZ32" s="164">
        <f t="shared" si="1502"/>
        <v>0</v>
      </c>
      <c r="VFA32" s="164">
        <f t="shared" si="1502"/>
        <v>0</v>
      </c>
      <c r="VFB32" s="164">
        <f t="shared" si="1502"/>
        <v>0</v>
      </c>
      <c r="VFC32" s="164">
        <f t="shared" si="1502"/>
        <v>0</v>
      </c>
      <c r="VFD32" s="164">
        <f t="shared" si="1502"/>
        <v>0</v>
      </c>
      <c r="VFE32" s="164">
        <f t="shared" si="1502"/>
        <v>0</v>
      </c>
      <c r="VFF32" s="164">
        <f t="shared" si="1502"/>
        <v>0</v>
      </c>
      <c r="VFG32" s="164">
        <f t="shared" si="1503"/>
        <v>0</v>
      </c>
      <c r="VFH32" s="164">
        <f t="shared" si="1503"/>
        <v>0</v>
      </c>
      <c r="VFI32" s="164">
        <f t="shared" si="1503"/>
        <v>0</v>
      </c>
      <c r="VFJ32" s="164">
        <f t="shared" si="1503"/>
        <v>0</v>
      </c>
      <c r="VFK32" s="164">
        <f t="shared" si="1503"/>
        <v>0</v>
      </c>
      <c r="VFL32" s="164">
        <f t="shared" si="1503"/>
        <v>0</v>
      </c>
      <c r="VFM32" s="164">
        <f t="shared" si="1503"/>
        <v>0</v>
      </c>
      <c r="VFN32" s="164">
        <f t="shared" si="1503"/>
        <v>0</v>
      </c>
      <c r="VFO32" s="164">
        <f t="shared" si="1503"/>
        <v>0</v>
      </c>
      <c r="VFP32" s="164">
        <f t="shared" si="1503"/>
        <v>0</v>
      </c>
      <c r="VFQ32" s="164">
        <f t="shared" si="1504"/>
        <v>0</v>
      </c>
      <c r="VFR32" s="164">
        <f t="shared" si="1504"/>
        <v>0</v>
      </c>
      <c r="VFS32" s="164">
        <f t="shared" si="1504"/>
        <v>0</v>
      </c>
      <c r="VFT32" s="164">
        <f t="shared" si="1504"/>
        <v>0</v>
      </c>
      <c r="VFU32" s="164">
        <f t="shared" si="1504"/>
        <v>0</v>
      </c>
      <c r="VFV32" s="164">
        <f t="shared" si="1504"/>
        <v>0</v>
      </c>
      <c r="VFW32" s="164">
        <f t="shared" si="1504"/>
        <v>0</v>
      </c>
      <c r="VFX32" s="164">
        <f t="shared" si="1504"/>
        <v>0</v>
      </c>
      <c r="VFY32" s="164">
        <f t="shared" si="1504"/>
        <v>0</v>
      </c>
      <c r="VFZ32" s="164">
        <f t="shared" si="1504"/>
        <v>0</v>
      </c>
      <c r="VGA32" s="164">
        <f t="shared" si="1505"/>
        <v>0</v>
      </c>
      <c r="VGB32" s="164">
        <f t="shared" si="1505"/>
        <v>0</v>
      </c>
      <c r="VGC32" s="164">
        <f t="shared" si="1505"/>
        <v>0</v>
      </c>
      <c r="VGD32" s="164">
        <f t="shared" si="1505"/>
        <v>0</v>
      </c>
      <c r="VGE32" s="164">
        <f t="shared" si="1505"/>
        <v>0</v>
      </c>
      <c r="VGF32" s="164">
        <f t="shared" si="1505"/>
        <v>0</v>
      </c>
      <c r="VGG32" s="164">
        <f t="shared" si="1505"/>
        <v>0</v>
      </c>
      <c r="VGH32" s="164">
        <f t="shared" si="1505"/>
        <v>0</v>
      </c>
      <c r="VGI32" s="164">
        <f t="shared" si="1505"/>
        <v>0</v>
      </c>
      <c r="VGJ32" s="164">
        <f t="shared" si="1505"/>
        <v>0</v>
      </c>
      <c r="VGK32" s="164">
        <f t="shared" si="1506"/>
        <v>0</v>
      </c>
      <c r="VGL32" s="164">
        <f t="shared" si="1506"/>
        <v>0</v>
      </c>
      <c r="VGM32" s="164">
        <f t="shared" si="1506"/>
        <v>0</v>
      </c>
      <c r="VGN32" s="164">
        <f t="shared" si="1506"/>
        <v>0</v>
      </c>
      <c r="VGO32" s="164">
        <f t="shared" si="1506"/>
        <v>0</v>
      </c>
      <c r="VGP32" s="164">
        <f t="shared" si="1506"/>
        <v>0</v>
      </c>
      <c r="VGQ32" s="164">
        <f t="shared" si="1506"/>
        <v>0</v>
      </c>
      <c r="VGR32" s="164">
        <f t="shared" si="1506"/>
        <v>0</v>
      </c>
      <c r="VGS32" s="164">
        <f t="shared" si="1506"/>
        <v>0</v>
      </c>
      <c r="VGT32" s="164">
        <f t="shared" si="1506"/>
        <v>0</v>
      </c>
      <c r="VGU32" s="164">
        <f t="shared" si="1507"/>
        <v>0</v>
      </c>
      <c r="VGV32" s="164">
        <f t="shared" si="1507"/>
        <v>0</v>
      </c>
      <c r="VGW32" s="164">
        <f t="shared" si="1507"/>
        <v>0</v>
      </c>
      <c r="VGX32" s="164">
        <f t="shared" si="1507"/>
        <v>0</v>
      </c>
      <c r="VGY32" s="164">
        <f t="shared" si="1507"/>
        <v>0</v>
      </c>
      <c r="VGZ32" s="164">
        <f t="shared" si="1507"/>
        <v>0</v>
      </c>
      <c r="VHA32" s="164">
        <f t="shared" si="1507"/>
        <v>0</v>
      </c>
      <c r="VHB32" s="164">
        <f t="shared" si="1507"/>
        <v>0</v>
      </c>
      <c r="VHC32" s="164">
        <f t="shared" si="1507"/>
        <v>0</v>
      </c>
      <c r="VHD32" s="164">
        <f t="shared" si="1507"/>
        <v>0</v>
      </c>
      <c r="VHE32" s="164">
        <f t="shared" si="1508"/>
        <v>0</v>
      </c>
      <c r="VHF32" s="164">
        <f t="shared" si="1508"/>
        <v>0</v>
      </c>
      <c r="VHG32" s="164">
        <f t="shared" si="1508"/>
        <v>0</v>
      </c>
      <c r="VHH32" s="164">
        <f t="shared" si="1508"/>
        <v>0</v>
      </c>
      <c r="VHI32" s="164">
        <f t="shared" si="1508"/>
        <v>0</v>
      </c>
      <c r="VHJ32" s="164">
        <f t="shared" si="1508"/>
        <v>0</v>
      </c>
      <c r="VHK32" s="164">
        <f t="shared" si="1508"/>
        <v>0</v>
      </c>
      <c r="VHL32" s="164">
        <f t="shared" si="1508"/>
        <v>0</v>
      </c>
      <c r="VHM32" s="164">
        <f t="shared" si="1508"/>
        <v>0</v>
      </c>
      <c r="VHN32" s="164">
        <f t="shared" si="1508"/>
        <v>0</v>
      </c>
      <c r="VHO32" s="164">
        <f t="shared" si="1509"/>
        <v>0</v>
      </c>
      <c r="VHP32" s="164">
        <f t="shared" si="1509"/>
        <v>0</v>
      </c>
      <c r="VHQ32" s="164">
        <f t="shared" si="1509"/>
        <v>0</v>
      </c>
      <c r="VHR32" s="164">
        <f t="shared" si="1509"/>
        <v>0</v>
      </c>
      <c r="VHS32" s="164">
        <f t="shared" si="1509"/>
        <v>0</v>
      </c>
      <c r="VHT32" s="164">
        <f t="shared" si="1509"/>
        <v>0</v>
      </c>
      <c r="VHU32" s="164">
        <f t="shared" si="1509"/>
        <v>0</v>
      </c>
      <c r="VHV32" s="164">
        <f t="shared" si="1509"/>
        <v>0</v>
      </c>
      <c r="VHW32" s="164">
        <f t="shared" si="1509"/>
        <v>0</v>
      </c>
      <c r="VHX32" s="164">
        <f t="shared" si="1509"/>
        <v>0</v>
      </c>
      <c r="VHY32" s="164">
        <f t="shared" si="1510"/>
        <v>0</v>
      </c>
      <c r="VHZ32" s="164">
        <f t="shared" si="1510"/>
        <v>0</v>
      </c>
      <c r="VIA32" s="164">
        <f t="shared" si="1510"/>
        <v>0</v>
      </c>
      <c r="VIB32" s="164">
        <f t="shared" si="1510"/>
        <v>0</v>
      </c>
      <c r="VIC32" s="164">
        <f t="shared" si="1510"/>
        <v>0</v>
      </c>
      <c r="VID32" s="164">
        <f t="shared" si="1510"/>
        <v>0</v>
      </c>
      <c r="VIE32" s="164">
        <f t="shared" si="1510"/>
        <v>0</v>
      </c>
      <c r="VIF32" s="164">
        <f t="shared" si="1510"/>
        <v>0</v>
      </c>
      <c r="VIG32" s="164">
        <f t="shared" si="1510"/>
        <v>0</v>
      </c>
      <c r="VIH32" s="164">
        <f t="shared" si="1510"/>
        <v>0</v>
      </c>
      <c r="VII32" s="164">
        <f t="shared" si="1511"/>
        <v>0</v>
      </c>
      <c r="VIJ32" s="164">
        <f t="shared" si="1511"/>
        <v>0</v>
      </c>
      <c r="VIK32" s="164">
        <f t="shared" si="1511"/>
        <v>0</v>
      </c>
      <c r="VIL32" s="164">
        <f t="shared" si="1511"/>
        <v>0</v>
      </c>
      <c r="VIM32" s="164">
        <f t="shared" si="1511"/>
        <v>0</v>
      </c>
      <c r="VIN32" s="164">
        <f t="shared" si="1511"/>
        <v>0</v>
      </c>
      <c r="VIO32" s="164">
        <f t="shared" si="1511"/>
        <v>0</v>
      </c>
      <c r="VIP32" s="164">
        <f t="shared" si="1511"/>
        <v>0</v>
      </c>
      <c r="VIQ32" s="164">
        <f t="shared" si="1511"/>
        <v>0</v>
      </c>
      <c r="VIR32" s="164">
        <f t="shared" si="1511"/>
        <v>0</v>
      </c>
      <c r="VIS32" s="164">
        <f t="shared" si="1512"/>
        <v>0</v>
      </c>
      <c r="VIT32" s="164">
        <f t="shared" si="1512"/>
        <v>0</v>
      </c>
      <c r="VIU32" s="164">
        <f t="shared" si="1512"/>
        <v>0</v>
      </c>
      <c r="VIV32" s="164">
        <f t="shared" si="1512"/>
        <v>0</v>
      </c>
      <c r="VIW32" s="164">
        <f t="shared" si="1512"/>
        <v>0</v>
      </c>
      <c r="VIX32" s="164">
        <f t="shared" si="1512"/>
        <v>0</v>
      </c>
      <c r="VIY32" s="164">
        <f t="shared" si="1512"/>
        <v>0</v>
      </c>
      <c r="VIZ32" s="164">
        <f t="shared" si="1512"/>
        <v>0</v>
      </c>
      <c r="VJA32" s="164">
        <f t="shared" si="1512"/>
        <v>0</v>
      </c>
      <c r="VJB32" s="164">
        <f t="shared" si="1512"/>
        <v>0</v>
      </c>
      <c r="VJC32" s="164">
        <f t="shared" si="1513"/>
        <v>0</v>
      </c>
      <c r="VJD32" s="164">
        <f t="shared" si="1513"/>
        <v>0</v>
      </c>
      <c r="VJE32" s="164">
        <f t="shared" si="1513"/>
        <v>0</v>
      </c>
      <c r="VJF32" s="164">
        <f t="shared" si="1513"/>
        <v>0</v>
      </c>
      <c r="VJG32" s="164">
        <f t="shared" si="1513"/>
        <v>0</v>
      </c>
      <c r="VJH32" s="164">
        <f t="shared" si="1513"/>
        <v>0</v>
      </c>
      <c r="VJI32" s="164">
        <f t="shared" si="1513"/>
        <v>0</v>
      </c>
      <c r="VJJ32" s="164">
        <f t="shared" si="1513"/>
        <v>0</v>
      </c>
      <c r="VJK32" s="164">
        <f t="shared" si="1513"/>
        <v>0</v>
      </c>
      <c r="VJL32" s="164">
        <f t="shared" si="1513"/>
        <v>0</v>
      </c>
      <c r="VJM32" s="164">
        <f t="shared" si="1514"/>
        <v>0</v>
      </c>
      <c r="VJN32" s="164">
        <f t="shared" si="1514"/>
        <v>0</v>
      </c>
      <c r="VJO32" s="164">
        <f t="shared" si="1514"/>
        <v>0</v>
      </c>
      <c r="VJP32" s="164">
        <f t="shared" si="1514"/>
        <v>0</v>
      </c>
      <c r="VJQ32" s="164">
        <f t="shared" si="1514"/>
        <v>0</v>
      </c>
      <c r="VJR32" s="164">
        <f t="shared" si="1514"/>
        <v>0</v>
      </c>
      <c r="VJS32" s="164">
        <f t="shared" si="1514"/>
        <v>0</v>
      </c>
      <c r="VJT32" s="164">
        <f t="shared" si="1514"/>
        <v>0</v>
      </c>
      <c r="VJU32" s="164">
        <f t="shared" si="1514"/>
        <v>0</v>
      </c>
      <c r="VJV32" s="164">
        <f t="shared" si="1514"/>
        <v>0</v>
      </c>
      <c r="VJW32" s="164">
        <f t="shared" si="1515"/>
        <v>0</v>
      </c>
      <c r="VJX32" s="164">
        <f t="shared" si="1515"/>
        <v>0</v>
      </c>
      <c r="VJY32" s="164">
        <f t="shared" si="1515"/>
        <v>0</v>
      </c>
      <c r="VJZ32" s="164">
        <f t="shared" si="1515"/>
        <v>0</v>
      </c>
      <c r="VKA32" s="164">
        <f t="shared" si="1515"/>
        <v>0</v>
      </c>
      <c r="VKB32" s="164">
        <f t="shared" si="1515"/>
        <v>0</v>
      </c>
      <c r="VKC32" s="164">
        <f t="shared" si="1515"/>
        <v>0</v>
      </c>
      <c r="VKD32" s="164">
        <f t="shared" si="1515"/>
        <v>0</v>
      </c>
      <c r="VKE32" s="164">
        <f t="shared" si="1515"/>
        <v>0</v>
      </c>
      <c r="VKF32" s="164">
        <f t="shared" si="1515"/>
        <v>0</v>
      </c>
      <c r="VKG32" s="164">
        <f t="shared" si="1516"/>
        <v>0</v>
      </c>
      <c r="VKH32" s="164">
        <f t="shared" si="1516"/>
        <v>0</v>
      </c>
      <c r="VKI32" s="164">
        <f t="shared" si="1516"/>
        <v>0</v>
      </c>
      <c r="VKJ32" s="164">
        <f t="shared" si="1516"/>
        <v>0</v>
      </c>
      <c r="VKK32" s="164">
        <f t="shared" si="1516"/>
        <v>0</v>
      </c>
      <c r="VKL32" s="164">
        <f t="shared" si="1516"/>
        <v>0</v>
      </c>
      <c r="VKM32" s="164">
        <f t="shared" si="1516"/>
        <v>0</v>
      </c>
      <c r="VKN32" s="164">
        <f t="shared" si="1516"/>
        <v>0</v>
      </c>
      <c r="VKO32" s="164">
        <f t="shared" si="1516"/>
        <v>0</v>
      </c>
      <c r="VKP32" s="164">
        <f t="shared" si="1516"/>
        <v>0</v>
      </c>
      <c r="VKQ32" s="164">
        <f t="shared" si="1517"/>
        <v>0</v>
      </c>
      <c r="VKR32" s="164">
        <f t="shared" si="1517"/>
        <v>0</v>
      </c>
      <c r="VKS32" s="164">
        <f t="shared" si="1517"/>
        <v>0</v>
      </c>
      <c r="VKT32" s="164">
        <f t="shared" si="1517"/>
        <v>0</v>
      </c>
      <c r="VKU32" s="164">
        <f t="shared" si="1517"/>
        <v>0</v>
      </c>
      <c r="VKV32" s="164">
        <f t="shared" si="1517"/>
        <v>0</v>
      </c>
      <c r="VKW32" s="164">
        <f t="shared" si="1517"/>
        <v>0</v>
      </c>
      <c r="VKX32" s="164">
        <f t="shared" si="1517"/>
        <v>0</v>
      </c>
      <c r="VKY32" s="164">
        <f t="shared" si="1517"/>
        <v>0</v>
      </c>
      <c r="VKZ32" s="164">
        <f t="shared" si="1517"/>
        <v>0</v>
      </c>
      <c r="VLA32" s="164">
        <f t="shared" si="1518"/>
        <v>0</v>
      </c>
      <c r="VLB32" s="164">
        <f t="shared" si="1518"/>
        <v>0</v>
      </c>
      <c r="VLC32" s="164">
        <f t="shared" si="1518"/>
        <v>0</v>
      </c>
      <c r="VLD32" s="164">
        <f t="shared" si="1518"/>
        <v>0</v>
      </c>
      <c r="VLE32" s="164">
        <f t="shared" si="1518"/>
        <v>0</v>
      </c>
      <c r="VLF32" s="164">
        <f t="shared" si="1518"/>
        <v>0</v>
      </c>
      <c r="VLG32" s="164">
        <f t="shared" si="1518"/>
        <v>0</v>
      </c>
      <c r="VLH32" s="164">
        <f t="shared" si="1518"/>
        <v>0</v>
      </c>
      <c r="VLI32" s="164">
        <f t="shared" si="1518"/>
        <v>0</v>
      </c>
      <c r="VLJ32" s="164">
        <f t="shared" si="1518"/>
        <v>0</v>
      </c>
      <c r="VLK32" s="164">
        <f t="shared" si="1519"/>
        <v>0</v>
      </c>
      <c r="VLL32" s="164">
        <f t="shared" si="1519"/>
        <v>0</v>
      </c>
      <c r="VLM32" s="164">
        <f t="shared" si="1519"/>
        <v>0</v>
      </c>
      <c r="VLN32" s="164">
        <f t="shared" si="1519"/>
        <v>0</v>
      </c>
      <c r="VLO32" s="164">
        <f t="shared" si="1519"/>
        <v>0</v>
      </c>
      <c r="VLP32" s="164">
        <f t="shared" si="1519"/>
        <v>0</v>
      </c>
      <c r="VLQ32" s="164">
        <f t="shared" si="1519"/>
        <v>0</v>
      </c>
      <c r="VLR32" s="164">
        <f t="shared" si="1519"/>
        <v>0</v>
      </c>
      <c r="VLS32" s="164">
        <f t="shared" si="1519"/>
        <v>0</v>
      </c>
      <c r="VLT32" s="164">
        <f t="shared" si="1519"/>
        <v>0</v>
      </c>
      <c r="VLU32" s="164">
        <f t="shared" si="1520"/>
        <v>0</v>
      </c>
      <c r="VLV32" s="164">
        <f t="shared" si="1520"/>
        <v>0</v>
      </c>
      <c r="VLW32" s="164">
        <f t="shared" si="1520"/>
        <v>0</v>
      </c>
      <c r="VLX32" s="164">
        <f t="shared" si="1520"/>
        <v>0</v>
      </c>
      <c r="VLY32" s="164">
        <f t="shared" si="1520"/>
        <v>0</v>
      </c>
      <c r="VLZ32" s="164">
        <f t="shared" si="1520"/>
        <v>0</v>
      </c>
      <c r="VMA32" s="164">
        <f t="shared" si="1520"/>
        <v>0</v>
      </c>
      <c r="VMB32" s="164">
        <f t="shared" si="1520"/>
        <v>0</v>
      </c>
      <c r="VMC32" s="164">
        <f t="shared" si="1520"/>
        <v>0</v>
      </c>
      <c r="VMD32" s="164">
        <f t="shared" si="1520"/>
        <v>0</v>
      </c>
      <c r="VME32" s="164">
        <f t="shared" si="1521"/>
        <v>0</v>
      </c>
      <c r="VMF32" s="164">
        <f t="shared" si="1521"/>
        <v>0</v>
      </c>
      <c r="VMG32" s="164">
        <f t="shared" si="1521"/>
        <v>0</v>
      </c>
      <c r="VMH32" s="164">
        <f t="shared" si="1521"/>
        <v>0</v>
      </c>
      <c r="VMI32" s="164">
        <f t="shared" si="1521"/>
        <v>0</v>
      </c>
      <c r="VMJ32" s="164">
        <f t="shared" si="1521"/>
        <v>0</v>
      </c>
      <c r="VMK32" s="164">
        <f t="shared" si="1521"/>
        <v>0</v>
      </c>
      <c r="VML32" s="164">
        <f t="shared" si="1521"/>
        <v>0</v>
      </c>
      <c r="VMM32" s="164">
        <f t="shared" si="1521"/>
        <v>0</v>
      </c>
      <c r="VMN32" s="164">
        <f t="shared" si="1521"/>
        <v>0</v>
      </c>
      <c r="VMO32" s="164">
        <f t="shared" si="1522"/>
        <v>0</v>
      </c>
      <c r="VMP32" s="164">
        <f t="shared" si="1522"/>
        <v>0</v>
      </c>
      <c r="VMQ32" s="164">
        <f t="shared" si="1522"/>
        <v>0</v>
      </c>
      <c r="VMR32" s="164">
        <f t="shared" si="1522"/>
        <v>0</v>
      </c>
      <c r="VMS32" s="164">
        <f t="shared" si="1522"/>
        <v>0</v>
      </c>
      <c r="VMT32" s="164">
        <f t="shared" si="1522"/>
        <v>0</v>
      </c>
      <c r="VMU32" s="164">
        <f t="shared" si="1522"/>
        <v>0</v>
      </c>
      <c r="VMV32" s="164">
        <f t="shared" si="1522"/>
        <v>0</v>
      </c>
      <c r="VMW32" s="164">
        <f t="shared" si="1522"/>
        <v>0</v>
      </c>
      <c r="VMX32" s="164">
        <f t="shared" si="1522"/>
        <v>0</v>
      </c>
      <c r="VMY32" s="164">
        <f t="shared" si="1523"/>
        <v>0</v>
      </c>
      <c r="VMZ32" s="164">
        <f t="shared" si="1523"/>
        <v>0</v>
      </c>
      <c r="VNA32" s="164">
        <f t="shared" si="1523"/>
        <v>0</v>
      </c>
      <c r="VNB32" s="164">
        <f t="shared" si="1523"/>
        <v>0</v>
      </c>
      <c r="VNC32" s="164">
        <f t="shared" si="1523"/>
        <v>0</v>
      </c>
      <c r="VND32" s="164">
        <f t="shared" si="1523"/>
        <v>0</v>
      </c>
      <c r="VNE32" s="164">
        <f t="shared" si="1523"/>
        <v>0</v>
      </c>
      <c r="VNF32" s="164">
        <f t="shared" si="1523"/>
        <v>0</v>
      </c>
      <c r="VNG32" s="164">
        <f t="shared" si="1523"/>
        <v>0</v>
      </c>
      <c r="VNH32" s="164">
        <f t="shared" si="1523"/>
        <v>0</v>
      </c>
      <c r="VNI32" s="164">
        <f t="shared" si="1524"/>
        <v>0</v>
      </c>
      <c r="VNJ32" s="164">
        <f t="shared" si="1524"/>
        <v>0</v>
      </c>
      <c r="VNK32" s="164">
        <f t="shared" si="1524"/>
        <v>0</v>
      </c>
      <c r="VNL32" s="164">
        <f t="shared" si="1524"/>
        <v>0</v>
      </c>
      <c r="VNM32" s="164">
        <f t="shared" si="1524"/>
        <v>0</v>
      </c>
      <c r="VNN32" s="164">
        <f t="shared" si="1524"/>
        <v>0</v>
      </c>
      <c r="VNO32" s="164">
        <f t="shared" si="1524"/>
        <v>0</v>
      </c>
      <c r="VNP32" s="164">
        <f t="shared" si="1524"/>
        <v>0</v>
      </c>
      <c r="VNQ32" s="164">
        <f t="shared" si="1524"/>
        <v>0</v>
      </c>
      <c r="VNR32" s="164">
        <f t="shared" si="1524"/>
        <v>0</v>
      </c>
      <c r="VNS32" s="164">
        <f t="shared" si="1525"/>
        <v>0</v>
      </c>
      <c r="VNT32" s="164">
        <f t="shared" si="1525"/>
        <v>0</v>
      </c>
      <c r="VNU32" s="164">
        <f t="shared" si="1525"/>
        <v>0</v>
      </c>
      <c r="VNV32" s="164">
        <f t="shared" si="1525"/>
        <v>0</v>
      </c>
      <c r="VNW32" s="164">
        <f t="shared" si="1525"/>
        <v>0</v>
      </c>
      <c r="VNX32" s="164">
        <f t="shared" si="1525"/>
        <v>0</v>
      </c>
      <c r="VNY32" s="164">
        <f t="shared" si="1525"/>
        <v>0</v>
      </c>
      <c r="VNZ32" s="164">
        <f t="shared" si="1525"/>
        <v>0</v>
      </c>
      <c r="VOA32" s="164">
        <f t="shared" si="1525"/>
        <v>0</v>
      </c>
      <c r="VOB32" s="164">
        <f t="shared" si="1525"/>
        <v>0</v>
      </c>
      <c r="VOC32" s="164">
        <f t="shared" si="1526"/>
        <v>0</v>
      </c>
      <c r="VOD32" s="164">
        <f t="shared" si="1526"/>
        <v>0</v>
      </c>
      <c r="VOE32" s="164">
        <f t="shared" si="1526"/>
        <v>0</v>
      </c>
      <c r="VOF32" s="164">
        <f t="shared" si="1526"/>
        <v>0</v>
      </c>
      <c r="VOG32" s="164">
        <f t="shared" si="1526"/>
        <v>0</v>
      </c>
      <c r="VOH32" s="164">
        <f t="shared" si="1526"/>
        <v>0</v>
      </c>
      <c r="VOI32" s="164">
        <f t="shared" si="1526"/>
        <v>0</v>
      </c>
      <c r="VOJ32" s="164">
        <f t="shared" si="1526"/>
        <v>0</v>
      </c>
      <c r="VOK32" s="164">
        <f t="shared" si="1526"/>
        <v>0</v>
      </c>
      <c r="VOL32" s="164">
        <f t="shared" si="1526"/>
        <v>0</v>
      </c>
      <c r="VOM32" s="164">
        <f t="shared" si="1527"/>
        <v>0</v>
      </c>
      <c r="VON32" s="164">
        <f t="shared" si="1527"/>
        <v>0</v>
      </c>
      <c r="VOO32" s="164">
        <f t="shared" si="1527"/>
        <v>0</v>
      </c>
      <c r="VOP32" s="164">
        <f t="shared" si="1527"/>
        <v>0</v>
      </c>
      <c r="VOQ32" s="164">
        <f t="shared" si="1527"/>
        <v>0</v>
      </c>
      <c r="VOR32" s="164">
        <f t="shared" si="1527"/>
        <v>0</v>
      </c>
      <c r="VOS32" s="164">
        <f t="shared" si="1527"/>
        <v>0</v>
      </c>
      <c r="VOT32" s="164">
        <f t="shared" si="1527"/>
        <v>0</v>
      </c>
      <c r="VOU32" s="164">
        <f t="shared" si="1527"/>
        <v>0</v>
      </c>
      <c r="VOV32" s="164">
        <f t="shared" si="1527"/>
        <v>0</v>
      </c>
      <c r="VOW32" s="164">
        <f t="shared" si="1528"/>
        <v>0</v>
      </c>
      <c r="VOX32" s="164">
        <f t="shared" si="1528"/>
        <v>0</v>
      </c>
      <c r="VOY32" s="164">
        <f t="shared" si="1528"/>
        <v>0</v>
      </c>
      <c r="VOZ32" s="164">
        <f t="shared" si="1528"/>
        <v>0</v>
      </c>
      <c r="VPA32" s="164">
        <f t="shared" si="1528"/>
        <v>0</v>
      </c>
      <c r="VPB32" s="164">
        <f t="shared" si="1528"/>
        <v>0</v>
      </c>
      <c r="VPC32" s="164">
        <f t="shared" si="1528"/>
        <v>0</v>
      </c>
      <c r="VPD32" s="164">
        <f t="shared" si="1528"/>
        <v>0</v>
      </c>
      <c r="VPE32" s="164">
        <f t="shared" si="1528"/>
        <v>0</v>
      </c>
      <c r="VPF32" s="164">
        <f t="shared" si="1528"/>
        <v>0</v>
      </c>
      <c r="VPG32" s="164">
        <f t="shared" si="1529"/>
        <v>0</v>
      </c>
      <c r="VPH32" s="164">
        <f t="shared" si="1529"/>
        <v>0</v>
      </c>
      <c r="VPI32" s="164">
        <f t="shared" si="1529"/>
        <v>0</v>
      </c>
      <c r="VPJ32" s="164">
        <f t="shared" si="1529"/>
        <v>0</v>
      </c>
      <c r="VPK32" s="164">
        <f t="shared" si="1529"/>
        <v>0</v>
      </c>
      <c r="VPL32" s="164">
        <f t="shared" si="1529"/>
        <v>0</v>
      </c>
      <c r="VPM32" s="164">
        <f t="shared" si="1529"/>
        <v>0</v>
      </c>
      <c r="VPN32" s="164">
        <f t="shared" si="1529"/>
        <v>0</v>
      </c>
      <c r="VPO32" s="164">
        <f t="shared" si="1529"/>
        <v>0</v>
      </c>
      <c r="VPP32" s="164">
        <f t="shared" si="1529"/>
        <v>0</v>
      </c>
      <c r="VPQ32" s="164">
        <f t="shared" si="1530"/>
        <v>0</v>
      </c>
      <c r="VPR32" s="164">
        <f t="shared" si="1530"/>
        <v>0</v>
      </c>
      <c r="VPS32" s="164">
        <f t="shared" si="1530"/>
        <v>0</v>
      </c>
      <c r="VPT32" s="164">
        <f t="shared" si="1530"/>
        <v>0</v>
      </c>
      <c r="VPU32" s="164">
        <f t="shared" si="1530"/>
        <v>0</v>
      </c>
      <c r="VPV32" s="164">
        <f t="shared" si="1530"/>
        <v>0</v>
      </c>
      <c r="VPW32" s="164">
        <f t="shared" si="1530"/>
        <v>0</v>
      </c>
      <c r="VPX32" s="164">
        <f t="shared" si="1530"/>
        <v>0</v>
      </c>
      <c r="VPY32" s="164">
        <f t="shared" si="1530"/>
        <v>0</v>
      </c>
      <c r="VPZ32" s="164">
        <f t="shared" si="1530"/>
        <v>0</v>
      </c>
      <c r="VQA32" s="164">
        <f t="shared" si="1531"/>
        <v>0</v>
      </c>
      <c r="VQB32" s="164">
        <f t="shared" si="1531"/>
        <v>0</v>
      </c>
      <c r="VQC32" s="164">
        <f t="shared" si="1531"/>
        <v>0</v>
      </c>
      <c r="VQD32" s="164">
        <f t="shared" si="1531"/>
        <v>0</v>
      </c>
      <c r="VQE32" s="164">
        <f t="shared" si="1531"/>
        <v>0</v>
      </c>
      <c r="VQF32" s="164">
        <f t="shared" si="1531"/>
        <v>0</v>
      </c>
      <c r="VQG32" s="164">
        <f t="shared" si="1531"/>
        <v>0</v>
      </c>
      <c r="VQH32" s="164">
        <f t="shared" si="1531"/>
        <v>0</v>
      </c>
      <c r="VQI32" s="164">
        <f t="shared" si="1531"/>
        <v>0</v>
      </c>
      <c r="VQJ32" s="164">
        <f t="shared" si="1531"/>
        <v>0</v>
      </c>
      <c r="VQK32" s="164">
        <f t="shared" si="1532"/>
        <v>0</v>
      </c>
      <c r="VQL32" s="164">
        <f t="shared" si="1532"/>
        <v>0</v>
      </c>
      <c r="VQM32" s="164">
        <f t="shared" si="1532"/>
        <v>0</v>
      </c>
      <c r="VQN32" s="164">
        <f t="shared" si="1532"/>
        <v>0</v>
      </c>
      <c r="VQO32" s="164">
        <f t="shared" si="1532"/>
        <v>0</v>
      </c>
      <c r="VQP32" s="164">
        <f t="shared" si="1532"/>
        <v>0</v>
      </c>
      <c r="VQQ32" s="164">
        <f t="shared" si="1532"/>
        <v>0</v>
      </c>
      <c r="VQR32" s="164">
        <f t="shared" si="1532"/>
        <v>0</v>
      </c>
      <c r="VQS32" s="164">
        <f t="shared" si="1532"/>
        <v>0</v>
      </c>
      <c r="VQT32" s="164">
        <f t="shared" si="1532"/>
        <v>0</v>
      </c>
      <c r="VQU32" s="164">
        <f t="shared" si="1533"/>
        <v>0</v>
      </c>
      <c r="VQV32" s="164">
        <f t="shared" si="1533"/>
        <v>0</v>
      </c>
      <c r="VQW32" s="164">
        <f t="shared" si="1533"/>
        <v>0</v>
      </c>
      <c r="VQX32" s="164">
        <f t="shared" si="1533"/>
        <v>0</v>
      </c>
      <c r="VQY32" s="164">
        <f t="shared" si="1533"/>
        <v>0</v>
      </c>
      <c r="VQZ32" s="164">
        <f t="shared" si="1533"/>
        <v>0</v>
      </c>
      <c r="VRA32" s="164">
        <f t="shared" si="1533"/>
        <v>0</v>
      </c>
      <c r="VRB32" s="164">
        <f t="shared" si="1533"/>
        <v>0</v>
      </c>
      <c r="VRC32" s="164">
        <f t="shared" si="1533"/>
        <v>0</v>
      </c>
      <c r="VRD32" s="164">
        <f t="shared" si="1533"/>
        <v>0</v>
      </c>
      <c r="VRE32" s="164">
        <f t="shared" si="1534"/>
        <v>0</v>
      </c>
      <c r="VRF32" s="164">
        <f t="shared" si="1534"/>
        <v>0</v>
      </c>
      <c r="VRG32" s="164">
        <f t="shared" si="1534"/>
        <v>0</v>
      </c>
      <c r="VRH32" s="164">
        <f t="shared" si="1534"/>
        <v>0</v>
      </c>
      <c r="VRI32" s="164">
        <f t="shared" si="1534"/>
        <v>0</v>
      </c>
      <c r="VRJ32" s="164">
        <f t="shared" si="1534"/>
        <v>0</v>
      </c>
      <c r="VRK32" s="164">
        <f t="shared" si="1534"/>
        <v>0</v>
      </c>
      <c r="VRL32" s="164">
        <f t="shared" si="1534"/>
        <v>0</v>
      </c>
      <c r="VRM32" s="164">
        <f t="shared" si="1534"/>
        <v>0</v>
      </c>
      <c r="VRN32" s="164">
        <f t="shared" si="1534"/>
        <v>0</v>
      </c>
      <c r="VRO32" s="164">
        <f t="shared" si="1535"/>
        <v>0</v>
      </c>
      <c r="VRP32" s="164">
        <f t="shared" si="1535"/>
        <v>0</v>
      </c>
      <c r="VRQ32" s="164">
        <f t="shared" si="1535"/>
        <v>0</v>
      </c>
      <c r="VRR32" s="164">
        <f t="shared" si="1535"/>
        <v>0</v>
      </c>
      <c r="VRS32" s="164">
        <f t="shared" si="1535"/>
        <v>0</v>
      </c>
      <c r="VRT32" s="164">
        <f t="shared" si="1535"/>
        <v>0</v>
      </c>
      <c r="VRU32" s="164">
        <f t="shared" si="1535"/>
        <v>0</v>
      </c>
      <c r="VRV32" s="164">
        <f t="shared" si="1535"/>
        <v>0</v>
      </c>
      <c r="VRW32" s="164">
        <f t="shared" si="1535"/>
        <v>0</v>
      </c>
      <c r="VRX32" s="164">
        <f t="shared" si="1535"/>
        <v>0</v>
      </c>
      <c r="VRY32" s="164">
        <f t="shared" si="1536"/>
        <v>0</v>
      </c>
      <c r="VRZ32" s="164">
        <f t="shared" si="1536"/>
        <v>0</v>
      </c>
      <c r="VSA32" s="164">
        <f t="shared" si="1536"/>
        <v>0</v>
      </c>
      <c r="VSB32" s="164">
        <f t="shared" si="1536"/>
        <v>0</v>
      </c>
      <c r="VSC32" s="164">
        <f t="shared" si="1536"/>
        <v>0</v>
      </c>
      <c r="VSD32" s="164">
        <f t="shared" si="1536"/>
        <v>0</v>
      </c>
      <c r="VSE32" s="164">
        <f t="shared" si="1536"/>
        <v>0</v>
      </c>
      <c r="VSF32" s="164">
        <f t="shared" si="1536"/>
        <v>0</v>
      </c>
      <c r="VSG32" s="164">
        <f t="shared" si="1536"/>
        <v>0</v>
      </c>
      <c r="VSH32" s="164">
        <f t="shared" si="1536"/>
        <v>0</v>
      </c>
      <c r="VSI32" s="164">
        <f t="shared" si="1537"/>
        <v>0</v>
      </c>
      <c r="VSJ32" s="164">
        <f t="shared" si="1537"/>
        <v>0</v>
      </c>
      <c r="VSK32" s="164">
        <f t="shared" si="1537"/>
        <v>0</v>
      </c>
      <c r="VSL32" s="164">
        <f t="shared" si="1537"/>
        <v>0</v>
      </c>
      <c r="VSM32" s="164">
        <f t="shared" si="1537"/>
        <v>0</v>
      </c>
      <c r="VSN32" s="164">
        <f t="shared" si="1537"/>
        <v>0</v>
      </c>
      <c r="VSO32" s="164">
        <f t="shared" si="1537"/>
        <v>0</v>
      </c>
      <c r="VSP32" s="164">
        <f t="shared" si="1537"/>
        <v>0</v>
      </c>
      <c r="VSQ32" s="164">
        <f t="shared" si="1537"/>
        <v>0</v>
      </c>
      <c r="VSR32" s="164">
        <f t="shared" si="1537"/>
        <v>0</v>
      </c>
      <c r="VSS32" s="164">
        <f t="shared" si="1538"/>
        <v>0</v>
      </c>
      <c r="VST32" s="164">
        <f t="shared" si="1538"/>
        <v>0</v>
      </c>
      <c r="VSU32" s="164">
        <f t="shared" si="1538"/>
        <v>0</v>
      </c>
      <c r="VSV32" s="164">
        <f t="shared" si="1538"/>
        <v>0</v>
      </c>
      <c r="VSW32" s="164">
        <f t="shared" si="1538"/>
        <v>0</v>
      </c>
      <c r="VSX32" s="164">
        <f t="shared" si="1538"/>
        <v>0</v>
      </c>
      <c r="VSY32" s="164">
        <f t="shared" si="1538"/>
        <v>0</v>
      </c>
      <c r="VSZ32" s="164">
        <f t="shared" si="1538"/>
        <v>0</v>
      </c>
      <c r="VTA32" s="164">
        <f t="shared" si="1538"/>
        <v>0</v>
      </c>
      <c r="VTB32" s="164">
        <f t="shared" si="1538"/>
        <v>0</v>
      </c>
      <c r="VTC32" s="164">
        <f t="shared" si="1539"/>
        <v>0</v>
      </c>
      <c r="VTD32" s="164">
        <f t="shared" si="1539"/>
        <v>0</v>
      </c>
      <c r="VTE32" s="164">
        <f t="shared" si="1539"/>
        <v>0</v>
      </c>
      <c r="VTF32" s="164">
        <f t="shared" si="1539"/>
        <v>0</v>
      </c>
      <c r="VTG32" s="164">
        <f t="shared" si="1539"/>
        <v>0</v>
      </c>
      <c r="VTH32" s="164">
        <f t="shared" si="1539"/>
        <v>0</v>
      </c>
      <c r="VTI32" s="164">
        <f t="shared" si="1539"/>
        <v>0</v>
      </c>
      <c r="VTJ32" s="164">
        <f t="shared" si="1539"/>
        <v>0</v>
      </c>
      <c r="VTK32" s="164">
        <f t="shared" si="1539"/>
        <v>0</v>
      </c>
      <c r="VTL32" s="164">
        <f t="shared" si="1539"/>
        <v>0</v>
      </c>
      <c r="VTM32" s="164">
        <f t="shared" si="1540"/>
        <v>0</v>
      </c>
      <c r="VTN32" s="164">
        <f t="shared" si="1540"/>
        <v>0</v>
      </c>
      <c r="VTO32" s="164">
        <f t="shared" si="1540"/>
        <v>0</v>
      </c>
      <c r="VTP32" s="164">
        <f t="shared" si="1540"/>
        <v>0</v>
      </c>
      <c r="VTQ32" s="164">
        <f t="shared" si="1540"/>
        <v>0</v>
      </c>
      <c r="VTR32" s="164">
        <f t="shared" si="1540"/>
        <v>0</v>
      </c>
      <c r="VTS32" s="164">
        <f t="shared" si="1540"/>
        <v>0</v>
      </c>
      <c r="VTT32" s="164">
        <f t="shared" si="1540"/>
        <v>0</v>
      </c>
      <c r="VTU32" s="164">
        <f t="shared" si="1540"/>
        <v>0</v>
      </c>
      <c r="VTV32" s="164">
        <f t="shared" si="1540"/>
        <v>0</v>
      </c>
      <c r="VTW32" s="164">
        <f t="shared" si="1541"/>
        <v>0</v>
      </c>
      <c r="VTX32" s="164">
        <f t="shared" si="1541"/>
        <v>0</v>
      </c>
      <c r="VTY32" s="164">
        <f t="shared" si="1541"/>
        <v>0</v>
      </c>
      <c r="VTZ32" s="164">
        <f t="shared" si="1541"/>
        <v>0</v>
      </c>
      <c r="VUA32" s="164">
        <f t="shared" si="1541"/>
        <v>0</v>
      </c>
      <c r="VUB32" s="164">
        <f t="shared" si="1541"/>
        <v>0</v>
      </c>
      <c r="VUC32" s="164">
        <f t="shared" si="1541"/>
        <v>0</v>
      </c>
      <c r="VUD32" s="164">
        <f t="shared" si="1541"/>
        <v>0</v>
      </c>
      <c r="VUE32" s="164">
        <f t="shared" si="1541"/>
        <v>0</v>
      </c>
      <c r="VUF32" s="164">
        <f t="shared" si="1541"/>
        <v>0</v>
      </c>
      <c r="VUG32" s="164">
        <f t="shared" si="1542"/>
        <v>0</v>
      </c>
      <c r="VUH32" s="164">
        <f t="shared" si="1542"/>
        <v>0</v>
      </c>
      <c r="VUI32" s="164">
        <f t="shared" si="1542"/>
        <v>0</v>
      </c>
      <c r="VUJ32" s="164">
        <f t="shared" si="1542"/>
        <v>0</v>
      </c>
      <c r="VUK32" s="164">
        <f t="shared" si="1542"/>
        <v>0</v>
      </c>
      <c r="VUL32" s="164">
        <f t="shared" si="1542"/>
        <v>0</v>
      </c>
      <c r="VUM32" s="164">
        <f t="shared" si="1542"/>
        <v>0</v>
      </c>
      <c r="VUN32" s="164">
        <f t="shared" si="1542"/>
        <v>0</v>
      </c>
      <c r="VUO32" s="164">
        <f t="shared" si="1542"/>
        <v>0</v>
      </c>
      <c r="VUP32" s="164">
        <f t="shared" si="1542"/>
        <v>0</v>
      </c>
      <c r="VUQ32" s="164">
        <f t="shared" si="1543"/>
        <v>0</v>
      </c>
      <c r="VUR32" s="164">
        <f t="shared" si="1543"/>
        <v>0</v>
      </c>
      <c r="VUS32" s="164">
        <f t="shared" si="1543"/>
        <v>0</v>
      </c>
      <c r="VUT32" s="164">
        <f t="shared" si="1543"/>
        <v>0</v>
      </c>
      <c r="VUU32" s="164">
        <f t="shared" si="1543"/>
        <v>0</v>
      </c>
      <c r="VUV32" s="164">
        <f t="shared" si="1543"/>
        <v>0</v>
      </c>
      <c r="VUW32" s="164">
        <f t="shared" si="1543"/>
        <v>0</v>
      </c>
      <c r="VUX32" s="164">
        <f t="shared" si="1543"/>
        <v>0</v>
      </c>
      <c r="VUY32" s="164">
        <f t="shared" si="1543"/>
        <v>0</v>
      </c>
      <c r="VUZ32" s="164">
        <f t="shared" si="1543"/>
        <v>0</v>
      </c>
      <c r="VVA32" s="164">
        <f t="shared" si="1544"/>
        <v>0</v>
      </c>
      <c r="VVB32" s="164">
        <f t="shared" si="1544"/>
        <v>0</v>
      </c>
      <c r="VVC32" s="164">
        <f t="shared" si="1544"/>
        <v>0</v>
      </c>
      <c r="VVD32" s="164">
        <f t="shared" si="1544"/>
        <v>0</v>
      </c>
      <c r="VVE32" s="164">
        <f t="shared" si="1544"/>
        <v>0</v>
      </c>
      <c r="VVF32" s="164">
        <f t="shared" si="1544"/>
        <v>0</v>
      </c>
      <c r="VVG32" s="164">
        <f t="shared" si="1544"/>
        <v>0</v>
      </c>
      <c r="VVH32" s="164">
        <f t="shared" si="1544"/>
        <v>0</v>
      </c>
      <c r="VVI32" s="164">
        <f t="shared" si="1544"/>
        <v>0</v>
      </c>
      <c r="VVJ32" s="164">
        <f t="shared" si="1544"/>
        <v>0</v>
      </c>
      <c r="VVK32" s="164">
        <f t="shared" si="1545"/>
        <v>0</v>
      </c>
      <c r="VVL32" s="164">
        <f t="shared" si="1545"/>
        <v>0</v>
      </c>
      <c r="VVM32" s="164">
        <f t="shared" si="1545"/>
        <v>0</v>
      </c>
      <c r="VVN32" s="164">
        <f t="shared" si="1545"/>
        <v>0</v>
      </c>
      <c r="VVO32" s="164">
        <f t="shared" si="1545"/>
        <v>0</v>
      </c>
      <c r="VVP32" s="164">
        <f t="shared" si="1545"/>
        <v>0</v>
      </c>
      <c r="VVQ32" s="164">
        <f t="shared" si="1545"/>
        <v>0</v>
      </c>
      <c r="VVR32" s="164">
        <f t="shared" si="1545"/>
        <v>0</v>
      </c>
      <c r="VVS32" s="164">
        <f t="shared" si="1545"/>
        <v>0</v>
      </c>
      <c r="VVT32" s="164">
        <f t="shared" si="1545"/>
        <v>0</v>
      </c>
      <c r="VVU32" s="164">
        <f t="shared" si="1546"/>
        <v>0</v>
      </c>
      <c r="VVV32" s="164">
        <f t="shared" si="1546"/>
        <v>0</v>
      </c>
      <c r="VVW32" s="164">
        <f t="shared" si="1546"/>
        <v>0</v>
      </c>
      <c r="VVX32" s="164">
        <f t="shared" si="1546"/>
        <v>0</v>
      </c>
      <c r="VVY32" s="164">
        <f t="shared" si="1546"/>
        <v>0</v>
      </c>
      <c r="VVZ32" s="164">
        <f t="shared" si="1546"/>
        <v>0</v>
      </c>
      <c r="VWA32" s="164">
        <f t="shared" si="1546"/>
        <v>0</v>
      </c>
      <c r="VWB32" s="164">
        <f t="shared" si="1546"/>
        <v>0</v>
      </c>
      <c r="VWC32" s="164">
        <f t="shared" si="1546"/>
        <v>0</v>
      </c>
      <c r="VWD32" s="164">
        <f t="shared" si="1546"/>
        <v>0</v>
      </c>
      <c r="VWE32" s="164">
        <f t="shared" si="1547"/>
        <v>0</v>
      </c>
      <c r="VWF32" s="164">
        <f t="shared" si="1547"/>
        <v>0</v>
      </c>
      <c r="VWG32" s="164">
        <f t="shared" si="1547"/>
        <v>0</v>
      </c>
      <c r="VWH32" s="164">
        <f t="shared" si="1547"/>
        <v>0</v>
      </c>
      <c r="VWI32" s="164">
        <f t="shared" si="1547"/>
        <v>0</v>
      </c>
      <c r="VWJ32" s="164">
        <f t="shared" si="1547"/>
        <v>0</v>
      </c>
      <c r="VWK32" s="164">
        <f t="shared" si="1547"/>
        <v>0</v>
      </c>
      <c r="VWL32" s="164">
        <f t="shared" si="1547"/>
        <v>0</v>
      </c>
      <c r="VWM32" s="164">
        <f t="shared" si="1547"/>
        <v>0</v>
      </c>
      <c r="VWN32" s="164">
        <f t="shared" si="1547"/>
        <v>0</v>
      </c>
      <c r="VWO32" s="164">
        <f t="shared" si="1548"/>
        <v>0</v>
      </c>
      <c r="VWP32" s="164">
        <f t="shared" si="1548"/>
        <v>0</v>
      </c>
      <c r="VWQ32" s="164">
        <f t="shared" si="1548"/>
        <v>0</v>
      </c>
      <c r="VWR32" s="164">
        <f t="shared" si="1548"/>
        <v>0</v>
      </c>
      <c r="VWS32" s="164">
        <f t="shared" si="1548"/>
        <v>0</v>
      </c>
      <c r="VWT32" s="164">
        <f t="shared" si="1548"/>
        <v>0</v>
      </c>
      <c r="VWU32" s="164">
        <f t="shared" si="1548"/>
        <v>0</v>
      </c>
      <c r="VWV32" s="164">
        <f t="shared" si="1548"/>
        <v>0</v>
      </c>
      <c r="VWW32" s="164">
        <f t="shared" si="1548"/>
        <v>0</v>
      </c>
      <c r="VWX32" s="164">
        <f t="shared" si="1548"/>
        <v>0</v>
      </c>
      <c r="VWY32" s="164">
        <f t="shared" si="1549"/>
        <v>0</v>
      </c>
      <c r="VWZ32" s="164">
        <f t="shared" si="1549"/>
        <v>0</v>
      </c>
      <c r="VXA32" s="164">
        <f t="shared" si="1549"/>
        <v>0</v>
      </c>
      <c r="VXB32" s="164">
        <f t="shared" si="1549"/>
        <v>0</v>
      </c>
      <c r="VXC32" s="164">
        <f t="shared" si="1549"/>
        <v>0</v>
      </c>
      <c r="VXD32" s="164">
        <f t="shared" si="1549"/>
        <v>0</v>
      </c>
      <c r="VXE32" s="164">
        <f t="shared" si="1549"/>
        <v>0</v>
      </c>
      <c r="VXF32" s="164">
        <f t="shared" si="1549"/>
        <v>0</v>
      </c>
      <c r="VXG32" s="164">
        <f t="shared" si="1549"/>
        <v>0</v>
      </c>
      <c r="VXH32" s="164">
        <f t="shared" si="1549"/>
        <v>0</v>
      </c>
      <c r="VXI32" s="164">
        <f t="shared" si="1550"/>
        <v>0</v>
      </c>
      <c r="VXJ32" s="164">
        <f t="shared" si="1550"/>
        <v>0</v>
      </c>
      <c r="VXK32" s="164">
        <f t="shared" si="1550"/>
        <v>0</v>
      </c>
      <c r="VXL32" s="164">
        <f t="shared" si="1550"/>
        <v>0</v>
      </c>
      <c r="VXM32" s="164">
        <f t="shared" si="1550"/>
        <v>0</v>
      </c>
      <c r="VXN32" s="164">
        <f t="shared" si="1550"/>
        <v>0</v>
      </c>
      <c r="VXO32" s="164">
        <f t="shared" si="1550"/>
        <v>0</v>
      </c>
      <c r="VXP32" s="164">
        <f t="shared" si="1550"/>
        <v>0</v>
      </c>
      <c r="VXQ32" s="164">
        <f t="shared" si="1550"/>
        <v>0</v>
      </c>
      <c r="VXR32" s="164">
        <f t="shared" si="1550"/>
        <v>0</v>
      </c>
      <c r="VXS32" s="164">
        <f t="shared" si="1551"/>
        <v>0</v>
      </c>
      <c r="VXT32" s="164">
        <f t="shared" si="1551"/>
        <v>0</v>
      </c>
      <c r="VXU32" s="164">
        <f t="shared" si="1551"/>
        <v>0</v>
      </c>
      <c r="VXV32" s="164">
        <f t="shared" si="1551"/>
        <v>0</v>
      </c>
      <c r="VXW32" s="164">
        <f t="shared" si="1551"/>
        <v>0</v>
      </c>
      <c r="VXX32" s="164">
        <f t="shared" si="1551"/>
        <v>0</v>
      </c>
      <c r="VXY32" s="164">
        <f t="shared" si="1551"/>
        <v>0</v>
      </c>
      <c r="VXZ32" s="164">
        <f t="shared" si="1551"/>
        <v>0</v>
      </c>
      <c r="VYA32" s="164">
        <f t="shared" si="1551"/>
        <v>0</v>
      </c>
      <c r="VYB32" s="164">
        <f t="shared" si="1551"/>
        <v>0</v>
      </c>
      <c r="VYC32" s="164">
        <f t="shared" si="1552"/>
        <v>0</v>
      </c>
      <c r="VYD32" s="164">
        <f t="shared" si="1552"/>
        <v>0</v>
      </c>
      <c r="VYE32" s="164">
        <f t="shared" si="1552"/>
        <v>0</v>
      </c>
      <c r="VYF32" s="164">
        <f t="shared" si="1552"/>
        <v>0</v>
      </c>
      <c r="VYG32" s="164">
        <f t="shared" si="1552"/>
        <v>0</v>
      </c>
      <c r="VYH32" s="164">
        <f t="shared" si="1552"/>
        <v>0</v>
      </c>
      <c r="VYI32" s="164">
        <f t="shared" si="1552"/>
        <v>0</v>
      </c>
      <c r="VYJ32" s="164">
        <f t="shared" si="1552"/>
        <v>0</v>
      </c>
      <c r="VYK32" s="164">
        <f t="shared" si="1552"/>
        <v>0</v>
      </c>
      <c r="VYL32" s="164">
        <f t="shared" si="1552"/>
        <v>0</v>
      </c>
      <c r="VYM32" s="164">
        <f t="shared" si="1553"/>
        <v>0</v>
      </c>
      <c r="VYN32" s="164">
        <f t="shared" si="1553"/>
        <v>0</v>
      </c>
      <c r="VYO32" s="164">
        <f t="shared" si="1553"/>
        <v>0</v>
      </c>
      <c r="VYP32" s="164">
        <f t="shared" si="1553"/>
        <v>0</v>
      </c>
      <c r="VYQ32" s="164">
        <f t="shared" si="1553"/>
        <v>0</v>
      </c>
      <c r="VYR32" s="164">
        <f t="shared" si="1553"/>
        <v>0</v>
      </c>
      <c r="VYS32" s="164">
        <f t="shared" si="1553"/>
        <v>0</v>
      </c>
      <c r="VYT32" s="164">
        <f t="shared" si="1553"/>
        <v>0</v>
      </c>
      <c r="VYU32" s="164">
        <f t="shared" si="1553"/>
        <v>0</v>
      </c>
      <c r="VYV32" s="164">
        <f t="shared" si="1553"/>
        <v>0</v>
      </c>
      <c r="VYW32" s="164">
        <f t="shared" si="1554"/>
        <v>0</v>
      </c>
      <c r="VYX32" s="164">
        <f t="shared" si="1554"/>
        <v>0</v>
      </c>
      <c r="VYY32" s="164">
        <f t="shared" si="1554"/>
        <v>0</v>
      </c>
      <c r="VYZ32" s="164">
        <f t="shared" si="1554"/>
        <v>0</v>
      </c>
      <c r="VZA32" s="164">
        <f t="shared" si="1554"/>
        <v>0</v>
      </c>
      <c r="VZB32" s="164">
        <f t="shared" si="1554"/>
        <v>0</v>
      </c>
      <c r="VZC32" s="164">
        <f t="shared" si="1554"/>
        <v>0</v>
      </c>
      <c r="VZD32" s="164">
        <f t="shared" si="1554"/>
        <v>0</v>
      </c>
      <c r="VZE32" s="164">
        <f t="shared" si="1554"/>
        <v>0</v>
      </c>
      <c r="VZF32" s="164">
        <f t="shared" si="1554"/>
        <v>0</v>
      </c>
      <c r="VZG32" s="164">
        <f t="shared" si="1555"/>
        <v>0</v>
      </c>
      <c r="VZH32" s="164">
        <f t="shared" si="1555"/>
        <v>0</v>
      </c>
      <c r="VZI32" s="164">
        <f t="shared" si="1555"/>
        <v>0</v>
      </c>
      <c r="VZJ32" s="164">
        <f t="shared" si="1555"/>
        <v>0</v>
      </c>
      <c r="VZK32" s="164">
        <f t="shared" si="1555"/>
        <v>0</v>
      </c>
      <c r="VZL32" s="164">
        <f t="shared" si="1555"/>
        <v>0</v>
      </c>
      <c r="VZM32" s="164">
        <f t="shared" si="1555"/>
        <v>0</v>
      </c>
      <c r="VZN32" s="164">
        <f t="shared" si="1555"/>
        <v>0</v>
      </c>
      <c r="VZO32" s="164">
        <f t="shared" si="1555"/>
        <v>0</v>
      </c>
      <c r="VZP32" s="164">
        <f t="shared" si="1555"/>
        <v>0</v>
      </c>
      <c r="VZQ32" s="164">
        <f t="shared" si="1556"/>
        <v>0</v>
      </c>
      <c r="VZR32" s="164">
        <f t="shared" si="1556"/>
        <v>0</v>
      </c>
      <c r="VZS32" s="164">
        <f t="shared" si="1556"/>
        <v>0</v>
      </c>
      <c r="VZT32" s="164">
        <f t="shared" si="1556"/>
        <v>0</v>
      </c>
      <c r="VZU32" s="164">
        <f t="shared" si="1556"/>
        <v>0</v>
      </c>
      <c r="VZV32" s="164">
        <f t="shared" si="1556"/>
        <v>0</v>
      </c>
      <c r="VZW32" s="164">
        <f t="shared" si="1556"/>
        <v>0</v>
      </c>
      <c r="VZX32" s="164">
        <f t="shared" si="1556"/>
        <v>0</v>
      </c>
      <c r="VZY32" s="164">
        <f t="shared" si="1556"/>
        <v>0</v>
      </c>
      <c r="VZZ32" s="164">
        <f t="shared" si="1556"/>
        <v>0</v>
      </c>
      <c r="WAA32" s="164">
        <f t="shared" si="1557"/>
        <v>0</v>
      </c>
      <c r="WAB32" s="164">
        <f t="shared" si="1557"/>
        <v>0</v>
      </c>
      <c r="WAC32" s="164">
        <f t="shared" si="1557"/>
        <v>0</v>
      </c>
      <c r="WAD32" s="164">
        <f t="shared" si="1557"/>
        <v>0</v>
      </c>
      <c r="WAE32" s="164">
        <f t="shared" si="1557"/>
        <v>0</v>
      </c>
      <c r="WAF32" s="164">
        <f t="shared" si="1557"/>
        <v>0</v>
      </c>
      <c r="WAG32" s="164">
        <f t="shared" si="1557"/>
        <v>0</v>
      </c>
      <c r="WAH32" s="164">
        <f t="shared" si="1557"/>
        <v>0</v>
      </c>
      <c r="WAI32" s="164">
        <f t="shared" si="1557"/>
        <v>0</v>
      </c>
      <c r="WAJ32" s="164">
        <f t="shared" si="1557"/>
        <v>0</v>
      </c>
      <c r="WAK32" s="164">
        <f t="shared" si="1558"/>
        <v>0</v>
      </c>
      <c r="WAL32" s="164">
        <f t="shared" si="1558"/>
        <v>0</v>
      </c>
      <c r="WAM32" s="164">
        <f t="shared" si="1558"/>
        <v>0</v>
      </c>
      <c r="WAN32" s="164">
        <f t="shared" si="1558"/>
        <v>0</v>
      </c>
      <c r="WAO32" s="164">
        <f t="shared" si="1558"/>
        <v>0</v>
      </c>
      <c r="WAP32" s="164">
        <f t="shared" si="1558"/>
        <v>0</v>
      </c>
      <c r="WAQ32" s="164">
        <f t="shared" si="1558"/>
        <v>0</v>
      </c>
      <c r="WAR32" s="164">
        <f t="shared" si="1558"/>
        <v>0</v>
      </c>
      <c r="WAS32" s="164">
        <f t="shared" si="1558"/>
        <v>0</v>
      </c>
      <c r="WAT32" s="164">
        <f t="shared" si="1558"/>
        <v>0</v>
      </c>
      <c r="WAU32" s="164">
        <f t="shared" si="1559"/>
        <v>0</v>
      </c>
      <c r="WAV32" s="164">
        <f t="shared" si="1559"/>
        <v>0</v>
      </c>
      <c r="WAW32" s="164">
        <f t="shared" si="1559"/>
        <v>0</v>
      </c>
      <c r="WAX32" s="164">
        <f t="shared" si="1559"/>
        <v>0</v>
      </c>
      <c r="WAY32" s="164">
        <f t="shared" si="1559"/>
        <v>0</v>
      </c>
      <c r="WAZ32" s="164">
        <f t="shared" si="1559"/>
        <v>0</v>
      </c>
      <c r="WBA32" s="164">
        <f t="shared" si="1559"/>
        <v>0</v>
      </c>
      <c r="WBB32" s="164">
        <f t="shared" si="1559"/>
        <v>0</v>
      </c>
      <c r="WBC32" s="164">
        <f t="shared" si="1559"/>
        <v>0</v>
      </c>
      <c r="WBD32" s="164">
        <f t="shared" si="1559"/>
        <v>0</v>
      </c>
      <c r="WBE32" s="164">
        <f t="shared" si="1560"/>
        <v>0</v>
      </c>
      <c r="WBF32" s="164">
        <f t="shared" si="1560"/>
        <v>0</v>
      </c>
      <c r="WBG32" s="164">
        <f t="shared" si="1560"/>
        <v>0</v>
      </c>
      <c r="WBH32" s="164">
        <f t="shared" si="1560"/>
        <v>0</v>
      </c>
      <c r="WBI32" s="164">
        <f t="shared" si="1560"/>
        <v>0</v>
      </c>
      <c r="WBJ32" s="164">
        <f t="shared" si="1560"/>
        <v>0</v>
      </c>
      <c r="WBK32" s="164">
        <f t="shared" si="1560"/>
        <v>0</v>
      </c>
      <c r="WBL32" s="164">
        <f t="shared" si="1560"/>
        <v>0</v>
      </c>
      <c r="WBM32" s="164">
        <f t="shared" si="1560"/>
        <v>0</v>
      </c>
      <c r="WBN32" s="164">
        <f t="shared" si="1560"/>
        <v>0</v>
      </c>
      <c r="WBO32" s="164">
        <f t="shared" si="1561"/>
        <v>0</v>
      </c>
      <c r="WBP32" s="164">
        <f t="shared" si="1561"/>
        <v>0</v>
      </c>
      <c r="WBQ32" s="164">
        <f t="shared" si="1561"/>
        <v>0</v>
      </c>
      <c r="WBR32" s="164">
        <f t="shared" si="1561"/>
        <v>0</v>
      </c>
      <c r="WBS32" s="164">
        <f t="shared" si="1561"/>
        <v>0</v>
      </c>
      <c r="WBT32" s="164">
        <f t="shared" si="1561"/>
        <v>0</v>
      </c>
      <c r="WBU32" s="164">
        <f t="shared" si="1561"/>
        <v>0</v>
      </c>
      <c r="WBV32" s="164">
        <f t="shared" si="1561"/>
        <v>0</v>
      </c>
      <c r="WBW32" s="164">
        <f t="shared" si="1561"/>
        <v>0</v>
      </c>
      <c r="WBX32" s="164">
        <f t="shared" si="1561"/>
        <v>0</v>
      </c>
      <c r="WBY32" s="164">
        <f t="shared" si="1562"/>
        <v>0</v>
      </c>
      <c r="WBZ32" s="164">
        <f t="shared" si="1562"/>
        <v>0</v>
      </c>
      <c r="WCA32" s="164">
        <f t="shared" si="1562"/>
        <v>0</v>
      </c>
      <c r="WCB32" s="164">
        <f t="shared" si="1562"/>
        <v>0</v>
      </c>
      <c r="WCC32" s="164">
        <f t="shared" si="1562"/>
        <v>0</v>
      </c>
      <c r="WCD32" s="164">
        <f t="shared" si="1562"/>
        <v>0</v>
      </c>
      <c r="WCE32" s="164">
        <f t="shared" si="1562"/>
        <v>0</v>
      </c>
      <c r="WCF32" s="164">
        <f t="shared" si="1562"/>
        <v>0</v>
      </c>
      <c r="WCG32" s="164">
        <f t="shared" si="1562"/>
        <v>0</v>
      </c>
      <c r="WCH32" s="164">
        <f t="shared" si="1562"/>
        <v>0</v>
      </c>
      <c r="WCI32" s="164">
        <f t="shared" si="1563"/>
        <v>0</v>
      </c>
      <c r="WCJ32" s="164">
        <f t="shared" si="1563"/>
        <v>0</v>
      </c>
      <c r="WCK32" s="164">
        <f t="shared" si="1563"/>
        <v>0</v>
      </c>
      <c r="WCL32" s="164">
        <f t="shared" si="1563"/>
        <v>0</v>
      </c>
      <c r="WCM32" s="164">
        <f t="shared" si="1563"/>
        <v>0</v>
      </c>
      <c r="WCN32" s="164">
        <f t="shared" si="1563"/>
        <v>0</v>
      </c>
      <c r="WCO32" s="164">
        <f t="shared" si="1563"/>
        <v>0</v>
      </c>
      <c r="WCP32" s="164">
        <f t="shared" si="1563"/>
        <v>0</v>
      </c>
      <c r="WCQ32" s="164">
        <f t="shared" si="1563"/>
        <v>0</v>
      </c>
      <c r="WCR32" s="164">
        <f t="shared" si="1563"/>
        <v>0</v>
      </c>
      <c r="WCS32" s="164">
        <f t="shared" si="1564"/>
        <v>0</v>
      </c>
      <c r="WCT32" s="164">
        <f t="shared" si="1564"/>
        <v>0</v>
      </c>
      <c r="WCU32" s="164">
        <f t="shared" si="1564"/>
        <v>0</v>
      </c>
      <c r="WCV32" s="164">
        <f t="shared" si="1564"/>
        <v>0</v>
      </c>
      <c r="WCW32" s="164">
        <f t="shared" si="1564"/>
        <v>0</v>
      </c>
      <c r="WCX32" s="164">
        <f t="shared" si="1564"/>
        <v>0</v>
      </c>
      <c r="WCY32" s="164">
        <f t="shared" si="1564"/>
        <v>0</v>
      </c>
      <c r="WCZ32" s="164">
        <f t="shared" si="1564"/>
        <v>0</v>
      </c>
      <c r="WDA32" s="164">
        <f t="shared" si="1564"/>
        <v>0</v>
      </c>
      <c r="WDB32" s="164">
        <f t="shared" si="1564"/>
        <v>0</v>
      </c>
      <c r="WDC32" s="164">
        <f t="shared" si="1565"/>
        <v>0</v>
      </c>
      <c r="WDD32" s="164">
        <f t="shared" si="1565"/>
        <v>0</v>
      </c>
      <c r="WDE32" s="164">
        <f t="shared" si="1565"/>
        <v>0</v>
      </c>
      <c r="WDF32" s="164">
        <f t="shared" si="1565"/>
        <v>0</v>
      </c>
      <c r="WDG32" s="164">
        <f t="shared" si="1565"/>
        <v>0</v>
      </c>
      <c r="WDH32" s="164">
        <f t="shared" si="1565"/>
        <v>0</v>
      </c>
      <c r="WDI32" s="164">
        <f t="shared" si="1565"/>
        <v>0</v>
      </c>
      <c r="WDJ32" s="164">
        <f t="shared" si="1565"/>
        <v>0</v>
      </c>
      <c r="WDK32" s="164">
        <f t="shared" si="1565"/>
        <v>0</v>
      </c>
      <c r="WDL32" s="164">
        <f t="shared" si="1565"/>
        <v>0</v>
      </c>
      <c r="WDM32" s="164">
        <f t="shared" si="1566"/>
        <v>0</v>
      </c>
      <c r="WDN32" s="164">
        <f t="shared" si="1566"/>
        <v>0</v>
      </c>
      <c r="WDO32" s="164">
        <f t="shared" si="1566"/>
        <v>0</v>
      </c>
      <c r="WDP32" s="164">
        <f t="shared" si="1566"/>
        <v>0</v>
      </c>
      <c r="WDQ32" s="164">
        <f t="shared" si="1566"/>
        <v>0</v>
      </c>
      <c r="WDR32" s="164">
        <f t="shared" si="1566"/>
        <v>0</v>
      </c>
      <c r="WDS32" s="164">
        <f t="shared" si="1566"/>
        <v>0</v>
      </c>
      <c r="WDT32" s="164">
        <f t="shared" si="1566"/>
        <v>0</v>
      </c>
      <c r="WDU32" s="164">
        <f t="shared" si="1566"/>
        <v>0</v>
      </c>
      <c r="WDV32" s="164">
        <f t="shared" si="1566"/>
        <v>0</v>
      </c>
      <c r="WDW32" s="164">
        <f t="shared" si="1567"/>
        <v>0</v>
      </c>
      <c r="WDX32" s="164">
        <f t="shared" si="1567"/>
        <v>0</v>
      </c>
      <c r="WDY32" s="164">
        <f t="shared" si="1567"/>
        <v>0</v>
      </c>
      <c r="WDZ32" s="164">
        <f t="shared" si="1567"/>
        <v>0</v>
      </c>
      <c r="WEA32" s="164">
        <f t="shared" si="1567"/>
        <v>0</v>
      </c>
      <c r="WEB32" s="164">
        <f t="shared" si="1567"/>
        <v>0</v>
      </c>
      <c r="WEC32" s="164">
        <f t="shared" si="1567"/>
        <v>0</v>
      </c>
      <c r="WED32" s="164">
        <f t="shared" si="1567"/>
        <v>0</v>
      </c>
      <c r="WEE32" s="164">
        <f t="shared" si="1567"/>
        <v>0</v>
      </c>
      <c r="WEF32" s="164">
        <f t="shared" si="1567"/>
        <v>0</v>
      </c>
      <c r="WEG32" s="164">
        <f t="shared" si="1568"/>
        <v>0</v>
      </c>
      <c r="WEH32" s="164">
        <f t="shared" si="1568"/>
        <v>0</v>
      </c>
      <c r="WEI32" s="164">
        <f t="shared" si="1568"/>
        <v>0</v>
      </c>
      <c r="WEJ32" s="164">
        <f t="shared" si="1568"/>
        <v>0</v>
      </c>
      <c r="WEK32" s="164">
        <f t="shared" si="1568"/>
        <v>0</v>
      </c>
      <c r="WEL32" s="164">
        <f t="shared" si="1568"/>
        <v>0</v>
      </c>
      <c r="WEM32" s="164">
        <f t="shared" si="1568"/>
        <v>0</v>
      </c>
      <c r="WEN32" s="164">
        <f t="shared" si="1568"/>
        <v>0</v>
      </c>
      <c r="WEO32" s="164">
        <f t="shared" si="1568"/>
        <v>0</v>
      </c>
      <c r="WEP32" s="164">
        <f t="shared" si="1568"/>
        <v>0</v>
      </c>
      <c r="WEQ32" s="164">
        <f t="shared" si="1569"/>
        <v>0</v>
      </c>
      <c r="WER32" s="164">
        <f t="shared" si="1569"/>
        <v>0</v>
      </c>
      <c r="WES32" s="164">
        <f t="shared" si="1569"/>
        <v>0</v>
      </c>
      <c r="WET32" s="164">
        <f t="shared" si="1569"/>
        <v>0</v>
      </c>
      <c r="WEU32" s="164">
        <f t="shared" si="1569"/>
        <v>0</v>
      </c>
      <c r="WEV32" s="164">
        <f t="shared" si="1569"/>
        <v>0</v>
      </c>
      <c r="WEW32" s="164">
        <f t="shared" si="1569"/>
        <v>0</v>
      </c>
      <c r="WEX32" s="164">
        <f t="shared" si="1569"/>
        <v>0</v>
      </c>
      <c r="WEY32" s="164">
        <f t="shared" si="1569"/>
        <v>0</v>
      </c>
      <c r="WEZ32" s="164">
        <f t="shared" si="1569"/>
        <v>0</v>
      </c>
      <c r="WFA32" s="164">
        <f t="shared" si="1570"/>
        <v>0</v>
      </c>
      <c r="WFB32" s="164">
        <f t="shared" si="1570"/>
        <v>0</v>
      </c>
      <c r="WFC32" s="164">
        <f t="shared" si="1570"/>
        <v>0</v>
      </c>
      <c r="WFD32" s="164">
        <f t="shared" si="1570"/>
        <v>0</v>
      </c>
      <c r="WFE32" s="164">
        <f t="shared" si="1570"/>
        <v>0</v>
      </c>
      <c r="WFF32" s="164">
        <f t="shared" si="1570"/>
        <v>0</v>
      </c>
      <c r="WFG32" s="164">
        <f t="shared" si="1570"/>
        <v>0</v>
      </c>
      <c r="WFH32" s="164">
        <f t="shared" si="1570"/>
        <v>0</v>
      </c>
      <c r="WFI32" s="164">
        <f t="shared" si="1570"/>
        <v>0</v>
      </c>
      <c r="WFJ32" s="164">
        <f t="shared" si="1570"/>
        <v>0</v>
      </c>
      <c r="WFK32" s="164">
        <f t="shared" si="1571"/>
        <v>0</v>
      </c>
      <c r="WFL32" s="164">
        <f t="shared" si="1571"/>
        <v>0</v>
      </c>
      <c r="WFM32" s="164">
        <f t="shared" si="1571"/>
        <v>0</v>
      </c>
      <c r="WFN32" s="164">
        <f t="shared" si="1571"/>
        <v>0</v>
      </c>
      <c r="WFO32" s="164">
        <f t="shared" si="1571"/>
        <v>0</v>
      </c>
      <c r="WFP32" s="164">
        <f t="shared" si="1571"/>
        <v>0</v>
      </c>
      <c r="WFQ32" s="164">
        <f t="shared" si="1571"/>
        <v>0</v>
      </c>
      <c r="WFR32" s="164">
        <f t="shared" si="1571"/>
        <v>0</v>
      </c>
      <c r="WFS32" s="164">
        <f t="shared" si="1571"/>
        <v>0</v>
      </c>
      <c r="WFT32" s="164">
        <f t="shared" si="1571"/>
        <v>0</v>
      </c>
      <c r="WFU32" s="164">
        <f t="shared" si="1572"/>
        <v>0</v>
      </c>
      <c r="WFV32" s="164">
        <f t="shared" si="1572"/>
        <v>0</v>
      </c>
      <c r="WFW32" s="164">
        <f t="shared" si="1572"/>
        <v>0</v>
      </c>
      <c r="WFX32" s="164">
        <f t="shared" si="1572"/>
        <v>0</v>
      </c>
      <c r="WFY32" s="164">
        <f t="shared" si="1572"/>
        <v>0</v>
      </c>
      <c r="WFZ32" s="164">
        <f t="shared" si="1572"/>
        <v>0</v>
      </c>
      <c r="WGA32" s="164">
        <f t="shared" si="1572"/>
        <v>0</v>
      </c>
      <c r="WGB32" s="164">
        <f t="shared" si="1572"/>
        <v>0</v>
      </c>
      <c r="WGC32" s="164">
        <f t="shared" si="1572"/>
        <v>0</v>
      </c>
      <c r="WGD32" s="164">
        <f t="shared" si="1572"/>
        <v>0</v>
      </c>
      <c r="WGE32" s="164">
        <f t="shared" si="1573"/>
        <v>0</v>
      </c>
      <c r="WGF32" s="164">
        <f t="shared" si="1573"/>
        <v>0</v>
      </c>
      <c r="WGG32" s="164">
        <f t="shared" si="1573"/>
        <v>0</v>
      </c>
      <c r="WGH32" s="164">
        <f t="shared" si="1573"/>
        <v>0</v>
      </c>
      <c r="WGI32" s="164">
        <f t="shared" si="1573"/>
        <v>0</v>
      </c>
      <c r="WGJ32" s="164">
        <f t="shared" si="1573"/>
        <v>0</v>
      </c>
      <c r="WGK32" s="164">
        <f t="shared" si="1573"/>
        <v>0</v>
      </c>
      <c r="WGL32" s="164">
        <f t="shared" si="1573"/>
        <v>0</v>
      </c>
      <c r="WGM32" s="164">
        <f t="shared" si="1573"/>
        <v>0</v>
      </c>
      <c r="WGN32" s="164">
        <f t="shared" si="1573"/>
        <v>0</v>
      </c>
      <c r="WGO32" s="164">
        <f t="shared" si="1574"/>
        <v>0</v>
      </c>
      <c r="WGP32" s="164">
        <f t="shared" si="1574"/>
        <v>0</v>
      </c>
      <c r="WGQ32" s="164">
        <f t="shared" si="1574"/>
        <v>0</v>
      </c>
      <c r="WGR32" s="164">
        <f t="shared" si="1574"/>
        <v>0</v>
      </c>
      <c r="WGS32" s="164">
        <f t="shared" si="1574"/>
        <v>0</v>
      </c>
      <c r="WGT32" s="164">
        <f t="shared" si="1574"/>
        <v>0</v>
      </c>
      <c r="WGU32" s="164">
        <f t="shared" si="1574"/>
        <v>0</v>
      </c>
      <c r="WGV32" s="164">
        <f t="shared" si="1574"/>
        <v>0</v>
      </c>
      <c r="WGW32" s="164">
        <f t="shared" si="1574"/>
        <v>0</v>
      </c>
      <c r="WGX32" s="164">
        <f t="shared" si="1574"/>
        <v>0</v>
      </c>
      <c r="WGY32" s="164">
        <f t="shared" si="1575"/>
        <v>0</v>
      </c>
      <c r="WGZ32" s="164">
        <f t="shared" si="1575"/>
        <v>0</v>
      </c>
      <c r="WHA32" s="164">
        <f t="shared" si="1575"/>
        <v>0</v>
      </c>
      <c r="WHB32" s="164">
        <f t="shared" si="1575"/>
        <v>0</v>
      </c>
      <c r="WHC32" s="164">
        <f t="shared" si="1575"/>
        <v>0</v>
      </c>
      <c r="WHD32" s="164">
        <f t="shared" si="1575"/>
        <v>0</v>
      </c>
      <c r="WHE32" s="164">
        <f t="shared" si="1575"/>
        <v>0</v>
      </c>
      <c r="WHF32" s="164">
        <f t="shared" si="1575"/>
        <v>0</v>
      </c>
      <c r="WHG32" s="164">
        <f t="shared" si="1575"/>
        <v>0</v>
      </c>
      <c r="WHH32" s="164">
        <f t="shared" si="1575"/>
        <v>0</v>
      </c>
      <c r="WHI32" s="164">
        <f t="shared" si="1576"/>
        <v>0</v>
      </c>
      <c r="WHJ32" s="164">
        <f t="shared" si="1576"/>
        <v>0</v>
      </c>
      <c r="WHK32" s="164">
        <f t="shared" si="1576"/>
        <v>0</v>
      </c>
      <c r="WHL32" s="164">
        <f t="shared" si="1576"/>
        <v>0</v>
      </c>
      <c r="WHM32" s="164">
        <f t="shared" si="1576"/>
        <v>0</v>
      </c>
      <c r="WHN32" s="164">
        <f t="shared" si="1576"/>
        <v>0</v>
      </c>
      <c r="WHO32" s="164">
        <f t="shared" si="1576"/>
        <v>0</v>
      </c>
      <c r="WHP32" s="164">
        <f t="shared" si="1576"/>
        <v>0</v>
      </c>
      <c r="WHQ32" s="164">
        <f t="shared" si="1576"/>
        <v>0</v>
      </c>
      <c r="WHR32" s="164">
        <f t="shared" si="1576"/>
        <v>0</v>
      </c>
      <c r="WHS32" s="164">
        <f t="shared" si="1577"/>
        <v>0</v>
      </c>
      <c r="WHT32" s="164">
        <f t="shared" si="1577"/>
        <v>0</v>
      </c>
      <c r="WHU32" s="164">
        <f t="shared" si="1577"/>
        <v>0</v>
      </c>
      <c r="WHV32" s="164">
        <f t="shared" si="1577"/>
        <v>0</v>
      </c>
      <c r="WHW32" s="164">
        <f t="shared" si="1577"/>
        <v>0</v>
      </c>
      <c r="WHX32" s="164">
        <f t="shared" si="1577"/>
        <v>0</v>
      </c>
      <c r="WHY32" s="164">
        <f t="shared" si="1577"/>
        <v>0</v>
      </c>
      <c r="WHZ32" s="164">
        <f t="shared" si="1577"/>
        <v>0</v>
      </c>
      <c r="WIA32" s="164">
        <f t="shared" si="1577"/>
        <v>0</v>
      </c>
      <c r="WIB32" s="164">
        <f t="shared" si="1577"/>
        <v>0</v>
      </c>
      <c r="WIC32" s="164">
        <f t="shared" si="1578"/>
        <v>0</v>
      </c>
      <c r="WID32" s="164">
        <f t="shared" si="1578"/>
        <v>0</v>
      </c>
      <c r="WIE32" s="164">
        <f t="shared" si="1578"/>
        <v>0</v>
      </c>
      <c r="WIF32" s="164">
        <f t="shared" si="1578"/>
        <v>0</v>
      </c>
      <c r="WIG32" s="164">
        <f t="shared" si="1578"/>
        <v>0</v>
      </c>
      <c r="WIH32" s="164">
        <f t="shared" si="1578"/>
        <v>0</v>
      </c>
      <c r="WII32" s="164">
        <f t="shared" si="1578"/>
        <v>0</v>
      </c>
      <c r="WIJ32" s="164">
        <f t="shared" si="1578"/>
        <v>0</v>
      </c>
      <c r="WIK32" s="164">
        <f t="shared" si="1578"/>
        <v>0</v>
      </c>
      <c r="WIL32" s="164">
        <f t="shared" si="1578"/>
        <v>0</v>
      </c>
      <c r="WIM32" s="164">
        <f t="shared" si="1579"/>
        <v>0</v>
      </c>
      <c r="WIN32" s="164">
        <f t="shared" si="1579"/>
        <v>0</v>
      </c>
      <c r="WIO32" s="164">
        <f t="shared" si="1579"/>
        <v>0</v>
      </c>
      <c r="WIP32" s="164">
        <f t="shared" si="1579"/>
        <v>0</v>
      </c>
      <c r="WIQ32" s="164">
        <f t="shared" si="1579"/>
        <v>0</v>
      </c>
      <c r="WIR32" s="164">
        <f t="shared" si="1579"/>
        <v>0</v>
      </c>
      <c r="WIS32" s="164">
        <f t="shared" si="1579"/>
        <v>0</v>
      </c>
      <c r="WIT32" s="164">
        <f t="shared" si="1579"/>
        <v>0</v>
      </c>
      <c r="WIU32" s="164">
        <f t="shared" si="1579"/>
        <v>0</v>
      </c>
      <c r="WIV32" s="164">
        <f t="shared" si="1579"/>
        <v>0</v>
      </c>
      <c r="WIW32" s="164">
        <f t="shared" si="1580"/>
        <v>0</v>
      </c>
      <c r="WIX32" s="164">
        <f t="shared" si="1580"/>
        <v>0</v>
      </c>
      <c r="WIY32" s="164">
        <f t="shared" si="1580"/>
        <v>0</v>
      </c>
      <c r="WIZ32" s="164">
        <f t="shared" si="1580"/>
        <v>0</v>
      </c>
      <c r="WJA32" s="164">
        <f t="shared" si="1580"/>
        <v>0</v>
      </c>
      <c r="WJB32" s="164">
        <f t="shared" si="1580"/>
        <v>0</v>
      </c>
      <c r="WJC32" s="164">
        <f t="shared" si="1580"/>
        <v>0</v>
      </c>
      <c r="WJD32" s="164">
        <f t="shared" si="1580"/>
        <v>0</v>
      </c>
      <c r="WJE32" s="164">
        <f t="shared" si="1580"/>
        <v>0</v>
      </c>
      <c r="WJF32" s="164">
        <f t="shared" si="1580"/>
        <v>0</v>
      </c>
      <c r="WJG32" s="164">
        <f t="shared" si="1581"/>
        <v>0</v>
      </c>
      <c r="WJH32" s="164">
        <f t="shared" si="1581"/>
        <v>0</v>
      </c>
      <c r="WJI32" s="164">
        <f t="shared" si="1581"/>
        <v>0</v>
      </c>
      <c r="WJJ32" s="164">
        <f t="shared" si="1581"/>
        <v>0</v>
      </c>
      <c r="WJK32" s="164">
        <f t="shared" si="1581"/>
        <v>0</v>
      </c>
      <c r="WJL32" s="164">
        <f t="shared" si="1581"/>
        <v>0</v>
      </c>
      <c r="WJM32" s="164">
        <f t="shared" si="1581"/>
        <v>0</v>
      </c>
      <c r="WJN32" s="164">
        <f t="shared" si="1581"/>
        <v>0</v>
      </c>
      <c r="WJO32" s="164">
        <f t="shared" si="1581"/>
        <v>0</v>
      </c>
      <c r="WJP32" s="164">
        <f t="shared" si="1581"/>
        <v>0</v>
      </c>
      <c r="WJQ32" s="164">
        <f t="shared" si="1582"/>
        <v>0</v>
      </c>
      <c r="WJR32" s="164">
        <f t="shared" si="1582"/>
        <v>0</v>
      </c>
      <c r="WJS32" s="164">
        <f t="shared" si="1582"/>
        <v>0</v>
      </c>
      <c r="WJT32" s="164">
        <f t="shared" si="1582"/>
        <v>0</v>
      </c>
      <c r="WJU32" s="164">
        <f t="shared" si="1582"/>
        <v>0</v>
      </c>
      <c r="WJV32" s="164">
        <f t="shared" si="1582"/>
        <v>0</v>
      </c>
      <c r="WJW32" s="164">
        <f t="shared" si="1582"/>
        <v>0</v>
      </c>
      <c r="WJX32" s="164">
        <f t="shared" si="1582"/>
        <v>0</v>
      </c>
      <c r="WJY32" s="164">
        <f t="shared" si="1582"/>
        <v>0</v>
      </c>
      <c r="WJZ32" s="164">
        <f t="shared" si="1582"/>
        <v>0</v>
      </c>
      <c r="WKA32" s="164">
        <f t="shared" si="1583"/>
        <v>0</v>
      </c>
      <c r="WKB32" s="164">
        <f t="shared" si="1583"/>
        <v>0</v>
      </c>
      <c r="WKC32" s="164">
        <f t="shared" si="1583"/>
        <v>0</v>
      </c>
      <c r="WKD32" s="164">
        <f t="shared" si="1583"/>
        <v>0</v>
      </c>
      <c r="WKE32" s="164">
        <f t="shared" si="1583"/>
        <v>0</v>
      </c>
      <c r="WKF32" s="164">
        <f t="shared" si="1583"/>
        <v>0</v>
      </c>
      <c r="WKG32" s="164">
        <f t="shared" si="1583"/>
        <v>0</v>
      </c>
      <c r="WKH32" s="164">
        <f t="shared" si="1583"/>
        <v>0</v>
      </c>
      <c r="WKI32" s="164">
        <f t="shared" si="1583"/>
        <v>0</v>
      </c>
      <c r="WKJ32" s="164">
        <f t="shared" si="1583"/>
        <v>0</v>
      </c>
      <c r="WKK32" s="164">
        <f t="shared" si="1584"/>
        <v>0</v>
      </c>
      <c r="WKL32" s="164">
        <f t="shared" si="1584"/>
        <v>0</v>
      </c>
      <c r="WKM32" s="164">
        <f t="shared" si="1584"/>
        <v>0</v>
      </c>
      <c r="WKN32" s="164">
        <f t="shared" si="1584"/>
        <v>0</v>
      </c>
      <c r="WKO32" s="164">
        <f t="shared" si="1584"/>
        <v>0</v>
      </c>
      <c r="WKP32" s="164">
        <f t="shared" si="1584"/>
        <v>0</v>
      </c>
      <c r="WKQ32" s="164">
        <f t="shared" si="1584"/>
        <v>0</v>
      </c>
      <c r="WKR32" s="164">
        <f t="shared" si="1584"/>
        <v>0</v>
      </c>
      <c r="WKS32" s="164">
        <f t="shared" si="1584"/>
        <v>0</v>
      </c>
      <c r="WKT32" s="164">
        <f t="shared" si="1584"/>
        <v>0</v>
      </c>
      <c r="WKU32" s="164">
        <f t="shared" si="1585"/>
        <v>0</v>
      </c>
      <c r="WKV32" s="164">
        <f t="shared" si="1585"/>
        <v>0</v>
      </c>
      <c r="WKW32" s="164">
        <f t="shared" si="1585"/>
        <v>0</v>
      </c>
      <c r="WKX32" s="164">
        <f t="shared" si="1585"/>
        <v>0</v>
      </c>
      <c r="WKY32" s="164">
        <f t="shared" si="1585"/>
        <v>0</v>
      </c>
      <c r="WKZ32" s="164">
        <f t="shared" si="1585"/>
        <v>0</v>
      </c>
      <c r="WLA32" s="164">
        <f t="shared" si="1585"/>
        <v>0</v>
      </c>
      <c r="WLB32" s="164">
        <f t="shared" si="1585"/>
        <v>0</v>
      </c>
      <c r="WLC32" s="164">
        <f t="shared" si="1585"/>
        <v>0</v>
      </c>
      <c r="WLD32" s="164">
        <f t="shared" si="1585"/>
        <v>0</v>
      </c>
      <c r="WLE32" s="164">
        <f t="shared" si="1586"/>
        <v>0</v>
      </c>
      <c r="WLF32" s="164">
        <f t="shared" si="1586"/>
        <v>0</v>
      </c>
      <c r="WLG32" s="164">
        <f t="shared" si="1586"/>
        <v>0</v>
      </c>
      <c r="WLH32" s="164">
        <f t="shared" si="1586"/>
        <v>0</v>
      </c>
      <c r="WLI32" s="164">
        <f t="shared" si="1586"/>
        <v>0</v>
      </c>
      <c r="WLJ32" s="164">
        <f t="shared" si="1586"/>
        <v>0</v>
      </c>
      <c r="WLK32" s="164">
        <f t="shared" si="1586"/>
        <v>0</v>
      </c>
      <c r="WLL32" s="164">
        <f t="shared" si="1586"/>
        <v>0</v>
      </c>
      <c r="WLM32" s="164">
        <f t="shared" si="1586"/>
        <v>0</v>
      </c>
      <c r="WLN32" s="164">
        <f t="shared" si="1586"/>
        <v>0</v>
      </c>
      <c r="WLO32" s="164">
        <f t="shared" si="1587"/>
        <v>0</v>
      </c>
      <c r="WLP32" s="164">
        <f t="shared" si="1587"/>
        <v>0</v>
      </c>
      <c r="WLQ32" s="164">
        <f t="shared" si="1587"/>
        <v>0</v>
      </c>
      <c r="WLR32" s="164">
        <f t="shared" si="1587"/>
        <v>0</v>
      </c>
      <c r="WLS32" s="164">
        <f t="shared" si="1587"/>
        <v>0</v>
      </c>
      <c r="WLT32" s="164">
        <f t="shared" si="1587"/>
        <v>0</v>
      </c>
      <c r="WLU32" s="164">
        <f t="shared" si="1587"/>
        <v>0</v>
      </c>
      <c r="WLV32" s="164">
        <f t="shared" si="1587"/>
        <v>0</v>
      </c>
      <c r="WLW32" s="164">
        <f t="shared" si="1587"/>
        <v>0</v>
      </c>
      <c r="WLX32" s="164">
        <f t="shared" si="1587"/>
        <v>0</v>
      </c>
      <c r="WLY32" s="164">
        <f t="shared" si="1588"/>
        <v>0</v>
      </c>
      <c r="WLZ32" s="164">
        <f t="shared" si="1588"/>
        <v>0</v>
      </c>
      <c r="WMA32" s="164">
        <f t="shared" si="1588"/>
        <v>0</v>
      </c>
      <c r="WMB32" s="164">
        <f t="shared" si="1588"/>
        <v>0</v>
      </c>
      <c r="WMC32" s="164">
        <f t="shared" si="1588"/>
        <v>0</v>
      </c>
      <c r="WMD32" s="164">
        <f t="shared" si="1588"/>
        <v>0</v>
      </c>
      <c r="WME32" s="164">
        <f t="shared" si="1588"/>
        <v>0</v>
      </c>
      <c r="WMF32" s="164">
        <f t="shared" si="1588"/>
        <v>0</v>
      </c>
      <c r="WMG32" s="164">
        <f t="shared" si="1588"/>
        <v>0</v>
      </c>
      <c r="WMH32" s="164">
        <f t="shared" si="1588"/>
        <v>0</v>
      </c>
      <c r="WMI32" s="164">
        <f t="shared" si="1589"/>
        <v>0</v>
      </c>
      <c r="WMJ32" s="164">
        <f t="shared" si="1589"/>
        <v>0</v>
      </c>
      <c r="WMK32" s="164">
        <f t="shared" si="1589"/>
        <v>0</v>
      </c>
      <c r="WML32" s="164">
        <f t="shared" si="1589"/>
        <v>0</v>
      </c>
      <c r="WMM32" s="164">
        <f t="shared" si="1589"/>
        <v>0</v>
      </c>
      <c r="WMN32" s="164">
        <f t="shared" si="1589"/>
        <v>0</v>
      </c>
      <c r="WMO32" s="164">
        <f t="shared" si="1589"/>
        <v>0</v>
      </c>
      <c r="WMP32" s="164">
        <f t="shared" si="1589"/>
        <v>0</v>
      </c>
      <c r="WMQ32" s="164">
        <f t="shared" si="1589"/>
        <v>0</v>
      </c>
      <c r="WMR32" s="164">
        <f t="shared" si="1589"/>
        <v>0</v>
      </c>
      <c r="WMS32" s="164">
        <f t="shared" si="1590"/>
        <v>0</v>
      </c>
      <c r="WMT32" s="164">
        <f t="shared" si="1590"/>
        <v>0</v>
      </c>
      <c r="WMU32" s="164">
        <f t="shared" si="1590"/>
        <v>0</v>
      </c>
      <c r="WMV32" s="164">
        <f t="shared" si="1590"/>
        <v>0</v>
      </c>
      <c r="WMW32" s="164">
        <f t="shared" si="1590"/>
        <v>0</v>
      </c>
      <c r="WMX32" s="164">
        <f t="shared" si="1590"/>
        <v>0</v>
      </c>
      <c r="WMY32" s="164">
        <f t="shared" si="1590"/>
        <v>0</v>
      </c>
      <c r="WMZ32" s="164">
        <f t="shared" si="1590"/>
        <v>0</v>
      </c>
      <c r="WNA32" s="164">
        <f t="shared" si="1590"/>
        <v>0</v>
      </c>
      <c r="WNB32" s="164">
        <f t="shared" si="1590"/>
        <v>0</v>
      </c>
      <c r="WNC32" s="164">
        <f t="shared" si="1591"/>
        <v>0</v>
      </c>
      <c r="WND32" s="164">
        <f t="shared" si="1591"/>
        <v>0</v>
      </c>
      <c r="WNE32" s="164">
        <f t="shared" si="1591"/>
        <v>0</v>
      </c>
      <c r="WNF32" s="164">
        <f t="shared" si="1591"/>
        <v>0</v>
      </c>
      <c r="WNG32" s="164">
        <f t="shared" si="1591"/>
        <v>0</v>
      </c>
      <c r="WNH32" s="164">
        <f t="shared" si="1591"/>
        <v>0</v>
      </c>
      <c r="WNI32" s="164">
        <f t="shared" si="1591"/>
        <v>0</v>
      </c>
      <c r="WNJ32" s="164">
        <f t="shared" si="1591"/>
        <v>0</v>
      </c>
      <c r="WNK32" s="164">
        <f t="shared" si="1591"/>
        <v>0</v>
      </c>
      <c r="WNL32" s="164">
        <f t="shared" si="1591"/>
        <v>0</v>
      </c>
      <c r="WNM32" s="164">
        <f t="shared" si="1592"/>
        <v>0</v>
      </c>
      <c r="WNN32" s="164">
        <f t="shared" si="1592"/>
        <v>0</v>
      </c>
      <c r="WNO32" s="164">
        <f t="shared" si="1592"/>
        <v>0</v>
      </c>
      <c r="WNP32" s="164">
        <f t="shared" si="1592"/>
        <v>0</v>
      </c>
      <c r="WNQ32" s="164">
        <f t="shared" si="1592"/>
        <v>0</v>
      </c>
      <c r="WNR32" s="164">
        <f t="shared" si="1592"/>
        <v>0</v>
      </c>
      <c r="WNS32" s="164">
        <f t="shared" si="1592"/>
        <v>0</v>
      </c>
      <c r="WNT32" s="164">
        <f t="shared" si="1592"/>
        <v>0</v>
      </c>
      <c r="WNU32" s="164">
        <f t="shared" si="1592"/>
        <v>0</v>
      </c>
      <c r="WNV32" s="164">
        <f t="shared" si="1592"/>
        <v>0</v>
      </c>
      <c r="WNW32" s="164">
        <f t="shared" si="1593"/>
        <v>0</v>
      </c>
      <c r="WNX32" s="164">
        <f t="shared" si="1593"/>
        <v>0</v>
      </c>
      <c r="WNY32" s="164">
        <f t="shared" si="1593"/>
        <v>0</v>
      </c>
      <c r="WNZ32" s="164">
        <f t="shared" si="1593"/>
        <v>0</v>
      </c>
      <c r="WOA32" s="164">
        <f t="shared" si="1593"/>
        <v>0</v>
      </c>
      <c r="WOB32" s="164">
        <f t="shared" si="1593"/>
        <v>0</v>
      </c>
      <c r="WOC32" s="164">
        <f t="shared" si="1593"/>
        <v>0</v>
      </c>
      <c r="WOD32" s="164">
        <f t="shared" si="1593"/>
        <v>0</v>
      </c>
      <c r="WOE32" s="164">
        <f t="shared" si="1593"/>
        <v>0</v>
      </c>
      <c r="WOF32" s="164">
        <f t="shared" si="1593"/>
        <v>0</v>
      </c>
      <c r="WOG32" s="164">
        <f t="shared" si="1594"/>
        <v>0</v>
      </c>
      <c r="WOH32" s="164">
        <f t="shared" si="1594"/>
        <v>0</v>
      </c>
      <c r="WOI32" s="164">
        <f t="shared" si="1594"/>
        <v>0</v>
      </c>
      <c r="WOJ32" s="164">
        <f t="shared" si="1594"/>
        <v>0</v>
      </c>
      <c r="WOK32" s="164">
        <f t="shared" si="1594"/>
        <v>0</v>
      </c>
      <c r="WOL32" s="164">
        <f t="shared" si="1594"/>
        <v>0</v>
      </c>
      <c r="WOM32" s="164">
        <f t="shared" si="1594"/>
        <v>0</v>
      </c>
      <c r="WON32" s="164">
        <f t="shared" si="1594"/>
        <v>0</v>
      </c>
      <c r="WOO32" s="164">
        <f t="shared" si="1594"/>
        <v>0</v>
      </c>
      <c r="WOP32" s="164">
        <f t="shared" si="1594"/>
        <v>0</v>
      </c>
      <c r="WOQ32" s="164">
        <f t="shared" si="1595"/>
        <v>0</v>
      </c>
      <c r="WOR32" s="164">
        <f t="shared" si="1595"/>
        <v>0</v>
      </c>
      <c r="WOS32" s="164">
        <f t="shared" si="1595"/>
        <v>0</v>
      </c>
      <c r="WOT32" s="164">
        <f t="shared" si="1595"/>
        <v>0</v>
      </c>
      <c r="WOU32" s="164">
        <f t="shared" si="1595"/>
        <v>0</v>
      </c>
      <c r="WOV32" s="164">
        <f t="shared" si="1595"/>
        <v>0</v>
      </c>
      <c r="WOW32" s="164">
        <f t="shared" si="1595"/>
        <v>0</v>
      </c>
      <c r="WOX32" s="164">
        <f t="shared" si="1595"/>
        <v>0</v>
      </c>
      <c r="WOY32" s="164">
        <f t="shared" si="1595"/>
        <v>0</v>
      </c>
      <c r="WOZ32" s="164">
        <f t="shared" si="1595"/>
        <v>0</v>
      </c>
      <c r="WPA32" s="164">
        <f t="shared" si="1596"/>
        <v>0</v>
      </c>
      <c r="WPB32" s="164">
        <f t="shared" si="1596"/>
        <v>0</v>
      </c>
      <c r="WPC32" s="164">
        <f t="shared" si="1596"/>
        <v>0</v>
      </c>
      <c r="WPD32" s="164">
        <f t="shared" si="1596"/>
        <v>0</v>
      </c>
      <c r="WPE32" s="164">
        <f t="shared" si="1596"/>
        <v>0</v>
      </c>
      <c r="WPF32" s="164">
        <f t="shared" si="1596"/>
        <v>0</v>
      </c>
      <c r="WPG32" s="164">
        <f t="shared" si="1596"/>
        <v>0</v>
      </c>
      <c r="WPH32" s="164">
        <f t="shared" si="1596"/>
        <v>0</v>
      </c>
      <c r="WPI32" s="164">
        <f t="shared" si="1596"/>
        <v>0</v>
      </c>
      <c r="WPJ32" s="164">
        <f t="shared" si="1596"/>
        <v>0</v>
      </c>
      <c r="WPK32" s="164">
        <f t="shared" si="1597"/>
        <v>0</v>
      </c>
      <c r="WPL32" s="164">
        <f t="shared" si="1597"/>
        <v>0</v>
      </c>
      <c r="WPM32" s="164">
        <f t="shared" si="1597"/>
        <v>0</v>
      </c>
      <c r="WPN32" s="164">
        <f t="shared" si="1597"/>
        <v>0</v>
      </c>
      <c r="WPO32" s="164">
        <f t="shared" si="1597"/>
        <v>0</v>
      </c>
      <c r="WPP32" s="164">
        <f t="shared" si="1597"/>
        <v>0</v>
      </c>
      <c r="WPQ32" s="164">
        <f t="shared" si="1597"/>
        <v>0</v>
      </c>
      <c r="WPR32" s="164">
        <f t="shared" si="1597"/>
        <v>0</v>
      </c>
      <c r="WPS32" s="164">
        <f t="shared" si="1597"/>
        <v>0</v>
      </c>
      <c r="WPT32" s="164">
        <f t="shared" si="1597"/>
        <v>0</v>
      </c>
      <c r="WPU32" s="164">
        <f t="shared" si="1598"/>
        <v>0</v>
      </c>
      <c r="WPV32" s="164">
        <f t="shared" si="1598"/>
        <v>0</v>
      </c>
      <c r="WPW32" s="164">
        <f t="shared" si="1598"/>
        <v>0</v>
      </c>
      <c r="WPX32" s="164">
        <f t="shared" si="1598"/>
        <v>0</v>
      </c>
      <c r="WPY32" s="164">
        <f t="shared" si="1598"/>
        <v>0</v>
      </c>
      <c r="WPZ32" s="164">
        <f t="shared" si="1598"/>
        <v>0</v>
      </c>
      <c r="WQA32" s="164">
        <f t="shared" si="1598"/>
        <v>0</v>
      </c>
      <c r="WQB32" s="164">
        <f t="shared" si="1598"/>
        <v>0</v>
      </c>
      <c r="WQC32" s="164">
        <f t="shared" si="1598"/>
        <v>0</v>
      </c>
      <c r="WQD32" s="164">
        <f t="shared" si="1598"/>
        <v>0</v>
      </c>
      <c r="WQE32" s="164">
        <f t="shared" si="1599"/>
        <v>0</v>
      </c>
      <c r="WQF32" s="164">
        <f t="shared" si="1599"/>
        <v>0</v>
      </c>
      <c r="WQG32" s="164">
        <f t="shared" si="1599"/>
        <v>0</v>
      </c>
      <c r="WQH32" s="164">
        <f t="shared" si="1599"/>
        <v>0</v>
      </c>
      <c r="WQI32" s="164">
        <f t="shared" si="1599"/>
        <v>0</v>
      </c>
      <c r="WQJ32" s="164">
        <f t="shared" si="1599"/>
        <v>0</v>
      </c>
      <c r="WQK32" s="164">
        <f t="shared" si="1599"/>
        <v>0</v>
      </c>
      <c r="WQL32" s="164">
        <f t="shared" si="1599"/>
        <v>0</v>
      </c>
      <c r="WQM32" s="164">
        <f t="shared" si="1599"/>
        <v>0</v>
      </c>
      <c r="WQN32" s="164">
        <f t="shared" si="1599"/>
        <v>0</v>
      </c>
      <c r="WQO32" s="164">
        <f t="shared" si="1600"/>
        <v>0</v>
      </c>
      <c r="WQP32" s="164">
        <f t="shared" si="1600"/>
        <v>0</v>
      </c>
      <c r="WQQ32" s="164">
        <f t="shared" si="1600"/>
        <v>0</v>
      </c>
      <c r="WQR32" s="164">
        <f t="shared" si="1600"/>
        <v>0</v>
      </c>
      <c r="WQS32" s="164">
        <f t="shared" si="1600"/>
        <v>0</v>
      </c>
      <c r="WQT32" s="164">
        <f t="shared" si="1600"/>
        <v>0</v>
      </c>
      <c r="WQU32" s="164">
        <f t="shared" si="1600"/>
        <v>0</v>
      </c>
      <c r="WQV32" s="164">
        <f t="shared" si="1600"/>
        <v>0</v>
      </c>
      <c r="WQW32" s="164">
        <f t="shared" si="1600"/>
        <v>0</v>
      </c>
      <c r="WQX32" s="164">
        <f t="shared" si="1600"/>
        <v>0</v>
      </c>
      <c r="WQY32" s="164">
        <f t="shared" si="1601"/>
        <v>0</v>
      </c>
      <c r="WQZ32" s="164">
        <f t="shared" si="1601"/>
        <v>0</v>
      </c>
      <c r="WRA32" s="164">
        <f t="shared" si="1601"/>
        <v>0</v>
      </c>
      <c r="WRB32" s="164">
        <f t="shared" si="1601"/>
        <v>0</v>
      </c>
      <c r="WRC32" s="164">
        <f t="shared" si="1601"/>
        <v>0</v>
      </c>
      <c r="WRD32" s="164">
        <f t="shared" si="1601"/>
        <v>0</v>
      </c>
      <c r="WRE32" s="164">
        <f t="shared" si="1601"/>
        <v>0</v>
      </c>
      <c r="WRF32" s="164">
        <f t="shared" si="1601"/>
        <v>0</v>
      </c>
      <c r="WRG32" s="164">
        <f t="shared" si="1601"/>
        <v>0</v>
      </c>
      <c r="WRH32" s="164">
        <f t="shared" si="1601"/>
        <v>0</v>
      </c>
      <c r="WRI32" s="164">
        <f t="shared" si="1602"/>
        <v>0</v>
      </c>
      <c r="WRJ32" s="164">
        <f t="shared" si="1602"/>
        <v>0</v>
      </c>
      <c r="WRK32" s="164">
        <f t="shared" si="1602"/>
        <v>0</v>
      </c>
      <c r="WRL32" s="164">
        <f t="shared" si="1602"/>
        <v>0</v>
      </c>
      <c r="WRM32" s="164">
        <f t="shared" si="1602"/>
        <v>0</v>
      </c>
      <c r="WRN32" s="164">
        <f t="shared" si="1602"/>
        <v>0</v>
      </c>
      <c r="WRO32" s="164">
        <f t="shared" si="1602"/>
        <v>0</v>
      </c>
      <c r="WRP32" s="164">
        <f t="shared" si="1602"/>
        <v>0</v>
      </c>
      <c r="WRQ32" s="164">
        <f t="shared" si="1602"/>
        <v>0</v>
      </c>
      <c r="WRR32" s="164">
        <f t="shared" si="1602"/>
        <v>0</v>
      </c>
      <c r="WRS32" s="164">
        <f t="shared" si="1603"/>
        <v>0</v>
      </c>
      <c r="WRT32" s="164">
        <f t="shared" si="1603"/>
        <v>0</v>
      </c>
      <c r="WRU32" s="164">
        <f t="shared" si="1603"/>
        <v>0</v>
      </c>
      <c r="WRV32" s="164">
        <f t="shared" si="1603"/>
        <v>0</v>
      </c>
      <c r="WRW32" s="164">
        <f t="shared" si="1603"/>
        <v>0</v>
      </c>
      <c r="WRX32" s="164">
        <f t="shared" si="1603"/>
        <v>0</v>
      </c>
      <c r="WRY32" s="164">
        <f t="shared" si="1603"/>
        <v>0</v>
      </c>
      <c r="WRZ32" s="164">
        <f t="shared" si="1603"/>
        <v>0</v>
      </c>
      <c r="WSA32" s="164">
        <f t="shared" si="1603"/>
        <v>0</v>
      </c>
      <c r="WSB32" s="164">
        <f t="shared" si="1603"/>
        <v>0</v>
      </c>
      <c r="WSC32" s="164">
        <f t="shared" si="1604"/>
        <v>0</v>
      </c>
      <c r="WSD32" s="164">
        <f t="shared" si="1604"/>
        <v>0</v>
      </c>
      <c r="WSE32" s="164">
        <f t="shared" si="1604"/>
        <v>0</v>
      </c>
      <c r="WSF32" s="164">
        <f t="shared" si="1604"/>
        <v>0</v>
      </c>
      <c r="WSG32" s="164">
        <f t="shared" si="1604"/>
        <v>0</v>
      </c>
      <c r="WSH32" s="164">
        <f t="shared" si="1604"/>
        <v>0</v>
      </c>
      <c r="WSI32" s="164">
        <f t="shared" si="1604"/>
        <v>0</v>
      </c>
      <c r="WSJ32" s="164">
        <f t="shared" si="1604"/>
        <v>0</v>
      </c>
      <c r="WSK32" s="164">
        <f t="shared" si="1604"/>
        <v>0</v>
      </c>
      <c r="WSL32" s="164">
        <f t="shared" si="1604"/>
        <v>0</v>
      </c>
      <c r="WSM32" s="164">
        <f t="shared" si="1605"/>
        <v>0</v>
      </c>
      <c r="WSN32" s="164">
        <f t="shared" si="1605"/>
        <v>0</v>
      </c>
      <c r="WSO32" s="164">
        <f t="shared" si="1605"/>
        <v>0</v>
      </c>
      <c r="WSP32" s="164">
        <f t="shared" si="1605"/>
        <v>0</v>
      </c>
      <c r="WSQ32" s="164">
        <f t="shared" si="1605"/>
        <v>0</v>
      </c>
      <c r="WSR32" s="164">
        <f t="shared" si="1605"/>
        <v>0</v>
      </c>
      <c r="WSS32" s="164">
        <f t="shared" si="1605"/>
        <v>0</v>
      </c>
      <c r="WST32" s="164">
        <f t="shared" si="1605"/>
        <v>0</v>
      </c>
      <c r="WSU32" s="164">
        <f t="shared" si="1605"/>
        <v>0</v>
      </c>
      <c r="WSV32" s="164">
        <f t="shared" si="1605"/>
        <v>0</v>
      </c>
      <c r="WSW32" s="164">
        <f t="shared" si="1606"/>
        <v>0</v>
      </c>
      <c r="WSX32" s="164">
        <f t="shared" si="1606"/>
        <v>0</v>
      </c>
      <c r="WSY32" s="164">
        <f t="shared" si="1606"/>
        <v>0</v>
      </c>
      <c r="WSZ32" s="164">
        <f t="shared" si="1606"/>
        <v>0</v>
      </c>
      <c r="WTA32" s="164">
        <f t="shared" si="1606"/>
        <v>0</v>
      </c>
      <c r="WTB32" s="164">
        <f t="shared" si="1606"/>
        <v>0</v>
      </c>
      <c r="WTC32" s="164">
        <f t="shared" si="1606"/>
        <v>0</v>
      </c>
      <c r="WTD32" s="164">
        <f t="shared" si="1606"/>
        <v>0</v>
      </c>
      <c r="WTE32" s="164">
        <f t="shared" si="1606"/>
        <v>0</v>
      </c>
      <c r="WTF32" s="164">
        <f t="shared" si="1606"/>
        <v>0</v>
      </c>
      <c r="WTG32" s="164">
        <f t="shared" si="1607"/>
        <v>0</v>
      </c>
      <c r="WTH32" s="164">
        <f t="shared" si="1607"/>
        <v>0</v>
      </c>
      <c r="WTI32" s="164">
        <f t="shared" si="1607"/>
        <v>0</v>
      </c>
      <c r="WTJ32" s="164">
        <f t="shared" si="1607"/>
        <v>0</v>
      </c>
      <c r="WTK32" s="164">
        <f t="shared" si="1607"/>
        <v>0</v>
      </c>
      <c r="WTL32" s="164">
        <f t="shared" si="1607"/>
        <v>0</v>
      </c>
      <c r="WTM32" s="164">
        <f t="shared" si="1607"/>
        <v>0</v>
      </c>
      <c r="WTN32" s="164">
        <f t="shared" si="1607"/>
        <v>0</v>
      </c>
      <c r="WTO32" s="164">
        <f t="shared" si="1607"/>
        <v>0</v>
      </c>
      <c r="WTP32" s="164">
        <f t="shared" si="1607"/>
        <v>0</v>
      </c>
      <c r="WTQ32" s="164">
        <f t="shared" si="1608"/>
        <v>0</v>
      </c>
      <c r="WTR32" s="164">
        <f t="shared" si="1608"/>
        <v>0</v>
      </c>
      <c r="WTS32" s="164">
        <f t="shared" si="1608"/>
        <v>0</v>
      </c>
      <c r="WTT32" s="164">
        <f t="shared" si="1608"/>
        <v>0</v>
      </c>
      <c r="WTU32" s="164">
        <f t="shared" si="1608"/>
        <v>0</v>
      </c>
      <c r="WTV32" s="164">
        <f t="shared" si="1608"/>
        <v>0</v>
      </c>
      <c r="WTW32" s="164">
        <f t="shared" si="1608"/>
        <v>0</v>
      </c>
      <c r="WTX32" s="164">
        <f t="shared" si="1608"/>
        <v>0</v>
      </c>
      <c r="WTY32" s="164">
        <f t="shared" si="1608"/>
        <v>0</v>
      </c>
      <c r="WTZ32" s="164">
        <f t="shared" si="1608"/>
        <v>0</v>
      </c>
      <c r="WUA32" s="164">
        <f t="shared" si="1609"/>
        <v>0</v>
      </c>
      <c r="WUB32" s="164">
        <f t="shared" si="1609"/>
        <v>0</v>
      </c>
      <c r="WUC32" s="164">
        <f t="shared" si="1609"/>
        <v>0</v>
      </c>
      <c r="WUD32" s="164">
        <f t="shared" si="1609"/>
        <v>0</v>
      </c>
      <c r="WUE32" s="164">
        <f t="shared" si="1609"/>
        <v>0</v>
      </c>
      <c r="WUF32" s="164">
        <f t="shared" si="1609"/>
        <v>0</v>
      </c>
      <c r="WUG32" s="164">
        <f t="shared" si="1609"/>
        <v>0</v>
      </c>
      <c r="WUH32" s="164">
        <f t="shared" si="1609"/>
        <v>0</v>
      </c>
      <c r="WUI32" s="164">
        <f t="shared" si="1609"/>
        <v>0</v>
      </c>
      <c r="WUJ32" s="164">
        <f t="shared" si="1609"/>
        <v>0</v>
      </c>
      <c r="WUK32" s="164">
        <f t="shared" si="1610"/>
        <v>0</v>
      </c>
      <c r="WUL32" s="164">
        <f t="shared" si="1610"/>
        <v>0</v>
      </c>
      <c r="WUM32" s="164">
        <f t="shared" si="1610"/>
        <v>0</v>
      </c>
      <c r="WUN32" s="164">
        <f t="shared" si="1610"/>
        <v>0</v>
      </c>
      <c r="WUO32" s="164">
        <f t="shared" si="1610"/>
        <v>0</v>
      </c>
      <c r="WUP32" s="164">
        <f t="shared" si="1610"/>
        <v>0</v>
      </c>
      <c r="WUQ32" s="164">
        <f t="shared" si="1610"/>
        <v>0</v>
      </c>
      <c r="WUR32" s="164">
        <f t="shared" si="1610"/>
        <v>0</v>
      </c>
      <c r="WUS32" s="164">
        <f t="shared" si="1610"/>
        <v>0</v>
      </c>
      <c r="WUT32" s="164">
        <f t="shared" si="1610"/>
        <v>0</v>
      </c>
      <c r="WUU32" s="164">
        <f t="shared" si="1611"/>
        <v>0</v>
      </c>
      <c r="WUV32" s="164">
        <f t="shared" si="1611"/>
        <v>0</v>
      </c>
      <c r="WUW32" s="164">
        <f t="shared" si="1611"/>
        <v>0</v>
      </c>
      <c r="WUX32" s="164">
        <f t="shared" si="1611"/>
        <v>0</v>
      </c>
      <c r="WUY32" s="164">
        <f t="shared" si="1611"/>
        <v>0</v>
      </c>
      <c r="WUZ32" s="164">
        <f t="shared" si="1611"/>
        <v>0</v>
      </c>
      <c r="WVA32" s="164">
        <f t="shared" si="1611"/>
        <v>0</v>
      </c>
      <c r="WVB32" s="164">
        <f t="shared" si="1611"/>
        <v>0</v>
      </c>
      <c r="WVC32" s="164">
        <f t="shared" si="1611"/>
        <v>0</v>
      </c>
      <c r="WVD32" s="164">
        <f t="shared" si="1611"/>
        <v>0</v>
      </c>
      <c r="WVE32" s="164">
        <f t="shared" si="1612"/>
        <v>0</v>
      </c>
      <c r="WVF32" s="164">
        <f t="shared" si="1612"/>
        <v>0</v>
      </c>
      <c r="WVG32" s="164">
        <f t="shared" si="1612"/>
        <v>0</v>
      </c>
      <c r="WVH32" s="164">
        <f t="shared" si="1612"/>
        <v>0</v>
      </c>
      <c r="WVI32" s="164">
        <f t="shared" si="1612"/>
        <v>0</v>
      </c>
      <c r="WVJ32" s="164">
        <f t="shared" si="1612"/>
        <v>0</v>
      </c>
      <c r="WVK32" s="164">
        <f t="shared" si="1612"/>
        <v>0</v>
      </c>
      <c r="WVL32" s="164">
        <f t="shared" si="1612"/>
        <v>0</v>
      </c>
      <c r="WVM32" s="164">
        <f t="shared" si="1612"/>
        <v>0</v>
      </c>
      <c r="WVN32" s="164">
        <f t="shared" si="1612"/>
        <v>0</v>
      </c>
      <c r="WVO32" s="164">
        <f t="shared" si="1613"/>
        <v>0</v>
      </c>
      <c r="WVP32" s="164">
        <f t="shared" si="1613"/>
        <v>0</v>
      </c>
      <c r="WVQ32" s="164">
        <f t="shared" si="1613"/>
        <v>0</v>
      </c>
      <c r="WVR32" s="164">
        <f t="shared" si="1613"/>
        <v>0</v>
      </c>
      <c r="WVS32" s="164">
        <f t="shared" si="1613"/>
        <v>0</v>
      </c>
      <c r="WVT32" s="164">
        <f t="shared" si="1613"/>
        <v>0</v>
      </c>
      <c r="WVU32" s="164">
        <f t="shared" si="1613"/>
        <v>0</v>
      </c>
      <c r="WVV32" s="164">
        <f t="shared" si="1613"/>
        <v>0</v>
      </c>
      <c r="WVW32" s="164">
        <f t="shared" si="1613"/>
        <v>0</v>
      </c>
      <c r="WVX32" s="164">
        <f t="shared" si="1613"/>
        <v>0</v>
      </c>
      <c r="WVY32" s="164">
        <f t="shared" si="1614"/>
        <v>0</v>
      </c>
      <c r="WVZ32" s="164">
        <f t="shared" si="1614"/>
        <v>0</v>
      </c>
      <c r="WWA32" s="164">
        <f t="shared" si="1614"/>
        <v>0</v>
      </c>
      <c r="WWB32" s="164">
        <f t="shared" si="1614"/>
        <v>0</v>
      </c>
      <c r="WWC32" s="164">
        <f t="shared" si="1614"/>
        <v>0</v>
      </c>
      <c r="WWD32" s="164">
        <f t="shared" si="1614"/>
        <v>0</v>
      </c>
      <c r="WWE32" s="164">
        <f t="shared" si="1614"/>
        <v>0</v>
      </c>
      <c r="WWF32" s="164">
        <f t="shared" si="1614"/>
        <v>0</v>
      </c>
      <c r="WWG32" s="164">
        <f t="shared" si="1614"/>
        <v>0</v>
      </c>
      <c r="WWH32" s="164">
        <f t="shared" si="1614"/>
        <v>0</v>
      </c>
      <c r="WWI32" s="164">
        <f t="shared" si="1615"/>
        <v>0</v>
      </c>
      <c r="WWJ32" s="164">
        <f t="shared" si="1615"/>
        <v>0</v>
      </c>
      <c r="WWK32" s="164">
        <f t="shared" si="1615"/>
        <v>0</v>
      </c>
      <c r="WWL32" s="164">
        <f t="shared" si="1615"/>
        <v>0</v>
      </c>
      <c r="WWM32" s="164">
        <f t="shared" si="1615"/>
        <v>0</v>
      </c>
      <c r="WWN32" s="164">
        <f t="shared" si="1615"/>
        <v>0</v>
      </c>
      <c r="WWO32" s="164">
        <f t="shared" si="1615"/>
        <v>0</v>
      </c>
      <c r="WWP32" s="164">
        <f t="shared" si="1615"/>
        <v>0</v>
      </c>
      <c r="WWQ32" s="164">
        <f t="shared" si="1615"/>
        <v>0</v>
      </c>
      <c r="WWR32" s="164">
        <f t="shared" si="1615"/>
        <v>0</v>
      </c>
      <c r="WWS32" s="164">
        <f t="shared" si="1616"/>
        <v>0</v>
      </c>
      <c r="WWT32" s="164">
        <f t="shared" si="1616"/>
        <v>0</v>
      </c>
      <c r="WWU32" s="164">
        <f t="shared" si="1616"/>
        <v>0</v>
      </c>
      <c r="WWV32" s="164">
        <f t="shared" si="1616"/>
        <v>0</v>
      </c>
      <c r="WWW32" s="164">
        <f t="shared" si="1616"/>
        <v>0</v>
      </c>
      <c r="WWX32" s="164">
        <f t="shared" si="1616"/>
        <v>0</v>
      </c>
      <c r="WWY32" s="164">
        <f t="shared" si="1616"/>
        <v>0</v>
      </c>
      <c r="WWZ32" s="164">
        <f t="shared" si="1616"/>
        <v>0</v>
      </c>
      <c r="WXA32" s="164">
        <f t="shared" si="1616"/>
        <v>0</v>
      </c>
      <c r="WXB32" s="164">
        <f t="shared" si="1616"/>
        <v>0</v>
      </c>
      <c r="WXC32" s="164">
        <f t="shared" si="1617"/>
        <v>0</v>
      </c>
      <c r="WXD32" s="164">
        <f t="shared" si="1617"/>
        <v>0</v>
      </c>
      <c r="WXE32" s="164">
        <f t="shared" si="1617"/>
        <v>0</v>
      </c>
      <c r="WXF32" s="164">
        <f t="shared" si="1617"/>
        <v>0</v>
      </c>
      <c r="WXG32" s="164">
        <f t="shared" si="1617"/>
        <v>0</v>
      </c>
      <c r="WXH32" s="164">
        <f t="shared" si="1617"/>
        <v>0</v>
      </c>
      <c r="WXI32" s="164">
        <f t="shared" si="1617"/>
        <v>0</v>
      </c>
      <c r="WXJ32" s="164">
        <f t="shared" si="1617"/>
        <v>0</v>
      </c>
      <c r="WXK32" s="164">
        <f t="shared" si="1617"/>
        <v>0</v>
      </c>
      <c r="WXL32" s="164">
        <f t="shared" si="1617"/>
        <v>0</v>
      </c>
      <c r="WXM32" s="164">
        <f t="shared" si="1618"/>
        <v>0</v>
      </c>
      <c r="WXN32" s="164">
        <f t="shared" si="1618"/>
        <v>0</v>
      </c>
      <c r="WXO32" s="164">
        <f t="shared" si="1618"/>
        <v>0</v>
      </c>
      <c r="WXP32" s="164">
        <f t="shared" si="1618"/>
        <v>0</v>
      </c>
      <c r="WXQ32" s="164">
        <f t="shared" si="1618"/>
        <v>0</v>
      </c>
      <c r="WXR32" s="164">
        <f t="shared" si="1618"/>
        <v>0</v>
      </c>
      <c r="WXS32" s="164">
        <f t="shared" si="1618"/>
        <v>0</v>
      </c>
      <c r="WXT32" s="164">
        <f t="shared" si="1618"/>
        <v>0</v>
      </c>
      <c r="WXU32" s="164">
        <f t="shared" si="1618"/>
        <v>0</v>
      </c>
      <c r="WXV32" s="164">
        <f t="shared" si="1618"/>
        <v>0</v>
      </c>
      <c r="WXW32" s="164">
        <f t="shared" si="1619"/>
        <v>0</v>
      </c>
      <c r="WXX32" s="164">
        <f t="shared" si="1619"/>
        <v>0</v>
      </c>
      <c r="WXY32" s="164">
        <f t="shared" si="1619"/>
        <v>0</v>
      </c>
      <c r="WXZ32" s="164">
        <f t="shared" si="1619"/>
        <v>0</v>
      </c>
      <c r="WYA32" s="164">
        <f t="shared" si="1619"/>
        <v>0</v>
      </c>
      <c r="WYB32" s="164">
        <f t="shared" si="1619"/>
        <v>0</v>
      </c>
      <c r="WYC32" s="164">
        <f t="shared" si="1619"/>
        <v>0</v>
      </c>
      <c r="WYD32" s="164">
        <f t="shared" si="1619"/>
        <v>0</v>
      </c>
      <c r="WYE32" s="164">
        <f t="shared" si="1619"/>
        <v>0</v>
      </c>
      <c r="WYF32" s="164">
        <f t="shared" si="1619"/>
        <v>0</v>
      </c>
      <c r="WYG32" s="164">
        <f t="shared" si="1620"/>
        <v>0</v>
      </c>
      <c r="WYH32" s="164">
        <f t="shared" si="1620"/>
        <v>0</v>
      </c>
      <c r="WYI32" s="164">
        <f t="shared" si="1620"/>
        <v>0</v>
      </c>
      <c r="WYJ32" s="164">
        <f t="shared" si="1620"/>
        <v>0</v>
      </c>
      <c r="WYK32" s="164">
        <f t="shared" si="1620"/>
        <v>0</v>
      </c>
      <c r="WYL32" s="164">
        <f t="shared" si="1620"/>
        <v>0</v>
      </c>
      <c r="WYM32" s="164">
        <f t="shared" si="1620"/>
        <v>0</v>
      </c>
      <c r="WYN32" s="164">
        <f t="shared" si="1620"/>
        <v>0</v>
      </c>
      <c r="WYO32" s="164">
        <f t="shared" si="1620"/>
        <v>0</v>
      </c>
      <c r="WYP32" s="164">
        <f t="shared" si="1620"/>
        <v>0</v>
      </c>
      <c r="WYQ32" s="164">
        <f t="shared" si="1621"/>
        <v>0</v>
      </c>
      <c r="WYR32" s="164">
        <f t="shared" si="1621"/>
        <v>0</v>
      </c>
      <c r="WYS32" s="164">
        <f t="shared" si="1621"/>
        <v>0</v>
      </c>
      <c r="WYT32" s="164">
        <f t="shared" si="1621"/>
        <v>0</v>
      </c>
      <c r="WYU32" s="164">
        <f t="shared" si="1621"/>
        <v>0</v>
      </c>
      <c r="WYV32" s="164">
        <f t="shared" si="1621"/>
        <v>0</v>
      </c>
      <c r="WYW32" s="164">
        <f t="shared" si="1621"/>
        <v>0</v>
      </c>
      <c r="WYX32" s="164">
        <f t="shared" si="1621"/>
        <v>0</v>
      </c>
      <c r="WYY32" s="164">
        <f t="shared" si="1621"/>
        <v>0</v>
      </c>
      <c r="WYZ32" s="164">
        <f t="shared" si="1621"/>
        <v>0</v>
      </c>
      <c r="WZA32" s="164">
        <f t="shared" si="1622"/>
        <v>0</v>
      </c>
      <c r="WZB32" s="164">
        <f t="shared" si="1622"/>
        <v>0</v>
      </c>
      <c r="WZC32" s="164">
        <f t="shared" si="1622"/>
        <v>0</v>
      </c>
      <c r="WZD32" s="164">
        <f t="shared" si="1622"/>
        <v>0</v>
      </c>
      <c r="WZE32" s="164">
        <f t="shared" si="1622"/>
        <v>0</v>
      </c>
      <c r="WZF32" s="164">
        <f t="shared" si="1622"/>
        <v>0</v>
      </c>
      <c r="WZG32" s="164">
        <f t="shared" si="1622"/>
        <v>0</v>
      </c>
      <c r="WZH32" s="164">
        <f t="shared" si="1622"/>
        <v>0</v>
      </c>
      <c r="WZI32" s="164">
        <f t="shared" si="1622"/>
        <v>0</v>
      </c>
      <c r="WZJ32" s="164">
        <f t="shared" si="1622"/>
        <v>0</v>
      </c>
      <c r="WZK32" s="164">
        <f t="shared" si="1623"/>
        <v>0</v>
      </c>
      <c r="WZL32" s="164">
        <f t="shared" si="1623"/>
        <v>0</v>
      </c>
      <c r="WZM32" s="164">
        <f t="shared" si="1623"/>
        <v>0</v>
      </c>
      <c r="WZN32" s="164">
        <f t="shared" si="1623"/>
        <v>0</v>
      </c>
      <c r="WZO32" s="164">
        <f t="shared" si="1623"/>
        <v>0</v>
      </c>
      <c r="WZP32" s="164">
        <f t="shared" si="1623"/>
        <v>0</v>
      </c>
      <c r="WZQ32" s="164">
        <f t="shared" si="1623"/>
        <v>0</v>
      </c>
      <c r="WZR32" s="164">
        <f t="shared" si="1623"/>
        <v>0</v>
      </c>
      <c r="WZS32" s="164">
        <f t="shared" si="1623"/>
        <v>0</v>
      </c>
      <c r="WZT32" s="164">
        <f t="shared" si="1623"/>
        <v>0</v>
      </c>
      <c r="WZU32" s="164">
        <f t="shared" si="1624"/>
        <v>0</v>
      </c>
      <c r="WZV32" s="164">
        <f t="shared" si="1624"/>
        <v>0</v>
      </c>
      <c r="WZW32" s="164">
        <f t="shared" si="1624"/>
        <v>0</v>
      </c>
      <c r="WZX32" s="164">
        <f t="shared" si="1624"/>
        <v>0</v>
      </c>
      <c r="WZY32" s="164">
        <f t="shared" si="1624"/>
        <v>0</v>
      </c>
      <c r="WZZ32" s="164">
        <f t="shared" si="1624"/>
        <v>0</v>
      </c>
      <c r="XAA32" s="164">
        <f t="shared" si="1624"/>
        <v>0</v>
      </c>
      <c r="XAB32" s="164">
        <f t="shared" si="1624"/>
        <v>0</v>
      </c>
      <c r="XAC32" s="164">
        <f t="shared" si="1624"/>
        <v>0</v>
      </c>
      <c r="XAD32" s="164">
        <f t="shared" si="1624"/>
        <v>0</v>
      </c>
      <c r="XAE32" s="164">
        <f t="shared" si="1625"/>
        <v>0</v>
      </c>
      <c r="XAF32" s="164">
        <f t="shared" si="1625"/>
        <v>0</v>
      </c>
      <c r="XAG32" s="164">
        <f t="shared" si="1625"/>
        <v>0</v>
      </c>
      <c r="XAH32" s="164">
        <f t="shared" si="1625"/>
        <v>0</v>
      </c>
      <c r="XAI32" s="164">
        <f t="shared" si="1625"/>
        <v>0</v>
      </c>
      <c r="XAJ32" s="164">
        <f t="shared" si="1625"/>
        <v>0</v>
      </c>
      <c r="XAK32" s="164">
        <f t="shared" si="1625"/>
        <v>0</v>
      </c>
      <c r="XAL32" s="164">
        <f t="shared" si="1625"/>
        <v>0</v>
      </c>
      <c r="XAM32" s="164">
        <f t="shared" si="1625"/>
        <v>0</v>
      </c>
      <c r="XAN32" s="164">
        <f t="shared" si="1625"/>
        <v>0</v>
      </c>
      <c r="XAO32" s="164">
        <f t="shared" si="1626"/>
        <v>0</v>
      </c>
      <c r="XAP32" s="164">
        <f t="shared" si="1626"/>
        <v>0</v>
      </c>
      <c r="XAQ32" s="164">
        <f t="shared" si="1626"/>
        <v>0</v>
      </c>
      <c r="XAR32" s="164">
        <f t="shared" si="1626"/>
        <v>0</v>
      </c>
      <c r="XAS32" s="164">
        <f t="shared" si="1626"/>
        <v>0</v>
      </c>
      <c r="XAT32" s="164">
        <f t="shared" si="1626"/>
        <v>0</v>
      </c>
      <c r="XAU32" s="164">
        <f t="shared" si="1626"/>
        <v>0</v>
      </c>
      <c r="XAV32" s="164">
        <f t="shared" si="1626"/>
        <v>0</v>
      </c>
      <c r="XAW32" s="164">
        <f t="shared" si="1626"/>
        <v>0</v>
      </c>
      <c r="XAX32" s="164">
        <f t="shared" si="1626"/>
        <v>0</v>
      </c>
      <c r="XAY32" s="164">
        <f t="shared" si="1627"/>
        <v>0</v>
      </c>
      <c r="XAZ32" s="164">
        <f t="shared" si="1627"/>
        <v>0</v>
      </c>
      <c r="XBA32" s="164">
        <f t="shared" si="1627"/>
        <v>0</v>
      </c>
      <c r="XBB32" s="164">
        <f t="shared" si="1627"/>
        <v>0</v>
      </c>
      <c r="XBC32" s="164">
        <f t="shared" si="1627"/>
        <v>0</v>
      </c>
      <c r="XBD32" s="164">
        <f t="shared" si="1627"/>
        <v>0</v>
      </c>
      <c r="XBE32" s="164">
        <f t="shared" si="1627"/>
        <v>0</v>
      </c>
      <c r="XBF32" s="164">
        <f t="shared" si="1627"/>
        <v>0</v>
      </c>
      <c r="XBG32" s="164">
        <f t="shared" si="1627"/>
        <v>0</v>
      </c>
      <c r="XBH32" s="164">
        <f t="shared" si="1627"/>
        <v>0</v>
      </c>
      <c r="XBI32" s="164">
        <f t="shared" si="1628"/>
        <v>0</v>
      </c>
      <c r="XBJ32" s="164">
        <f t="shared" si="1628"/>
        <v>0</v>
      </c>
      <c r="XBK32" s="164">
        <f t="shared" si="1628"/>
        <v>0</v>
      </c>
      <c r="XBL32" s="164">
        <f t="shared" si="1628"/>
        <v>0</v>
      </c>
      <c r="XBM32" s="164">
        <f t="shared" si="1628"/>
        <v>0</v>
      </c>
      <c r="XBN32" s="164">
        <f t="shared" si="1628"/>
        <v>0</v>
      </c>
      <c r="XBO32" s="164">
        <f t="shared" si="1628"/>
        <v>0</v>
      </c>
      <c r="XBP32" s="164">
        <f t="shared" si="1628"/>
        <v>0</v>
      </c>
      <c r="XBQ32" s="164">
        <f t="shared" si="1628"/>
        <v>0</v>
      </c>
      <c r="XBR32" s="164">
        <f t="shared" si="1628"/>
        <v>0</v>
      </c>
      <c r="XBS32" s="164">
        <f t="shared" si="1629"/>
        <v>0</v>
      </c>
      <c r="XBT32" s="164">
        <f t="shared" si="1629"/>
        <v>0</v>
      </c>
      <c r="XBU32" s="164">
        <f t="shared" si="1629"/>
        <v>0</v>
      </c>
      <c r="XBV32" s="164">
        <f t="shared" si="1629"/>
        <v>0</v>
      </c>
      <c r="XBW32" s="164">
        <f t="shared" si="1629"/>
        <v>0</v>
      </c>
      <c r="XBX32" s="164">
        <f t="shared" si="1629"/>
        <v>0</v>
      </c>
      <c r="XBY32" s="164">
        <f t="shared" si="1629"/>
        <v>0</v>
      </c>
      <c r="XBZ32" s="164">
        <f t="shared" si="1629"/>
        <v>0</v>
      </c>
      <c r="XCA32" s="164">
        <f t="shared" si="1629"/>
        <v>0</v>
      </c>
      <c r="XCB32" s="164">
        <f t="shared" si="1629"/>
        <v>0</v>
      </c>
      <c r="XCC32" s="164">
        <f t="shared" si="1630"/>
        <v>0</v>
      </c>
      <c r="XCD32" s="164">
        <f t="shared" si="1630"/>
        <v>0</v>
      </c>
      <c r="XCE32" s="164">
        <f t="shared" si="1630"/>
        <v>0</v>
      </c>
      <c r="XCF32" s="164">
        <f t="shared" si="1630"/>
        <v>0</v>
      </c>
      <c r="XCG32" s="164">
        <f t="shared" si="1630"/>
        <v>0</v>
      </c>
      <c r="XCH32" s="164">
        <f t="shared" si="1630"/>
        <v>0</v>
      </c>
      <c r="XCI32" s="164">
        <f t="shared" si="1630"/>
        <v>0</v>
      </c>
      <c r="XCJ32" s="164">
        <f t="shared" si="1630"/>
        <v>0</v>
      </c>
      <c r="XCK32" s="164">
        <f t="shared" si="1630"/>
        <v>0</v>
      </c>
      <c r="XCL32" s="164">
        <f t="shared" si="1630"/>
        <v>0</v>
      </c>
      <c r="XCM32" s="164">
        <f t="shared" si="1631"/>
        <v>0</v>
      </c>
      <c r="XCN32" s="164">
        <f t="shared" si="1631"/>
        <v>0</v>
      </c>
      <c r="XCO32" s="164">
        <f t="shared" si="1631"/>
        <v>0</v>
      </c>
      <c r="XCP32" s="164">
        <f t="shared" si="1631"/>
        <v>0</v>
      </c>
      <c r="XCQ32" s="164">
        <f t="shared" si="1631"/>
        <v>0</v>
      </c>
      <c r="XCR32" s="164">
        <f t="shared" si="1631"/>
        <v>0</v>
      </c>
      <c r="XCS32" s="164">
        <f t="shared" si="1631"/>
        <v>0</v>
      </c>
      <c r="XCT32" s="164">
        <f t="shared" si="1631"/>
        <v>0</v>
      </c>
      <c r="XCU32" s="164">
        <f t="shared" si="1631"/>
        <v>0</v>
      </c>
      <c r="XCV32" s="164">
        <f t="shared" si="1631"/>
        <v>0</v>
      </c>
      <c r="XCW32" s="164">
        <f t="shared" si="1632"/>
        <v>0</v>
      </c>
      <c r="XCX32" s="164">
        <f t="shared" si="1632"/>
        <v>0</v>
      </c>
      <c r="XCY32" s="164">
        <f t="shared" si="1632"/>
        <v>0</v>
      </c>
      <c r="XCZ32" s="164">
        <f t="shared" si="1632"/>
        <v>0</v>
      </c>
      <c r="XDA32" s="164">
        <f t="shared" si="1632"/>
        <v>0</v>
      </c>
      <c r="XDB32" s="164">
        <f t="shared" si="1632"/>
        <v>0</v>
      </c>
      <c r="XDC32" s="164">
        <f t="shared" si="1632"/>
        <v>0</v>
      </c>
      <c r="XDD32" s="164">
        <f t="shared" si="1632"/>
        <v>0</v>
      </c>
      <c r="XDE32" s="164">
        <f t="shared" si="1632"/>
        <v>0</v>
      </c>
      <c r="XDF32" s="164">
        <f t="shared" si="1632"/>
        <v>0</v>
      </c>
      <c r="XDG32" s="164">
        <f t="shared" si="1633"/>
        <v>0</v>
      </c>
      <c r="XDH32" s="164">
        <f t="shared" si="1633"/>
        <v>0</v>
      </c>
      <c r="XDI32" s="164">
        <f t="shared" si="1633"/>
        <v>0</v>
      </c>
      <c r="XDJ32" s="164">
        <f t="shared" si="1633"/>
        <v>0</v>
      </c>
      <c r="XDK32" s="164">
        <f t="shared" si="1633"/>
        <v>0</v>
      </c>
      <c r="XDL32" s="164">
        <f t="shared" si="1633"/>
        <v>0</v>
      </c>
      <c r="XDM32" s="164">
        <f t="shared" si="1633"/>
        <v>0</v>
      </c>
      <c r="XDN32" s="164">
        <f t="shared" si="1633"/>
        <v>0</v>
      </c>
      <c r="XDO32" s="164">
        <f t="shared" si="1633"/>
        <v>0</v>
      </c>
      <c r="XDP32" s="164">
        <f t="shared" si="1633"/>
        <v>0</v>
      </c>
      <c r="XDQ32" s="164">
        <f t="shared" si="1634"/>
        <v>0</v>
      </c>
      <c r="XDR32" s="164">
        <f t="shared" si="1634"/>
        <v>0</v>
      </c>
      <c r="XDS32" s="164">
        <f t="shared" si="1634"/>
        <v>0</v>
      </c>
      <c r="XDT32" s="164">
        <f t="shared" si="1634"/>
        <v>0</v>
      </c>
      <c r="XDU32" s="164">
        <f t="shared" si="1634"/>
        <v>0</v>
      </c>
      <c r="XDV32" s="164">
        <f t="shared" si="1634"/>
        <v>0</v>
      </c>
      <c r="XDW32" s="164">
        <f t="shared" si="1634"/>
        <v>0</v>
      </c>
      <c r="XDX32" s="164">
        <f t="shared" si="1634"/>
        <v>0</v>
      </c>
      <c r="XDY32" s="164">
        <f t="shared" si="1634"/>
        <v>0</v>
      </c>
      <c r="XDZ32" s="164">
        <f t="shared" si="1634"/>
        <v>0</v>
      </c>
      <c r="XEA32" s="164">
        <f t="shared" si="1635"/>
        <v>0</v>
      </c>
      <c r="XEB32" s="164">
        <f t="shared" si="1635"/>
        <v>0</v>
      </c>
      <c r="XEC32" s="164">
        <f t="shared" si="1635"/>
        <v>0</v>
      </c>
      <c r="XED32" s="164">
        <f t="shared" si="1635"/>
        <v>0</v>
      </c>
      <c r="XEE32" s="164">
        <f t="shared" si="1635"/>
        <v>0</v>
      </c>
      <c r="XEF32" s="164">
        <f t="shared" si="1635"/>
        <v>0</v>
      </c>
      <c r="XEG32" s="164">
        <f t="shared" si="1635"/>
        <v>0</v>
      </c>
      <c r="XEH32" s="164">
        <f t="shared" si="1635"/>
        <v>0</v>
      </c>
      <c r="XEI32" s="164">
        <f t="shared" si="1635"/>
        <v>0</v>
      </c>
      <c r="XEJ32" s="164">
        <f t="shared" si="1635"/>
        <v>0</v>
      </c>
      <c r="XEK32" s="164">
        <f t="shared" si="1636"/>
        <v>0</v>
      </c>
      <c r="XEL32" s="164">
        <f t="shared" si="1636"/>
        <v>0</v>
      </c>
      <c r="XEM32" s="164">
        <f t="shared" si="1636"/>
        <v>0</v>
      </c>
      <c r="XEN32" s="164">
        <f t="shared" si="1636"/>
        <v>0</v>
      </c>
      <c r="XEO32" s="164">
        <f t="shared" si="1636"/>
        <v>0</v>
      </c>
      <c r="XEP32" s="164">
        <f t="shared" si="1636"/>
        <v>0</v>
      </c>
      <c r="XEQ32" s="164">
        <f t="shared" si="1636"/>
        <v>0</v>
      </c>
      <c r="XER32" s="164">
        <f t="shared" si="1636"/>
        <v>0</v>
      </c>
      <c r="XES32" s="164">
        <f t="shared" si="1636"/>
        <v>0</v>
      </c>
      <c r="XET32" s="164">
        <f t="shared" si="1636"/>
        <v>0</v>
      </c>
      <c r="XEU32" s="164">
        <f t="shared" si="1637"/>
        <v>0</v>
      </c>
      <c r="XEV32" s="164">
        <f t="shared" si="1637"/>
        <v>0</v>
      </c>
      <c r="XEW32" s="164">
        <f t="shared" si="1637"/>
        <v>0</v>
      </c>
      <c r="XEX32" s="164">
        <f t="shared" si="1637"/>
        <v>0</v>
      </c>
    </row>
    <row r="33" spans="1:16378" s="164" customFormat="1" ht="45" customHeight="1" x14ac:dyDescent="0.3">
      <c r="A33" s="250"/>
      <c r="B33" s="19"/>
      <c r="C33" s="19"/>
      <c r="D33" s="19"/>
      <c r="E33" s="19"/>
      <c r="F33" s="32"/>
      <c r="G33" s="32"/>
      <c r="H33" s="33"/>
      <c r="I33" s="22"/>
      <c r="J33" s="23"/>
      <c r="K33" s="237"/>
      <c r="L33" s="237"/>
      <c r="M33" s="24">
        <f t="shared" si="1"/>
        <v>0</v>
      </c>
      <c r="N33" s="24">
        <f t="shared" si="1"/>
        <v>0</v>
      </c>
      <c r="O33" s="25"/>
      <c r="P33" s="19"/>
      <c r="Q33" s="24"/>
      <c r="R33" s="24"/>
      <c r="S33" s="26"/>
      <c r="T33" s="26"/>
      <c r="U33" s="27"/>
      <c r="V33" s="26"/>
      <c r="W33" s="28"/>
      <c r="X33" s="28"/>
      <c r="Y33" s="29"/>
      <c r="Z33" s="30"/>
      <c r="AA33" s="34"/>
      <c r="AB33" s="164">
        <f t="shared" si="2"/>
        <v>0</v>
      </c>
      <c r="AC33" s="164">
        <f t="shared" si="2"/>
        <v>0</v>
      </c>
      <c r="AD33" s="164">
        <f t="shared" si="2"/>
        <v>0</v>
      </c>
      <c r="AE33" s="164">
        <f t="shared" si="2"/>
        <v>0</v>
      </c>
      <c r="AF33" s="164">
        <f t="shared" si="2"/>
        <v>0</v>
      </c>
      <c r="AG33" s="164">
        <f t="shared" si="2"/>
        <v>0</v>
      </c>
      <c r="AH33" s="164">
        <f t="shared" si="2"/>
        <v>0</v>
      </c>
      <c r="AI33" s="164">
        <f t="shared" si="3"/>
        <v>0</v>
      </c>
      <c r="AJ33" s="164">
        <f t="shared" si="3"/>
        <v>0</v>
      </c>
      <c r="AK33" s="164">
        <f t="shared" si="3"/>
        <v>0</v>
      </c>
      <c r="AL33" s="164">
        <f t="shared" si="3"/>
        <v>0</v>
      </c>
      <c r="AM33" s="164">
        <f t="shared" si="3"/>
        <v>0</v>
      </c>
      <c r="AN33" s="164">
        <f t="shared" si="3"/>
        <v>0</v>
      </c>
      <c r="AO33" s="164">
        <f t="shared" si="3"/>
        <v>0</v>
      </c>
      <c r="AP33" s="164">
        <f t="shared" si="3"/>
        <v>0</v>
      </c>
      <c r="AQ33" s="164">
        <f t="shared" si="3"/>
        <v>0</v>
      </c>
      <c r="AR33" s="164">
        <f t="shared" si="3"/>
        <v>0</v>
      </c>
      <c r="AS33" s="164">
        <f t="shared" si="4"/>
        <v>0</v>
      </c>
      <c r="AT33" s="164">
        <f t="shared" si="4"/>
        <v>0</v>
      </c>
      <c r="AU33" s="164">
        <f t="shared" si="4"/>
        <v>0</v>
      </c>
      <c r="AV33" s="164">
        <f t="shared" si="4"/>
        <v>0</v>
      </c>
      <c r="AW33" s="164">
        <f t="shared" si="4"/>
        <v>0</v>
      </c>
      <c r="AX33" s="164">
        <f t="shared" si="4"/>
        <v>0</v>
      </c>
      <c r="AY33" s="164">
        <f t="shared" si="4"/>
        <v>0</v>
      </c>
      <c r="AZ33" s="164">
        <f t="shared" si="4"/>
        <v>0</v>
      </c>
      <c r="BA33" s="164">
        <f t="shared" si="4"/>
        <v>0</v>
      </c>
      <c r="BB33" s="164">
        <f t="shared" si="4"/>
        <v>0</v>
      </c>
      <c r="BC33" s="164">
        <f t="shared" si="5"/>
        <v>0</v>
      </c>
      <c r="BD33" s="164">
        <f t="shared" si="5"/>
        <v>0</v>
      </c>
      <c r="BE33" s="164">
        <f t="shared" si="5"/>
        <v>0</v>
      </c>
      <c r="BF33" s="164">
        <f t="shared" si="5"/>
        <v>0</v>
      </c>
      <c r="BG33" s="164">
        <f t="shared" si="5"/>
        <v>0</v>
      </c>
      <c r="BH33" s="164">
        <f t="shared" si="5"/>
        <v>0</v>
      </c>
      <c r="BI33" s="164">
        <f t="shared" si="5"/>
        <v>0</v>
      </c>
      <c r="BJ33" s="164">
        <f t="shared" si="5"/>
        <v>0</v>
      </c>
      <c r="BK33" s="164">
        <f t="shared" si="5"/>
        <v>0</v>
      </c>
      <c r="BL33" s="164">
        <f t="shared" si="5"/>
        <v>0</v>
      </c>
      <c r="BM33" s="164">
        <f t="shared" si="6"/>
        <v>0</v>
      </c>
      <c r="BN33" s="164">
        <f t="shared" si="6"/>
        <v>0</v>
      </c>
      <c r="BO33" s="164">
        <f t="shared" si="6"/>
        <v>0</v>
      </c>
      <c r="BP33" s="164">
        <f t="shared" si="6"/>
        <v>0</v>
      </c>
      <c r="BQ33" s="164">
        <f t="shared" si="6"/>
        <v>0</v>
      </c>
      <c r="BR33" s="164">
        <f t="shared" si="6"/>
        <v>0</v>
      </c>
      <c r="BS33" s="164">
        <f t="shared" si="6"/>
        <v>0</v>
      </c>
      <c r="BT33" s="164">
        <f t="shared" si="6"/>
        <v>0</v>
      </c>
      <c r="BU33" s="164">
        <f t="shared" si="6"/>
        <v>0</v>
      </c>
      <c r="BV33" s="164">
        <f t="shared" si="6"/>
        <v>0</v>
      </c>
      <c r="BW33" s="164">
        <f t="shared" si="7"/>
        <v>0</v>
      </c>
      <c r="BX33" s="164">
        <f t="shared" si="7"/>
        <v>0</v>
      </c>
      <c r="BY33" s="164">
        <f t="shared" si="7"/>
        <v>0</v>
      </c>
      <c r="BZ33" s="164">
        <f t="shared" si="7"/>
        <v>0</v>
      </c>
      <c r="CA33" s="164">
        <f t="shared" si="7"/>
        <v>0</v>
      </c>
      <c r="CB33" s="164">
        <f t="shared" si="7"/>
        <v>0</v>
      </c>
      <c r="CC33" s="164">
        <f t="shared" si="7"/>
        <v>0</v>
      </c>
      <c r="CD33" s="164">
        <f t="shared" si="7"/>
        <v>0</v>
      </c>
      <c r="CE33" s="164">
        <f t="shared" si="7"/>
        <v>0</v>
      </c>
      <c r="CF33" s="164">
        <f t="shared" si="7"/>
        <v>0</v>
      </c>
      <c r="CG33" s="164">
        <f t="shared" si="8"/>
        <v>0</v>
      </c>
      <c r="CH33" s="164">
        <f t="shared" si="8"/>
        <v>0</v>
      </c>
      <c r="CI33" s="164">
        <f t="shared" si="8"/>
        <v>0</v>
      </c>
      <c r="CJ33" s="164">
        <f t="shared" si="8"/>
        <v>0</v>
      </c>
      <c r="CK33" s="164">
        <f t="shared" si="8"/>
        <v>0</v>
      </c>
      <c r="CL33" s="164">
        <f t="shared" si="8"/>
        <v>0</v>
      </c>
      <c r="CM33" s="164">
        <f t="shared" si="8"/>
        <v>0</v>
      </c>
      <c r="CN33" s="164">
        <f t="shared" si="8"/>
        <v>0</v>
      </c>
      <c r="CO33" s="164">
        <f t="shared" si="8"/>
        <v>0</v>
      </c>
      <c r="CP33" s="164">
        <f t="shared" si="8"/>
        <v>0</v>
      </c>
      <c r="CQ33" s="164">
        <f t="shared" si="9"/>
        <v>0</v>
      </c>
      <c r="CR33" s="164">
        <f t="shared" si="9"/>
        <v>0</v>
      </c>
      <c r="CS33" s="164">
        <f t="shared" si="9"/>
        <v>0</v>
      </c>
      <c r="CT33" s="164">
        <f t="shared" si="9"/>
        <v>0</v>
      </c>
      <c r="CU33" s="164">
        <f t="shared" si="9"/>
        <v>0</v>
      </c>
      <c r="CV33" s="164">
        <f t="shared" si="9"/>
        <v>0</v>
      </c>
      <c r="CW33" s="164">
        <f t="shared" si="9"/>
        <v>0</v>
      </c>
      <c r="CX33" s="164">
        <f t="shared" si="9"/>
        <v>0</v>
      </c>
      <c r="CY33" s="164">
        <f t="shared" si="9"/>
        <v>0</v>
      </c>
      <c r="CZ33" s="164">
        <f t="shared" si="9"/>
        <v>0</v>
      </c>
      <c r="DA33" s="164">
        <f t="shared" si="10"/>
        <v>0</v>
      </c>
      <c r="DB33" s="164">
        <f t="shared" si="10"/>
        <v>0</v>
      </c>
      <c r="DC33" s="164">
        <f t="shared" si="10"/>
        <v>0</v>
      </c>
      <c r="DD33" s="164">
        <f t="shared" si="10"/>
        <v>0</v>
      </c>
      <c r="DE33" s="164">
        <f t="shared" si="10"/>
        <v>0</v>
      </c>
      <c r="DF33" s="164">
        <f t="shared" si="10"/>
        <v>0</v>
      </c>
      <c r="DG33" s="164">
        <f t="shared" si="10"/>
        <v>0</v>
      </c>
      <c r="DH33" s="164">
        <f t="shared" si="10"/>
        <v>0</v>
      </c>
      <c r="DI33" s="164">
        <f t="shared" si="10"/>
        <v>0</v>
      </c>
      <c r="DJ33" s="164">
        <f t="shared" si="10"/>
        <v>0</v>
      </c>
      <c r="DK33" s="164">
        <f t="shared" si="11"/>
        <v>0</v>
      </c>
      <c r="DL33" s="164">
        <f t="shared" si="11"/>
        <v>0</v>
      </c>
      <c r="DM33" s="164">
        <f t="shared" si="11"/>
        <v>0</v>
      </c>
      <c r="DN33" s="164">
        <f t="shared" si="11"/>
        <v>0</v>
      </c>
      <c r="DO33" s="164">
        <f t="shared" si="11"/>
        <v>0</v>
      </c>
      <c r="DP33" s="164">
        <f t="shared" si="11"/>
        <v>0</v>
      </c>
      <c r="DQ33" s="164">
        <f t="shared" si="11"/>
        <v>0</v>
      </c>
      <c r="DR33" s="164">
        <f t="shared" si="11"/>
        <v>0</v>
      </c>
      <c r="DS33" s="164">
        <f t="shared" si="11"/>
        <v>0</v>
      </c>
      <c r="DT33" s="164">
        <f t="shared" si="11"/>
        <v>0</v>
      </c>
      <c r="DU33" s="164">
        <f t="shared" si="12"/>
        <v>0</v>
      </c>
      <c r="DV33" s="164">
        <f t="shared" si="12"/>
        <v>0</v>
      </c>
      <c r="DW33" s="164">
        <f t="shared" si="12"/>
        <v>0</v>
      </c>
      <c r="DX33" s="164">
        <f t="shared" si="12"/>
        <v>0</v>
      </c>
      <c r="DY33" s="164">
        <f t="shared" si="12"/>
        <v>0</v>
      </c>
      <c r="DZ33" s="164">
        <f t="shared" si="12"/>
        <v>0</v>
      </c>
      <c r="EA33" s="164">
        <f t="shared" si="12"/>
        <v>0</v>
      </c>
      <c r="EB33" s="164">
        <f t="shared" si="12"/>
        <v>0</v>
      </c>
      <c r="EC33" s="164">
        <f t="shared" si="12"/>
        <v>0</v>
      </c>
      <c r="ED33" s="164">
        <f t="shared" si="12"/>
        <v>0</v>
      </c>
      <c r="EE33" s="164">
        <f t="shared" si="13"/>
        <v>0</v>
      </c>
      <c r="EF33" s="164">
        <f t="shared" si="13"/>
        <v>0</v>
      </c>
      <c r="EG33" s="164">
        <f t="shared" si="13"/>
        <v>0</v>
      </c>
      <c r="EH33" s="164">
        <f t="shared" si="13"/>
        <v>0</v>
      </c>
      <c r="EI33" s="164">
        <f t="shared" si="13"/>
        <v>0</v>
      </c>
      <c r="EJ33" s="164">
        <f t="shared" si="13"/>
        <v>0</v>
      </c>
      <c r="EK33" s="164">
        <f t="shared" si="13"/>
        <v>0</v>
      </c>
      <c r="EL33" s="164">
        <f t="shared" si="13"/>
        <v>0</v>
      </c>
      <c r="EM33" s="164">
        <f t="shared" si="13"/>
        <v>0</v>
      </c>
      <c r="EN33" s="164">
        <f t="shared" si="13"/>
        <v>0</v>
      </c>
      <c r="EO33" s="164">
        <f t="shared" si="14"/>
        <v>0</v>
      </c>
      <c r="EP33" s="164">
        <f t="shared" si="14"/>
        <v>0</v>
      </c>
      <c r="EQ33" s="164">
        <f t="shared" si="14"/>
        <v>0</v>
      </c>
      <c r="ER33" s="164">
        <f t="shared" si="14"/>
        <v>0</v>
      </c>
      <c r="ES33" s="164">
        <f t="shared" si="14"/>
        <v>0</v>
      </c>
      <c r="ET33" s="164">
        <f t="shared" si="14"/>
        <v>0</v>
      </c>
      <c r="EU33" s="164">
        <f t="shared" si="14"/>
        <v>0</v>
      </c>
      <c r="EV33" s="164">
        <f t="shared" si="14"/>
        <v>0</v>
      </c>
      <c r="EW33" s="164">
        <f t="shared" si="14"/>
        <v>0</v>
      </c>
      <c r="EX33" s="164">
        <f t="shared" si="14"/>
        <v>0</v>
      </c>
      <c r="EY33" s="164">
        <f t="shared" si="15"/>
        <v>0</v>
      </c>
      <c r="EZ33" s="164">
        <f t="shared" si="15"/>
        <v>0</v>
      </c>
      <c r="FA33" s="164">
        <f t="shared" si="15"/>
        <v>0</v>
      </c>
      <c r="FB33" s="164">
        <f t="shared" si="15"/>
        <v>0</v>
      </c>
      <c r="FC33" s="164">
        <f t="shared" si="15"/>
        <v>0</v>
      </c>
      <c r="FD33" s="164">
        <f t="shared" si="15"/>
        <v>0</v>
      </c>
      <c r="FE33" s="164">
        <f t="shared" si="15"/>
        <v>0</v>
      </c>
      <c r="FF33" s="164">
        <f t="shared" si="15"/>
        <v>0</v>
      </c>
      <c r="FG33" s="164">
        <f t="shared" si="15"/>
        <v>0</v>
      </c>
      <c r="FH33" s="164">
        <f t="shared" si="15"/>
        <v>0</v>
      </c>
      <c r="FI33" s="164">
        <f t="shared" si="16"/>
        <v>0</v>
      </c>
      <c r="FJ33" s="164">
        <f t="shared" si="16"/>
        <v>0</v>
      </c>
      <c r="FK33" s="164">
        <f t="shared" si="16"/>
        <v>0</v>
      </c>
      <c r="FL33" s="164">
        <f t="shared" si="16"/>
        <v>0</v>
      </c>
      <c r="FM33" s="164">
        <f t="shared" si="16"/>
        <v>0</v>
      </c>
      <c r="FN33" s="164">
        <f t="shared" si="16"/>
        <v>0</v>
      </c>
      <c r="FO33" s="164">
        <f t="shared" si="16"/>
        <v>0</v>
      </c>
      <c r="FP33" s="164">
        <f t="shared" si="16"/>
        <v>0</v>
      </c>
      <c r="FQ33" s="164">
        <f t="shared" si="16"/>
        <v>0</v>
      </c>
      <c r="FR33" s="164">
        <f t="shared" si="16"/>
        <v>0</v>
      </c>
      <c r="FS33" s="164">
        <f t="shared" si="17"/>
        <v>0</v>
      </c>
      <c r="FT33" s="164">
        <f t="shared" si="17"/>
        <v>0</v>
      </c>
      <c r="FU33" s="164">
        <f t="shared" si="17"/>
        <v>0</v>
      </c>
      <c r="FV33" s="164">
        <f t="shared" si="17"/>
        <v>0</v>
      </c>
      <c r="FW33" s="164">
        <f t="shared" si="17"/>
        <v>0</v>
      </c>
      <c r="FX33" s="164">
        <f t="shared" si="17"/>
        <v>0</v>
      </c>
      <c r="FY33" s="164">
        <f t="shared" si="17"/>
        <v>0</v>
      </c>
      <c r="FZ33" s="164">
        <f t="shared" si="17"/>
        <v>0</v>
      </c>
      <c r="GA33" s="164">
        <f t="shared" si="17"/>
        <v>0</v>
      </c>
      <c r="GB33" s="164">
        <f t="shared" si="17"/>
        <v>0</v>
      </c>
      <c r="GC33" s="164">
        <f t="shared" si="18"/>
        <v>0</v>
      </c>
      <c r="GD33" s="164">
        <f t="shared" si="18"/>
        <v>0</v>
      </c>
      <c r="GE33" s="164">
        <f t="shared" si="18"/>
        <v>0</v>
      </c>
      <c r="GF33" s="164">
        <f t="shared" si="18"/>
        <v>0</v>
      </c>
      <c r="GG33" s="164">
        <f t="shared" si="18"/>
        <v>0</v>
      </c>
      <c r="GH33" s="164">
        <f t="shared" si="18"/>
        <v>0</v>
      </c>
      <c r="GI33" s="164">
        <f t="shared" si="18"/>
        <v>0</v>
      </c>
      <c r="GJ33" s="164">
        <f t="shared" si="18"/>
        <v>0</v>
      </c>
      <c r="GK33" s="164">
        <f t="shared" si="18"/>
        <v>0</v>
      </c>
      <c r="GL33" s="164">
        <f t="shared" si="18"/>
        <v>0</v>
      </c>
      <c r="GM33" s="164">
        <f t="shared" si="19"/>
        <v>0</v>
      </c>
      <c r="GN33" s="164">
        <f t="shared" si="19"/>
        <v>0</v>
      </c>
      <c r="GO33" s="164">
        <f t="shared" si="19"/>
        <v>0</v>
      </c>
      <c r="GP33" s="164">
        <f t="shared" si="19"/>
        <v>0</v>
      </c>
      <c r="GQ33" s="164">
        <f t="shared" si="19"/>
        <v>0</v>
      </c>
      <c r="GR33" s="164">
        <f t="shared" si="19"/>
        <v>0</v>
      </c>
      <c r="GS33" s="164">
        <f t="shared" si="19"/>
        <v>0</v>
      </c>
      <c r="GT33" s="164">
        <f t="shared" si="19"/>
        <v>0</v>
      </c>
      <c r="GU33" s="164">
        <f t="shared" si="19"/>
        <v>0</v>
      </c>
      <c r="GV33" s="164">
        <f t="shared" si="19"/>
        <v>0</v>
      </c>
      <c r="GW33" s="164">
        <f t="shared" si="20"/>
        <v>0</v>
      </c>
      <c r="GX33" s="164">
        <f t="shared" si="20"/>
        <v>0</v>
      </c>
      <c r="GY33" s="164">
        <f t="shared" si="20"/>
        <v>0</v>
      </c>
      <c r="GZ33" s="164">
        <f t="shared" si="20"/>
        <v>0</v>
      </c>
      <c r="HA33" s="164">
        <f t="shared" si="20"/>
        <v>0</v>
      </c>
      <c r="HB33" s="164">
        <f t="shared" si="20"/>
        <v>0</v>
      </c>
      <c r="HC33" s="164">
        <f t="shared" si="20"/>
        <v>0</v>
      </c>
      <c r="HD33" s="164">
        <f t="shared" si="20"/>
        <v>0</v>
      </c>
      <c r="HE33" s="164">
        <f t="shared" si="20"/>
        <v>0</v>
      </c>
      <c r="HF33" s="164">
        <f t="shared" si="20"/>
        <v>0</v>
      </c>
      <c r="HG33" s="164">
        <f t="shared" si="21"/>
        <v>0</v>
      </c>
      <c r="HH33" s="164">
        <f t="shared" si="21"/>
        <v>0</v>
      </c>
      <c r="HI33" s="164">
        <f t="shared" si="21"/>
        <v>0</v>
      </c>
      <c r="HJ33" s="164">
        <f t="shared" si="21"/>
        <v>0</v>
      </c>
      <c r="HK33" s="164">
        <f t="shared" si="21"/>
        <v>0</v>
      </c>
      <c r="HL33" s="164">
        <f t="shared" si="21"/>
        <v>0</v>
      </c>
      <c r="HM33" s="164">
        <f t="shared" si="21"/>
        <v>0</v>
      </c>
      <c r="HN33" s="164">
        <f t="shared" si="21"/>
        <v>0</v>
      </c>
      <c r="HO33" s="164">
        <f t="shared" si="21"/>
        <v>0</v>
      </c>
      <c r="HP33" s="164">
        <f t="shared" si="21"/>
        <v>0</v>
      </c>
      <c r="HQ33" s="164">
        <f t="shared" si="22"/>
        <v>0</v>
      </c>
      <c r="HR33" s="164">
        <f t="shared" si="22"/>
        <v>0</v>
      </c>
      <c r="HS33" s="164">
        <f t="shared" si="22"/>
        <v>0</v>
      </c>
      <c r="HT33" s="164">
        <f t="shared" si="22"/>
        <v>0</v>
      </c>
      <c r="HU33" s="164">
        <f t="shared" si="22"/>
        <v>0</v>
      </c>
      <c r="HV33" s="164">
        <f t="shared" si="22"/>
        <v>0</v>
      </c>
      <c r="HW33" s="164">
        <f t="shared" si="22"/>
        <v>0</v>
      </c>
      <c r="HX33" s="164">
        <f t="shared" si="22"/>
        <v>0</v>
      </c>
      <c r="HY33" s="164">
        <f t="shared" si="22"/>
        <v>0</v>
      </c>
      <c r="HZ33" s="164">
        <f t="shared" si="22"/>
        <v>0</v>
      </c>
      <c r="IA33" s="164">
        <f t="shared" si="23"/>
        <v>0</v>
      </c>
      <c r="IB33" s="164">
        <f t="shared" si="23"/>
        <v>0</v>
      </c>
      <c r="IC33" s="164">
        <f t="shared" si="23"/>
        <v>0</v>
      </c>
      <c r="ID33" s="164">
        <f t="shared" si="23"/>
        <v>0</v>
      </c>
      <c r="IE33" s="164">
        <f t="shared" si="23"/>
        <v>0</v>
      </c>
      <c r="IF33" s="164">
        <f t="shared" si="23"/>
        <v>0</v>
      </c>
      <c r="IG33" s="164">
        <f t="shared" si="23"/>
        <v>0</v>
      </c>
      <c r="IH33" s="164">
        <f t="shared" si="23"/>
        <v>0</v>
      </c>
      <c r="II33" s="164">
        <f t="shared" si="23"/>
        <v>0</v>
      </c>
      <c r="IJ33" s="164">
        <f t="shared" si="23"/>
        <v>0</v>
      </c>
      <c r="IK33" s="164">
        <f t="shared" si="24"/>
        <v>0</v>
      </c>
      <c r="IL33" s="164">
        <f t="shared" si="24"/>
        <v>0</v>
      </c>
      <c r="IM33" s="164">
        <f t="shared" si="24"/>
        <v>0</v>
      </c>
      <c r="IN33" s="164">
        <f t="shared" si="24"/>
        <v>0</v>
      </c>
      <c r="IO33" s="164">
        <f t="shared" si="24"/>
        <v>0</v>
      </c>
      <c r="IP33" s="164">
        <f t="shared" si="24"/>
        <v>0</v>
      </c>
      <c r="IQ33" s="164">
        <f t="shared" si="24"/>
        <v>0</v>
      </c>
      <c r="IR33" s="164">
        <f t="shared" si="24"/>
        <v>0</v>
      </c>
      <c r="IS33" s="164">
        <f t="shared" si="24"/>
        <v>0</v>
      </c>
      <c r="IT33" s="164">
        <f t="shared" si="24"/>
        <v>0</v>
      </c>
      <c r="IU33" s="164">
        <f t="shared" si="25"/>
        <v>0</v>
      </c>
      <c r="IV33" s="164">
        <f t="shared" si="25"/>
        <v>0</v>
      </c>
      <c r="IW33" s="164">
        <f t="shared" si="25"/>
        <v>0</v>
      </c>
      <c r="IX33" s="164">
        <f t="shared" si="25"/>
        <v>0</v>
      </c>
      <c r="IY33" s="164">
        <f t="shared" si="25"/>
        <v>0</v>
      </c>
      <c r="IZ33" s="164">
        <f t="shared" si="25"/>
        <v>0</v>
      </c>
      <c r="JA33" s="164">
        <f t="shared" si="25"/>
        <v>0</v>
      </c>
      <c r="JB33" s="164">
        <f t="shared" si="25"/>
        <v>0</v>
      </c>
      <c r="JC33" s="164">
        <f t="shared" si="25"/>
        <v>0</v>
      </c>
      <c r="JD33" s="164">
        <f t="shared" si="25"/>
        <v>0</v>
      </c>
      <c r="JE33" s="164">
        <f t="shared" si="26"/>
        <v>0</v>
      </c>
      <c r="JF33" s="164">
        <f t="shared" si="26"/>
        <v>0</v>
      </c>
      <c r="JG33" s="164">
        <f t="shared" si="26"/>
        <v>0</v>
      </c>
      <c r="JH33" s="164">
        <f t="shared" si="26"/>
        <v>0</v>
      </c>
      <c r="JI33" s="164">
        <f t="shared" si="26"/>
        <v>0</v>
      </c>
      <c r="JJ33" s="164">
        <f t="shared" si="26"/>
        <v>0</v>
      </c>
      <c r="JK33" s="164">
        <f t="shared" si="26"/>
        <v>0</v>
      </c>
      <c r="JL33" s="164">
        <f t="shared" si="26"/>
        <v>0</v>
      </c>
      <c r="JM33" s="164">
        <f t="shared" si="26"/>
        <v>0</v>
      </c>
      <c r="JN33" s="164">
        <f t="shared" si="26"/>
        <v>0</v>
      </c>
      <c r="JO33" s="164">
        <f t="shared" si="27"/>
        <v>0</v>
      </c>
      <c r="JP33" s="164">
        <f t="shared" si="27"/>
        <v>0</v>
      </c>
      <c r="JQ33" s="164">
        <f t="shared" si="27"/>
        <v>0</v>
      </c>
      <c r="JR33" s="164">
        <f t="shared" si="27"/>
        <v>0</v>
      </c>
      <c r="JS33" s="164">
        <f t="shared" si="27"/>
        <v>0</v>
      </c>
      <c r="JT33" s="164">
        <f t="shared" si="27"/>
        <v>0</v>
      </c>
      <c r="JU33" s="164">
        <f t="shared" si="27"/>
        <v>0</v>
      </c>
      <c r="JV33" s="164">
        <f t="shared" si="27"/>
        <v>0</v>
      </c>
      <c r="JW33" s="164">
        <f t="shared" si="27"/>
        <v>0</v>
      </c>
      <c r="JX33" s="164">
        <f t="shared" si="27"/>
        <v>0</v>
      </c>
      <c r="JY33" s="164">
        <f t="shared" si="28"/>
        <v>0</v>
      </c>
      <c r="JZ33" s="164">
        <f t="shared" si="28"/>
        <v>0</v>
      </c>
      <c r="KA33" s="164">
        <f t="shared" si="28"/>
        <v>0</v>
      </c>
      <c r="KB33" s="164">
        <f t="shared" si="28"/>
        <v>0</v>
      </c>
      <c r="KC33" s="164">
        <f t="shared" si="28"/>
        <v>0</v>
      </c>
      <c r="KD33" s="164">
        <f t="shared" si="28"/>
        <v>0</v>
      </c>
      <c r="KE33" s="164">
        <f t="shared" si="28"/>
        <v>0</v>
      </c>
      <c r="KF33" s="164">
        <f t="shared" si="28"/>
        <v>0</v>
      </c>
      <c r="KG33" s="164">
        <f t="shared" si="28"/>
        <v>0</v>
      </c>
      <c r="KH33" s="164">
        <f t="shared" si="28"/>
        <v>0</v>
      </c>
      <c r="KI33" s="164">
        <f t="shared" si="29"/>
        <v>0</v>
      </c>
      <c r="KJ33" s="164">
        <f t="shared" si="29"/>
        <v>0</v>
      </c>
      <c r="KK33" s="164">
        <f t="shared" si="29"/>
        <v>0</v>
      </c>
      <c r="KL33" s="164">
        <f t="shared" si="29"/>
        <v>0</v>
      </c>
      <c r="KM33" s="164">
        <f t="shared" si="29"/>
        <v>0</v>
      </c>
      <c r="KN33" s="164">
        <f t="shared" si="29"/>
        <v>0</v>
      </c>
      <c r="KO33" s="164">
        <f t="shared" si="29"/>
        <v>0</v>
      </c>
      <c r="KP33" s="164">
        <f t="shared" si="29"/>
        <v>0</v>
      </c>
      <c r="KQ33" s="164">
        <f t="shared" si="29"/>
        <v>0</v>
      </c>
      <c r="KR33" s="164">
        <f t="shared" si="29"/>
        <v>0</v>
      </c>
      <c r="KS33" s="164">
        <f t="shared" si="30"/>
        <v>0</v>
      </c>
      <c r="KT33" s="164">
        <f t="shared" si="30"/>
        <v>0</v>
      </c>
      <c r="KU33" s="164">
        <f t="shared" si="30"/>
        <v>0</v>
      </c>
      <c r="KV33" s="164">
        <f t="shared" si="30"/>
        <v>0</v>
      </c>
      <c r="KW33" s="164">
        <f t="shared" si="30"/>
        <v>0</v>
      </c>
      <c r="KX33" s="164">
        <f t="shared" si="30"/>
        <v>0</v>
      </c>
      <c r="KY33" s="164">
        <f t="shared" si="30"/>
        <v>0</v>
      </c>
      <c r="KZ33" s="164">
        <f t="shared" si="30"/>
        <v>0</v>
      </c>
      <c r="LA33" s="164">
        <f t="shared" si="30"/>
        <v>0</v>
      </c>
      <c r="LB33" s="164">
        <f t="shared" si="30"/>
        <v>0</v>
      </c>
      <c r="LC33" s="164">
        <f t="shared" si="31"/>
        <v>0</v>
      </c>
      <c r="LD33" s="164">
        <f t="shared" si="31"/>
        <v>0</v>
      </c>
      <c r="LE33" s="164">
        <f t="shared" si="31"/>
        <v>0</v>
      </c>
      <c r="LF33" s="164">
        <f t="shared" si="31"/>
        <v>0</v>
      </c>
      <c r="LG33" s="164">
        <f t="shared" si="31"/>
        <v>0</v>
      </c>
      <c r="LH33" s="164">
        <f t="shared" si="31"/>
        <v>0</v>
      </c>
      <c r="LI33" s="164">
        <f t="shared" si="31"/>
        <v>0</v>
      </c>
      <c r="LJ33" s="164">
        <f t="shared" si="31"/>
        <v>0</v>
      </c>
      <c r="LK33" s="164">
        <f t="shared" si="31"/>
        <v>0</v>
      </c>
      <c r="LL33" s="164">
        <f t="shared" si="31"/>
        <v>0</v>
      </c>
      <c r="LM33" s="164">
        <f t="shared" si="32"/>
        <v>0</v>
      </c>
      <c r="LN33" s="164">
        <f t="shared" si="32"/>
        <v>0</v>
      </c>
      <c r="LO33" s="164">
        <f t="shared" si="32"/>
        <v>0</v>
      </c>
      <c r="LP33" s="164">
        <f t="shared" si="32"/>
        <v>0</v>
      </c>
      <c r="LQ33" s="164">
        <f t="shared" si="32"/>
        <v>0</v>
      </c>
      <c r="LR33" s="164">
        <f t="shared" si="32"/>
        <v>0</v>
      </c>
      <c r="LS33" s="164">
        <f t="shared" si="32"/>
        <v>0</v>
      </c>
      <c r="LT33" s="164">
        <f t="shared" si="32"/>
        <v>0</v>
      </c>
      <c r="LU33" s="164">
        <f t="shared" si="32"/>
        <v>0</v>
      </c>
      <c r="LV33" s="164">
        <f t="shared" si="32"/>
        <v>0</v>
      </c>
      <c r="LW33" s="164">
        <f t="shared" si="33"/>
        <v>0</v>
      </c>
      <c r="LX33" s="164">
        <f t="shared" si="33"/>
        <v>0</v>
      </c>
      <c r="LY33" s="164">
        <f t="shared" si="33"/>
        <v>0</v>
      </c>
      <c r="LZ33" s="164">
        <f t="shared" si="33"/>
        <v>0</v>
      </c>
      <c r="MA33" s="164">
        <f t="shared" si="33"/>
        <v>0</v>
      </c>
      <c r="MB33" s="164">
        <f t="shared" si="33"/>
        <v>0</v>
      </c>
      <c r="MC33" s="164">
        <f t="shared" si="33"/>
        <v>0</v>
      </c>
      <c r="MD33" s="164">
        <f t="shared" si="33"/>
        <v>0</v>
      </c>
      <c r="ME33" s="164">
        <f t="shared" si="33"/>
        <v>0</v>
      </c>
      <c r="MF33" s="164">
        <f t="shared" si="33"/>
        <v>0</v>
      </c>
      <c r="MG33" s="164">
        <f t="shared" si="34"/>
        <v>0</v>
      </c>
      <c r="MH33" s="164">
        <f t="shared" si="34"/>
        <v>0</v>
      </c>
      <c r="MI33" s="164">
        <f t="shared" si="34"/>
        <v>0</v>
      </c>
      <c r="MJ33" s="164">
        <f t="shared" si="34"/>
        <v>0</v>
      </c>
      <c r="MK33" s="164">
        <f t="shared" si="34"/>
        <v>0</v>
      </c>
      <c r="ML33" s="164">
        <f t="shared" si="34"/>
        <v>0</v>
      </c>
      <c r="MM33" s="164">
        <f t="shared" si="34"/>
        <v>0</v>
      </c>
      <c r="MN33" s="164">
        <f t="shared" si="34"/>
        <v>0</v>
      </c>
      <c r="MO33" s="164">
        <f t="shared" si="34"/>
        <v>0</v>
      </c>
      <c r="MP33" s="164">
        <f t="shared" si="34"/>
        <v>0</v>
      </c>
      <c r="MQ33" s="164">
        <f t="shared" si="35"/>
        <v>0</v>
      </c>
      <c r="MR33" s="164">
        <f t="shared" si="35"/>
        <v>0</v>
      </c>
      <c r="MS33" s="164">
        <f t="shared" si="35"/>
        <v>0</v>
      </c>
      <c r="MT33" s="164">
        <f t="shared" si="35"/>
        <v>0</v>
      </c>
      <c r="MU33" s="164">
        <f t="shared" si="35"/>
        <v>0</v>
      </c>
      <c r="MV33" s="164">
        <f t="shared" si="35"/>
        <v>0</v>
      </c>
      <c r="MW33" s="164">
        <f t="shared" si="35"/>
        <v>0</v>
      </c>
      <c r="MX33" s="164">
        <f t="shared" si="35"/>
        <v>0</v>
      </c>
      <c r="MY33" s="164">
        <f t="shared" si="35"/>
        <v>0</v>
      </c>
      <c r="MZ33" s="164">
        <f t="shared" si="35"/>
        <v>0</v>
      </c>
      <c r="NA33" s="164">
        <f t="shared" si="36"/>
        <v>0</v>
      </c>
      <c r="NB33" s="164">
        <f t="shared" si="36"/>
        <v>0</v>
      </c>
      <c r="NC33" s="164">
        <f t="shared" si="36"/>
        <v>0</v>
      </c>
      <c r="ND33" s="164">
        <f t="shared" si="36"/>
        <v>0</v>
      </c>
      <c r="NE33" s="164">
        <f t="shared" si="36"/>
        <v>0</v>
      </c>
      <c r="NF33" s="164">
        <f t="shared" si="36"/>
        <v>0</v>
      </c>
      <c r="NG33" s="164">
        <f t="shared" si="36"/>
        <v>0</v>
      </c>
      <c r="NH33" s="164">
        <f t="shared" si="36"/>
        <v>0</v>
      </c>
      <c r="NI33" s="164">
        <f t="shared" si="36"/>
        <v>0</v>
      </c>
      <c r="NJ33" s="164">
        <f t="shared" si="36"/>
        <v>0</v>
      </c>
      <c r="NK33" s="164">
        <f t="shared" si="37"/>
        <v>0</v>
      </c>
      <c r="NL33" s="164">
        <f t="shared" si="37"/>
        <v>0</v>
      </c>
      <c r="NM33" s="164">
        <f t="shared" si="37"/>
        <v>0</v>
      </c>
      <c r="NN33" s="164">
        <f t="shared" si="37"/>
        <v>0</v>
      </c>
      <c r="NO33" s="164">
        <f t="shared" si="37"/>
        <v>0</v>
      </c>
      <c r="NP33" s="164">
        <f t="shared" si="37"/>
        <v>0</v>
      </c>
      <c r="NQ33" s="164">
        <f t="shared" si="37"/>
        <v>0</v>
      </c>
      <c r="NR33" s="164">
        <f t="shared" si="37"/>
        <v>0</v>
      </c>
      <c r="NS33" s="164">
        <f t="shared" si="37"/>
        <v>0</v>
      </c>
      <c r="NT33" s="164">
        <f t="shared" si="37"/>
        <v>0</v>
      </c>
      <c r="NU33" s="164">
        <f t="shared" si="38"/>
        <v>0</v>
      </c>
      <c r="NV33" s="164">
        <f t="shared" si="38"/>
        <v>0</v>
      </c>
      <c r="NW33" s="164">
        <f t="shared" si="38"/>
        <v>0</v>
      </c>
      <c r="NX33" s="164">
        <f t="shared" si="38"/>
        <v>0</v>
      </c>
      <c r="NY33" s="164">
        <f t="shared" si="38"/>
        <v>0</v>
      </c>
      <c r="NZ33" s="164">
        <f t="shared" si="38"/>
        <v>0</v>
      </c>
      <c r="OA33" s="164">
        <f t="shared" si="38"/>
        <v>0</v>
      </c>
      <c r="OB33" s="164">
        <f t="shared" si="38"/>
        <v>0</v>
      </c>
      <c r="OC33" s="164">
        <f t="shared" si="38"/>
        <v>0</v>
      </c>
      <c r="OD33" s="164">
        <f t="shared" si="38"/>
        <v>0</v>
      </c>
      <c r="OE33" s="164">
        <f t="shared" si="39"/>
        <v>0</v>
      </c>
      <c r="OF33" s="164">
        <f t="shared" si="39"/>
        <v>0</v>
      </c>
      <c r="OG33" s="164">
        <f t="shared" si="39"/>
        <v>0</v>
      </c>
      <c r="OH33" s="164">
        <f t="shared" si="39"/>
        <v>0</v>
      </c>
      <c r="OI33" s="164">
        <f t="shared" si="39"/>
        <v>0</v>
      </c>
      <c r="OJ33" s="164">
        <f t="shared" si="39"/>
        <v>0</v>
      </c>
      <c r="OK33" s="164">
        <f t="shared" si="39"/>
        <v>0</v>
      </c>
      <c r="OL33" s="164">
        <f t="shared" si="39"/>
        <v>0</v>
      </c>
      <c r="OM33" s="164">
        <f t="shared" si="39"/>
        <v>0</v>
      </c>
      <c r="ON33" s="164">
        <f t="shared" si="39"/>
        <v>0</v>
      </c>
      <c r="OO33" s="164">
        <f t="shared" si="40"/>
        <v>0</v>
      </c>
      <c r="OP33" s="164">
        <f t="shared" si="40"/>
        <v>0</v>
      </c>
      <c r="OQ33" s="164">
        <f t="shared" si="40"/>
        <v>0</v>
      </c>
      <c r="OR33" s="164">
        <f t="shared" si="40"/>
        <v>0</v>
      </c>
      <c r="OS33" s="164">
        <f t="shared" si="40"/>
        <v>0</v>
      </c>
      <c r="OT33" s="164">
        <f t="shared" si="40"/>
        <v>0</v>
      </c>
      <c r="OU33" s="164">
        <f t="shared" si="40"/>
        <v>0</v>
      </c>
      <c r="OV33" s="164">
        <f t="shared" si="40"/>
        <v>0</v>
      </c>
      <c r="OW33" s="164">
        <f t="shared" si="40"/>
        <v>0</v>
      </c>
      <c r="OX33" s="164">
        <f t="shared" si="40"/>
        <v>0</v>
      </c>
      <c r="OY33" s="164">
        <f t="shared" si="41"/>
        <v>0</v>
      </c>
      <c r="OZ33" s="164">
        <f t="shared" si="41"/>
        <v>0</v>
      </c>
      <c r="PA33" s="164">
        <f t="shared" si="41"/>
        <v>0</v>
      </c>
      <c r="PB33" s="164">
        <f t="shared" si="41"/>
        <v>0</v>
      </c>
      <c r="PC33" s="164">
        <f t="shared" si="41"/>
        <v>0</v>
      </c>
      <c r="PD33" s="164">
        <f t="shared" si="41"/>
        <v>0</v>
      </c>
      <c r="PE33" s="164">
        <f t="shared" si="41"/>
        <v>0</v>
      </c>
      <c r="PF33" s="164">
        <f t="shared" si="41"/>
        <v>0</v>
      </c>
      <c r="PG33" s="164">
        <f t="shared" si="41"/>
        <v>0</v>
      </c>
      <c r="PH33" s="164">
        <f t="shared" si="41"/>
        <v>0</v>
      </c>
      <c r="PI33" s="164">
        <f t="shared" si="42"/>
        <v>0</v>
      </c>
      <c r="PJ33" s="164">
        <f t="shared" si="42"/>
        <v>0</v>
      </c>
      <c r="PK33" s="164">
        <f t="shared" si="42"/>
        <v>0</v>
      </c>
      <c r="PL33" s="164">
        <f t="shared" si="42"/>
        <v>0</v>
      </c>
      <c r="PM33" s="164">
        <f t="shared" si="42"/>
        <v>0</v>
      </c>
      <c r="PN33" s="164">
        <f t="shared" si="42"/>
        <v>0</v>
      </c>
      <c r="PO33" s="164">
        <f t="shared" si="42"/>
        <v>0</v>
      </c>
      <c r="PP33" s="164">
        <f t="shared" si="42"/>
        <v>0</v>
      </c>
      <c r="PQ33" s="164">
        <f t="shared" si="42"/>
        <v>0</v>
      </c>
      <c r="PR33" s="164">
        <f t="shared" si="42"/>
        <v>0</v>
      </c>
      <c r="PS33" s="164">
        <f t="shared" si="43"/>
        <v>0</v>
      </c>
      <c r="PT33" s="164">
        <f t="shared" si="43"/>
        <v>0</v>
      </c>
      <c r="PU33" s="164">
        <f t="shared" si="43"/>
        <v>0</v>
      </c>
      <c r="PV33" s="164">
        <f t="shared" si="43"/>
        <v>0</v>
      </c>
      <c r="PW33" s="164">
        <f t="shared" si="43"/>
        <v>0</v>
      </c>
      <c r="PX33" s="164">
        <f t="shared" si="43"/>
        <v>0</v>
      </c>
      <c r="PY33" s="164">
        <f t="shared" si="43"/>
        <v>0</v>
      </c>
      <c r="PZ33" s="164">
        <f t="shared" si="43"/>
        <v>0</v>
      </c>
      <c r="QA33" s="164">
        <f t="shared" si="43"/>
        <v>0</v>
      </c>
      <c r="QB33" s="164">
        <f t="shared" si="43"/>
        <v>0</v>
      </c>
      <c r="QC33" s="164">
        <f t="shared" si="44"/>
        <v>0</v>
      </c>
      <c r="QD33" s="164">
        <f t="shared" si="44"/>
        <v>0</v>
      </c>
      <c r="QE33" s="164">
        <f t="shared" si="44"/>
        <v>0</v>
      </c>
      <c r="QF33" s="164">
        <f t="shared" si="44"/>
        <v>0</v>
      </c>
      <c r="QG33" s="164">
        <f t="shared" si="44"/>
        <v>0</v>
      </c>
      <c r="QH33" s="164">
        <f t="shared" si="44"/>
        <v>0</v>
      </c>
      <c r="QI33" s="164">
        <f t="shared" si="44"/>
        <v>0</v>
      </c>
      <c r="QJ33" s="164">
        <f t="shared" si="44"/>
        <v>0</v>
      </c>
      <c r="QK33" s="164">
        <f t="shared" si="44"/>
        <v>0</v>
      </c>
      <c r="QL33" s="164">
        <f t="shared" si="44"/>
        <v>0</v>
      </c>
      <c r="QM33" s="164">
        <f t="shared" si="45"/>
        <v>0</v>
      </c>
      <c r="QN33" s="164">
        <f t="shared" si="45"/>
        <v>0</v>
      </c>
      <c r="QO33" s="164">
        <f t="shared" si="45"/>
        <v>0</v>
      </c>
      <c r="QP33" s="164">
        <f t="shared" si="45"/>
        <v>0</v>
      </c>
      <c r="QQ33" s="164">
        <f t="shared" si="45"/>
        <v>0</v>
      </c>
      <c r="QR33" s="164">
        <f t="shared" si="45"/>
        <v>0</v>
      </c>
      <c r="QS33" s="164">
        <f t="shared" si="45"/>
        <v>0</v>
      </c>
      <c r="QT33" s="164">
        <f t="shared" si="45"/>
        <v>0</v>
      </c>
      <c r="QU33" s="164">
        <f t="shared" si="45"/>
        <v>0</v>
      </c>
      <c r="QV33" s="164">
        <f t="shared" si="45"/>
        <v>0</v>
      </c>
      <c r="QW33" s="164">
        <f t="shared" si="46"/>
        <v>0</v>
      </c>
      <c r="QX33" s="164">
        <f t="shared" si="46"/>
        <v>0</v>
      </c>
      <c r="QY33" s="164">
        <f t="shared" si="46"/>
        <v>0</v>
      </c>
      <c r="QZ33" s="164">
        <f t="shared" si="46"/>
        <v>0</v>
      </c>
      <c r="RA33" s="164">
        <f t="shared" si="46"/>
        <v>0</v>
      </c>
      <c r="RB33" s="164">
        <f t="shared" si="46"/>
        <v>0</v>
      </c>
      <c r="RC33" s="164">
        <f t="shared" si="46"/>
        <v>0</v>
      </c>
      <c r="RD33" s="164">
        <f t="shared" si="46"/>
        <v>0</v>
      </c>
      <c r="RE33" s="164">
        <f t="shared" si="46"/>
        <v>0</v>
      </c>
      <c r="RF33" s="164">
        <f t="shared" si="46"/>
        <v>0</v>
      </c>
      <c r="RG33" s="164">
        <f t="shared" si="47"/>
        <v>0</v>
      </c>
      <c r="RH33" s="164">
        <f t="shared" si="47"/>
        <v>0</v>
      </c>
      <c r="RI33" s="164">
        <f t="shared" si="47"/>
        <v>0</v>
      </c>
      <c r="RJ33" s="164">
        <f t="shared" si="47"/>
        <v>0</v>
      </c>
      <c r="RK33" s="164">
        <f t="shared" si="47"/>
        <v>0</v>
      </c>
      <c r="RL33" s="164">
        <f t="shared" si="47"/>
        <v>0</v>
      </c>
      <c r="RM33" s="164">
        <f t="shared" si="47"/>
        <v>0</v>
      </c>
      <c r="RN33" s="164">
        <f t="shared" si="47"/>
        <v>0</v>
      </c>
      <c r="RO33" s="164">
        <f t="shared" si="47"/>
        <v>0</v>
      </c>
      <c r="RP33" s="164">
        <f t="shared" si="47"/>
        <v>0</v>
      </c>
      <c r="RQ33" s="164">
        <f t="shared" si="48"/>
        <v>0</v>
      </c>
      <c r="RR33" s="164">
        <f t="shared" si="48"/>
        <v>0</v>
      </c>
      <c r="RS33" s="164">
        <f t="shared" si="48"/>
        <v>0</v>
      </c>
      <c r="RT33" s="164">
        <f t="shared" si="48"/>
        <v>0</v>
      </c>
      <c r="RU33" s="164">
        <f t="shared" si="48"/>
        <v>0</v>
      </c>
      <c r="RV33" s="164">
        <f t="shared" si="48"/>
        <v>0</v>
      </c>
      <c r="RW33" s="164">
        <f t="shared" si="48"/>
        <v>0</v>
      </c>
      <c r="RX33" s="164">
        <f t="shared" si="48"/>
        <v>0</v>
      </c>
      <c r="RY33" s="164">
        <f t="shared" si="48"/>
        <v>0</v>
      </c>
      <c r="RZ33" s="164">
        <f t="shared" si="48"/>
        <v>0</v>
      </c>
      <c r="SA33" s="164">
        <f t="shared" si="49"/>
        <v>0</v>
      </c>
      <c r="SB33" s="164">
        <f t="shared" si="49"/>
        <v>0</v>
      </c>
      <c r="SC33" s="164">
        <f t="shared" si="49"/>
        <v>0</v>
      </c>
      <c r="SD33" s="164">
        <f t="shared" si="49"/>
        <v>0</v>
      </c>
      <c r="SE33" s="164">
        <f t="shared" si="49"/>
        <v>0</v>
      </c>
      <c r="SF33" s="164">
        <f t="shared" si="49"/>
        <v>0</v>
      </c>
      <c r="SG33" s="164">
        <f t="shared" si="49"/>
        <v>0</v>
      </c>
      <c r="SH33" s="164">
        <f t="shared" si="49"/>
        <v>0</v>
      </c>
      <c r="SI33" s="164">
        <f t="shared" si="49"/>
        <v>0</v>
      </c>
      <c r="SJ33" s="164">
        <f t="shared" si="49"/>
        <v>0</v>
      </c>
      <c r="SK33" s="164">
        <f t="shared" si="50"/>
        <v>0</v>
      </c>
      <c r="SL33" s="164">
        <f t="shared" si="50"/>
        <v>0</v>
      </c>
      <c r="SM33" s="164">
        <f t="shared" si="50"/>
        <v>0</v>
      </c>
      <c r="SN33" s="164">
        <f t="shared" si="50"/>
        <v>0</v>
      </c>
      <c r="SO33" s="164">
        <f t="shared" si="50"/>
        <v>0</v>
      </c>
      <c r="SP33" s="164">
        <f t="shared" si="50"/>
        <v>0</v>
      </c>
      <c r="SQ33" s="164">
        <f t="shared" si="50"/>
        <v>0</v>
      </c>
      <c r="SR33" s="164">
        <f t="shared" si="50"/>
        <v>0</v>
      </c>
      <c r="SS33" s="164">
        <f t="shared" si="50"/>
        <v>0</v>
      </c>
      <c r="ST33" s="164">
        <f t="shared" si="50"/>
        <v>0</v>
      </c>
      <c r="SU33" s="164">
        <f t="shared" si="51"/>
        <v>0</v>
      </c>
      <c r="SV33" s="164">
        <f t="shared" si="51"/>
        <v>0</v>
      </c>
      <c r="SW33" s="164">
        <f t="shared" si="51"/>
        <v>0</v>
      </c>
      <c r="SX33" s="164">
        <f t="shared" si="51"/>
        <v>0</v>
      </c>
      <c r="SY33" s="164">
        <f t="shared" si="51"/>
        <v>0</v>
      </c>
      <c r="SZ33" s="164">
        <f t="shared" si="51"/>
        <v>0</v>
      </c>
      <c r="TA33" s="164">
        <f t="shared" si="51"/>
        <v>0</v>
      </c>
      <c r="TB33" s="164">
        <f t="shared" si="51"/>
        <v>0</v>
      </c>
      <c r="TC33" s="164">
        <f t="shared" si="51"/>
        <v>0</v>
      </c>
      <c r="TD33" s="164">
        <f t="shared" si="51"/>
        <v>0</v>
      </c>
      <c r="TE33" s="164">
        <f t="shared" si="52"/>
        <v>0</v>
      </c>
      <c r="TF33" s="164">
        <f t="shared" si="52"/>
        <v>0</v>
      </c>
      <c r="TG33" s="164">
        <f t="shared" si="52"/>
        <v>0</v>
      </c>
      <c r="TH33" s="164">
        <f t="shared" si="52"/>
        <v>0</v>
      </c>
      <c r="TI33" s="164">
        <f t="shared" si="52"/>
        <v>0</v>
      </c>
      <c r="TJ33" s="164">
        <f t="shared" si="52"/>
        <v>0</v>
      </c>
      <c r="TK33" s="164">
        <f t="shared" si="52"/>
        <v>0</v>
      </c>
      <c r="TL33" s="164">
        <f t="shared" si="52"/>
        <v>0</v>
      </c>
      <c r="TM33" s="164">
        <f t="shared" si="52"/>
        <v>0</v>
      </c>
      <c r="TN33" s="164">
        <f t="shared" si="52"/>
        <v>0</v>
      </c>
      <c r="TO33" s="164">
        <f t="shared" si="53"/>
        <v>0</v>
      </c>
      <c r="TP33" s="164">
        <f t="shared" si="53"/>
        <v>0</v>
      </c>
      <c r="TQ33" s="164">
        <f t="shared" si="53"/>
        <v>0</v>
      </c>
      <c r="TR33" s="164">
        <f t="shared" si="53"/>
        <v>0</v>
      </c>
      <c r="TS33" s="164">
        <f t="shared" si="53"/>
        <v>0</v>
      </c>
      <c r="TT33" s="164">
        <f t="shared" si="53"/>
        <v>0</v>
      </c>
      <c r="TU33" s="164">
        <f t="shared" si="53"/>
        <v>0</v>
      </c>
      <c r="TV33" s="164">
        <f t="shared" si="53"/>
        <v>0</v>
      </c>
      <c r="TW33" s="164">
        <f t="shared" si="53"/>
        <v>0</v>
      </c>
      <c r="TX33" s="164">
        <f t="shared" si="53"/>
        <v>0</v>
      </c>
      <c r="TY33" s="164">
        <f t="shared" si="54"/>
        <v>0</v>
      </c>
      <c r="TZ33" s="164">
        <f t="shared" si="54"/>
        <v>0</v>
      </c>
      <c r="UA33" s="164">
        <f t="shared" si="54"/>
        <v>0</v>
      </c>
      <c r="UB33" s="164">
        <f t="shared" si="54"/>
        <v>0</v>
      </c>
      <c r="UC33" s="164">
        <f t="shared" si="54"/>
        <v>0</v>
      </c>
      <c r="UD33" s="164">
        <f t="shared" si="54"/>
        <v>0</v>
      </c>
      <c r="UE33" s="164">
        <f t="shared" si="54"/>
        <v>0</v>
      </c>
      <c r="UF33" s="164">
        <f t="shared" si="54"/>
        <v>0</v>
      </c>
      <c r="UG33" s="164">
        <f t="shared" si="54"/>
        <v>0</v>
      </c>
      <c r="UH33" s="164">
        <f t="shared" si="54"/>
        <v>0</v>
      </c>
      <c r="UI33" s="164">
        <f t="shared" si="55"/>
        <v>0</v>
      </c>
      <c r="UJ33" s="164">
        <f t="shared" si="55"/>
        <v>0</v>
      </c>
      <c r="UK33" s="164">
        <f t="shared" si="55"/>
        <v>0</v>
      </c>
      <c r="UL33" s="164">
        <f t="shared" si="55"/>
        <v>0</v>
      </c>
      <c r="UM33" s="164">
        <f t="shared" si="55"/>
        <v>0</v>
      </c>
      <c r="UN33" s="164">
        <f t="shared" si="55"/>
        <v>0</v>
      </c>
      <c r="UO33" s="164">
        <f t="shared" si="55"/>
        <v>0</v>
      </c>
      <c r="UP33" s="164">
        <f t="shared" si="55"/>
        <v>0</v>
      </c>
      <c r="UQ33" s="164">
        <f t="shared" si="55"/>
        <v>0</v>
      </c>
      <c r="UR33" s="164">
        <f t="shared" si="55"/>
        <v>0</v>
      </c>
      <c r="US33" s="164">
        <f t="shared" si="56"/>
        <v>0</v>
      </c>
      <c r="UT33" s="164">
        <f t="shared" si="56"/>
        <v>0</v>
      </c>
      <c r="UU33" s="164">
        <f t="shared" si="56"/>
        <v>0</v>
      </c>
      <c r="UV33" s="164">
        <f t="shared" si="56"/>
        <v>0</v>
      </c>
      <c r="UW33" s="164">
        <f t="shared" si="56"/>
        <v>0</v>
      </c>
      <c r="UX33" s="164">
        <f t="shared" si="56"/>
        <v>0</v>
      </c>
      <c r="UY33" s="164">
        <f t="shared" si="56"/>
        <v>0</v>
      </c>
      <c r="UZ33" s="164">
        <f t="shared" si="56"/>
        <v>0</v>
      </c>
      <c r="VA33" s="164">
        <f t="shared" si="56"/>
        <v>0</v>
      </c>
      <c r="VB33" s="164">
        <f t="shared" si="56"/>
        <v>0</v>
      </c>
      <c r="VC33" s="164">
        <f t="shared" si="57"/>
        <v>0</v>
      </c>
      <c r="VD33" s="164">
        <f t="shared" si="57"/>
        <v>0</v>
      </c>
      <c r="VE33" s="164">
        <f t="shared" si="57"/>
        <v>0</v>
      </c>
      <c r="VF33" s="164">
        <f t="shared" si="57"/>
        <v>0</v>
      </c>
      <c r="VG33" s="164">
        <f t="shared" si="57"/>
        <v>0</v>
      </c>
      <c r="VH33" s="164">
        <f t="shared" si="57"/>
        <v>0</v>
      </c>
      <c r="VI33" s="164">
        <f t="shared" si="57"/>
        <v>0</v>
      </c>
      <c r="VJ33" s="164">
        <f t="shared" si="57"/>
        <v>0</v>
      </c>
      <c r="VK33" s="164">
        <f t="shared" si="57"/>
        <v>0</v>
      </c>
      <c r="VL33" s="164">
        <f t="shared" si="57"/>
        <v>0</v>
      </c>
      <c r="VM33" s="164">
        <f t="shared" si="58"/>
        <v>0</v>
      </c>
      <c r="VN33" s="164">
        <f t="shared" si="58"/>
        <v>0</v>
      </c>
      <c r="VO33" s="164">
        <f t="shared" si="58"/>
        <v>0</v>
      </c>
      <c r="VP33" s="164">
        <f t="shared" si="58"/>
        <v>0</v>
      </c>
      <c r="VQ33" s="164">
        <f t="shared" si="58"/>
        <v>0</v>
      </c>
      <c r="VR33" s="164">
        <f t="shared" si="58"/>
        <v>0</v>
      </c>
      <c r="VS33" s="164">
        <f t="shared" si="58"/>
        <v>0</v>
      </c>
      <c r="VT33" s="164">
        <f t="shared" si="58"/>
        <v>0</v>
      </c>
      <c r="VU33" s="164">
        <f t="shared" si="58"/>
        <v>0</v>
      </c>
      <c r="VV33" s="164">
        <f t="shared" si="58"/>
        <v>0</v>
      </c>
      <c r="VW33" s="164">
        <f t="shared" si="59"/>
        <v>0</v>
      </c>
      <c r="VX33" s="164">
        <f t="shared" si="59"/>
        <v>0</v>
      </c>
      <c r="VY33" s="164">
        <f t="shared" si="59"/>
        <v>0</v>
      </c>
      <c r="VZ33" s="164">
        <f t="shared" si="59"/>
        <v>0</v>
      </c>
      <c r="WA33" s="164">
        <f t="shared" si="59"/>
        <v>0</v>
      </c>
      <c r="WB33" s="164">
        <f t="shared" si="59"/>
        <v>0</v>
      </c>
      <c r="WC33" s="164">
        <f t="shared" si="59"/>
        <v>0</v>
      </c>
      <c r="WD33" s="164">
        <f t="shared" si="59"/>
        <v>0</v>
      </c>
      <c r="WE33" s="164">
        <f t="shared" si="59"/>
        <v>0</v>
      </c>
      <c r="WF33" s="164">
        <f t="shared" si="59"/>
        <v>0</v>
      </c>
      <c r="WG33" s="164">
        <f t="shared" si="60"/>
        <v>0</v>
      </c>
      <c r="WH33" s="164">
        <f t="shared" si="60"/>
        <v>0</v>
      </c>
      <c r="WI33" s="164">
        <f t="shared" si="60"/>
        <v>0</v>
      </c>
      <c r="WJ33" s="164">
        <f t="shared" si="60"/>
        <v>0</v>
      </c>
      <c r="WK33" s="164">
        <f t="shared" si="60"/>
        <v>0</v>
      </c>
      <c r="WL33" s="164">
        <f t="shared" si="60"/>
        <v>0</v>
      </c>
      <c r="WM33" s="164">
        <f t="shared" si="60"/>
        <v>0</v>
      </c>
      <c r="WN33" s="164">
        <f t="shared" si="60"/>
        <v>0</v>
      </c>
      <c r="WO33" s="164">
        <f t="shared" si="60"/>
        <v>0</v>
      </c>
      <c r="WP33" s="164">
        <f t="shared" si="60"/>
        <v>0</v>
      </c>
      <c r="WQ33" s="164">
        <f t="shared" si="61"/>
        <v>0</v>
      </c>
      <c r="WR33" s="164">
        <f t="shared" si="61"/>
        <v>0</v>
      </c>
      <c r="WS33" s="164">
        <f t="shared" si="61"/>
        <v>0</v>
      </c>
      <c r="WT33" s="164">
        <f t="shared" si="61"/>
        <v>0</v>
      </c>
      <c r="WU33" s="164">
        <f t="shared" si="61"/>
        <v>0</v>
      </c>
      <c r="WV33" s="164">
        <f t="shared" si="61"/>
        <v>0</v>
      </c>
      <c r="WW33" s="164">
        <f t="shared" si="61"/>
        <v>0</v>
      </c>
      <c r="WX33" s="164">
        <f t="shared" si="61"/>
        <v>0</v>
      </c>
      <c r="WY33" s="164">
        <f t="shared" si="61"/>
        <v>0</v>
      </c>
      <c r="WZ33" s="164">
        <f t="shared" si="61"/>
        <v>0</v>
      </c>
      <c r="XA33" s="164">
        <f t="shared" si="62"/>
        <v>0</v>
      </c>
      <c r="XB33" s="164">
        <f t="shared" si="62"/>
        <v>0</v>
      </c>
      <c r="XC33" s="164">
        <f t="shared" si="62"/>
        <v>0</v>
      </c>
      <c r="XD33" s="164">
        <f t="shared" si="62"/>
        <v>0</v>
      </c>
      <c r="XE33" s="164">
        <f t="shared" si="62"/>
        <v>0</v>
      </c>
      <c r="XF33" s="164">
        <f t="shared" si="62"/>
        <v>0</v>
      </c>
      <c r="XG33" s="164">
        <f t="shared" si="62"/>
        <v>0</v>
      </c>
      <c r="XH33" s="164">
        <f t="shared" si="62"/>
        <v>0</v>
      </c>
      <c r="XI33" s="164">
        <f t="shared" si="62"/>
        <v>0</v>
      </c>
      <c r="XJ33" s="164">
        <f t="shared" si="62"/>
        <v>0</v>
      </c>
      <c r="XK33" s="164">
        <f t="shared" si="63"/>
        <v>0</v>
      </c>
      <c r="XL33" s="164">
        <f t="shared" si="63"/>
        <v>0</v>
      </c>
      <c r="XM33" s="164">
        <f t="shared" si="63"/>
        <v>0</v>
      </c>
      <c r="XN33" s="164">
        <f t="shared" si="63"/>
        <v>0</v>
      </c>
      <c r="XO33" s="164">
        <f t="shared" si="63"/>
        <v>0</v>
      </c>
      <c r="XP33" s="164">
        <f t="shared" si="63"/>
        <v>0</v>
      </c>
      <c r="XQ33" s="164">
        <f t="shared" si="63"/>
        <v>0</v>
      </c>
      <c r="XR33" s="164">
        <f t="shared" si="63"/>
        <v>0</v>
      </c>
      <c r="XS33" s="164">
        <f t="shared" si="63"/>
        <v>0</v>
      </c>
      <c r="XT33" s="164">
        <f t="shared" si="63"/>
        <v>0</v>
      </c>
      <c r="XU33" s="164">
        <f t="shared" si="64"/>
        <v>0</v>
      </c>
      <c r="XV33" s="164">
        <f t="shared" si="64"/>
        <v>0</v>
      </c>
      <c r="XW33" s="164">
        <f t="shared" si="64"/>
        <v>0</v>
      </c>
      <c r="XX33" s="164">
        <f t="shared" si="64"/>
        <v>0</v>
      </c>
      <c r="XY33" s="164">
        <f t="shared" si="64"/>
        <v>0</v>
      </c>
      <c r="XZ33" s="164">
        <f t="shared" si="64"/>
        <v>0</v>
      </c>
      <c r="YA33" s="164">
        <f t="shared" si="64"/>
        <v>0</v>
      </c>
      <c r="YB33" s="164">
        <f t="shared" si="64"/>
        <v>0</v>
      </c>
      <c r="YC33" s="164">
        <f t="shared" si="64"/>
        <v>0</v>
      </c>
      <c r="YD33" s="164">
        <f t="shared" si="64"/>
        <v>0</v>
      </c>
      <c r="YE33" s="164">
        <f t="shared" si="65"/>
        <v>0</v>
      </c>
      <c r="YF33" s="164">
        <f t="shared" si="65"/>
        <v>0</v>
      </c>
      <c r="YG33" s="164">
        <f t="shared" si="65"/>
        <v>0</v>
      </c>
      <c r="YH33" s="164">
        <f t="shared" si="65"/>
        <v>0</v>
      </c>
      <c r="YI33" s="164">
        <f t="shared" si="65"/>
        <v>0</v>
      </c>
      <c r="YJ33" s="164">
        <f t="shared" si="65"/>
        <v>0</v>
      </c>
      <c r="YK33" s="164">
        <f t="shared" si="65"/>
        <v>0</v>
      </c>
      <c r="YL33" s="164">
        <f t="shared" si="65"/>
        <v>0</v>
      </c>
      <c r="YM33" s="164">
        <f t="shared" si="65"/>
        <v>0</v>
      </c>
      <c r="YN33" s="164">
        <f t="shared" si="65"/>
        <v>0</v>
      </c>
      <c r="YO33" s="164">
        <f t="shared" si="66"/>
        <v>0</v>
      </c>
      <c r="YP33" s="164">
        <f t="shared" si="66"/>
        <v>0</v>
      </c>
      <c r="YQ33" s="164">
        <f t="shared" si="66"/>
        <v>0</v>
      </c>
      <c r="YR33" s="164">
        <f t="shared" si="66"/>
        <v>0</v>
      </c>
      <c r="YS33" s="164">
        <f t="shared" si="66"/>
        <v>0</v>
      </c>
      <c r="YT33" s="164">
        <f t="shared" si="66"/>
        <v>0</v>
      </c>
      <c r="YU33" s="164">
        <f t="shared" si="66"/>
        <v>0</v>
      </c>
      <c r="YV33" s="164">
        <f t="shared" si="66"/>
        <v>0</v>
      </c>
      <c r="YW33" s="164">
        <f t="shared" si="66"/>
        <v>0</v>
      </c>
      <c r="YX33" s="164">
        <f t="shared" si="66"/>
        <v>0</v>
      </c>
      <c r="YY33" s="164">
        <f t="shared" si="67"/>
        <v>0</v>
      </c>
      <c r="YZ33" s="164">
        <f t="shared" si="67"/>
        <v>0</v>
      </c>
      <c r="ZA33" s="164">
        <f t="shared" si="67"/>
        <v>0</v>
      </c>
      <c r="ZB33" s="164">
        <f t="shared" si="67"/>
        <v>0</v>
      </c>
      <c r="ZC33" s="164">
        <f t="shared" si="67"/>
        <v>0</v>
      </c>
      <c r="ZD33" s="164">
        <f t="shared" si="67"/>
        <v>0</v>
      </c>
      <c r="ZE33" s="164">
        <f t="shared" si="67"/>
        <v>0</v>
      </c>
      <c r="ZF33" s="164">
        <f t="shared" si="67"/>
        <v>0</v>
      </c>
      <c r="ZG33" s="164">
        <f t="shared" si="67"/>
        <v>0</v>
      </c>
      <c r="ZH33" s="164">
        <f t="shared" si="67"/>
        <v>0</v>
      </c>
      <c r="ZI33" s="164">
        <f t="shared" si="68"/>
        <v>0</v>
      </c>
      <c r="ZJ33" s="164">
        <f t="shared" si="68"/>
        <v>0</v>
      </c>
      <c r="ZK33" s="164">
        <f t="shared" si="68"/>
        <v>0</v>
      </c>
      <c r="ZL33" s="164">
        <f t="shared" si="68"/>
        <v>0</v>
      </c>
      <c r="ZM33" s="164">
        <f t="shared" si="68"/>
        <v>0</v>
      </c>
      <c r="ZN33" s="164">
        <f t="shared" si="68"/>
        <v>0</v>
      </c>
      <c r="ZO33" s="164">
        <f t="shared" si="68"/>
        <v>0</v>
      </c>
      <c r="ZP33" s="164">
        <f t="shared" si="68"/>
        <v>0</v>
      </c>
      <c r="ZQ33" s="164">
        <f t="shared" si="68"/>
        <v>0</v>
      </c>
      <c r="ZR33" s="164">
        <f t="shared" si="68"/>
        <v>0</v>
      </c>
      <c r="ZS33" s="164">
        <f t="shared" si="69"/>
        <v>0</v>
      </c>
      <c r="ZT33" s="164">
        <f t="shared" si="69"/>
        <v>0</v>
      </c>
      <c r="ZU33" s="164">
        <f t="shared" si="69"/>
        <v>0</v>
      </c>
      <c r="ZV33" s="164">
        <f t="shared" si="69"/>
        <v>0</v>
      </c>
      <c r="ZW33" s="164">
        <f t="shared" si="69"/>
        <v>0</v>
      </c>
      <c r="ZX33" s="164">
        <f t="shared" si="69"/>
        <v>0</v>
      </c>
      <c r="ZY33" s="164">
        <f t="shared" si="69"/>
        <v>0</v>
      </c>
      <c r="ZZ33" s="164">
        <f t="shared" si="69"/>
        <v>0</v>
      </c>
      <c r="AAA33" s="164">
        <f t="shared" si="69"/>
        <v>0</v>
      </c>
      <c r="AAB33" s="164">
        <f t="shared" si="69"/>
        <v>0</v>
      </c>
      <c r="AAC33" s="164">
        <f t="shared" si="70"/>
        <v>0</v>
      </c>
      <c r="AAD33" s="164">
        <f t="shared" si="70"/>
        <v>0</v>
      </c>
      <c r="AAE33" s="164">
        <f t="shared" si="70"/>
        <v>0</v>
      </c>
      <c r="AAF33" s="164">
        <f t="shared" si="70"/>
        <v>0</v>
      </c>
      <c r="AAG33" s="164">
        <f t="shared" si="70"/>
        <v>0</v>
      </c>
      <c r="AAH33" s="164">
        <f t="shared" si="70"/>
        <v>0</v>
      </c>
      <c r="AAI33" s="164">
        <f t="shared" si="70"/>
        <v>0</v>
      </c>
      <c r="AAJ33" s="164">
        <f t="shared" si="70"/>
        <v>0</v>
      </c>
      <c r="AAK33" s="164">
        <f t="shared" si="70"/>
        <v>0</v>
      </c>
      <c r="AAL33" s="164">
        <f t="shared" si="70"/>
        <v>0</v>
      </c>
      <c r="AAM33" s="164">
        <f t="shared" si="71"/>
        <v>0</v>
      </c>
      <c r="AAN33" s="164">
        <f t="shared" si="71"/>
        <v>0</v>
      </c>
      <c r="AAO33" s="164">
        <f t="shared" si="71"/>
        <v>0</v>
      </c>
      <c r="AAP33" s="164">
        <f t="shared" si="71"/>
        <v>0</v>
      </c>
      <c r="AAQ33" s="164">
        <f t="shared" si="71"/>
        <v>0</v>
      </c>
      <c r="AAR33" s="164">
        <f t="shared" si="71"/>
        <v>0</v>
      </c>
      <c r="AAS33" s="164">
        <f t="shared" si="71"/>
        <v>0</v>
      </c>
      <c r="AAT33" s="164">
        <f t="shared" si="71"/>
        <v>0</v>
      </c>
      <c r="AAU33" s="164">
        <f t="shared" si="71"/>
        <v>0</v>
      </c>
      <c r="AAV33" s="164">
        <f t="shared" si="71"/>
        <v>0</v>
      </c>
      <c r="AAW33" s="164">
        <f t="shared" si="72"/>
        <v>0</v>
      </c>
      <c r="AAX33" s="164">
        <f t="shared" si="72"/>
        <v>0</v>
      </c>
      <c r="AAY33" s="164">
        <f t="shared" si="72"/>
        <v>0</v>
      </c>
      <c r="AAZ33" s="164">
        <f t="shared" si="72"/>
        <v>0</v>
      </c>
      <c r="ABA33" s="164">
        <f t="shared" si="72"/>
        <v>0</v>
      </c>
      <c r="ABB33" s="164">
        <f t="shared" si="72"/>
        <v>0</v>
      </c>
      <c r="ABC33" s="164">
        <f t="shared" si="72"/>
        <v>0</v>
      </c>
      <c r="ABD33" s="164">
        <f t="shared" si="72"/>
        <v>0</v>
      </c>
      <c r="ABE33" s="164">
        <f t="shared" si="72"/>
        <v>0</v>
      </c>
      <c r="ABF33" s="164">
        <f t="shared" si="72"/>
        <v>0</v>
      </c>
      <c r="ABG33" s="164">
        <f t="shared" si="73"/>
        <v>0</v>
      </c>
      <c r="ABH33" s="164">
        <f t="shared" si="73"/>
        <v>0</v>
      </c>
      <c r="ABI33" s="164">
        <f t="shared" si="73"/>
        <v>0</v>
      </c>
      <c r="ABJ33" s="164">
        <f t="shared" si="73"/>
        <v>0</v>
      </c>
      <c r="ABK33" s="164">
        <f t="shared" si="73"/>
        <v>0</v>
      </c>
      <c r="ABL33" s="164">
        <f t="shared" si="73"/>
        <v>0</v>
      </c>
      <c r="ABM33" s="164">
        <f t="shared" si="73"/>
        <v>0</v>
      </c>
      <c r="ABN33" s="164">
        <f t="shared" si="73"/>
        <v>0</v>
      </c>
      <c r="ABO33" s="164">
        <f t="shared" si="73"/>
        <v>0</v>
      </c>
      <c r="ABP33" s="164">
        <f t="shared" si="73"/>
        <v>0</v>
      </c>
      <c r="ABQ33" s="164">
        <f t="shared" si="74"/>
        <v>0</v>
      </c>
      <c r="ABR33" s="164">
        <f t="shared" si="74"/>
        <v>0</v>
      </c>
      <c r="ABS33" s="164">
        <f t="shared" si="74"/>
        <v>0</v>
      </c>
      <c r="ABT33" s="164">
        <f t="shared" si="74"/>
        <v>0</v>
      </c>
      <c r="ABU33" s="164">
        <f t="shared" si="74"/>
        <v>0</v>
      </c>
      <c r="ABV33" s="164">
        <f t="shared" si="74"/>
        <v>0</v>
      </c>
      <c r="ABW33" s="164">
        <f t="shared" si="74"/>
        <v>0</v>
      </c>
      <c r="ABX33" s="164">
        <f t="shared" si="74"/>
        <v>0</v>
      </c>
      <c r="ABY33" s="164">
        <f t="shared" si="74"/>
        <v>0</v>
      </c>
      <c r="ABZ33" s="164">
        <f t="shared" si="74"/>
        <v>0</v>
      </c>
      <c r="ACA33" s="164">
        <f t="shared" si="75"/>
        <v>0</v>
      </c>
      <c r="ACB33" s="164">
        <f t="shared" si="75"/>
        <v>0</v>
      </c>
      <c r="ACC33" s="164">
        <f t="shared" si="75"/>
        <v>0</v>
      </c>
      <c r="ACD33" s="164">
        <f t="shared" si="75"/>
        <v>0</v>
      </c>
      <c r="ACE33" s="164">
        <f t="shared" si="75"/>
        <v>0</v>
      </c>
      <c r="ACF33" s="164">
        <f t="shared" si="75"/>
        <v>0</v>
      </c>
      <c r="ACG33" s="164">
        <f t="shared" si="75"/>
        <v>0</v>
      </c>
      <c r="ACH33" s="164">
        <f t="shared" si="75"/>
        <v>0</v>
      </c>
      <c r="ACI33" s="164">
        <f t="shared" si="75"/>
        <v>0</v>
      </c>
      <c r="ACJ33" s="164">
        <f t="shared" si="75"/>
        <v>0</v>
      </c>
      <c r="ACK33" s="164">
        <f t="shared" si="76"/>
        <v>0</v>
      </c>
      <c r="ACL33" s="164">
        <f t="shared" si="76"/>
        <v>0</v>
      </c>
      <c r="ACM33" s="164">
        <f t="shared" si="76"/>
        <v>0</v>
      </c>
      <c r="ACN33" s="164">
        <f t="shared" si="76"/>
        <v>0</v>
      </c>
      <c r="ACO33" s="164">
        <f t="shared" si="76"/>
        <v>0</v>
      </c>
      <c r="ACP33" s="164">
        <f t="shared" si="76"/>
        <v>0</v>
      </c>
      <c r="ACQ33" s="164">
        <f t="shared" si="76"/>
        <v>0</v>
      </c>
      <c r="ACR33" s="164">
        <f t="shared" si="76"/>
        <v>0</v>
      </c>
      <c r="ACS33" s="164">
        <f t="shared" si="76"/>
        <v>0</v>
      </c>
      <c r="ACT33" s="164">
        <f t="shared" si="76"/>
        <v>0</v>
      </c>
      <c r="ACU33" s="164">
        <f t="shared" si="77"/>
        <v>0</v>
      </c>
      <c r="ACV33" s="164">
        <f t="shared" si="77"/>
        <v>0</v>
      </c>
      <c r="ACW33" s="164">
        <f t="shared" si="77"/>
        <v>0</v>
      </c>
      <c r="ACX33" s="164">
        <f t="shared" si="77"/>
        <v>0</v>
      </c>
      <c r="ACY33" s="164">
        <f t="shared" si="77"/>
        <v>0</v>
      </c>
      <c r="ACZ33" s="164">
        <f t="shared" si="77"/>
        <v>0</v>
      </c>
      <c r="ADA33" s="164">
        <f t="shared" si="77"/>
        <v>0</v>
      </c>
      <c r="ADB33" s="164">
        <f t="shared" si="77"/>
        <v>0</v>
      </c>
      <c r="ADC33" s="164">
        <f t="shared" si="77"/>
        <v>0</v>
      </c>
      <c r="ADD33" s="164">
        <f t="shared" si="77"/>
        <v>0</v>
      </c>
      <c r="ADE33" s="164">
        <f t="shared" si="78"/>
        <v>0</v>
      </c>
      <c r="ADF33" s="164">
        <f t="shared" si="78"/>
        <v>0</v>
      </c>
      <c r="ADG33" s="164">
        <f t="shared" si="78"/>
        <v>0</v>
      </c>
      <c r="ADH33" s="164">
        <f t="shared" si="78"/>
        <v>0</v>
      </c>
      <c r="ADI33" s="164">
        <f t="shared" si="78"/>
        <v>0</v>
      </c>
      <c r="ADJ33" s="164">
        <f t="shared" si="78"/>
        <v>0</v>
      </c>
      <c r="ADK33" s="164">
        <f t="shared" si="78"/>
        <v>0</v>
      </c>
      <c r="ADL33" s="164">
        <f t="shared" si="78"/>
        <v>0</v>
      </c>
      <c r="ADM33" s="164">
        <f t="shared" si="78"/>
        <v>0</v>
      </c>
      <c r="ADN33" s="164">
        <f t="shared" si="78"/>
        <v>0</v>
      </c>
      <c r="ADO33" s="164">
        <f t="shared" si="79"/>
        <v>0</v>
      </c>
      <c r="ADP33" s="164">
        <f t="shared" si="79"/>
        <v>0</v>
      </c>
      <c r="ADQ33" s="164">
        <f t="shared" si="79"/>
        <v>0</v>
      </c>
      <c r="ADR33" s="164">
        <f t="shared" si="79"/>
        <v>0</v>
      </c>
      <c r="ADS33" s="164">
        <f t="shared" si="79"/>
        <v>0</v>
      </c>
      <c r="ADT33" s="164">
        <f t="shared" si="79"/>
        <v>0</v>
      </c>
      <c r="ADU33" s="164">
        <f t="shared" si="79"/>
        <v>0</v>
      </c>
      <c r="ADV33" s="164">
        <f t="shared" si="79"/>
        <v>0</v>
      </c>
      <c r="ADW33" s="164">
        <f t="shared" si="79"/>
        <v>0</v>
      </c>
      <c r="ADX33" s="164">
        <f t="shared" si="79"/>
        <v>0</v>
      </c>
      <c r="ADY33" s="164">
        <f t="shared" si="80"/>
        <v>0</v>
      </c>
      <c r="ADZ33" s="164">
        <f t="shared" si="80"/>
        <v>0</v>
      </c>
      <c r="AEA33" s="164">
        <f t="shared" si="80"/>
        <v>0</v>
      </c>
      <c r="AEB33" s="164">
        <f t="shared" si="80"/>
        <v>0</v>
      </c>
      <c r="AEC33" s="164">
        <f t="shared" si="80"/>
        <v>0</v>
      </c>
      <c r="AED33" s="164">
        <f t="shared" si="80"/>
        <v>0</v>
      </c>
      <c r="AEE33" s="164">
        <f t="shared" si="80"/>
        <v>0</v>
      </c>
      <c r="AEF33" s="164">
        <f t="shared" si="80"/>
        <v>0</v>
      </c>
      <c r="AEG33" s="164">
        <f t="shared" si="80"/>
        <v>0</v>
      </c>
      <c r="AEH33" s="164">
        <f t="shared" si="80"/>
        <v>0</v>
      </c>
      <c r="AEI33" s="164">
        <f t="shared" si="81"/>
        <v>0</v>
      </c>
      <c r="AEJ33" s="164">
        <f t="shared" si="81"/>
        <v>0</v>
      </c>
      <c r="AEK33" s="164">
        <f t="shared" si="81"/>
        <v>0</v>
      </c>
      <c r="AEL33" s="164">
        <f t="shared" si="81"/>
        <v>0</v>
      </c>
      <c r="AEM33" s="164">
        <f t="shared" si="81"/>
        <v>0</v>
      </c>
      <c r="AEN33" s="164">
        <f t="shared" si="81"/>
        <v>0</v>
      </c>
      <c r="AEO33" s="164">
        <f t="shared" si="81"/>
        <v>0</v>
      </c>
      <c r="AEP33" s="164">
        <f t="shared" si="81"/>
        <v>0</v>
      </c>
      <c r="AEQ33" s="164">
        <f t="shared" si="81"/>
        <v>0</v>
      </c>
      <c r="AER33" s="164">
        <f t="shared" si="81"/>
        <v>0</v>
      </c>
      <c r="AES33" s="164">
        <f t="shared" si="82"/>
        <v>0</v>
      </c>
      <c r="AET33" s="164">
        <f t="shared" si="82"/>
        <v>0</v>
      </c>
      <c r="AEU33" s="164">
        <f t="shared" si="82"/>
        <v>0</v>
      </c>
      <c r="AEV33" s="164">
        <f t="shared" si="82"/>
        <v>0</v>
      </c>
      <c r="AEW33" s="164">
        <f t="shared" si="82"/>
        <v>0</v>
      </c>
      <c r="AEX33" s="164">
        <f t="shared" si="82"/>
        <v>0</v>
      </c>
      <c r="AEY33" s="164">
        <f t="shared" si="82"/>
        <v>0</v>
      </c>
      <c r="AEZ33" s="164">
        <f t="shared" si="82"/>
        <v>0</v>
      </c>
      <c r="AFA33" s="164">
        <f t="shared" si="82"/>
        <v>0</v>
      </c>
      <c r="AFB33" s="164">
        <f t="shared" si="82"/>
        <v>0</v>
      </c>
      <c r="AFC33" s="164">
        <f t="shared" si="83"/>
        <v>0</v>
      </c>
      <c r="AFD33" s="164">
        <f t="shared" si="83"/>
        <v>0</v>
      </c>
      <c r="AFE33" s="164">
        <f t="shared" si="83"/>
        <v>0</v>
      </c>
      <c r="AFF33" s="164">
        <f t="shared" si="83"/>
        <v>0</v>
      </c>
      <c r="AFG33" s="164">
        <f t="shared" si="83"/>
        <v>0</v>
      </c>
      <c r="AFH33" s="164">
        <f t="shared" si="83"/>
        <v>0</v>
      </c>
      <c r="AFI33" s="164">
        <f t="shared" si="83"/>
        <v>0</v>
      </c>
      <c r="AFJ33" s="164">
        <f t="shared" si="83"/>
        <v>0</v>
      </c>
      <c r="AFK33" s="164">
        <f t="shared" si="83"/>
        <v>0</v>
      </c>
      <c r="AFL33" s="164">
        <f t="shared" si="83"/>
        <v>0</v>
      </c>
      <c r="AFM33" s="164">
        <f t="shared" si="84"/>
        <v>0</v>
      </c>
      <c r="AFN33" s="164">
        <f t="shared" si="84"/>
        <v>0</v>
      </c>
      <c r="AFO33" s="164">
        <f t="shared" si="84"/>
        <v>0</v>
      </c>
      <c r="AFP33" s="164">
        <f t="shared" si="84"/>
        <v>0</v>
      </c>
      <c r="AFQ33" s="164">
        <f t="shared" si="84"/>
        <v>0</v>
      </c>
      <c r="AFR33" s="164">
        <f t="shared" si="84"/>
        <v>0</v>
      </c>
      <c r="AFS33" s="164">
        <f t="shared" si="84"/>
        <v>0</v>
      </c>
      <c r="AFT33" s="164">
        <f t="shared" si="84"/>
        <v>0</v>
      </c>
      <c r="AFU33" s="164">
        <f t="shared" si="84"/>
        <v>0</v>
      </c>
      <c r="AFV33" s="164">
        <f t="shared" si="84"/>
        <v>0</v>
      </c>
      <c r="AFW33" s="164">
        <f t="shared" si="85"/>
        <v>0</v>
      </c>
      <c r="AFX33" s="164">
        <f t="shared" si="85"/>
        <v>0</v>
      </c>
      <c r="AFY33" s="164">
        <f t="shared" si="85"/>
        <v>0</v>
      </c>
      <c r="AFZ33" s="164">
        <f t="shared" si="85"/>
        <v>0</v>
      </c>
      <c r="AGA33" s="164">
        <f t="shared" si="85"/>
        <v>0</v>
      </c>
      <c r="AGB33" s="164">
        <f t="shared" si="85"/>
        <v>0</v>
      </c>
      <c r="AGC33" s="164">
        <f t="shared" si="85"/>
        <v>0</v>
      </c>
      <c r="AGD33" s="164">
        <f t="shared" si="85"/>
        <v>0</v>
      </c>
      <c r="AGE33" s="164">
        <f t="shared" si="85"/>
        <v>0</v>
      </c>
      <c r="AGF33" s="164">
        <f t="shared" si="85"/>
        <v>0</v>
      </c>
      <c r="AGG33" s="164">
        <f t="shared" si="86"/>
        <v>0</v>
      </c>
      <c r="AGH33" s="164">
        <f t="shared" si="86"/>
        <v>0</v>
      </c>
      <c r="AGI33" s="164">
        <f t="shared" si="86"/>
        <v>0</v>
      </c>
      <c r="AGJ33" s="164">
        <f t="shared" si="86"/>
        <v>0</v>
      </c>
      <c r="AGK33" s="164">
        <f t="shared" si="86"/>
        <v>0</v>
      </c>
      <c r="AGL33" s="164">
        <f t="shared" si="86"/>
        <v>0</v>
      </c>
      <c r="AGM33" s="164">
        <f t="shared" si="86"/>
        <v>0</v>
      </c>
      <c r="AGN33" s="164">
        <f t="shared" si="86"/>
        <v>0</v>
      </c>
      <c r="AGO33" s="164">
        <f t="shared" si="86"/>
        <v>0</v>
      </c>
      <c r="AGP33" s="164">
        <f t="shared" si="86"/>
        <v>0</v>
      </c>
      <c r="AGQ33" s="164">
        <f t="shared" si="87"/>
        <v>0</v>
      </c>
      <c r="AGR33" s="164">
        <f t="shared" si="87"/>
        <v>0</v>
      </c>
      <c r="AGS33" s="164">
        <f t="shared" si="87"/>
        <v>0</v>
      </c>
      <c r="AGT33" s="164">
        <f t="shared" si="87"/>
        <v>0</v>
      </c>
      <c r="AGU33" s="164">
        <f t="shared" si="87"/>
        <v>0</v>
      </c>
      <c r="AGV33" s="164">
        <f t="shared" si="87"/>
        <v>0</v>
      </c>
      <c r="AGW33" s="164">
        <f t="shared" si="87"/>
        <v>0</v>
      </c>
      <c r="AGX33" s="164">
        <f t="shared" si="87"/>
        <v>0</v>
      </c>
      <c r="AGY33" s="164">
        <f t="shared" si="87"/>
        <v>0</v>
      </c>
      <c r="AGZ33" s="164">
        <f t="shared" si="87"/>
        <v>0</v>
      </c>
      <c r="AHA33" s="164">
        <f t="shared" si="88"/>
        <v>0</v>
      </c>
      <c r="AHB33" s="164">
        <f t="shared" si="88"/>
        <v>0</v>
      </c>
      <c r="AHC33" s="164">
        <f t="shared" si="88"/>
        <v>0</v>
      </c>
      <c r="AHD33" s="164">
        <f t="shared" si="88"/>
        <v>0</v>
      </c>
      <c r="AHE33" s="164">
        <f t="shared" si="88"/>
        <v>0</v>
      </c>
      <c r="AHF33" s="164">
        <f t="shared" si="88"/>
        <v>0</v>
      </c>
      <c r="AHG33" s="164">
        <f t="shared" si="88"/>
        <v>0</v>
      </c>
      <c r="AHH33" s="164">
        <f t="shared" si="88"/>
        <v>0</v>
      </c>
      <c r="AHI33" s="164">
        <f t="shared" si="88"/>
        <v>0</v>
      </c>
      <c r="AHJ33" s="164">
        <f t="shared" si="88"/>
        <v>0</v>
      </c>
      <c r="AHK33" s="164">
        <f t="shared" si="89"/>
        <v>0</v>
      </c>
      <c r="AHL33" s="164">
        <f t="shared" si="89"/>
        <v>0</v>
      </c>
      <c r="AHM33" s="164">
        <f t="shared" si="89"/>
        <v>0</v>
      </c>
      <c r="AHN33" s="164">
        <f t="shared" si="89"/>
        <v>0</v>
      </c>
      <c r="AHO33" s="164">
        <f t="shared" si="89"/>
        <v>0</v>
      </c>
      <c r="AHP33" s="164">
        <f t="shared" si="89"/>
        <v>0</v>
      </c>
      <c r="AHQ33" s="164">
        <f t="shared" si="89"/>
        <v>0</v>
      </c>
      <c r="AHR33" s="164">
        <f t="shared" si="89"/>
        <v>0</v>
      </c>
      <c r="AHS33" s="164">
        <f t="shared" si="89"/>
        <v>0</v>
      </c>
      <c r="AHT33" s="164">
        <f t="shared" si="89"/>
        <v>0</v>
      </c>
      <c r="AHU33" s="164">
        <f t="shared" si="90"/>
        <v>0</v>
      </c>
      <c r="AHV33" s="164">
        <f t="shared" si="90"/>
        <v>0</v>
      </c>
      <c r="AHW33" s="164">
        <f t="shared" si="90"/>
        <v>0</v>
      </c>
      <c r="AHX33" s="164">
        <f t="shared" si="90"/>
        <v>0</v>
      </c>
      <c r="AHY33" s="164">
        <f t="shared" si="90"/>
        <v>0</v>
      </c>
      <c r="AHZ33" s="164">
        <f t="shared" si="90"/>
        <v>0</v>
      </c>
      <c r="AIA33" s="164">
        <f t="shared" si="90"/>
        <v>0</v>
      </c>
      <c r="AIB33" s="164">
        <f t="shared" si="90"/>
        <v>0</v>
      </c>
      <c r="AIC33" s="164">
        <f t="shared" si="90"/>
        <v>0</v>
      </c>
      <c r="AID33" s="164">
        <f t="shared" si="90"/>
        <v>0</v>
      </c>
      <c r="AIE33" s="164">
        <f t="shared" si="91"/>
        <v>0</v>
      </c>
      <c r="AIF33" s="164">
        <f t="shared" si="91"/>
        <v>0</v>
      </c>
      <c r="AIG33" s="164">
        <f t="shared" si="91"/>
        <v>0</v>
      </c>
      <c r="AIH33" s="164">
        <f t="shared" si="91"/>
        <v>0</v>
      </c>
      <c r="AII33" s="164">
        <f t="shared" si="91"/>
        <v>0</v>
      </c>
      <c r="AIJ33" s="164">
        <f t="shared" si="91"/>
        <v>0</v>
      </c>
      <c r="AIK33" s="164">
        <f t="shared" si="91"/>
        <v>0</v>
      </c>
      <c r="AIL33" s="164">
        <f t="shared" si="91"/>
        <v>0</v>
      </c>
      <c r="AIM33" s="164">
        <f t="shared" si="91"/>
        <v>0</v>
      </c>
      <c r="AIN33" s="164">
        <f t="shared" si="91"/>
        <v>0</v>
      </c>
      <c r="AIO33" s="164">
        <f t="shared" si="92"/>
        <v>0</v>
      </c>
      <c r="AIP33" s="164">
        <f t="shared" si="92"/>
        <v>0</v>
      </c>
      <c r="AIQ33" s="164">
        <f t="shared" si="92"/>
        <v>0</v>
      </c>
      <c r="AIR33" s="164">
        <f t="shared" si="92"/>
        <v>0</v>
      </c>
      <c r="AIS33" s="164">
        <f t="shared" si="92"/>
        <v>0</v>
      </c>
      <c r="AIT33" s="164">
        <f t="shared" si="92"/>
        <v>0</v>
      </c>
      <c r="AIU33" s="164">
        <f t="shared" si="92"/>
        <v>0</v>
      </c>
      <c r="AIV33" s="164">
        <f t="shared" si="92"/>
        <v>0</v>
      </c>
      <c r="AIW33" s="164">
        <f t="shared" si="92"/>
        <v>0</v>
      </c>
      <c r="AIX33" s="164">
        <f t="shared" si="92"/>
        <v>0</v>
      </c>
      <c r="AIY33" s="164">
        <f t="shared" si="93"/>
        <v>0</v>
      </c>
      <c r="AIZ33" s="164">
        <f t="shared" si="93"/>
        <v>0</v>
      </c>
      <c r="AJA33" s="164">
        <f t="shared" si="93"/>
        <v>0</v>
      </c>
      <c r="AJB33" s="164">
        <f t="shared" si="93"/>
        <v>0</v>
      </c>
      <c r="AJC33" s="164">
        <f t="shared" si="93"/>
        <v>0</v>
      </c>
      <c r="AJD33" s="164">
        <f t="shared" si="93"/>
        <v>0</v>
      </c>
      <c r="AJE33" s="164">
        <f t="shared" si="93"/>
        <v>0</v>
      </c>
      <c r="AJF33" s="164">
        <f t="shared" si="93"/>
        <v>0</v>
      </c>
      <c r="AJG33" s="164">
        <f t="shared" si="93"/>
        <v>0</v>
      </c>
      <c r="AJH33" s="164">
        <f t="shared" si="93"/>
        <v>0</v>
      </c>
      <c r="AJI33" s="164">
        <f t="shared" si="94"/>
        <v>0</v>
      </c>
      <c r="AJJ33" s="164">
        <f t="shared" si="94"/>
        <v>0</v>
      </c>
      <c r="AJK33" s="164">
        <f t="shared" si="94"/>
        <v>0</v>
      </c>
      <c r="AJL33" s="164">
        <f t="shared" si="94"/>
        <v>0</v>
      </c>
      <c r="AJM33" s="164">
        <f t="shared" si="94"/>
        <v>0</v>
      </c>
      <c r="AJN33" s="164">
        <f t="shared" si="94"/>
        <v>0</v>
      </c>
      <c r="AJO33" s="164">
        <f t="shared" si="94"/>
        <v>0</v>
      </c>
      <c r="AJP33" s="164">
        <f t="shared" si="94"/>
        <v>0</v>
      </c>
      <c r="AJQ33" s="164">
        <f t="shared" si="94"/>
        <v>0</v>
      </c>
      <c r="AJR33" s="164">
        <f t="shared" si="94"/>
        <v>0</v>
      </c>
      <c r="AJS33" s="164">
        <f t="shared" si="95"/>
        <v>0</v>
      </c>
      <c r="AJT33" s="164">
        <f t="shared" si="95"/>
        <v>0</v>
      </c>
      <c r="AJU33" s="164">
        <f t="shared" si="95"/>
        <v>0</v>
      </c>
      <c r="AJV33" s="164">
        <f t="shared" si="95"/>
        <v>0</v>
      </c>
      <c r="AJW33" s="164">
        <f t="shared" si="95"/>
        <v>0</v>
      </c>
      <c r="AJX33" s="164">
        <f t="shared" si="95"/>
        <v>0</v>
      </c>
      <c r="AJY33" s="164">
        <f t="shared" si="95"/>
        <v>0</v>
      </c>
      <c r="AJZ33" s="164">
        <f t="shared" si="95"/>
        <v>0</v>
      </c>
      <c r="AKA33" s="164">
        <f t="shared" si="95"/>
        <v>0</v>
      </c>
      <c r="AKB33" s="164">
        <f t="shared" si="95"/>
        <v>0</v>
      </c>
      <c r="AKC33" s="164">
        <f t="shared" si="96"/>
        <v>0</v>
      </c>
      <c r="AKD33" s="164">
        <f t="shared" si="96"/>
        <v>0</v>
      </c>
      <c r="AKE33" s="164">
        <f t="shared" si="96"/>
        <v>0</v>
      </c>
      <c r="AKF33" s="164">
        <f t="shared" si="96"/>
        <v>0</v>
      </c>
      <c r="AKG33" s="164">
        <f t="shared" si="96"/>
        <v>0</v>
      </c>
      <c r="AKH33" s="164">
        <f t="shared" si="96"/>
        <v>0</v>
      </c>
      <c r="AKI33" s="164">
        <f t="shared" si="96"/>
        <v>0</v>
      </c>
      <c r="AKJ33" s="164">
        <f t="shared" si="96"/>
        <v>0</v>
      </c>
      <c r="AKK33" s="164">
        <f t="shared" si="96"/>
        <v>0</v>
      </c>
      <c r="AKL33" s="164">
        <f t="shared" si="96"/>
        <v>0</v>
      </c>
      <c r="AKM33" s="164">
        <f t="shared" si="97"/>
        <v>0</v>
      </c>
      <c r="AKN33" s="164">
        <f t="shared" si="97"/>
        <v>0</v>
      </c>
      <c r="AKO33" s="164">
        <f t="shared" si="97"/>
        <v>0</v>
      </c>
      <c r="AKP33" s="164">
        <f t="shared" si="97"/>
        <v>0</v>
      </c>
      <c r="AKQ33" s="164">
        <f t="shared" si="97"/>
        <v>0</v>
      </c>
      <c r="AKR33" s="164">
        <f t="shared" si="97"/>
        <v>0</v>
      </c>
      <c r="AKS33" s="164">
        <f t="shared" si="97"/>
        <v>0</v>
      </c>
      <c r="AKT33" s="164">
        <f t="shared" si="97"/>
        <v>0</v>
      </c>
      <c r="AKU33" s="164">
        <f t="shared" si="97"/>
        <v>0</v>
      </c>
      <c r="AKV33" s="164">
        <f t="shared" si="97"/>
        <v>0</v>
      </c>
      <c r="AKW33" s="164">
        <f t="shared" si="98"/>
        <v>0</v>
      </c>
      <c r="AKX33" s="164">
        <f t="shared" si="98"/>
        <v>0</v>
      </c>
      <c r="AKY33" s="164">
        <f t="shared" si="98"/>
        <v>0</v>
      </c>
      <c r="AKZ33" s="164">
        <f t="shared" si="98"/>
        <v>0</v>
      </c>
      <c r="ALA33" s="164">
        <f t="shared" si="98"/>
        <v>0</v>
      </c>
      <c r="ALB33" s="164">
        <f t="shared" si="98"/>
        <v>0</v>
      </c>
      <c r="ALC33" s="164">
        <f t="shared" si="98"/>
        <v>0</v>
      </c>
      <c r="ALD33" s="164">
        <f t="shared" si="98"/>
        <v>0</v>
      </c>
      <c r="ALE33" s="164">
        <f t="shared" si="98"/>
        <v>0</v>
      </c>
      <c r="ALF33" s="164">
        <f t="shared" si="98"/>
        <v>0</v>
      </c>
      <c r="ALG33" s="164">
        <f t="shared" si="99"/>
        <v>0</v>
      </c>
      <c r="ALH33" s="164">
        <f t="shared" si="99"/>
        <v>0</v>
      </c>
      <c r="ALI33" s="164">
        <f t="shared" si="99"/>
        <v>0</v>
      </c>
      <c r="ALJ33" s="164">
        <f t="shared" si="99"/>
        <v>0</v>
      </c>
      <c r="ALK33" s="164">
        <f t="shared" si="99"/>
        <v>0</v>
      </c>
      <c r="ALL33" s="164">
        <f t="shared" si="99"/>
        <v>0</v>
      </c>
      <c r="ALM33" s="164">
        <f t="shared" si="99"/>
        <v>0</v>
      </c>
      <c r="ALN33" s="164">
        <f t="shared" si="99"/>
        <v>0</v>
      </c>
      <c r="ALO33" s="164">
        <f t="shared" si="99"/>
        <v>0</v>
      </c>
      <c r="ALP33" s="164">
        <f t="shared" si="99"/>
        <v>0</v>
      </c>
      <c r="ALQ33" s="164">
        <f t="shared" si="100"/>
        <v>0</v>
      </c>
      <c r="ALR33" s="164">
        <f t="shared" si="100"/>
        <v>0</v>
      </c>
      <c r="ALS33" s="164">
        <f t="shared" si="100"/>
        <v>0</v>
      </c>
      <c r="ALT33" s="164">
        <f t="shared" si="100"/>
        <v>0</v>
      </c>
      <c r="ALU33" s="164">
        <f t="shared" si="100"/>
        <v>0</v>
      </c>
      <c r="ALV33" s="164">
        <f t="shared" si="100"/>
        <v>0</v>
      </c>
      <c r="ALW33" s="164">
        <f t="shared" si="100"/>
        <v>0</v>
      </c>
      <c r="ALX33" s="164">
        <f t="shared" si="100"/>
        <v>0</v>
      </c>
      <c r="ALY33" s="164">
        <f t="shared" si="100"/>
        <v>0</v>
      </c>
      <c r="ALZ33" s="164">
        <f t="shared" si="100"/>
        <v>0</v>
      </c>
      <c r="AMA33" s="164">
        <f t="shared" si="101"/>
        <v>0</v>
      </c>
      <c r="AMB33" s="164">
        <f t="shared" si="101"/>
        <v>0</v>
      </c>
      <c r="AMC33" s="164">
        <f t="shared" si="101"/>
        <v>0</v>
      </c>
      <c r="AMD33" s="164">
        <f t="shared" si="101"/>
        <v>0</v>
      </c>
      <c r="AME33" s="164">
        <f t="shared" si="101"/>
        <v>0</v>
      </c>
      <c r="AMF33" s="164">
        <f t="shared" si="101"/>
        <v>0</v>
      </c>
      <c r="AMG33" s="164">
        <f t="shared" si="101"/>
        <v>0</v>
      </c>
      <c r="AMH33" s="164">
        <f t="shared" si="101"/>
        <v>0</v>
      </c>
      <c r="AMI33" s="164">
        <f t="shared" si="101"/>
        <v>0</v>
      </c>
      <c r="AMJ33" s="164">
        <f t="shared" si="101"/>
        <v>0</v>
      </c>
      <c r="AMK33" s="164">
        <f t="shared" si="102"/>
        <v>0</v>
      </c>
      <c r="AML33" s="164">
        <f t="shared" si="102"/>
        <v>0</v>
      </c>
      <c r="AMM33" s="164">
        <f t="shared" si="102"/>
        <v>0</v>
      </c>
      <c r="AMN33" s="164">
        <f t="shared" si="102"/>
        <v>0</v>
      </c>
      <c r="AMO33" s="164">
        <f t="shared" si="102"/>
        <v>0</v>
      </c>
      <c r="AMP33" s="164">
        <f t="shared" si="102"/>
        <v>0</v>
      </c>
      <c r="AMQ33" s="164">
        <f t="shared" si="102"/>
        <v>0</v>
      </c>
      <c r="AMR33" s="164">
        <f t="shared" si="102"/>
        <v>0</v>
      </c>
      <c r="AMS33" s="164">
        <f t="shared" si="102"/>
        <v>0</v>
      </c>
      <c r="AMT33" s="164">
        <f t="shared" si="102"/>
        <v>0</v>
      </c>
      <c r="AMU33" s="164">
        <f t="shared" si="103"/>
        <v>0</v>
      </c>
      <c r="AMV33" s="164">
        <f t="shared" si="103"/>
        <v>0</v>
      </c>
      <c r="AMW33" s="164">
        <f t="shared" si="103"/>
        <v>0</v>
      </c>
      <c r="AMX33" s="164">
        <f t="shared" si="103"/>
        <v>0</v>
      </c>
      <c r="AMY33" s="164">
        <f t="shared" si="103"/>
        <v>0</v>
      </c>
      <c r="AMZ33" s="164">
        <f t="shared" si="103"/>
        <v>0</v>
      </c>
      <c r="ANA33" s="164">
        <f t="shared" si="103"/>
        <v>0</v>
      </c>
      <c r="ANB33" s="164">
        <f t="shared" si="103"/>
        <v>0</v>
      </c>
      <c r="ANC33" s="164">
        <f t="shared" si="103"/>
        <v>0</v>
      </c>
      <c r="AND33" s="164">
        <f t="shared" si="103"/>
        <v>0</v>
      </c>
      <c r="ANE33" s="164">
        <f t="shared" si="104"/>
        <v>0</v>
      </c>
      <c r="ANF33" s="164">
        <f t="shared" si="104"/>
        <v>0</v>
      </c>
      <c r="ANG33" s="164">
        <f t="shared" si="104"/>
        <v>0</v>
      </c>
      <c r="ANH33" s="164">
        <f t="shared" si="104"/>
        <v>0</v>
      </c>
      <c r="ANI33" s="164">
        <f t="shared" si="104"/>
        <v>0</v>
      </c>
      <c r="ANJ33" s="164">
        <f t="shared" si="104"/>
        <v>0</v>
      </c>
      <c r="ANK33" s="164">
        <f t="shared" si="104"/>
        <v>0</v>
      </c>
      <c r="ANL33" s="164">
        <f t="shared" si="104"/>
        <v>0</v>
      </c>
      <c r="ANM33" s="164">
        <f t="shared" si="104"/>
        <v>0</v>
      </c>
      <c r="ANN33" s="164">
        <f t="shared" si="104"/>
        <v>0</v>
      </c>
      <c r="ANO33" s="164">
        <f t="shared" si="105"/>
        <v>0</v>
      </c>
      <c r="ANP33" s="164">
        <f t="shared" si="105"/>
        <v>0</v>
      </c>
      <c r="ANQ33" s="164">
        <f t="shared" si="105"/>
        <v>0</v>
      </c>
      <c r="ANR33" s="164">
        <f t="shared" si="105"/>
        <v>0</v>
      </c>
      <c r="ANS33" s="164">
        <f t="shared" si="105"/>
        <v>0</v>
      </c>
      <c r="ANT33" s="164">
        <f t="shared" si="105"/>
        <v>0</v>
      </c>
      <c r="ANU33" s="164">
        <f t="shared" si="105"/>
        <v>0</v>
      </c>
      <c r="ANV33" s="164">
        <f t="shared" si="105"/>
        <v>0</v>
      </c>
      <c r="ANW33" s="164">
        <f t="shared" si="105"/>
        <v>0</v>
      </c>
      <c r="ANX33" s="164">
        <f t="shared" si="105"/>
        <v>0</v>
      </c>
      <c r="ANY33" s="164">
        <f t="shared" si="106"/>
        <v>0</v>
      </c>
      <c r="ANZ33" s="164">
        <f t="shared" si="106"/>
        <v>0</v>
      </c>
      <c r="AOA33" s="164">
        <f t="shared" si="106"/>
        <v>0</v>
      </c>
      <c r="AOB33" s="164">
        <f t="shared" si="106"/>
        <v>0</v>
      </c>
      <c r="AOC33" s="164">
        <f t="shared" si="106"/>
        <v>0</v>
      </c>
      <c r="AOD33" s="164">
        <f t="shared" si="106"/>
        <v>0</v>
      </c>
      <c r="AOE33" s="164">
        <f t="shared" si="106"/>
        <v>0</v>
      </c>
      <c r="AOF33" s="164">
        <f t="shared" si="106"/>
        <v>0</v>
      </c>
      <c r="AOG33" s="164">
        <f t="shared" si="106"/>
        <v>0</v>
      </c>
      <c r="AOH33" s="164">
        <f t="shared" si="106"/>
        <v>0</v>
      </c>
      <c r="AOI33" s="164">
        <f t="shared" si="107"/>
        <v>0</v>
      </c>
      <c r="AOJ33" s="164">
        <f t="shared" si="107"/>
        <v>0</v>
      </c>
      <c r="AOK33" s="164">
        <f t="shared" si="107"/>
        <v>0</v>
      </c>
      <c r="AOL33" s="164">
        <f t="shared" si="107"/>
        <v>0</v>
      </c>
      <c r="AOM33" s="164">
        <f t="shared" si="107"/>
        <v>0</v>
      </c>
      <c r="AON33" s="164">
        <f t="shared" si="107"/>
        <v>0</v>
      </c>
      <c r="AOO33" s="164">
        <f t="shared" si="107"/>
        <v>0</v>
      </c>
      <c r="AOP33" s="164">
        <f t="shared" si="107"/>
        <v>0</v>
      </c>
      <c r="AOQ33" s="164">
        <f t="shared" si="107"/>
        <v>0</v>
      </c>
      <c r="AOR33" s="164">
        <f t="shared" si="107"/>
        <v>0</v>
      </c>
      <c r="AOS33" s="164">
        <f t="shared" si="108"/>
        <v>0</v>
      </c>
      <c r="AOT33" s="164">
        <f t="shared" si="108"/>
        <v>0</v>
      </c>
      <c r="AOU33" s="164">
        <f t="shared" si="108"/>
        <v>0</v>
      </c>
      <c r="AOV33" s="164">
        <f t="shared" si="108"/>
        <v>0</v>
      </c>
      <c r="AOW33" s="164">
        <f t="shared" si="108"/>
        <v>0</v>
      </c>
      <c r="AOX33" s="164">
        <f t="shared" si="108"/>
        <v>0</v>
      </c>
      <c r="AOY33" s="164">
        <f t="shared" si="108"/>
        <v>0</v>
      </c>
      <c r="AOZ33" s="164">
        <f t="shared" si="108"/>
        <v>0</v>
      </c>
      <c r="APA33" s="164">
        <f t="shared" si="108"/>
        <v>0</v>
      </c>
      <c r="APB33" s="164">
        <f t="shared" si="108"/>
        <v>0</v>
      </c>
      <c r="APC33" s="164">
        <f t="shared" si="109"/>
        <v>0</v>
      </c>
      <c r="APD33" s="164">
        <f t="shared" si="109"/>
        <v>0</v>
      </c>
      <c r="APE33" s="164">
        <f t="shared" si="109"/>
        <v>0</v>
      </c>
      <c r="APF33" s="164">
        <f t="shared" si="109"/>
        <v>0</v>
      </c>
      <c r="APG33" s="164">
        <f t="shared" si="109"/>
        <v>0</v>
      </c>
      <c r="APH33" s="164">
        <f t="shared" si="109"/>
        <v>0</v>
      </c>
      <c r="API33" s="164">
        <f t="shared" si="109"/>
        <v>0</v>
      </c>
      <c r="APJ33" s="164">
        <f t="shared" si="109"/>
        <v>0</v>
      </c>
      <c r="APK33" s="164">
        <f t="shared" si="109"/>
        <v>0</v>
      </c>
      <c r="APL33" s="164">
        <f t="shared" si="109"/>
        <v>0</v>
      </c>
      <c r="APM33" s="164">
        <f t="shared" si="110"/>
        <v>0</v>
      </c>
      <c r="APN33" s="164">
        <f t="shared" si="110"/>
        <v>0</v>
      </c>
      <c r="APO33" s="164">
        <f t="shared" si="110"/>
        <v>0</v>
      </c>
      <c r="APP33" s="164">
        <f t="shared" si="110"/>
        <v>0</v>
      </c>
      <c r="APQ33" s="164">
        <f t="shared" si="110"/>
        <v>0</v>
      </c>
      <c r="APR33" s="164">
        <f t="shared" si="110"/>
        <v>0</v>
      </c>
      <c r="APS33" s="164">
        <f t="shared" si="110"/>
        <v>0</v>
      </c>
      <c r="APT33" s="164">
        <f t="shared" si="110"/>
        <v>0</v>
      </c>
      <c r="APU33" s="164">
        <f t="shared" si="110"/>
        <v>0</v>
      </c>
      <c r="APV33" s="164">
        <f t="shared" si="110"/>
        <v>0</v>
      </c>
      <c r="APW33" s="164">
        <f t="shared" si="111"/>
        <v>0</v>
      </c>
      <c r="APX33" s="164">
        <f t="shared" si="111"/>
        <v>0</v>
      </c>
      <c r="APY33" s="164">
        <f t="shared" si="111"/>
        <v>0</v>
      </c>
      <c r="APZ33" s="164">
        <f t="shared" si="111"/>
        <v>0</v>
      </c>
      <c r="AQA33" s="164">
        <f t="shared" si="111"/>
        <v>0</v>
      </c>
      <c r="AQB33" s="164">
        <f t="shared" si="111"/>
        <v>0</v>
      </c>
      <c r="AQC33" s="164">
        <f t="shared" si="111"/>
        <v>0</v>
      </c>
      <c r="AQD33" s="164">
        <f t="shared" si="111"/>
        <v>0</v>
      </c>
      <c r="AQE33" s="164">
        <f t="shared" si="111"/>
        <v>0</v>
      </c>
      <c r="AQF33" s="164">
        <f t="shared" si="111"/>
        <v>0</v>
      </c>
      <c r="AQG33" s="164">
        <f t="shared" si="112"/>
        <v>0</v>
      </c>
      <c r="AQH33" s="164">
        <f t="shared" si="112"/>
        <v>0</v>
      </c>
      <c r="AQI33" s="164">
        <f t="shared" si="112"/>
        <v>0</v>
      </c>
      <c r="AQJ33" s="164">
        <f t="shared" si="112"/>
        <v>0</v>
      </c>
      <c r="AQK33" s="164">
        <f t="shared" si="112"/>
        <v>0</v>
      </c>
      <c r="AQL33" s="164">
        <f t="shared" si="112"/>
        <v>0</v>
      </c>
      <c r="AQM33" s="164">
        <f t="shared" si="112"/>
        <v>0</v>
      </c>
      <c r="AQN33" s="164">
        <f t="shared" si="112"/>
        <v>0</v>
      </c>
      <c r="AQO33" s="164">
        <f t="shared" si="112"/>
        <v>0</v>
      </c>
      <c r="AQP33" s="164">
        <f t="shared" si="112"/>
        <v>0</v>
      </c>
      <c r="AQQ33" s="164">
        <f t="shared" si="113"/>
        <v>0</v>
      </c>
      <c r="AQR33" s="164">
        <f t="shared" si="113"/>
        <v>0</v>
      </c>
      <c r="AQS33" s="164">
        <f t="shared" si="113"/>
        <v>0</v>
      </c>
      <c r="AQT33" s="164">
        <f t="shared" si="113"/>
        <v>0</v>
      </c>
      <c r="AQU33" s="164">
        <f t="shared" si="113"/>
        <v>0</v>
      </c>
      <c r="AQV33" s="164">
        <f t="shared" si="113"/>
        <v>0</v>
      </c>
      <c r="AQW33" s="164">
        <f t="shared" si="113"/>
        <v>0</v>
      </c>
      <c r="AQX33" s="164">
        <f t="shared" si="113"/>
        <v>0</v>
      </c>
      <c r="AQY33" s="164">
        <f t="shared" si="113"/>
        <v>0</v>
      </c>
      <c r="AQZ33" s="164">
        <f t="shared" si="113"/>
        <v>0</v>
      </c>
      <c r="ARA33" s="164">
        <f t="shared" si="114"/>
        <v>0</v>
      </c>
      <c r="ARB33" s="164">
        <f t="shared" si="114"/>
        <v>0</v>
      </c>
      <c r="ARC33" s="164">
        <f t="shared" si="114"/>
        <v>0</v>
      </c>
      <c r="ARD33" s="164">
        <f t="shared" si="114"/>
        <v>0</v>
      </c>
      <c r="ARE33" s="164">
        <f t="shared" si="114"/>
        <v>0</v>
      </c>
      <c r="ARF33" s="164">
        <f t="shared" si="114"/>
        <v>0</v>
      </c>
      <c r="ARG33" s="164">
        <f t="shared" si="114"/>
        <v>0</v>
      </c>
      <c r="ARH33" s="164">
        <f t="shared" si="114"/>
        <v>0</v>
      </c>
      <c r="ARI33" s="164">
        <f t="shared" si="114"/>
        <v>0</v>
      </c>
      <c r="ARJ33" s="164">
        <f t="shared" si="114"/>
        <v>0</v>
      </c>
      <c r="ARK33" s="164">
        <f t="shared" si="115"/>
        <v>0</v>
      </c>
      <c r="ARL33" s="164">
        <f t="shared" si="115"/>
        <v>0</v>
      </c>
      <c r="ARM33" s="164">
        <f t="shared" si="115"/>
        <v>0</v>
      </c>
      <c r="ARN33" s="164">
        <f t="shared" si="115"/>
        <v>0</v>
      </c>
      <c r="ARO33" s="164">
        <f t="shared" si="115"/>
        <v>0</v>
      </c>
      <c r="ARP33" s="164">
        <f t="shared" si="115"/>
        <v>0</v>
      </c>
      <c r="ARQ33" s="164">
        <f t="shared" si="115"/>
        <v>0</v>
      </c>
      <c r="ARR33" s="164">
        <f t="shared" si="115"/>
        <v>0</v>
      </c>
      <c r="ARS33" s="164">
        <f t="shared" si="115"/>
        <v>0</v>
      </c>
      <c r="ART33" s="164">
        <f t="shared" si="115"/>
        <v>0</v>
      </c>
      <c r="ARU33" s="164">
        <f t="shared" si="116"/>
        <v>0</v>
      </c>
      <c r="ARV33" s="164">
        <f t="shared" si="116"/>
        <v>0</v>
      </c>
      <c r="ARW33" s="164">
        <f t="shared" si="116"/>
        <v>0</v>
      </c>
      <c r="ARX33" s="164">
        <f t="shared" si="116"/>
        <v>0</v>
      </c>
      <c r="ARY33" s="164">
        <f t="shared" si="116"/>
        <v>0</v>
      </c>
      <c r="ARZ33" s="164">
        <f t="shared" si="116"/>
        <v>0</v>
      </c>
      <c r="ASA33" s="164">
        <f t="shared" si="116"/>
        <v>0</v>
      </c>
      <c r="ASB33" s="164">
        <f t="shared" si="116"/>
        <v>0</v>
      </c>
      <c r="ASC33" s="164">
        <f t="shared" si="116"/>
        <v>0</v>
      </c>
      <c r="ASD33" s="164">
        <f t="shared" si="116"/>
        <v>0</v>
      </c>
      <c r="ASE33" s="164">
        <f t="shared" si="117"/>
        <v>0</v>
      </c>
      <c r="ASF33" s="164">
        <f t="shared" si="117"/>
        <v>0</v>
      </c>
      <c r="ASG33" s="164">
        <f t="shared" si="117"/>
        <v>0</v>
      </c>
      <c r="ASH33" s="164">
        <f t="shared" si="117"/>
        <v>0</v>
      </c>
      <c r="ASI33" s="164">
        <f t="shared" si="117"/>
        <v>0</v>
      </c>
      <c r="ASJ33" s="164">
        <f t="shared" si="117"/>
        <v>0</v>
      </c>
      <c r="ASK33" s="164">
        <f t="shared" si="117"/>
        <v>0</v>
      </c>
      <c r="ASL33" s="164">
        <f t="shared" si="117"/>
        <v>0</v>
      </c>
      <c r="ASM33" s="164">
        <f t="shared" si="117"/>
        <v>0</v>
      </c>
      <c r="ASN33" s="164">
        <f t="shared" si="117"/>
        <v>0</v>
      </c>
      <c r="ASO33" s="164">
        <f t="shared" si="118"/>
        <v>0</v>
      </c>
      <c r="ASP33" s="164">
        <f t="shared" si="118"/>
        <v>0</v>
      </c>
      <c r="ASQ33" s="164">
        <f t="shared" si="118"/>
        <v>0</v>
      </c>
      <c r="ASR33" s="164">
        <f t="shared" si="118"/>
        <v>0</v>
      </c>
      <c r="ASS33" s="164">
        <f t="shared" si="118"/>
        <v>0</v>
      </c>
      <c r="AST33" s="164">
        <f t="shared" si="118"/>
        <v>0</v>
      </c>
      <c r="ASU33" s="164">
        <f t="shared" si="118"/>
        <v>0</v>
      </c>
      <c r="ASV33" s="164">
        <f t="shared" si="118"/>
        <v>0</v>
      </c>
      <c r="ASW33" s="164">
        <f t="shared" si="118"/>
        <v>0</v>
      </c>
      <c r="ASX33" s="164">
        <f t="shared" si="118"/>
        <v>0</v>
      </c>
      <c r="ASY33" s="164">
        <f t="shared" si="119"/>
        <v>0</v>
      </c>
      <c r="ASZ33" s="164">
        <f t="shared" si="119"/>
        <v>0</v>
      </c>
      <c r="ATA33" s="164">
        <f t="shared" si="119"/>
        <v>0</v>
      </c>
      <c r="ATB33" s="164">
        <f t="shared" si="119"/>
        <v>0</v>
      </c>
      <c r="ATC33" s="164">
        <f t="shared" si="119"/>
        <v>0</v>
      </c>
      <c r="ATD33" s="164">
        <f t="shared" si="119"/>
        <v>0</v>
      </c>
      <c r="ATE33" s="164">
        <f t="shared" si="119"/>
        <v>0</v>
      </c>
      <c r="ATF33" s="164">
        <f t="shared" si="119"/>
        <v>0</v>
      </c>
      <c r="ATG33" s="164">
        <f t="shared" si="119"/>
        <v>0</v>
      </c>
      <c r="ATH33" s="164">
        <f t="shared" si="119"/>
        <v>0</v>
      </c>
      <c r="ATI33" s="164">
        <f t="shared" si="120"/>
        <v>0</v>
      </c>
      <c r="ATJ33" s="164">
        <f t="shared" si="120"/>
        <v>0</v>
      </c>
      <c r="ATK33" s="164">
        <f t="shared" si="120"/>
        <v>0</v>
      </c>
      <c r="ATL33" s="164">
        <f t="shared" si="120"/>
        <v>0</v>
      </c>
      <c r="ATM33" s="164">
        <f t="shared" si="120"/>
        <v>0</v>
      </c>
      <c r="ATN33" s="164">
        <f t="shared" si="120"/>
        <v>0</v>
      </c>
      <c r="ATO33" s="164">
        <f t="shared" si="120"/>
        <v>0</v>
      </c>
      <c r="ATP33" s="164">
        <f t="shared" si="120"/>
        <v>0</v>
      </c>
      <c r="ATQ33" s="164">
        <f t="shared" si="120"/>
        <v>0</v>
      </c>
      <c r="ATR33" s="164">
        <f t="shared" si="120"/>
        <v>0</v>
      </c>
      <c r="ATS33" s="164">
        <f t="shared" si="121"/>
        <v>0</v>
      </c>
      <c r="ATT33" s="164">
        <f t="shared" si="121"/>
        <v>0</v>
      </c>
      <c r="ATU33" s="164">
        <f t="shared" si="121"/>
        <v>0</v>
      </c>
      <c r="ATV33" s="164">
        <f t="shared" si="121"/>
        <v>0</v>
      </c>
      <c r="ATW33" s="164">
        <f t="shared" si="121"/>
        <v>0</v>
      </c>
      <c r="ATX33" s="164">
        <f t="shared" si="121"/>
        <v>0</v>
      </c>
      <c r="ATY33" s="164">
        <f t="shared" si="121"/>
        <v>0</v>
      </c>
      <c r="ATZ33" s="164">
        <f t="shared" si="121"/>
        <v>0</v>
      </c>
      <c r="AUA33" s="164">
        <f t="shared" si="121"/>
        <v>0</v>
      </c>
      <c r="AUB33" s="164">
        <f t="shared" si="121"/>
        <v>0</v>
      </c>
      <c r="AUC33" s="164">
        <f t="shared" si="122"/>
        <v>0</v>
      </c>
      <c r="AUD33" s="164">
        <f t="shared" si="122"/>
        <v>0</v>
      </c>
      <c r="AUE33" s="164">
        <f t="shared" si="122"/>
        <v>0</v>
      </c>
      <c r="AUF33" s="164">
        <f t="shared" si="122"/>
        <v>0</v>
      </c>
      <c r="AUG33" s="164">
        <f t="shared" si="122"/>
        <v>0</v>
      </c>
      <c r="AUH33" s="164">
        <f t="shared" si="122"/>
        <v>0</v>
      </c>
      <c r="AUI33" s="164">
        <f t="shared" si="122"/>
        <v>0</v>
      </c>
      <c r="AUJ33" s="164">
        <f t="shared" si="122"/>
        <v>0</v>
      </c>
      <c r="AUK33" s="164">
        <f t="shared" si="122"/>
        <v>0</v>
      </c>
      <c r="AUL33" s="164">
        <f t="shared" si="122"/>
        <v>0</v>
      </c>
      <c r="AUM33" s="164">
        <f t="shared" si="123"/>
        <v>0</v>
      </c>
      <c r="AUN33" s="164">
        <f t="shared" si="123"/>
        <v>0</v>
      </c>
      <c r="AUO33" s="164">
        <f t="shared" si="123"/>
        <v>0</v>
      </c>
      <c r="AUP33" s="164">
        <f t="shared" si="123"/>
        <v>0</v>
      </c>
      <c r="AUQ33" s="164">
        <f t="shared" si="123"/>
        <v>0</v>
      </c>
      <c r="AUR33" s="164">
        <f t="shared" si="123"/>
        <v>0</v>
      </c>
      <c r="AUS33" s="164">
        <f t="shared" si="123"/>
        <v>0</v>
      </c>
      <c r="AUT33" s="164">
        <f t="shared" si="123"/>
        <v>0</v>
      </c>
      <c r="AUU33" s="164">
        <f t="shared" si="123"/>
        <v>0</v>
      </c>
      <c r="AUV33" s="164">
        <f t="shared" si="123"/>
        <v>0</v>
      </c>
      <c r="AUW33" s="164">
        <f t="shared" si="124"/>
        <v>0</v>
      </c>
      <c r="AUX33" s="164">
        <f t="shared" si="124"/>
        <v>0</v>
      </c>
      <c r="AUY33" s="164">
        <f t="shared" si="124"/>
        <v>0</v>
      </c>
      <c r="AUZ33" s="164">
        <f t="shared" si="124"/>
        <v>0</v>
      </c>
      <c r="AVA33" s="164">
        <f t="shared" si="124"/>
        <v>0</v>
      </c>
      <c r="AVB33" s="164">
        <f t="shared" si="124"/>
        <v>0</v>
      </c>
      <c r="AVC33" s="164">
        <f t="shared" si="124"/>
        <v>0</v>
      </c>
      <c r="AVD33" s="164">
        <f t="shared" si="124"/>
        <v>0</v>
      </c>
      <c r="AVE33" s="164">
        <f t="shared" si="124"/>
        <v>0</v>
      </c>
      <c r="AVF33" s="164">
        <f t="shared" si="124"/>
        <v>0</v>
      </c>
      <c r="AVG33" s="164">
        <f t="shared" si="125"/>
        <v>0</v>
      </c>
      <c r="AVH33" s="164">
        <f t="shared" si="125"/>
        <v>0</v>
      </c>
      <c r="AVI33" s="164">
        <f t="shared" si="125"/>
        <v>0</v>
      </c>
      <c r="AVJ33" s="164">
        <f t="shared" si="125"/>
        <v>0</v>
      </c>
      <c r="AVK33" s="164">
        <f t="shared" si="125"/>
        <v>0</v>
      </c>
      <c r="AVL33" s="164">
        <f t="shared" si="125"/>
        <v>0</v>
      </c>
      <c r="AVM33" s="164">
        <f t="shared" si="125"/>
        <v>0</v>
      </c>
      <c r="AVN33" s="164">
        <f t="shared" si="125"/>
        <v>0</v>
      </c>
      <c r="AVO33" s="164">
        <f t="shared" si="125"/>
        <v>0</v>
      </c>
      <c r="AVP33" s="164">
        <f t="shared" si="125"/>
        <v>0</v>
      </c>
      <c r="AVQ33" s="164">
        <f t="shared" si="126"/>
        <v>0</v>
      </c>
      <c r="AVR33" s="164">
        <f t="shared" si="126"/>
        <v>0</v>
      </c>
      <c r="AVS33" s="164">
        <f t="shared" si="126"/>
        <v>0</v>
      </c>
      <c r="AVT33" s="164">
        <f t="shared" si="126"/>
        <v>0</v>
      </c>
      <c r="AVU33" s="164">
        <f t="shared" si="126"/>
        <v>0</v>
      </c>
      <c r="AVV33" s="164">
        <f t="shared" si="126"/>
        <v>0</v>
      </c>
      <c r="AVW33" s="164">
        <f t="shared" si="126"/>
        <v>0</v>
      </c>
      <c r="AVX33" s="164">
        <f t="shared" si="126"/>
        <v>0</v>
      </c>
      <c r="AVY33" s="164">
        <f t="shared" si="126"/>
        <v>0</v>
      </c>
      <c r="AVZ33" s="164">
        <f t="shared" si="126"/>
        <v>0</v>
      </c>
      <c r="AWA33" s="164">
        <f t="shared" si="127"/>
        <v>0</v>
      </c>
      <c r="AWB33" s="164">
        <f t="shared" si="127"/>
        <v>0</v>
      </c>
      <c r="AWC33" s="164">
        <f t="shared" si="127"/>
        <v>0</v>
      </c>
      <c r="AWD33" s="164">
        <f t="shared" si="127"/>
        <v>0</v>
      </c>
      <c r="AWE33" s="164">
        <f t="shared" si="127"/>
        <v>0</v>
      </c>
      <c r="AWF33" s="164">
        <f t="shared" si="127"/>
        <v>0</v>
      </c>
      <c r="AWG33" s="164">
        <f t="shared" si="127"/>
        <v>0</v>
      </c>
      <c r="AWH33" s="164">
        <f t="shared" si="127"/>
        <v>0</v>
      </c>
      <c r="AWI33" s="164">
        <f t="shared" si="127"/>
        <v>0</v>
      </c>
      <c r="AWJ33" s="164">
        <f t="shared" si="127"/>
        <v>0</v>
      </c>
      <c r="AWK33" s="164">
        <f t="shared" si="128"/>
        <v>0</v>
      </c>
      <c r="AWL33" s="164">
        <f t="shared" si="128"/>
        <v>0</v>
      </c>
      <c r="AWM33" s="164">
        <f t="shared" si="128"/>
        <v>0</v>
      </c>
      <c r="AWN33" s="164">
        <f t="shared" si="128"/>
        <v>0</v>
      </c>
      <c r="AWO33" s="164">
        <f t="shared" si="128"/>
        <v>0</v>
      </c>
      <c r="AWP33" s="164">
        <f t="shared" si="128"/>
        <v>0</v>
      </c>
      <c r="AWQ33" s="164">
        <f t="shared" si="128"/>
        <v>0</v>
      </c>
      <c r="AWR33" s="164">
        <f t="shared" si="128"/>
        <v>0</v>
      </c>
      <c r="AWS33" s="164">
        <f t="shared" si="128"/>
        <v>0</v>
      </c>
      <c r="AWT33" s="164">
        <f t="shared" si="128"/>
        <v>0</v>
      </c>
      <c r="AWU33" s="164">
        <f t="shared" si="129"/>
        <v>0</v>
      </c>
      <c r="AWV33" s="164">
        <f t="shared" si="129"/>
        <v>0</v>
      </c>
      <c r="AWW33" s="164">
        <f t="shared" si="129"/>
        <v>0</v>
      </c>
      <c r="AWX33" s="164">
        <f t="shared" si="129"/>
        <v>0</v>
      </c>
      <c r="AWY33" s="164">
        <f t="shared" si="129"/>
        <v>0</v>
      </c>
      <c r="AWZ33" s="164">
        <f t="shared" si="129"/>
        <v>0</v>
      </c>
      <c r="AXA33" s="164">
        <f t="shared" si="129"/>
        <v>0</v>
      </c>
      <c r="AXB33" s="164">
        <f t="shared" si="129"/>
        <v>0</v>
      </c>
      <c r="AXC33" s="164">
        <f t="shared" si="129"/>
        <v>0</v>
      </c>
      <c r="AXD33" s="164">
        <f t="shared" si="129"/>
        <v>0</v>
      </c>
      <c r="AXE33" s="164">
        <f t="shared" si="130"/>
        <v>0</v>
      </c>
      <c r="AXF33" s="164">
        <f t="shared" si="130"/>
        <v>0</v>
      </c>
      <c r="AXG33" s="164">
        <f t="shared" si="130"/>
        <v>0</v>
      </c>
      <c r="AXH33" s="164">
        <f t="shared" si="130"/>
        <v>0</v>
      </c>
      <c r="AXI33" s="164">
        <f t="shared" si="130"/>
        <v>0</v>
      </c>
      <c r="AXJ33" s="164">
        <f t="shared" si="130"/>
        <v>0</v>
      </c>
      <c r="AXK33" s="164">
        <f t="shared" si="130"/>
        <v>0</v>
      </c>
      <c r="AXL33" s="164">
        <f t="shared" si="130"/>
        <v>0</v>
      </c>
      <c r="AXM33" s="164">
        <f t="shared" si="130"/>
        <v>0</v>
      </c>
      <c r="AXN33" s="164">
        <f t="shared" si="130"/>
        <v>0</v>
      </c>
      <c r="AXO33" s="164">
        <f t="shared" si="131"/>
        <v>0</v>
      </c>
      <c r="AXP33" s="164">
        <f t="shared" si="131"/>
        <v>0</v>
      </c>
      <c r="AXQ33" s="164">
        <f t="shared" si="131"/>
        <v>0</v>
      </c>
      <c r="AXR33" s="164">
        <f t="shared" si="131"/>
        <v>0</v>
      </c>
      <c r="AXS33" s="164">
        <f t="shared" si="131"/>
        <v>0</v>
      </c>
      <c r="AXT33" s="164">
        <f t="shared" si="131"/>
        <v>0</v>
      </c>
      <c r="AXU33" s="164">
        <f t="shared" si="131"/>
        <v>0</v>
      </c>
      <c r="AXV33" s="164">
        <f t="shared" si="131"/>
        <v>0</v>
      </c>
      <c r="AXW33" s="164">
        <f t="shared" si="131"/>
        <v>0</v>
      </c>
      <c r="AXX33" s="164">
        <f t="shared" si="131"/>
        <v>0</v>
      </c>
      <c r="AXY33" s="164">
        <f t="shared" si="132"/>
        <v>0</v>
      </c>
      <c r="AXZ33" s="164">
        <f t="shared" si="132"/>
        <v>0</v>
      </c>
      <c r="AYA33" s="164">
        <f t="shared" si="132"/>
        <v>0</v>
      </c>
      <c r="AYB33" s="164">
        <f t="shared" si="132"/>
        <v>0</v>
      </c>
      <c r="AYC33" s="164">
        <f t="shared" si="132"/>
        <v>0</v>
      </c>
      <c r="AYD33" s="164">
        <f t="shared" si="132"/>
        <v>0</v>
      </c>
      <c r="AYE33" s="164">
        <f t="shared" si="132"/>
        <v>0</v>
      </c>
      <c r="AYF33" s="164">
        <f t="shared" si="132"/>
        <v>0</v>
      </c>
      <c r="AYG33" s="164">
        <f t="shared" si="132"/>
        <v>0</v>
      </c>
      <c r="AYH33" s="164">
        <f t="shared" si="132"/>
        <v>0</v>
      </c>
      <c r="AYI33" s="164">
        <f t="shared" si="133"/>
        <v>0</v>
      </c>
      <c r="AYJ33" s="164">
        <f t="shared" si="133"/>
        <v>0</v>
      </c>
      <c r="AYK33" s="164">
        <f t="shared" si="133"/>
        <v>0</v>
      </c>
      <c r="AYL33" s="164">
        <f t="shared" si="133"/>
        <v>0</v>
      </c>
      <c r="AYM33" s="164">
        <f t="shared" si="133"/>
        <v>0</v>
      </c>
      <c r="AYN33" s="164">
        <f t="shared" si="133"/>
        <v>0</v>
      </c>
      <c r="AYO33" s="164">
        <f t="shared" si="133"/>
        <v>0</v>
      </c>
      <c r="AYP33" s="164">
        <f t="shared" si="133"/>
        <v>0</v>
      </c>
      <c r="AYQ33" s="164">
        <f t="shared" si="133"/>
        <v>0</v>
      </c>
      <c r="AYR33" s="164">
        <f t="shared" si="133"/>
        <v>0</v>
      </c>
      <c r="AYS33" s="164">
        <f t="shared" si="134"/>
        <v>0</v>
      </c>
      <c r="AYT33" s="164">
        <f t="shared" si="134"/>
        <v>0</v>
      </c>
      <c r="AYU33" s="164">
        <f t="shared" si="134"/>
        <v>0</v>
      </c>
      <c r="AYV33" s="164">
        <f t="shared" si="134"/>
        <v>0</v>
      </c>
      <c r="AYW33" s="164">
        <f t="shared" si="134"/>
        <v>0</v>
      </c>
      <c r="AYX33" s="164">
        <f t="shared" si="134"/>
        <v>0</v>
      </c>
      <c r="AYY33" s="164">
        <f t="shared" si="134"/>
        <v>0</v>
      </c>
      <c r="AYZ33" s="164">
        <f t="shared" si="134"/>
        <v>0</v>
      </c>
      <c r="AZA33" s="164">
        <f t="shared" si="134"/>
        <v>0</v>
      </c>
      <c r="AZB33" s="164">
        <f t="shared" si="134"/>
        <v>0</v>
      </c>
      <c r="AZC33" s="164">
        <f t="shared" si="135"/>
        <v>0</v>
      </c>
      <c r="AZD33" s="164">
        <f t="shared" si="135"/>
        <v>0</v>
      </c>
      <c r="AZE33" s="164">
        <f t="shared" si="135"/>
        <v>0</v>
      </c>
      <c r="AZF33" s="164">
        <f t="shared" si="135"/>
        <v>0</v>
      </c>
      <c r="AZG33" s="164">
        <f t="shared" si="135"/>
        <v>0</v>
      </c>
      <c r="AZH33" s="164">
        <f t="shared" si="135"/>
        <v>0</v>
      </c>
      <c r="AZI33" s="164">
        <f t="shared" si="135"/>
        <v>0</v>
      </c>
      <c r="AZJ33" s="164">
        <f t="shared" si="135"/>
        <v>0</v>
      </c>
      <c r="AZK33" s="164">
        <f t="shared" si="135"/>
        <v>0</v>
      </c>
      <c r="AZL33" s="164">
        <f t="shared" si="135"/>
        <v>0</v>
      </c>
      <c r="AZM33" s="164">
        <f t="shared" si="136"/>
        <v>0</v>
      </c>
      <c r="AZN33" s="164">
        <f t="shared" si="136"/>
        <v>0</v>
      </c>
      <c r="AZO33" s="164">
        <f t="shared" si="136"/>
        <v>0</v>
      </c>
      <c r="AZP33" s="164">
        <f t="shared" si="136"/>
        <v>0</v>
      </c>
      <c r="AZQ33" s="164">
        <f t="shared" si="136"/>
        <v>0</v>
      </c>
      <c r="AZR33" s="164">
        <f t="shared" si="136"/>
        <v>0</v>
      </c>
      <c r="AZS33" s="164">
        <f t="shared" si="136"/>
        <v>0</v>
      </c>
      <c r="AZT33" s="164">
        <f t="shared" si="136"/>
        <v>0</v>
      </c>
      <c r="AZU33" s="164">
        <f t="shared" si="136"/>
        <v>0</v>
      </c>
      <c r="AZV33" s="164">
        <f t="shared" si="136"/>
        <v>0</v>
      </c>
      <c r="AZW33" s="164">
        <f t="shared" si="137"/>
        <v>0</v>
      </c>
      <c r="AZX33" s="164">
        <f t="shared" si="137"/>
        <v>0</v>
      </c>
      <c r="AZY33" s="164">
        <f t="shared" si="137"/>
        <v>0</v>
      </c>
      <c r="AZZ33" s="164">
        <f t="shared" si="137"/>
        <v>0</v>
      </c>
      <c r="BAA33" s="164">
        <f t="shared" si="137"/>
        <v>0</v>
      </c>
      <c r="BAB33" s="164">
        <f t="shared" si="137"/>
        <v>0</v>
      </c>
      <c r="BAC33" s="164">
        <f t="shared" si="137"/>
        <v>0</v>
      </c>
      <c r="BAD33" s="164">
        <f t="shared" si="137"/>
        <v>0</v>
      </c>
      <c r="BAE33" s="164">
        <f t="shared" si="137"/>
        <v>0</v>
      </c>
      <c r="BAF33" s="164">
        <f t="shared" si="137"/>
        <v>0</v>
      </c>
      <c r="BAG33" s="164">
        <f t="shared" si="138"/>
        <v>0</v>
      </c>
      <c r="BAH33" s="164">
        <f t="shared" si="138"/>
        <v>0</v>
      </c>
      <c r="BAI33" s="164">
        <f t="shared" si="138"/>
        <v>0</v>
      </c>
      <c r="BAJ33" s="164">
        <f t="shared" si="138"/>
        <v>0</v>
      </c>
      <c r="BAK33" s="164">
        <f t="shared" si="138"/>
        <v>0</v>
      </c>
      <c r="BAL33" s="164">
        <f t="shared" si="138"/>
        <v>0</v>
      </c>
      <c r="BAM33" s="164">
        <f t="shared" si="138"/>
        <v>0</v>
      </c>
      <c r="BAN33" s="164">
        <f t="shared" si="138"/>
        <v>0</v>
      </c>
      <c r="BAO33" s="164">
        <f t="shared" si="138"/>
        <v>0</v>
      </c>
      <c r="BAP33" s="164">
        <f t="shared" si="138"/>
        <v>0</v>
      </c>
      <c r="BAQ33" s="164">
        <f t="shared" si="139"/>
        <v>0</v>
      </c>
      <c r="BAR33" s="164">
        <f t="shared" si="139"/>
        <v>0</v>
      </c>
      <c r="BAS33" s="164">
        <f t="shared" si="139"/>
        <v>0</v>
      </c>
      <c r="BAT33" s="164">
        <f t="shared" si="139"/>
        <v>0</v>
      </c>
      <c r="BAU33" s="164">
        <f t="shared" si="139"/>
        <v>0</v>
      </c>
      <c r="BAV33" s="164">
        <f t="shared" si="139"/>
        <v>0</v>
      </c>
      <c r="BAW33" s="164">
        <f t="shared" si="139"/>
        <v>0</v>
      </c>
      <c r="BAX33" s="164">
        <f t="shared" si="139"/>
        <v>0</v>
      </c>
      <c r="BAY33" s="164">
        <f t="shared" si="139"/>
        <v>0</v>
      </c>
      <c r="BAZ33" s="164">
        <f t="shared" si="139"/>
        <v>0</v>
      </c>
      <c r="BBA33" s="164">
        <f t="shared" si="140"/>
        <v>0</v>
      </c>
      <c r="BBB33" s="164">
        <f t="shared" si="140"/>
        <v>0</v>
      </c>
      <c r="BBC33" s="164">
        <f t="shared" si="140"/>
        <v>0</v>
      </c>
      <c r="BBD33" s="164">
        <f t="shared" si="140"/>
        <v>0</v>
      </c>
      <c r="BBE33" s="164">
        <f t="shared" si="140"/>
        <v>0</v>
      </c>
      <c r="BBF33" s="164">
        <f t="shared" si="140"/>
        <v>0</v>
      </c>
      <c r="BBG33" s="164">
        <f t="shared" si="140"/>
        <v>0</v>
      </c>
      <c r="BBH33" s="164">
        <f t="shared" si="140"/>
        <v>0</v>
      </c>
      <c r="BBI33" s="164">
        <f t="shared" si="140"/>
        <v>0</v>
      </c>
      <c r="BBJ33" s="164">
        <f t="shared" si="140"/>
        <v>0</v>
      </c>
      <c r="BBK33" s="164">
        <f t="shared" si="141"/>
        <v>0</v>
      </c>
      <c r="BBL33" s="164">
        <f t="shared" si="141"/>
        <v>0</v>
      </c>
      <c r="BBM33" s="164">
        <f t="shared" si="141"/>
        <v>0</v>
      </c>
      <c r="BBN33" s="164">
        <f t="shared" si="141"/>
        <v>0</v>
      </c>
      <c r="BBO33" s="164">
        <f t="shared" si="141"/>
        <v>0</v>
      </c>
      <c r="BBP33" s="164">
        <f t="shared" si="141"/>
        <v>0</v>
      </c>
      <c r="BBQ33" s="164">
        <f t="shared" si="141"/>
        <v>0</v>
      </c>
      <c r="BBR33" s="164">
        <f t="shared" si="141"/>
        <v>0</v>
      </c>
      <c r="BBS33" s="164">
        <f t="shared" si="141"/>
        <v>0</v>
      </c>
      <c r="BBT33" s="164">
        <f t="shared" si="141"/>
        <v>0</v>
      </c>
      <c r="BBU33" s="164">
        <f t="shared" si="142"/>
        <v>0</v>
      </c>
      <c r="BBV33" s="164">
        <f t="shared" si="142"/>
        <v>0</v>
      </c>
      <c r="BBW33" s="164">
        <f t="shared" si="142"/>
        <v>0</v>
      </c>
      <c r="BBX33" s="164">
        <f t="shared" si="142"/>
        <v>0</v>
      </c>
      <c r="BBY33" s="164">
        <f t="shared" si="142"/>
        <v>0</v>
      </c>
      <c r="BBZ33" s="164">
        <f t="shared" si="142"/>
        <v>0</v>
      </c>
      <c r="BCA33" s="164">
        <f t="shared" si="142"/>
        <v>0</v>
      </c>
      <c r="BCB33" s="164">
        <f t="shared" si="142"/>
        <v>0</v>
      </c>
      <c r="BCC33" s="164">
        <f t="shared" si="142"/>
        <v>0</v>
      </c>
      <c r="BCD33" s="164">
        <f t="shared" si="142"/>
        <v>0</v>
      </c>
      <c r="BCE33" s="164">
        <f t="shared" si="143"/>
        <v>0</v>
      </c>
      <c r="BCF33" s="164">
        <f t="shared" si="143"/>
        <v>0</v>
      </c>
      <c r="BCG33" s="164">
        <f t="shared" si="143"/>
        <v>0</v>
      </c>
      <c r="BCH33" s="164">
        <f t="shared" si="143"/>
        <v>0</v>
      </c>
      <c r="BCI33" s="164">
        <f t="shared" si="143"/>
        <v>0</v>
      </c>
      <c r="BCJ33" s="164">
        <f t="shared" si="143"/>
        <v>0</v>
      </c>
      <c r="BCK33" s="164">
        <f t="shared" si="143"/>
        <v>0</v>
      </c>
      <c r="BCL33" s="164">
        <f t="shared" si="143"/>
        <v>0</v>
      </c>
      <c r="BCM33" s="164">
        <f t="shared" si="143"/>
        <v>0</v>
      </c>
      <c r="BCN33" s="164">
        <f t="shared" si="143"/>
        <v>0</v>
      </c>
      <c r="BCO33" s="164">
        <f t="shared" si="144"/>
        <v>0</v>
      </c>
      <c r="BCP33" s="164">
        <f t="shared" si="144"/>
        <v>0</v>
      </c>
      <c r="BCQ33" s="164">
        <f t="shared" si="144"/>
        <v>0</v>
      </c>
      <c r="BCR33" s="164">
        <f t="shared" si="144"/>
        <v>0</v>
      </c>
      <c r="BCS33" s="164">
        <f t="shared" si="144"/>
        <v>0</v>
      </c>
      <c r="BCT33" s="164">
        <f t="shared" si="144"/>
        <v>0</v>
      </c>
      <c r="BCU33" s="164">
        <f t="shared" si="144"/>
        <v>0</v>
      </c>
      <c r="BCV33" s="164">
        <f t="shared" si="144"/>
        <v>0</v>
      </c>
      <c r="BCW33" s="164">
        <f t="shared" si="144"/>
        <v>0</v>
      </c>
      <c r="BCX33" s="164">
        <f t="shared" si="144"/>
        <v>0</v>
      </c>
      <c r="BCY33" s="164">
        <f t="shared" si="145"/>
        <v>0</v>
      </c>
      <c r="BCZ33" s="164">
        <f t="shared" si="145"/>
        <v>0</v>
      </c>
      <c r="BDA33" s="164">
        <f t="shared" si="145"/>
        <v>0</v>
      </c>
      <c r="BDB33" s="164">
        <f t="shared" si="145"/>
        <v>0</v>
      </c>
      <c r="BDC33" s="164">
        <f t="shared" si="145"/>
        <v>0</v>
      </c>
      <c r="BDD33" s="164">
        <f t="shared" si="145"/>
        <v>0</v>
      </c>
      <c r="BDE33" s="164">
        <f t="shared" si="145"/>
        <v>0</v>
      </c>
      <c r="BDF33" s="164">
        <f t="shared" si="145"/>
        <v>0</v>
      </c>
      <c r="BDG33" s="164">
        <f t="shared" si="145"/>
        <v>0</v>
      </c>
      <c r="BDH33" s="164">
        <f t="shared" si="145"/>
        <v>0</v>
      </c>
      <c r="BDI33" s="164">
        <f t="shared" si="146"/>
        <v>0</v>
      </c>
      <c r="BDJ33" s="164">
        <f t="shared" si="146"/>
        <v>0</v>
      </c>
      <c r="BDK33" s="164">
        <f t="shared" si="146"/>
        <v>0</v>
      </c>
      <c r="BDL33" s="164">
        <f t="shared" si="146"/>
        <v>0</v>
      </c>
      <c r="BDM33" s="164">
        <f t="shared" si="146"/>
        <v>0</v>
      </c>
      <c r="BDN33" s="164">
        <f t="shared" si="146"/>
        <v>0</v>
      </c>
      <c r="BDO33" s="164">
        <f t="shared" si="146"/>
        <v>0</v>
      </c>
      <c r="BDP33" s="164">
        <f t="shared" si="146"/>
        <v>0</v>
      </c>
      <c r="BDQ33" s="164">
        <f t="shared" si="146"/>
        <v>0</v>
      </c>
      <c r="BDR33" s="164">
        <f t="shared" si="146"/>
        <v>0</v>
      </c>
      <c r="BDS33" s="164">
        <f t="shared" si="147"/>
        <v>0</v>
      </c>
      <c r="BDT33" s="164">
        <f t="shared" si="147"/>
        <v>0</v>
      </c>
      <c r="BDU33" s="164">
        <f t="shared" si="147"/>
        <v>0</v>
      </c>
      <c r="BDV33" s="164">
        <f t="shared" si="147"/>
        <v>0</v>
      </c>
      <c r="BDW33" s="164">
        <f t="shared" si="147"/>
        <v>0</v>
      </c>
      <c r="BDX33" s="164">
        <f t="shared" si="147"/>
        <v>0</v>
      </c>
      <c r="BDY33" s="164">
        <f t="shared" si="147"/>
        <v>0</v>
      </c>
      <c r="BDZ33" s="164">
        <f t="shared" si="147"/>
        <v>0</v>
      </c>
      <c r="BEA33" s="164">
        <f t="shared" si="147"/>
        <v>0</v>
      </c>
      <c r="BEB33" s="164">
        <f t="shared" si="147"/>
        <v>0</v>
      </c>
      <c r="BEC33" s="164">
        <f t="shared" si="148"/>
        <v>0</v>
      </c>
      <c r="BED33" s="164">
        <f t="shared" si="148"/>
        <v>0</v>
      </c>
      <c r="BEE33" s="164">
        <f t="shared" si="148"/>
        <v>0</v>
      </c>
      <c r="BEF33" s="164">
        <f t="shared" si="148"/>
        <v>0</v>
      </c>
      <c r="BEG33" s="164">
        <f t="shared" si="148"/>
        <v>0</v>
      </c>
      <c r="BEH33" s="164">
        <f t="shared" si="148"/>
        <v>0</v>
      </c>
      <c r="BEI33" s="164">
        <f t="shared" si="148"/>
        <v>0</v>
      </c>
      <c r="BEJ33" s="164">
        <f t="shared" si="148"/>
        <v>0</v>
      </c>
      <c r="BEK33" s="164">
        <f t="shared" si="148"/>
        <v>0</v>
      </c>
      <c r="BEL33" s="164">
        <f t="shared" si="148"/>
        <v>0</v>
      </c>
      <c r="BEM33" s="164">
        <f t="shared" si="149"/>
        <v>0</v>
      </c>
      <c r="BEN33" s="164">
        <f t="shared" si="149"/>
        <v>0</v>
      </c>
      <c r="BEO33" s="164">
        <f t="shared" si="149"/>
        <v>0</v>
      </c>
      <c r="BEP33" s="164">
        <f t="shared" si="149"/>
        <v>0</v>
      </c>
      <c r="BEQ33" s="164">
        <f t="shared" si="149"/>
        <v>0</v>
      </c>
      <c r="BER33" s="164">
        <f t="shared" si="149"/>
        <v>0</v>
      </c>
      <c r="BES33" s="164">
        <f t="shared" si="149"/>
        <v>0</v>
      </c>
      <c r="BET33" s="164">
        <f t="shared" si="149"/>
        <v>0</v>
      </c>
      <c r="BEU33" s="164">
        <f t="shared" si="149"/>
        <v>0</v>
      </c>
      <c r="BEV33" s="164">
        <f t="shared" si="149"/>
        <v>0</v>
      </c>
      <c r="BEW33" s="164">
        <f t="shared" si="150"/>
        <v>0</v>
      </c>
      <c r="BEX33" s="164">
        <f t="shared" si="150"/>
        <v>0</v>
      </c>
      <c r="BEY33" s="164">
        <f t="shared" si="150"/>
        <v>0</v>
      </c>
      <c r="BEZ33" s="164">
        <f t="shared" si="150"/>
        <v>0</v>
      </c>
      <c r="BFA33" s="164">
        <f t="shared" si="150"/>
        <v>0</v>
      </c>
      <c r="BFB33" s="164">
        <f t="shared" si="150"/>
        <v>0</v>
      </c>
      <c r="BFC33" s="164">
        <f t="shared" si="150"/>
        <v>0</v>
      </c>
      <c r="BFD33" s="164">
        <f t="shared" si="150"/>
        <v>0</v>
      </c>
      <c r="BFE33" s="164">
        <f t="shared" si="150"/>
        <v>0</v>
      </c>
      <c r="BFF33" s="164">
        <f t="shared" si="150"/>
        <v>0</v>
      </c>
      <c r="BFG33" s="164">
        <f t="shared" si="151"/>
        <v>0</v>
      </c>
      <c r="BFH33" s="164">
        <f t="shared" si="151"/>
        <v>0</v>
      </c>
      <c r="BFI33" s="164">
        <f t="shared" si="151"/>
        <v>0</v>
      </c>
      <c r="BFJ33" s="164">
        <f t="shared" si="151"/>
        <v>0</v>
      </c>
      <c r="BFK33" s="164">
        <f t="shared" si="151"/>
        <v>0</v>
      </c>
      <c r="BFL33" s="164">
        <f t="shared" si="151"/>
        <v>0</v>
      </c>
      <c r="BFM33" s="164">
        <f t="shared" si="151"/>
        <v>0</v>
      </c>
      <c r="BFN33" s="164">
        <f t="shared" si="151"/>
        <v>0</v>
      </c>
      <c r="BFO33" s="164">
        <f t="shared" si="151"/>
        <v>0</v>
      </c>
      <c r="BFP33" s="164">
        <f t="shared" si="151"/>
        <v>0</v>
      </c>
      <c r="BFQ33" s="164">
        <f t="shared" si="152"/>
        <v>0</v>
      </c>
      <c r="BFR33" s="164">
        <f t="shared" si="152"/>
        <v>0</v>
      </c>
      <c r="BFS33" s="164">
        <f t="shared" si="152"/>
        <v>0</v>
      </c>
      <c r="BFT33" s="164">
        <f t="shared" si="152"/>
        <v>0</v>
      </c>
      <c r="BFU33" s="164">
        <f t="shared" si="152"/>
        <v>0</v>
      </c>
      <c r="BFV33" s="164">
        <f t="shared" si="152"/>
        <v>0</v>
      </c>
      <c r="BFW33" s="164">
        <f t="shared" si="152"/>
        <v>0</v>
      </c>
      <c r="BFX33" s="164">
        <f t="shared" si="152"/>
        <v>0</v>
      </c>
      <c r="BFY33" s="164">
        <f t="shared" si="152"/>
        <v>0</v>
      </c>
      <c r="BFZ33" s="164">
        <f t="shared" si="152"/>
        <v>0</v>
      </c>
      <c r="BGA33" s="164">
        <f t="shared" si="153"/>
        <v>0</v>
      </c>
      <c r="BGB33" s="164">
        <f t="shared" si="153"/>
        <v>0</v>
      </c>
      <c r="BGC33" s="164">
        <f t="shared" si="153"/>
        <v>0</v>
      </c>
      <c r="BGD33" s="164">
        <f t="shared" si="153"/>
        <v>0</v>
      </c>
      <c r="BGE33" s="164">
        <f t="shared" si="153"/>
        <v>0</v>
      </c>
      <c r="BGF33" s="164">
        <f t="shared" si="153"/>
        <v>0</v>
      </c>
      <c r="BGG33" s="164">
        <f t="shared" si="153"/>
        <v>0</v>
      </c>
      <c r="BGH33" s="164">
        <f t="shared" si="153"/>
        <v>0</v>
      </c>
      <c r="BGI33" s="164">
        <f t="shared" si="153"/>
        <v>0</v>
      </c>
      <c r="BGJ33" s="164">
        <f t="shared" si="153"/>
        <v>0</v>
      </c>
      <c r="BGK33" s="164">
        <f t="shared" si="154"/>
        <v>0</v>
      </c>
      <c r="BGL33" s="164">
        <f t="shared" si="154"/>
        <v>0</v>
      </c>
      <c r="BGM33" s="164">
        <f t="shared" si="154"/>
        <v>0</v>
      </c>
      <c r="BGN33" s="164">
        <f t="shared" si="154"/>
        <v>0</v>
      </c>
      <c r="BGO33" s="164">
        <f t="shared" si="154"/>
        <v>0</v>
      </c>
      <c r="BGP33" s="164">
        <f t="shared" si="154"/>
        <v>0</v>
      </c>
      <c r="BGQ33" s="164">
        <f t="shared" si="154"/>
        <v>0</v>
      </c>
      <c r="BGR33" s="164">
        <f t="shared" si="154"/>
        <v>0</v>
      </c>
      <c r="BGS33" s="164">
        <f t="shared" si="154"/>
        <v>0</v>
      </c>
      <c r="BGT33" s="164">
        <f t="shared" si="154"/>
        <v>0</v>
      </c>
      <c r="BGU33" s="164">
        <f t="shared" si="155"/>
        <v>0</v>
      </c>
      <c r="BGV33" s="164">
        <f t="shared" si="155"/>
        <v>0</v>
      </c>
      <c r="BGW33" s="164">
        <f t="shared" si="155"/>
        <v>0</v>
      </c>
      <c r="BGX33" s="164">
        <f t="shared" si="155"/>
        <v>0</v>
      </c>
      <c r="BGY33" s="164">
        <f t="shared" si="155"/>
        <v>0</v>
      </c>
      <c r="BGZ33" s="164">
        <f t="shared" si="155"/>
        <v>0</v>
      </c>
      <c r="BHA33" s="164">
        <f t="shared" si="155"/>
        <v>0</v>
      </c>
      <c r="BHB33" s="164">
        <f t="shared" si="155"/>
        <v>0</v>
      </c>
      <c r="BHC33" s="164">
        <f t="shared" si="155"/>
        <v>0</v>
      </c>
      <c r="BHD33" s="164">
        <f t="shared" si="155"/>
        <v>0</v>
      </c>
      <c r="BHE33" s="164">
        <f t="shared" si="156"/>
        <v>0</v>
      </c>
      <c r="BHF33" s="164">
        <f t="shared" si="156"/>
        <v>0</v>
      </c>
      <c r="BHG33" s="164">
        <f t="shared" si="156"/>
        <v>0</v>
      </c>
      <c r="BHH33" s="164">
        <f t="shared" si="156"/>
        <v>0</v>
      </c>
      <c r="BHI33" s="164">
        <f t="shared" si="156"/>
        <v>0</v>
      </c>
      <c r="BHJ33" s="164">
        <f t="shared" si="156"/>
        <v>0</v>
      </c>
      <c r="BHK33" s="164">
        <f t="shared" si="156"/>
        <v>0</v>
      </c>
      <c r="BHL33" s="164">
        <f t="shared" si="156"/>
        <v>0</v>
      </c>
      <c r="BHM33" s="164">
        <f t="shared" si="156"/>
        <v>0</v>
      </c>
      <c r="BHN33" s="164">
        <f t="shared" si="156"/>
        <v>0</v>
      </c>
      <c r="BHO33" s="164">
        <f t="shared" si="157"/>
        <v>0</v>
      </c>
      <c r="BHP33" s="164">
        <f t="shared" si="157"/>
        <v>0</v>
      </c>
      <c r="BHQ33" s="164">
        <f t="shared" si="157"/>
        <v>0</v>
      </c>
      <c r="BHR33" s="164">
        <f t="shared" si="157"/>
        <v>0</v>
      </c>
      <c r="BHS33" s="164">
        <f t="shared" si="157"/>
        <v>0</v>
      </c>
      <c r="BHT33" s="164">
        <f t="shared" si="157"/>
        <v>0</v>
      </c>
      <c r="BHU33" s="164">
        <f t="shared" si="157"/>
        <v>0</v>
      </c>
      <c r="BHV33" s="164">
        <f t="shared" si="157"/>
        <v>0</v>
      </c>
      <c r="BHW33" s="164">
        <f t="shared" si="157"/>
        <v>0</v>
      </c>
      <c r="BHX33" s="164">
        <f t="shared" si="157"/>
        <v>0</v>
      </c>
      <c r="BHY33" s="164">
        <f t="shared" si="158"/>
        <v>0</v>
      </c>
      <c r="BHZ33" s="164">
        <f t="shared" si="158"/>
        <v>0</v>
      </c>
      <c r="BIA33" s="164">
        <f t="shared" si="158"/>
        <v>0</v>
      </c>
      <c r="BIB33" s="164">
        <f t="shared" si="158"/>
        <v>0</v>
      </c>
      <c r="BIC33" s="164">
        <f t="shared" si="158"/>
        <v>0</v>
      </c>
      <c r="BID33" s="164">
        <f t="shared" si="158"/>
        <v>0</v>
      </c>
      <c r="BIE33" s="164">
        <f t="shared" si="158"/>
        <v>0</v>
      </c>
      <c r="BIF33" s="164">
        <f t="shared" si="158"/>
        <v>0</v>
      </c>
      <c r="BIG33" s="164">
        <f t="shared" si="158"/>
        <v>0</v>
      </c>
      <c r="BIH33" s="164">
        <f t="shared" si="158"/>
        <v>0</v>
      </c>
      <c r="BII33" s="164">
        <f t="shared" si="159"/>
        <v>0</v>
      </c>
      <c r="BIJ33" s="164">
        <f t="shared" si="159"/>
        <v>0</v>
      </c>
      <c r="BIK33" s="164">
        <f t="shared" si="159"/>
        <v>0</v>
      </c>
      <c r="BIL33" s="164">
        <f t="shared" si="159"/>
        <v>0</v>
      </c>
      <c r="BIM33" s="164">
        <f t="shared" si="159"/>
        <v>0</v>
      </c>
      <c r="BIN33" s="164">
        <f t="shared" si="159"/>
        <v>0</v>
      </c>
      <c r="BIO33" s="164">
        <f t="shared" si="159"/>
        <v>0</v>
      </c>
      <c r="BIP33" s="164">
        <f t="shared" si="159"/>
        <v>0</v>
      </c>
      <c r="BIQ33" s="164">
        <f t="shared" si="159"/>
        <v>0</v>
      </c>
      <c r="BIR33" s="164">
        <f t="shared" si="159"/>
        <v>0</v>
      </c>
      <c r="BIS33" s="164">
        <f t="shared" si="160"/>
        <v>0</v>
      </c>
      <c r="BIT33" s="164">
        <f t="shared" si="160"/>
        <v>0</v>
      </c>
      <c r="BIU33" s="164">
        <f t="shared" si="160"/>
        <v>0</v>
      </c>
      <c r="BIV33" s="164">
        <f t="shared" si="160"/>
        <v>0</v>
      </c>
      <c r="BIW33" s="164">
        <f t="shared" si="160"/>
        <v>0</v>
      </c>
      <c r="BIX33" s="164">
        <f t="shared" si="160"/>
        <v>0</v>
      </c>
      <c r="BIY33" s="164">
        <f t="shared" si="160"/>
        <v>0</v>
      </c>
      <c r="BIZ33" s="164">
        <f t="shared" si="160"/>
        <v>0</v>
      </c>
      <c r="BJA33" s="164">
        <f t="shared" si="160"/>
        <v>0</v>
      </c>
      <c r="BJB33" s="164">
        <f t="shared" si="160"/>
        <v>0</v>
      </c>
      <c r="BJC33" s="164">
        <f t="shared" si="161"/>
        <v>0</v>
      </c>
      <c r="BJD33" s="164">
        <f t="shared" si="161"/>
        <v>0</v>
      </c>
      <c r="BJE33" s="164">
        <f t="shared" si="161"/>
        <v>0</v>
      </c>
      <c r="BJF33" s="164">
        <f t="shared" si="161"/>
        <v>0</v>
      </c>
      <c r="BJG33" s="164">
        <f t="shared" si="161"/>
        <v>0</v>
      </c>
      <c r="BJH33" s="164">
        <f t="shared" si="161"/>
        <v>0</v>
      </c>
      <c r="BJI33" s="164">
        <f t="shared" si="161"/>
        <v>0</v>
      </c>
      <c r="BJJ33" s="164">
        <f t="shared" si="161"/>
        <v>0</v>
      </c>
      <c r="BJK33" s="164">
        <f t="shared" si="161"/>
        <v>0</v>
      </c>
      <c r="BJL33" s="164">
        <f t="shared" si="161"/>
        <v>0</v>
      </c>
      <c r="BJM33" s="164">
        <f t="shared" si="162"/>
        <v>0</v>
      </c>
      <c r="BJN33" s="164">
        <f t="shared" si="162"/>
        <v>0</v>
      </c>
      <c r="BJO33" s="164">
        <f t="shared" si="162"/>
        <v>0</v>
      </c>
      <c r="BJP33" s="164">
        <f t="shared" si="162"/>
        <v>0</v>
      </c>
      <c r="BJQ33" s="164">
        <f t="shared" si="162"/>
        <v>0</v>
      </c>
      <c r="BJR33" s="164">
        <f t="shared" si="162"/>
        <v>0</v>
      </c>
      <c r="BJS33" s="164">
        <f t="shared" si="162"/>
        <v>0</v>
      </c>
      <c r="BJT33" s="164">
        <f t="shared" si="162"/>
        <v>0</v>
      </c>
      <c r="BJU33" s="164">
        <f t="shared" si="162"/>
        <v>0</v>
      </c>
      <c r="BJV33" s="164">
        <f t="shared" si="162"/>
        <v>0</v>
      </c>
      <c r="BJW33" s="164">
        <f t="shared" si="163"/>
        <v>0</v>
      </c>
      <c r="BJX33" s="164">
        <f t="shared" si="163"/>
        <v>0</v>
      </c>
      <c r="BJY33" s="164">
        <f t="shared" si="163"/>
        <v>0</v>
      </c>
      <c r="BJZ33" s="164">
        <f t="shared" si="163"/>
        <v>0</v>
      </c>
      <c r="BKA33" s="164">
        <f t="shared" si="163"/>
        <v>0</v>
      </c>
      <c r="BKB33" s="164">
        <f t="shared" si="163"/>
        <v>0</v>
      </c>
      <c r="BKC33" s="164">
        <f t="shared" si="163"/>
        <v>0</v>
      </c>
      <c r="BKD33" s="164">
        <f t="shared" si="163"/>
        <v>0</v>
      </c>
      <c r="BKE33" s="164">
        <f t="shared" si="163"/>
        <v>0</v>
      </c>
      <c r="BKF33" s="164">
        <f t="shared" si="163"/>
        <v>0</v>
      </c>
      <c r="BKG33" s="164">
        <f t="shared" si="164"/>
        <v>0</v>
      </c>
      <c r="BKH33" s="164">
        <f t="shared" si="164"/>
        <v>0</v>
      </c>
      <c r="BKI33" s="164">
        <f t="shared" si="164"/>
        <v>0</v>
      </c>
      <c r="BKJ33" s="164">
        <f t="shared" si="164"/>
        <v>0</v>
      </c>
      <c r="BKK33" s="164">
        <f t="shared" si="164"/>
        <v>0</v>
      </c>
      <c r="BKL33" s="164">
        <f t="shared" si="164"/>
        <v>0</v>
      </c>
      <c r="BKM33" s="164">
        <f t="shared" si="164"/>
        <v>0</v>
      </c>
      <c r="BKN33" s="164">
        <f t="shared" si="164"/>
        <v>0</v>
      </c>
      <c r="BKO33" s="164">
        <f t="shared" si="164"/>
        <v>0</v>
      </c>
      <c r="BKP33" s="164">
        <f t="shared" si="164"/>
        <v>0</v>
      </c>
      <c r="BKQ33" s="164">
        <f t="shared" si="165"/>
        <v>0</v>
      </c>
      <c r="BKR33" s="164">
        <f t="shared" si="165"/>
        <v>0</v>
      </c>
      <c r="BKS33" s="164">
        <f t="shared" si="165"/>
        <v>0</v>
      </c>
      <c r="BKT33" s="164">
        <f t="shared" si="165"/>
        <v>0</v>
      </c>
      <c r="BKU33" s="164">
        <f t="shared" si="165"/>
        <v>0</v>
      </c>
      <c r="BKV33" s="164">
        <f t="shared" si="165"/>
        <v>0</v>
      </c>
      <c r="BKW33" s="164">
        <f t="shared" si="165"/>
        <v>0</v>
      </c>
      <c r="BKX33" s="164">
        <f t="shared" si="165"/>
        <v>0</v>
      </c>
      <c r="BKY33" s="164">
        <f t="shared" si="165"/>
        <v>0</v>
      </c>
      <c r="BKZ33" s="164">
        <f t="shared" si="165"/>
        <v>0</v>
      </c>
      <c r="BLA33" s="164">
        <f t="shared" si="166"/>
        <v>0</v>
      </c>
      <c r="BLB33" s="164">
        <f t="shared" si="166"/>
        <v>0</v>
      </c>
      <c r="BLC33" s="164">
        <f t="shared" si="166"/>
        <v>0</v>
      </c>
      <c r="BLD33" s="164">
        <f t="shared" si="166"/>
        <v>0</v>
      </c>
      <c r="BLE33" s="164">
        <f t="shared" si="166"/>
        <v>0</v>
      </c>
      <c r="BLF33" s="164">
        <f t="shared" si="166"/>
        <v>0</v>
      </c>
      <c r="BLG33" s="164">
        <f t="shared" si="166"/>
        <v>0</v>
      </c>
      <c r="BLH33" s="164">
        <f t="shared" si="166"/>
        <v>0</v>
      </c>
      <c r="BLI33" s="164">
        <f t="shared" si="166"/>
        <v>0</v>
      </c>
      <c r="BLJ33" s="164">
        <f t="shared" si="166"/>
        <v>0</v>
      </c>
      <c r="BLK33" s="164">
        <f t="shared" si="167"/>
        <v>0</v>
      </c>
      <c r="BLL33" s="164">
        <f t="shared" si="167"/>
        <v>0</v>
      </c>
      <c r="BLM33" s="164">
        <f t="shared" si="167"/>
        <v>0</v>
      </c>
      <c r="BLN33" s="164">
        <f t="shared" si="167"/>
        <v>0</v>
      </c>
      <c r="BLO33" s="164">
        <f t="shared" si="167"/>
        <v>0</v>
      </c>
      <c r="BLP33" s="164">
        <f t="shared" si="167"/>
        <v>0</v>
      </c>
      <c r="BLQ33" s="164">
        <f t="shared" si="167"/>
        <v>0</v>
      </c>
      <c r="BLR33" s="164">
        <f t="shared" si="167"/>
        <v>0</v>
      </c>
      <c r="BLS33" s="164">
        <f t="shared" si="167"/>
        <v>0</v>
      </c>
      <c r="BLT33" s="164">
        <f t="shared" si="167"/>
        <v>0</v>
      </c>
      <c r="BLU33" s="164">
        <f t="shared" si="168"/>
        <v>0</v>
      </c>
      <c r="BLV33" s="164">
        <f t="shared" si="168"/>
        <v>0</v>
      </c>
      <c r="BLW33" s="164">
        <f t="shared" si="168"/>
        <v>0</v>
      </c>
      <c r="BLX33" s="164">
        <f t="shared" si="168"/>
        <v>0</v>
      </c>
      <c r="BLY33" s="164">
        <f t="shared" si="168"/>
        <v>0</v>
      </c>
      <c r="BLZ33" s="164">
        <f t="shared" si="168"/>
        <v>0</v>
      </c>
      <c r="BMA33" s="164">
        <f t="shared" si="168"/>
        <v>0</v>
      </c>
      <c r="BMB33" s="164">
        <f t="shared" si="168"/>
        <v>0</v>
      </c>
      <c r="BMC33" s="164">
        <f t="shared" si="168"/>
        <v>0</v>
      </c>
      <c r="BMD33" s="164">
        <f t="shared" si="168"/>
        <v>0</v>
      </c>
      <c r="BME33" s="164">
        <f t="shared" si="169"/>
        <v>0</v>
      </c>
      <c r="BMF33" s="164">
        <f t="shared" si="169"/>
        <v>0</v>
      </c>
      <c r="BMG33" s="164">
        <f t="shared" si="169"/>
        <v>0</v>
      </c>
      <c r="BMH33" s="164">
        <f t="shared" si="169"/>
        <v>0</v>
      </c>
      <c r="BMI33" s="164">
        <f t="shared" si="169"/>
        <v>0</v>
      </c>
      <c r="BMJ33" s="164">
        <f t="shared" si="169"/>
        <v>0</v>
      </c>
      <c r="BMK33" s="164">
        <f t="shared" si="169"/>
        <v>0</v>
      </c>
      <c r="BML33" s="164">
        <f t="shared" si="169"/>
        <v>0</v>
      </c>
      <c r="BMM33" s="164">
        <f t="shared" si="169"/>
        <v>0</v>
      </c>
      <c r="BMN33" s="164">
        <f t="shared" si="169"/>
        <v>0</v>
      </c>
      <c r="BMO33" s="164">
        <f t="shared" si="170"/>
        <v>0</v>
      </c>
      <c r="BMP33" s="164">
        <f t="shared" si="170"/>
        <v>0</v>
      </c>
      <c r="BMQ33" s="164">
        <f t="shared" si="170"/>
        <v>0</v>
      </c>
      <c r="BMR33" s="164">
        <f t="shared" si="170"/>
        <v>0</v>
      </c>
      <c r="BMS33" s="164">
        <f t="shared" si="170"/>
        <v>0</v>
      </c>
      <c r="BMT33" s="164">
        <f t="shared" si="170"/>
        <v>0</v>
      </c>
      <c r="BMU33" s="164">
        <f t="shared" si="170"/>
        <v>0</v>
      </c>
      <c r="BMV33" s="164">
        <f t="shared" si="170"/>
        <v>0</v>
      </c>
      <c r="BMW33" s="164">
        <f t="shared" si="170"/>
        <v>0</v>
      </c>
      <c r="BMX33" s="164">
        <f t="shared" si="170"/>
        <v>0</v>
      </c>
      <c r="BMY33" s="164">
        <f t="shared" si="171"/>
        <v>0</v>
      </c>
      <c r="BMZ33" s="164">
        <f t="shared" si="171"/>
        <v>0</v>
      </c>
      <c r="BNA33" s="164">
        <f t="shared" si="171"/>
        <v>0</v>
      </c>
      <c r="BNB33" s="164">
        <f t="shared" si="171"/>
        <v>0</v>
      </c>
      <c r="BNC33" s="164">
        <f t="shared" si="171"/>
        <v>0</v>
      </c>
      <c r="BND33" s="164">
        <f t="shared" si="171"/>
        <v>0</v>
      </c>
      <c r="BNE33" s="164">
        <f t="shared" si="171"/>
        <v>0</v>
      </c>
      <c r="BNF33" s="164">
        <f t="shared" si="171"/>
        <v>0</v>
      </c>
      <c r="BNG33" s="164">
        <f t="shared" si="171"/>
        <v>0</v>
      </c>
      <c r="BNH33" s="164">
        <f t="shared" si="171"/>
        <v>0</v>
      </c>
      <c r="BNI33" s="164">
        <f t="shared" si="172"/>
        <v>0</v>
      </c>
      <c r="BNJ33" s="164">
        <f t="shared" si="172"/>
        <v>0</v>
      </c>
      <c r="BNK33" s="164">
        <f t="shared" si="172"/>
        <v>0</v>
      </c>
      <c r="BNL33" s="164">
        <f t="shared" si="172"/>
        <v>0</v>
      </c>
      <c r="BNM33" s="164">
        <f t="shared" si="172"/>
        <v>0</v>
      </c>
      <c r="BNN33" s="164">
        <f t="shared" si="172"/>
        <v>0</v>
      </c>
      <c r="BNO33" s="164">
        <f t="shared" si="172"/>
        <v>0</v>
      </c>
      <c r="BNP33" s="164">
        <f t="shared" si="172"/>
        <v>0</v>
      </c>
      <c r="BNQ33" s="164">
        <f t="shared" si="172"/>
        <v>0</v>
      </c>
      <c r="BNR33" s="164">
        <f t="shared" si="172"/>
        <v>0</v>
      </c>
      <c r="BNS33" s="164">
        <f t="shared" si="173"/>
        <v>0</v>
      </c>
      <c r="BNT33" s="164">
        <f t="shared" si="173"/>
        <v>0</v>
      </c>
      <c r="BNU33" s="164">
        <f t="shared" si="173"/>
        <v>0</v>
      </c>
      <c r="BNV33" s="164">
        <f t="shared" si="173"/>
        <v>0</v>
      </c>
      <c r="BNW33" s="164">
        <f t="shared" si="173"/>
        <v>0</v>
      </c>
      <c r="BNX33" s="164">
        <f t="shared" si="173"/>
        <v>0</v>
      </c>
      <c r="BNY33" s="164">
        <f t="shared" si="173"/>
        <v>0</v>
      </c>
      <c r="BNZ33" s="164">
        <f t="shared" si="173"/>
        <v>0</v>
      </c>
      <c r="BOA33" s="164">
        <f t="shared" si="173"/>
        <v>0</v>
      </c>
      <c r="BOB33" s="164">
        <f t="shared" si="173"/>
        <v>0</v>
      </c>
      <c r="BOC33" s="164">
        <f t="shared" si="174"/>
        <v>0</v>
      </c>
      <c r="BOD33" s="164">
        <f t="shared" si="174"/>
        <v>0</v>
      </c>
      <c r="BOE33" s="164">
        <f t="shared" si="174"/>
        <v>0</v>
      </c>
      <c r="BOF33" s="164">
        <f t="shared" si="174"/>
        <v>0</v>
      </c>
      <c r="BOG33" s="164">
        <f t="shared" si="174"/>
        <v>0</v>
      </c>
      <c r="BOH33" s="164">
        <f t="shared" si="174"/>
        <v>0</v>
      </c>
      <c r="BOI33" s="164">
        <f t="shared" si="174"/>
        <v>0</v>
      </c>
      <c r="BOJ33" s="164">
        <f t="shared" si="174"/>
        <v>0</v>
      </c>
      <c r="BOK33" s="164">
        <f t="shared" si="174"/>
        <v>0</v>
      </c>
      <c r="BOL33" s="164">
        <f t="shared" si="174"/>
        <v>0</v>
      </c>
      <c r="BOM33" s="164">
        <f t="shared" si="175"/>
        <v>0</v>
      </c>
      <c r="BON33" s="164">
        <f t="shared" si="175"/>
        <v>0</v>
      </c>
      <c r="BOO33" s="164">
        <f t="shared" si="175"/>
        <v>0</v>
      </c>
      <c r="BOP33" s="164">
        <f t="shared" si="175"/>
        <v>0</v>
      </c>
      <c r="BOQ33" s="164">
        <f t="shared" si="175"/>
        <v>0</v>
      </c>
      <c r="BOR33" s="164">
        <f t="shared" si="175"/>
        <v>0</v>
      </c>
      <c r="BOS33" s="164">
        <f t="shared" si="175"/>
        <v>0</v>
      </c>
      <c r="BOT33" s="164">
        <f t="shared" si="175"/>
        <v>0</v>
      </c>
      <c r="BOU33" s="164">
        <f t="shared" si="175"/>
        <v>0</v>
      </c>
      <c r="BOV33" s="164">
        <f t="shared" si="175"/>
        <v>0</v>
      </c>
      <c r="BOW33" s="164">
        <f t="shared" si="176"/>
        <v>0</v>
      </c>
      <c r="BOX33" s="164">
        <f t="shared" si="176"/>
        <v>0</v>
      </c>
      <c r="BOY33" s="164">
        <f t="shared" si="176"/>
        <v>0</v>
      </c>
      <c r="BOZ33" s="164">
        <f t="shared" si="176"/>
        <v>0</v>
      </c>
      <c r="BPA33" s="164">
        <f t="shared" si="176"/>
        <v>0</v>
      </c>
      <c r="BPB33" s="164">
        <f t="shared" si="176"/>
        <v>0</v>
      </c>
      <c r="BPC33" s="164">
        <f t="shared" si="176"/>
        <v>0</v>
      </c>
      <c r="BPD33" s="164">
        <f t="shared" si="176"/>
        <v>0</v>
      </c>
      <c r="BPE33" s="164">
        <f t="shared" si="176"/>
        <v>0</v>
      </c>
      <c r="BPF33" s="164">
        <f t="shared" si="176"/>
        <v>0</v>
      </c>
      <c r="BPG33" s="164">
        <f t="shared" si="177"/>
        <v>0</v>
      </c>
      <c r="BPH33" s="164">
        <f t="shared" si="177"/>
        <v>0</v>
      </c>
      <c r="BPI33" s="164">
        <f t="shared" si="177"/>
        <v>0</v>
      </c>
      <c r="BPJ33" s="164">
        <f t="shared" si="177"/>
        <v>0</v>
      </c>
      <c r="BPK33" s="164">
        <f t="shared" si="177"/>
        <v>0</v>
      </c>
      <c r="BPL33" s="164">
        <f t="shared" si="177"/>
        <v>0</v>
      </c>
      <c r="BPM33" s="164">
        <f t="shared" si="177"/>
        <v>0</v>
      </c>
      <c r="BPN33" s="164">
        <f t="shared" si="177"/>
        <v>0</v>
      </c>
      <c r="BPO33" s="164">
        <f t="shared" si="177"/>
        <v>0</v>
      </c>
      <c r="BPP33" s="164">
        <f t="shared" si="177"/>
        <v>0</v>
      </c>
      <c r="BPQ33" s="164">
        <f t="shared" si="178"/>
        <v>0</v>
      </c>
      <c r="BPR33" s="164">
        <f t="shared" si="178"/>
        <v>0</v>
      </c>
      <c r="BPS33" s="164">
        <f t="shared" si="178"/>
        <v>0</v>
      </c>
      <c r="BPT33" s="164">
        <f t="shared" si="178"/>
        <v>0</v>
      </c>
      <c r="BPU33" s="164">
        <f t="shared" si="178"/>
        <v>0</v>
      </c>
      <c r="BPV33" s="164">
        <f t="shared" si="178"/>
        <v>0</v>
      </c>
      <c r="BPW33" s="164">
        <f t="shared" si="178"/>
        <v>0</v>
      </c>
      <c r="BPX33" s="164">
        <f t="shared" si="178"/>
        <v>0</v>
      </c>
      <c r="BPY33" s="164">
        <f t="shared" si="178"/>
        <v>0</v>
      </c>
      <c r="BPZ33" s="164">
        <f t="shared" si="178"/>
        <v>0</v>
      </c>
      <c r="BQA33" s="164">
        <f t="shared" si="179"/>
        <v>0</v>
      </c>
      <c r="BQB33" s="164">
        <f t="shared" si="179"/>
        <v>0</v>
      </c>
      <c r="BQC33" s="164">
        <f t="shared" si="179"/>
        <v>0</v>
      </c>
      <c r="BQD33" s="164">
        <f t="shared" si="179"/>
        <v>0</v>
      </c>
      <c r="BQE33" s="164">
        <f t="shared" si="179"/>
        <v>0</v>
      </c>
      <c r="BQF33" s="164">
        <f t="shared" si="179"/>
        <v>0</v>
      </c>
      <c r="BQG33" s="164">
        <f t="shared" si="179"/>
        <v>0</v>
      </c>
      <c r="BQH33" s="164">
        <f t="shared" si="179"/>
        <v>0</v>
      </c>
      <c r="BQI33" s="164">
        <f t="shared" si="179"/>
        <v>0</v>
      </c>
      <c r="BQJ33" s="164">
        <f t="shared" si="179"/>
        <v>0</v>
      </c>
      <c r="BQK33" s="164">
        <f t="shared" si="180"/>
        <v>0</v>
      </c>
      <c r="BQL33" s="164">
        <f t="shared" si="180"/>
        <v>0</v>
      </c>
      <c r="BQM33" s="164">
        <f t="shared" si="180"/>
        <v>0</v>
      </c>
      <c r="BQN33" s="164">
        <f t="shared" si="180"/>
        <v>0</v>
      </c>
      <c r="BQO33" s="164">
        <f t="shared" si="180"/>
        <v>0</v>
      </c>
      <c r="BQP33" s="164">
        <f t="shared" si="180"/>
        <v>0</v>
      </c>
      <c r="BQQ33" s="164">
        <f t="shared" si="180"/>
        <v>0</v>
      </c>
      <c r="BQR33" s="164">
        <f t="shared" si="180"/>
        <v>0</v>
      </c>
      <c r="BQS33" s="164">
        <f t="shared" si="180"/>
        <v>0</v>
      </c>
      <c r="BQT33" s="164">
        <f t="shared" si="180"/>
        <v>0</v>
      </c>
      <c r="BQU33" s="164">
        <f t="shared" si="181"/>
        <v>0</v>
      </c>
      <c r="BQV33" s="164">
        <f t="shared" si="181"/>
        <v>0</v>
      </c>
      <c r="BQW33" s="164">
        <f t="shared" si="181"/>
        <v>0</v>
      </c>
      <c r="BQX33" s="164">
        <f t="shared" si="181"/>
        <v>0</v>
      </c>
      <c r="BQY33" s="164">
        <f t="shared" si="181"/>
        <v>0</v>
      </c>
      <c r="BQZ33" s="164">
        <f t="shared" si="181"/>
        <v>0</v>
      </c>
      <c r="BRA33" s="164">
        <f t="shared" si="181"/>
        <v>0</v>
      </c>
      <c r="BRB33" s="164">
        <f t="shared" si="181"/>
        <v>0</v>
      </c>
      <c r="BRC33" s="164">
        <f t="shared" si="181"/>
        <v>0</v>
      </c>
      <c r="BRD33" s="164">
        <f t="shared" si="181"/>
        <v>0</v>
      </c>
      <c r="BRE33" s="164">
        <f t="shared" si="182"/>
        <v>0</v>
      </c>
      <c r="BRF33" s="164">
        <f t="shared" si="182"/>
        <v>0</v>
      </c>
      <c r="BRG33" s="164">
        <f t="shared" si="182"/>
        <v>0</v>
      </c>
      <c r="BRH33" s="164">
        <f t="shared" si="182"/>
        <v>0</v>
      </c>
      <c r="BRI33" s="164">
        <f t="shared" si="182"/>
        <v>0</v>
      </c>
      <c r="BRJ33" s="164">
        <f t="shared" si="182"/>
        <v>0</v>
      </c>
      <c r="BRK33" s="164">
        <f t="shared" si="182"/>
        <v>0</v>
      </c>
      <c r="BRL33" s="164">
        <f t="shared" si="182"/>
        <v>0</v>
      </c>
      <c r="BRM33" s="164">
        <f t="shared" si="182"/>
        <v>0</v>
      </c>
      <c r="BRN33" s="164">
        <f t="shared" si="182"/>
        <v>0</v>
      </c>
      <c r="BRO33" s="164">
        <f t="shared" si="183"/>
        <v>0</v>
      </c>
      <c r="BRP33" s="164">
        <f t="shared" si="183"/>
        <v>0</v>
      </c>
      <c r="BRQ33" s="164">
        <f t="shared" si="183"/>
        <v>0</v>
      </c>
      <c r="BRR33" s="164">
        <f t="shared" si="183"/>
        <v>0</v>
      </c>
      <c r="BRS33" s="164">
        <f t="shared" si="183"/>
        <v>0</v>
      </c>
      <c r="BRT33" s="164">
        <f t="shared" si="183"/>
        <v>0</v>
      </c>
      <c r="BRU33" s="164">
        <f t="shared" si="183"/>
        <v>0</v>
      </c>
      <c r="BRV33" s="164">
        <f t="shared" si="183"/>
        <v>0</v>
      </c>
      <c r="BRW33" s="164">
        <f t="shared" si="183"/>
        <v>0</v>
      </c>
      <c r="BRX33" s="164">
        <f t="shared" si="183"/>
        <v>0</v>
      </c>
      <c r="BRY33" s="164">
        <f t="shared" si="184"/>
        <v>0</v>
      </c>
      <c r="BRZ33" s="164">
        <f t="shared" si="184"/>
        <v>0</v>
      </c>
      <c r="BSA33" s="164">
        <f t="shared" si="184"/>
        <v>0</v>
      </c>
      <c r="BSB33" s="164">
        <f t="shared" si="184"/>
        <v>0</v>
      </c>
      <c r="BSC33" s="164">
        <f t="shared" si="184"/>
        <v>0</v>
      </c>
      <c r="BSD33" s="164">
        <f t="shared" si="184"/>
        <v>0</v>
      </c>
      <c r="BSE33" s="164">
        <f t="shared" si="184"/>
        <v>0</v>
      </c>
      <c r="BSF33" s="164">
        <f t="shared" si="184"/>
        <v>0</v>
      </c>
      <c r="BSG33" s="164">
        <f t="shared" si="184"/>
        <v>0</v>
      </c>
      <c r="BSH33" s="164">
        <f t="shared" si="184"/>
        <v>0</v>
      </c>
      <c r="BSI33" s="164">
        <f t="shared" si="185"/>
        <v>0</v>
      </c>
      <c r="BSJ33" s="164">
        <f t="shared" si="185"/>
        <v>0</v>
      </c>
      <c r="BSK33" s="164">
        <f t="shared" si="185"/>
        <v>0</v>
      </c>
      <c r="BSL33" s="164">
        <f t="shared" si="185"/>
        <v>0</v>
      </c>
      <c r="BSM33" s="164">
        <f t="shared" si="185"/>
        <v>0</v>
      </c>
      <c r="BSN33" s="164">
        <f t="shared" si="185"/>
        <v>0</v>
      </c>
      <c r="BSO33" s="164">
        <f t="shared" si="185"/>
        <v>0</v>
      </c>
      <c r="BSP33" s="164">
        <f t="shared" si="185"/>
        <v>0</v>
      </c>
      <c r="BSQ33" s="164">
        <f t="shared" si="185"/>
        <v>0</v>
      </c>
      <c r="BSR33" s="164">
        <f t="shared" si="185"/>
        <v>0</v>
      </c>
      <c r="BSS33" s="164">
        <f t="shared" si="186"/>
        <v>0</v>
      </c>
      <c r="BST33" s="164">
        <f t="shared" si="186"/>
        <v>0</v>
      </c>
      <c r="BSU33" s="164">
        <f t="shared" si="186"/>
        <v>0</v>
      </c>
      <c r="BSV33" s="164">
        <f t="shared" si="186"/>
        <v>0</v>
      </c>
      <c r="BSW33" s="164">
        <f t="shared" si="186"/>
        <v>0</v>
      </c>
      <c r="BSX33" s="164">
        <f t="shared" si="186"/>
        <v>0</v>
      </c>
      <c r="BSY33" s="164">
        <f t="shared" si="186"/>
        <v>0</v>
      </c>
      <c r="BSZ33" s="164">
        <f t="shared" si="186"/>
        <v>0</v>
      </c>
      <c r="BTA33" s="164">
        <f t="shared" si="186"/>
        <v>0</v>
      </c>
      <c r="BTB33" s="164">
        <f t="shared" si="186"/>
        <v>0</v>
      </c>
      <c r="BTC33" s="164">
        <f t="shared" si="187"/>
        <v>0</v>
      </c>
      <c r="BTD33" s="164">
        <f t="shared" si="187"/>
        <v>0</v>
      </c>
      <c r="BTE33" s="164">
        <f t="shared" si="187"/>
        <v>0</v>
      </c>
      <c r="BTF33" s="164">
        <f t="shared" si="187"/>
        <v>0</v>
      </c>
      <c r="BTG33" s="164">
        <f t="shared" si="187"/>
        <v>0</v>
      </c>
      <c r="BTH33" s="164">
        <f t="shared" si="187"/>
        <v>0</v>
      </c>
      <c r="BTI33" s="164">
        <f t="shared" si="187"/>
        <v>0</v>
      </c>
      <c r="BTJ33" s="164">
        <f t="shared" si="187"/>
        <v>0</v>
      </c>
      <c r="BTK33" s="164">
        <f t="shared" si="187"/>
        <v>0</v>
      </c>
      <c r="BTL33" s="164">
        <f t="shared" si="187"/>
        <v>0</v>
      </c>
      <c r="BTM33" s="164">
        <f t="shared" si="188"/>
        <v>0</v>
      </c>
      <c r="BTN33" s="164">
        <f t="shared" si="188"/>
        <v>0</v>
      </c>
      <c r="BTO33" s="164">
        <f t="shared" si="188"/>
        <v>0</v>
      </c>
      <c r="BTP33" s="164">
        <f t="shared" si="188"/>
        <v>0</v>
      </c>
      <c r="BTQ33" s="164">
        <f t="shared" si="188"/>
        <v>0</v>
      </c>
      <c r="BTR33" s="164">
        <f t="shared" si="188"/>
        <v>0</v>
      </c>
      <c r="BTS33" s="164">
        <f t="shared" si="188"/>
        <v>0</v>
      </c>
      <c r="BTT33" s="164">
        <f t="shared" si="188"/>
        <v>0</v>
      </c>
      <c r="BTU33" s="164">
        <f t="shared" si="188"/>
        <v>0</v>
      </c>
      <c r="BTV33" s="164">
        <f t="shared" si="188"/>
        <v>0</v>
      </c>
      <c r="BTW33" s="164">
        <f t="shared" si="189"/>
        <v>0</v>
      </c>
      <c r="BTX33" s="164">
        <f t="shared" si="189"/>
        <v>0</v>
      </c>
      <c r="BTY33" s="164">
        <f t="shared" si="189"/>
        <v>0</v>
      </c>
      <c r="BTZ33" s="164">
        <f t="shared" si="189"/>
        <v>0</v>
      </c>
      <c r="BUA33" s="164">
        <f t="shared" si="189"/>
        <v>0</v>
      </c>
      <c r="BUB33" s="164">
        <f t="shared" si="189"/>
        <v>0</v>
      </c>
      <c r="BUC33" s="164">
        <f t="shared" si="189"/>
        <v>0</v>
      </c>
      <c r="BUD33" s="164">
        <f t="shared" si="189"/>
        <v>0</v>
      </c>
      <c r="BUE33" s="164">
        <f t="shared" si="189"/>
        <v>0</v>
      </c>
      <c r="BUF33" s="164">
        <f t="shared" si="189"/>
        <v>0</v>
      </c>
      <c r="BUG33" s="164">
        <f t="shared" si="190"/>
        <v>0</v>
      </c>
      <c r="BUH33" s="164">
        <f t="shared" si="190"/>
        <v>0</v>
      </c>
      <c r="BUI33" s="164">
        <f t="shared" si="190"/>
        <v>0</v>
      </c>
      <c r="BUJ33" s="164">
        <f t="shared" si="190"/>
        <v>0</v>
      </c>
      <c r="BUK33" s="164">
        <f t="shared" si="190"/>
        <v>0</v>
      </c>
      <c r="BUL33" s="164">
        <f t="shared" si="190"/>
        <v>0</v>
      </c>
      <c r="BUM33" s="164">
        <f t="shared" si="190"/>
        <v>0</v>
      </c>
      <c r="BUN33" s="164">
        <f t="shared" si="190"/>
        <v>0</v>
      </c>
      <c r="BUO33" s="164">
        <f t="shared" si="190"/>
        <v>0</v>
      </c>
      <c r="BUP33" s="164">
        <f t="shared" si="190"/>
        <v>0</v>
      </c>
      <c r="BUQ33" s="164">
        <f t="shared" si="191"/>
        <v>0</v>
      </c>
      <c r="BUR33" s="164">
        <f t="shared" si="191"/>
        <v>0</v>
      </c>
      <c r="BUS33" s="164">
        <f t="shared" si="191"/>
        <v>0</v>
      </c>
      <c r="BUT33" s="164">
        <f t="shared" si="191"/>
        <v>0</v>
      </c>
      <c r="BUU33" s="164">
        <f t="shared" si="191"/>
        <v>0</v>
      </c>
      <c r="BUV33" s="164">
        <f t="shared" si="191"/>
        <v>0</v>
      </c>
      <c r="BUW33" s="164">
        <f t="shared" si="191"/>
        <v>0</v>
      </c>
      <c r="BUX33" s="164">
        <f t="shared" si="191"/>
        <v>0</v>
      </c>
      <c r="BUY33" s="164">
        <f t="shared" si="191"/>
        <v>0</v>
      </c>
      <c r="BUZ33" s="164">
        <f t="shared" si="191"/>
        <v>0</v>
      </c>
      <c r="BVA33" s="164">
        <f t="shared" si="192"/>
        <v>0</v>
      </c>
      <c r="BVB33" s="164">
        <f t="shared" si="192"/>
        <v>0</v>
      </c>
      <c r="BVC33" s="164">
        <f t="shared" si="192"/>
        <v>0</v>
      </c>
      <c r="BVD33" s="164">
        <f t="shared" si="192"/>
        <v>0</v>
      </c>
      <c r="BVE33" s="164">
        <f t="shared" si="192"/>
        <v>0</v>
      </c>
      <c r="BVF33" s="164">
        <f t="shared" si="192"/>
        <v>0</v>
      </c>
      <c r="BVG33" s="164">
        <f t="shared" si="192"/>
        <v>0</v>
      </c>
      <c r="BVH33" s="164">
        <f t="shared" si="192"/>
        <v>0</v>
      </c>
      <c r="BVI33" s="164">
        <f t="shared" si="192"/>
        <v>0</v>
      </c>
      <c r="BVJ33" s="164">
        <f t="shared" si="192"/>
        <v>0</v>
      </c>
      <c r="BVK33" s="164">
        <f t="shared" si="193"/>
        <v>0</v>
      </c>
      <c r="BVL33" s="164">
        <f t="shared" si="193"/>
        <v>0</v>
      </c>
      <c r="BVM33" s="164">
        <f t="shared" si="193"/>
        <v>0</v>
      </c>
      <c r="BVN33" s="164">
        <f t="shared" si="193"/>
        <v>0</v>
      </c>
      <c r="BVO33" s="164">
        <f t="shared" si="193"/>
        <v>0</v>
      </c>
      <c r="BVP33" s="164">
        <f t="shared" si="193"/>
        <v>0</v>
      </c>
      <c r="BVQ33" s="164">
        <f t="shared" si="193"/>
        <v>0</v>
      </c>
      <c r="BVR33" s="164">
        <f t="shared" si="193"/>
        <v>0</v>
      </c>
      <c r="BVS33" s="164">
        <f t="shared" si="193"/>
        <v>0</v>
      </c>
      <c r="BVT33" s="164">
        <f t="shared" si="193"/>
        <v>0</v>
      </c>
      <c r="BVU33" s="164">
        <f t="shared" si="194"/>
        <v>0</v>
      </c>
      <c r="BVV33" s="164">
        <f t="shared" si="194"/>
        <v>0</v>
      </c>
      <c r="BVW33" s="164">
        <f t="shared" si="194"/>
        <v>0</v>
      </c>
      <c r="BVX33" s="164">
        <f t="shared" si="194"/>
        <v>0</v>
      </c>
      <c r="BVY33" s="164">
        <f t="shared" si="194"/>
        <v>0</v>
      </c>
      <c r="BVZ33" s="164">
        <f t="shared" si="194"/>
        <v>0</v>
      </c>
      <c r="BWA33" s="164">
        <f t="shared" si="194"/>
        <v>0</v>
      </c>
      <c r="BWB33" s="164">
        <f t="shared" si="194"/>
        <v>0</v>
      </c>
      <c r="BWC33" s="164">
        <f t="shared" si="194"/>
        <v>0</v>
      </c>
      <c r="BWD33" s="164">
        <f t="shared" si="194"/>
        <v>0</v>
      </c>
      <c r="BWE33" s="164">
        <f t="shared" si="195"/>
        <v>0</v>
      </c>
      <c r="BWF33" s="164">
        <f t="shared" si="195"/>
        <v>0</v>
      </c>
      <c r="BWG33" s="164">
        <f t="shared" si="195"/>
        <v>0</v>
      </c>
      <c r="BWH33" s="164">
        <f t="shared" si="195"/>
        <v>0</v>
      </c>
      <c r="BWI33" s="164">
        <f t="shared" si="195"/>
        <v>0</v>
      </c>
      <c r="BWJ33" s="164">
        <f t="shared" si="195"/>
        <v>0</v>
      </c>
      <c r="BWK33" s="164">
        <f t="shared" si="195"/>
        <v>0</v>
      </c>
      <c r="BWL33" s="164">
        <f t="shared" si="195"/>
        <v>0</v>
      </c>
      <c r="BWM33" s="164">
        <f t="shared" si="195"/>
        <v>0</v>
      </c>
      <c r="BWN33" s="164">
        <f t="shared" si="195"/>
        <v>0</v>
      </c>
      <c r="BWO33" s="164">
        <f t="shared" si="196"/>
        <v>0</v>
      </c>
      <c r="BWP33" s="164">
        <f t="shared" si="196"/>
        <v>0</v>
      </c>
      <c r="BWQ33" s="164">
        <f t="shared" si="196"/>
        <v>0</v>
      </c>
      <c r="BWR33" s="164">
        <f t="shared" si="196"/>
        <v>0</v>
      </c>
      <c r="BWS33" s="164">
        <f t="shared" si="196"/>
        <v>0</v>
      </c>
      <c r="BWT33" s="164">
        <f t="shared" si="196"/>
        <v>0</v>
      </c>
      <c r="BWU33" s="164">
        <f t="shared" si="196"/>
        <v>0</v>
      </c>
      <c r="BWV33" s="164">
        <f t="shared" si="196"/>
        <v>0</v>
      </c>
      <c r="BWW33" s="164">
        <f t="shared" si="196"/>
        <v>0</v>
      </c>
      <c r="BWX33" s="164">
        <f t="shared" si="196"/>
        <v>0</v>
      </c>
      <c r="BWY33" s="164">
        <f t="shared" si="197"/>
        <v>0</v>
      </c>
      <c r="BWZ33" s="164">
        <f t="shared" si="197"/>
        <v>0</v>
      </c>
      <c r="BXA33" s="164">
        <f t="shared" si="197"/>
        <v>0</v>
      </c>
      <c r="BXB33" s="164">
        <f t="shared" si="197"/>
        <v>0</v>
      </c>
      <c r="BXC33" s="164">
        <f t="shared" si="197"/>
        <v>0</v>
      </c>
      <c r="BXD33" s="164">
        <f t="shared" si="197"/>
        <v>0</v>
      </c>
      <c r="BXE33" s="164">
        <f t="shared" si="197"/>
        <v>0</v>
      </c>
      <c r="BXF33" s="164">
        <f t="shared" si="197"/>
        <v>0</v>
      </c>
      <c r="BXG33" s="164">
        <f t="shared" si="197"/>
        <v>0</v>
      </c>
      <c r="BXH33" s="164">
        <f t="shared" si="197"/>
        <v>0</v>
      </c>
      <c r="BXI33" s="164">
        <f t="shared" si="198"/>
        <v>0</v>
      </c>
      <c r="BXJ33" s="164">
        <f t="shared" si="198"/>
        <v>0</v>
      </c>
      <c r="BXK33" s="164">
        <f t="shared" si="198"/>
        <v>0</v>
      </c>
      <c r="BXL33" s="164">
        <f t="shared" si="198"/>
        <v>0</v>
      </c>
      <c r="BXM33" s="164">
        <f t="shared" si="198"/>
        <v>0</v>
      </c>
      <c r="BXN33" s="164">
        <f t="shared" si="198"/>
        <v>0</v>
      </c>
      <c r="BXO33" s="164">
        <f t="shared" si="198"/>
        <v>0</v>
      </c>
      <c r="BXP33" s="164">
        <f t="shared" si="198"/>
        <v>0</v>
      </c>
      <c r="BXQ33" s="164">
        <f t="shared" si="198"/>
        <v>0</v>
      </c>
      <c r="BXR33" s="164">
        <f t="shared" si="198"/>
        <v>0</v>
      </c>
      <c r="BXS33" s="164">
        <f t="shared" si="199"/>
        <v>0</v>
      </c>
      <c r="BXT33" s="164">
        <f t="shared" si="199"/>
        <v>0</v>
      </c>
      <c r="BXU33" s="164">
        <f t="shared" si="199"/>
        <v>0</v>
      </c>
      <c r="BXV33" s="164">
        <f t="shared" si="199"/>
        <v>0</v>
      </c>
      <c r="BXW33" s="164">
        <f t="shared" si="199"/>
        <v>0</v>
      </c>
      <c r="BXX33" s="164">
        <f t="shared" si="199"/>
        <v>0</v>
      </c>
      <c r="BXY33" s="164">
        <f t="shared" si="199"/>
        <v>0</v>
      </c>
      <c r="BXZ33" s="164">
        <f t="shared" si="199"/>
        <v>0</v>
      </c>
      <c r="BYA33" s="164">
        <f t="shared" si="199"/>
        <v>0</v>
      </c>
      <c r="BYB33" s="164">
        <f t="shared" si="199"/>
        <v>0</v>
      </c>
      <c r="BYC33" s="164">
        <f t="shared" si="200"/>
        <v>0</v>
      </c>
      <c r="BYD33" s="164">
        <f t="shared" si="200"/>
        <v>0</v>
      </c>
      <c r="BYE33" s="164">
        <f t="shared" si="200"/>
        <v>0</v>
      </c>
      <c r="BYF33" s="164">
        <f t="shared" si="200"/>
        <v>0</v>
      </c>
      <c r="BYG33" s="164">
        <f t="shared" si="200"/>
        <v>0</v>
      </c>
      <c r="BYH33" s="164">
        <f t="shared" si="200"/>
        <v>0</v>
      </c>
      <c r="BYI33" s="164">
        <f t="shared" si="200"/>
        <v>0</v>
      </c>
      <c r="BYJ33" s="164">
        <f t="shared" si="200"/>
        <v>0</v>
      </c>
      <c r="BYK33" s="164">
        <f t="shared" si="200"/>
        <v>0</v>
      </c>
      <c r="BYL33" s="164">
        <f t="shared" si="200"/>
        <v>0</v>
      </c>
      <c r="BYM33" s="164">
        <f t="shared" si="201"/>
        <v>0</v>
      </c>
      <c r="BYN33" s="164">
        <f t="shared" si="201"/>
        <v>0</v>
      </c>
      <c r="BYO33" s="164">
        <f t="shared" si="201"/>
        <v>0</v>
      </c>
      <c r="BYP33" s="164">
        <f t="shared" si="201"/>
        <v>0</v>
      </c>
      <c r="BYQ33" s="164">
        <f t="shared" si="201"/>
        <v>0</v>
      </c>
      <c r="BYR33" s="164">
        <f t="shared" si="201"/>
        <v>0</v>
      </c>
      <c r="BYS33" s="164">
        <f t="shared" si="201"/>
        <v>0</v>
      </c>
      <c r="BYT33" s="164">
        <f t="shared" si="201"/>
        <v>0</v>
      </c>
      <c r="BYU33" s="164">
        <f t="shared" si="201"/>
        <v>0</v>
      </c>
      <c r="BYV33" s="164">
        <f t="shared" si="201"/>
        <v>0</v>
      </c>
      <c r="BYW33" s="164">
        <f t="shared" si="202"/>
        <v>0</v>
      </c>
      <c r="BYX33" s="164">
        <f t="shared" si="202"/>
        <v>0</v>
      </c>
      <c r="BYY33" s="164">
        <f t="shared" si="202"/>
        <v>0</v>
      </c>
      <c r="BYZ33" s="164">
        <f t="shared" si="202"/>
        <v>0</v>
      </c>
      <c r="BZA33" s="164">
        <f t="shared" si="202"/>
        <v>0</v>
      </c>
      <c r="BZB33" s="164">
        <f t="shared" si="202"/>
        <v>0</v>
      </c>
      <c r="BZC33" s="164">
        <f t="shared" si="202"/>
        <v>0</v>
      </c>
      <c r="BZD33" s="164">
        <f t="shared" si="202"/>
        <v>0</v>
      </c>
      <c r="BZE33" s="164">
        <f t="shared" si="202"/>
        <v>0</v>
      </c>
      <c r="BZF33" s="164">
        <f t="shared" si="202"/>
        <v>0</v>
      </c>
      <c r="BZG33" s="164">
        <f t="shared" si="203"/>
        <v>0</v>
      </c>
      <c r="BZH33" s="164">
        <f t="shared" si="203"/>
        <v>0</v>
      </c>
      <c r="BZI33" s="164">
        <f t="shared" si="203"/>
        <v>0</v>
      </c>
      <c r="BZJ33" s="164">
        <f t="shared" si="203"/>
        <v>0</v>
      </c>
      <c r="BZK33" s="164">
        <f t="shared" si="203"/>
        <v>0</v>
      </c>
      <c r="BZL33" s="164">
        <f t="shared" si="203"/>
        <v>0</v>
      </c>
      <c r="BZM33" s="164">
        <f t="shared" si="203"/>
        <v>0</v>
      </c>
      <c r="BZN33" s="164">
        <f t="shared" si="203"/>
        <v>0</v>
      </c>
      <c r="BZO33" s="164">
        <f t="shared" si="203"/>
        <v>0</v>
      </c>
      <c r="BZP33" s="164">
        <f t="shared" si="203"/>
        <v>0</v>
      </c>
      <c r="BZQ33" s="164">
        <f t="shared" si="204"/>
        <v>0</v>
      </c>
      <c r="BZR33" s="164">
        <f t="shared" si="204"/>
        <v>0</v>
      </c>
      <c r="BZS33" s="164">
        <f t="shared" si="204"/>
        <v>0</v>
      </c>
      <c r="BZT33" s="164">
        <f t="shared" si="204"/>
        <v>0</v>
      </c>
      <c r="BZU33" s="164">
        <f t="shared" si="204"/>
        <v>0</v>
      </c>
      <c r="BZV33" s="164">
        <f t="shared" si="204"/>
        <v>0</v>
      </c>
      <c r="BZW33" s="164">
        <f t="shared" si="204"/>
        <v>0</v>
      </c>
      <c r="BZX33" s="164">
        <f t="shared" si="204"/>
        <v>0</v>
      </c>
      <c r="BZY33" s="164">
        <f t="shared" si="204"/>
        <v>0</v>
      </c>
      <c r="BZZ33" s="164">
        <f t="shared" si="204"/>
        <v>0</v>
      </c>
      <c r="CAA33" s="164">
        <f t="shared" si="205"/>
        <v>0</v>
      </c>
      <c r="CAB33" s="164">
        <f t="shared" si="205"/>
        <v>0</v>
      </c>
      <c r="CAC33" s="164">
        <f t="shared" si="205"/>
        <v>0</v>
      </c>
      <c r="CAD33" s="164">
        <f t="shared" si="205"/>
        <v>0</v>
      </c>
      <c r="CAE33" s="164">
        <f t="shared" si="205"/>
        <v>0</v>
      </c>
      <c r="CAF33" s="164">
        <f t="shared" si="205"/>
        <v>0</v>
      </c>
      <c r="CAG33" s="164">
        <f t="shared" si="205"/>
        <v>0</v>
      </c>
      <c r="CAH33" s="164">
        <f t="shared" si="205"/>
        <v>0</v>
      </c>
      <c r="CAI33" s="164">
        <f t="shared" si="205"/>
        <v>0</v>
      </c>
      <c r="CAJ33" s="164">
        <f t="shared" si="205"/>
        <v>0</v>
      </c>
      <c r="CAK33" s="164">
        <f t="shared" si="206"/>
        <v>0</v>
      </c>
      <c r="CAL33" s="164">
        <f t="shared" si="206"/>
        <v>0</v>
      </c>
      <c r="CAM33" s="164">
        <f t="shared" si="206"/>
        <v>0</v>
      </c>
      <c r="CAN33" s="164">
        <f t="shared" si="206"/>
        <v>0</v>
      </c>
      <c r="CAO33" s="164">
        <f t="shared" si="206"/>
        <v>0</v>
      </c>
      <c r="CAP33" s="164">
        <f t="shared" si="206"/>
        <v>0</v>
      </c>
      <c r="CAQ33" s="164">
        <f t="shared" si="206"/>
        <v>0</v>
      </c>
      <c r="CAR33" s="164">
        <f t="shared" si="206"/>
        <v>0</v>
      </c>
      <c r="CAS33" s="164">
        <f t="shared" si="206"/>
        <v>0</v>
      </c>
      <c r="CAT33" s="164">
        <f t="shared" si="206"/>
        <v>0</v>
      </c>
      <c r="CAU33" s="164">
        <f t="shared" si="207"/>
        <v>0</v>
      </c>
      <c r="CAV33" s="164">
        <f t="shared" si="207"/>
        <v>0</v>
      </c>
      <c r="CAW33" s="164">
        <f t="shared" si="207"/>
        <v>0</v>
      </c>
      <c r="CAX33" s="164">
        <f t="shared" si="207"/>
        <v>0</v>
      </c>
      <c r="CAY33" s="164">
        <f t="shared" si="207"/>
        <v>0</v>
      </c>
      <c r="CAZ33" s="164">
        <f t="shared" si="207"/>
        <v>0</v>
      </c>
      <c r="CBA33" s="164">
        <f t="shared" si="207"/>
        <v>0</v>
      </c>
      <c r="CBB33" s="164">
        <f t="shared" si="207"/>
        <v>0</v>
      </c>
      <c r="CBC33" s="164">
        <f t="shared" si="207"/>
        <v>0</v>
      </c>
      <c r="CBD33" s="164">
        <f t="shared" si="207"/>
        <v>0</v>
      </c>
      <c r="CBE33" s="164">
        <f t="shared" si="208"/>
        <v>0</v>
      </c>
      <c r="CBF33" s="164">
        <f t="shared" si="208"/>
        <v>0</v>
      </c>
      <c r="CBG33" s="164">
        <f t="shared" si="208"/>
        <v>0</v>
      </c>
      <c r="CBH33" s="164">
        <f t="shared" si="208"/>
        <v>0</v>
      </c>
      <c r="CBI33" s="164">
        <f t="shared" si="208"/>
        <v>0</v>
      </c>
      <c r="CBJ33" s="164">
        <f t="shared" si="208"/>
        <v>0</v>
      </c>
      <c r="CBK33" s="164">
        <f t="shared" si="208"/>
        <v>0</v>
      </c>
      <c r="CBL33" s="164">
        <f t="shared" si="208"/>
        <v>0</v>
      </c>
      <c r="CBM33" s="164">
        <f t="shared" si="208"/>
        <v>0</v>
      </c>
      <c r="CBN33" s="164">
        <f t="shared" si="208"/>
        <v>0</v>
      </c>
      <c r="CBO33" s="164">
        <f t="shared" si="209"/>
        <v>0</v>
      </c>
      <c r="CBP33" s="164">
        <f t="shared" si="209"/>
        <v>0</v>
      </c>
      <c r="CBQ33" s="164">
        <f t="shared" si="209"/>
        <v>0</v>
      </c>
      <c r="CBR33" s="164">
        <f t="shared" si="209"/>
        <v>0</v>
      </c>
      <c r="CBS33" s="164">
        <f t="shared" si="209"/>
        <v>0</v>
      </c>
      <c r="CBT33" s="164">
        <f t="shared" si="209"/>
        <v>0</v>
      </c>
      <c r="CBU33" s="164">
        <f t="shared" si="209"/>
        <v>0</v>
      </c>
      <c r="CBV33" s="164">
        <f t="shared" si="209"/>
        <v>0</v>
      </c>
      <c r="CBW33" s="164">
        <f t="shared" si="209"/>
        <v>0</v>
      </c>
      <c r="CBX33" s="164">
        <f t="shared" si="209"/>
        <v>0</v>
      </c>
      <c r="CBY33" s="164">
        <f t="shared" si="210"/>
        <v>0</v>
      </c>
      <c r="CBZ33" s="164">
        <f t="shared" si="210"/>
        <v>0</v>
      </c>
      <c r="CCA33" s="164">
        <f t="shared" si="210"/>
        <v>0</v>
      </c>
      <c r="CCB33" s="164">
        <f t="shared" si="210"/>
        <v>0</v>
      </c>
      <c r="CCC33" s="164">
        <f t="shared" si="210"/>
        <v>0</v>
      </c>
      <c r="CCD33" s="164">
        <f t="shared" si="210"/>
        <v>0</v>
      </c>
      <c r="CCE33" s="164">
        <f t="shared" si="210"/>
        <v>0</v>
      </c>
      <c r="CCF33" s="164">
        <f t="shared" si="210"/>
        <v>0</v>
      </c>
      <c r="CCG33" s="164">
        <f t="shared" si="210"/>
        <v>0</v>
      </c>
      <c r="CCH33" s="164">
        <f t="shared" si="210"/>
        <v>0</v>
      </c>
      <c r="CCI33" s="164">
        <f t="shared" si="211"/>
        <v>0</v>
      </c>
      <c r="CCJ33" s="164">
        <f t="shared" si="211"/>
        <v>0</v>
      </c>
      <c r="CCK33" s="164">
        <f t="shared" si="211"/>
        <v>0</v>
      </c>
      <c r="CCL33" s="164">
        <f t="shared" si="211"/>
        <v>0</v>
      </c>
      <c r="CCM33" s="164">
        <f t="shared" si="211"/>
        <v>0</v>
      </c>
      <c r="CCN33" s="164">
        <f t="shared" si="211"/>
        <v>0</v>
      </c>
      <c r="CCO33" s="164">
        <f t="shared" si="211"/>
        <v>0</v>
      </c>
      <c r="CCP33" s="164">
        <f t="shared" si="211"/>
        <v>0</v>
      </c>
      <c r="CCQ33" s="164">
        <f t="shared" si="211"/>
        <v>0</v>
      </c>
      <c r="CCR33" s="164">
        <f t="shared" si="211"/>
        <v>0</v>
      </c>
      <c r="CCS33" s="164">
        <f t="shared" si="212"/>
        <v>0</v>
      </c>
      <c r="CCT33" s="164">
        <f t="shared" si="212"/>
        <v>0</v>
      </c>
      <c r="CCU33" s="164">
        <f t="shared" si="212"/>
        <v>0</v>
      </c>
      <c r="CCV33" s="164">
        <f t="shared" si="212"/>
        <v>0</v>
      </c>
      <c r="CCW33" s="164">
        <f t="shared" si="212"/>
        <v>0</v>
      </c>
      <c r="CCX33" s="164">
        <f t="shared" si="212"/>
        <v>0</v>
      </c>
      <c r="CCY33" s="164">
        <f t="shared" si="212"/>
        <v>0</v>
      </c>
      <c r="CCZ33" s="164">
        <f t="shared" si="212"/>
        <v>0</v>
      </c>
      <c r="CDA33" s="164">
        <f t="shared" si="212"/>
        <v>0</v>
      </c>
      <c r="CDB33" s="164">
        <f t="shared" si="212"/>
        <v>0</v>
      </c>
      <c r="CDC33" s="164">
        <f t="shared" si="213"/>
        <v>0</v>
      </c>
      <c r="CDD33" s="164">
        <f t="shared" si="213"/>
        <v>0</v>
      </c>
      <c r="CDE33" s="164">
        <f t="shared" si="213"/>
        <v>0</v>
      </c>
      <c r="CDF33" s="164">
        <f t="shared" si="213"/>
        <v>0</v>
      </c>
      <c r="CDG33" s="164">
        <f t="shared" si="213"/>
        <v>0</v>
      </c>
      <c r="CDH33" s="164">
        <f t="shared" si="213"/>
        <v>0</v>
      </c>
      <c r="CDI33" s="164">
        <f t="shared" si="213"/>
        <v>0</v>
      </c>
      <c r="CDJ33" s="164">
        <f t="shared" si="213"/>
        <v>0</v>
      </c>
      <c r="CDK33" s="164">
        <f t="shared" si="213"/>
        <v>0</v>
      </c>
      <c r="CDL33" s="164">
        <f t="shared" si="213"/>
        <v>0</v>
      </c>
      <c r="CDM33" s="164">
        <f t="shared" si="214"/>
        <v>0</v>
      </c>
      <c r="CDN33" s="164">
        <f t="shared" si="214"/>
        <v>0</v>
      </c>
      <c r="CDO33" s="164">
        <f t="shared" si="214"/>
        <v>0</v>
      </c>
      <c r="CDP33" s="164">
        <f t="shared" si="214"/>
        <v>0</v>
      </c>
      <c r="CDQ33" s="164">
        <f t="shared" si="214"/>
        <v>0</v>
      </c>
      <c r="CDR33" s="164">
        <f t="shared" si="214"/>
        <v>0</v>
      </c>
      <c r="CDS33" s="164">
        <f t="shared" si="214"/>
        <v>0</v>
      </c>
      <c r="CDT33" s="164">
        <f t="shared" si="214"/>
        <v>0</v>
      </c>
      <c r="CDU33" s="164">
        <f t="shared" si="214"/>
        <v>0</v>
      </c>
      <c r="CDV33" s="164">
        <f t="shared" si="214"/>
        <v>0</v>
      </c>
      <c r="CDW33" s="164">
        <f t="shared" si="215"/>
        <v>0</v>
      </c>
      <c r="CDX33" s="164">
        <f t="shared" si="215"/>
        <v>0</v>
      </c>
      <c r="CDY33" s="164">
        <f t="shared" si="215"/>
        <v>0</v>
      </c>
      <c r="CDZ33" s="164">
        <f t="shared" si="215"/>
        <v>0</v>
      </c>
      <c r="CEA33" s="164">
        <f t="shared" si="215"/>
        <v>0</v>
      </c>
      <c r="CEB33" s="164">
        <f t="shared" si="215"/>
        <v>0</v>
      </c>
      <c r="CEC33" s="164">
        <f t="shared" si="215"/>
        <v>0</v>
      </c>
      <c r="CED33" s="164">
        <f t="shared" si="215"/>
        <v>0</v>
      </c>
      <c r="CEE33" s="164">
        <f t="shared" si="215"/>
        <v>0</v>
      </c>
      <c r="CEF33" s="164">
        <f t="shared" si="215"/>
        <v>0</v>
      </c>
      <c r="CEG33" s="164">
        <f t="shared" si="216"/>
        <v>0</v>
      </c>
      <c r="CEH33" s="164">
        <f t="shared" si="216"/>
        <v>0</v>
      </c>
      <c r="CEI33" s="164">
        <f t="shared" si="216"/>
        <v>0</v>
      </c>
      <c r="CEJ33" s="164">
        <f t="shared" si="216"/>
        <v>0</v>
      </c>
      <c r="CEK33" s="164">
        <f t="shared" si="216"/>
        <v>0</v>
      </c>
      <c r="CEL33" s="164">
        <f t="shared" si="216"/>
        <v>0</v>
      </c>
      <c r="CEM33" s="164">
        <f t="shared" si="216"/>
        <v>0</v>
      </c>
      <c r="CEN33" s="164">
        <f t="shared" si="216"/>
        <v>0</v>
      </c>
      <c r="CEO33" s="164">
        <f t="shared" si="216"/>
        <v>0</v>
      </c>
      <c r="CEP33" s="164">
        <f t="shared" si="216"/>
        <v>0</v>
      </c>
      <c r="CEQ33" s="164">
        <f t="shared" si="217"/>
        <v>0</v>
      </c>
      <c r="CER33" s="164">
        <f t="shared" si="217"/>
        <v>0</v>
      </c>
      <c r="CES33" s="164">
        <f t="shared" si="217"/>
        <v>0</v>
      </c>
      <c r="CET33" s="164">
        <f t="shared" si="217"/>
        <v>0</v>
      </c>
      <c r="CEU33" s="164">
        <f t="shared" si="217"/>
        <v>0</v>
      </c>
      <c r="CEV33" s="164">
        <f t="shared" si="217"/>
        <v>0</v>
      </c>
      <c r="CEW33" s="164">
        <f t="shared" si="217"/>
        <v>0</v>
      </c>
      <c r="CEX33" s="164">
        <f t="shared" si="217"/>
        <v>0</v>
      </c>
      <c r="CEY33" s="164">
        <f t="shared" si="217"/>
        <v>0</v>
      </c>
      <c r="CEZ33" s="164">
        <f t="shared" si="217"/>
        <v>0</v>
      </c>
      <c r="CFA33" s="164">
        <f t="shared" si="218"/>
        <v>0</v>
      </c>
      <c r="CFB33" s="164">
        <f t="shared" si="218"/>
        <v>0</v>
      </c>
      <c r="CFC33" s="164">
        <f t="shared" si="218"/>
        <v>0</v>
      </c>
      <c r="CFD33" s="164">
        <f t="shared" si="218"/>
        <v>0</v>
      </c>
      <c r="CFE33" s="164">
        <f t="shared" si="218"/>
        <v>0</v>
      </c>
      <c r="CFF33" s="164">
        <f t="shared" si="218"/>
        <v>0</v>
      </c>
      <c r="CFG33" s="164">
        <f t="shared" si="218"/>
        <v>0</v>
      </c>
      <c r="CFH33" s="164">
        <f t="shared" si="218"/>
        <v>0</v>
      </c>
      <c r="CFI33" s="164">
        <f t="shared" si="218"/>
        <v>0</v>
      </c>
      <c r="CFJ33" s="164">
        <f t="shared" si="218"/>
        <v>0</v>
      </c>
      <c r="CFK33" s="164">
        <f t="shared" si="219"/>
        <v>0</v>
      </c>
      <c r="CFL33" s="164">
        <f t="shared" si="219"/>
        <v>0</v>
      </c>
      <c r="CFM33" s="164">
        <f t="shared" si="219"/>
        <v>0</v>
      </c>
      <c r="CFN33" s="164">
        <f t="shared" si="219"/>
        <v>0</v>
      </c>
      <c r="CFO33" s="164">
        <f t="shared" si="219"/>
        <v>0</v>
      </c>
      <c r="CFP33" s="164">
        <f t="shared" si="219"/>
        <v>0</v>
      </c>
      <c r="CFQ33" s="164">
        <f t="shared" si="219"/>
        <v>0</v>
      </c>
      <c r="CFR33" s="164">
        <f t="shared" si="219"/>
        <v>0</v>
      </c>
      <c r="CFS33" s="164">
        <f t="shared" si="219"/>
        <v>0</v>
      </c>
      <c r="CFT33" s="164">
        <f t="shared" si="219"/>
        <v>0</v>
      </c>
      <c r="CFU33" s="164">
        <f t="shared" si="220"/>
        <v>0</v>
      </c>
      <c r="CFV33" s="164">
        <f t="shared" si="220"/>
        <v>0</v>
      </c>
      <c r="CFW33" s="164">
        <f t="shared" si="220"/>
        <v>0</v>
      </c>
      <c r="CFX33" s="164">
        <f t="shared" si="220"/>
        <v>0</v>
      </c>
      <c r="CFY33" s="164">
        <f t="shared" si="220"/>
        <v>0</v>
      </c>
      <c r="CFZ33" s="164">
        <f t="shared" si="220"/>
        <v>0</v>
      </c>
      <c r="CGA33" s="164">
        <f t="shared" si="220"/>
        <v>0</v>
      </c>
      <c r="CGB33" s="164">
        <f t="shared" si="220"/>
        <v>0</v>
      </c>
      <c r="CGC33" s="164">
        <f t="shared" si="220"/>
        <v>0</v>
      </c>
      <c r="CGD33" s="164">
        <f t="shared" si="220"/>
        <v>0</v>
      </c>
      <c r="CGE33" s="164">
        <f t="shared" si="221"/>
        <v>0</v>
      </c>
      <c r="CGF33" s="164">
        <f t="shared" si="221"/>
        <v>0</v>
      </c>
      <c r="CGG33" s="164">
        <f t="shared" si="221"/>
        <v>0</v>
      </c>
      <c r="CGH33" s="164">
        <f t="shared" si="221"/>
        <v>0</v>
      </c>
      <c r="CGI33" s="164">
        <f t="shared" si="221"/>
        <v>0</v>
      </c>
      <c r="CGJ33" s="164">
        <f t="shared" si="221"/>
        <v>0</v>
      </c>
      <c r="CGK33" s="164">
        <f t="shared" si="221"/>
        <v>0</v>
      </c>
      <c r="CGL33" s="164">
        <f t="shared" si="221"/>
        <v>0</v>
      </c>
      <c r="CGM33" s="164">
        <f t="shared" si="221"/>
        <v>0</v>
      </c>
      <c r="CGN33" s="164">
        <f t="shared" si="221"/>
        <v>0</v>
      </c>
      <c r="CGO33" s="164">
        <f t="shared" si="222"/>
        <v>0</v>
      </c>
      <c r="CGP33" s="164">
        <f t="shared" si="222"/>
        <v>0</v>
      </c>
      <c r="CGQ33" s="164">
        <f t="shared" si="222"/>
        <v>0</v>
      </c>
      <c r="CGR33" s="164">
        <f t="shared" si="222"/>
        <v>0</v>
      </c>
      <c r="CGS33" s="164">
        <f t="shared" si="222"/>
        <v>0</v>
      </c>
      <c r="CGT33" s="164">
        <f t="shared" si="222"/>
        <v>0</v>
      </c>
      <c r="CGU33" s="164">
        <f t="shared" si="222"/>
        <v>0</v>
      </c>
      <c r="CGV33" s="164">
        <f t="shared" si="222"/>
        <v>0</v>
      </c>
      <c r="CGW33" s="164">
        <f t="shared" si="222"/>
        <v>0</v>
      </c>
      <c r="CGX33" s="164">
        <f t="shared" si="222"/>
        <v>0</v>
      </c>
      <c r="CGY33" s="164">
        <f t="shared" si="223"/>
        <v>0</v>
      </c>
      <c r="CGZ33" s="164">
        <f t="shared" si="223"/>
        <v>0</v>
      </c>
      <c r="CHA33" s="164">
        <f t="shared" si="223"/>
        <v>0</v>
      </c>
      <c r="CHB33" s="164">
        <f t="shared" si="223"/>
        <v>0</v>
      </c>
      <c r="CHC33" s="164">
        <f t="shared" si="223"/>
        <v>0</v>
      </c>
      <c r="CHD33" s="164">
        <f t="shared" si="223"/>
        <v>0</v>
      </c>
      <c r="CHE33" s="164">
        <f t="shared" si="223"/>
        <v>0</v>
      </c>
      <c r="CHF33" s="164">
        <f t="shared" si="223"/>
        <v>0</v>
      </c>
      <c r="CHG33" s="164">
        <f t="shared" si="223"/>
        <v>0</v>
      </c>
      <c r="CHH33" s="164">
        <f t="shared" si="223"/>
        <v>0</v>
      </c>
      <c r="CHI33" s="164">
        <f t="shared" si="224"/>
        <v>0</v>
      </c>
      <c r="CHJ33" s="164">
        <f t="shared" si="224"/>
        <v>0</v>
      </c>
      <c r="CHK33" s="164">
        <f t="shared" si="224"/>
        <v>0</v>
      </c>
      <c r="CHL33" s="164">
        <f t="shared" si="224"/>
        <v>0</v>
      </c>
      <c r="CHM33" s="164">
        <f t="shared" si="224"/>
        <v>0</v>
      </c>
      <c r="CHN33" s="164">
        <f t="shared" si="224"/>
        <v>0</v>
      </c>
      <c r="CHO33" s="164">
        <f t="shared" si="224"/>
        <v>0</v>
      </c>
      <c r="CHP33" s="164">
        <f t="shared" si="224"/>
        <v>0</v>
      </c>
      <c r="CHQ33" s="164">
        <f t="shared" si="224"/>
        <v>0</v>
      </c>
      <c r="CHR33" s="164">
        <f t="shared" si="224"/>
        <v>0</v>
      </c>
      <c r="CHS33" s="164">
        <f t="shared" si="225"/>
        <v>0</v>
      </c>
      <c r="CHT33" s="164">
        <f t="shared" si="225"/>
        <v>0</v>
      </c>
      <c r="CHU33" s="164">
        <f t="shared" si="225"/>
        <v>0</v>
      </c>
      <c r="CHV33" s="164">
        <f t="shared" si="225"/>
        <v>0</v>
      </c>
      <c r="CHW33" s="164">
        <f t="shared" si="225"/>
        <v>0</v>
      </c>
      <c r="CHX33" s="164">
        <f t="shared" si="225"/>
        <v>0</v>
      </c>
      <c r="CHY33" s="164">
        <f t="shared" si="225"/>
        <v>0</v>
      </c>
      <c r="CHZ33" s="164">
        <f t="shared" si="225"/>
        <v>0</v>
      </c>
      <c r="CIA33" s="164">
        <f t="shared" si="225"/>
        <v>0</v>
      </c>
      <c r="CIB33" s="164">
        <f t="shared" si="225"/>
        <v>0</v>
      </c>
      <c r="CIC33" s="164">
        <f t="shared" si="226"/>
        <v>0</v>
      </c>
      <c r="CID33" s="164">
        <f t="shared" si="226"/>
        <v>0</v>
      </c>
      <c r="CIE33" s="164">
        <f t="shared" si="226"/>
        <v>0</v>
      </c>
      <c r="CIF33" s="164">
        <f t="shared" si="226"/>
        <v>0</v>
      </c>
      <c r="CIG33" s="164">
        <f t="shared" si="226"/>
        <v>0</v>
      </c>
      <c r="CIH33" s="164">
        <f t="shared" si="226"/>
        <v>0</v>
      </c>
      <c r="CII33" s="164">
        <f t="shared" si="226"/>
        <v>0</v>
      </c>
      <c r="CIJ33" s="164">
        <f t="shared" si="226"/>
        <v>0</v>
      </c>
      <c r="CIK33" s="164">
        <f t="shared" si="226"/>
        <v>0</v>
      </c>
      <c r="CIL33" s="164">
        <f t="shared" si="226"/>
        <v>0</v>
      </c>
      <c r="CIM33" s="164">
        <f t="shared" si="227"/>
        <v>0</v>
      </c>
      <c r="CIN33" s="164">
        <f t="shared" si="227"/>
        <v>0</v>
      </c>
      <c r="CIO33" s="164">
        <f t="shared" si="227"/>
        <v>0</v>
      </c>
      <c r="CIP33" s="164">
        <f t="shared" si="227"/>
        <v>0</v>
      </c>
      <c r="CIQ33" s="164">
        <f t="shared" si="227"/>
        <v>0</v>
      </c>
      <c r="CIR33" s="164">
        <f t="shared" si="227"/>
        <v>0</v>
      </c>
      <c r="CIS33" s="164">
        <f t="shared" si="227"/>
        <v>0</v>
      </c>
      <c r="CIT33" s="164">
        <f t="shared" si="227"/>
        <v>0</v>
      </c>
      <c r="CIU33" s="164">
        <f t="shared" si="227"/>
        <v>0</v>
      </c>
      <c r="CIV33" s="164">
        <f t="shared" si="227"/>
        <v>0</v>
      </c>
      <c r="CIW33" s="164">
        <f t="shared" si="228"/>
        <v>0</v>
      </c>
      <c r="CIX33" s="164">
        <f t="shared" si="228"/>
        <v>0</v>
      </c>
      <c r="CIY33" s="164">
        <f t="shared" si="228"/>
        <v>0</v>
      </c>
      <c r="CIZ33" s="164">
        <f t="shared" si="228"/>
        <v>0</v>
      </c>
      <c r="CJA33" s="164">
        <f t="shared" si="228"/>
        <v>0</v>
      </c>
      <c r="CJB33" s="164">
        <f t="shared" si="228"/>
        <v>0</v>
      </c>
      <c r="CJC33" s="164">
        <f t="shared" si="228"/>
        <v>0</v>
      </c>
      <c r="CJD33" s="164">
        <f t="shared" si="228"/>
        <v>0</v>
      </c>
      <c r="CJE33" s="164">
        <f t="shared" si="228"/>
        <v>0</v>
      </c>
      <c r="CJF33" s="164">
        <f t="shared" si="228"/>
        <v>0</v>
      </c>
      <c r="CJG33" s="164">
        <f t="shared" si="229"/>
        <v>0</v>
      </c>
      <c r="CJH33" s="164">
        <f t="shared" si="229"/>
        <v>0</v>
      </c>
      <c r="CJI33" s="164">
        <f t="shared" si="229"/>
        <v>0</v>
      </c>
      <c r="CJJ33" s="164">
        <f t="shared" si="229"/>
        <v>0</v>
      </c>
      <c r="CJK33" s="164">
        <f t="shared" si="229"/>
        <v>0</v>
      </c>
      <c r="CJL33" s="164">
        <f t="shared" si="229"/>
        <v>0</v>
      </c>
      <c r="CJM33" s="164">
        <f t="shared" si="229"/>
        <v>0</v>
      </c>
      <c r="CJN33" s="164">
        <f t="shared" si="229"/>
        <v>0</v>
      </c>
      <c r="CJO33" s="164">
        <f t="shared" si="229"/>
        <v>0</v>
      </c>
      <c r="CJP33" s="164">
        <f t="shared" si="229"/>
        <v>0</v>
      </c>
      <c r="CJQ33" s="164">
        <f t="shared" si="230"/>
        <v>0</v>
      </c>
      <c r="CJR33" s="164">
        <f t="shared" si="230"/>
        <v>0</v>
      </c>
      <c r="CJS33" s="164">
        <f t="shared" si="230"/>
        <v>0</v>
      </c>
      <c r="CJT33" s="164">
        <f t="shared" si="230"/>
        <v>0</v>
      </c>
      <c r="CJU33" s="164">
        <f t="shared" si="230"/>
        <v>0</v>
      </c>
      <c r="CJV33" s="164">
        <f t="shared" si="230"/>
        <v>0</v>
      </c>
      <c r="CJW33" s="164">
        <f t="shared" si="230"/>
        <v>0</v>
      </c>
      <c r="CJX33" s="164">
        <f t="shared" si="230"/>
        <v>0</v>
      </c>
      <c r="CJY33" s="164">
        <f t="shared" si="230"/>
        <v>0</v>
      </c>
      <c r="CJZ33" s="164">
        <f t="shared" si="230"/>
        <v>0</v>
      </c>
      <c r="CKA33" s="164">
        <f t="shared" si="231"/>
        <v>0</v>
      </c>
      <c r="CKB33" s="164">
        <f t="shared" si="231"/>
        <v>0</v>
      </c>
      <c r="CKC33" s="164">
        <f t="shared" si="231"/>
        <v>0</v>
      </c>
      <c r="CKD33" s="164">
        <f t="shared" si="231"/>
        <v>0</v>
      </c>
      <c r="CKE33" s="164">
        <f t="shared" si="231"/>
        <v>0</v>
      </c>
      <c r="CKF33" s="164">
        <f t="shared" si="231"/>
        <v>0</v>
      </c>
      <c r="CKG33" s="164">
        <f t="shared" si="231"/>
        <v>0</v>
      </c>
      <c r="CKH33" s="164">
        <f t="shared" si="231"/>
        <v>0</v>
      </c>
      <c r="CKI33" s="164">
        <f t="shared" si="231"/>
        <v>0</v>
      </c>
      <c r="CKJ33" s="164">
        <f t="shared" si="231"/>
        <v>0</v>
      </c>
      <c r="CKK33" s="164">
        <f t="shared" si="232"/>
        <v>0</v>
      </c>
      <c r="CKL33" s="164">
        <f t="shared" si="232"/>
        <v>0</v>
      </c>
      <c r="CKM33" s="164">
        <f t="shared" si="232"/>
        <v>0</v>
      </c>
      <c r="CKN33" s="164">
        <f t="shared" si="232"/>
        <v>0</v>
      </c>
      <c r="CKO33" s="164">
        <f t="shared" si="232"/>
        <v>0</v>
      </c>
      <c r="CKP33" s="164">
        <f t="shared" si="232"/>
        <v>0</v>
      </c>
      <c r="CKQ33" s="164">
        <f t="shared" si="232"/>
        <v>0</v>
      </c>
      <c r="CKR33" s="164">
        <f t="shared" si="232"/>
        <v>0</v>
      </c>
      <c r="CKS33" s="164">
        <f t="shared" si="232"/>
        <v>0</v>
      </c>
      <c r="CKT33" s="164">
        <f t="shared" si="232"/>
        <v>0</v>
      </c>
      <c r="CKU33" s="164">
        <f t="shared" si="233"/>
        <v>0</v>
      </c>
      <c r="CKV33" s="164">
        <f t="shared" si="233"/>
        <v>0</v>
      </c>
      <c r="CKW33" s="164">
        <f t="shared" si="233"/>
        <v>0</v>
      </c>
      <c r="CKX33" s="164">
        <f t="shared" si="233"/>
        <v>0</v>
      </c>
      <c r="CKY33" s="164">
        <f t="shared" si="233"/>
        <v>0</v>
      </c>
      <c r="CKZ33" s="164">
        <f t="shared" si="233"/>
        <v>0</v>
      </c>
      <c r="CLA33" s="164">
        <f t="shared" si="233"/>
        <v>0</v>
      </c>
      <c r="CLB33" s="164">
        <f t="shared" si="233"/>
        <v>0</v>
      </c>
      <c r="CLC33" s="164">
        <f t="shared" si="233"/>
        <v>0</v>
      </c>
      <c r="CLD33" s="164">
        <f t="shared" si="233"/>
        <v>0</v>
      </c>
      <c r="CLE33" s="164">
        <f t="shared" si="234"/>
        <v>0</v>
      </c>
      <c r="CLF33" s="164">
        <f t="shared" si="234"/>
        <v>0</v>
      </c>
      <c r="CLG33" s="164">
        <f t="shared" si="234"/>
        <v>0</v>
      </c>
      <c r="CLH33" s="164">
        <f t="shared" si="234"/>
        <v>0</v>
      </c>
      <c r="CLI33" s="164">
        <f t="shared" si="234"/>
        <v>0</v>
      </c>
      <c r="CLJ33" s="164">
        <f t="shared" si="234"/>
        <v>0</v>
      </c>
      <c r="CLK33" s="164">
        <f t="shared" si="234"/>
        <v>0</v>
      </c>
      <c r="CLL33" s="164">
        <f t="shared" si="234"/>
        <v>0</v>
      </c>
      <c r="CLM33" s="164">
        <f t="shared" si="234"/>
        <v>0</v>
      </c>
      <c r="CLN33" s="164">
        <f t="shared" si="234"/>
        <v>0</v>
      </c>
      <c r="CLO33" s="164">
        <f t="shared" si="235"/>
        <v>0</v>
      </c>
      <c r="CLP33" s="164">
        <f t="shared" si="235"/>
        <v>0</v>
      </c>
      <c r="CLQ33" s="164">
        <f t="shared" si="235"/>
        <v>0</v>
      </c>
      <c r="CLR33" s="164">
        <f t="shared" si="235"/>
        <v>0</v>
      </c>
      <c r="CLS33" s="164">
        <f t="shared" si="235"/>
        <v>0</v>
      </c>
      <c r="CLT33" s="164">
        <f t="shared" si="235"/>
        <v>0</v>
      </c>
      <c r="CLU33" s="164">
        <f t="shared" si="235"/>
        <v>0</v>
      </c>
      <c r="CLV33" s="164">
        <f t="shared" si="235"/>
        <v>0</v>
      </c>
      <c r="CLW33" s="164">
        <f t="shared" si="235"/>
        <v>0</v>
      </c>
      <c r="CLX33" s="164">
        <f t="shared" si="235"/>
        <v>0</v>
      </c>
      <c r="CLY33" s="164">
        <f t="shared" si="236"/>
        <v>0</v>
      </c>
      <c r="CLZ33" s="164">
        <f t="shared" si="236"/>
        <v>0</v>
      </c>
      <c r="CMA33" s="164">
        <f t="shared" si="236"/>
        <v>0</v>
      </c>
      <c r="CMB33" s="164">
        <f t="shared" si="236"/>
        <v>0</v>
      </c>
      <c r="CMC33" s="164">
        <f t="shared" si="236"/>
        <v>0</v>
      </c>
      <c r="CMD33" s="164">
        <f t="shared" si="236"/>
        <v>0</v>
      </c>
      <c r="CME33" s="164">
        <f t="shared" si="236"/>
        <v>0</v>
      </c>
      <c r="CMF33" s="164">
        <f t="shared" si="236"/>
        <v>0</v>
      </c>
      <c r="CMG33" s="164">
        <f t="shared" si="236"/>
        <v>0</v>
      </c>
      <c r="CMH33" s="164">
        <f t="shared" si="236"/>
        <v>0</v>
      </c>
      <c r="CMI33" s="164">
        <f t="shared" si="237"/>
        <v>0</v>
      </c>
      <c r="CMJ33" s="164">
        <f t="shared" si="237"/>
        <v>0</v>
      </c>
      <c r="CMK33" s="164">
        <f t="shared" si="237"/>
        <v>0</v>
      </c>
      <c r="CML33" s="164">
        <f t="shared" si="237"/>
        <v>0</v>
      </c>
      <c r="CMM33" s="164">
        <f t="shared" si="237"/>
        <v>0</v>
      </c>
      <c r="CMN33" s="164">
        <f t="shared" si="237"/>
        <v>0</v>
      </c>
      <c r="CMO33" s="164">
        <f t="shared" si="237"/>
        <v>0</v>
      </c>
      <c r="CMP33" s="164">
        <f t="shared" si="237"/>
        <v>0</v>
      </c>
      <c r="CMQ33" s="164">
        <f t="shared" si="237"/>
        <v>0</v>
      </c>
      <c r="CMR33" s="164">
        <f t="shared" si="237"/>
        <v>0</v>
      </c>
      <c r="CMS33" s="164">
        <f t="shared" si="238"/>
        <v>0</v>
      </c>
      <c r="CMT33" s="164">
        <f t="shared" si="238"/>
        <v>0</v>
      </c>
      <c r="CMU33" s="164">
        <f t="shared" si="238"/>
        <v>0</v>
      </c>
      <c r="CMV33" s="164">
        <f t="shared" si="238"/>
        <v>0</v>
      </c>
      <c r="CMW33" s="164">
        <f t="shared" si="238"/>
        <v>0</v>
      </c>
      <c r="CMX33" s="164">
        <f t="shared" si="238"/>
        <v>0</v>
      </c>
      <c r="CMY33" s="164">
        <f t="shared" si="238"/>
        <v>0</v>
      </c>
      <c r="CMZ33" s="164">
        <f t="shared" si="238"/>
        <v>0</v>
      </c>
      <c r="CNA33" s="164">
        <f t="shared" si="238"/>
        <v>0</v>
      </c>
      <c r="CNB33" s="164">
        <f t="shared" si="238"/>
        <v>0</v>
      </c>
      <c r="CNC33" s="164">
        <f t="shared" si="239"/>
        <v>0</v>
      </c>
      <c r="CND33" s="164">
        <f t="shared" si="239"/>
        <v>0</v>
      </c>
      <c r="CNE33" s="164">
        <f t="shared" si="239"/>
        <v>0</v>
      </c>
      <c r="CNF33" s="164">
        <f t="shared" si="239"/>
        <v>0</v>
      </c>
      <c r="CNG33" s="164">
        <f t="shared" si="239"/>
        <v>0</v>
      </c>
      <c r="CNH33" s="164">
        <f t="shared" si="239"/>
        <v>0</v>
      </c>
      <c r="CNI33" s="164">
        <f t="shared" si="239"/>
        <v>0</v>
      </c>
      <c r="CNJ33" s="164">
        <f t="shared" si="239"/>
        <v>0</v>
      </c>
      <c r="CNK33" s="164">
        <f t="shared" si="239"/>
        <v>0</v>
      </c>
      <c r="CNL33" s="164">
        <f t="shared" si="239"/>
        <v>0</v>
      </c>
      <c r="CNM33" s="164">
        <f t="shared" si="240"/>
        <v>0</v>
      </c>
      <c r="CNN33" s="164">
        <f t="shared" si="240"/>
        <v>0</v>
      </c>
      <c r="CNO33" s="164">
        <f t="shared" si="240"/>
        <v>0</v>
      </c>
      <c r="CNP33" s="164">
        <f t="shared" si="240"/>
        <v>0</v>
      </c>
      <c r="CNQ33" s="164">
        <f t="shared" si="240"/>
        <v>0</v>
      </c>
      <c r="CNR33" s="164">
        <f t="shared" si="240"/>
        <v>0</v>
      </c>
      <c r="CNS33" s="164">
        <f t="shared" si="240"/>
        <v>0</v>
      </c>
      <c r="CNT33" s="164">
        <f t="shared" si="240"/>
        <v>0</v>
      </c>
      <c r="CNU33" s="164">
        <f t="shared" si="240"/>
        <v>0</v>
      </c>
      <c r="CNV33" s="164">
        <f t="shared" si="240"/>
        <v>0</v>
      </c>
      <c r="CNW33" s="164">
        <f t="shared" si="241"/>
        <v>0</v>
      </c>
      <c r="CNX33" s="164">
        <f t="shared" si="241"/>
        <v>0</v>
      </c>
      <c r="CNY33" s="164">
        <f t="shared" si="241"/>
        <v>0</v>
      </c>
      <c r="CNZ33" s="164">
        <f t="shared" si="241"/>
        <v>0</v>
      </c>
      <c r="COA33" s="164">
        <f t="shared" si="241"/>
        <v>0</v>
      </c>
      <c r="COB33" s="164">
        <f t="shared" si="241"/>
        <v>0</v>
      </c>
      <c r="COC33" s="164">
        <f t="shared" si="241"/>
        <v>0</v>
      </c>
      <c r="COD33" s="164">
        <f t="shared" si="241"/>
        <v>0</v>
      </c>
      <c r="COE33" s="164">
        <f t="shared" si="241"/>
        <v>0</v>
      </c>
      <c r="COF33" s="164">
        <f t="shared" si="241"/>
        <v>0</v>
      </c>
      <c r="COG33" s="164">
        <f t="shared" si="242"/>
        <v>0</v>
      </c>
      <c r="COH33" s="164">
        <f t="shared" si="242"/>
        <v>0</v>
      </c>
      <c r="COI33" s="164">
        <f t="shared" si="242"/>
        <v>0</v>
      </c>
      <c r="COJ33" s="164">
        <f t="shared" si="242"/>
        <v>0</v>
      </c>
      <c r="COK33" s="164">
        <f t="shared" si="242"/>
        <v>0</v>
      </c>
      <c r="COL33" s="164">
        <f t="shared" si="242"/>
        <v>0</v>
      </c>
      <c r="COM33" s="164">
        <f t="shared" si="242"/>
        <v>0</v>
      </c>
      <c r="CON33" s="164">
        <f t="shared" si="242"/>
        <v>0</v>
      </c>
      <c r="COO33" s="164">
        <f t="shared" si="242"/>
        <v>0</v>
      </c>
      <c r="COP33" s="164">
        <f t="shared" si="242"/>
        <v>0</v>
      </c>
      <c r="COQ33" s="164">
        <f t="shared" si="243"/>
        <v>0</v>
      </c>
      <c r="COR33" s="164">
        <f t="shared" si="243"/>
        <v>0</v>
      </c>
      <c r="COS33" s="164">
        <f t="shared" si="243"/>
        <v>0</v>
      </c>
      <c r="COT33" s="164">
        <f t="shared" si="243"/>
        <v>0</v>
      </c>
      <c r="COU33" s="164">
        <f t="shared" si="243"/>
        <v>0</v>
      </c>
      <c r="COV33" s="164">
        <f t="shared" si="243"/>
        <v>0</v>
      </c>
      <c r="COW33" s="164">
        <f t="shared" si="243"/>
        <v>0</v>
      </c>
      <c r="COX33" s="164">
        <f t="shared" si="243"/>
        <v>0</v>
      </c>
      <c r="COY33" s="164">
        <f t="shared" si="243"/>
        <v>0</v>
      </c>
      <c r="COZ33" s="164">
        <f t="shared" si="243"/>
        <v>0</v>
      </c>
      <c r="CPA33" s="164">
        <f t="shared" si="244"/>
        <v>0</v>
      </c>
      <c r="CPB33" s="164">
        <f t="shared" si="244"/>
        <v>0</v>
      </c>
      <c r="CPC33" s="164">
        <f t="shared" si="244"/>
        <v>0</v>
      </c>
      <c r="CPD33" s="164">
        <f t="shared" si="244"/>
        <v>0</v>
      </c>
      <c r="CPE33" s="164">
        <f t="shared" si="244"/>
        <v>0</v>
      </c>
      <c r="CPF33" s="164">
        <f t="shared" si="244"/>
        <v>0</v>
      </c>
      <c r="CPG33" s="164">
        <f t="shared" si="244"/>
        <v>0</v>
      </c>
      <c r="CPH33" s="164">
        <f t="shared" si="244"/>
        <v>0</v>
      </c>
      <c r="CPI33" s="164">
        <f t="shared" si="244"/>
        <v>0</v>
      </c>
      <c r="CPJ33" s="164">
        <f t="shared" si="244"/>
        <v>0</v>
      </c>
      <c r="CPK33" s="164">
        <f t="shared" si="245"/>
        <v>0</v>
      </c>
      <c r="CPL33" s="164">
        <f t="shared" si="245"/>
        <v>0</v>
      </c>
      <c r="CPM33" s="164">
        <f t="shared" si="245"/>
        <v>0</v>
      </c>
      <c r="CPN33" s="164">
        <f t="shared" si="245"/>
        <v>0</v>
      </c>
      <c r="CPO33" s="164">
        <f t="shared" si="245"/>
        <v>0</v>
      </c>
      <c r="CPP33" s="164">
        <f t="shared" si="245"/>
        <v>0</v>
      </c>
      <c r="CPQ33" s="164">
        <f t="shared" si="245"/>
        <v>0</v>
      </c>
      <c r="CPR33" s="164">
        <f t="shared" si="245"/>
        <v>0</v>
      </c>
      <c r="CPS33" s="164">
        <f t="shared" si="245"/>
        <v>0</v>
      </c>
      <c r="CPT33" s="164">
        <f t="shared" si="245"/>
        <v>0</v>
      </c>
      <c r="CPU33" s="164">
        <f t="shared" si="246"/>
        <v>0</v>
      </c>
      <c r="CPV33" s="164">
        <f t="shared" si="246"/>
        <v>0</v>
      </c>
      <c r="CPW33" s="164">
        <f t="shared" si="246"/>
        <v>0</v>
      </c>
      <c r="CPX33" s="164">
        <f t="shared" si="246"/>
        <v>0</v>
      </c>
      <c r="CPY33" s="164">
        <f t="shared" si="246"/>
        <v>0</v>
      </c>
      <c r="CPZ33" s="164">
        <f t="shared" si="246"/>
        <v>0</v>
      </c>
      <c r="CQA33" s="164">
        <f t="shared" si="246"/>
        <v>0</v>
      </c>
      <c r="CQB33" s="164">
        <f t="shared" si="246"/>
        <v>0</v>
      </c>
      <c r="CQC33" s="164">
        <f t="shared" si="246"/>
        <v>0</v>
      </c>
      <c r="CQD33" s="164">
        <f t="shared" si="246"/>
        <v>0</v>
      </c>
      <c r="CQE33" s="164">
        <f t="shared" si="247"/>
        <v>0</v>
      </c>
      <c r="CQF33" s="164">
        <f t="shared" si="247"/>
        <v>0</v>
      </c>
      <c r="CQG33" s="164">
        <f t="shared" si="247"/>
        <v>0</v>
      </c>
      <c r="CQH33" s="164">
        <f t="shared" si="247"/>
        <v>0</v>
      </c>
      <c r="CQI33" s="164">
        <f t="shared" si="247"/>
        <v>0</v>
      </c>
      <c r="CQJ33" s="164">
        <f t="shared" si="247"/>
        <v>0</v>
      </c>
      <c r="CQK33" s="164">
        <f t="shared" si="247"/>
        <v>0</v>
      </c>
      <c r="CQL33" s="164">
        <f t="shared" si="247"/>
        <v>0</v>
      </c>
      <c r="CQM33" s="164">
        <f t="shared" si="247"/>
        <v>0</v>
      </c>
      <c r="CQN33" s="164">
        <f t="shared" si="247"/>
        <v>0</v>
      </c>
      <c r="CQO33" s="164">
        <f t="shared" si="248"/>
        <v>0</v>
      </c>
      <c r="CQP33" s="164">
        <f t="shared" si="248"/>
        <v>0</v>
      </c>
      <c r="CQQ33" s="164">
        <f t="shared" si="248"/>
        <v>0</v>
      </c>
      <c r="CQR33" s="164">
        <f t="shared" si="248"/>
        <v>0</v>
      </c>
      <c r="CQS33" s="164">
        <f t="shared" si="248"/>
        <v>0</v>
      </c>
      <c r="CQT33" s="164">
        <f t="shared" si="248"/>
        <v>0</v>
      </c>
      <c r="CQU33" s="164">
        <f t="shared" si="248"/>
        <v>0</v>
      </c>
      <c r="CQV33" s="164">
        <f t="shared" si="248"/>
        <v>0</v>
      </c>
      <c r="CQW33" s="164">
        <f t="shared" si="248"/>
        <v>0</v>
      </c>
      <c r="CQX33" s="164">
        <f t="shared" si="248"/>
        <v>0</v>
      </c>
      <c r="CQY33" s="164">
        <f t="shared" si="249"/>
        <v>0</v>
      </c>
      <c r="CQZ33" s="164">
        <f t="shared" si="249"/>
        <v>0</v>
      </c>
      <c r="CRA33" s="164">
        <f t="shared" si="249"/>
        <v>0</v>
      </c>
      <c r="CRB33" s="164">
        <f t="shared" si="249"/>
        <v>0</v>
      </c>
      <c r="CRC33" s="164">
        <f t="shared" si="249"/>
        <v>0</v>
      </c>
      <c r="CRD33" s="164">
        <f t="shared" si="249"/>
        <v>0</v>
      </c>
      <c r="CRE33" s="164">
        <f t="shared" si="249"/>
        <v>0</v>
      </c>
      <c r="CRF33" s="164">
        <f t="shared" si="249"/>
        <v>0</v>
      </c>
      <c r="CRG33" s="164">
        <f t="shared" si="249"/>
        <v>0</v>
      </c>
      <c r="CRH33" s="164">
        <f t="shared" si="249"/>
        <v>0</v>
      </c>
      <c r="CRI33" s="164">
        <f t="shared" si="250"/>
        <v>0</v>
      </c>
      <c r="CRJ33" s="164">
        <f t="shared" si="250"/>
        <v>0</v>
      </c>
      <c r="CRK33" s="164">
        <f t="shared" si="250"/>
        <v>0</v>
      </c>
      <c r="CRL33" s="164">
        <f t="shared" si="250"/>
        <v>0</v>
      </c>
      <c r="CRM33" s="164">
        <f t="shared" si="250"/>
        <v>0</v>
      </c>
      <c r="CRN33" s="164">
        <f t="shared" si="250"/>
        <v>0</v>
      </c>
      <c r="CRO33" s="164">
        <f t="shared" si="250"/>
        <v>0</v>
      </c>
      <c r="CRP33" s="164">
        <f t="shared" si="250"/>
        <v>0</v>
      </c>
      <c r="CRQ33" s="164">
        <f t="shared" si="250"/>
        <v>0</v>
      </c>
      <c r="CRR33" s="164">
        <f t="shared" si="250"/>
        <v>0</v>
      </c>
      <c r="CRS33" s="164">
        <f t="shared" si="251"/>
        <v>0</v>
      </c>
      <c r="CRT33" s="164">
        <f t="shared" si="251"/>
        <v>0</v>
      </c>
      <c r="CRU33" s="164">
        <f t="shared" si="251"/>
        <v>0</v>
      </c>
      <c r="CRV33" s="164">
        <f t="shared" si="251"/>
        <v>0</v>
      </c>
      <c r="CRW33" s="164">
        <f t="shared" si="251"/>
        <v>0</v>
      </c>
      <c r="CRX33" s="164">
        <f t="shared" si="251"/>
        <v>0</v>
      </c>
      <c r="CRY33" s="164">
        <f t="shared" si="251"/>
        <v>0</v>
      </c>
      <c r="CRZ33" s="164">
        <f t="shared" si="251"/>
        <v>0</v>
      </c>
      <c r="CSA33" s="164">
        <f t="shared" si="251"/>
        <v>0</v>
      </c>
      <c r="CSB33" s="164">
        <f t="shared" si="251"/>
        <v>0</v>
      </c>
      <c r="CSC33" s="164">
        <f t="shared" si="252"/>
        <v>0</v>
      </c>
      <c r="CSD33" s="164">
        <f t="shared" si="252"/>
        <v>0</v>
      </c>
      <c r="CSE33" s="164">
        <f t="shared" si="252"/>
        <v>0</v>
      </c>
      <c r="CSF33" s="164">
        <f t="shared" si="252"/>
        <v>0</v>
      </c>
      <c r="CSG33" s="164">
        <f t="shared" si="252"/>
        <v>0</v>
      </c>
      <c r="CSH33" s="164">
        <f t="shared" si="252"/>
        <v>0</v>
      </c>
      <c r="CSI33" s="164">
        <f t="shared" si="252"/>
        <v>0</v>
      </c>
      <c r="CSJ33" s="164">
        <f t="shared" si="252"/>
        <v>0</v>
      </c>
      <c r="CSK33" s="164">
        <f t="shared" si="252"/>
        <v>0</v>
      </c>
      <c r="CSL33" s="164">
        <f t="shared" si="252"/>
        <v>0</v>
      </c>
      <c r="CSM33" s="164">
        <f t="shared" si="253"/>
        <v>0</v>
      </c>
      <c r="CSN33" s="164">
        <f t="shared" si="253"/>
        <v>0</v>
      </c>
      <c r="CSO33" s="164">
        <f t="shared" si="253"/>
        <v>0</v>
      </c>
      <c r="CSP33" s="164">
        <f t="shared" si="253"/>
        <v>0</v>
      </c>
      <c r="CSQ33" s="164">
        <f t="shared" si="253"/>
        <v>0</v>
      </c>
      <c r="CSR33" s="164">
        <f t="shared" si="253"/>
        <v>0</v>
      </c>
      <c r="CSS33" s="164">
        <f t="shared" si="253"/>
        <v>0</v>
      </c>
      <c r="CST33" s="164">
        <f t="shared" si="253"/>
        <v>0</v>
      </c>
      <c r="CSU33" s="164">
        <f t="shared" si="253"/>
        <v>0</v>
      </c>
      <c r="CSV33" s="164">
        <f t="shared" si="253"/>
        <v>0</v>
      </c>
      <c r="CSW33" s="164">
        <f t="shared" si="254"/>
        <v>0</v>
      </c>
      <c r="CSX33" s="164">
        <f t="shared" si="254"/>
        <v>0</v>
      </c>
      <c r="CSY33" s="164">
        <f t="shared" si="254"/>
        <v>0</v>
      </c>
      <c r="CSZ33" s="164">
        <f t="shared" si="254"/>
        <v>0</v>
      </c>
      <c r="CTA33" s="164">
        <f t="shared" si="254"/>
        <v>0</v>
      </c>
      <c r="CTB33" s="164">
        <f t="shared" si="254"/>
        <v>0</v>
      </c>
      <c r="CTC33" s="164">
        <f t="shared" si="254"/>
        <v>0</v>
      </c>
      <c r="CTD33" s="164">
        <f t="shared" si="254"/>
        <v>0</v>
      </c>
      <c r="CTE33" s="164">
        <f t="shared" si="254"/>
        <v>0</v>
      </c>
      <c r="CTF33" s="164">
        <f t="shared" si="254"/>
        <v>0</v>
      </c>
      <c r="CTG33" s="164">
        <f t="shared" si="255"/>
        <v>0</v>
      </c>
      <c r="CTH33" s="164">
        <f t="shared" si="255"/>
        <v>0</v>
      </c>
      <c r="CTI33" s="164">
        <f t="shared" si="255"/>
        <v>0</v>
      </c>
      <c r="CTJ33" s="164">
        <f t="shared" si="255"/>
        <v>0</v>
      </c>
      <c r="CTK33" s="164">
        <f t="shared" si="255"/>
        <v>0</v>
      </c>
      <c r="CTL33" s="164">
        <f t="shared" si="255"/>
        <v>0</v>
      </c>
      <c r="CTM33" s="164">
        <f t="shared" si="255"/>
        <v>0</v>
      </c>
      <c r="CTN33" s="164">
        <f t="shared" si="255"/>
        <v>0</v>
      </c>
      <c r="CTO33" s="164">
        <f t="shared" si="255"/>
        <v>0</v>
      </c>
      <c r="CTP33" s="164">
        <f t="shared" si="255"/>
        <v>0</v>
      </c>
      <c r="CTQ33" s="164">
        <f t="shared" si="256"/>
        <v>0</v>
      </c>
      <c r="CTR33" s="164">
        <f t="shared" si="256"/>
        <v>0</v>
      </c>
      <c r="CTS33" s="164">
        <f t="shared" si="256"/>
        <v>0</v>
      </c>
      <c r="CTT33" s="164">
        <f t="shared" si="256"/>
        <v>0</v>
      </c>
      <c r="CTU33" s="164">
        <f t="shared" si="256"/>
        <v>0</v>
      </c>
      <c r="CTV33" s="164">
        <f t="shared" si="256"/>
        <v>0</v>
      </c>
      <c r="CTW33" s="164">
        <f t="shared" si="256"/>
        <v>0</v>
      </c>
      <c r="CTX33" s="164">
        <f t="shared" si="256"/>
        <v>0</v>
      </c>
      <c r="CTY33" s="164">
        <f t="shared" si="256"/>
        <v>0</v>
      </c>
      <c r="CTZ33" s="164">
        <f t="shared" si="256"/>
        <v>0</v>
      </c>
      <c r="CUA33" s="164">
        <f t="shared" si="257"/>
        <v>0</v>
      </c>
      <c r="CUB33" s="164">
        <f t="shared" si="257"/>
        <v>0</v>
      </c>
      <c r="CUC33" s="164">
        <f t="shared" si="257"/>
        <v>0</v>
      </c>
      <c r="CUD33" s="164">
        <f t="shared" si="257"/>
        <v>0</v>
      </c>
      <c r="CUE33" s="164">
        <f t="shared" si="257"/>
        <v>0</v>
      </c>
      <c r="CUF33" s="164">
        <f t="shared" si="257"/>
        <v>0</v>
      </c>
      <c r="CUG33" s="164">
        <f t="shared" si="257"/>
        <v>0</v>
      </c>
      <c r="CUH33" s="164">
        <f t="shared" si="257"/>
        <v>0</v>
      </c>
      <c r="CUI33" s="164">
        <f t="shared" si="257"/>
        <v>0</v>
      </c>
      <c r="CUJ33" s="164">
        <f t="shared" si="257"/>
        <v>0</v>
      </c>
      <c r="CUK33" s="164">
        <f t="shared" si="258"/>
        <v>0</v>
      </c>
      <c r="CUL33" s="164">
        <f t="shared" si="258"/>
        <v>0</v>
      </c>
      <c r="CUM33" s="164">
        <f t="shared" si="258"/>
        <v>0</v>
      </c>
      <c r="CUN33" s="164">
        <f t="shared" si="258"/>
        <v>0</v>
      </c>
      <c r="CUO33" s="164">
        <f t="shared" si="258"/>
        <v>0</v>
      </c>
      <c r="CUP33" s="164">
        <f t="shared" si="258"/>
        <v>0</v>
      </c>
      <c r="CUQ33" s="164">
        <f t="shared" si="258"/>
        <v>0</v>
      </c>
      <c r="CUR33" s="164">
        <f t="shared" si="258"/>
        <v>0</v>
      </c>
      <c r="CUS33" s="164">
        <f t="shared" si="258"/>
        <v>0</v>
      </c>
      <c r="CUT33" s="164">
        <f t="shared" si="258"/>
        <v>0</v>
      </c>
      <c r="CUU33" s="164">
        <f t="shared" si="259"/>
        <v>0</v>
      </c>
      <c r="CUV33" s="164">
        <f t="shared" si="259"/>
        <v>0</v>
      </c>
      <c r="CUW33" s="164">
        <f t="shared" si="259"/>
        <v>0</v>
      </c>
      <c r="CUX33" s="164">
        <f t="shared" si="259"/>
        <v>0</v>
      </c>
      <c r="CUY33" s="164">
        <f t="shared" si="259"/>
        <v>0</v>
      </c>
      <c r="CUZ33" s="164">
        <f t="shared" si="259"/>
        <v>0</v>
      </c>
      <c r="CVA33" s="164">
        <f t="shared" si="259"/>
        <v>0</v>
      </c>
      <c r="CVB33" s="164">
        <f t="shared" si="259"/>
        <v>0</v>
      </c>
      <c r="CVC33" s="164">
        <f t="shared" si="259"/>
        <v>0</v>
      </c>
      <c r="CVD33" s="164">
        <f t="shared" si="259"/>
        <v>0</v>
      </c>
      <c r="CVE33" s="164">
        <f t="shared" si="260"/>
        <v>0</v>
      </c>
      <c r="CVF33" s="164">
        <f t="shared" si="260"/>
        <v>0</v>
      </c>
      <c r="CVG33" s="164">
        <f t="shared" si="260"/>
        <v>0</v>
      </c>
      <c r="CVH33" s="164">
        <f t="shared" si="260"/>
        <v>0</v>
      </c>
      <c r="CVI33" s="164">
        <f t="shared" si="260"/>
        <v>0</v>
      </c>
      <c r="CVJ33" s="164">
        <f t="shared" si="260"/>
        <v>0</v>
      </c>
      <c r="CVK33" s="164">
        <f t="shared" si="260"/>
        <v>0</v>
      </c>
      <c r="CVL33" s="164">
        <f t="shared" si="260"/>
        <v>0</v>
      </c>
      <c r="CVM33" s="164">
        <f t="shared" si="260"/>
        <v>0</v>
      </c>
      <c r="CVN33" s="164">
        <f t="shared" si="260"/>
        <v>0</v>
      </c>
      <c r="CVO33" s="164">
        <f t="shared" si="261"/>
        <v>0</v>
      </c>
      <c r="CVP33" s="164">
        <f t="shared" si="261"/>
        <v>0</v>
      </c>
      <c r="CVQ33" s="164">
        <f t="shared" si="261"/>
        <v>0</v>
      </c>
      <c r="CVR33" s="164">
        <f t="shared" si="261"/>
        <v>0</v>
      </c>
      <c r="CVS33" s="164">
        <f t="shared" si="261"/>
        <v>0</v>
      </c>
      <c r="CVT33" s="164">
        <f t="shared" si="261"/>
        <v>0</v>
      </c>
      <c r="CVU33" s="164">
        <f t="shared" si="261"/>
        <v>0</v>
      </c>
      <c r="CVV33" s="164">
        <f t="shared" si="261"/>
        <v>0</v>
      </c>
      <c r="CVW33" s="164">
        <f t="shared" si="261"/>
        <v>0</v>
      </c>
      <c r="CVX33" s="164">
        <f t="shared" si="261"/>
        <v>0</v>
      </c>
      <c r="CVY33" s="164">
        <f t="shared" si="262"/>
        <v>0</v>
      </c>
      <c r="CVZ33" s="164">
        <f t="shared" si="262"/>
        <v>0</v>
      </c>
      <c r="CWA33" s="164">
        <f t="shared" si="262"/>
        <v>0</v>
      </c>
      <c r="CWB33" s="164">
        <f t="shared" si="262"/>
        <v>0</v>
      </c>
      <c r="CWC33" s="164">
        <f t="shared" si="262"/>
        <v>0</v>
      </c>
      <c r="CWD33" s="164">
        <f t="shared" si="262"/>
        <v>0</v>
      </c>
      <c r="CWE33" s="164">
        <f t="shared" si="262"/>
        <v>0</v>
      </c>
      <c r="CWF33" s="164">
        <f t="shared" si="262"/>
        <v>0</v>
      </c>
      <c r="CWG33" s="164">
        <f t="shared" si="262"/>
        <v>0</v>
      </c>
      <c r="CWH33" s="164">
        <f t="shared" si="262"/>
        <v>0</v>
      </c>
      <c r="CWI33" s="164">
        <f t="shared" si="263"/>
        <v>0</v>
      </c>
      <c r="CWJ33" s="164">
        <f t="shared" si="263"/>
        <v>0</v>
      </c>
      <c r="CWK33" s="164">
        <f t="shared" si="263"/>
        <v>0</v>
      </c>
      <c r="CWL33" s="164">
        <f t="shared" si="263"/>
        <v>0</v>
      </c>
      <c r="CWM33" s="164">
        <f t="shared" si="263"/>
        <v>0</v>
      </c>
      <c r="CWN33" s="164">
        <f t="shared" si="263"/>
        <v>0</v>
      </c>
      <c r="CWO33" s="164">
        <f t="shared" si="263"/>
        <v>0</v>
      </c>
      <c r="CWP33" s="164">
        <f t="shared" si="263"/>
        <v>0</v>
      </c>
      <c r="CWQ33" s="164">
        <f t="shared" si="263"/>
        <v>0</v>
      </c>
      <c r="CWR33" s="164">
        <f t="shared" si="263"/>
        <v>0</v>
      </c>
      <c r="CWS33" s="164">
        <f t="shared" si="264"/>
        <v>0</v>
      </c>
      <c r="CWT33" s="164">
        <f t="shared" si="264"/>
        <v>0</v>
      </c>
      <c r="CWU33" s="164">
        <f t="shared" si="264"/>
        <v>0</v>
      </c>
      <c r="CWV33" s="164">
        <f t="shared" si="264"/>
        <v>0</v>
      </c>
      <c r="CWW33" s="164">
        <f t="shared" si="264"/>
        <v>0</v>
      </c>
      <c r="CWX33" s="164">
        <f t="shared" si="264"/>
        <v>0</v>
      </c>
      <c r="CWY33" s="164">
        <f t="shared" si="264"/>
        <v>0</v>
      </c>
      <c r="CWZ33" s="164">
        <f t="shared" si="264"/>
        <v>0</v>
      </c>
      <c r="CXA33" s="164">
        <f t="shared" si="264"/>
        <v>0</v>
      </c>
      <c r="CXB33" s="164">
        <f t="shared" si="264"/>
        <v>0</v>
      </c>
      <c r="CXC33" s="164">
        <f t="shared" si="265"/>
        <v>0</v>
      </c>
      <c r="CXD33" s="164">
        <f t="shared" si="265"/>
        <v>0</v>
      </c>
      <c r="CXE33" s="164">
        <f t="shared" si="265"/>
        <v>0</v>
      </c>
      <c r="CXF33" s="164">
        <f t="shared" si="265"/>
        <v>0</v>
      </c>
      <c r="CXG33" s="164">
        <f t="shared" si="265"/>
        <v>0</v>
      </c>
      <c r="CXH33" s="164">
        <f t="shared" si="265"/>
        <v>0</v>
      </c>
      <c r="CXI33" s="164">
        <f t="shared" si="265"/>
        <v>0</v>
      </c>
      <c r="CXJ33" s="164">
        <f t="shared" si="265"/>
        <v>0</v>
      </c>
      <c r="CXK33" s="164">
        <f t="shared" si="265"/>
        <v>0</v>
      </c>
      <c r="CXL33" s="164">
        <f t="shared" si="265"/>
        <v>0</v>
      </c>
      <c r="CXM33" s="164">
        <f t="shared" si="266"/>
        <v>0</v>
      </c>
      <c r="CXN33" s="164">
        <f t="shared" si="266"/>
        <v>0</v>
      </c>
      <c r="CXO33" s="164">
        <f t="shared" si="266"/>
        <v>0</v>
      </c>
      <c r="CXP33" s="164">
        <f t="shared" si="266"/>
        <v>0</v>
      </c>
      <c r="CXQ33" s="164">
        <f t="shared" si="266"/>
        <v>0</v>
      </c>
      <c r="CXR33" s="164">
        <f t="shared" si="266"/>
        <v>0</v>
      </c>
      <c r="CXS33" s="164">
        <f t="shared" si="266"/>
        <v>0</v>
      </c>
      <c r="CXT33" s="164">
        <f t="shared" si="266"/>
        <v>0</v>
      </c>
      <c r="CXU33" s="164">
        <f t="shared" si="266"/>
        <v>0</v>
      </c>
      <c r="CXV33" s="164">
        <f t="shared" si="266"/>
        <v>0</v>
      </c>
      <c r="CXW33" s="164">
        <f t="shared" si="267"/>
        <v>0</v>
      </c>
      <c r="CXX33" s="164">
        <f t="shared" si="267"/>
        <v>0</v>
      </c>
      <c r="CXY33" s="164">
        <f t="shared" si="267"/>
        <v>0</v>
      </c>
      <c r="CXZ33" s="164">
        <f t="shared" si="267"/>
        <v>0</v>
      </c>
      <c r="CYA33" s="164">
        <f t="shared" si="267"/>
        <v>0</v>
      </c>
      <c r="CYB33" s="164">
        <f t="shared" si="267"/>
        <v>0</v>
      </c>
      <c r="CYC33" s="164">
        <f t="shared" si="267"/>
        <v>0</v>
      </c>
      <c r="CYD33" s="164">
        <f t="shared" si="267"/>
        <v>0</v>
      </c>
      <c r="CYE33" s="164">
        <f t="shared" si="267"/>
        <v>0</v>
      </c>
      <c r="CYF33" s="164">
        <f t="shared" si="267"/>
        <v>0</v>
      </c>
      <c r="CYG33" s="164">
        <f t="shared" si="268"/>
        <v>0</v>
      </c>
      <c r="CYH33" s="164">
        <f t="shared" si="268"/>
        <v>0</v>
      </c>
      <c r="CYI33" s="164">
        <f t="shared" si="268"/>
        <v>0</v>
      </c>
      <c r="CYJ33" s="164">
        <f t="shared" si="268"/>
        <v>0</v>
      </c>
      <c r="CYK33" s="164">
        <f t="shared" si="268"/>
        <v>0</v>
      </c>
      <c r="CYL33" s="164">
        <f t="shared" si="268"/>
        <v>0</v>
      </c>
      <c r="CYM33" s="164">
        <f t="shared" si="268"/>
        <v>0</v>
      </c>
      <c r="CYN33" s="164">
        <f t="shared" si="268"/>
        <v>0</v>
      </c>
      <c r="CYO33" s="164">
        <f t="shared" si="268"/>
        <v>0</v>
      </c>
      <c r="CYP33" s="164">
        <f t="shared" si="268"/>
        <v>0</v>
      </c>
      <c r="CYQ33" s="164">
        <f t="shared" si="269"/>
        <v>0</v>
      </c>
      <c r="CYR33" s="164">
        <f t="shared" si="269"/>
        <v>0</v>
      </c>
      <c r="CYS33" s="164">
        <f t="shared" si="269"/>
        <v>0</v>
      </c>
      <c r="CYT33" s="164">
        <f t="shared" si="269"/>
        <v>0</v>
      </c>
      <c r="CYU33" s="164">
        <f t="shared" si="269"/>
        <v>0</v>
      </c>
      <c r="CYV33" s="164">
        <f t="shared" si="269"/>
        <v>0</v>
      </c>
      <c r="CYW33" s="164">
        <f t="shared" si="269"/>
        <v>0</v>
      </c>
      <c r="CYX33" s="164">
        <f t="shared" si="269"/>
        <v>0</v>
      </c>
      <c r="CYY33" s="164">
        <f t="shared" si="269"/>
        <v>0</v>
      </c>
      <c r="CYZ33" s="164">
        <f t="shared" si="269"/>
        <v>0</v>
      </c>
      <c r="CZA33" s="164">
        <f t="shared" si="270"/>
        <v>0</v>
      </c>
      <c r="CZB33" s="164">
        <f t="shared" si="270"/>
        <v>0</v>
      </c>
      <c r="CZC33" s="164">
        <f t="shared" si="270"/>
        <v>0</v>
      </c>
      <c r="CZD33" s="164">
        <f t="shared" si="270"/>
        <v>0</v>
      </c>
      <c r="CZE33" s="164">
        <f t="shared" si="270"/>
        <v>0</v>
      </c>
      <c r="CZF33" s="164">
        <f t="shared" si="270"/>
        <v>0</v>
      </c>
      <c r="CZG33" s="164">
        <f t="shared" si="270"/>
        <v>0</v>
      </c>
      <c r="CZH33" s="164">
        <f t="shared" si="270"/>
        <v>0</v>
      </c>
      <c r="CZI33" s="164">
        <f t="shared" si="270"/>
        <v>0</v>
      </c>
      <c r="CZJ33" s="164">
        <f t="shared" si="270"/>
        <v>0</v>
      </c>
      <c r="CZK33" s="164">
        <f t="shared" si="271"/>
        <v>0</v>
      </c>
      <c r="CZL33" s="164">
        <f t="shared" si="271"/>
        <v>0</v>
      </c>
      <c r="CZM33" s="164">
        <f t="shared" si="271"/>
        <v>0</v>
      </c>
      <c r="CZN33" s="164">
        <f t="shared" si="271"/>
        <v>0</v>
      </c>
      <c r="CZO33" s="164">
        <f t="shared" si="271"/>
        <v>0</v>
      </c>
      <c r="CZP33" s="164">
        <f t="shared" si="271"/>
        <v>0</v>
      </c>
      <c r="CZQ33" s="164">
        <f t="shared" si="271"/>
        <v>0</v>
      </c>
      <c r="CZR33" s="164">
        <f t="shared" si="271"/>
        <v>0</v>
      </c>
      <c r="CZS33" s="164">
        <f t="shared" si="271"/>
        <v>0</v>
      </c>
      <c r="CZT33" s="164">
        <f t="shared" si="271"/>
        <v>0</v>
      </c>
      <c r="CZU33" s="164">
        <f t="shared" si="272"/>
        <v>0</v>
      </c>
      <c r="CZV33" s="164">
        <f t="shared" si="272"/>
        <v>0</v>
      </c>
      <c r="CZW33" s="164">
        <f t="shared" si="272"/>
        <v>0</v>
      </c>
      <c r="CZX33" s="164">
        <f t="shared" si="272"/>
        <v>0</v>
      </c>
      <c r="CZY33" s="164">
        <f t="shared" si="272"/>
        <v>0</v>
      </c>
      <c r="CZZ33" s="164">
        <f t="shared" si="272"/>
        <v>0</v>
      </c>
      <c r="DAA33" s="164">
        <f t="shared" si="272"/>
        <v>0</v>
      </c>
      <c r="DAB33" s="164">
        <f t="shared" si="272"/>
        <v>0</v>
      </c>
      <c r="DAC33" s="164">
        <f t="shared" si="272"/>
        <v>0</v>
      </c>
      <c r="DAD33" s="164">
        <f t="shared" si="272"/>
        <v>0</v>
      </c>
      <c r="DAE33" s="164">
        <f t="shared" si="273"/>
        <v>0</v>
      </c>
      <c r="DAF33" s="164">
        <f t="shared" si="273"/>
        <v>0</v>
      </c>
      <c r="DAG33" s="164">
        <f t="shared" si="273"/>
        <v>0</v>
      </c>
      <c r="DAH33" s="164">
        <f t="shared" si="273"/>
        <v>0</v>
      </c>
      <c r="DAI33" s="164">
        <f t="shared" si="273"/>
        <v>0</v>
      </c>
      <c r="DAJ33" s="164">
        <f t="shared" si="273"/>
        <v>0</v>
      </c>
      <c r="DAK33" s="164">
        <f t="shared" si="273"/>
        <v>0</v>
      </c>
      <c r="DAL33" s="164">
        <f t="shared" si="273"/>
        <v>0</v>
      </c>
      <c r="DAM33" s="164">
        <f t="shared" si="273"/>
        <v>0</v>
      </c>
      <c r="DAN33" s="164">
        <f t="shared" si="273"/>
        <v>0</v>
      </c>
      <c r="DAO33" s="164">
        <f t="shared" si="274"/>
        <v>0</v>
      </c>
      <c r="DAP33" s="164">
        <f t="shared" si="274"/>
        <v>0</v>
      </c>
      <c r="DAQ33" s="164">
        <f t="shared" si="274"/>
        <v>0</v>
      </c>
      <c r="DAR33" s="164">
        <f t="shared" si="274"/>
        <v>0</v>
      </c>
      <c r="DAS33" s="164">
        <f t="shared" si="274"/>
        <v>0</v>
      </c>
      <c r="DAT33" s="164">
        <f t="shared" si="274"/>
        <v>0</v>
      </c>
      <c r="DAU33" s="164">
        <f t="shared" si="274"/>
        <v>0</v>
      </c>
      <c r="DAV33" s="164">
        <f t="shared" si="274"/>
        <v>0</v>
      </c>
      <c r="DAW33" s="164">
        <f t="shared" si="274"/>
        <v>0</v>
      </c>
      <c r="DAX33" s="164">
        <f t="shared" si="274"/>
        <v>0</v>
      </c>
      <c r="DAY33" s="164">
        <f t="shared" si="275"/>
        <v>0</v>
      </c>
      <c r="DAZ33" s="164">
        <f t="shared" si="275"/>
        <v>0</v>
      </c>
      <c r="DBA33" s="164">
        <f t="shared" si="275"/>
        <v>0</v>
      </c>
      <c r="DBB33" s="164">
        <f t="shared" si="275"/>
        <v>0</v>
      </c>
      <c r="DBC33" s="164">
        <f t="shared" si="275"/>
        <v>0</v>
      </c>
      <c r="DBD33" s="164">
        <f t="shared" si="275"/>
        <v>0</v>
      </c>
      <c r="DBE33" s="164">
        <f t="shared" si="275"/>
        <v>0</v>
      </c>
      <c r="DBF33" s="164">
        <f t="shared" si="275"/>
        <v>0</v>
      </c>
      <c r="DBG33" s="164">
        <f t="shared" si="275"/>
        <v>0</v>
      </c>
      <c r="DBH33" s="164">
        <f t="shared" si="275"/>
        <v>0</v>
      </c>
      <c r="DBI33" s="164">
        <f t="shared" si="276"/>
        <v>0</v>
      </c>
      <c r="DBJ33" s="164">
        <f t="shared" si="276"/>
        <v>0</v>
      </c>
      <c r="DBK33" s="164">
        <f t="shared" si="276"/>
        <v>0</v>
      </c>
      <c r="DBL33" s="164">
        <f t="shared" si="276"/>
        <v>0</v>
      </c>
      <c r="DBM33" s="164">
        <f t="shared" si="276"/>
        <v>0</v>
      </c>
      <c r="DBN33" s="164">
        <f t="shared" si="276"/>
        <v>0</v>
      </c>
      <c r="DBO33" s="164">
        <f t="shared" si="276"/>
        <v>0</v>
      </c>
      <c r="DBP33" s="164">
        <f t="shared" si="276"/>
        <v>0</v>
      </c>
      <c r="DBQ33" s="164">
        <f t="shared" si="276"/>
        <v>0</v>
      </c>
      <c r="DBR33" s="164">
        <f t="shared" si="276"/>
        <v>0</v>
      </c>
      <c r="DBS33" s="164">
        <f t="shared" si="277"/>
        <v>0</v>
      </c>
      <c r="DBT33" s="164">
        <f t="shared" si="277"/>
        <v>0</v>
      </c>
      <c r="DBU33" s="164">
        <f t="shared" si="277"/>
        <v>0</v>
      </c>
      <c r="DBV33" s="164">
        <f t="shared" si="277"/>
        <v>0</v>
      </c>
      <c r="DBW33" s="164">
        <f t="shared" si="277"/>
        <v>0</v>
      </c>
      <c r="DBX33" s="164">
        <f t="shared" si="277"/>
        <v>0</v>
      </c>
      <c r="DBY33" s="164">
        <f t="shared" si="277"/>
        <v>0</v>
      </c>
      <c r="DBZ33" s="164">
        <f t="shared" si="277"/>
        <v>0</v>
      </c>
      <c r="DCA33" s="164">
        <f t="shared" si="277"/>
        <v>0</v>
      </c>
      <c r="DCB33" s="164">
        <f t="shared" si="277"/>
        <v>0</v>
      </c>
      <c r="DCC33" s="164">
        <f t="shared" si="278"/>
        <v>0</v>
      </c>
      <c r="DCD33" s="164">
        <f t="shared" si="278"/>
        <v>0</v>
      </c>
      <c r="DCE33" s="164">
        <f t="shared" si="278"/>
        <v>0</v>
      </c>
      <c r="DCF33" s="164">
        <f t="shared" si="278"/>
        <v>0</v>
      </c>
      <c r="DCG33" s="164">
        <f t="shared" si="278"/>
        <v>0</v>
      </c>
      <c r="DCH33" s="164">
        <f t="shared" si="278"/>
        <v>0</v>
      </c>
      <c r="DCI33" s="164">
        <f t="shared" si="278"/>
        <v>0</v>
      </c>
      <c r="DCJ33" s="164">
        <f t="shared" si="278"/>
        <v>0</v>
      </c>
      <c r="DCK33" s="164">
        <f t="shared" si="278"/>
        <v>0</v>
      </c>
      <c r="DCL33" s="164">
        <f t="shared" si="278"/>
        <v>0</v>
      </c>
      <c r="DCM33" s="164">
        <f t="shared" si="279"/>
        <v>0</v>
      </c>
      <c r="DCN33" s="164">
        <f t="shared" si="279"/>
        <v>0</v>
      </c>
      <c r="DCO33" s="164">
        <f t="shared" si="279"/>
        <v>0</v>
      </c>
      <c r="DCP33" s="164">
        <f t="shared" si="279"/>
        <v>0</v>
      </c>
      <c r="DCQ33" s="164">
        <f t="shared" si="279"/>
        <v>0</v>
      </c>
      <c r="DCR33" s="164">
        <f t="shared" si="279"/>
        <v>0</v>
      </c>
      <c r="DCS33" s="164">
        <f t="shared" si="279"/>
        <v>0</v>
      </c>
      <c r="DCT33" s="164">
        <f t="shared" si="279"/>
        <v>0</v>
      </c>
      <c r="DCU33" s="164">
        <f t="shared" si="279"/>
        <v>0</v>
      </c>
      <c r="DCV33" s="164">
        <f t="shared" si="279"/>
        <v>0</v>
      </c>
      <c r="DCW33" s="164">
        <f t="shared" si="280"/>
        <v>0</v>
      </c>
      <c r="DCX33" s="164">
        <f t="shared" si="280"/>
        <v>0</v>
      </c>
      <c r="DCY33" s="164">
        <f t="shared" si="280"/>
        <v>0</v>
      </c>
      <c r="DCZ33" s="164">
        <f t="shared" si="280"/>
        <v>0</v>
      </c>
      <c r="DDA33" s="164">
        <f t="shared" si="280"/>
        <v>0</v>
      </c>
      <c r="DDB33" s="164">
        <f t="shared" si="280"/>
        <v>0</v>
      </c>
      <c r="DDC33" s="164">
        <f t="shared" si="280"/>
        <v>0</v>
      </c>
      <c r="DDD33" s="164">
        <f t="shared" si="280"/>
        <v>0</v>
      </c>
      <c r="DDE33" s="164">
        <f t="shared" si="280"/>
        <v>0</v>
      </c>
      <c r="DDF33" s="164">
        <f t="shared" si="280"/>
        <v>0</v>
      </c>
      <c r="DDG33" s="164">
        <f t="shared" si="281"/>
        <v>0</v>
      </c>
      <c r="DDH33" s="164">
        <f t="shared" si="281"/>
        <v>0</v>
      </c>
      <c r="DDI33" s="164">
        <f t="shared" si="281"/>
        <v>0</v>
      </c>
      <c r="DDJ33" s="164">
        <f t="shared" si="281"/>
        <v>0</v>
      </c>
      <c r="DDK33" s="164">
        <f t="shared" si="281"/>
        <v>0</v>
      </c>
      <c r="DDL33" s="164">
        <f t="shared" si="281"/>
        <v>0</v>
      </c>
      <c r="DDM33" s="164">
        <f t="shared" si="281"/>
        <v>0</v>
      </c>
      <c r="DDN33" s="164">
        <f t="shared" si="281"/>
        <v>0</v>
      </c>
      <c r="DDO33" s="164">
        <f t="shared" si="281"/>
        <v>0</v>
      </c>
      <c r="DDP33" s="164">
        <f t="shared" si="281"/>
        <v>0</v>
      </c>
      <c r="DDQ33" s="164">
        <f t="shared" si="282"/>
        <v>0</v>
      </c>
      <c r="DDR33" s="164">
        <f t="shared" si="282"/>
        <v>0</v>
      </c>
      <c r="DDS33" s="164">
        <f t="shared" si="282"/>
        <v>0</v>
      </c>
      <c r="DDT33" s="164">
        <f t="shared" si="282"/>
        <v>0</v>
      </c>
      <c r="DDU33" s="164">
        <f t="shared" si="282"/>
        <v>0</v>
      </c>
      <c r="DDV33" s="164">
        <f t="shared" si="282"/>
        <v>0</v>
      </c>
      <c r="DDW33" s="164">
        <f t="shared" si="282"/>
        <v>0</v>
      </c>
      <c r="DDX33" s="164">
        <f t="shared" si="282"/>
        <v>0</v>
      </c>
      <c r="DDY33" s="164">
        <f t="shared" si="282"/>
        <v>0</v>
      </c>
      <c r="DDZ33" s="164">
        <f t="shared" si="282"/>
        <v>0</v>
      </c>
      <c r="DEA33" s="164">
        <f t="shared" si="283"/>
        <v>0</v>
      </c>
      <c r="DEB33" s="164">
        <f t="shared" si="283"/>
        <v>0</v>
      </c>
      <c r="DEC33" s="164">
        <f t="shared" si="283"/>
        <v>0</v>
      </c>
      <c r="DED33" s="164">
        <f t="shared" si="283"/>
        <v>0</v>
      </c>
      <c r="DEE33" s="164">
        <f t="shared" si="283"/>
        <v>0</v>
      </c>
      <c r="DEF33" s="164">
        <f t="shared" si="283"/>
        <v>0</v>
      </c>
      <c r="DEG33" s="164">
        <f t="shared" si="283"/>
        <v>0</v>
      </c>
      <c r="DEH33" s="164">
        <f t="shared" si="283"/>
        <v>0</v>
      </c>
      <c r="DEI33" s="164">
        <f t="shared" si="283"/>
        <v>0</v>
      </c>
      <c r="DEJ33" s="164">
        <f t="shared" si="283"/>
        <v>0</v>
      </c>
      <c r="DEK33" s="164">
        <f t="shared" si="284"/>
        <v>0</v>
      </c>
      <c r="DEL33" s="164">
        <f t="shared" si="284"/>
        <v>0</v>
      </c>
      <c r="DEM33" s="164">
        <f t="shared" si="284"/>
        <v>0</v>
      </c>
      <c r="DEN33" s="164">
        <f t="shared" si="284"/>
        <v>0</v>
      </c>
      <c r="DEO33" s="164">
        <f t="shared" si="284"/>
        <v>0</v>
      </c>
      <c r="DEP33" s="164">
        <f t="shared" si="284"/>
        <v>0</v>
      </c>
      <c r="DEQ33" s="164">
        <f t="shared" si="284"/>
        <v>0</v>
      </c>
      <c r="DER33" s="164">
        <f t="shared" si="284"/>
        <v>0</v>
      </c>
      <c r="DES33" s="164">
        <f t="shared" si="284"/>
        <v>0</v>
      </c>
      <c r="DET33" s="164">
        <f t="shared" si="284"/>
        <v>0</v>
      </c>
      <c r="DEU33" s="164">
        <f t="shared" si="285"/>
        <v>0</v>
      </c>
      <c r="DEV33" s="164">
        <f t="shared" si="285"/>
        <v>0</v>
      </c>
      <c r="DEW33" s="164">
        <f t="shared" si="285"/>
        <v>0</v>
      </c>
      <c r="DEX33" s="164">
        <f t="shared" si="285"/>
        <v>0</v>
      </c>
      <c r="DEY33" s="164">
        <f t="shared" si="285"/>
        <v>0</v>
      </c>
      <c r="DEZ33" s="164">
        <f t="shared" si="285"/>
        <v>0</v>
      </c>
      <c r="DFA33" s="164">
        <f t="shared" si="285"/>
        <v>0</v>
      </c>
      <c r="DFB33" s="164">
        <f t="shared" si="285"/>
        <v>0</v>
      </c>
      <c r="DFC33" s="164">
        <f t="shared" si="285"/>
        <v>0</v>
      </c>
      <c r="DFD33" s="164">
        <f t="shared" si="285"/>
        <v>0</v>
      </c>
      <c r="DFE33" s="164">
        <f t="shared" si="286"/>
        <v>0</v>
      </c>
      <c r="DFF33" s="164">
        <f t="shared" si="286"/>
        <v>0</v>
      </c>
      <c r="DFG33" s="164">
        <f t="shared" si="286"/>
        <v>0</v>
      </c>
      <c r="DFH33" s="164">
        <f t="shared" si="286"/>
        <v>0</v>
      </c>
      <c r="DFI33" s="164">
        <f t="shared" si="286"/>
        <v>0</v>
      </c>
      <c r="DFJ33" s="164">
        <f t="shared" si="286"/>
        <v>0</v>
      </c>
      <c r="DFK33" s="164">
        <f t="shared" si="286"/>
        <v>0</v>
      </c>
      <c r="DFL33" s="164">
        <f t="shared" si="286"/>
        <v>0</v>
      </c>
      <c r="DFM33" s="164">
        <f t="shared" si="286"/>
        <v>0</v>
      </c>
      <c r="DFN33" s="164">
        <f t="shared" si="286"/>
        <v>0</v>
      </c>
      <c r="DFO33" s="164">
        <f t="shared" si="287"/>
        <v>0</v>
      </c>
      <c r="DFP33" s="164">
        <f t="shared" si="287"/>
        <v>0</v>
      </c>
      <c r="DFQ33" s="164">
        <f t="shared" si="287"/>
        <v>0</v>
      </c>
      <c r="DFR33" s="164">
        <f t="shared" si="287"/>
        <v>0</v>
      </c>
      <c r="DFS33" s="164">
        <f t="shared" si="287"/>
        <v>0</v>
      </c>
      <c r="DFT33" s="164">
        <f t="shared" si="287"/>
        <v>0</v>
      </c>
      <c r="DFU33" s="164">
        <f t="shared" si="287"/>
        <v>0</v>
      </c>
      <c r="DFV33" s="164">
        <f t="shared" si="287"/>
        <v>0</v>
      </c>
      <c r="DFW33" s="164">
        <f t="shared" si="287"/>
        <v>0</v>
      </c>
      <c r="DFX33" s="164">
        <f t="shared" si="287"/>
        <v>0</v>
      </c>
      <c r="DFY33" s="164">
        <f t="shared" si="288"/>
        <v>0</v>
      </c>
      <c r="DFZ33" s="164">
        <f t="shared" si="288"/>
        <v>0</v>
      </c>
      <c r="DGA33" s="164">
        <f t="shared" si="288"/>
        <v>0</v>
      </c>
      <c r="DGB33" s="164">
        <f t="shared" si="288"/>
        <v>0</v>
      </c>
      <c r="DGC33" s="164">
        <f t="shared" si="288"/>
        <v>0</v>
      </c>
      <c r="DGD33" s="164">
        <f t="shared" si="288"/>
        <v>0</v>
      </c>
      <c r="DGE33" s="164">
        <f t="shared" si="288"/>
        <v>0</v>
      </c>
      <c r="DGF33" s="164">
        <f t="shared" si="288"/>
        <v>0</v>
      </c>
      <c r="DGG33" s="164">
        <f t="shared" si="288"/>
        <v>0</v>
      </c>
      <c r="DGH33" s="164">
        <f t="shared" si="288"/>
        <v>0</v>
      </c>
      <c r="DGI33" s="164">
        <f t="shared" si="289"/>
        <v>0</v>
      </c>
      <c r="DGJ33" s="164">
        <f t="shared" si="289"/>
        <v>0</v>
      </c>
      <c r="DGK33" s="164">
        <f t="shared" si="289"/>
        <v>0</v>
      </c>
      <c r="DGL33" s="164">
        <f t="shared" si="289"/>
        <v>0</v>
      </c>
      <c r="DGM33" s="164">
        <f t="shared" si="289"/>
        <v>0</v>
      </c>
      <c r="DGN33" s="164">
        <f t="shared" si="289"/>
        <v>0</v>
      </c>
      <c r="DGO33" s="164">
        <f t="shared" si="289"/>
        <v>0</v>
      </c>
      <c r="DGP33" s="164">
        <f t="shared" si="289"/>
        <v>0</v>
      </c>
      <c r="DGQ33" s="164">
        <f t="shared" si="289"/>
        <v>0</v>
      </c>
      <c r="DGR33" s="164">
        <f t="shared" si="289"/>
        <v>0</v>
      </c>
      <c r="DGS33" s="164">
        <f t="shared" si="290"/>
        <v>0</v>
      </c>
      <c r="DGT33" s="164">
        <f t="shared" si="290"/>
        <v>0</v>
      </c>
      <c r="DGU33" s="164">
        <f t="shared" si="290"/>
        <v>0</v>
      </c>
      <c r="DGV33" s="164">
        <f t="shared" si="290"/>
        <v>0</v>
      </c>
      <c r="DGW33" s="164">
        <f t="shared" si="290"/>
        <v>0</v>
      </c>
      <c r="DGX33" s="164">
        <f t="shared" si="290"/>
        <v>0</v>
      </c>
      <c r="DGY33" s="164">
        <f t="shared" si="290"/>
        <v>0</v>
      </c>
      <c r="DGZ33" s="164">
        <f t="shared" si="290"/>
        <v>0</v>
      </c>
      <c r="DHA33" s="164">
        <f t="shared" si="290"/>
        <v>0</v>
      </c>
      <c r="DHB33" s="164">
        <f t="shared" si="290"/>
        <v>0</v>
      </c>
      <c r="DHC33" s="164">
        <f t="shared" si="291"/>
        <v>0</v>
      </c>
      <c r="DHD33" s="164">
        <f t="shared" si="291"/>
        <v>0</v>
      </c>
      <c r="DHE33" s="164">
        <f t="shared" si="291"/>
        <v>0</v>
      </c>
      <c r="DHF33" s="164">
        <f t="shared" si="291"/>
        <v>0</v>
      </c>
      <c r="DHG33" s="164">
        <f t="shared" si="291"/>
        <v>0</v>
      </c>
      <c r="DHH33" s="164">
        <f t="shared" si="291"/>
        <v>0</v>
      </c>
      <c r="DHI33" s="164">
        <f t="shared" si="291"/>
        <v>0</v>
      </c>
      <c r="DHJ33" s="164">
        <f t="shared" si="291"/>
        <v>0</v>
      </c>
      <c r="DHK33" s="164">
        <f t="shared" si="291"/>
        <v>0</v>
      </c>
      <c r="DHL33" s="164">
        <f t="shared" si="291"/>
        <v>0</v>
      </c>
      <c r="DHM33" s="164">
        <f t="shared" si="292"/>
        <v>0</v>
      </c>
      <c r="DHN33" s="164">
        <f t="shared" si="292"/>
        <v>0</v>
      </c>
      <c r="DHO33" s="164">
        <f t="shared" si="292"/>
        <v>0</v>
      </c>
      <c r="DHP33" s="164">
        <f t="shared" si="292"/>
        <v>0</v>
      </c>
      <c r="DHQ33" s="164">
        <f t="shared" si="292"/>
        <v>0</v>
      </c>
      <c r="DHR33" s="164">
        <f t="shared" si="292"/>
        <v>0</v>
      </c>
      <c r="DHS33" s="164">
        <f t="shared" si="292"/>
        <v>0</v>
      </c>
      <c r="DHT33" s="164">
        <f t="shared" si="292"/>
        <v>0</v>
      </c>
      <c r="DHU33" s="164">
        <f t="shared" si="292"/>
        <v>0</v>
      </c>
      <c r="DHV33" s="164">
        <f t="shared" si="292"/>
        <v>0</v>
      </c>
      <c r="DHW33" s="164">
        <f t="shared" si="293"/>
        <v>0</v>
      </c>
      <c r="DHX33" s="164">
        <f t="shared" si="293"/>
        <v>0</v>
      </c>
      <c r="DHY33" s="164">
        <f t="shared" si="293"/>
        <v>0</v>
      </c>
      <c r="DHZ33" s="164">
        <f t="shared" si="293"/>
        <v>0</v>
      </c>
      <c r="DIA33" s="164">
        <f t="shared" si="293"/>
        <v>0</v>
      </c>
      <c r="DIB33" s="164">
        <f t="shared" si="293"/>
        <v>0</v>
      </c>
      <c r="DIC33" s="164">
        <f t="shared" si="293"/>
        <v>0</v>
      </c>
      <c r="DID33" s="164">
        <f t="shared" si="293"/>
        <v>0</v>
      </c>
      <c r="DIE33" s="164">
        <f t="shared" si="293"/>
        <v>0</v>
      </c>
      <c r="DIF33" s="164">
        <f t="shared" si="293"/>
        <v>0</v>
      </c>
      <c r="DIG33" s="164">
        <f t="shared" si="294"/>
        <v>0</v>
      </c>
      <c r="DIH33" s="164">
        <f t="shared" si="294"/>
        <v>0</v>
      </c>
      <c r="DII33" s="164">
        <f t="shared" si="294"/>
        <v>0</v>
      </c>
      <c r="DIJ33" s="164">
        <f t="shared" si="294"/>
        <v>0</v>
      </c>
      <c r="DIK33" s="164">
        <f t="shared" si="294"/>
        <v>0</v>
      </c>
      <c r="DIL33" s="164">
        <f t="shared" si="294"/>
        <v>0</v>
      </c>
      <c r="DIM33" s="164">
        <f t="shared" si="294"/>
        <v>0</v>
      </c>
      <c r="DIN33" s="164">
        <f t="shared" si="294"/>
        <v>0</v>
      </c>
      <c r="DIO33" s="164">
        <f t="shared" si="294"/>
        <v>0</v>
      </c>
      <c r="DIP33" s="164">
        <f t="shared" si="294"/>
        <v>0</v>
      </c>
      <c r="DIQ33" s="164">
        <f t="shared" si="295"/>
        <v>0</v>
      </c>
      <c r="DIR33" s="164">
        <f t="shared" si="295"/>
        <v>0</v>
      </c>
      <c r="DIS33" s="164">
        <f t="shared" si="295"/>
        <v>0</v>
      </c>
      <c r="DIT33" s="164">
        <f t="shared" si="295"/>
        <v>0</v>
      </c>
      <c r="DIU33" s="164">
        <f t="shared" si="295"/>
        <v>0</v>
      </c>
      <c r="DIV33" s="164">
        <f t="shared" si="295"/>
        <v>0</v>
      </c>
      <c r="DIW33" s="164">
        <f t="shared" si="295"/>
        <v>0</v>
      </c>
      <c r="DIX33" s="164">
        <f t="shared" si="295"/>
        <v>0</v>
      </c>
      <c r="DIY33" s="164">
        <f t="shared" si="295"/>
        <v>0</v>
      </c>
      <c r="DIZ33" s="164">
        <f t="shared" si="295"/>
        <v>0</v>
      </c>
      <c r="DJA33" s="164">
        <f t="shared" si="296"/>
        <v>0</v>
      </c>
      <c r="DJB33" s="164">
        <f t="shared" si="296"/>
        <v>0</v>
      </c>
      <c r="DJC33" s="164">
        <f t="shared" si="296"/>
        <v>0</v>
      </c>
      <c r="DJD33" s="164">
        <f t="shared" si="296"/>
        <v>0</v>
      </c>
      <c r="DJE33" s="164">
        <f t="shared" si="296"/>
        <v>0</v>
      </c>
      <c r="DJF33" s="164">
        <f t="shared" si="296"/>
        <v>0</v>
      </c>
      <c r="DJG33" s="164">
        <f t="shared" si="296"/>
        <v>0</v>
      </c>
      <c r="DJH33" s="164">
        <f t="shared" si="296"/>
        <v>0</v>
      </c>
      <c r="DJI33" s="164">
        <f t="shared" si="296"/>
        <v>0</v>
      </c>
      <c r="DJJ33" s="164">
        <f t="shared" si="296"/>
        <v>0</v>
      </c>
      <c r="DJK33" s="164">
        <f t="shared" si="297"/>
        <v>0</v>
      </c>
      <c r="DJL33" s="164">
        <f t="shared" si="297"/>
        <v>0</v>
      </c>
      <c r="DJM33" s="164">
        <f t="shared" si="297"/>
        <v>0</v>
      </c>
      <c r="DJN33" s="164">
        <f t="shared" si="297"/>
        <v>0</v>
      </c>
      <c r="DJO33" s="164">
        <f t="shared" si="297"/>
        <v>0</v>
      </c>
      <c r="DJP33" s="164">
        <f t="shared" si="297"/>
        <v>0</v>
      </c>
      <c r="DJQ33" s="164">
        <f t="shared" si="297"/>
        <v>0</v>
      </c>
      <c r="DJR33" s="164">
        <f t="shared" si="297"/>
        <v>0</v>
      </c>
      <c r="DJS33" s="164">
        <f t="shared" si="297"/>
        <v>0</v>
      </c>
      <c r="DJT33" s="164">
        <f t="shared" si="297"/>
        <v>0</v>
      </c>
      <c r="DJU33" s="164">
        <f t="shared" si="298"/>
        <v>0</v>
      </c>
      <c r="DJV33" s="164">
        <f t="shared" si="298"/>
        <v>0</v>
      </c>
      <c r="DJW33" s="164">
        <f t="shared" si="298"/>
        <v>0</v>
      </c>
      <c r="DJX33" s="164">
        <f t="shared" si="298"/>
        <v>0</v>
      </c>
      <c r="DJY33" s="164">
        <f t="shared" si="298"/>
        <v>0</v>
      </c>
      <c r="DJZ33" s="164">
        <f t="shared" si="298"/>
        <v>0</v>
      </c>
      <c r="DKA33" s="164">
        <f t="shared" si="298"/>
        <v>0</v>
      </c>
      <c r="DKB33" s="164">
        <f t="shared" si="298"/>
        <v>0</v>
      </c>
      <c r="DKC33" s="164">
        <f t="shared" si="298"/>
        <v>0</v>
      </c>
      <c r="DKD33" s="164">
        <f t="shared" si="298"/>
        <v>0</v>
      </c>
      <c r="DKE33" s="164">
        <f t="shared" si="299"/>
        <v>0</v>
      </c>
      <c r="DKF33" s="164">
        <f t="shared" si="299"/>
        <v>0</v>
      </c>
      <c r="DKG33" s="164">
        <f t="shared" si="299"/>
        <v>0</v>
      </c>
      <c r="DKH33" s="164">
        <f t="shared" si="299"/>
        <v>0</v>
      </c>
      <c r="DKI33" s="164">
        <f t="shared" si="299"/>
        <v>0</v>
      </c>
      <c r="DKJ33" s="164">
        <f t="shared" si="299"/>
        <v>0</v>
      </c>
      <c r="DKK33" s="164">
        <f t="shared" si="299"/>
        <v>0</v>
      </c>
      <c r="DKL33" s="164">
        <f t="shared" si="299"/>
        <v>0</v>
      </c>
      <c r="DKM33" s="164">
        <f t="shared" si="299"/>
        <v>0</v>
      </c>
      <c r="DKN33" s="164">
        <f t="shared" si="299"/>
        <v>0</v>
      </c>
      <c r="DKO33" s="164">
        <f t="shared" si="300"/>
        <v>0</v>
      </c>
      <c r="DKP33" s="164">
        <f t="shared" si="300"/>
        <v>0</v>
      </c>
      <c r="DKQ33" s="164">
        <f t="shared" si="300"/>
        <v>0</v>
      </c>
      <c r="DKR33" s="164">
        <f t="shared" si="300"/>
        <v>0</v>
      </c>
      <c r="DKS33" s="164">
        <f t="shared" si="300"/>
        <v>0</v>
      </c>
      <c r="DKT33" s="164">
        <f t="shared" si="300"/>
        <v>0</v>
      </c>
      <c r="DKU33" s="164">
        <f t="shared" si="300"/>
        <v>0</v>
      </c>
      <c r="DKV33" s="164">
        <f t="shared" si="300"/>
        <v>0</v>
      </c>
      <c r="DKW33" s="164">
        <f t="shared" si="300"/>
        <v>0</v>
      </c>
      <c r="DKX33" s="164">
        <f t="shared" si="300"/>
        <v>0</v>
      </c>
      <c r="DKY33" s="164">
        <f t="shared" si="301"/>
        <v>0</v>
      </c>
      <c r="DKZ33" s="164">
        <f t="shared" si="301"/>
        <v>0</v>
      </c>
      <c r="DLA33" s="164">
        <f t="shared" si="301"/>
        <v>0</v>
      </c>
      <c r="DLB33" s="164">
        <f t="shared" si="301"/>
        <v>0</v>
      </c>
      <c r="DLC33" s="164">
        <f t="shared" si="301"/>
        <v>0</v>
      </c>
      <c r="DLD33" s="164">
        <f t="shared" si="301"/>
        <v>0</v>
      </c>
      <c r="DLE33" s="164">
        <f t="shared" si="301"/>
        <v>0</v>
      </c>
      <c r="DLF33" s="164">
        <f t="shared" si="301"/>
        <v>0</v>
      </c>
      <c r="DLG33" s="164">
        <f t="shared" si="301"/>
        <v>0</v>
      </c>
      <c r="DLH33" s="164">
        <f t="shared" si="301"/>
        <v>0</v>
      </c>
      <c r="DLI33" s="164">
        <f t="shared" si="302"/>
        <v>0</v>
      </c>
      <c r="DLJ33" s="164">
        <f t="shared" si="302"/>
        <v>0</v>
      </c>
      <c r="DLK33" s="164">
        <f t="shared" si="302"/>
        <v>0</v>
      </c>
      <c r="DLL33" s="164">
        <f t="shared" si="302"/>
        <v>0</v>
      </c>
      <c r="DLM33" s="164">
        <f t="shared" si="302"/>
        <v>0</v>
      </c>
      <c r="DLN33" s="164">
        <f t="shared" si="302"/>
        <v>0</v>
      </c>
      <c r="DLO33" s="164">
        <f t="shared" si="302"/>
        <v>0</v>
      </c>
      <c r="DLP33" s="164">
        <f t="shared" si="302"/>
        <v>0</v>
      </c>
      <c r="DLQ33" s="164">
        <f t="shared" si="302"/>
        <v>0</v>
      </c>
      <c r="DLR33" s="164">
        <f t="shared" si="302"/>
        <v>0</v>
      </c>
      <c r="DLS33" s="164">
        <f t="shared" si="303"/>
        <v>0</v>
      </c>
      <c r="DLT33" s="164">
        <f t="shared" si="303"/>
        <v>0</v>
      </c>
      <c r="DLU33" s="164">
        <f t="shared" si="303"/>
        <v>0</v>
      </c>
      <c r="DLV33" s="164">
        <f t="shared" si="303"/>
        <v>0</v>
      </c>
      <c r="DLW33" s="164">
        <f t="shared" si="303"/>
        <v>0</v>
      </c>
      <c r="DLX33" s="164">
        <f t="shared" si="303"/>
        <v>0</v>
      </c>
      <c r="DLY33" s="164">
        <f t="shared" si="303"/>
        <v>0</v>
      </c>
      <c r="DLZ33" s="164">
        <f t="shared" si="303"/>
        <v>0</v>
      </c>
      <c r="DMA33" s="164">
        <f t="shared" si="303"/>
        <v>0</v>
      </c>
      <c r="DMB33" s="164">
        <f t="shared" si="303"/>
        <v>0</v>
      </c>
      <c r="DMC33" s="164">
        <f t="shared" si="304"/>
        <v>0</v>
      </c>
      <c r="DMD33" s="164">
        <f t="shared" si="304"/>
        <v>0</v>
      </c>
      <c r="DME33" s="164">
        <f t="shared" si="304"/>
        <v>0</v>
      </c>
      <c r="DMF33" s="164">
        <f t="shared" si="304"/>
        <v>0</v>
      </c>
      <c r="DMG33" s="164">
        <f t="shared" si="304"/>
        <v>0</v>
      </c>
      <c r="DMH33" s="164">
        <f t="shared" si="304"/>
        <v>0</v>
      </c>
      <c r="DMI33" s="164">
        <f t="shared" si="304"/>
        <v>0</v>
      </c>
      <c r="DMJ33" s="164">
        <f t="shared" si="304"/>
        <v>0</v>
      </c>
      <c r="DMK33" s="164">
        <f t="shared" si="304"/>
        <v>0</v>
      </c>
      <c r="DML33" s="164">
        <f t="shared" si="304"/>
        <v>0</v>
      </c>
      <c r="DMM33" s="164">
        <f t="shared" si="305"/>
        <v>0</v>
      </c>
      <c r="DMN33" s="164">
        <f t="shared" si="305"/>
        <v>0</v>
      </c>
      <c r="DMO33" s="164">
        <f t="shared" si="305"/>
        <v>0</v>
      </c>
      <c r="DMP33" s="164">
        <f t="shared" si="305"/>
        <v>0</v>
      </c>
      <c r="DMQ33" s="164">
        <f t="shared" si="305"/>
        <v>0</v>
      </c>
      <c r="DMR33" s="164">
        <f t="shared" si="305"/>
        <v>0</v>
      </c>
      <c r="DMS33" s="164">
        <f t="shared" si="305"/>
        <v>0</v>
      </c>
      <c r="DMT33" s="164">
        <f t="shared" si="305"/>
        <v>0</v>
      </c>
      <c r="DMU33" s="164">
        <f t="shared" si="305"/>
        <v>0</v>
      </c>
      <c r="DMV33" s="164">
        <f t="shared" si="305"/>
        <v>0</v>
      </c>
      <c r="DMW33" s="164">
        <f t="shared" si="306"/>
        <v>0</v>
      </c>
      <c r="DMX33" s="164">
        <f t="shared" si="306"/>
        <v>0</v>
      </c>
      <c r="DMY33" s="164">
        <f t="shared" si="306"/>
        <v>0</v>
      </c>
      <c r="DMZ33" s="164">
        <f t="shared" si="306"/>
        <v>0</v>
      </c>
      <c r="DNA33" s="164">
        <f t="shared" si="306"/>
        <v>0</v>
      </c>
      <c r="DNB33" s="164">
        <f t="shared" si="306"/>
        <v>0</v>
      </c>
      <c r="DNC33" s="164">
        <f t="shared" si="306"/>
        <v>0</v>
      </c>
      <c r="DND33" s="164">
        <f t="shared" si="306"/>
        <v>0</v>
      </c>
      <c r="DNE33" s="164">
        <f t="shared" si="306"/>
        <v>0</v>
      </c>
      <c r="DNF33" s="164">
        <f t="shared" si="306"/>
        <v>0</v>
      </c>
      <c r="DNG33" s="164">
        <f t="shared" si="307"/>
        <v>0</v>
      </c>
      <c r="DNH33" s="164">
        <f t="shared" si="307"/>
        <v>0</v>
      </c>
      <c r="DNI33" s="164">
        <f t="shared" si="307"/>
        <v>0</v>
      </c>
      <c r="DNJ33" s="164">
        <f t="shared" si="307"/>
        <v>0</v>
      </c>
      <c r="DNK33" s="164">
        <f t="shared" si="307"/>
        <v>0</v>
      </c>
      <c r="DNL33" s="164">
        <f t="shared" si="307"/>
        <v>0</v>
      </c>
      <c r="DNM33" s="164">
        <f t="shared" si="307"/>
        <v>0</v>
      </c>
      <c r="DNN33" s="164">
        <f t="shared" si="307"/>
        <v>0</v>
      </c>
      <c r="DNO33" s="164">
        <f t="shared" si="307"/>
        <v>0</v>
      </c>
      <c r="DNP33" s="164">
        <f t="shared" si="307"/>
        <v>0</v>
      </c>
      <c r="DNQ33" s="164">
        <f t="shared" si="308"/>
        <v>0</v>
      </c>
      <c r="DNR33" s="164">
        <f t="shared" si="308"/>
        <v>0</v>
      </c>
      <c r="DNS33" s="164">
        <f t="shared" si="308"/>
        <v>0</v>
      </c>
      <c r="DNT33" s="164">
        <f t="shared" si="308"/>
        <v>0</v>
      </c>
      <c r="DNU33" s="164">
        <f t="shared" si="308"/>
        <v>0</v>
      </c>
      <c r="DNV33" s="164">
        <f t="shared" si="308"/>
        <v>0</v>
      </c>
      <c r="DNW33" s="164">
        <f t="shared" si="308"/>
        <v>0</v>
      </c>
      <c r="DNX33" s="164">
        <f t="shared" si="308"/>
        <v>0</v>
      </c>
      <c r="DNY33" s="164">
        <f t="shared" si="308"/>
        <v>0</v>
      </c>
      <c r="DNZ33" s="164">
        <f t="shared" si="308"/>
        <v>0</v>
      </c>
      <c r="DOA33" s="164">
        <f t="shared" si="309"/>
        <v>0</v>
      </c>
      <c r="DOB33" s="164">
        <f t="shared" si="309"/>
        <v>0</v>
      </c>
      <c r="DOC33" s="164">
        <f t="shared" si="309"/>
        <v>0</v>
      </c>
      <c r="DOD33" s="164">
        <f t="shared" si="309"/>
        <v>0</v>
      </c>
      <c r="DOE33" s="164">
        <f t="shared" si="309"/>
        <v>0</v>
      </c>
      <c r="DOF33" s="164">
        <f t="shared" si="309"/>
        <v>0</v>
      </c>
      <c r="DOG33" s="164">
        <f t="shared" si="309"/>
        <v>0</v>
      </c>
      <c r="DOH33" s="164">
        <f t="shared" si="309"/>
        <v>0</v>
      </c>
      <c r="DOI33" s="164">
        <f t="shared" si="309"/>
        <v>0</v>
      </c>
      <c r="DOJ33" s="164">
        <f t="shared" si="309"/>
        <v>0</v>
      </c>
      <c r="DOK33" s="164">
        <f t="shared" si="310"/>
        <v>0</v>
      </c>
      <c r="DOL33" s="164">
        <f t="shared" si="310"/>
        <v>0</v>
      </c>
      <c r="DOM33" s="164">
        <f t="shared" si="310"/>
        <v>0</v>
      </c>
      <c r="DON33" s="164">
        <f t="shared" si="310"/>
        <v>0</v>
      </c>
      <c r="DOO33" s="164">
        <f t="shared" si="310"/>
        <v>0</v>
      </c>
      <c r="DOP33" s="164">
        <f t="shared" si="310"/>
        <v>0</v>
      </c>
      <c r="DOQ33" s="164">
        <f t="shared" si="310"/>
        <v>0</v>
      </c>
      <c r="DOR33" s="164">
        <f t="shared" si="310"/>
        <v>0</v>
      </c>
      <c r="DOS33" s="164">
        <f t="shared" si="310"/>
        <v>0</v>
      </c>
      <c r="DOT33" s="164">
        <f t="shared" si="310"/>
        <v>0</v>
      </c>
      <c r="DOU33" s="164">
        <f t="shared" si="311"/>
        <v>0</v>
      </c>
      <c r="DOV33" s="164">
        <f t="shared" si="311"/>
        <v>0</v>
      </c>
      <c r="DOW33" s="164">
        <f t="shared" si="311"/>
        <v>0</v>
      </c>
      <c r="DOX33" s="164">
        <f t="shared" si="311"/>
        <v>0</v>
      </c>
      <c r="DOY33" s="164">
        <f t="shared" si="311"/>
        <v>0</v>
      </c>
      <c r="DOZ33" s="164">
        <f t="shared" si="311"/>
        <v>0</v>
      </c>
      <c r="DPA33" s="164">
        <f t="shared" si="311"/>
        <v>0</v>
      </c>
      <c r="DPB33" s="164">
        <f t="shared" si="311"/>
        <v>0</v>
      </c>
      <c r="DPC33" s="164">
        <f t="shared" si="311"/>
        <v>0</v>
      </c>
      <c r="DPD33" s="164">
        <f t="shared" si="311"/>
        <v>0</v>
      </c>
      <c r="DPE33" s="164">
        <f t="shared" si="312"/>
        <v>0</v>
      </c>
      <c r="DPF33" s="164">
        <f t="shared" si="312"/>
        <v>0</v>
      </c>
      <c r="DPG33" s="164">
        <f t="shared" si="312"/>
        <v>0</v>
      </c>
      <c r="DPH33" s="164">
        <f t="shared" si="312"/>
        <v>0</v>
      </c>
      <c r="DPI33" s="164">
        <f t="shared" si="312"/>
        <v>0</v>
      </c>
      <c r="DPJ33" s="164">
        <f t="shared" si="312"/>
        <v>0</v>
      </c>
      <c r="DPK33" s="164">
        <f t="shared" si="312"/>
        <v>0</v>
      </c>
      <c r="DPL33" s="164">
        <f t="shared" si="312"/>
        <v>0</v>
      </c>
      <c r="DPM33" s="164">
        <f t="shared" si="312"/>
        <v>0</v>
      </c>
      <c r="DPN33" s="164">
        <f t="shared" si="312"/>
        <v>0</v>
      </c>
      <c r="DPO33" s="164">
        <f t="shared" si="313"/>
        <v>0</v>
      </c>
      <c r="DPP33" s="164">
        <f t="shared" si="313"/>
        <v>0</v>
      </c>
      <c r="DPQ33" s="164">
        <f t="shared" si="313"/>
        <v>0</v>
      </c>
      <c r="DPR33" s="164">
        <f t="shared" si="313"/>
        <v>0</v>
      </c>
      <c r="DPS33" s="164">
        <f t="shared" si="313"/>
        <v>0</v>
      </c>
      <c r="DPT33" s="164">
        <f t="shared" si="313"/>
        <v>0</v>
      </c>
      <c r="DPU33" s="164">
        <f t="shared" si="313"/>
        <v>0</v>
      </c>
      <c r="DPV33" s="164">
        <f t="shared" si="313"/>
        <v>0</v>
      </c>
      <c r="DPW33" s="164">
        <f t="shared" si="313"/>
        <v>0</v>
      </c>
      <c r="DPX33" s="164">
        <f t="shared" si="313"/>
        <v>0</v>
      </c>
      <c r="DPY33" s="164">
        <f t="shared" si="314"/>
        <v>0</v>
      </c>
      <c r="DPZ33" s="164">
        <f t="shared" si="314"/>
        <v>0</v>
      </c>
      <c r="DQA33" s="164">
        <f t="shared" si="314"/>
        <v>0</v>
      </c>
      <c r="DQB33" s="164">
        <f t="shared" si="314"/>
        <v>0</v>
      </c>
      <c r="DQC33" s="164">
        <f t="shared" si="314"/>
        <v>0</v>
      </c>
      <c r="DQD33" s="164">
        <f t="shared" si="314"/>
        <v>0</v>
      </c>
      <c r="DQE33" s="164">
        <f t="shared" si="314"/>
        <v>0</v>
      </c>
      <c r="DQF33" s="164">
        <f t="shared" si="314"/>
        <v>0</v>
      </c>
      <c r="DQG33" s="164">
        <f t="shared" si="314"/>
        <v>0</v>
      </c>
      <c r="DQH33" s="164">
        <f t="shared" si="314"/>
        <v>0</v>
      </c>
      <c r="DQI33" s="164">
        <f t="shared" si="315"/>
        <v>0</v>
      </c>
      <c r="DQJ33" s="164">
        <f t="shared" si="315"/>
        <v>0</v>
      </c>
      <c r="DQK33" s="164">
        <f t="shared" si="315"/>
        <v>0</v>
      </c>
      <c r="DQL33" s="164">
        <f t="shared" si="315"/>
        <v>0</v>
      </c>
      <c r="DQM33" s="164">
        <f t="shared" si="315"/>
        <v>0</v>
      </c>
      <c r="DQN33" s="164">
        <f t="shared" si="315"/>
        <v>0</v>
      </c>
      <c r="DQO33" s="164">
        <f t="shared" si="315"/>
        <v>0</v>
      </c>
      <c r="DQP33" s="164">
        <f t="shared" si="315"/>
        <v>0</v>
      </c>
      <c r="DQQ33" s="164">
        <f t="shared" si="315"/>
        <v>0</v>
      </c>
      <c r="DQR33" s="164">
        <f t="shared" si="315"/>
        <v>0</v>
      </c>
      <c r="DQS33" s="164">
        <f t="shared" si="316"/>
        <v>0</v>
      </c>
      <c r="DQT33" s="164">
        <f t="shared" si="316"/>
        <v>0</v>
      </c>
      <c r="DQU33" s="164">
        <f t="shared" si="316"/>
        <v>0</v>
      </c>
      <c r="DQV33" s="164">
        <f t="shared" si="316"/>
        <v>0</v>
      </c>
      <c r="DQW33" s="164">
        <f t="shared" si="316"/>
        <v>0</v>
      </c>
      <c r="DQX33" s="164">
        <f t="shared" si="316"/>
        <v>0</v>
      </c>
      <c r="DQY33" s="164">
        <f t="shared" si="316"/>
        <v>0</v>
      </c>
      <c r="DQZ33" s="164">
        <f t="shared" si="316"/>
        <v>0</v>
      </c>
      <c r="DRA33" s="164">
        <f t="shared" si="316"/>
        <v>0</v>
      </c>
      <c r="DRB33" s="164">
        <f t="shared" si="316"/>
        <v>0</v>
      </c>
      <c r="DRC33" s="164">
        <f t="shared" si="317"/>
        <v>0</v>
      </c>
      <c r="DRD33" s="164">
        <f t="shared" si="317"/>
        <v>0</v>
      </c>
      <c r="DRE33" s="164">
        <f t="shared" si="317"/>
        <v>0</v>
      </c>
      <c r="DRF33" s="164">
        <f t="shared" si="317"/>
        <v>0</v>
      </c>
      <c r="DRG33" s="164">
        <f t="shared" si="317"/>
        <v>0</v>
      </c>
      <c r="DRH33" s="164">
        <f t="shared" si="317"/>
        <v>0</v>
      </c>
      <c r="DRI33" s="164">
        <f t="shared" si="317"/>
        <v>0</v>
      </c>
      <c r="DRJ33" s="164">
        <f t="shared" si="317"/>
        <v>0</v>
      </c>
      <c r="DRK33" s="164">
        <f t="shared" si="317"/>
        <v>0</v>
      </c>
      <c r="DRL33" s="164">
        <f t="shared" si="317"/>
        <v>0</v>
      </c>
      <c r="DRM33" s="164">
        <f t="shared" si="318"/>
        <v>0</v>
      </c>
      <c r="DRN33" s="164">
        <f t="shared" si="318"/>
        <v>0</v>
      </c>
      <c r="DRO33" s="164">
        <f t="shared" si="318"/>
        <v>0</v>
      </c>
      <c r="DRP33" s="164">
        <f t="shared" si="318"/>
        <v>0</v>
      </c>
      <c r="DRQ33" s="164">
        <f t="shared" si="318"/>
        <v>0</v>
      </c>
      <c r="DRR33" s="164">
        <f t="shared" si="318"/>
        <v>0</v>
      </c>
      <c r="DRS33" s="164">
        <f t="shared" si="318"/>
        <v>0</v>
      </c>
      <c r="DRT33" s="164">
        <f t="shared" si="318"/>
        <v>0</v>
      </c>
      <c r="DRU33" s="164">
        <f t="shared" si="318"/>
        <v>0</v>
      </c>
      <c r="DRV33" s="164">
        <f t="shared" si="318"/>
        <v>0</v>
      </c>
      <c r="DRW33" s="164">
        <f t="shared" si="319"/>
        <v>0</v>
      </c>
      <c r="DRX33" s="164">
        <f t="shared" si="319"/>
        <v>0</v>
      </c>
      <c r="DRY33" s="164">
        <f t="shared" si="319"/>
        <v>0</v>
      </c>
      <c r="DRZ33" s="164">
        <f t="shared" si="319"/>
        <v>0</v>
      </c>
      <c r="DSA33" s="164">
        <f t="shared" si="319"/>
        <v>0</v>
      </c>
      <c r="DSB33" s="164">
        <f t="shared" si="319"/>
        <v>0</v>
      </c>
      <c r="DSC33" s="164">
        <f t="shared" si="319"/>
        <v>0</v>
      </c>
      <c r="DSD33" s="164">
        <f t="shared" si="319"/>
        <v>0</v>
      </c>
      <c r="DSE33" s="164">
        <f t="shared" si="319"/>
        <v>0</v>
      </c>
      <c r="DSF33" s="164">
        <f t="shared" si="319"/>
        <v>0</v>
      </c>
      <c r="DSG33" s="164">
        <f t="shared" si="320"/>
        <v>0</v>
      </c>
      <c r="DSH33" s="164">
        <f t="shared" si="320"/>
        <v>0</v>
      </c>
      <c r="DSI33" s="164">
        <f t="shared" si="320"/>
        <v>0</v>
      </c>
      <c r="DSJ33" s="164">
        <f t="shared" si="320"/>
        <v>0</v>
      </c>
      <c r="DSK33" s="164">
        <f t="shared" si="320"/>
        <v>0</v>
      </c>
      <c r="DSL33" s="164">
        <f t="shared" si="320"/>
        <v>0</v>
      </c>
      <c r="DSM33" s="164">
        <f t="shared" si="320"/>
        <v>0</v>
      </c>
      <c r="DSN33" s="164">
        <f t="shared" si="320"/>
        <v>0</v>
      </c>
      <c r="DSO33" s="164">
        <f t="shared" si="320"/>
        <v>0</v>
      </c>
      <c r="DSP33" s="164">
        <f t="shared" si="320"/>
        <v>0</v>
      </c>
      <c r="DSQ33" s="164">
        <f t="shared" si="321"/>
        <v>0</v>
      </c>
      <c r="DSR33" s="164">
        <f t="shared" si="321"/>
        <v>0</v>
      </c>
      <c r="DSS33" s="164">
        <f t="shared" si="321"/>
        <v>0</v>
      </c>
      <c r="DST33" s="164">
        <f t="shared" si="321"/>
        <v>0</v>
      </c>
      <c r="DSU33" s="164">
        <f t="shared" si="321"/>
        <v>0</v>
      </c>
      <c r="DSV33" s="164">
        <f t="shared" si="321"/>
        <v>0</v>
      </c>
      <c r="DSW33" s="164">
        <f t="shared" si="321"/>
        <v>0</v>
      </c>
      <c r="DSX33" s="164">
        <f t="shared" si="321"/>
        <v>0</v>
      </c>
      <c r="DSY33" s="164">
        <f t="shared" si="321"/>
        <v>0</v>
      </c>
      <c r="DSZ33" s="164">
        <f t="shared" si="321"/>
        <v>0</v>
      </c>
      <c r="DTA33" s="164">
        <f t="shared" si="322"/>
        <v>0</v>
      </c>
      <c r="DTB33" s="164">
        <f t="shared" si="322"/>
        <v>0</v>
      </c>
      <c r="DTC33" s="164">
        <f t="shared" si="322"/>
        <v>0</v>
      </c>
      <c r="DTD33" s="164">
        <f t="shared" si="322"/>
        <v>0</v>
      </c>
      <c r="DTE33" s="164">
        <f t="shared" si="322"/>
        <v>0</v>
      </c>
      <c r="DTF33" s="164">
        <f t="shared" si="322"/>
        <v>0</v>
      </c>
      <c r="DTG33" s="164">
        <f t="shared" si="322"/>
        <v>0</v>
      </c>
      <c r="DTH33" s="164">
        <f t="shared" si="322"/>
        <v>0</v>
      </c>
      <c r="DTI33" s="164">
        <f t="shared" si="322"/>
        <v>0</v>
      </c>
      <c r="DTJ33" s="164">
        <f t="shared" si="322"/>
        <v>0</v>
      </c>
      <c r="DTK33" s="164">
        <f t="shared" si="323"/>
        <v>0</v>
      </c>
      <c r="DTL33" s="164">
        <f t="shared" si="323"/>
        <v>0</v>
      </c>
      <c r="DTM33" s="164">
        <f t="shared" si="323"/>
        <v>0</v>
      </c>
      <c r="DTN33" s="164">
        <f t="shared" si="323"/>
        <v>0</v>
      </c>
      <c r="DTO33" s="164">
        <f t="shared" si="323"/>
        <v>0</v>
      </c>
      <c r="DTP33" s="164">
        <f t="shared" si="323"/>
        <v>0</v>
      </c>
      <c r="DTQ33" s="164">
        <f t="shared" si="323"/>
        <v>0</v>
      </c>
      <c r="DTR33" s="164">
        <f t="shared" si="323"/>
        <v>0</v>
      </c>
      <c r="DTS33" s="164">
        <f t="shared" si="323"/>
        <v>0</v>
      </c>
      <c r="DTT33" s="164">
        <f t="shared" si="323"/>
        <v>0</v>
      </c>
      <c r="DTU33" s="164">
        <f t="shared" si="324"/>
        <v>0</v>
      </c>
      <c r="DTV33" s="164">
        <f t="shared" si="324"/>
        <v>0</v>
      </c>
      <c r="DTW33" s="164">
        <f t="shared" si="324"/>
        <v>0</v>
      </c>
      <c r="DTX33" s="164">
        <f t="shared" si="324"/>
        <v>0</v>
      </c>
      <c r="DTY33" s="164">
        <f t="shared" si="324"/>
        <v>0</v>
      </c>
      <c r="DTZ33" s="164">
        <f t="shared" si="324"/>
        <v>0</v>
      </c>
      <c r="DUA33" s="164">
        <f t="shared" si="324"/>
        <v>0</v>
      </c>
      <c r="DUB33" s="164">
        <f t="shared" si="324"/>
        <v>0</v>
      </c>
      <c r="DUC33" s="164">
        <f t="shared" si="324"/>
        <v>0</v>
      </c>
      <c r="DUD33" s="164">
        <f t="shared" si="324"/>
        <v>0</v>
      </c>
      <c r="DUE33" s="164">
        <f t="shared" si="325"/>
        <v>0</v>
      </c>
      <c r="DUF33" s="164">
        <f t="shared" si="325"/>
        <v>0</v>
      </c>
      <c r="DUG33" s="164">
        <f t="shared" si="325"/>
        <v>0</v>
      </c>
      <c r="DUH33" s="164">
        <f t="shared" si="325"/>
        <v>0</v>
      </c>
      <c r="DUI33" s="164">
        <f t="shared" si="325"/>
        <v>0</v>
      </c>
      <c r="DUJ33" s="164">
        <f t="shared" si="325"/>
        <v>0</v>
      </c>
      <c r="DUK33" s="164">
        <f t="shared" si="325"/>
        <v>0</v>
      </c>
      <c r="DUL33" s="164">
        <f t="shared" si="325"/>
        <v>0</v>
      </c>
      <c r="DUM33" s="164">
        <f t="shared" si="325"/>
        <v>0</v>
      </c>
      <c r="DUN33" s="164">
        <f t="shared" si="325"/>
        <v>0</v>
      </c>
      <c r="DUO33" s="164">
        <f t="shared" si="326"/>
        <v>0</v>
      </c>
      <c r="DUP33" s="164">
        <f t="shared" si="326"/>
        <v>0</v>
      </c>
      <c r="DUQ33" s="164">
        <f t="shared" si="326"/>
        <v>0</v>
      </c>
      <c r="DUR33" s="164">
        <f t="shared" si="326"/>
        <v>0</v>
      </c>
      <c r="DUS33" s="164">
        <f t="shared" si="326"/>
        <v>0</v>
      </c>
      <c r="DUT33" s="164">
        <f t="shared" si="326"/>
        <v>0</v>
      </c>
      <c r="DUU33" s="164">
        <f t="shared" si="326"/>
        <v>0</v>
      </c>
      <c r="DUV33" s="164">
        <f t="shared" si="326"/>
        <v>0</v>
      </c>
      <c r="DUW33" s="164">
        <f t="shared" si="326"/>
        <v>0</v>
      </c>
      <c r="DUX33" s="164">
        <f t="shared" si="326"/>
        <v>0</v>
      </c>
      <c r="DUY33" s="164">
        <f t="shared" si="327"/>
        <v>0</v>
      </c>
      <c r="DUZ33" s="164">
        <f t="shared" si="327"/>
        <v>0</v>
      </c>
      <c r="DVA33" s="164">
        <f t="shared" si="327"/>
        <v>0</v>
      </c>
      <c r="DVB33" s="164">
        <f t="shared" si="327"/>
        <v>0</v>
      </c>
      <c r="DVC33" s="164">
        <f t="shared" si="327"/>
        <v>0</v>
      </c>
      <c r="DVD33" s="164">
        <f t="shared" si="327"/>
        <v>0</v>
      </c>
      <c r="DVE33" s="164">
        <f t="shared" si="327"/>
        <v>0</v>
      </c>
      <c r="DVF33" s="164">
        <f t="shared" si="327"/>
        <v>0</v>
      </c>
      <c r="DVG33" s="164">
        <f t="shared" si="327"/>
        <v>0</v>
      </c>
      <c r="DVH33" s="164">
        <f t="shared" si="327"/>
        <v>0</v>
      </c>
      <c r="DVI33" s="164">
        <f t="shared" si="328"/>
        <v>0</v>
      </c>
      <c r="DVJ33" s="164">
        <f t="shared" si="328"/>
        <v>0</v>
      </c>
      <c r="DVK33" s="164">
        <f t="shared" si="328"/>
        <v>0</v>
      </c>
      <c r="DVL33" s="164">
        <f t="shared" si="328"/>
        <v>0</v>
      </c>
      <c r="DVM33" s="164">
        <f t="shared" si="328"/>
        <v>0</v>
      </c>
      <c r="DVN33" s="164">
        <f t="shared" si="328"/>
        <v>0</v>
      </c>
      <c r="DVO33" s="164">
        <f t="shared" si="328"/>
        <v>0</v>
      </c>
      <c r="DVP33" s="164">
        <f t="shared" si="328"/>
        <v>0</v>
      </c>
      <c r="DVQ33" s="164">
        <f t="shared" si="328"/>
        <v>0</v>
      </c>
      <c r="DVR33" s="164">
        <f t="shared" si="328"/>
        <v>0</v>
      </c>
      <c r="DVS33" s="164">
        <f t="shared" si="329"/>
        <v>0</v>
      </c>
      <c r="DVT33" s="164">
        <f t="shared" si="329"/>
        <v>0</v>
      </c>
      <c r="DVU33" s="164">
        <f t="shared" si="329"/>
        <v>0</v>
      </c>
      <c r="DVV33" s="164">
        <f t="shared" si="329"/>
        <v>0</v>
      </c>
      <c r="DVW33" s="164">
        <f t="shared" si="329"/>
        <v>0</v>
      </c>
      <c r="DVX33" s="164">
        <f t="shared" si="329"/>
        <v>0</v>
      </c>
      <c r="DVY33" s="164">
        <f t="shared" si="329"/>
        <v>0</v>
      </c>
      <c r="DVZ33" s="164">
        <f t="shared" si="329"/>
        <v>0</v>
      </c>
      <c r="DWA33" s="164">
        <f t="shared" si="329"/>
        <v>0</v>
      </c>
      <c r="DWB33" s="164">
        <f t="shared" si="329"/>
        <v>0</v>
      </c>
      <c r="DWC33" s="164">
        <f t="shared" si="330"/>
        <v>0</v>
      </c>
      <c r="DWD33" s="164">
        <f t="shared" si="330"/>
        <v>0</v>
      </c>
      <c r="DWE33" s="164">
        <f t="shared" si="330"/>
        <v>0</v>
      </c>
      <c r="DWF33" s="164">
        <f t="shared" si="330"/>
        <v>0</v>
      </c>
      <c r="DWG33" s="164">
        <f t="shared" si="330"/>
        <v>0</v>
      </c>
      <c r="DWH33" s="164">
        <f t="shared" si="330"/>
        <v>0</v>
      </c>
      <c r="DWI33" s="164">
        <f t="shared" si="330"/>
        <v>0</v>
      </c>
      <c r="DWJ33" s="164">
        <f t="shared" si="330"/>
        <v>0</v>
      </c>
      <c r="DWK33" s="164">
        <f t="shared" si="330"/>
        <v>0</v>
      </c>
      <c r="DWL33" s="164">
        <f t="shared" si="330"/>
        <v>0</v>
      </c>
      <c r="DWM33" s="164">
        <f t="shared" si="331"/>
        <v>0</v>
      </c>
      <c r="DWN33" s="164">
        <f t="shared" si="331"/>
        <v>0</v>
      </c>
      <c r="DWO33" s="164">
        <f t="shared" si="331"/>
        <v>0</v>
      </c>
      <c r="DWP33" s="164">
        <f t="shared" si="331"/>
        <v>0</v>
      </c>
      <c r="DWQ33" s="164">
        <f t="shared" si="331"/>
        <v>0</v>
      </c>
      <c r="DWR33" s="164">
        <f t="shared" si="331"/>
        <v>0</v>
      </c>
      <c r="DWS33" s="164">
        <f t="shared" si="331"/>
        <v>0</v>
      </c>
      <c r="DWT33" s="164">
        <f t="shared" si="331"/>
        <v>0</v>
      </c>
      <c r="DWU33" s="164">
        <f t="shared" si="331"/>
        <v>0</v>
      </c>
      <c r="DWV33" s="164">
        <f t="shared" si="331"/>
        <v>0</v>
      </c>
      <c r="DWW33" s="164">
        <f t="shared" si="332"/>
        <v>0</v>
      </c>
      <c r="DWX33" s="164">
        <f t="shared" si="332"/>
        <v>0</v>
      </c>
      <c r="DWY33" s="164">
        <f t="shared" si="332"/>
        <v>0</v>
      </c>
      <c r="DWZ33" s="164">
        <f t="shared" si="332"/>
        <v>0</v>
      </c>
      <c r="DXA33" s="164">
        <f t="shared" si="332"/>
        <v>0</v>
      </c>
      <c r="DXB33" s="164">
        <f t="shared" si="332"/>
        <v>0</v>
      </c>
      <c r="DXC33" s="164">
        <f t="shared" si="332"/>
        <v>0</v>
      </c>
      <c r="DXD33" s="164">
        <f t="shared" si="332"/>
        <v>0</v>
      </c>
      <c r="DXE33" s="164">
        <f t="shared" si="332"/>
        <v>0</v>
      </c>
      <c r="DXF33" s="164">
        <f t="shared" si="332"/>
        <v>0</v>
      </c>
      <c r="DXG33" s="164">
        <f t="shared" si="333"/>
        <v>0</v>
      </c>
      <c r="DXH33" s="164">
        <f t="shared" si="333"/>
        <v>0</v>
      </c>
      <c r="DXI33" s="164">
        <f t="shared" si="333"/>
        <v>0</v>
      </c>
      <c r="DXJ33" s="164">
        <f t="shared" si="333"/>
        <v>0</v>
      </c>
      <c r="DXK33" s="164">
        <f t="shared" si="333"/>
        <v>0</v>
      </c>
      <c r="DXL33" s="164">
        <f t="shared" si="333"/>
        <v>0</v>
      </c>
      <c r="DXM33" s="164">
        <f t="shared" si="333"/>
        <v>0</v>
      </c>
      <c r="DXN33" s="164">
        <f t="shared" si="333"/>
        <v>0</v>
      </c>
      <c r="DXO33" s="164">
        <f t="shared" si="333"/>
        <v>0</v>
      </c>
      <c r="DXP33" s="164">
        <f t="shared" si="333"/>
        <v>0</v>
      </c>
      <c r="DXQ33" s="164">
        <f t="shared" si="334"/>
        <v>0</v>
      </c>
      <c r="DXR33" s="164">
        <f t="shared" si="334"/>
        <v>0</v>
      </c>
      <c r="DXS33" s="164">
        <f t="shared" si="334"/>
        <v>0</v>
      </c>
      <c r="DXT33" s="164">
        <f t="shared" si="334"/>
        <v>0</v>
      </c>
      <c r="DXU33" s="164">
        <f t="shared" si="334"/>
        <v>0</v>
      </c>
      <c r="DXV33" s="164">
        <f t="shared" si="334"/>
        <v>0</v>
      </c>
      <c r="DXW33" s="164">
        <f t="shared" si="334"/>
        <v>0</v>
      </c>
      <c r="DXX33" s="164">
        <f t="shared" si="334"/>
        <v>0</v>
      </c>
      <c r="DXY33" s="164">
        <f t="shared" si="334"/>
        <v>0</v>
      </c>
      <c r="DXZ33" s="164">
        <f t="shared" si="334"/>
        <v>0</v>
      </c>
      <c r="DYA33" s="164">
        <f t="shared" si="335"/>
        <v>0</v>
      </c>
      <c r="DYB33" s="164">
        <f t="shared" si="335"/>
        <v>0</v>
      </c>
      <c r="DYC33" s="164">
        <f t="shared" si="335"/>
        <v>0</v>
      </c>
      <c r="DYD33" s="164">
        <f t="shared" si="335"/>
        <v>0</v>
      </c>
      <c r="DYE33" s="164">
        <f t="shared" si="335"/>
        <v>0</v>
      </c>
      <c r="DYF33" s="164">
        <f t="shared" si="335"/>
        <v>0</v>
      </c>
      <c r="DYG33" s="164">
        <f t="shared" si="335"/>
        <v>0</v>
      </c>
      <c r="DYH33" s="164">
        <f t="shared" si="335"/>
        <v>0</v>
      </c>
      <c r="DYI33" s="164">
        <f t="shared" si="335"/>
        <v>0</v>
      </c>
      <c r="DYJ33" s="164">
        <f t="shared" si="335"/>
        <v>0</v>
      </c>
      <c r="DYK33" s="164">
        <f t="shared" si="336"/>
        <v>0</v>
      </c>
      <c r="DYL33" s="164">
        <f t="shared" si="336"/>
        <v>0</v>
      </c>
      <c r="DYM33" s="164">
        <f t="shared" si="336"/>
        <v>0</v>
      </c>
      <c r="DYN33" s="164">
        <f t="shared" si="336"/>
        <v>0</v>
      </c>
      <c r="DYO33" s="164">
        <f t="shared" si="336"/>
        <v>0</v>
      </c>
      <c r="DYP33" s="164">
        <f t="shared" si="336"/>
        <v>0</v>
      </c>
      <c r="DYQ33" s="164">
        <f t="shared" si="336"/>
        <v>0</v>
      </c>
      <c r="DYR33" s="164">
        <f t="shared" si="336"/>
        <v>0</v>
      </c>
      <c r="DYS33" s="164">
        <f t="shared" si="336"/>
        <v>0</v>
      </c>
      <c r="DYT33" s="164">
        <f t="shared" si="336"/>
        <v>0</v>
      </c>
      <c r="DYU33" s="164">
        <f t="shared" si="337"/>
        <v>0</v>
      </c>
      <c r="DYV33" s="164">
        <f t="shared" si="337"/>
        <v>0</v>
      </c>
      <c r="DYW33" s="164">
        <f t="shared" si="337"/>
        <v>0</v>
      </c>
      <c r="DYX33" s="164">
        <f t="shared" si="337"/>
        <v>0</v>
      </c>
      <c r="DYY33" s="164">
        <f t="shared" si="337"/>
        <v>0</v>
      </c>
      <c r="DYZ33" s="164">
        <f t="shared" si="337"/>
        <v>0</v>
      </c>
      <c r="DZA33" s="164">
        <f t="shared" si="337"/>
        <v>0</v>
      </c>
      <c r="DZB33" s="164">
        <f t="shared" si="337"/>
        <v>0</v>
      </c>
      <c r="DZC33" s="164">
        <f t="shared" si="337"/>
        <v>0</v>
      </c>
      <c r="DZD33" s="164">
        <f t="shared" si="337"/>
        <v>0</v>
      </c>
      <c r="DZE33" s="164">
        <f t="shared" si="338"/>
        <v>0</v>
      </c>
      <c r="DZF33" s="164">
        <f t="shared" si="338"/>
        <v>0</v>
      </c>
      <c r="DZG33" s="164">
        <f t="shared" si="338"/>
        <v>0</v>
      </c>
      <c r="DZH33" s="164">
        <f t="shared" si="338"/>
        <v>0</v>
      </c>
      <c r="DZI33" s="164">
        <f t="shared" si="338"/>
        <v>0</v>
      </c>
      <c r="DZJ33" s="164">
        <f t="shared" si="338"/>
        <v>0</v>
      </c>
      <c r="DZK33" s="164">
        <f t="shared" si="338"/>
        <v>0</v>
      </c>
      <c r="DZL33" s="164">
        <f t="shared" si="338"/>
        <v>0</v>
      </c>
      <c r="DZM33" s="164">
        <f t="shared" si="338"/>
        <v>0</v>
      </c>
      <c r="DZN33" s="164">
        <f t="shared" si="338"/>
        <v>0</v>
      </c>
      <c r="DZO33" s="164">
        <f t="shared" si="339"/>
        <v>0</v>
      </c>
      <c r="DZP33" s="164">
        <f t="shared" si="339"/>
        <v>0</v>
      </c>
      <c r="DZQ33" s="164">
        <f t="shared" si="339"/>
        <v>0</v>
      </c>
      <c r="DZR33" s="164">
        <f t="shared" si="339"/>
        <v>0</v>
      </c>
      <c r="DZS33" s="164">
        <f t="shared" si="339"/>
        <v>0</v>
      </c>
      <c r="DZT33" s="164">
        <f t="shared" si="339"/>
        <v>0</v>
      </c>
      <c r="DZU33" s="164">
        <f t="shared" si="339"/>
        <v>0</v>
      </c>
      <c r="DZV33" s="164">
        <f t="shared" si="339"/>
        <v>0</v>
      </c>
      <c r="DZW33" s="164">
        <f t="shared" si="339"/>
        <v>0</v>
      </c>
      <c r="DZX33" s="164">
        <f t="shared" si="339"/>
        <v>0</v>
      </c>
      <c r="DZY33" s="164">
        <f t="shared" si="340"/>
        <v>0</v>
      </c>
      <c r="DZZ33" s="164">
        <f t="shared" si="340"/>
        <v>0</v>
      </c>
      <c r="EAA33" s="164">
        <f t="shared" si="340"/>
        <v>0</v>
      </c>
      <c r="EAB33" s="164">
        <f t="shared" si="340"/>
        <v>0</v>
      </c>
      <c r="EAC33" s="164">
        <f t="shared" si="340"/>
        <v>0</v>
      </c>
      <c r="EAD33" s="164">
        <f t="shared" si="340"/>
        <v>0</v>
      </c>
      <c r="EAE33" s="164">
        <f t="shared" si="340"/>
        <v>0</v>
      </c>
      <c r="EAF33" s="164">
        <f t="shared" si="340"/>
        <v>0</v>
      </c>
      <c r="EAG33" s="164">
        <f t="shared" si="340"/>
        <v>0</v>
      </c>
      <c r="EAH33" s="164">
        <f t="shared" si="340"/>
        <v>0</v>
      </c>
      <c r="EAI33" s="164">
        <f t="shared" si="341"/>
        <v>0</v>
      </c>
      <c r="EAJ33" s="164">
        <f t="shared" si="341"/>
        <v>0</v>
      </c>
      <c r="EAK33" s="164">
        <f t="shared" si="341"/>
        <v>0</v>
      </c>
      <c r="EAL33" s="164">
        <f t="shared" si="341"/>
        <v>0</v>
      </c>
      <c r="EAM33" s="164">
        <f t="shared" si="341"/>
        <v>0</v>
      </c>
      <c r="EAN33" s="164">
        <f t="shared" si="341"/>
        <v>0</v>
      </c>
      <c r="EAO33" s="164">
        <f t="shared" si="341"/>
        <v>0</v>
      </c>
      <c r="EAP33" s="164">
        <f t="shared" si="341"/>
        <v>0</v>
      </c>
      <c r="EAQ33" s="164">
        <f t="shared" si="341"/>
        <v>0</v>
      </c>
      <c r="EAR33" s="164">
        <f t="shared" si="341"/>
        <v>0</v>
      </c>
      <c r="EAS33" s="164">
        <f t="shared" si="342"/>
        <v>0</v>
      </c>
      <c r="EAT33" s="164">
        <f t="shared" si="342"/>
        <v>0</v>
      </c>
      <c r="EAU33" s="164">
        <f t="shared" si="342"/>
        <v>0</v>
      </c>
      <c r="EAV33" s="164">
        <f t="shared" si="342"/>
        <v>0</v>
      </c>
      <c r="EAW33" s="164">
        <f t="shared" si="342"/>
        <v>0</v>
      </c>
      <c r="EAX33" s="164">
        <f t="shared" si="342"/>
        <v>0</v>
      </c>
      <c r="EAY33" s="164">
        <f t="shared" si="342"/>
        <v>0</v>
      </c>
      <c r="EAZ33" s="164">
        <f t="shared" si="342"/>
        <v>0</v>
      </c>
      <c r="EBA33" s="164">
        <f t="shared" si="342"/>
        <v>0</v>
      </c>
      <c r="EBB33" s="164">
        <f t="shared" si="342"/>
        <v>0</v>
      </c>
      <c r="EBC33" s="164">
        <f t="shared" si="343"/>
        <v>0</v>
      </c>
      <c r="EBD33" s="164">
        <f t="shared" si="343"/>
        <v>0</v>
      </c>
      <c r="EBE33" s="164">
        <f t="shared" si="343"/>
        <v>0</v>
      </c>
      <c r="EBF33" s="164">
        <f t="shared" si="343"/>
        <v>0</v>
      </c>
      <c r="EBG33" s="164">
        <f t="shared" si="343"/>
        <v>0</v>
      </c>
      <c r="EBH33" s="164">
        <f t="shared" si="343"/>
        <v>0</v>
      </c>
      <c r="EBI33" s="164">
        <f t="shared" si="343"/>
        <v>0</v>
      </c>
      <c r="EBJ33" s="164">
        <f t="shared" si="343"/>
        <v>0</v>
      </c>
      <c r="EBK33" s="164">
        <f t="shared" si="343"/>
        <v>0</v>
      </c>
      <c r="EBL33" s="164">
        <f t="shared" si="343"/>
        <v>0</v>
      </c>
      <c r="EBM33" s="164">
        <f t="shared" si="344"/>
        <v>0</v>
      </c>
      <c r="EBN33" s="164">
        <f t="shared" si="344"/>
        <v>0</v>
      </c>
      <c r="EBO33" s="164">
        <f t="shared" si="344"/>
        <v>0</v>
      </c>
      <c r="EBP33" s="164">
        <f t="shared" si="344"/>
        <v>0</v>
      </c>
      <c r="EBQ33" s="164">
        <f t="shared" si="344"/>
        <v>0</v>
      </c>
      <c r="EBR33" s="164">
        <f t="shared" si="344"/>
        <v>0</v>
      </c>
      <c r="EBS33" s="164">
        <f t="shared" si="344"/>
        <v>0</v>
      </c>
      <c r="EBT33" s="164">
        <f t="shared" si="344"/>
        <v>0</v>
      </c>
      <c r="EBU33" s="164">
        <f t="shared" si="344"/>
        <v>0</v>
      </c>
      <c r="EBV33" s="164">
        <f t="shared" si="344"/>
        <v>0</v>
      </c>
      <c r="EBW33" s="164">
        <f t="shared" si="345"/>
        <v>0</v>
      </c>
      <c r="EBX33" s="164">
        <f t="shared" si="345"/>
        <v>0</v>
      </c>
      <c r="EBY33" s="164">
        <f t="shared" si="345"/>
        <v>0</v>
      </c>
      <c r="EBZ33" s="164">
        <f t="shared" si="345"/>
        <v>0</v>
      </c>
      <c r="ECA33" s="164">
        <f t="shared" si="345"/>
        <v>0</v>
      </c>
      <c r="ECB33" s="164">
        <f t="shared" si="345"/>
        <v>0</v>
      </c>
      <c r="ECC33" s="164">
        <f t="shared" si="345"/>
        <v>0</v>
      </c>
      <c r="ECD33" s="164">
        <f t="shared" si="345"/>
        <v>0</v>
      </c>
      <c r="ECE33" s="164">
        <f t="shared" si="345"/>
        <v>0</v>
      </c>
      <c r="ECF33" s="164">
        <f t="shared" si="345"/>
        <v>0</v>
      </c>
      <c r="ECG33" s="164">
        <f t="shared" si="346"/>
        <v>0</v>
      </c>
      <c r="ECH33" s="164">
        <f t="shared" si="346"/>
        <v>0</v>
      </c>
      <c r="ECI33" s="164">
        <f t="shared" si="346"/>
        <v>0</v>
      </c>
      <c r="ECJ33" s="164">
        <f t="shared" si="346"/>
        <v>0</v>
      </c>
      <c r="ECK33" s="164">
        <f t="shared" si="346"/>
        <v>0</v>
      </c>
      <c r="ECL33" s="164">
        <f t="shared" si="346"/>
        <v>0</v>
      </c>
      <c r="ECM33" s="164">
        <f t="shared" si="346"/>
        <v>0</v>
      </c>
      <c r="ECN33" s="164">
        <f t="shared" si="346"/>
        <v>0</v>
      </c>
      <c r="ECO33" s="164">
        <f t="shared" si="346"/>
        <v>0</v>
      </c>
      <c r="ECP33" s="164">
        <f t="shared" si="346"/>
        <v>0</v>
      </c>
      <c r="ECQ33" s="164">
        <f t="shared" si="347"/>
        <v>0</v>
      </c>
      <c r="ECR33" s="164">
        <f t="shared" si="347"/>
        <v>0</v>
      </c>
      <c r="ECS33" s="164">
        <f t="shared" si="347"/>
        <v>0</v>
      </c>
      <c r="ECT33" s="164">
        <f t="shared" si="347"/>
        <v>0</v>
      </c>
      <c r="ECU33" s="164">
        <f t="shared" si="347"/>
        <v>0</v>
      </c>
      <c r="ECV33" s="164">
        <f t="shared" si="347"/>
        <v>0</v>
      </c>
      <c r="ECW33" s="164">
        <f t="shared" si="347"/>
        <v>0</v>
      </c>
      <c r="ECX33" s="164">
        <f t="shared" si="347"/>
        <v>0</v>
      </c>
      <c r="ECY33" s="164">
        <f t="shared" si="347"/>
        <v>0</v>
      </c>
      <c r="ECZ33" s="164">
        <f t="shared" si="347"/>
        <v>0</v>
      </c>
      <c r="EDA33" s="164">
        <f t="shared" si="348"/>
        <v>0</v>
      </c>
      <c r="EDB33" s="164">
        <f t="shared" si="348"/>
        <v>0</v>
      </c>
      <c r="EDC33" s="164">
        <f t="shared" si="348"/>
        <v>0</v>
      </c>
      <c r="EDD33" s="164">
        <f t="shared" si="348"/>
        <v>0</v>
      </c>
      <c r="EDE33" s="164">
        <f t="shared" si="348"/>
        <v>0</v>
      </c>
      <c r="EDF33" s="164">
        <f t="shared" si="348"/>
        <v>0</v>
      </c>
      <c r="EDG33" s="164">
        <f t="shared" si="348"/>
        <v>0</v>
      </c>
      <c r="EDH33" s="164">
        <f t="shared" si="348"/>
        <v>0</v>
      </c>
      <c r="EDI33" s="164">
        <f t="shared" si="348"/>
        <v>0</v>
      </c>
      <c r="EDJ33" s="164">
        <f t="shared" si="348"/>
        <v>0</v>
      </c>
      <c r="EDK33" s="164">
        <f t="shared" si="349"/>
        <v>0</v>
      </c>
      <c r="EDL33" s="164">
        <f t="shared" si="349"/>
        <v>0</v>
      </c>
      <c r="EDM33" s="164">
        <f t="shared" si="349"/>
        <v>0</v>
      </c>
      <c r="EDN33" s="164">
        <f t="shared" si="349"/>
        <v>0</v>
      </c>
      <c r="EDO33" s="164">
        <f t="shared" si="349"/>
        <v>0</v>
      </c>
      <c r="EDP33" s="164">
        <f t="shared" si="349"/>
        <v>0</v>
      </c>
      <c r="EDQ33" s="164">
        <f t="shared" si="349"/>
        <v>0</v>
      </c>
      <c r="EDR33" s="164">
        <f t="shared" si="349"/>
        <v>0</v>
      </c>
      <c r="EDS33" s="164">
        <f t="shared" si="349"/>
        <v>0</v>
      </c>
      <c r="EDT33" s="164">
        <f t="shared" si="349"/>
        <v>0</v>
      </c>
      <c r="EDU33" s="164">
        <f t="shared" si="350"/>
        <v>0</v>
      </c>
      <c r="EDV33" s="164">
        <f t="shared" si="350"/>
        <v>0</v>
      </c>
      <c r="EDW33" s="164">
        <f t="shared" si="350"/>
        <v>0</v>
      </c>
      <c r="EDX33" s="164">
        <f t="shared" si="350"/>
        <v>0</v>
      </c>
      <c r="EDY33" s="164">
        <f t="shared" si="350"/>
        <v>0</v>
      </c>
      <c r="EDZ33" s="164">
        <f t="shared" si="350"/>
        <v>0</v>
      </c>
      <c r="EEA33" s="164">
        <f t="shared" si="350"/>
        <v>0</v>
      </c>
      <c r="EEB33" s="164">
        <f t="shared" si="350"/>
        <v>0</v>
      </c>
      <c r="EEC33" s="164">
        <f t="shared" si="350"/>
        <v>0</v>
      </c>
      <c r="EED33" s="164">
        <f t="shared" si="350"/>
        <v>0</v>
      </c>
      <c r="EEE33" s="164">
        <f t="shared" si="351"/>
        <v>0</v>
      </c>
      <c r="EEF33" s="164">
        <f t="shared" si="351"/>
        <v>0</v>
      </c>
      <c r="EEG33" s="164">
        <f t="shared" si="351"/>
        <v>0</v>
      </c>
      <c r="EEH33" s="164">
        <f t="shared" si="351"/>
        <v>0</v>
      </c>
      <c r="EEI33" s="164">
        <f t="shared" si="351"/>
        <v>0</v>
      </c>
      <c r="EEJ33" s="164">
        <f t="shared" si="351"/>
        <v>0</v>
      </c>
      <c r="EEK33" s="164">
        <f t="shared" si="351"/>
        <v>0</v>
      </c>
      <c r="EEL33" s="164">
        <f t="shared" si="351"/>
        <v>0</v>
      </c>
      <c r="EEM33" s="164">
        <f t="shared" si="351"/>
        <v>0</v>
      </c>
      <c r="EEN33" s="164">
        <f t="shared" si="351"/>
        <v>0</v>
      </c>
      <c r="EEO33" s="164">
        <f t="shared" si="352"/>
        <v>0</v>
      </c>
      <c r="EEP33" s="164">
        <f t="shared" si="352"/>
        <v>0</v>
      </c>
      <c r="EEQ33" s="164">
        <f t="shared" si="352"/>
        <v>0</v>
      </c>
      <c r="EER33" s="164">
        <f t="shared" si="352"/>
        <v>0</v>
      </c>
      <c r="EES33" s="164">
        <f t="shared" si="352"/>
        <v>0</v>
      </c>
      <c r="EET33" s="164">
        <f t="shared" si="352"/>
        <v>0</v>
      </c>
      <c r="EEU33" s="164">
        <f t="shared" si="352"/>
        <v>0</v>
      </c>
      <c r="EEV33" s="164">
        <f t="shared" si="352"/>
        <v>0</v>
      </c>
      <c r="EEW33" s="164">
        <f t="shared" si="352"/>
        <v>0</v>
      </c>
      <c r="EEX33" s="164">
        <f t="shared" si="352"/>
        <v>0</v>
      </c>
      <c r="EEY33" s="164">
        <f t="shared" si="353"/>
        <v>0</v>
      </c>
      <c r="EEZ33" s="164">
        <f t="shared" si="353"/>
        <v>0</v>
      </c>
      <c r="EFA33" s="164">
        <f t="shared" si="353"/>
        <v>0</v>
      </c>
      <c r="EFB33" s="164">
        <f t="shared" si="353"/>
        <v>0</v>
      </c>
      <c r="EFC33" s="164">
        <f t="shared" si="353"/>
        <v>0</v>
      </c>
      <c r="EFD33" s="164">
        <f t="shared" si="353"/>
        <v>0</v>
      </c>
      <c r="EFE33" s="164">
        <f t="shared" si="353"/>
        <v>0</v>
      </c>
      <c r="EFF33" s="164">
        <f t="shared" si="353"/>
        <v>0</v>
      </c>
      <c r="EFG33" s="164">
        <f t="shared" si="353"/>
        <v>0</v>
      </c>
      <c r="EFH33" s="164">
        <f t="shared" si="353"/>
        <v>0</v>
      </c>
      <c r="EFI33" s="164">
        <f t="shared" si="354"/>
        <v>0</v>
      </c>
      <c r="EFJ33" s="164">
        <f t="shared" si="354"/>
        <v>0</v>
      </c>
      <c r="EFK33" s="164">
        <f t="shared" si="354"/>
        <v>0</v>
      </c>
      <c r="EFL33" s="164">
        <f t="shared" si="354"/>
        <v>0</v>
      </c>
      <c r="EFM33" s="164">
        <f t="shared" si="354"/>
        <v>0</v>
      </c>
      <c r="EFN33" s="164">
        <f t="shared" si="354"/>
        <v>0</v>
      </c>
      <c r="EFO33" s="164">
        <f t="shared" si="354"/>
        <v>0</v>
      </c>
      <c r="EFP33" s="164">
        <f t="shared" si="354"/>
        <v>0</v>
      </c>
      <c r="EFQ33" s="164">
        <f t="shared" si="354"/>
        <v>0</v>
      </c>
      <c r="EFR33" s="164">
        <f t="shared" si="354"/>
        <v>0</v>
      </c>
      <c r="EFS33" s="164">
        <f t="shared" si="355"/>
        <v>0</v>
      </c>
      <c r="EFT33" s="164">
        <f t="shared" si="355"/>
        <v>0</v>
      </c>
      <c r="EFU33" s="164">
        <f t="shared" si="355"/>
        <v>0</v>
      </c>
      <c r="EFV33" s="164">
        <f t="shared" si="355"/>
        <v>0</v>
      </c>
      <c r="EFW33" s="164">
        <f t="shared" si="355"/>
        <v>0</v>
      </c>
      <c r="EFX33" s="164">
        <f t="shared" si="355"/>
        <v>0</v>
      </c>
      <c r="EFY33" s="164">
        <f t="shared" si="355"/>
        <v>0</v>
      </c>
      <c r="EFZ33" s="164">
        <f t="shared" si="355"/>
        <v>0</v>
      </c>
      <c r="EGA33" s="164">
        <f t="shared" si="355"/>
        <v>0</v>
      </c>
      <c r="EGB33" s="164">
        <f t="shared" si="355"/>
        <v>0</v>
      </c>
      <c r="EGC33" s="164">
        <f t="shared" si="356"/>
        <v>0</v>
      </c>
      <c r="EGD33" s="164">
        <f t="shared" si="356"/>
        <v>0</v>
      </c>
      <c r="EGE33" s="164">
        <f t="shared" si="356"/>
        <v>0</v>
      </c>
      <c r="EGF33" s="164">
        <f t="shared" si="356"/>
        <v>0</v>
      </c>
      <c r="EGG33" s="164">
        <f t="shared" si="356"/>
        <v>0</v>
      </c>
      <c r="EGH33" s="164">
        <f t="shared" si="356"/>
        <v>0</v>
      </c>
      <c r="EGI33" s="164">
        <f t="shared" si="356"/>
        <v>0</v>
      </c>
      <c r="EGJ33" s="164">
        <f t="shared" si="356"/>
        <v>0</v>
      </c>
      <c r="EGK33" s="164">
        <f t="shared" si="356"/>
        <v>0</v>
      </c>
      <c r="EGL33" s="164">
        <f t="shared" si="356"/>
        <v>0</v>
      </c>
      <c r="EGM33" s="164">
        <f t="shared" si="357"/>
        <v>0</v>
      </c>
      <c r="EGN33" s="164">
        <f t="shared" si="357"/>
        <v>0</v>
      </c>
      <c r="EGO33" s="164">
        <f t="shared" si="357"/>
        <v>0</v>
      </c>
      <c r="EGP33" s="164">
        <f t="shared" si="357"/>
        <v>0</v>
      </c>
      <c r="EGQ33" s="164">
        <f t="shared" si="357"/>
        <v>0</v>
      </c>
      <c r="EGR33" s="164">
        <f t="shared" si="357"/>
        <v>0</v>
      </c>
      <c r="EGS33" s="164">
        <f t="shared" si="357"/>
        <v>0</v>
      </c>
      <c r="EGT33" s="164">
        <f t="shared" si="357"/>
        <v>0</v>
      </c>
      <c r="EGU33" s="164">
        <f t="shared" si="357"/>
        <v>0</v>
      </c>
      <c r="EGV33" s="164">
        <f t="shared" si="357"/>
        <v>0</v>
      </c>
      <c r="EGW33" s="164">
        <f t="shared" si="358"/>
        <v>0</v>
      </c>
      <c r="EGX33" s="164">
        <f t="shared" si="358"/>
        <v>0</v>
      </c>
      <c r="EGY33" s="164">
        <f t="shared" si="358"/>
        <v>0</v>
      </c>
      <c r="EGZ33" s="164">
        <f t="shared" si="358"/>
        <v>0</v>
      </c>
      <c r="EHA33" s="164">
        <f t="shared" si="358"/>
        <v>0</v>
      </c>
      <c r="EHB33" s="164">
        <f t="shared" si="358"/>
        <v>0</v>
      </c>
      <c r="EHC33" s="164">
        <f t="shared" si="358"/>
        <v>0</v>
      </c>
      <c r="EHD33" s="164">
        <f t="shared" si="358"/>
        <v>0</v>
      </c>
      <c r="EHE33" s="164">
        <f t="shared" si="358"/>
        <v>0</v>
      </c>
      <c r="EHF33" s="164">
        <f t="shared" si="358"/>
        <v>0</v>
      </c>
      <c r="EHG33" s="164">
        <f t="shared" si="359"/>
        <v>0</v>
      </c>
      <c r="EHH33" s="164">
        <f t="shared" si="359"/>
        <v>0</v>
      </c>
      <c r="EHI33" s="164">
        <f t="shared" si="359"/>
        <v>0</v>
      </c>
      <c r="EHJ33" s="164">
        <f t="shared" si="359"/>
        <v>0</v>
      </c>
      <c r="EHK33" s="164">
        <f t="shared" si="359"/>
        <v>0</v>
      </c>
      <c r="EHL33" s="164">
        <f t="shared" si="359"/>
        <v>0</v>
      </c>
      <c r="EHM33" s="164">
        <f t="shared" si="359"/>
        <v>0</v>
      </c>
      <c r="EHN33" s="164">
        <f t="shared" si="359"/>
        <v>0</v>
      </c>
      <c r="EHO33" s="164">
        <f t="shared" si="359"/>
        <v>0</v>
      </c>
      <c r="EHP33" s="164">
        <f t="shared" si="359"/>
        <v>0</v>
      </c>
      <c r="EHQ33" s="164">
        <f t="shared" si="360"/>
        <v>0</v>
      </c>
      <c r="EHR33" s="164">
        <f t="shared" si="360"/>
        <v>0</v>
      </c>
      <c r="EHS33" s="164">
        <f t="shared" si="360"/>
        <v>0</v>
      </c>
      <c r="EHT33" s="164">
        <f t="shared" si="360"/>
        <v>0</v>
      </c>
      <c r="EHU33" s="164">
        <f t="shared" si="360"/>
        <v>0</v>
      </c>
      <c r="EHV33" s="164">
        <f t="shared" si="360"/>
        <v>0</v>
      </c>
      <c r="EHW33" s="164">
        <f t="shared" si="360"/>
        <v>0</v>
      </c>
      <c r="EHX33" s="164">
        <f t="shared" si="360"/>
        <v>0</v>
      </c>
      <c r="EHY33" s="164">
        <f t="shared" si="360"/>
        <v>0</v>
      </c>
      <c r="EHZ33" s="164">
        <f t="shared" si="360"/>
        <v>0</v>
      </c>
      <c r="EIA33" s="164">
        <f t="shared" si="361"/>
        <v>0</v>
      </c>
      <c r="EIB33" s="164">
        <f t="shared" si="361"/>
        <v>0</v>
      </c>
      <c r="EIC33" s="164">
        <f t="shared" si="361"/>
        <v>0</v>
      </c>
      <c r="EID33" s="164">
        <f t="shared" si="361"/>
        <v>0</v>
      </c>
      <c r="EIE33" s="164">
        <f t="shared" si="361"/>
        <v>0</v>
      </c>
      <c r="EIF33" s="164">
        <f t="shared" si="361"/>
        <v>0</v>
      </c>
      <c r="EIG33" s="164">
        <f t="shared" si="361"/>
        <v>0</v>
      </c>
      <c r="EIH33" s="164">
        <f t="shared" si="361"/>
        <v>0</v>
      </c>
      <c r="EII33" s="164">
        <f t="shared" si="361"/>
        <v>0</v>
      </c>
      <c r="EIJ33" s="164">
        <f t="shared" si="361"/>
        <v>0</v>
      </c>
      <c r="EIK33" s="164">
        <f t="shared" si="362"/>
        <v>0</v>
      </c>
      <c r="EIL33" s="164">
        <f t="shared" si="362"/>
        <v>0</v>
      </c>
      <c r="EIM33" s="164">
        <f t="shared" si="362"/>
        <v>0</v>
      </c>
      <c r="EIN33" s="164">
        <f t="shared" si="362"/>
        <v>0</v>
      </c>
      <c r="EIO33" s="164">
        <f t="shared" si="362"/>
        <v>0</v>
      </c>
      <c r="EIP33" s="164">
        <f t="shared" si="362"/>
        <v>0</v>
      </c>
      <c r="EIQ33" s="164">
        <f t="shared" si="362"/>
        <v>0</v>
      </c>
      <c r="EIR33" s="164">
        <f t="shared" si="362"/>
        <v>0</v>
      </c>
      <c r="EIS33" s="164">
        <f t="shared" si="362"/>
        <v>0</v>
      </c>
      <c r="EIT33" s="164">
        <f t="shared" si="362"/>
        <v>0</v>
      </c>
      <c r="EIU33" s="164">
        <f t="shared" si="363"/>
        <v>0</v>
      </c>
      <c r="EIV33" s="164">
        <f t="shared" si="363"/>
        <v>0</v>
      </c>
      <c r="EIW33" s="164">
        <f t="shared" si="363"/>
        <v>0</v>
      </c>
      <c r="EIX33" s="164">
        <f t="shared" si="363"/>
        <v>0</v>
      </c>
      <c r="EIY33" s="164">
        <f t="shared" si="363"/>
        <v>0</v>
      </c>
      <c r="EIZ33" s="164">
        <f t="shared" si="363"/>
        <v>0</v>
      </c>
      <c r="EJA33" s="164">
        <f t="shared" si="363"/>
        <v>0</v>
      </c>
      <c r="EJB33" s="164">
        <f t="shared" si="363"/>
        <v>0</v>
      </c>
      <c r="EJC33" s="164">
        <f t="shared" si="363"/>
        <v>0</v>
      </c>
      <c r="EJD33" s="164">
        <f t="shared" si="363"/>
        <v>0</v>
      </c>
      <c r="EJE33" s="164">
        <f t="shared" si="364"/>
        <v>0</v>
      </c>
      <c r="EJF33" s="164">
        <f t="shared" si="364"/>
        <v>0</v>
      </c>
      <c r="EJG33" s="164">
        <f t="shared" si="364"/>
        <v>0</v>
      </c>
      <c r="EJH33" s="164">
        <f t="shared" si="364"/>
        <v>0</v>
      </c>
      <c r="EJI33" s="164">
        <f t="shared" si="364"/>
        <v>0</v>
      </c>
      <c r="EJJ33" s="164">
        <f t="shared" si="364"/>
        <v>0</v>
      </c>
      <c r="EJK33" s="164">
        <f t="shared" si="364"/>
        <v>0</v>
      </c>
      <c r="EJL33" s="164">
        <f t="shared" si="364"/>
        <v>0</v>
      </c>
      <c r="EJM33" s="164">
        <f t="shared" si="364"/>
        <v>0</v>
      </c>
      <c r="EJN33" s="164">
        <f t="shared" si="364"/>
        <v>0</v>
      </c>
      <c r="EJO33" s="164">
        <f t="shared" si="365"/>
        <v>0</v>
      </c>
      <c r="EJP33" s="164">
        <f t="shared" si="365"/>
        <v>0</v>
      </c>
      <c r="EJQ33" s="164">
        <f t="shared" si="365"/>
        <v>0</v>
      </c>
      <c r="EJR33" s="164">
        <f t="shared" si="365"/>
        <v>0</v>
      </c>
      <c r="EJS33" s="164">
        <f t="shared" si="365"/>
        <v>0</v>
      </c>
      <c r="EJT33" s="164">
        <f t="shared" si="365"/>
        <v>0</v>
      </c>
      <c r="EJU33" s="164">
        <f t="shared" si="365"/>
        <v>0</v>
      </c>
      <c r="EJV33" s="164">
        <f t="shared" si="365"/>
        <v>0</v>
      </c>
      <c r="EJW33" s="164">
        <f t="shared" si="365"/>
        <v>0</v>
      </c>
      <c r="EJX33" s="164">
        <f t="shared" si="365"/>
        <v>0</v>
      </c>
      <c r="EJY33" s="164">
        <f t="shared" si="366"/>
        <v>0</v>
      </c>
      <c r="EJZ33" s="164">
        <f t="shared" si="366"/>
        <v>0</v>
      </c>
      <c r="EKA33" s="164">
        <f t="shared" si="366"/>
        <v>0</v>
      </c>
      <c r="EKB33" s="164">
        <f t="shared" si="366"/>
        <v>0</v>
      </c>
      <c r="EKC33" s="164">
        <f t="shared" si="366"/>
        <v>0</v>
      </c>
      <c r="EKD33" s="164">
        <f t="shared" si="366"/>
        <v>0</v>
      </c>
      <c r="EKE33" s="164">
        <f t="shared" si="366"/>
        <v>0</v>
      </c>
      <c r="EKF33" s="164">
        <f t="shared" si="366"/>
        <v>0</v>
      </c>
      <c r="EKG33" s="164">
        <f t="shared" si="366"/>
        <v>0</v>
      </c>
      <c r="EKH33" s="164">
        <f t="shared" si="366"/>
        <v>0</v>
      </c>
      <c r="EKI33" s="164">
        <f t="shared" si="367"/>
        <v>0</v>
      </c>
      <c r="EKJ33" s="164">
        <f t="shared" si="367"/>
        <v>0</v>
      </c>
      <c r="EKK33" s="164">
        <f t="shared" si="367"/>
        <v>0</v>
      </c>
      <c r="EKL33" s="164">
        <f t="shared" si="367"/>
        <v>0</v>
      </c>
      <c r="EKM33" s="164">
        <f t="shared" si="367"/>
        <v>0</v>
      </c>
      <c r="EKN33" s="164">
        <f t="shared" si="367"/>
        <v>0</v>
      </c>
      <c r="EKO33" s="164">
        <f t="shared" si="367"/>
        <v>0</v>
      </c>
      <c r="EKP33" s="164">
        <f t="shared" si="367"/>
        <v>0</v>
      </c>
      <c r="EKQ33" s="164">
        <f t="shared" si="367"/>
        <v>0</v>
      </c>
      <c r="EKR33" s="164">
        <f t="shared" si="367"/>
        <v>0</v>
      </c>
      <c r="EKS33" s="164">
        <f t="shared" si="368"/>
        <v>0</v>
      </c>
      <c r="EKT33" s="164">
        <f t="shared" si="368"/>
        <v>0</v>
      </c>
      <c r="EKU33" s="164">
        <f t="shared" si="368"/>
        <v>0</v>
      </c>
      <c r="EKV33" s="164">
        <f t="shared" si="368"/>
        <v>0</v>
      </c>
      <c r="EKW33" s="164">
        <f t="shared" si="368"/>
        <v>0</v>
      </c>
      <c r="EKX33" s="164">
        <f t="shared" si="368"/>
        <v>0</v>
      </c>
      <c r="EKY33" s="164">
        <f t="shared" si="368"/>
        <v>0</v>
      </c>
      <c r="EKZ33" s="164">
        <f t="shared" si="368"/>
        <v>0</v>
      </c>
      <c r="ELA33" s="164">
        <f t="shared" si="368"/>
        <v>0</v>
      </c>
      <c r="ELB33" s="164">
        <f t="shared" si="368"/>
        <v>0</v>
      </c>
      <c r="ELC33" s="164">
        <f t="shared" si="369"/>
        <v>0</v>
      </c>
      <c r="ELD33" s="164">
        <f t="shared" si="369"/>
        <v>0</v>
      </c>
      <c r="ELE33" s="164">
        <f t="shared" si="369"/>
        <v>0</v>
      </c>
      <c r="ELF33" s="164">
        <f t="shared" si="369"/>
        <v>0</v>
      </c>
      <c r="ELG33" s="164">
        <f t="shared" si="369"/>
        <v>0</v>
      </c>
      <c r="ELH33" s="164">
        <f t="shared" si="369"/>
        <v>0</v>
      </c>
      <c r="ELI33" s="164">
        <f t="shared" si="369"/>
        <v>0</v>
      </c>
      <c r="ELJ33" s="164">
        <f t="shared" si="369"/>
        <v>0</v>
      </c>
      <c r="ELK33" s="164">
        <f t="shared" si="369"/>
        <v>0</v>
      </c>
      <c r="ELL33" s="164">
        <f t="shared" si="369"/>
        <v>0</v>
      </c>
      <c r="ELM33" s="164">
        <f t="shared" si="370"/>
        <v>0</v>
      </c>
      <c r="ELN33" s="164">
        <f t="shared" si="370"/>
        <v>0</v>
      </c>
      <c r="ELO33" s="164">
        <f t="shared" si="370"/>
        <v>0</v>
      </c>
      <c r="ELP33" s="164">
        <f t="shared" si="370"/>
        <v>0</v>
      </c>
      <c r="ELQ33" s="164">
        <f t="shared" si="370"/>
        <v>0</v>
      </c>
      <c r="ELR33" s="164">
        <f t="shared" si="370"/>
        <v>0</v>
      </c>
      <c r="ELS33" s="164">
        <f t="shared" si="370"/>
        <v>0</v>
      </c>
      <c r="ELT33" s="164">
        <f t="shared" si="370"/>
        <v>0</v>
      </c>
      <c r="ELU33" s="164">
        <f t="shared" si="370"/>
        <v>0</v>
      </c>
      <c r="ELV33" s="164">
        <f t="shared" si="370"/>
        <v>0</v>
      </c>
      <c r="ELW33" s="164">
        <f t="shared" si="371"/>
        <v>0</v>
      </c>
      <c r="ELX33" s="164">
        <f t="shared" si="371"/>
        <v>0</v>
      </c>
      <c r="ELY33" s="164">
        <f t="shared" si="371"/>
        <v>0</v>
      </c>
      <c r="ELZ33" s="164">
        <f t="shared" si="371"/>
        <v>0</v>
      </c>
      <c r="EMA33" s="164">
        <f t="shared" si="371"/>
        <v>0</v>
      </c>
      <c r="EMB33" s="164">
        <f t="shared" si="371"/>
        <v>0</v>
      </c>
      <c r="EMC33" s="164">
        <f t="shared" si="371"/>
        <v>0</v>
      </c>
      <c r="EMD33" s="164">
        <f t="shared" si="371"/>
        <v>0</v>
      </c>
      <c r="EME33" s="164">
        <f t="shared" si="371"/>
        <v>0</v>
      </c>
      <c r="EMF33" s="164">
        <f t="shared" si="371"/>
        <v>0</v>
      </c>
      <c r="EMG33" s="164">
        <f t="shared" si="372"/>
        <v>0</v>
      </c>
      <c r="EMH33" s="164">
        <f t="shared" si="372"/>
        <v>0</v>
      </c>
      <c r="EMI33" s="164">
        <f t="shared" si="372"/>
        <v>0</v>
      </c>
      <c r="EMJ33" s="164">
        <f t="shared" si="372"/>
        <v>0</v>
      </c>
      <c r="EMK33" s="164">
        <f t="shared" si="372"/>
        <v>0</v>
      </c>
      <c r="EML33" s="164">
        <f t="shared" si="372"/>
        <v>0</v>
      </c>
      <c r="EMM33" s="164">
        <f t="shared" si="372"/>
        <v>0</v>
      </c>
      <c r="EMN33" s="164">
        <f t="shared" si="372"/>
        <v>0</v>
      </c>
      <c r="EMO33" s="164">
        <f t="shared" si="372"/>
        <v>0</v>
      </c>
      <c r="EMP33" s="164">
        <f t="shared" si="372"/>
        <v>0</v>
      </c>
      <c r="EMQ33" s="164">
        <f t="shared" si="373"/>
        <v>0</v>
      </c>
      <c r="EMR33" s="164">
        <f t="shared" si="373"/>
        <v>0</v>
      </c>
      <c r="EMS33" s="164">
        <f t="shared" si="373"/>
        <v>0</v>
      </c>
      <c r="EMT33" s="164">
        <f t="shared" si="373"/>
        <v>0</v>
      </c>
      <c r="EMU33" s="164">
        <f t="shared" si="373"/>
        <v>0</v>
      </c>
      <c r="EMV33" s="164">
        <f t="shared" si="373"/>
        <v>0</v>
      </c>
      <c r="EMW33" s="164">
        <f t="shared" si="373"/>
        <v>0</v>
      </c>
      <c r="EMX33" s="164">
        <f t="shared" si="373"/>
        <v>0</v>
      </c>
      <c r="EMY33" s="164">
        <f t="shared" si="373"/>
        <v>0</v>
      </c>
      <c r="EMZ33" s="164">
        <f t="shared" si="373"/>
        <v>0</v>
      </c>
      <c r="ENA33" s="164">
        <f t="shared" si="374"/>
        <v>0</v>
      </c>
      <c r="ENB33" s="164">
        <f t="shared" si="374"/>
        <v>0</v>
      </c>
      <c r="ENC33" s="164">
        <f t="shared" si="374"/>
        <v>0</v>
      </c>
      <c r="END33" s="164">
        <f t="shared" si="374"/>
        <v>0</v>
      </c>
      <c r="ENE33" s="164">
        <f t="shared" si="374"/>
        <v>0</v>
      </c>
      <c r="ENF33" s="164">
        <f t="shared" si="374"/>
        <v>0</v>
      </c>
      <c r="ENG33" s="164">
        <f t="shared" si="374"/>
        <v>0</v>
      </c>
      <c r="ENH33" s="164">
        <f t="shared" si="374"/>
        <v>0</v>
      </c>
      <c r="ENI33" s="164">
        <f t="shared" si="374"/>
        <v>0</v>
      </c>
      <c r="ENJ33" s="164">
        <f t="shared" si="374"/>
        <v>0</v>
      </c>
      <c r="ENK33" s="164">
        <f t="shared" si="375"/>
        <v>0</v>
      </c>
      <c r="ENL33" s="164">
        <f t="shared" si="375"/>
        <v>0</v>
      </c>
      <c r="ENM33" s="164">
        <f t="shared" si="375"/>
        <v>0</v>
      </c>
      <c r="ENN33" s="164">
        <f t="shared" si="375"/>
        <v>0</v>
      </c>
      <c r="ENO33" s="164">
        <f t="shared" si="375"/>
        <v>0</v>
      </c>
      <c r="ENP33" s="164">
        <f t="shared" si="375"/>
        <v>0</v>
      </c>
      <c r="ENQ33" s="164">
        <f t="shared" si="375"/>
        <v>0</v>
      </c>
      <c r="ENR33" s="164">
        <f t="shared" si="375"/>
        <v>0</v>
      </c>
      <c r="ENS33" s="164">
        <f t="shared" si="375"/>
        <v>0</v>
      </c>
      <c r="ENT33" s="164">
        <f t="shared" si="375"/>
        <v>0</v>
      </c>
      <c r="ENU33" s="164">
        <f t="shared" si="376"/>
        <v>0</v>
      </c>
      <c r="ENV33" s="164">
        <f t="shared" si="376"/>
        <v>0</v>
      </c>
      <c r="ENW33" s="164">
        <f t="shared" si="376"/>
        <v>0</v>
      </c>
      <c r="ENX33" s="164">
        <f t="shared" si="376"/>
        <v>0</v>
      </c>
      <c r="ENY33" s="164">
        <f t="shared" si="376"/>
        <v>0</v>
      </c>
      <c r="ENZ33" s="164">
        <f t="shared" si="376"/>
        <v>0</v>
      </c>
      <c r="EOA33" s="164">
        <f t="shared" si="376"/>
        <v>0</v>
      </c>
      <c r="EOB33" s="164">
        <f t="shared" si="376"/>
        <v>0</v>
      </c>
      <c r="EOC33" s="164">
        <f t="shared" si="376"/>
        <v>0</v>
      </c>
      <c r="EOD33" s="164">
        <f t="shared" si="376"/>
        <v>0</v>
      </c>
      <c r="EOE33" s="164">
        <f t="shared" si="377"/>
        <v>0</v>
      </c>
      <c r="EOF33" s="164">
        <f t="shared" si="377"/>
        <v>0</v>
      </c>
      <c r="EOG33" s="164">
        <f t="shared" si="377"/>
        <v>0</v>
      </c>
      <c r="EOH33" s="164">
        <f t="shared" si="377"/>
        <v>0</v>
      </c>
      <c r="EOI33" s="164">
        <f t="shared" si="377"/>
        <v>0</v>
      </c>
      <c r="EOJ33" s="164">
        <f t="shared" si="377"/>
        <v>0</v>
      </c>
      <c r="EOK33" s="164">
        <f t="shared" si="377"/>
        <v>0</v>
      </c>
      <c r="EOL33" s="164">
        <f t="shared" si="377"/>
        <v>0</v>
      </c>
      <c r="EOM33" s="164">
        <f t="shared" si="377"/>
        <v>0</v>
      </c>
      <c r="EON33" s="164">
        <f t="shared" si="377"/>
        <v>0</v>
      </c>
      <c r="EOO33" s="164">
        <f t="shared" si="378"/>
        <v>0</v>
      </c>
      <c r="EOP33" s="164">
        <f t="shared" si="378"/>
        <v>0</v>
      </c>
      <c r="EOQ33" s="164">
        <f t="shared" si="378"/>
        <v>0</v>
      </c>
      <c r="EOR33" s="164">
        <f t="shared" si="378"/>
        <v>0</v>
      </c>
      <c r="EOS33" s="164">
        <f t="shared" si="378"/>
        <v>0</v>
      </c>
      <c r="EOT33" s="164">
        <f t="shared" si="378"/>
        <v>0</v>
      </c>
      <c r="EOU33" s="164">
        <f t="shared" si="378"/>
        <v>0</v>
      </c>
      <c r="EOV33" s="164">
        <f t="shared" si="378"/>
        <v>0</v>
      </c>
      <c r="EOW33" s="164">
        <f t="shared" si="378"/>
        <v>0</v>
      </c>
      <c r="EOX33" s="164">
        <f t="shared" si="378"/>
        <v>0</v>
      </c>
      <c r="EOY33" s="164">
        <f t="shared" si="379"/>
        <v>0</v>
      </c>
      <c r="EOZ33" s="164">
        <f t="shared" si="379"/>
        <v>0</v>
      </c>
      <c r="EPA33" s="164">
        <f t="shared" si="379"/>
        <v>0</v>
      </c>
      <c r="EPB33" s="164">
        <f t="shared" si="379"/>
        <v>0</v>
      </c>
      <c r="EPC33" s="164">
        <f t="shared" si="379"/>
        <v>0</v>
      </c>
      <c r="EPD33" s="164">
        <f t="shared" si="379"/>
        <v>0</v>
      </c>
      <c r="EPE33" s="164">
        <f t="shared" si="379"/>
        <v>0</v>
      </c>
      <c r="EPF33" s="164">
        <f t="shared" si="379"/>
        <v>0</v>
      </c>
      <c r="EPG33" s="164">
        <f t="shared" si="379"/>
        <v>0</v>
      </c>
      <c r="EPH33" s="164">
        <f t="shared" si="379"/>
        <v>0</v>
      </c>
      <c r="EPI33" s="164">
        <f t="shared" si="380"/>
        <v>0</v>
      </c>
      <c r="EPJ33" s="164">
        <f t="shared" si="380"/>
        <v>0</v>
      </c>
      <c r="EPK33" s="164">
        <f t="shared" si="380"/>
        <v>0</v>
      </c>
      <c r="EPL33" s="164">
        <f t="shared" si="380"/>
        <v>0</v>
      </c>
      <c r="EPM33" s="164">
        <f t="shared" si="380"/>
        <v>0</v>
      </c>
      <c r="EPN33" s="164">
        <f t="shared" si="380"/>
        <v>0</v>
      </c>
      <c r="EPO33" s="164">
        <f t="shared" si="380"/>
        <v>0</v>
      </c>
      <c r="EPP33" s="164">
        <f t="shared" si="380"/>
        <v>0</v>
      </c>
      <c r="EPQ33" s="164">
        <f t="shared" si="380"/>
        <v>0</v>
      </c>
      <c r="EPR33" s="164">
        <f t="shared" si="380"/>
        <v>0</v>
      </c>
      <c r="EPS33" s="164">
        <f t="shared" si="381"/>
        <v>0</v>
      </c>
      <c r="EPT33" s="164">
        <f t="shared" si="381"/>
        <v>0</v>
      </c>
      <c r="EPU33" s="164">
        <f t="shared" si="381"/>
        <v>0</v>
      </c>
      <c r="EPV33" s="164">
        <f t="shared" si="381"/>
        <v>0</v>
      </c>
      <c r="EPW33" s="164">
        <f t="shared" si="381"/>
        <v>0</v>
      </c>
      <c r="EPX33" s="164">
        <f t="shared" si="381"/>
        <v>0</v>
      </c>
      <c r="EPY33" s="164">
        <f t="shared" si="381"/>
        <v>0</v>
      </c>
      <c r="EPZ33" s="164">
        <f t="shared" si="381"/>
        <v>0</v>
      </c>
      <c r="EQA33" s="164">
        <f t="shared" si="381"/>
        <v>0</v>
      </c>
      <c r="EQB33" s="164">
        <f t="shared" si="381"/>
        <v>0</v>
      </c>
      <c r="EQC33" s="164">
        <f t="shared" si="382"/>
        <v>0</v>
      </c>
      <c r="EQD33" s="164">
        <f t="shared" si="382"/>
        <v>0</v>
      </c>
      <c r="EQE33" s="164">
        <f t="shared" si="382"/>
        <v>0</v>
      </c>
      <c r="EQF33" s="164">
        <f t="shared" si="382"/>
        <v>0</v>
      </c>
      <c r="EQG33" s="164">
        <f t="shared" si="382"/>
        <v>0</v>
      </c>
      <c r="EQH33" s="164">
        <f t="shared" si="382"/>
        <v>0</v>
      </c>
      <c r="EQI33" s="164">
        <f t="shared" si="382"/>
        <v>0</v>
      </c>
      <c r="EQJ33" s="164">
        <f t="shared" si="382"/>
        <v>0</v>
      </c>
      <c r="EQK33" s="164">
        <f t="shared" si="382"/>
        <v>0</v>
      </c>
      <c r="EQL33" s="164">
        <f t="shared" si="382"/>
        <v>0</v>
      </c>
      <c r="EQM33" s="164">
        <f t="shared" si="383"/>
        <v>0</v>
      </c>
      <c r="EQN33" s="164">
        <f t="shared" si="383"/>
        <v>0</v>
      </c>
      <c r="EQO33" s="164">
        <f t="shared" si="383"/>
        <v>0</v>
      </c>
      <c r="EQP33" s="164">
        <f t="shared" si="383"/>
        <v>0</v>
      </c>
      <c r="EQQ33" s="164">
        <f t="shared" si="383"/>
        <v>0</v>
      </c>
      <c r="EQR33" s="164">
        <f t="shared" si="383"/>
        <v>0</v>
      </c>
      <c r="EQS33" s="164">
        <f t="shared" si="383"/>
        <v>0</v>
      </c>
      <c r="EQT33" s="164">
        <f t="shared" si="383"/>
        <v>0</v>
      </c>
      <c r="EQU33" s="164">
        <f t="shared" si="383"/>
        <v>0</v>
      </c>
      <c r="EQV33" s="164">
        <f t="shared" si="383"/>
        <v>0</v>
      </c>
      <c r="EQW33" s="164">
        <f t="shared" si="384"/>
        <v>0</v>
      </c>
      <c r="EQX33" s="164">
        <f t="shared" si="384"/>
        <v>0</v>
      </c>
      <c r="EQY33" s="164">
        <f t="shared" si="384"/>
        <v>0</v>
      </c>
      <c r="EQZ33" s="164">
        <f t="shared" si="384"/>
        <v>0</v>
      </c>
      <c r="ERA33" s="164">
        <f t="shared" si="384"/>
        <v>0</v>
      </c>
      <c r="ERB33" s="164">
        <f t="shared" si="384"/>
        <v>0</v>
      </c>
      <c r="ERC33" s="164">
        <f t="shared" si="384"/>
        <v>0</v>
      </c>
      <c r="ERD33" s="164">
        <f t="shared" si="384"/>
        <v>0</v>
      </c>
      <c r="ERE33" s="164">
        <f t="shared" si="384"/>
        <v>0</v>
      </c>
      <c r="ERF33" s="164">
        <f t="shared" si="384"/>
        <v>0</v>
      </c>
      <c r="ERG33" s="164">
        <f t="shared" si="385"/>
        <v>0</v>
      </c>
      <c r="ERH33" s="164">
        <f t="shared" si="385"/>
        <v>0</v>
      </c>
      <c r="ERI33" s="164">
        <f t="shared" si="385"/>
        <v>0</v>
      </c>
      <c r="ERJ33" s="164">
        <f t="shared" si="385"/>
        <v>0</v>
      </c>
      <c r="ERK33" s="164">
        <f t="shared" si="385"/>
        <v>0</v>
      </c>
      <c r="ERL33" s="164">
        <f t="shared" si="385"/>
        <v>0</v>
      </c>
      <c r="ERM33" s="164">
        <f t="shared" si="385"/>
        <v>0</v>
      </c>
      <c r="ERN33" s="164">
        <f t="shared" si="385"/>
        <v>0</v>
      </c>
      <c r="ERO33" s="164">
        <f t="shared" si="385"/>
        <v>0</v>
      </c>
      <c r="ERP33" s="164">
        <f t="shared" si="385"/>
        <v>0</v>
      </c>
      <c r="ERQ33" s="164">
        <f t="shared" si="386"/>
        <v>0</v>
      </c>
      <c r="ERR33" s="164">
        <f t="shared" si="386"/>
        <v>0</v>
      </c>
      <c r="ERS33" s="164">
        <f t="shared" si="386"/>
        <v>0</v>
      </c>
      <c r="ERT33" s="164">
        <f t="shared" si="386"/>
        <v>0</v>
      </c>
      <c r="ERU33" s="164">
        <f t="shared" si="386"/>
        <v>0</v>
      </c>
      <c r="ERV33" s="164">
        <f t="shared" si="386"/>
        <v>0</v>
      </c>
      <c r="ERW33" s="164">
        <f t="shared" si="386"/>
        <v>0</v>
      </c>
      <c r="ERX33" s="164">
        <f t="shared" si="386"/>
        <v>0</v>
      </c>
      <c r="ERY33" s="164">
        <f t="shared" si="386"/>
        <v>0</v>
      </c>
      <c r="ERZ33" s="164">
        <f t="shared" si="386"/>
        <v>0</v>
      </c>
      <c r="ESA33" s="164">
        <f t="shared" si="387"/>
        <v>0</v>
      </c>
      <c r="ESB33" s="164">
        <f t="shared" si="387"/>
        <v>0</v>
      </c>
      <c r="ESC33" s="164">
        <f t="shared" si="387"/>
        <v>0</v>
      </c>
      <c r="ESD33" s="164">
        <f t="shared" si="387"/>
        <v>0</v>
      </c>
      <c r="ESE33" s="164">
        <f t="shared" si="387"/>
        <v>0</v>
      </c>
      <c r="ESF33" s="164">
        <f t="shared" si="387"/>
        <v>0</v>
      </c>
      <c r="ESG33" s="164">
        <f t="shared" si="387"/>
        <v>0</v>
      </c>
      <c r="ESH33" s="164">
        <f t="shared" si="387"/>
        <v>0</v>
      </c>
      <c r="ESI33" s="164">
        <f t="shared" si="387"/>
        <v>0</v>
      </c>
      <c r="ESJ33" s="164">
        <f t="shared" si="387"/>
        <v>0</v>
      </c>
      <c r="ESK33" s="164">
        <f t="shared" si="388"/>
        <v>0</v>
      </c>
      <c r="ESL33" s="164">
        <f t="shared" si="388"/>
        <v>0</v>
      </c>
      <c r="ESM33" s="164">
        <f t="shared" si="388"/>
        <v>0</v>
      </c>
      <c r="ESN33" s="164">
        <f t="shared" si="388"/>
        <v>0</v>
      </c>
      <c r="ESO33" s="164">
        <f t="shared" si="388"/>
        <v>0</v>
      </c>
      <c r="ESP33" s="164">
        <f t="shared" si="388"/>
        <v>0</v>
      </c>
      <c r="ESQ33" s="164">
        <f t="shared" si="388"/>
        <v>0</v>
      </c>
      <c r="ESR33" s="164">
        <f t="shared" si="388"/>
        <v>0</v>
      </c>
      <c r="ESS33" s="164">
        <f t="shared" si="388"/>
        <v>0</v>
      </c>
      <c r="EST33" s="164">
        <f t="shared" si="388"/>
        <v>0</v>
      </c>
      <c r="ESU33" s="164">
        <f t="shared" si="389"/>
        <v>0</v>
      </c>
      <c r="ESV33" s="164">
        <f t="shared" si="389"/>
        <v>0</v>
      </c>
      <c r="ESW33" s="164">
        <f t="shared" si="389"/>
        <v>0</v>
      </c>
      <c r="ESX33" s="164">
        <f t="shared" si="389"/>
        <v>0</v>
      </c>
      <c r="ESY33" s="164">
        <f t="shared" si="389"/>
        <v>0</v>
      </c>
      <c r="ESZ33" s="164">
        <f t="shared" si="389"/>
        <v>0</v>
      </c>
      <c r="ETA33" s="164">
        <f t="shared" si="389"/>
        <v>0</v>
      </c>
      <c r="ETB33" s="164">
        <f t="shared" si="389"/>
        <v>0</v>
      </c>
      <c r="ETC33" s="164">
        <f t="shared" si="389"/>
        <v>0</v>
      </c>
      <c r="ETD33" s="164">
        <f t="shared" si="389"/>
        <v>0</v>
      </c>
      <c r="ETE33" s="164">
        <f t="shared" si="390"/>
        <v>0</v>
      </c>
      <c r="ETF33" s="164">
        <f t="shared" si="390"/>
        <v>0</v>
      </c>
      <c r="ETG33" s="164">
        <f t="shared" si="390"/>
        <v>0</v>
      </c>
      <c r="ETH33" s="164">
        <f t="shared" si="390"/>
        <v>0</v>
      </c>
      <c r="ETI33" s="164">
        <f t="shared" si="390"/>
        <v>0</v>
      </c>
      <c r="ETJ33" s="164">
        <f t="shared" si="390"/>
        <v>0</v>
      </c>
      <c r="ETK33" s="164">
        <f t="shared" si="390"/>
        <v>0</v>
      </c>
      <c r="ETL33" s="164">
        <f t="shared" si="390"/>
        <v>0</v>
      </c>
      <c r="ETM33" s="164">
        <f t="shared" si="390"/>
        <v>0</v>
      </c>
      <c r="ETN33" s="164">
        <f t="shared" si="390"/>
        <v>0</v>
      </c>
      <c r="ETO33" s="164">
        <f t="shared" si="391"/>
        <v>0</v>
      </c>
      <c r="ETP33" s="164">
        <f t="shared" si="391"/>
        <v>0</v>
      </c>
      <c r="ETQ33" s="164">
        <f t="shared" si="391"/>
        <v>0</v>
      </c>
      <c r="ETR33" s="164">
        <f t="shared" si="391"/>
        <v>0</v>
      </c>
      <c r="ETS33" s="164">
        <f t="shared" si="391"/>
        <v>0</v>
      </c>
      <c r="ETT33" s="164">
        <f t="shared" si="391"/>
        <v>0</v>
      </c>
      <c r="ETU33" s="164">
        <f t="shared" si="391"/>
        <v>0</v>
      </c>
      <c r="ETV33" s="164">
        <f t="shared" si="391"/>
        <v>0</v>
      </c>
      <c r="ETW33" s="164">
        <f t="shared" si="391"/>
        <v>0</v>
      </c>
      <c r="ETX33" s="164">
        <f t="shared" si="391"/>
        <v>0</v>
      </c>
      <c r="ETY33" s="164">
        <f t="shared" si="392"/>
        <v>0</v>
      </c>
      <c r="ETZ33" s="164">
        <f t="shared" si="392"/>
        <v>0</v>
      </c>
      <c r="EUA33" s="164">
        <f t="shared" si="392"/>
        <v>0</v>
      </c>
      <c r="EUB33" s="164">
        <f t="shared" si="392"/>
        <v>0</v>
      </c>
      <c r="EUC33" s="164">
        <f t="shared" si="392"/>
        <v>0</v>
      </c>
      <c r="EUD33" s="164">
        <f t="shared" si="392"/>
        <v>0</v>
      </c>
      <c r="EUE33" s="164">
        <f t="shared" si="392"/>
        <v>0</v>
      </c>
      <c r="EUF33" s="164">
        <f t="shared" si="392"/>
        <v>0</v>
      </c>
      <c r="EUG33" s="164">
        <f t="shared" si="392"/>
        <v>0</v>
      </c>
      <c r="EUH33" s="164">
        <f t="shared" si="392"/>
        <v>0</v>
      </c>
      <c r="EUI33" s="164">
        <f t="shared" si="393"/>
        <v>0</v>
      </c>
      <c r="EUJ33" s="164">
        <f t="shared" si="393"/>
        <v>0</v>
      </c>
      <c r="EUK33" s="164">
        <f t="shared" si="393"/>
        <v>0</v>
      </c>
      <c r="EUL33" s="164">
        <f t="shared" si="393"/>
        <v>0</v>
      </c>
      <c r="EUM33" s="164">
        <f t="shared" si="393"/>
        <v>0</v>
      </c>
      <c r="EUN33" s="164">
        <f t="shared" si="393"/>
        <v>0</v>
      </c>
      <c r="EUO33" s="164">
        <f t="shared" si="393"/>
        <v>0</v>
      </c>
      <c r="EUP33" s="164">
        <f t="shared" si="393"/>
        <v>0</v>
      </c>
      <c r="EUQ33" s="164">
        <f t="shared" si="393"/>
        <v>0</v>
      </c>
      <c r="EUR33" s="164">
        <f t="shared" si="393"/>
        <v>0</v>
      </c>
      <c r="EUS33" s="164">
        <f t="shared" si="394"/>
        <v>0</v>
      </c>
      <c r="EUT33" s="164">
        <f t="shared" si="394"/>
        <v>0</v>
      </c>
      <c r="EUU33" s="164">
        <f t="shared" si="394"/>
        <v>0</v>
      </c>
      <c r="EUV33" s="164">
        <f t="shared" si="394"/>
        <v>0</v>
      </c>
      <c r="EUW33" s="164">
        <f t="shared" si="394"/>
        <v>0</v>
      </c>
      <c r="EUX33" s="164">
        <f t="shared" si="394"/>
        <v>0</v>
      </c>
      <c r="EUY33" s="164">
        <f t="shared" si="394"/>
        <v>0</v>
      </c>
      <c r="EUZ33" s="164">
        <f t="shared" si="394"/>
        <v>0</v>
      </c>
      <c r="EVA33" s="164">
        <f t="shared" si="394"/>
        <v>0</v>
      </c>
      <c r="EVB33" s="164">
        <f t="shared" si="394"/>
        <v>0</v>
      </c>
      <c r="EVC33" s="164">
        <f t="shared" si="395"/>
        <v>0</v>
      </c>
      <c r="EVD33" s="164">
        <f t="shared" si="395"/>
        <v>0</v>
      </c>
      <c r="EVE33" s="164">
        <f t="shared" si="395"/>
        <v>0</v>
      </c>
      <c r="EVF33" s="164">
        <f t="shared" si="395"/>
        <v>0</v>
      </c>
      <c r="EVG33" s="164">
        <f t="shared" si="395"/>
        <v>0</v>
      </c>
      <c r="EVH33" s="164">
        <f t="shared" si="395"/>
        <v>0</v>
      </c>
      <c r="EVI33" s="164">
        <f t="shared" si="395"/>
        <v>0</v>
      </c>
      <c r="EVJ33" s="164">
        <f t="shared" si="395"/>
        <v>0</v>
      </c>
      <c r="EVK33" s="164">
        <f t="shared" si="395"/>
        <v>0</v>
      </c>
      <c r="EVL33" s="164">
        <f t="shared" si="395"/>
        <v>0</v>
      </c>
      <c r="EVM33" s="164">
        <f t="shared" si="396"/>
        <v>0</v>
      </c>
      <c r="EVN33" s="164">
        <f t="shared" si="396"/>
        <v>0</v>
      </c>
      <c r="EVO33" s="164">
        <f t="shared" si="396"/>
        <v>0</v>
      </c>
      <c r="EVP33" s="164">
        <f t="shared" si="396"/>
        <v>0</v>
      </c>
      <c r="EVQ33" s="164">
        <f t="shared" si="396"/>
        <v>0</v>
      </c>
      <c r="EVR33" s="164">
        <f t="shared" si="396"/>
        <v>0</v>
      </c>
      <c r="EVS33" s="164">
        <f t="shared" si="396"/>
        <v>0</v>
      </c>
      <c r="EVT33" s="164">
        <f t="shared" si="396"/>
        <v>0</v>
      </c>
      <c r="EVU33" s="164">
        <f t="shared" si="396"/>
        <v>0</v>
      </c>
      <c r="EVV33" s="164">
        <f t="shared" si="396"/>
        <v>0</v>
      </c>
      <c r="EVW33" s="164">
        <f t="shared" si="397"/>
        <v>0</v>
      </c>
      <c r="EVX33" s="164">
        <f t="shared" si="397"/>
        <v>0</v>
      </c>
      <c r="EVY33" s="164">
        <f t="shared" si="397"/>
        <v>0</v>
      </c>
      <c r="EVZ33" s="164">
        <f t="shared" si="397"/>
        <v>0</v>
      </c>
      <c r="EWA33" s="164">
        <f t="shared" si="397"/>
        <v>0</v>
      </c>
      <c r="EWB33" s="164">
        <f t="shared" si="397"/>
        <v>0</v>
      </c>
      <c r="EWC33" s="164">
        <f t="shared" si="397"/>
        <v>0</v>
      </c>
      <c r="EWD33" s="164">
        <f t="shared" si="397"/>
        <v>0</v>
      </c>
      <c r="EWE33" s="164">
        <f t="shared" si="397"/>
        <v>0</v>
      </c>
      <c r="EWF33" s="164">
        <f t="shared" si="397"/>
        <v>0</v>
      </c>
      <c r="EWG33" s="164">
        <f t="shared" si="398"/>
        <v>0</v>
      </c>
      <c r="EWH33" s="164">
        <f t="shared" si="398"/>
        <v>0</v>
      </c>
      <c r="EWI33" s="164">
        <f t="shared" si="398"/>
        <v>0</v>
      </c>
      <c r="EWJ33" s="164">
        <f t="shared" si="398"/>
        <v>0</v>
      </c>
      <c r="EWK33" s="164">
        <f t="shared" si="398"/>
        <v>0</v>
      </c>
      <c r="EWL33" s="164">
        <f t="shared" si="398"/>
        <v>0</v>
      </c>
      <c r="EWM33" s="164">
        <f t="shared" si="398"/>
        <v>0</v>
      </c>
      <c r="EWN33" s="164">
        <f t="shared" si="398"/>
        <v>0</v>
      </c>
      <c r="EWO33" s="164">
        <f t="shared" si="398"/>
        <v>0</v>
      </c>
      <c r="EWP33" s="164">
        <f t="shared" si="398"/>
        <v>0</v>
      </c>
      <c r="EWQ33" s="164">
        <f t="shared" si="399"/>
        <v>0</v>
      </c>
      <c r="EWR33" s="164">
        <f t="shared" si="399"/>
        <v>0</v>
      </c>
      <c r="EWS33" s="164">
        <f t="shared" si="399"/>
        <v>0</v>
      </c>
      <c r="EWT33" s="164">
        <f t="shared" si="399"/>
        <v>0</v>
      </c>
      <c r="EWU33" s="164">
        <f t="shared" si="399"/>
        <v>0</v>
      </c>
      <c r="EWV33" s="164">
        <f t="shared" si="399"/>
        <v>0</v>
      </c>
      <c r="EWW33" s="164">
        <f t="shared" si="399"/>
        <v>0</v>
      </c>
      <c r="EWX33" s="164">
        <f t="shared" si="399"/>
        <v>0</v>
      </c>
      <c r="EWY33" s="164">
        <f t="shared" si="399"/>
        <v>0</v>
      </c>
      <c r="EWZ33" s="164">
        <f t="shared" si="399"/>
        <v>0</v>
      </c>
      <c r="EXA33" s="164">
        <f t="shared" si="400"/>
        <v>0</v>
      </c>
      <c r="EXB33" s="164">
        <f t="shared" si="400"/>
        <v>0</v>
      </c>
      <c r="EXC33" s="164">
        <f t="shared" si="400"/>
        <v>0</v>
      </c>
      <c r="EXD33" s="164">
        <f t="shared" si="400"/>
        <v>0</v>
      </c>
      <c r="EXE33" s="164">
        <f t="shared" si="400"/>
        <v>0</v>
      </c>
      <c r="EXF33" s="164">
        <f t="shared" si="400"/>
        <v>0</v>
      </c>
      <c r="EXG33" s="164">
        <f t="shared" si="400"/>
        <v>0</v>
      </c>
      <c r="EXH33" s="164">
        <f t="shared" si="400"/>
        <v>0</v>
      </c>
      <c r="EXI33" s="164">
        <f t="shared" si="400"/>
        <v>0</v>
      </c>
      <c r="EXJ33" s="164">
        <f t="shared" si="400"/>
        <v>0</v>
      </c>
      <c r="EXK33" s="164">
        <f t="shared" si="401"/>
        <v>0</v>
      </c>
      <c r="EXL33" s="164">
        <f t="shared" si="401"/>
        <v>0</v>
      </c>
      <c r="EXM33" s="164">
        <f t="shared" si="401"/>
        <v>0</v>
      </c>
      <c r="EXN33" s="164">
        <f t="shared" si="401"/>
        <v>0</v>
      </c>
      <c r="EXO33" s="164">
        <f t="shared" si="401"/>
        <v>0</v>
      </c>
      <c r="EXP33" s="164">
        <f t="shared" si="401"/>
        <v>0</v>
      </c>
      <c r="EXQ33" s="164">
        <f t="shared" si="401"/>
        <v>0</v>
      </c>
      <c r="EXR33" s="164">
        <f t="shared" si="401"/>
        <v>0</v>
      </c>
      <c r="EXS33" s="164">
        <f t="shared" si="401"/>
        <v>0</v>
      </c>
      <c r="EXT33" s="164">
        <f t="shared" si="401"/>
        <v>0</v>
      </c>
      <c r="EXU33" s="164">
        <f t="shared" si="402"/>
        <v>0</v>
      </c>
      <c r="EXV33" s="164">
        <f t="shared" si="402"/>
        <v>0</v>
      </c>
      <c r="EXW33" s="164">
        <f t="shared" si="402"/>
        <v>0</v>
      </c>
      <c r="EXX33" s="164">
        <f t="shared" si="402"/>
        <v>0</v>
      </c>
      <c r="EXY33" s="164">
        <f t="shared" si="402"/>
        <v>0</v>
      </c>
      <c r="EXZ33" s="164">
        <f t="shared" si="402"/>
        <v>0</v>
      </c>
      <c r="EYA33" s="164">
        <f t="shared" si="402"/>
        <v>0</v>
      </c>
      <c r="EYB33" s="164">
        <f t="shared" si="402"/>
        <v>0</v>
      </c>
      <c r="EYC33" s="164">
        <f t="shared" si="402"/>
        <v>0</v>
      </c>
      <c r="EYD33" s="164">
        <f t="shared" si="402"/>
        <v>0</v>
      </c>
      <c r="EYE33" s="164">
        <f t="shared" si="403"/>
        <v>0</v>
      </c>
      <c r="EYF33" s="164">
        <f t="shared" si="403"/>
        <v>0</v>
      </c>
      <c r="EYG33" s="164">
        <f t="shared" si="403"/>
        <v>0</v>
      </c>
      <c r="EYH33" s="164">
        <f t="shared" si="403"/>
        <v>0</v>
      </c>
      <c r="EYI33" s="164">
        <f t="shared" si="403"/>
        <v>0</v>
      </c>
      <c r="EYJ33" s="164">
        <f t="shared" si="403"/>
        <v>0</v>
      </c>
      <c r="EYK33" s="164">
        <f t="shared" si="403"/>
        <v>0</v>
      </c>
      <c r="EYL33" s="164">
        <f t="shared" si="403"/>
        <v>0</v>
      </c>
      <c r="EYM33" s="164">
        <f t="shared" si="403"/>
        <v>0</v>
      </c>
      <c r="EYN33" s="164">
        <f t="shared" si="403"/>
        <v>0</v>
      </c>
      <c r="EYO33" s="164">
        <f t="shared" si="404"/>
        <v>0</v>
      </c>
      <c r="EYP33" s="164">
        <f t="shared" si="404"/>
        <v>0</v>
      </c>
      <c r="EYQ33" s="164">
        <f t="shared" si="404"/>
        <v>0</v>
      </c>
      <c r="EYR33" s="164">
        <f t="shared" si="404"/>
        <v>0</v>
      </c>
      <c r="EYS33" s="164">
        <f t="shared" si="404"/>
        <v>0</v>
      </c>
      <c r="EYT33" s="164">
        <f t="shared" si="404"/>
        <v>0</v>
      </c>
      <c r="EYU33" s="164">
        <f t="shared" si="404"/>
        <v>0</v>
      </c>
      <c r="EYV33" s="164">
        <f t="shared" si="404"/>
        <v>0</v>
      </c>
      <c r="EYW33" s="164">
        <f t="shared" si="404"/>
        <v>0</v>
      </c>
      <c r="EYX33" s="164">
        <f t="shared" si="404"/>
        <v>0</v>
      </c>
      <c r="EYY33" s="164">
        <f t="shared" si="405"/>
        <v>0</v>
      </c>
      <c r="EYZ33" s="164">
        <f t="shared" si="405"/>
        <v>0</v>
      </c>
      <c r="EZA33" s="164">
        <f t="shared" si="405"/>
        <v>0</v>
      </c>
      <c r="EZB33" s="164">
        <f t="shared" si="405"/>
        <v>0</v>
      </c>
      <c r="EZC33" s="164">
        <f t="shared" si="405"/>
        <v>0</v>
      </c>
      <c r="EZD33" s="164">
        <f t="shared" si="405"/>
        <v>0</v>
      </c>
      <c r="EZE33" s="164">
        <f t="shared" si="405"/>
        <v>0</v>
      </c>
      <c r="EZF33" s="164">
        <f t="shared" si="405"/>
        <v>0</v>
      </c>
      <c r="EZG33" s="164">
        <f t="shared" si="405"/>
        <v>0</v>
      </c>
      <c r="EZH33" s="164">
        <f t="shared" si="405"/>
        <v>0</v>
      </c>
      <c r="EZI33" s="164">
        <f t="shared" si="406"/>
        <v>0</v>
      </c>
      <c r="EZJ33" s="164">
        <f t="shared" si="406"/>
        <v>0</v>
      </c>
      <c r="EZK33" s="164">
        <f t="shared" si="406"/>
        <v>0</v>
      </c>
      <c r="EZL33" s="164">
        <f t="shared" si="406"/>
        <v>0</v>
      </c>
      <c r="EZM33" s="164">
        <f t="shared" si="406"/>
        <v>0</v>
      </c>
      <c r="EZN33" s="164">
        <f t="shared" si="406"/>
        <v>0</v>
      </c>
      <c r="EZO33" s="164">
        <f t="shared" si="406"/>
        <v>0</v>
      </c>
      <c r="EZP33" s="164">
        <f t="shared" si="406"/>
        <v>0</v>
      </c>
      <c r="EZQ33" s="164">
        <f t="shared" si="406"/>
        <v>0</v>
      </c>
      <c r="EZR33" s="164">
        <f t="shared" si="406"/>
        <v>0</v>
      </c>
      <c r="EZS33" s="164">
        <f t="shared" si="407"/>
        <v>0</v>
      </c>
      <c r="EZT33" s="164">
        <f t="shared" si="407"/>
        <v>0</v>
      </c>
      <c r="EZU33" s="164">
        <f t="shared" si="407"/>
        <v>0</v>
      </c>
      <c r="EZV33" s="164">
        <f t="shared" si="407"/>
        <v>0</v>
      </c>
      <c r="EZW33" s="164">
        <f t="shared" si="407"/>
        <v>0</v>
      </c>
      <c r="EZX33" s="164">
        <f t="shared" si="407"/>
        <v>0</v>
      </c>
      <c r="EZY33" s="164">
        <f t="shared" si="407"/>
        <v>0</v>
      </c>
      <c r="EZZ33" s="164">
        <f t="shared" si="407"/>
        <v>0</v>
      </c>
      <c r="FAA33" s="164">
        <f t="shared" si="407"/>
        <v>0</v>
      </c>
      <c r="FAB33" s="164">
        <f t="shared" si="407"/>
        <v>0</v>
      </c>
      <c r="FAC33" s="164">
        <f t="shared" si="408"/>
        <v>0</v>
      </c>
      <c r="FAD33" s="164">
        <f t="shared" si="408"/>
        <v>0</v>
      </c>
      <c r="FAE33" s="164">
        <f t="shared" si="408"/>
        <v>0</v>
      </c>
      <c r="FAF33" s="164">
        <f t="shared" si="408"/>
        <v>0</v>
      </c>
      <c r="FAG33" s="164">
        <f t="shared" si="408"/>
        <v>0</v>
      </c>
      <c r="FAH33" s="164">
        <f t="shared" si="408"/>
        <v>0</v>
      </c>
      <c r="FAI33" s="164">
        <f t="shared" si="408"/>
        <v>0</v>
      </c>
      <c r="FAJ33" s="164">
        <f t="shared" si="408"/>
        <v>0</v>
      </c>
      <c r="FAK33" s="164">
        <f t="shared" si="408"/>
        <v>0</v>
      </c>
      <c r="FAL33" s="164">
        <f t="shared" si="408"/>
        <v>0</v>
      </c>
      <c r="FAM33" s="164">
        <f t="shared" si="409"/>
        <v>0</v>
      </c>
      <c r="FAN33" s="164">
        <f t="shared" si="409"/>
        <v>0</v>
      </c>
      <c r="FAO33" s="164">
        <f t="shared" si="409"/>
        <v>0</v>
      </c>
      <c r="FAP33" s="164">
        <f t="shared" si="409"/>
        <v>0</v>
      </c>
      <c r="FAQ33" s="164">
        <f t="shared" si="409"/>
        <v>0</v>
      </c>
      <c r="FAR33" s="164">
        <f t="shared" si="409"/>
        <v>0</v>
      </c>
      <c r="FAS33" s="164">
        <f t="shared" si="409"/>
        <v>0</v>
      </c>
      <c r="FAT33" s="164">
        <f t="shared" si="409"/>
        <v>0</v>
      </c>
      <c r="FAU33" s="164">
        <f t="shared" si="409"/>
        <v>0</v>
      </c>
      <c r="FAV33" s="164">
        <f t="shared" si="409"/>
        <v>0</v>
      </c>
      <c r="FAW33" s="164">
        <f t="shared" si="410"/>
        <v>0</v>
      </c>
      <c r="FAX33" s="164">
        <f t="shared" si="410"/>
        <v>0</v>
      </c>
      <c r="FAY33" s="164">
        <f t="shared" si="410"/>
        <v>0</v>
      </c>
      <c r="FAZ33" s="164">
        <f t="shared" si="410"/>
        <v>0</v>
      </c>
      <c r="FBA33" s="164">
        <f t="shared" si="410"/>
        <v>0</v>
      </c>
      <c r="FBB33" s="164">
        <f t="shared" si="410"/>
        <v>0</v>
      </c>
      <c r="FBC33" s="164">
        <f t="shared" si="410"/>
        <v>0</v>
      </c>
      <c r="FBD33" s="164">
        <f t="shared" si="410"/>
        <v>0</v>
      </c>
      <c r="FBE33" s="164">
        <f t="shared" si="410"/>
        <v>0</v>
      </c>
      <c r="FBF33" s="164">
        <f t="shared" si="410"/>
        <v>0</v>
      </c>
      <c r="FBG33" s="164">
        <f t="shared" si="411"/>
        <v>0</v>
      </c>
      <c r="FBH33" s="164">
        <f t="shared" si="411"/>
        <v>0</v>
      </c>
      <c r="FBI33" s="164">
        <f t="shared" si="411"/>
        <v>0</v>
      </c>
      <c r="FBJ33" s="164">
        <f t="shared" si="411"/>
        <v>0</v>
      </c>
      <c r="FBK33" s="164">
        <f t="shared" si="411"/>
        <v>0</v>
      </c>
      <c r="FBL33" s="164">
        <f t="shared" si="411"/>
        <v>0</v>
      </c>
      <c r="FBM33" s="164">
        <f t="shared" si="411"/>
        <v>0</v>
      </c>
      <c r="FBN33" s="164">
        <f t="shared" si="411"/>
        <v>0</v>
      </c>
      <c r="FBO33" s="164">
        <f t="shared" si="411"/>
        <v>0</v>
      </c>
      <c r="FBP33" s="164">
        <f t="shared" si="411"/>
        <v>0</v>
      </c>
      <c r="FBQ33" s="164">
        <f t="shared" si="412"/>
        <v>0</v>
      </c>
      <c r="FBR33" s="164">
        <f t="shared" si="412"/>
        <v>0</v>
      </c>
      <c r="FBS33" s="164">
        <f t="shared" si="412"/>
        <v>0</v>
      </c>
      <c r="FBT33" s="164">
        <f t="shared" si="412"/>
        <v>0</v>
      </c>
      <c r="FBU33" s="164">
        <f t="shared" si="412"/>
        <v>0</v>
      </c>
      <c r="FBV33" s="164">
        <f t="shared" si="412"/>
        <v>0</v>
      </c>
      <c r="FBW33" s="164">
        <f t="shared" si="412"/>
        <v>0</v>
      </c>
      <c r="FBX33" s="164">
        <f t="shared" si="412"/>
        <v>0</v>
      </c>
      <c r="FBY33" s="164">
        <f t="shared" si="412"/>
        <v>0</v>
      </c>
      <c r="FBZ33" s="164">
        <f t="shared" si="412"/>
        <v>0</v>
      </c>
      <c r="FCA33" s="164">
        <f t="shared" si="413"/>
        <v>0</v>
      </c>
      <c r="FCB33" s="164">
        <f t="shared" si="413"/>
        <v>0</v>
      </c>
      <c r="FCC33" s="164">
        <f t="shared" si="413"/>
        <v>0</v>
      </c>
      <c r="FCD33" s="164">
        <f t="shared" si="413"/>
        <v>0</v>
      </c>
      <c r="FCE33" s="164">
        <f t="shared" si="413"/>
        <v>0</v>
      </c>
      <c r="FCF33" s="164">
        <f t="shared" si="413"/>
        <v>0</v>
      </c>
      <c r="FCG33" s="164">
        <f t="shared" si="413"/>
        <v>0</v>
      </c>
      <c r="FCH33" s="164">
        <f t="shared" si="413"/>
        <v>0</v>
      </c>
      <c r="FCI33" s="164">
        <f t="shared" si="413"/>
        <v>0</v>
      </c>
      <c r="FCJ33" s="164">
        <f t="shared" si="413"/>
        <v>0</v>
      </c>
      <c r="FCK33" s="164">
        <f t="shared" si="414"/>
        <v>0</v>
      </c>
      <c r="FCL33" s="164">
        <f t="shared" si="414"/>
        <v>0</v>
      </c>
      <c r="FCM33" s="164">
        <f t="shared" si="414"/>
        <v>0</v>
      </c>
      <c r="FCN33" s="164">
        <f t="shared" si="414"/>
        <v>0</v>
      </c>
      <c r="FCO33" s="164">
        <f t="shared" si="414"/>
        <v>0</v>
      </c>
      <c r="FCP33" s="164">
        <f t="shared" si="414"/>
        <v>0</v>
      </c>
      <c r="FCQ33" s="164">
        <f t="shared" si="414"/>
        <v>0</v>
      </c>
      <c r="FCR33" s="164">
        <f t="shared" si="414"/>
        <v>0</v>
      </c>
      <c r="FCS33" s="164">
        <f t="shared" si="414"/>
        <v>0</v>
      </c>
      <c r="FCT33" s="164">
        <f t="shared" si="414"/>
        <v>0</v>
      </c>
      <c r="FCU33" s="164">
        <f t="shared" si="415"/>
        <v>0</v>
      </c>
      <c r="FCV33" s="164">
        <f t="shared" si="415"/>
        <v>0</v>
      </c>
      <c r="FCW33" s="164">
        <f t="shared" si="415"/>
        <v>0</v>
      </c>
      <c r="FCX33" s="164">
        <f t="shared" si="415"/>
        <v>0</v>
      </c>
      <c r="FCY33" s="164">
        <f t="shared" si="415"/>
        <v>0</v>
      </c>
      <c r="FCZ33" s="164">
        <f t="shared" si="415"/>
        <v>0</v>
      </c>
      <c r="FDA33" s="164">
        <f t="shared" si="415"/>
        <v>0</v>
      </c>
      <c r="FDB33" s="164">
        <f t="shared" si="415"/>
        <v>0</v>
      </c>
      <c r="FDC33" s="164">
        <f t="shared" si="415"/>
        <v>0</v>
      </c>
      <c r="FDD33" s="164">
        <f t="shared" si="415"/>
        <v>0</v>
      </c>
      <c r="FDE33" s="164">
        <f t="shared" si="416"/>
        <v>0</v>
      </c>
      <c r="FDF33" s="164">
        <f t="shared" si="416"/>
        <v>0</v>
      </c>
      <c r="FDG33" s="164">
        <f t="shared" si="416"/>
        <v>0</v>
      </c>
      <c r="FDH33" s="164">
        <f t="shared" si="416"/>
        <v>0</v>
      </c>
      <c r="FDI33" s="164">
        <f t="shared" si="416"/>
        <v>0</v>
      </c>
      <c r="FDJ33" s="164">
        <f t="shared" si="416"/>
        <v>0</v>
      </c>
      <c r="FDK33" s="164">
        <f t="shared" si="416"/>
        <v>0</v>
      </c>
      <c r="FDL33" s="164">
        <f t="shared" si="416"/>
        <v>0</v>
      </c>
      <c r="FDM33" s="164">
        <f t="shared" si="416"/>
        <v>0</v>
      </c>
      <c r="FDN33" s="164">
        <f t="shared" si="416"/>
        <v>0</v>
      </c>
      <c r="FDO33" s="164">
        <f t="shared" si="417"/>
        <v>0</v>
      </c>
      <c r="FDP33" s="164">
        <f t="shared" si="417"/>
        <v>0</v>
      </c>
      <c r="FDQ33" s="164">
        <f t="shared" si="417"/>
        <v>0</v>
      </c>
      <c r="FDR33" s="164">
        <f t="shared" si="417"/>
        <v>0</v>
      </c>
      <c r="FDS33" s="164">
        <f t="shared" si="417"/>
        <v>0</v>
      </c>
      <c r="FDT33" s="164">
        <f t="shared" si="417"/>
        <v>0</v>
      </c>
      <c r="FDU33" s="164">
        <f t="shared" si="417"/>
        <v>0</v>
      </c>
      <c r="FDV33" s="164">
        <f t="shared" si="417"/>
        <v>0</v>
      </c>
      <c r="FDW33" s="164">
        <f t="shared" si="417"/>
        <v>0</v>
      </c>
      <c r="FDX33" s="164">
        <f t="shared" si="417"/>
        <v>0</v>
      </c>
      <c r="FDY33" s="164">
        <f t="shared" si="418"/>
        <v>0</v>
      </c>
      <c r="FDZ33" s="164">
        <f t="shared" si="418"/>
        <v>0</v>
      </c>
      <c r="FEA33" s="164">
        <f t="shared" si="418"/>
        <v>0</v>
      </c>
      <c r="FEB33" s="164">
        <f t="shared" si="418"/>
        <v>0</v>
      </c>
      <c r="FEC33" s="164">
        <f t="shared" si="418"/>
        <v>0</v>
      </c>
      <c r="FED33" s="164">
        <f t="shared" si="418"/>
        <v>0</v>
      </c>
      <c r="FEE33" s="164">
        <f t="shared" si="418"/>
        <v>0</v>
      </c>
      <c r="FEF33" s="164">
        <f t="shared" si="418"/>
        <v>0</v>
      </c>
      <c r="FEG33" s="164">
        <f t="shared" si="418"/>
        <v>0</v>
      </c>
      <c r="FEH33" s="164">
        <f t="shared" si="418"/>
        <v>0</v>
      </c>
      <c r="FEI33" s="164">
        <f t="shared" si="419"/>
        <v>0</v>
      </c>
      <c r="FEJ33" s="164">
        <f t="shared" si="419"/>
        <v>0</v>
      </c>
      <c r="FEK33" s="164">
        <f t="shared" si="419"/>
        <v>0</v>
      </c>
      <c r="FEL33" s="164">
        <f t="shared" si="419"/>
        <v>0</v>
      </c>
      <c r="FEM33" s="164">
        <f t="shared" si="419"/>
        <v>0</v>
      </c>
      <c r="FEN33" s="164">
        <f t="shared" si="419"/>
        <v>0</v>
      </c>
      <c r="FEO33" s="164">
        <f t="shared" si="419"/>
        <v>0</v>
      </c>
      <c r="FEP33" s="164">
        <f t="shared" si="419"/>
        <v>0</v>
      </c>
      <c r="FEQ33" s="164">
        <f t="shared" si="419"/>
        <v>0</v>
      </c>
      <c r="FER33" s="164">
        <f t="shared" si="419"/>
        <v>0</v>
      </c>
      <c r="FES33" s="164">
        <f t="shared" si="420"/>
        <v>0</v>
      </c>
      <c r="FET33" s="164">
        <f t="shared" si="420"/>
        <v>0</v>
      </c>
      <c r="FEU33" s="164">
        <f t="shared" si="420"/>
        <v>0</v>
      </c>
      <c r="FEV33" s="164">
        <f t="shared" si="420"/>
        <v>0</v>
      </c>
      <c r="FEW33" s="164">
        <f t="shared" si="420"/>
        <v>0</v>
      </c>
      <c r="FEX33" s="164">
        <f t="shared" si="420"/>
        <v>0</v>
      </c>
      <c r="FEY33" s="164">
        <f t="shared" si="420"/>
        <v>0</v>
      </c>
      <c r="FEZ33" s="164">
        <f t="shared" si="420"/>
        <v>0</v>
      </c>
      <c r="FFA33" s="164">
        <f t="shared" si="420"/>
        <v>0</v>
      </c>
      <c r="FFB33" s="164">
        <f t="shared" si="420"/>
        <v>0</v>
      </c>
      <c r="FFC33" s="164">
        <f t="shared" si="421"/>
        <v>0</v>
      </c>
      <c r="FFD33" s="164">
        <f t="shared" si="421"/>
        <v>0</v>
      </c>
      <c r="FFE33" s="164">
        <f t="shared" si="421"/>
        <v>0</v>
      </c>
      <c r="FFF33" s="164">
        <f t="shared" si="421"/>
        <v>0</v>
      </c>
      <c r="FFG33" s="164">
        <f t="shared" si="421"/>
        <v>0</v>
      </c>
      <c r="FFH33" s="164">
        <f t="shared" si="421"/>
        <v>0</v>
      </c>
      <c r="FFI33" s="164">
        <f t="shared" si="421"/>
        <v>0</v>
      </c>
      <c r="FFJ33" s="164">
        <f t="shared" si="421"/>
        <v>0</v>
      </c>
      <c r="FFK33" s="164">
        <f t="shared" si="421"/>
        <v>0</v>
      </c>
      <c r="FFL33" s="164">
        <f t="shared" si="421"/>
        <v>0</v>
      </c>
      <c r="FFM33" s="164">
        <f t="shared" si="422"/>
        <v>0</v>
      </c>
      <c r="FFN33" s="164">
        <f t="shared" si="422"/>
        <v>0</v>
      </c>
      <c r="FFO33" s="164">
        <f t="shared" si="422"/>
        <v>0</v>
      </c>
      <c r="FFP33" s="164">
        <f t="shared" si="422"/>
        <v>0</v>
      </c>
      <c r="FFQ33" s="164">
        <f t="shared" si="422"/>
        <v>0</v>
      </c>
      <c r="FFR33" s="164">
        <f t="shared" si="422"/>
        <v>0</v>
      </c>
      <c r="FFS33" s="164">
        <f t="shared" si="422"/>
        <v>0</v>
      </c>
      <c r="FFT33" s="164">
        <f t="shared" si="422"/>
        <v>0</v>
      </c>
      <c r="FFU33" s="164">
        <f t="shared" si="422"/>
        <v>0</v>
      </c>
      <c r="FFV33" s="164">
        <f t="shared" si="422"/>
        <v>0</v>
      </c>
      <c r="FFW33" s="164">
        <f t="shared" si="423"/>
        <v>0</v>
      </c>
      <c r="FFX33" s="164">
        <f t="shared" si="423"/>
        <v>0</v>
      </c>
      <c r="FFY33" s="164">
        <f t="shared" si="423"/>
        <v>0</v>
      </c>
      <c r="FFZ33" s="164">
        <f t="shared" si="423"/>
        <v>0</v>
      </c>
      <c r="FGA33" s="164">
        <f t="shared" si="423"/>
        <v>0</v>
      </c>
      <c r="FGB33" s="164">
        <f t="shared" si="423"/>
        <v>0</v>
      </c>
      <c r="FGC33" s="164">
        <f t="shared" si="423"/>
        <v>0</v>
      </c>
      <c r="FGD33" s="164">
        <f t="shared" si="423"/>
        <v>0</v>
      </c>
      <c r="FGE33" s="164">
        <f t="shared" si="423"/>
        <v>0</v>
      </c>
      <c r="FGF33" s="164">
        <f t="shared" si="423"/>
        <v>0</v>
      </c>
      <c r="FGG33" s="164">
        <f t="shared" si="424"/>
        <v>0</v>
      </c>
      <c r="FGH33" s="164">
        <f t="shared" si="424"/>
        <v>0</v>
      </c>
      <c r="FGI33" s="164">
        <f t="shared" si="424"/>
        <v>0</v>
      </c>
      <c r="FGJ33" s="164">
        <f t="shared" si="424"/>
        <v>0</v>
      </c>
      <c r="FGK33" s="164">
        <f t="shared" si="424"/>
        <v>0</v>
      </c>
      <c r="FGL33" s="164">
        <f t="shared" si="424"/>
        <v>0</v>
      </c>
      <c r="FGM33" s="164">
        <f t="shared" si="424"/>
        <v>0</v>
      </c>
      <c r="FGN33" s="164">
        <f t="shared" si="424"/>
        <v>0</v>
      </c>
      <c r="FGO33" s="164">
        <f t="shared" si="424"/>
        <v>0</v>
      </c>
      <c r="FGP33" s="164">
        <f t="shared" si="424"/>
        <v>0</v>
      </c>
      <c r="FGQ33" s="164">
        <f t="shared" si="425"/>
        <v>0</v>
      </c>
      <c r="FGR33" s="164">
        <f t="shared" si="425"/>
        <v>0</v>
      </c>
      <c r="FGS33" s="164">
        <f t="shared" si="425"/>
        <v>0</v>
      </c>
      <c r="FGT33" s="164">
        <f t="shared" si="425"/>
        <v>0</v>
      </c>
      <c r="FGU33" s="164">
        <f t="shared" si="425"/>
        <v>0</v>
      </c>
      <c r="FGV33" s="164">
        <f t="shared" si="425"/>
        <v>0</v>
      </c>
      <c r="FGW33" s="164">
        <f t="shared" si="425"/>
        <v>0</v>
      </c>
      <c r="FGX33" s="164">
        <f t="shared" si="425"/>
        <v>0</v>
      </c>
      <c r="FGY33" s="164">
        <f t="shared" si="425"/>
        <v>0</v>
      </c>
      <c r="FGZ33" s="164">
        <f t="shared" si="425"/>
        <v>0</v>
      </c>
      <c r="FHA33" s="164">
        <f t="shared" si="426"/>
        <v>0</v>
      </c>
      <c r="FHB33" s="164">
        <f t="shared" si="426"/>
        <v>0</v>
      </c>
      <c r="FHC33" s="164">
        <f t="shared" si="426"/>
        <v>0</v>
      </c>
      <c r="FHD33" s="164">
        <f t="shared" si="426"/>
        <v>0</v>
      </c>
      <c r="FHE33" s="164">
        <f t="shared" si="426"/>
        <v>0</v>
      </c>
      <c r="FHF33" s="164">
        <f t="shared" si="426"/>
        <v>0</v>
      </c>
      <c r="FHG33" s="164">
        <f t="shared" si="426"/>
        <v>0</v>
      </c>
      <c r="FHH33" s="164">
        <f t="shared" si="426"/>
        <v>0</v>
      </c>
      <c r="FHI33" s="164">
        <f t="shared" si="426"/>
        <v>0</v>
      </c>
      <c r="FHJ33" s="164">
        <f t="shared" si="426"/>
        <v>0</v>
      </c>
      <c r="FHK33" s="164">
        <f t="shared" si="427"/>
        <v>0</v>
      </c>
      <c r="FHL33" s="164">
        <f t="shared" si="427"/>
        <v>0</v>
      </c>
      <c r="FHM33" s="164">
        <f t="shared" si="427"/>
        <v>0</v>
      </c>
      <c r="FHN33" s="164">
        <f t="shared" si="427"/>
        <v>0</v>
      </c>
      <c r="FHO33" s="164">
        <f t="shared" si="427"/>
        <v>0</v>
      </c>
      <c r="FHP33" s="164">
        <f t="shared" si="427"/>
        <v>0</v>
      </c>
      <c r="FHQ33" s="164">
        <f t="shared" si="427"/>
        <v>0</v>
      </c>
      <c r="FHR33" s="164">
        <f t="shared" si="427"/>
        <v>0</v>
      </c>
      <c r="FHS33" s="164">
        <f t="shared" si="427"/>
        <v>0</v>
      </c>
      <c r="FHT33" s="164">
        <f t="shared" si="427"/>
        <v>0</v>
      </c>
      <c r="FHU33" s="164">
        <f t="shared" si="428"/>
        <v>0</v>
      </c>
      <c r="FHV33" s="164">
        <f t="shared" si="428"/>
        <v>0</v>
      </c>
      <c r="FHW33" s="164">
        <f t="shared" si="428"/>
        <v>0</v>
      </c>
      <c r="FHX33" s="164">
        <f t="shared" si="428"/>
        <v>0</v>
      </c>
      <c r="FHY33" s="164">
        <f t="shared" si="428"/>
        <v>0</v>
      </c>
      <c r="FHZ33" s="164">
        <f t="shared" si="428"/>
        <v>0</v>
      </c>
      <c r="FIA33" s="164">
        <f t="shared" si="428"/>
        <v>0</v>
      </c>
      <c r="FIB33" s="164">
        <f t="shared" si="428"/>
        <v>0</v>
      </c>
      <c r="FIC33" s="164">
        <f t="shared" si="428"/>
        <v>0</v>
      </c>
      <c r="FID33" s="164">
        <f t="shared" si="428"/>
        <v>0</v>
      </c>
      <c r="FIE33" s="164">
        <f t="shared" si="429"/>
        <v>0</v>
      </c>
      <c r="FIF33" s="164">
        <f t="shared" si="429"/>
        <v>0</v>
      </c>
      <c r="FIG33" s="164">
        <f t="shared" si="429"/>
        <v>0</v>
      </c>
      <c r="FIH33" s="164">
        <f t="shared" si="429"/>
        <v>0</v>
      </c>
      <c r="FII33" s="164">
        <f t="shared" si="429"/>
        <v>0</v>
      </c>
      <c r="FIJ33" s="164">
        <f t="shared" si="429"/>
        <v>0</v>
      </c>
      <c r="FIK33" s="164">
        <f t="shared" si="429"/>
        <v>0</v>
      </c>
      <c r="FIL33" s="164">
        <f t="shared" si="429"/>
        <v>0</v>
      </c>
      <c r="FIM33" s="164">
        <f t="shared" si="429"/>
        <v>0</v>
      </c>
      <c r="FIN33" s="164">
        <f t="shared" si="429"/>
        <v>0</v>
      </c>
      <c r="FIO33" s="164">
        <f t="shared" si="430"/>
        <v>0</v>
      </c>
      <c r="FIP33" s="164">
        <f t="shared" si="430"/>
        <v>0</v>
      </c>
      <c r="FIQ33" s="164">
        <f t="shared" si="430"/>
        <v>0</v>
      </c>
      <c r="FIR33" s="164">
        <f t="shared" si="430"/>
        <v>0</v>
      </c>
      <c r="FIS33" s="164">
        <f t="shared" si="430"/>
        <v>0</v>
      </c>
      <c r="FIT33" s="164">
        <f t="shared" si="430"/>
        <v>0</v>
      </c>
      <c r="FIU33" s="164">
        <f t="shared" si="430"/>
        <v>0</v>
      </c>
      <c r="FIV33" s="164">
        <f t="shared" si="430"/>
        <v>0</v>
      </c>
      <c r="FIW33" s="164">
        <f t="shared" si="430"/>
        <v>0</v>
      </c>
      <c r="FIX33" s="164">
        <f t="shared" si="430"/>
        <v>0</v>
      </c>
      <c r="FIY33" s="164">
        <f t="shared" si="431"/>
        <v>0</v>
      </c>
      <c r="FIZ33" s="164">
        <f t="shared" si="431"/>
        <v>0</v>
      </c>
      <c r="FJA33" s="164">
        <f t="shared" si="431"/>
        <v>0</v>
      </c>
      <c r="FJB33" s="164">
        <f t="shared" si="431"/>
        <v>0</v>
      </c>
      <c r="FJC33" s="164">
        <f t="shared" si="431"/>
        <v>0</v>
      </c>
      <c r="FJD33" s="164">
        <f t="shared" si="431"/>
        <v>0</v>
      </c>
      <c r="FJE33" s="164">
        <f t="shared" si="431"/>
        <v>0</v>
      </c>
      <c r="FJF33" s="164">
        <f t="shared" si="431"/>
        <v>0</v>
      </c>
      <c r="FJG33" s="164">
        <f t="shared" si="431"/>
        <v>0</v>
      </c>
      <c r="FJH33" s="164">
        <f t="shared" si="431"/>
        <v>0</v>
      </c>
      <c r="FJI33" s="164">
        <f t="shared" si="432"/>
        <v>0</v>
      </c>
      <c r="FJJ33" s="164">
        <f t="shared" si="432"/>
        <v>0</v>
      </c>
      <c r="FJK33" s="164">
        <f t="shared" si="432"/>
        <v>0</v>
      </c>
      <c r="FJL33" s="164">
        <f t="shared" si="432"/>
        <v>0</v>
      </c>
      <c r="FJM33" s="164">
        <f t="shared" si="432"/>
        <v>0</v>
      </c>
      <c r="FJN33" s="164">
        <f t="shared" si="432"/>
        <v>0</v>
      </c>
      <c r="FJO33" s="164">
        <f t="shared" si="432"/>
        <v>0</v>
      </c>
      <c r="FJP33" s="164">
        <f t="shared" si="432"/>
        <v>0</v>
      </c>
      <c r="FJQ33" s="164">
        <f t="shared" si="432"/>
        <v>0</v>
      </c>
      <c r="FJR33" s="164">
        <f t="shared" si="432"/>
        <v>0</v>
      </c>
      <c r="FJS33" s="164">
        <f t="shared" si="433"/>
        <v>0</v>
      </c>
      <c r="FJT33" s="164">
        <f t="shared" si="433"/>
        <v>0</v>
      </c>
      <c r="FJU33" s="164">
        <f t="shared" si="433"/>
        <v>0</v>
      </c>
      <c r="FJV33" s="164">
        <f t="shared" si="433"/>
        <v>0</v>
      </c>
      <c r="FJW33" s="164">
        <f t="shared" si="433"/>
        <v>0</v>
      </c>
      <c r="FJX33" s="164">
        <f t="shared" si="433"/>
        <v>0</v>
      </c>
      <c r="FJY33" s="164">
        <f t="shared" si="433"/>
        <v>0</v>
      </c>
      <c r="FJZ33" s="164">
        <f t="shared" si="433"/>
        <v>0</v>
      </c>
      <c r="FKA33" s="164">
        <f t="shared" si="433"/>
        <v>0</v>
      </c>
      <c r="FKB33" s="164">
        <f t="shared" si="433"/>
        <v>0</v>
      </c>
      <c r="FKC33" s="164">
        <f t="shared" si="434"/>
        <v>0</v>
      </c>
      <c r="FKD33" s="164">
        <f t="shared" si="434"/>
        <v>0</v>
      </c>
      <c r="FKE33" s="164">
        <f t="shared" si="434"/>
        <v>0</v>
      </c>
      <c r="FKF33" s="164">
        <f t="shared" si="434"/>
        <v>0</v>
      </c>
      <c r="FKG33" s="164">
        <f t="shared" si="434"/>
        <v>0</v>
      </c>
      <c r="FKH33" s="164">
        <f t="shared" si="434"/>
        <v>0</v>
      </c>
      <c r="FKI33" s="164">
        <f t="shared" si="434"/>
        <v>0</v>
      </c>
      <c r="FKJ33" s="164">
        <f t="shared" si="434"/>
        <v>0</v>
      </c>
      <c r="FKK33" s="164">
        <f t="shared" si="434"/>
        <v>0</v>
      </c>
      <c r="FKL33" s="164">
        <f t="shared" si="434"/>
        <v>0</v>
      </c>
      <c r="FKM33" s="164">
        <f t="shared" si="435"/>
        <v>0</v>
      </c>
      <c r="FKN33" s="164">
        <f t="shared" si="435"/>
        <v>0</v>
      </c>
      <c r="FKO33" s="164">
        <f t="shared" si="435"/>
        <v>0</v>
      </c>
      <c r="FKP33" s="164">
        <f t="shared" si="435"/>
        <v>0</v>
      </c>
      <c r="FKQ33" s="164">
        <f t="shared" si="435"/>
        <v>0</v>
      </c>
      <c r="FKR33" s="164">
        <f t="shared" si="435"/>
        <v>0</v>
      </c>
      <c r="FKS33" s="164">
        <f t="shared" si="435"/>
        <v>0</v>
      </c>
      <c r="FKT33" s="164">
        <f t="shared" si="435"/>
        <v>0</v>
      </c>
      <c r="FKU33" s="164">
        <f t="shared" si="435"/>
        <v>0</v>
      </c>
      <c r="FKV33" s="164">
        <f t="shared" si="435"/>
        <v>0</v>
      </c>
      <c r="FKW33" s="164">
        <f t="shared" si="436"/>
        <v>0</v>
      </c>
      <c r="FKX33" s="164">
        <f t="shared" si="436"/>
        <v>0</v>
      </c>
      <c r="FKY33" s="164">
        <f t="shared" si="436"/>
        <v>0</v>
      </c>
      <c r="FKZ33" s="164">
        <f t="shared" si="436"/>
        <v>0</v>
      </c>
      <c r="FLA33" s="164">
        <f t="shared" si="436"/>
        <v>0</v>
      </c>
      <c r="FLB33" s="164">
        <f t="shared" si="436"/>
        <v>0</v>
      </c>
      <c r="FLC33" s="164">
        <f t="shared" si="436"/>
        <v>0</v>
      </c>
      <c r="FLD33" s="164">
        <f t="shared" si="436"/>
        <v>0</v>
      </c>
      <c r="FLE33" s="164">
        <f t="shared" si="436"/>
        <v>0</v>
      </c>
      <c r="FLF33" s="164">
        <f t="shared" si="436"/>
        <v>0</v>
      </c>
      <c r="FLG33" s="164">
        <f t="shared" si="437"/>
        <v>0</v>
      </c>
      <c r="FLH33" s="164">
        <f t="shared" si="437"/>
        <v>0</v>
      </c>
      <c r="FLI33" s="164">
        <f t="shared" si="437"/>
        <v>0</v>
      </c>
      <c r="FLJ33" s="164">
        <f t="shared" si="437"/>
        <v>0</v>
      </c>
      <c r="FLK33" s="164">
        <f t="shared" si="437"/>
        <v>0</v>
      </c>
      <c r="FLL33" s="164">
        <f t="shared" si="437"/>
        <v>0</v>
      </c>
      <c r="FLM33" s="164">
        <f t="shared" si="437"/>
        <v>0</v>
      </c>
      <c r="FLN33" s="164">
        <f t="shared" si="437"/>
        <v>0</v>
      </c>
      <c r="FLO33" s="164">
        <f t="shared" si="437"/>
        <v>0</v>
      </c>
      <c r="FLP33" s="164">
        <f t="shared" si="437"/>
        <v>0</v>
      </c>
      <c r="FLQ33" s="164">
        <f t="shared" si="438"/>
        <v>0</v>
      </c>
      <c r="FLR33" s="164">
        <f t="shared" si="438"/>
        <v>0</v>
      </c>
      <c r="FLS33" s="164">
        <f t="shared" si="438"/>
        <v>0</v>
      </c>
      <c r="FLT33" s="164">
        <f t="shared" si="438"/>
        <v>0</v>
      </c>
      <c r="FLU33" s="164">
        <f t="shared" si="438"/>
        <v>0</v>
      </c>
      <c r="FLV33" s="164">
        <f t="shared" si="438"/>
        <v>0</v>
      </c>
      <c r="FLW33" s="164">
        <f t="shared" si="438"/>
        <v>0</v>
      </c>
      <c r="FLX33" s="164">
        <f t="shared" si="438"/>
        <v>0</v>
      </c>
      <c r="FLY33" s="164">
        <f t="shared" si="438"/>
        <v>0</v>
      </c>
      <c r="FLZ33" s="164">
        <f t="shared" si="438"/>
        <v>0</v>
      </c>
      <c r="FMA33" s="164">
        <f t="shared" si="439"/>
        <v>0</v>
      </c>
      <c r="FMB33" s="164">
        <f t="shared" si="439"/>
        <v>0</v>
      </c>
      <c r="FMC33" s="164">
        <f t="shared" si="439"/>
        <v>0</v>
      </c>
      <c r="FMD33" s="164">
        <f t="shared" si="439"/>
        <v>0</v>
      </c>
      <c r="FME33" s="164">
        <f t="shared" si="439"/>
        <v>0</v>
      </c>
      <c r="FMF33" s="164">
        <f t="shared" si="439"/>
        <v>0</v>
      </c>
      <c r="FMG33" s="164">
        <f t="shared" si="439"/>
        <v>0</v>
      </c>
      <c r="FMH33" s="164">
        <f t="shared" si="439"/>
        <v>0</v>
      </c>
      <c r="FMI33" s="164">
        <f t="shared" si="439"/>
        <v>0</v>
      </c>
      <c r="FMJ33" s="164">
        <f t="shared" si="439"/>
        <v>0</v>
      </c>
      <c r="FMK33" s="164">
        <f t="shared" si="440"/>
        <v>0</v>
      </c>
      <c r="FML33" s="164">
        <f t="shared" si="440"/>
        <v>0</v>
      </c>
      <c r="FMM33" s="164">
        <f t="shared" si="440"/>
        <v>0</v>
      </c>
      <c r="FMN33" s="164">
        <f t="shared" si="440"/>
        <v>0</v>
      </c>
      <c r="FMO33" s="164">
        <f t="shared" si="440"/>
        <v>0</v>
      </c>
      <c r="FMP33" s="164">
        <f t="shared" si="440"/>
        <v>0</v>
      </c>
      <c r="FMQ33" s="164">
        <f t="shared" si="440"/>
        <v>0</v>
      </c>
      <c r="FMR33" s="164">
        <f t="shared" si="440"/>
        <v>0</v>
      </c>
      <c r="FMS33" s="164">
        <f t="shared" si="440"/>
        <v>0</v>
      </c>
      <c r="FMT33" s="164">
        <f t="shared" si="440"/>
        <v>0</v>
      </c>
      <c r="FMU33" s="164">
        <f t="shared" si="441"/>
        <v>0</v>
      </c>
      <c r="FMV33" s="164">
        <f t="shared" si="441"/>
        <v>0</v>
      </c>
      <c r="FMW33" s="164">
        <f t="shared" si="441"/>
        <v>0</v>
      </c>
      <c r="FMX33" s="164">
        <f t="shared" si="441"/>
        <v>0</v>
      </c>
      <c r="FMY33" s="164">
        <f t="shared" si="441"/>
        <v>0</v>
      </c>
      <c r="FMZ33" s="164">
        <f t="shared" si="441"/>
        <v>0</v>
      </c>
      <c r="FNA33" s="164">
        <f t="shared" si="441"/>
        <v>0</v>
      </c>
      <c r="FNB33" s="164">
        <f t="shared" si="441"/>
        <v>0</v>
      </c>
      <c r="FNC33" s="164">
        <f t="shared" si="441"/>
        <v>0</v>
      </c>
      <c r="FND33" s="164">
        <f t="shared" si="441"/>
        <v>0</v>
      </c>
      <c r="FNE33" s="164">
        <f t="shared" si="442"/>
        <v>0</v>
      </c>
      <c r="FNF33" s="164">
        <f t="shared" si="442"/>
        <v>0</v>
      </c>
      <c r="FNG33" s="164">
        <f t="shared" si="442"/>
        <v>0</v>
      </c>
      <c r="FNH33" s="164">
        <f t="shared" si="442"/>
        <v>0</v>
      </c>
      <c r="FNI33" s="164">
        <f t="shared" si="442"/>
        <v>0</v>
      </c>
      <c r="FNJ33" s="164">
        <f t="shared" si="442"/>
        <v>0</v>
      </c>
      <c r="FNK33" s="164">
        <f t="shared" si="442"/>
        <v>0</v>
      </c>
      <c r="FNL33" s="164">
        <f t="shared" si="442"/>
        <v>0</v>
      </c>
      <c r="FNM33" s="164">
        <f t="shared" si="442"/>
        <v>0</v>
      </c>
      <c r="FNN33" s="164">
        <f t="shared" si="442"/>
        <v>0</v>
      </c>
      <c r="FNO33" s="164">
        <f t="shared" si="443"/>
        <v>0</v>
      </c>
      <c r="FNP33" s="164">
        <f t="shared" si="443"/>
        <v>0</v>
      </c>
      <c r="FNQ33" s="164">
        <f t="shared" si="443"/>
        <v>0</v>
      </c>
      <c r="FNR33" s="164">
        <f t="shared" si="443"/>
        <v>0</v>
      </c>
      <c r="FNS33" s="164">
        <f t="shared" si="443"/>
        <v>0</v>
      </c>
      <c r="FNT33" s="164">
        <f t="shared" si="443"/>
        <v>0</v>
      </c>
      <c r="FNU33" s="164">
        <f t="shared" si="443"/>
        <v>0</v>
      </c>
      <c r="FNV33" s="164">
        <f t="shared" si="443"/>
        <v>0</v>
      </c>
      <c r="FNW33" s="164">
        <f t="shared" si="443"/>
        <v>0</v>
      </c>
      <c r="FNX33" s="164">
        <f t="shared" si="443"/>
        <v>0</v>
      </c>
      <c r="FNY33" s="164">
        <f t="shared" si="444"/>
        <v>0</v>
      </c>
      <c r="FNZ33" s="164">
        <f t="shared" si="444"/>
        <v>0</v>
      </c>
      <c r="FOA33" s="164">
        <f t="shared" si="444"/>
        <v>0</v>
      </c>
      <c r="FOB33" s="164">
        <f t="shared" si="444"/>
        <v>0</v>
      </c>
      <c r="FOC33" s="164">
        <f t="shared" si="444"/>
        <v>0</v>
      </c>
      <c r="FOD33" s="164">
        <f t="shared" si="444"/>
        <v>0</v>
      </c>
      <c r="FOE33" s="164">
        <f t="shared" si="444"/>
        <v>0</v>
      </c>
      <c r="FOF33" s="164">
        <f t="shared" si="444"/>
        <v>0</v>
      </c>
      <c r="FOG33" s="164">
        <f t="shared" si="444"/>
        <v>0</v>
      </c>
      <c r="FOH33" s="164">
        <f t="shared" si="444"/>
        <v>0</v>
      </c>
      <c r="FOI33" s="164">
        <f t="shared" si="445"/>
        <v>0</v>
      </c>
      <c r="FOJ33" s="164">
        <f t="shared" si="445"/>
        <v>0</v>
      </c>
      <c r="FOK33" s="164">
        <f t="shared" si="445"/>
        <v>0</v>
      </c>
      <c r="FOL33" s="164">
        <f t="shared" si="445"/>
        <v>0</v>
      </c>
      <c r="FOM33" s="164">
        <f t="shared" si="445"/>
        <v>0</v>
      </c>
      <c r="FON33" s="164">
        <f t="shared" si="445"/>
        <v>0</v>
      </c>
      <c r="FOO33" s="164">
        <f t="shared" si="445"/>
        <v>0</v>
      </c>
      <c r="FOP33" s="164">
        <f t="shared" si="445"/>
        <v>0</v>
      </c>
      <c r="FOQ33" s="164">
        <f t="shared" si="445"/>
        <v>0</v>
      </c>
      <c r="FOR33" s="164">
        <f t="shared" si="445"/>
        <v>0</v>
      </c>
      <c r="FOS33" s="164">
        <f t="shared" si="446"/>
        <v>0</v>
      </c>
      <c r="FOT33" s="164">
        <f t="shared" si="446"/>
        <v>0</v>
      </c>
      <c r="FOU33" s="164">
        <f t="shared" si="446"/>
        <v>0</v>
      </c>
      <c r="FOV33" s="164">
        <f t="shared" si="446"/>
        <v>0</v>
      </c>
      <c r="FOW33" s="164">
        <f t="shared" si="446"/>
        <v>0</v>
      </c>
      <c r="FOX33" s="164">
        <f t="shared" si="446"/>
        <v>0</v>
      </c>
      <c r="FOY33" s="164">
        <f t="shared" si="446"/>
        <v>0</v>
      </c>
      <c r="FOZ33" s="164">
        <f t="shared" si="446"/>
        <v>0</v>
      </c>
      <c r="FPA33" s="164">
        <f t="shared" si="446"/>
        <v>0</v>
      </c>
      <c r="FPB33" s="164">
        <f t="shared" si="446"/>
        <v>0</v>
      </c>
      <c r="FPC33" s="164">
        <f t="shared" si="447"/>
        <v>0</v>
      </c>
      <c r="FPD33" s="164">
        <f t="shared" si="447"/>
        <v>0</v>
      </c>
      <c r="FPE33" s="164">
        <f t="shared" si="447"/>
        <v>0</v>
      </c>
      <c r="FPF33" s="164">
        <f t="shared" si="447"/>
        <v>0</v>
      </c>
      <c r="FPG33" s="164">
        <f t="shared" si="447"/>
        <v>0</v>
      </c>
      <c r="FPH33" s="164">
        <f t="shared" si="447"/>
        <v>0</v>
      </c>
      <c r="FPI33" s="164">
        <f t="shared" si="447"/>
        <v>0</v>
      </c>
      <c r="FPJ33" s="164">
        <f t="shared" si="447"/>
        <v>0</v>
      </c>
      <c r="FPK33" s="164">
        <f t="shared" si="447"/>
        <v>0</v>
      </c>
      <c r="FPL33" s="164">
        <f t="shared" si="447"/>
        <v>0</v>
      </c>
      <c r="FPM33" s="164">
        <f t="shared" si="448"/>
        <v>0</v>
      </c>
      <c r="FPN33" s="164">
        <f t="shared" si="448"/>
        <v>0</v>
      </c>
      <c r="FPO33" s="164">
        <f t="shared" si="448"/>
        <v>0</v>
      </c>
      <c r="FPP33" s="164">
        <f t="shared" si="448"/>
        <v>0</v>
      </c>
      <c r="FPQ33" s="164">
        <f t="shared" si="448"/>
        <v>0</v>
      </c>
      <c r="FPR33" s="164">
        <f t="shared" si="448"/>
        <v>0</v>
      </c>
      <c r="FPS33" s="164">
        <f t="shared" si="448"/>
        <v>0</v>
      </c>
      <c r="FPT33" s="164">
        <f t="shared" si="448"/>
        <v>0</v>
      </c>
      <c r="FPU33" s="164">
        <f t="shared" si="448"/>
        <v>0</v>
      </c>
      <c r="FPV33" s="164">
        <f t="shared" si="448"/>
        <v>0</v>
      </c>
      <c r="FPW33" s="164">
        <f t="shared" si="449"/>
        <v>0</v>
      </c>
      <c r="FPX33" s="164">
        <f t="shared" si="449"/>
        <v>0</v>
      </c>
      <c r="FPY33" s="164">
        <f t="shared" si="449"/>
        <v>0</v>
      </c>
      <c r="FPZ33" s="164">
        <f t="shared" si="449"/>
        <v>0</v>
      </c>
      <c r="FQA33" s="164">
        <f t="shared" si="449"/>
        <v>0</v>
      </c>
      <c r="FQB33" s="164">
        <f t="shared" si="449"/>
        <v>0</v>
      </c>
      <c r="FQC33" s="164">
        <f t="shared" si="449"/>
        <v>0</v>
      </c>
      <c r="FQD33" s="164">
        <f t="shared" si="449"/>
        <v>0</v>
      </c>
      <c r="FQE33" s="164">
        <f t="shared" si="449"/>
        <v>0</v>
      </c>
      <c r="FQF33" s="164">
        <f t="shared" si="449"/>
        <v>0</v>
      </c>
      <c r="FQG33" s="164">
        <f t="shared" si="450"/>
        <v>0</v>
      </c>
      <c r="FQH33" s="164">
        <f t="shared" si="450"/>
        <v>0</v>
      </c>
      <c r="FQI33" s="164">
        <f t="shared" si="450"/>
        <v>0</v>
      </c>
      <c r="FQJ33" s="164">
        <f t="shared" si="450"/>
        <v>0</v>
      </c>
      <c r="FQK33" s="164">
        <f t="shared" si="450"/>
        <v>0</v>
      </c>
      <c r="FQL33" s="164">
        <f t="shared" si="450"/>
        <v>0</v>
      </c>
      <c r="FQM33" s="164">
        <f t="shared" si="450"/>
        <v>0</v>
      </c>
      <c r="FQN33" s="164">
        <f t="shared" si="450"/>
        <v>0</v>
      </c>
      <c r="FQO33" s="164">
        <f t="shared" si="450"/>
        <v>0</v>
      </c>
      <c r="FQP33" s="164">
        <f t="shared" si="450"/>
        <v>0</v>
      </c>
      <c r="FQQ33" s="164">
        <f t="shared" si="451"/>
        <v>0</v>
      </c>
      <c r="FQR33" s="164">
        <f t="shared" si="451"/>
        <v>0</v>
      </c>
      <c r="FQS33" s="164">
        <f t="shared" si="451"/>
        <v>0</v>
      </c>
      <c r="FQT33" s="164">
        <f t="shared" si="451"/>
        <v>0</v>
      </c>
      <c r="FQU33" s="164">
        <f t="shared" si="451"/>
        <v>0</v>
      </c>
      <c r="FQV33" s="164">
        <f t="shared" si="451"/>
        <v>0</v>
      </c>
      <c r="FQW33" s="164">
        <f t="shared" si="451"/>
        <v>0</v>
      </c>
      <c r="FQX33" s="164">
        <f t="shared" si="451"/>
        <v>0</v>
      </c>
      <c r="FQY33" s="164">
        <f t="shared" si="451"/>
        <v>0</v>
      </c>
      <c r="FQZ33" s="164">
        <f t="shared" si="451"/>
        <v>0</v>
      </c>
      <c r="FRA33" s="164">
        <f t="shared" si="452"/>
        <v>0</v>
      </c>
      <c r="FRB33" s="164">
        <f t="shared" si="452"/>
        <v>0</v>
      </c>
      <c r="FRC33" s="164">
        <f t="shared" si="452"/>
        <v>0</v>
      </c>
      <c r="FRD33" s="164">
        <f t="shared" si="452"/>
        <v>0</v>
      </c>
      <c r="FRE33" s="164">
        <f t="shared" si="452"/>
        <v>0</v>
      </c>
      <c r="FRF33" s="164">
        <f t="shared" si="452"/>
        <v>0</v>
      </c>
      <c r="FRG33" s="164">
        <f t="shared" si="452"/>
        <v>0</v>
      </c>
      <c r="FRH33" s="164">
        <f t="shared" si="452"/>
        <v>0</v>
      </c>
      <c r="FRI33" s="164">
        <f t="shared" si="452"/>
        <v>0</v>
      </c>
      <c r="FRJ33" s="164">
        <f t="shared" si="452"/>
        <v>0</v>
      </c>
      <c r="FRK33" s="164">
        <f t="shared" si="453"/>
        <v>0</v>
      </c>
      <c r="FRL33" s="164">
        <f t="shared" si="453"/>
        <v>0</v>
      </c>
      <c r="FRM33" s="164">
        <f t="shared" si="453"/>
        <v>0</v>
      </c>
      <c r="FRN33" s="164">
        <f t="shared" si="453"/>
        <v>0</v>
      </c>
      <c r="FRO33" s="164">
        <f t="shared" si="453"/>
        <v>0</v>
      </c>
      <c r="FRP33" s="164">
        <f t="shared" si="453"/>
        <v>0</v>
      </c>
      <c r="FRQ33" s="164">
        <f t="shared" si="453"/>
        <v>0</v>
      </c>
      <c r="FRR33" s="164">
        <f t="shared" si="453"/>
        <v>0</v>
      </c>
      <c r="FRS33" s="164">
        <f t="shared" si="453"/>
        <v>0</v>
      </c>
      <c r="FRT33" s="164">
        <f t="shared" si="453"/>
        <v>0</v>
      </c>
      <c r="FRU33" s="164">
        <f t="shared" si="454"/>
        <v>0</v>
      </c>
      <c r="FRV33" s="164">
        <f t="shared" si="454"/>
        <v>0</v>
      </c>
      <c r="FRW33" s="164">
        <f t="shared" si="454"/>
        <v>0</v>
      </c>
      <c r="FRX33" s="164">
        <f t="shared" si="454"/>
        <v>0</v>
      </c>
      <c r="FRY33" s="164">
        <f t="shared" si="454"/>
        <v>0</v>
      </c>
      <c r="FRZ33" s="164">
        <f t="shared" si="454"/>
        <v>0</v>
      </c>
      <c r="FSA33" s="164">
        <f t="shared" si="454"/>
        <v>0</v>
      </c>
      <c r="FSB33" s="164">
        <f t="shared" si="454"/>
        <v>0</v>
      </c>
      <c r="FSC33" s="164">
        <f t="shared" si="454"/>
        <v>0</v>
      </c>
      <c r="FSD33" s="164">
        <f t="shared" si="454"/>
        <v>0</v>
      </c>
      <c r="FSE33" s="164">
        <f t="shared" si="455"/>
        <v>0</v>
      </c>
      <c r="FSF33" s="164">
        <f t="shared" si="455"/>
        <v>0</v>
      </c>
      <c r="FSG33" s="164">
        <f t="shared" si="455"/>
        <v>0</v>
      </c>
      <c r="FSH33" s="164">
        <f t="shared" si="455"/>
        <v>0</v>
      </c>
      <c r="FSI33" s="164">
        <f t="shared" si="455"/>
        <v>0</v>
      </c>
      <c r="FSJ33" s="164">
        <f t="shared" si="455"/>
        <v>0</v>
      </c>
      <c r="FSK33" s="164">
        <f t="shared" si="455"/>
        <v>0</v>
      </c>
      <c r="FSL33" s="164">
        <f t="shared" si="455"/>
        <v>0</v>
      </c>
      <c r="FSM33" s="164">
        <f t="shared" si="455"/>
        <v>0</v>
      </c>
      <c r="FSN33" s="164">
        <f t="shared" si="455"/>
        <v>0</v>
      </c>
      <c r="FSO33" s="164">
        <f t="shared" si="456"/>
        <v>0</v>
      </c>
      <c r="FSP33" s="164">
        <f t="shared" si="456"/>
        <v>0</v>
      </c>
      <c r="FSQ33" s="164">
        <f t="shared" si="456"/>
        <v>0</v>
      </c>
      <c r="FSR33" s="164">
        <f t="shared" si="456"/>
        <v>0</v>
      </c>
      <c r="FSS33" s="164">
        <f t="shared" si="456"/>
        <v>0</v>
      </c>
      <c r="FST33" s="164">
        <f t="shared" si="456"/>
        <v>0</v>
      </c>
      <c r="FSU33" s="164">
        <f t="shared" si="456"/>
        <v>0</v>
      </c>
      <c r="FSV33" s="164">
        <f t="shared" si="456"/>
        <v>0</v>
      </c>
      <c r="FSW33" s="164">
        <f t="shared" si="456"/>
        <v>0</v>
      </c>
      <c r="FSX33" s="164">
        <f t="shared" si="456"/>
        <v>0</v>
      </c>
      <c r="FSY33" s="164">
        <f t="shared" si="457"/>
        <v>0</v>
      </c>
      <c r="FSZ33" s="164">
        <f t="shared" si="457"/>
        <v>0</v>
      </c>
      <c r="FTA33" s="164">
        <f t="shared" si="457"/>
        <v>0</v>
      </c>
      <c r="FTB33" s="164">
        <f t="shared" si="457"/>
        <v>0</v>
      </c>
      <c r="FTC33" s="164">
        <f t="shared" si="457"/>
        <v>0</v>
      </c>
      <c r="FTD33" s="164">
        <f t="shared" si="457"/>
        <v>0</v>
      </c>
      <c r="FTE33" s="164">
        <f t="shared" si="457"/>
        <v>0</v>
      </c>
      <c r="FTF33" s="164">
        <f t="shared" si="457"/>
        <v>0</v>
      </c>
      <c r="FTG33" s="164">
        <f t="shared" si="457"/>
        <v>0</v>
      </c>
      <c r="FTH33" s="164">
        <f t="shared" si="457"/>
        <v>0</v>
      </c>
      <c r="FTI33" s="164">
        <f t="shared" si="458"/>
        <v>0</v>
      </c>
      <c r="FTJ33" s="164">
        <f t="shared" si="458"/>
        <v>0</v>
      </c>
      <c r="FTK33" s="164">
        <f t="shared" si="458"/>
        <v>0</v>
      </c>
      <c r="FTL33" s="164">
        <f t="shared" si="458"/>
        <v>0</v>
      </c>
      <c r="FTM33" s="164">
        <f t="shared" si="458"/>
        <v>0</v>
      </c>
      <c r="FTN33" s="164">
        <f t="shared" si="458"/>
        <v>0</v>
      </c>
      <c r="FTO33" s="164">
        <f t="shared" si="458"/>
        <v>0</v>
      </c>
      <c r="FTP33" s="164">
        <f t="shared" si="458"/>
        <v>0</v>
      </c>
      <c r="FTQ33" s="164">
        <f t="shared" si="458"/>
        <v>0</v>
      </c>
      <c r="FTR33" s="164">
        <f t="shared" si="458"/>
        <v>0</v>
      </c>
      <c r="FTS33" s="164">
        <f t="shared" si="459"/>
        <v>0</v>
      </c>
      <c r="FTT33" s="164">
        <f t="shared" si="459"/>
        <v>0</v>
      </c>
      <c r="FTU33" s="164">
        <f t="shared" si="459"/>
        <v>0</v>
      </c>
      <c r="FTV33" s="164">
        <f t="shared" si="459"/>
        <v>0</v>
      </c>
      <c r="FTW33" s="164">
        <f t="shared" si="459"/>
        <v>0</v>
      </c>
      <c r="FTX33" s="164">
        <f t="shared" si="459"/>
        <v>0</v>
      </c>
      <c r="FTY33" s="164">
        <f t="shared" si="459"/>
        <v>0</v>
      </c>
      <c r="FTZ33" s="164">
        <f t="shared" si="459"/>
        <v>0</v>
      </c>
      <c r="FUA33" s="164">
        <f t="shared" si="459"/>
        <v>0</v>
      </c>
      <c r="FUB33" s="164">
        <f t="shared" si="459"/>
        <v>0</v>
      </c>
      <c r="FUC33" s="164">
        <f t="shared" si="460"/>
        <v>0</v>
      </c>
      <c r="FUD33" s="164">
        <f t="shared" si="460"/>
        <v>0</v>
      </c>
      <c r="FUE33" s="164">
        <f t="shared" si="460"/>
        <v>0</v>
      </c>
      <c r="FUF33" s="164">
        <f t="shared" si="460"/>
        <v>0</v>
      </c>
      <c r="FUG33" s="164">
        <f t="shared" si="460"/>
        <v>0</v>
      </c>
      <c r="FUH33" s="164">
        <f t="shared" si="460"/>
        <v>0</v>
      </c>
      <c r="FUI33" s="164">
        <f t="shared" si="460"/>
        <v>0</v>
      </c>
      <c r="FUJ33" s="164">
        <f t="shared" si="460"/>
        <v>0</v>
      </c>
      <c r="FUK33" s="164">
        <f t="shared" si="460"/>
        <v>0</v>
      </c>
      <c r="FUL33" s="164">
        <f t="shared" si="460"/>
        <v>0</v>
      </c>
      <c r="FUM33" s="164">
        <f t="shared" si="461"/>
        <v>0</v>
      </c>
      <c r="FUN33" s="164">
        <f t="shared" si="461"/>
        <v>0</v>
      </c>
      <c r="FUO33" s="164">
        <f t="shared" si="461"/>
        <v>0</v>
      </c>
      <c r="FUP33" s="164">
        <f t="shared" si="461"/>
        <v>0</v>
      </c>
      <c r="FUQ33" s="164">
        <f t="shared" si="461"/>
        <v>0</v>
      </c>
      <c r="FUR33" s="164">
        <f t="shared" si="461"/>
        <v>0</v>
      </c>
      <c r="FUS33" s="164">
        <f t="shared" si="461"/>
        <v>0</v>
      </c>
      <c r="FUT33" s="164">
        <f t="shared" si="461"/>
        <v>0</v>
      </c>
      <c r="FUU33" s="164">
        <f t="shared" si="461"/>
        <v>0</v>
      </c>
      <c r="FUV33" s="164">
        <f t="shared" si="461"/>
        <v>0</v>
      </c>
      <c r="FUW33" s="164">
        <f t="shared" si="462"/>
        <v>0</v>
      </c>
      <c r="FUX33" s="164">
        <f t="shared" si="462"/>
        <v>0</v>
      </c>
      <c r="FUY33" s="164">
        <f t="shared" si="462"/>
        <v>0</v>
      </c>
      <c r="FUZ33" s="164">
        <f t="shared" si="462"/>
        <v>0</v>
      </c>
      <c r="FVA33" s="164">
        <f t="shared" si="462"/>
        <v>0</v>
      </c>
      <c r="FVB33" s="164">
        <f t="shared" si="462"/>
        <v>0</v>
      </c>
      <c r="FVC33" s="164">
        <f t="shared" si="462"/>
        <v>0</v>
      </c>
      <c r="FVD33" s="164">
        <f t="shared" si="462"/>
        <v>0</v>
      </c>
      <c r="FVE33" s="164">
        <f t="shared" si="462"/>
        <v>0</v>
      </c>
      <c r="FVF33" s="164">
        <f t="shared" si="462"/>
        <v>0</v>
      </c>
      <c r="FVG33" s="164">
        <f t="shared" si="463"/>
        <v>0</v>
      </c>
      <c r="FVH33" s="164">
        <f t="shared" si="463"/>
        <v>0</v>
      </c>
      <c r="FVI33" s="164">
        <f t="shared" si="463"/>
        <v>0</v>
      </c>
      <c r="FVJ33" s="164">
        <f t="shared" si="463"/>
        <v>0</v>
      </c>
      <c r="FVK33" s="164">
        <f t="shared" si="463"/>
        <v>0</v>
      </c>
      <c r="FVL33" s="164">
        <f t="shared" si="463"/>
        <v>0</v>
      </c>
      <c r="FVM33" s="164">
        <f t="shared" si="463"/>
        <v>0</v>
      </c>
      <c r="FVN33" s="164">
        <f t="shared" si="463"/>
        <v>0</v>
      </c>
      <c r="FVO33" s="164">
        <f t="shared" si="463"/>
        <v>0</v>
      </c>
      <c r="FVP33" s="164">
        <f t="shared" si="463"/>
        <v>0</v>
      </c>
      <c r="FVQ33" s="164">
        <f t="shared" si="464"/>
        <v>0</v>
      </c>
      <c r="FVR33" s="164">
        <f t="shared" si="464"/>
        <v>0</v>
      </c>
      <c r="FVS33" s="164">
        <f t="shared" si="464"/>
        <v>0</v>
      </c>
      <c r="FVT33" s="164">
        <f t="shared" si="464"/>
        <v>0</v>
      </c>
      <c r="FVU33" s="164">
        <f t="shared" si="464"/>
        <v>0</v>
      </c>
      <c r="FVV33" s="164">
        <f t="shared" si="464"/>
        <v>0</v>
      </c>
      <c r="FVW33" s="164">
        <f t="shared" si="464"/>
        <v>0</v>
      </c>
      <c r="FVX33" s="164">
        <f t="shared" si="464"/>
        <v>0</v>
      </c>
      <c r="FVY33" s="164">
        <f t="shared" si="464"/>
        <v>0</v>
      </c>
      <c r="FVZ33" s="164">
        <f t="shared" si="464"/>
        <v>0</v>
      </c>
      <c r="FWA33" s="164">
        <f t="shared" si="465"/>
        <v>0</v>
      </c>
      <c r="FWB33" s="164">
        <f t="shared" si="465"/>
        <v>0</v>
      </c>
      <c r="FWC33" s="164">
        <f t="shared" si="465"/>
        <v>0</v>
      </c>
      <c r="FWD33" s="164">
        <f t="shared" si="465"/>
        <v>0</v>
      </c>
      <c r="FWE33" s="164">
        <f t="shared" si="465"/>
        <v>0</v>
      </c>
      <c r="FWF33" s="164">
        <f t="shared" si="465"/>
        <v>0</v>
      </c>
      <c r="FWG33" s="164">
        <f t="shared" si="465"/>
        <v>0</v>
      </c>
      <c r="FWH33" s="164">
        <f t="shared" si="465"/>
        <v>0</v>
      </c>
      <c r="FWI33" s="164">
        <f t="shared" si="465"/>
        <v>0</v>
      </c>
      <c r="FWJ33" s="164">
        <f t="shared" si="465"/>
        <v>0</v>
      </c>
      <c r="FWK33" s="164">
        <f t="shared" si="466"/>
        <v>0</v>
      </c>
      <c r="FWL33" s="164">
        <f t="shared" si="466"/>
        <v>0</v>
      </c>
      <c r="FWM33" s="164">
        <f t="shared" si="466"/>
        <v>0</v>
      </c>
      <c r="FWN33" s="164">
        <f t="shared" si="466"/>
        <v>0</v>
      </c>
      <c r="FWO33" s="164">
        <f t="shared" si="466"/>
        <v>0</v>
      </c>
      <c r="FWP33" s="164">
        <f t="shared" si="466"/>
        <v>0</v>
      </c>
      <c r="FWQ33" s="164">
        <f t="shared" si="466"/>
        <v>0</v>
      </c>
      <c r="FWR33" s="164">
        <f t="shared" si="466"/>
        <v>0</v>
      </c>
      <c r="FWS33" s="164">
        <f t="shared" si="466"/>
        <v>0</v>
      </c>
      <c r="FWT33" s="164">
        <f t="shared" si="466"/>
        <v>0</v>
      </c>
      <c r="FWU33" s="164">
        <f t="shared" si="467"/>
        <v>0</v>
      </c>
      <c r="FWV33" s="164">
        <f t="shared" si="467"/>
        <v>0</v>
      </c>
      <c r="FWW33" s="164">
        <f t="shared" si="467"/>
        <v>0</v>
      </c>
      <c r="FWX33" s="164">
        <f t="shared" si="467"/>
        <v>0</v>
      </c>
      <c r="FWY33" s="164">
        <f t="shared" si="467"/>
        <v>0</v>
      </c>
      <c r="FWZ33" s="164">
        <f t="shared" si="467"/>
        <v>0</v>
      </c>
      <c r="FXA33" s="164">
        <f t="shared" si="467"/>
        <v>0</v>
      </c>
      <c r="FXB33" s="164">
        <f t="shared" si="467"/>
        <v>0</v>
      </c>
      <c r="FXC33" s="164">
        <f t="shared" si="467"/>
        <v>0</v>
      </c>
      <c r="FXD33" s="164">
        <f t="shared" si="467"/>
        <v>0</v>
      </c>
      <c r="FXE33" s="164">
        <f t="shared" si="468"/>
        <v>0</v>
      </c>
      <c r="FXF33" s="164">
        <f t="shared" si="468"/>
        <v>0</v>
      </c>
      <c r="FXG33" s="164">
        <f t="shared" si="468"/>
        <v>0</v>
      </c>
      <c r="FXH33" s="164">
        <f t="shared" si="468"/>
        <v>0</v>
      </c>
      <c r="FXI33" s="164">
        <f t="shared" si="468"/>
        <v>0</v>
      </c>
      <c r="FXJ33" s="164">
        <f t="shared" si="468"/>
        <v>0</v>
      </c>
      <c r="FXK33" s="164">
        <f t="shared" si="468"/>
        <v>0</v>
      </c>
      <c r="FXL33" s="164">
        <f t="shared" si="468"/>
        <v>0</v>
      </c>
      <c r="FXM33" s="164">
        <f t="shared" si="468"/>
        <v>0</v>
      </c>
      <c r="FXN33" s="164">
        <f t="shared" si="468"/>
        <v>0</v>
      </c>
      <c r="FXO33" s="164">
        <f t="shared" si="469"/>
        <v>0</v>
      </c>
      <c r="FXP33" s="164">
        <f t="shared" si="469"/>
        <v>0</v>
      </c>
      <c r="FXQ33" s="164">
        <f t="shared" si="469"/>
        <v>0</v>
      </c>
      <c r="FXR33" s="164">
        <f t="shared" si="469"/>
        <v>0</v>
      </c>
      <c r="FXS33" s="164">
        <f t="shared" si="469"/>
        <v>0</v>
      </c>
      <c r="FXT33" s="164">
        <f t="shared" si="469"/>
        <v>0</v>
      </c>
      <c r="FXU33" s="164">
        <f t="shared" si="469"/>
        <v>0</v>
      </c>
      <c r="FXV33" s="164">
        <f t="shared" si="469"/>
        <v>0</v>
      </c>
      <c r="FXW33" s="164">
        <f t="shared" si="469"/>
        <v>0</v>
      </c>
      <c r="FXX33" s="164">
        <f t="shared" si="469"/>
        <v>0</v>
      </c>
      <c r="FXY33" s="164">
        <f t="shared" si="470"/>
        <v>0</v>
      </c>
      <c r="FXZ33" s="164">
        <f t="shared" si="470"/>
        <v>0</v>
      </c>
      <c r="FYA33" s="164">
        <f t="shared" si="470"/>
        <v>0</v>
      </c>
      <c r="FYB33" s="164">
        <f t="shared" si="470"/>
        <v>0</v>
      </c>
      <c r="FYC33" s="164">
        <f t="shared" si="470"/>
        <v>0</v>
      </c>
      <c r="FYD33" s="164">
        <f t="shared" si="470"/>
        <v>0</v>
      </c>
      <c r="FYE33" s="164">
        <f t="shared" si="470"/>
        <v>0</v>
      </c>
      <c r="FYF33" s="164">
        <f t="shared" si="470"/>
        <v>0</v>
      </c>
      <c r="FYG33" s="164">
        <f t="shared" si="470"/>
        <v>0</v>
      </c>
      <c r="FYH33" s="164">
        <f t="shared" si="470"/>
        <v>0</v>
      </c>
      <c r="FYI33" s="164">
        <f t="shared" si="471"/>
        <v>0</v>
      </c>
      <c r="FYJ33" s="164">
        <f t="shared" si="471"/>
        <v>0</v>
      </c>
      <c r="FYK33" s="164">
        <f t="shared" si="471"/>
        <v>0</v>
      </c>
      <c r="FYL33" s="164">
        <f t="shared" si="471"/>
        <v>0</v>
      </c>
      <c r="FYM33" s="164">
        <f t="shared" si="471"/>
        <v>0</v>
      </c>
      <c r="FYN33" s="164">
        <f t="shared" si="471"/>
        <v>0</v>
      </c>
      <c r="FYO33" s="164">
        <f t="shared" si="471"/>
        <v>0</v>
      </c>
      <c r="FYP33" s="164">
        <f t="shared" si="471"/>
        <v>0</v>
      </c>
      <c r="FYQ33" s="164">
        <f t="shared" si="471"/>
        <v>0</v>
      </c>
      <c r="FYR33" s="164">
        <f t="shared" si="471"/>
        <v>0</v>
      </c>
      <c r="FYS33" s="164">
        <f t="shared" si="472"/>
        <v>0</v>
      </c>
      <c r="FYT33" s="164">
        <f t="shared" si="472"/>
        <v>0</v>
      </c>
      <c r="FYU33" s="164">
        <f t="shared" si="472"/>
        <v>0</v>
      </c>
      <c r="FYV33" s="164">
        <f t="shared" si="472"/>
        <v>0</v>
      </c>
      <c r="FYW33" s="164">
        <f t="shared" si="472"/>
        <v>0</v>
      </c>
      <c r="FYX33" s="164">
        <f t="shared" si="472"/>
        <v>0</v>
      </c>
      <c r="FYY33" s="164">
        <f t="shared" si="472"/>
        <v>0</v>
      </c>
      <c r="FYZ33" s="164">
        <f t="shared" si="472"/>
        <v>0</v>
      </c>
      <c r="FZA33" s="164">
        <f t="shared" si="472"/>
        <v>0</v>
      </c>
      <c r="FZB33" s="164">
        <f t="shared" si="472"/>
        <v>0</v>
      </c>
      <c r="FZC33" s="164">
        <f t="shared" si="473"/>
        <v>0</v>
      </c>
      <c r="FZD33" s="164">
        <f t="shared" si="473"/>
        <v>0</v>
      </c>
      <c r="FZE33" s="164">
        <f t="shared" si="473"/>
        <v>0</v>
      </c>
      <c r="FZF33" s="164">
        <f t="shared" si="473"/>
        <v>0</v>
      </c>
      <c r="FZG33" s="164">
        <f t="shared" si="473"/>
        <v>0</v>
      </c>
      <c r="FZH33" s="164">
        <f t="shared" si="473"/>
        <v>0</v>
      </c>
      <c r="FZI33" s="164">
        <f t="shared" si="473"/>
        <v>0</v>
      </c>
      <c r="FZJ33" s="164">
        <f t="shared" si="473"/>
        <v>0</v>
      </c>
      <c r="FZK33" s="164">
        <f t="shared" si="473"/>
        <v>0</v>
      </c>
      <c r="FZL33" s="164">
        <f t="shared" si="473"/>
        <v>0</v>
      </c>
      <c r="FZM33" s="164">
        <f t="shared" si="474"/>
        <v>0</v>
      </c>
      <c r="FZN33" s="164">
        <f t="shared" si="474"/>
        <v>0</v>
      </c>
      <c r="FZO33" s="164">
        <f t="shared" si="474"/>
        <v>0</v>
      </c>
      <c r="FZP33" s="164">
        <f t="shared" si="474"/>
        <v>0</v>
      </c>
      <c r="FZQ33" s="164">
        <f t="shared" si="474"/>
        <v>0</v>
      </c>
      <c r="FZR33" s="164">
        <f t="shared" si="474"/>
        <v>0</v>
      </c>
      <c r="FZS33" s="164">
        <f t="shared" si="474"/>
        <v>0</v>
      </c>
      <c r="FZT33" s="164">
        <f t="shared" si="474"/>
        <v>0</v>
      </c>
      <c r="FZU33" s="164">
        <f t="shared" si="474"/>
        <v>0</v>
      </c>
      <c r="FZV33" s="164">
        <f t="shared" si="474"/>
        <v>0</v>
      </c>
      <c r="FZW33" s="164">
        <f t="shared" si="475"/>
        <v>0</v>
      </c>
      <c r="FZX33" s="164">
        <f t="shared" si="475"/>
        <v>0</v>
      </c>
      <c r="FZY33" s="164">
        <f t="shared" si="475"/>
        <v>0</v>
      </c>
      <c r="FZZ33" s="164">
        <f t="shared" si="475"/>
        <v>0</v>
      </c>
      <c r="GAA33" s="164">
        <f t="shared" si="475"/>
        <v>0</v>
      </c>
      <c r="GAB33" s="164">
        <f t="shared" si="475"/>
        <v>0</v>
      </c>
      <c r="GAC33" s="164">
        <f t="shared" si="475"/>
        <v>0</v>
      </c>
      <c r="GAD33" s="164">
        <f t="shared" si="475"/>
        <v>0</v>
      </c>
      <c r="GAE33" s="164">
        <f t="shared" si="475"/>
        <v>0</v>
      </c>
      <c r="GAF33" s="164">
        <f t="shared" si="475"/>
        <v>0</v>
      </c>
      <c r="GAG33" s="164">
        <f t="shared" si="476"/>
        <v>0</v>
      </c>
      <c r="GAH33" s="164">
        <f t="shared" si="476"/>
        <v>0</v>
      </c>
      <c r="GAI33" s="164">
        <f t="shared" si="476"/>
        <v>0</v>
      </c>
      <c r="GAJ33" s="164">
        <f t="shared" si="476"/>
        <v>0</v>
      </c>
      <c r="GAK33" s="164">
        <f t="shared" si="476"/>
        <v>0</v>
      </c>
      <c r="GAL33" s="164">
        <f t="shared" si="476"/>
        <v>0</v>
      </c>
      <c r="GAM33" s="164">
        <f t="shared" si="476"/>
        <v>0</v>
      </c>
      <c r="GAN33" s="164">
        <f t="shared" si="476"/>
        <v>0</v>
      </c>
      <c r="GAO33" s="164">
        <f t="shared" si="476"/>
        <v>0</v>
      </c>
      <c r="GAP33" s="164">
        <f t="shared" si="476"/>
        <v>0</v>
      </c>
      <c r="GAQ33" s="164">
        <f t="shared" si="477"/>
        <v>0</v>
      </c>
      <c r="GAR33" s="164">
        <f t="shared" si="477"/>
        <v>0</v>
      </c>
      <c r="GAS33" s="164">
        <f t="shared" si="477"/>
        <v>0</v>
      </c>
      <c r="GAT33" s="164">
        <f t="shared" si="477"/>
        <v>0</v>
      </c>
      <c r="GAU33" s="164">
        <f t="shared" si="477"/>
        <v>0</v>
      </c>
      <c r="GAV33" s="164">
        <f t="shared" si="477"/>
        <v>0</v>
      </c>
      <c r="GAW33" s="164">
        <f t="shared" si="477"/>
        <v>0</v>
      </c>
      <c r="GAX33" s="164">
        <f t="shared" si="477"/>
        <v>0</v>
      </c>
      <c r="GAY33" s="164">
        <f t="shared" si="477"/>
        <v>0</v>
      </c>
      <c r="GAZ33" s="164">
        <f t="shared" si="477"/>
        <v>0</v>
      </c>
      <c r="GBA33" s="164">
        <f t="shared" si="478"/>
        <v>0</v>
      </c>
      <c r="GBB33" s="164">
        <f t="shared" si="478"/>
        <v>0</v>
      </c>
      <c r="GBC33" s="164">
        <f t="shared" si="478"/>
        <v>0</v>
      </c>
      <c r="GBD33" s="164">
        <f t="shared" si="478"/>
        <v>0</v>
      </c>
      <c r="GBE33" s="164">
        <f t="shared" si="478"/>
        <v>0</v>
      </c>
      <c r="GBF33" s="164">
        <f t="shared" si="478"/>
        <v>0</v>
      </c>
      <c r="GBG33" s="164">
        <f t="shared" si="478"/>
        <v>0</v>
      </c>
      <c r="GBH33" s="164">
        <f t="shared" si="478"/>
        <v>0</v>
      </c>
      <c r="GBI33" s="164">
        <f t="shared" si="478"/>
        <v>0</v>
      </c>
      <c r="GBJ33" s="164">
        <f t="shared" si="478"/>
        <v>0</v>
      </c>
      <c r="GBK33" s="164">
        <f t="shared" si="479"/>
        <v>0</v>
      </c>
      <c r="GBL33" s="164">
        <f t="shared" si="479"/>
        <v>0</v>
      </c>
      <c r="GBM33" s="164">
        <f t="shared" si="479"/>
        <v>0</v>
      </c>
      <c r="GBN33" s="164">
        <f t="shared" si="479"/>
        <v>0</v>
      </c>
      <c r="GBO33" s="164">
        <f t="shared" si="479"/>
        <v>0</v>
      </c>
      <c r="GBP33" s="164">
        <f t="shared" si="479"/>
        <v>0</v>
      </c>
      <c r="GBQ33" s="164">
        <f t="shared" si="479"/>
        <v>0</v>
      </c>
      <c r="GBR33" s="164">
        <f t="shared" si="479"/>
        <v>0</v>
      </c>
      <c r="GBS33" s="164">
        <f t="shared" si="479"/>
        <v>0</v>
      </c>
      <c r="GBT33" s="164">
        <f t="shared" si="479"/>
        <v>0</v>
      </c>
      <c r="GBU33" s="164">
        <f t="shared" si="480"/>
        <v>0</v>
      </c>
      <c r="GBV33" s="164">
        <f t="shared" si="480"/>
        <v>0</v>
      </c>
      <c r="GBW33" s="164">
        <f t="shared" si="480"/>
        <v>0</v>
      </c>
      <c r="GBX33" s="164">
        <f t="shared" si="480"/>
        <v>0</v>
      </c>
      <c r="GBY33" s="164">
        <f t="shared" si="480"/>
        <v>0</v>
      </c>
      <c r="GBZ33" s="164">
        <f t="shared" si="480"/>
        <v>0</v>
      </c>
      <c r="GCA33" s="164">
        <f t="shared" si="480"/>
        <v>0</v>
      </c>
      <c r="GCB33" s="164">
        <f t="shared" si="480"/>
        <v>0</v>
      </c>
      <c r="GCC33" s="164">
        <f t="shared" si="480"/>
        <v>0</v>
      </c>
      <c r="GCD33" s="164">
        <f t="shared" si="480"/>
        <v>0</v>
      </c>
      <c r="GCE33" s="164">
        <f t="shared" si="481"/>
        <v>0</v>
      </c>
      <c r="GCF33" s="164">
        <f t="shared" si="481"/>
        <v>0</v>
      </c>
      <c r="GCG33" s="164">
        <f t="shared" si="481"/>
        <v>0</v>
      </c>
      <c r="GCH33" s="164">
        <f t="shared" si="481"/>
        <v>0</v>
      </c>
      <c r="GCI33" s="164">
        <f t="shared" si="481"/>
        <v>0</v>
      </c>
      <c r="GCJ33" s="164">
        <f t="shared" si="481"/>
        <v>0</v>
      </c>
      <c r="GCK33" s="164">
        <f t="shared" si="481"/>
        <v>0</v>
      </c>
      <c r="GCL33" s="164">
        <f t="shared" si="481"/>
        <v>0</v>
      </c>
      <c r="GCM33" s="164">
        <f t="shared" si="481"/>
        <v>0</v>
      </c>
      <c r="GCN33" s="164">
        <f t="shared" si="481"/>
        <v>0</v>
      </c>
      <c r="GCO33" s="164">
        <f t="shared" si="482"/>
        <v>0</v>
      </c>
      <c r="GCP33" s="164">
        <f t="shared" si="482"/>
        <v>0</v>
      </c>
      <c r="GCQ33" s="164">
        <f t="shared" si="482"/>
        <v>0</v>
      </c>
      <c r="GCR33" s="164">
        <f t="shared" si="482"/>
        <v>0</v>
      </c>
      <c r="GCS33" s="164">
        <f t="shared" si="482"/>
        <v>0</v>
      </c>
      <c r="GCT33" s="164">
        <f t="shared" si="482"/>
        <v>0</v>
      </c>
      <c r="GCU33" s="164">
        <f t="shared" si="482"/>
        <v>0</v>
      </c>
      <c r="GCV33" s="164">
        <f t="shared" si="482"/>
        <v>0</v>
      </c>
      <c r="GCW33" s="164">
        <f t="shared" si="482"/>
        <v>0</v>
      </c>
      <c r="GCX33" s="164">
        <f t="shared" si="482"/>
        <v>0</v>
      </c>
      <c r="GCY33" s="164">
        <f t="shared" si="483"/>
        <v>0</v>
      </c>
      <c r="GCZ33" s="164">
        <f t="shared" si="483"/>
        <v>0</v>
      </c>
      <c r="GDA33" s="164">
        <f t="shared" si="483"/>
        <v>0</v>
      </c>
      <c r="GDB33" s="164">
        <f t="shared" si="483"/>
        <v>0</v>
      </c>
      <c r="GDC33" s="164">
        <f t="shared" si="483"/>
        <v>0</v>
      </c>
      <c r="GDD33" s="164">
        <f t="shared" si="483"/>
        <v>0</v>
      </c>
      <c r="GDE33" s="164">
        <f t="shared" si="483"/>
        <v>0</v>
      </c>
      <c r="GDF33" s="164">
        <f t="shared" si="483"/>
        <v>0</v>
      </c>
      <c r="GDG33" s="164">
        <f t="shared" si="483"/>
        <v>0</v>
      </c>
      <c r="GDH33" s="164">
        <f t="shared" si="483"/>
        <v>0</v>
      </c>
      <c r="GDI33" s="164">
        <f t="shared" si="484"/>
        <v>0</v>
      </c>
      <c r="GDJ33" s="164">
        <f t="shared" si="484"/>
        <v>0</v>
      </c>
      <c r="GDK33" s="164">
        <f t="shared" si="484"/>
        <v>0</v>
      </c>
      <c r="GDL33" s="164">
        <f t="shared" si="484"/>
        <v>0</v>
      </c>
      <c r="GDM33" s="164">
        <f t="shared" si="484"/>
        <v>0</v>
      </c>
      <c r="GDN33" s="164">
        <f t="shared" si="484"/>
        <v>0</v>
      </c>
      <c r="GDO33" s="164">
        <f t="shared" si="484"/>
        <v>0</v>
      </c>
      <c r="GDP33" s="164">
        <f t="shared" si="484"/>
        <v>0</v>
      </c>
      <c r="GDQ33" s="164">
        <f t="shared" si="484"/>
        <v>0</v>
      </c>
      <c r="GDR33" s="164">
        <f t="shared" si="484"/>
        <v>0</v>
      </c>
      <c r="GDS33" s="164">
        <f t="shared" si="485"/>
        <v>0</v>
      </c>
      <c r="GDT33" s="164">
        <f t="shared" si="485"/>
        <v>0</v>
      </c>
      <c r="GDU33" s="164">
        <f t="shared" si="485"/>
        <v>0</v>
      </c>
      <c r="GDV33" s="164">
        <f t="shared" si="485"/>
        <v>0</v>
      </c>
      <c r="GDW33" s="164">
        <f t="shared" si="485"/>
        <v>0</v>
      </c>
      <c r="GDX33" s="164">
        <f t="shared" si="485"/>
        <v>0</v>
      </c>
      <c r="GDY33" s="164">
        <f t="shared" si="485"/>
        <v>0</v>
      </c>
      <c r="GDZ33" s="164">
        <f t="shared" si="485"/>
        <v>0</v>
      </c>
      <c r="GEA33" s="164">
        <f t="shared" si="485"/>
        <v>0</v>
      </c>
      <c r="GEB33" s="164">
        <f t="shared" si="485"/>
        <v>0</v>
      </c>
      <c r="GEC33" s="164">
        <f t="shared" si="486"/>
        <v>0</v>
      </c>
      <c r="GED33" s="164">
        <f t="shared" si="486"/>
        <v>0</v>
      </c>
      <c r="GEE33" s="164">
        <f t="shared" si="486"/>
        <v>0</v>
      </c>
      <c r="GEF33" s="164">
        <f t="shared" si="486"/>
        <v>0</v>
      </c>
      <c r="GEG33" s="164">
        <f t="shared" si="486"/>
        <v>0</v>
      </c>
      <c r="GEH33" s="164">
        <f t="shared" si="486"/>
        <v>0</v>
      </c>
      <c r="GEI33" s="164">
        <f t="shared" si="486"/>
        <v>0</v>
      </c>
      <c r="GEJ33" s="164">
        <f t="shared" si="486"/>
        <v>0</v>
      </c>
      <c r="GEK33" s="164">
        <f t="shared" si="486"/>
        <v>0</v>
      </c>
      <c r="GEL33" s="164">
        <f t="shared" si="486"/>
        <v>0</v>
      </c>
      <c r="GEM33" s="164">
        <f t="shared" si="487"/>
        <v>0</v>
      </c>
      <c r="GEN33" s="164">
        <f t="shared" si="487"/>
        <v>0</v>
      </c>
      <c r="GEO33" s="164">
        <f t="shared" si="487"/>
        <v>0</v>
      </c>
      <c r="GEP33" s="164">
        <f t="shared" si="487"/>
        <v>0</v>
      </c>
      <c r="GEQ33" s="164">
        <f t="shared" si="487"/>
        <v>0</v>
      </c>
      <c r="GER33" s="164">
        <f t="shared" si="487"/>
        <v>0</v>
      </c>
      <c r="GES33" s="164">
        <f t="shared" si="487"/>
        <v>0</v>
      </c>
      <c r="GET33" s="164">
        <f t="shared" si="487"/>
        <v>0</v>
      </c>
      <c r="GEU33" s="164">
        <f t="shared" si="487"/>
        <v>0</v>
      </c>
      <c r="GEV33" s="164">
        <f t="shared" si="487"/>
        <v>0</v>
      </c>
      <c r="GEW33" s="164">
        <f t="shared" si="488"/>
        <v>0</v>
      </c>
      <c r="GEX33" s="164">
        <f t="shared" si="488"/>
        <v>0</v>
      </c>
      <c r="GEY33" s="164">
        <f t="shared" si="488"/>
        <v>0</v>
      </c>
      <c r="GEZ33" s="164">
        <f t="shared" si="488"/>
        <v>0</v>
      </c>
      <c r="GFA33" s="164">
        <f t="shared" si="488"/>
        <v>0</v>
      </c>
      <c r="GFB33" s="164">
        <f t="shared" si="488"/>
        <v>0</v>
      </c>
      <c r="GFC33" s="164">
        <f t="shared" si="488"/>
        <v>0</v>
      </c>
      <c r="GFD33" s="164">
        <f t="shared" si="488"/>
        <v>0</v>
      </c>
      <c r="GFE33" s="164">
        <f t="shared" si="488"/>
        <v>0</v>
      </c>
      <c r="GFF33" s="164">
        <f t="shared" si="488"/>
        <v>0</v>
      </c>
      <c r="GFG33" s="164">
        <f t="shared" si="489"/>
        <v>0</v>
      </c>
      <c r="GFH33" s="164">
        <f t="shared" si="489"/>
        <v>0</v>
      </c>
      <c r="GFI33" s="164">
        <f t="shared" si="489"/>
        <v>0</v>
      </c>
      <c r="GFJ33" s="164">
        <f t="shared" si="489"/>
        <v>0</v>
      </c>
      <c r="GFK33" s="164">
        <f t="shared" si="489"/>
        <v>0</v>
      </c>
      <c r="GFL33" s="164">
        <f t="shared" si="489"/>
        <v>0</v>
      </c>
      <c r="GFM33" s="164">
        <f t="shared" si="489"/>
        <v>0</v>
      </c>
      <c r="GFN33" s="164">
        <f t="shared" si="489"/>
        <v>0</v>
      </c>
      <c r="GFO33" s="164">
        <f t="shared" si="489"/>
        <v>0</v>
      </c>
      <c r="GFP33" s="164">
        <f t="shared" si="489"/>
        <v>0</v>
      </c>
      <c r="GFQ33" s="164">
        <f t="shared" si="490"/>
        <v>0</v>
      </c>
      <c r="GFR33" s="164">
        <f t="shared" si="490"/>
        <v>0</v>
      </c>
      <c r="GFS33" s="164">
        <f t="shared" si="490"/>
        <v>0</v>
      </c>
      <c r="GFT33" s="164">
        <f t="shared" si="490"/>
        <v>0</v>
      </c>
      <c r="GFU33" s="164">
        <f t="shared" si="490"/>
        <v>0</v>
      </c>
      <c r="GFV33" s="164">
        <f t="shared" si="490"/>
        <v>0</v>
      </c>
      <c r="GFW33" s="164">
        <f t="shared" si="490"/>
        <v>0</v>
      </c>
      <c r="GFX33" s="164">
        <f t="shared" si="490"/>
        <v>0</v>
      </c>
      <c r="GFY33" s="164">
        <f t="shared" si="490"/>
        <v>0</v>
      </c>
      <c r="GFZ33" s="164">
        <f t="shared" si="490"/>
        <v>0</v>
      </c>
      <c r="GGA33" s="164">
        <f t="shared" si="491"/>
        <v>0</v>
      </c>
      <c r="GGB33" s="164">
        <f t="shared" si="491"/>
        <v>0</v>
      </c>
      <c r="GGC33" s="164">
        <f t="shared" si="491"/>
        <v>0</v>
      </c>
      <c r="GGD33" s="164">
        <f t="shared" si="491"/>
        <v>0</v>
      </c>
      <c r="GGE33" s="164">
        <f t="shared" si="491"/>
        <v>0</v>
      </c>
      <c r="GGF33" s="164">
        <f t="shared" si="491"/>
        <v>0</v>
      </c>
      <c r="GGG33" s="164">
        <f t="shared" si="491"/>
        <v>0</v>
      </c>
      <c r="GGH33" s="164">
        <f t="shared" si="491"/>
        <v>0</v>
      </c>
      <c r="GGI33" s="164">
        <f t="shared" si="491"/>
        <v>0</v>
      </c>
      <c r="GGJ33" s="164">
        <f t="shared" si="491"/>
        <v>0</v>
      </c>
      <c r="GGK33" s="164">
        <f t="shared" si="492"/>
        <v>0</v>
      </c>
      <c r="GGL33" s="164">
        <f t="shared" si="492"/>
        <v>0</v>
      </c>
      <c r="GGM33" s="164">
        <f t="shared" si="492"/>
        <v>0</v>
      </c>
      <c r="GGN33" s="164">
        <f t="shared" si="492"/>
        <v>0</v>
      </c>
      <c r="GGO33" s="164">
        <f t="shared" si="492"/>
        <v>0</v>
      </c>
      <c r="GGP33" s="164">
        <f t="shared" si="492"/>
        <v>0</v>
      </c>
      <c r="GGQ33" s="164">
        <f t="shared" si="492"/>
        <v>0</v>
      </c>
      <c r="GGR33" s="164">
        <f t="shared" si="492"/>
        <v>0</v>
      </c>
      <c r="GGS33" s="164">
        <f t="shared" si="492"/>
        <v>0</v>
      </c>
      <c r="GGT33" s="164">
        <f t="shared" si="492"/>
        <v>0</v>
      </c>
      <c r="GGU33" s="164">
        <f t="shared" si="493"/>
        <v>0</v>
      </c>
      <c r="GGV33" s="164">
        <f t="shared" si="493"/>
        <v>0</v>
      </c>
      <c r="GGW33" s="164">
        <f t="shared" si="493"/>
        <v>0</v>
      </c>
      <c r="GGX33" s="164">
        <f t="shared" si="493"/>
        <v>0</v>
      </c>
      <c r="GGY33" s="164">
        <f t="shared" si="493"/>
        <v>0</v>
      </c>
      <c r="GGZ33" s="164">
        <f t="shared" si="493"/>
        <v>0</v>
      </c>
      <c r="GHA33" s="164">
        <f t="shared" si="493"/>
        <v>0</v>
      </c>
      <c r="GHB33" s="164">
        <f t="shared" si="493"/>
        <v>0</v>
      </c>
      <c r="GHC33" s="164">
        <f t="shared" si="493"/>
        <v>0</v>
      </c>
      <c r="GHD33" s="164">
        <f t="shared" si="493"/>
        <v>0</v>
      </c>
      <c r="GHE33" s="164">
        <f t="shared" si="494"/>
        <v>0</v>
      </c>
      <c r="GHF33" s="164">
        <f t="shared" si="494"/>
        <v>0</v>
      </c>
      <c r="GHG33" s="164">
        <f t="shared" si="494"/>
        <v>0</v>
      </c>
      <c r="GHH33" s="164">
        <f t="shared" si="494"/>
        <v>0</v>
      </c>
      <c r="GHI33" s="164">
        <f t="shared" si="494"/>
        <v>0</v>
      </c>
      <c r="GHJ33" s="164">
        <f t="shared" si="494"/>
        <v>0</v>
      </c>
      <c r="GHK33" s="164">
        <f t="shared" si="494"/>
        <v>0</v>
      </c>
      <c r="GHL33" s="164">
        <f t="shared" si="494"/>
        <v>0</v>
      </c>
      <c r="GHM33" s="164">
        <f t="shared" si="494"/>
        <v>0</v>
      </c>
      <c r="GHN33" s="164">
        <f t="shared" si="494"/>
        <v>0</v>
      </c>
      <c r="GHO33" s="164">
        <f t="shared" si="495"/>
        <v>0</v>
      </c>
      <c r="GHP33" s="164">
        <f t="shared" si="495"/>
        <v>0</v>
      </c>
      <c r="GHQ33" s="164">
        <f t="shared" si="495"/>
        <v>0</v>
      </c>
      <c r="GHR33" s="164">
        <f t="shared" si="495"/>
        <v>0</v>
      </c>
      <c r="GHS33" s="164">
        <f t="shared" si="495"/>
        <v>0</v>
      </c>
      <c r="GHT33" s="164">
        <f t="shared" si="495"/>
        <v>0</v>
      </c>
      <c r="GHU33" s="164">
        <f t="shared" si="495"/>
        <v>0</v>
      </c>
      <c r="GHV33" s="164">
        <f t="shared" si="495"/>
        <v>0</v>
      </c>
      <c r="GHW33" s="164">
        <f t="shared" si="495"/>
        <v>0</v>
      </c>
      <c r="GHX33" s="164">
        <f t="shared" si="495"/>
        <v>0</v>
      </c>
      <c r="GHY33" s="164">
        <f t="shared" si="496"/>
        <v>0</v>
      </c>
      <c r="GHZ33" s="164">
        <f t="shared" si="496"/>
        <v>0</v>
      </c>
      <c r="GIA33" s="164">
        <f t="shared" si="496"/>
        <v>0</v>
      </c>
      <c r="GIB33" s="164">
        <f t="shared" si="496"/>
        <v>0</v>
      </c>
      <c r="GIC33" s="164">
        <f t="shared" si="496"/>
        <v>0</v>
      </c>
      <c r="GID33" s="164">
        <f t="shared" si="496"/>
        <v>0</v>
      </c>
      <c r="GIE33" s="164">
        <f t="shared" si="496"/>
        <v>0</v>
      </c>
      <c r="GIF33" s="164">
        <f t="shared" si="496"/>
        <v>0</v>
      </c>
      <c r="GIG33" s="164">
        <f t="shared" si="496"/>
        <v>0</v>
      </c>
      <c r="GIH33" s="164">
        <f t="shared" si="496"/>
        <v>0</v>
      </c>
      <c r="GII33" s="164">
        <f t="shared" si="497"/>
        <v>0</v>
      </c>
      <c r="GIJ33" s="164">
        <f t="shared" si="497"/>
        <v>0</v>
      </c>
      <c r="GIK33" s="164">
        <f t="shared" si="497"/>
        <v>0</v>
      </c>
      <c r="GIL33" s="164">
        <f t="shared" si="497"/>
        <v>0</v>
      </c>
      <c r="GIM33" s="164">
        <f t="shared" si="497"/>
        <v>0</v>
      </c>
      <c r="GIN33" s="164">
        <f t="shared" si="497"/>
        <v>0</v>
      </c>
      <c r="GIO33" s="164">
        <f t="shared" si="497"/>
        <v>0</v>
      </c>
      <c r="GIP33" s="164">
        <f t="shared" si="497"/>
        <v>0</v>
      </c>
      <c r="GIQ33" s="164">
        <f t="shared" si="497"/>
        <v>0</v>
      </c>
      <c r="GIR33" s="164">
        <f t="shared" si="497"/>
        <v>0</v>
      </c>
      <c r="GIS33" s="164">
        <f t="shared" si="498"/>
        <v>0</v>
      </c>
      <c r="GIT33" s="164">
        <f t="shared" si="498"/>
        <v>0</v>
      </c>
      <c r="GIU33" s="164">
        <f t="shared" si="498"/>
        <v>0</v>
      </c>
      <c r="GIV33" s="164">
        <f t="shared" si="498"/>
        <v>0</v>
      </c>
      <c r="GIW33" s="164">
        <f t="shared" si="498"/>
        <v>0</v>
      </c>
      <c r="GIX33" s="164">
        <f t="shared" si="498"/>
        <v>0</v>
      </c>
      <c r="GIY33" s="164">
        <f t="shared" si="498"/>
        <v>0</v>
      </c>
      <c r="GIZ33" s="164">
        <f t="shared" si="498"/>
        <v>0</v>
      </c>
      <c r="GJA33" s="164">
        <f t="shared" si="498"/>
        <v>0</v>
      </c>
      <c r="GJB33" s="164">
        <f t="shared" si="498"/>
        <v>0</v>
      </c>
      <c r="GJC33" s="164">
        <f t="shared" si="499"/>
        <v>0</v>
      </c>
      <c r="GJD33" s="164">
        <f t="shared" si="499"/>
        <v>0</v>
      </c>
      <c r="GJE33" s="164">
        <f t="shared" si="499"/>
        <v>0</v>
      </c>
      <c r="GJF33" s="164">
        <f t="shared" si="499"/>
        <v>0</v>
      </c>
      <c r="GJG33" s="164">
        <f t="shared" si="499"/>
        <v>0</v>
      </c>
      <c r="GJH33" s="164">
        <f t="shared" si="499"/>
        <v>0</v>
      </c>
      <c r="GJI33" s="164">
        <f t="shared" si="499"/>
        <v>0</v>
      </c>
      <c r="GJJ33" s="164">
        <f t="shared" si="499"/>
        <v>0</v>
      </c>
      <c r="GJK33" s="164">
        <f t="shared" si="499"/>
        <v>0</v>
      </c>
      <c r="GJL33" s="164">
        <f t="shared" si="499"/>
        <v>0</v>
      </c>
      <c r="GJM33" s="164">
        <f t="shared" si="500"/>
        <v>0</v>
      </c>
      <c r="GJN33" s="164">
        <f t="shared" si="500"/>
        <v>0</v>
      </c>
      <c r="GJO33" s="164">
        <f t="shared" si="500"/>
        <v>0</v>
      </c>
      <c r="GJP33" s="164">
        <f t="shared" si="500"/>
        <v>0</v>
      </c>
      <c r="GJQ33" s="164">
        <f t="shared" si="500"/>
        <v>0</v>
      </c>
      <c r="GJR33" s="164">
        <f t="shared" si="500"/>
        <v>0</v>
      </c>
      <c r="GJS33" s="164">
        <f t="shared" si="500"/>
        <v>0</v>
      </c>
      <c r="GJT33" s="164">
        <f t="shared" si="500"/>
        <v>0</v>
      </c>
      <c r="GJU33" s="164">
        <f t="shared" si="500"/>
        <v>0</v>
      </c>
      <c r="GJV33" s="164">
        <f t="shared" si="500"/>
        <v>0</v>
      </c>
      <c r="GJW33" s="164">
        <f t="shared" si="501"/>
        <v>0</v>
      </c>
      <c r="GJX33" s="164">
        <f t="shared" si="501"/>
        <v>0</v>
      </c>
      <c r="GJY33" s="164">
        <f t="shared" si="501"/>
        <v>0</v>
      </c>
      <c r="GJZ33" s="164">
        <f t="shared" si="501"/>
        <v>0</v>
      </c>
      <c r="GKA33" s="164">
        <f t="shared" si="501"/>
        <v>0</v>
      </c>
      <c r="GKB33" s="164">
        <f t="shared" si="501"/>
        <v>0</v>
      </c>
      <c r="GKC33" s="164">
        <f t="shared" si="501"/>
        <v>0</v>
      </c>
      <c r="GKD33" s="164">
        <f t="shared" si="501"/>
        <v>0</v>
      </c>
      <c r="GKE33" s="164">
        <f t="shared" si="501"/>
        <v>0</v>
      </c>
      <c r="GKF33" s="164">
        <f t="shared" si="501"/>
        <v>0</v>
      </c>
      <c r="GKG33" s="164">
        <f t="shared" si="502"/>
        <v>0</v>
      </c>
      <c r="GKH33" s="164">
        <f t="shared" si="502"/>
        <v>0</v>
      </c>
      <c r="GKI33" s="164">
        <f t="shared" si="502"/>
        <v>0</v>
      </c>
      <c r="GKJ33" s="164">
        <f t="shared" si="502"/>
        <v>0</v>
      </c>
      <c r="GKK33" s="164">
        <f t="shared" si="502"/>
        <v>0</v>
      </c>
      <c r="GKL33" s="164">
        <f t="shared" si="502"/>
        <v>0</v>
      </c>
      <c r="GKM33" s="164">
        <f t="shared" si="502"/>
        <v>0</v>
      </c>
      <c r="GKN33" s="164">
        <f t="shared" si="502"/>
        <v>0</v>
      </c>
      <c r="GKO33" s="164">
        <f t="shared" si="502"/>
        <v>0</v>
      </c>
      <c r="GKP33" s="164">
        <f t="shared" si="502"/>
        <v>0</v>
      </c>
      <c r="GKQ33" s="164">
        <f t="shared" si="503"/>
        <v>0</v>
      </c>
      <c r="GKR33" s="164">
        <f t="shared" si="503"/>
        <v>0</v>
      </c>
      <c r="GKS33" s="164">
        <f t="shared" si="503"/>
        <v>0</v>
      </c>
      <c r="GKT33" s="164">
        <f t="shared" si="503"/>
        <v>0</v>
      </c>
      <c r="GKU33" s="164">
        <f t="shared" si="503"/>
        <v>0</v>
      </c>
      <c r="GKV33" s="164">
        <f t="shared" si="503"/>
        <v>0</v>
      </c>
      <c r="GKW33" s="164">
        <f t="shared" si="503"/>
        <v>0</v>
      </c>
      <c r="GKX33" s="164">
        <f t="shared" si="503"/>
        <v>0</v>
      </c>
      <c r="GKY33" s="164">
        <f t="shared" si="503"/>
        <v>0</v>
      </c>
      <c r="GKZ33" s="164">
        <f t="shared" si="503"/>
        <v>0</v>
      </c>
      <c r="GLA33" s="164">
        <f t="shared" si="504"/>
        <v>0</v>
      </c>
      <c r="GLB33" s="164">
        <f t="shared" si="504"/>
        <v>0</v>
      </c>
      <c r="GLC33" s="164">
        <f t="shared" si="504"/>
        <v>0</v>
      </c>
      <c r="GLD33" s="164">
        <f t="shared" si="504"/>
        <v>0</v>
      </c>
      <c r="GLE33" s="164">
        <f t="shared" si="504"/>
        <v>0</v>
      </c>
      <c r="GLF33" s="164">
        <f t="shared" si="504"/>
        <v>0</v>
      </c>
      <c r="GLG33" s="164">
        <f t="shared" si="504"/>
        <v>0</v>
      </c>
      <c r="GLH33" s="164">
        <f t="shared" si="504"/>
        <v>0</v>
      </c>
      <c r="GLI33" s="164">
        <f t="shared" si="504"/>
        <v>0</v>
      </c>
      <c r="GLJ33" s="164">
        <f t="shared" si="504"/>
        <v>0</v>
      </c>
      <c r="GLK33" s="164">
        <f t="shared" si="505"/>
        <v>0</v>
      </c>
      <c r="GLL33" s="164">
        <f t="shared" si="505"/>
        <v>0</v>
      </c>
      <c r="GLM33" s="164">
        <f t="shared" si="505"/>
        <v>0</v>
      </c>
      <c r="GLN33" s="164">
        <f t="shared" si="505"/>
        <v>0</v>
      </c>
      <c r="GLO33" s="164">
        <f t="shared" si="505"/>
        <v>0</v>
      </c>
      <c r="GLP33" s="164">
        <f t="shared" si="505"/>
        <v>0</v>
      </c>
      <c r="GLQ33" s="164">
        <f t="shared" si="505"/>
        <v>0</v>
      </c>
      <c r="GLR33" s="164">
        <f t="shared" si="505"/>
        <v>0</v>
      </c>
      <c r="GLS33" s="164">
        <f t="shared" si="505"/>
        <v>0</v>
      </c>
      <c r="GLT33" s="164">
        <f t="shared" si="505"/>
        <v>0</v>
      </c>
      <c r="GLU33" s="164">
        <f t="shared" si="506"/>
        <v>0</v>
      </c>
      <c r="GLV33" s="164">
        <f t="shared" si="506"/>
        <v>0</v>
      </c>
      <c r="GLW33" s="164">
        <f t="shared" si="506"/>
        <v>0</v>
      </c>
      <c r="GLX33" s="164">
        <f t="shared" si="506"/>
        <v>0</v>
      </c>
      <c r="GLY33" s="164">
        <f t="shared" si="506"/>
        <v>0</v>
      </c>
      <c r="GLZ33" s="164">
        <f t="shared" si="506"/>
        <v>0</v>
      </c>
      <c r="GMA33" s="164">
        <f t="shared" si="506"/>
        <v>0</v>
      </c>
      <c r="GMB33" s="164">
        <f t="shared" si="506"/>
        <v>0</v>
      </c>
      <c r="GMC33" s="164">
        <f t="shared" si="506"/>
        <v>0</v>
      </c>
      <c r="GMD33" s="164">
        <f t="shared" si="506"/>
        <v>0</v>
      </c>
      <c r="GME33" s="164">
        <f t="shared" si="507"/>
        <v>0</v>
      </c>
      <c r="GMF33" s="164">
        <f t="shared" si="507"/>
        <v>0</v>
      </c>
      <c r="GMG33" s="164">
        <f t="shared" si="507"/>
        <v>0</v>
      </c>
      <c r="GMH33" s="164">
        <f t="shared" si="507"/>
        <v>0</v>
      </c>
      <c r="GMI33" s="164">
        <f t="shared" si="507"/>
        <v>0</v>
      </c>
      <c r="GMJ33" s="164">
        <f t="shared" si="507"/>
        <v>0</v>
      </c>
      <c r="GMK33" s="164">
        <f t="shared" si="507"/>
        <v>0</v>
      </c>
      <c r="GML33" s="164">
        <f t="shared" si="507"/>
        <v>0</v>
      </c>
      <c r="GMM33" s="164">
        <f t="shared" si="507"/>
        <v>0</v>
      </c>
      <c r="GMN33" s="164">
        <f t="shared" si="507"/>
        <v>0</v>
      </c>
      <c r="GMO33" s="164">
        <f t="shared" si="508"/>
        <v>0</v>
      </c>
      <c r="GMP33" s="164">
        <f t="shared" si="508"/>
        <v>0</v>
      </c>
      <c r="GMQ33" s="164">
        <f t="shared" si="508"/>
        <v>0</v>
      </c>
      <c r="GMR33" s="164">
        <f t="shared" si="508"/>
        <v>0</v>
      </c>
      <c r="GMS33" s="164">
        <f t="shared" si="508"/>
        <v>0</v>
      </c>
      <c r="GMT33" s="164">
        <f t="shared" si="508"/>
        <v>0</v>
      </c>
      <c r="GMU33" s="164">
        <f t="shared" si="508"/>
        <v>0</v>
      </c>
      <c r="GMV33" s="164">
        <f t="shared" si="508"/>
        <v>0</v>
      </c>
      <c r="GMW33" s="164">
        <f t="shared" si="508"/>
        <v>0</v>
      </c>
      <c r="GMX33" s="164">
        <f t="shared" si="508"/>
        <v>0</v>
      </c>
      <c r="GMY33" s="164">
        <f t="shared" si="509"/>
        <v>0</v>
      </c>
      <c r="GMZ33" s="164">
        <f t="shared" si="509"/>
        <v>0</v>
      </c>
      <c r="GNA33" s="164">
        <f t="shared" si="509"/>
        <v>0</v>
      </c>
      <c r="GNB33" s="164">
        <f t="shared" si="509"/>
        <v>0</v>
      </c>
      <c r="GNC33" s="164">
        <f t="shared" si="509"/>
        <v>0</v>
      </c>
      <c r="GND33" s="164">
        <f t="shared" si="509"/>
        <v>0</v>
      </c>
      <c r="GNE33" s="164">
        <f t="shared" si="509"/>
        <v>0</v>
      </c>
      <c r="GNF33" s="164">
        <f t="shared" si="509"/>
        <v>0</v>
      </c>
      <c r="GNG33" s="164">
        <f t="shared" si="509"/>
        <v>0</v>
      </c>
      <c r="GNH33" s="164">
        <f t="shared" si="509"/>
        <v>0</v>
      </c>
      <c r="GNI33" s="164">
        <f t="shared" si="510"/>
        <v>0</v>
      </c>
      <c r="GNJ33" s="164">
        <f t="shared" si="510"/>
        <v>0</v>
      </c>
      <c r="GNK33" s="164">
        <f t="shared" si="510"/>
        <v>0</v>
      </c>
      <c r="GNL33" s="164">
        <f t="shared" si="510"/>
        <v>0</v>
      </c>
      <c r="GNM33" s="164">
        <f t="shared" si="510"/>
        <v>0</v>
      </c>
      <c r="GNN33" s="164">
        <f t="shared" si="510"/>
        <v>0</v>
      </c>
      <c r="GNO33" s="164">
        <f t="shared" si="510"/>
        <v>0</v>
      </c>
      <c r="GNP33" s="164">
        <f t="shared" si="510"/>
        <v>0</v>
      </c>
      <c r="GNQ33" s="164">
        <f t="shared" si="510"/>
        <v>0</v>
      </c>
      <c r="GNR33" s="164">
        <f t="shared" si="510"/>
        <v>0</v>
      </c>
      <c r="GNS33" s="164">
        <f t="shared" si="511"/>
        <v>0</v>
      </c>
      <c r="GNT33" s="164">
        <f t="shared" si="511"/>
        <v>0</v>
      </c>
      <c r="GNU33" s="164">
        <f t="shared" si="511"/>
        <v>0</v>
      </c>
      <c r="GNV33" s="164">
        <f t="shared" si="511"/>
        <v>0</v>
      </c>
      <c r="GNW33" s="164">
        <f t="shared" si="511"/>
        <v>0</v>
      </c>
      <c r="GNX33" s="164">
        <f t="shared" si="511"/>
        <v>0</v>
      </c>
      <c r="GNY33" s="164">
        <f t="shared" si="511"/>
        <v>0</v>
      </c>
      <c r="GNZ33" s="164">
        <f t="shared" si="511"/>
        <v>0</v>
      </c>
      <c r="GOA33" s="164">
        <f t="shared" si="511"/>
        <v>0</v>
      </c>
      <c r="GOB33" s="164">
        <f t="shared" si="511"/>
        <v>0</v>
      </c>
      <c r="GOC33" s="164">
        <f t="shared" si="512"/>
        <v>0</v>
      </c>
      <c r="GOD33" s="164">
        <f t="shared" si="512"/>
        <v>0</v>
      </c>
      <c r="GOE33" s="164">
        <f t="shared" si="512"/>
        <v>0</v>
      </c>
      <c r="GOF33" s="164">
        <f t="shared" si="512"/>
        <v>0</v>
      </c>
      <c r="GOG33" s="164">
        <f t="shared" si="512"/>
        <v>0</v>
      </c>
      <c r="GOH33" s="164">
        <f t="shared" si="512"/>
        <v>0</v>
      </c>
      <c r="GOI33" s="164">
        <f t="shared" si="512"/>
        <v>0</v>
      </c>
      <c r="GOJ33" s="164">
        <f t="shared" si="512"/>
        <v>0</v>
      </c>
      <c r="GOK33" s="164">
        <f t="shared" si="512"/>
        <v>0</v>
      </c>
      <c r="GOL33" s="164">
        <f t="shared" si="512"/>
        <v>0</v>
      </c>
      <c r="GOM33" s="164">
        <f t="shared" si="513"/>
        <v>0</v>
      </c>
      <c r="GON33" s="164">
        <f t="shared" si="513"/>
        <v>0</v>
      </c>
      <c r="GOO33" s="164">
        <f t="shared" si="513"/>
        <v>0</v>
      </c>
      <c r="GOP33" s="164">
        <f t="shared" si="513"/>
        <v>0</v>
      </c>
      <c r="GOQ33" s="164">
        <f t="shared" si="513"/>
        <v>0</v>
      </c>
      <c r="GOR33" s="164">
        <f t="shared" si="513"/>
        <v>0</v>
      </c>
      <c r="GOS33" s="164">
        <f t="shared" si="513"/>
        <v>0</v>
      </c>
      <c r="GOT33" s="164">
        <f t="shared" si="513"/>
        <v>0</v>
      </c>
      <c r="GOU33" s="164">
        <f t="shared" si="513"/>
        <v>0</v>
      </c>
      <c r="GOV33" s="164">
        <f t="shared" si="513"/>
        <v>0</v>
      </c>
      <c r="GOW33" s="164">
        <f t="shared" si="514"/>
        <v>0</v>
      </c>
      <c r="GOX33" s="164">
        <f t="shared" si="514"/>
        <v>0</v>
      </c>
      <c r="GOY33" s="164">
        <f t="shared" si="514"/>
        <v>0</v>
      </c>
      <c r="GOZ33" s="164">
        <f t="shared" si="514"/>
        <v>0</v>
      </c>
      <c r="GPA33" s="164">
        <f t="shared" si="514"/>
        <v>0</v>
      </c>
      <c r="GPB33" s="164">
        <f t="shared" si="514"/>
        <v>0</v>
      </c>
      <c r="GPC33" s="164">
        <f t="shared" si="514"/>
        <v>0</v>
      </c>
      <c r="GPD33" s="164">
        <f t="shared" si="514"/>
        <v>0</v>
      </c>
      <c r="GPE33" s="164">
        <f t="shared" si="514"/>
        <v>0</v>
      </c>
      <c r="GPF33" s="164">
        <f t="shared" si="514"/>
        <v>0</v>
      </c>
      <c r="GPG33" s="164">
        <f t="shared" si="515"/>
        <v>0</v>
      </c>
      <c r="GPH33" s="164">
        <f t="shared" si="515"/>
        <v>0</v>
      </c>
      <c r="GPI33" s="164">
        <f t="shared" si="515"/>
        <v>0</v>
      </c>
      <c r="GPJ33" s="164">
        <f t="shared" si="515"/>
        <v>0</v>
      </c>
      <c r="GPK33" s="164">
        <f t="shared" si="515"/>
        <v>0</v>
      </c>
      <c r="GPL33" s="164">
        <f t="shared" si="515"/>
        <v>0</v>
      </c>
      <c r="GPM33" s="164">
        <f t="shared" si="515"/>
        <v>0</v>
      </c>
      <c r="GPN33" s="164">
        <f t="shared" si="515"/>
        <v>0</v>
      </c>
      <c r="GPO33" s="164">
        <f t="shared" si="515"/>
        <v>0</v>
      </c>
      <c r="GPP33" s="164">
        <f t="shared" si="515"/>
        <v>0</v>
      </c>
      <c r="GPQ33" s="164">
        <f t="shared" si="516"/>
        <v>0</v>
      </c>
      <c r="GPR33" s="164">
        <f t="shared" si="516"/>
        <v>0</v>
      </c>
      <c r="GPS33" s="164">
        <f t="shared" si="516"/>
        <v>0</v>
      </c>
      <c r="GPT33" s="164">
        <f t="shared" si="516"/>
        <v>0</v>
      </c>
      <c r="GPU33" s="164">
        <f t="shared" si="516"/>
        <v>0</v>
      </c>
      <c r="GPV33" s="164">
        <f t="shared" si="516"/>
        <v>0</v>
      </c>
      <c r="GPW33" s="164">
        <f t="shared" si="516"/>
        <v>0</v>
      </c>
      <c r="GPX33" s="164">
        <f t="shared" si="516"/>
        <v>0</v>
      </c>
      <c r="GPY33" s="164">
        <f t="shared" si="516"/>
        <v>0</v>
      </c>
      <c r="GPZ33" s="164">
        <f t="shared" si="516"/>
        <v>0</v>
      </c>
      <c r="GQA33" s="164">
        <f t="shared" si="517"/>
        <v>0</v>
      </c>
      <c r="GQB33" s="164">
        <f t="shared" si="517"/>
        <v>0</v>
      </c>
      <c r="GQC33" s="164">
        <f t="shared" si="517"/>
        <v>0</v>
      </c>
      <c r="GQD33" s="164">
        <f t="shared" si="517"/>
        <v>0</v>
      </c>
      <c r="GQE33" s="164">
        <f t="shared" si="517"/>
        <v>0</v>
      </c>
      <c r="GQF33" s="164">
        <f t="shared" si="517"/>
        <v>0</v>
      </c>
      <c r="GQG33" s="164">
        <f t="shared" si="517"/>
        <v>0</v>
      </c>
      <c r="GQH33" s="164">
        <f t="shared" si="517"/>
        <v>0</v>
      </c>
      <c r="GQI33" s="164">
        <f t="shared" si="517"/>
        <v>0</v>
      </c>
      <c r="GQJ33" s="164">
        <f t="shared" si="517"/>
        <v>0</v>
      </c>
      <c r="GQK33" s="164">
        <f t="shared" si="518"/>
        <v>0</v>
      </c>
      <c r="GQL33" s="164">
        <f t="shared" si="518"/>
        <v>0</v>
      </c>
      <c r="GQM33" s="164">
        <f t="shared" si="518"/>
        <v>0</v>
      </c>
      <c r="GQN33" s="164">
        <f t="shared" si="518"/>
        <v>0</v>
      </c>
      <c r="GQO33" s="164">
        <f t="shared" si="518"/>
        <v>0</v>
      </c>
      <c r="GQP33" s="164">
        <f t="shared" si="518"/>
        <v>0</v>
      </c>
      <c r="GQQ33" s="164">
        <f t="shared" si="518"/>
        <v>0</v>
      </c>
      <c r="GQR33" s="164">
        <f t="shared" si="518"/>
        <v>0</v>
      </c>
      <c r="GQS33" s="164">
        <f t="shared" si="518"/>
        <v>0</v>
      </c>
      <c r="GQT33" s="164">
        <f t="shared" si="518"/>
        <v>0</v>
      </c>
      <c r="GQU33" s="164">
        <f t="shared" si="519"/>
        <v>0</v>
      </c>
      <c r="GQV33" s="164">
        <f t="shared" si="519"/>
        <v>0</v>
      </c>
      <c r="GQW33" s="164">
        <f t="shared" si="519"/>
        <v>0</v>
      </c>
      <c r="GQX33" s="164">
        <f t="shared" si="519"/>
        <v>0</v>
      </c>
      <c r="GQY33" s="164">
        <f t="shared" si="519"/>
        <v>0</v>
      </c>
      <c r="GQZ33" s="164">
        <f t="shared" si="519"/>
        <v>0</v>
      </c>
      <c r="GRA33" s="164">
        <f t="shared" si="519"/>
        <v>0</v>
      </c>
      <c r="GRB33" s="164">
        <f t="shared" si="519"/>
        <v>0</v>
      </c>
      <c r="GRC33" s="164">
        <f t="shared" si="519"/>
        <v>0</v>
      </c>
      <c r="GRD33" s="164">
        <f t="shared" si="519"/>
        <v>0</v>
      </c>
      <c r="GRE33" s="164">
        <f t="shared" si="520"/>
        <v>0</v>
      </c>
      <c r="GRF33" s="164">
        <f t="shared" si="520"/>
        <v>0</v>
      </c>
      <c r="GRG33" s="164">
        <f t="shared" si="520"/>
        <v>0</v>
      </c>
      <c r="GRH33" s="164">
        <f t="shared" si="520"/>
        <v>0</v>
      </c>
      <c r="GRI33" s="164">
        <f t="shared" si="520"/>
        <v>0</v>
      </c>
      <c r="GRJ33" s="164">
        <f t="shared" si="520"/>
        <v>0</v>
      </c>
      <c r="GRK33" s="164">
        <f t="shared" si="520"/>
        <v>0</v>
      </c>
      <c r="GRL33" s="164">
        <f t="shared" si="520"/>
        <v>0</v>
      </c>
      <c r="GRM33" s="164">
        <f t="shared" si="520"/>
        <v>0</v>
      </c>
      <c r="GRN33" s="164">
        <f t="shared" si="520"/>
        <v>0</v>
      </c>
      <c r="GRO33" s="164">
        <f t="shared" si="521"/>
        <v>0</v>
      </c>
      <c r="GRP33" s="164">
        <f t="shared" si="521"/>
        <v>0</v>
      </c>
      <c r="GRQ33" s="164">
        <f t="shared" si="521"/>
        <v>0</v>
      </c>
      <c r="GRR33" s="164">
        <f t="shared" si="521"/>
        <v>0</v>
      </c>
      <c r="GRS33" s="164">
        <f t="shared" si="521"/>
        <v>0</v>
      </c>
      <c r="GRT33" s="164">
        <f t="shared" si="521"/>
        <v>0</v>
      </c>
      <c r="GRU33" s="164">
        <f t="shared" si="521"/>
        <v>0</v>
      </c>
      <c r="GRV33" s="164">
        <f t="shared" si="521"/>
        <v>0</v>
      </c>
      <c r="GRW33" s="164">
        <f t="shared" si="521"/>
        <v>0</v>
      </c>
      <c r="GRX33" s="164">
        <f t="shared" si="521"/>
        <v>0</v>
      </c>
      <c r="GRY33" s="164">
        <f t="shared" si="522"/>
        <v>0</v>
      </c>
      <c r="GRZ33" s="164">
        <f t="shared" si="522"/>
        <v>0</v>
      </c>
      <c r="GSA33" s="164">
        <f t="shared" si="522"/>
        <v>0</v>
      </c>
      <c r="GSB33" s="164">
        <f t="shared" si="522"/>
        <v>0</v>
      </c>
      <c r="GSC33" s="164">
        <f t="shared" si="522"/>
        <v>0</v>
      </c>
      <c r="GSD33" s="164">
        <f t="shared" si="522"/>
        <v>0</v>
      </c>
      <c r="GSE33" s="164">
        <f t="shared" si="522"/>
        <v>0</v>
      </c>
      <c r="GSF33" s="164">
        <f t="shared" si="522"/>
        <v>0</v>
      </c>
      <c r="GSG33" s="164">
        <f t="shared" si="522"/>
        <v>0</v>
      </c>
      <c r="GSH33" s="164">
        <f t="shared" si="522"/>
        <v>0</v>
      </c>
      <c r="GSI33" s="164">
        <f t="shared" si="523"/>
        <v>0</v>
      </c>
      <c r="GSJ33" s="164">
        <f t="shared" si="523"/>
        <v>0</v>
      </c>
      <c r="GSK33" s="164">
        <f t="shared" si="523"/>
        <v>0</v>
      </c>
      <c r="GSL33" s="164">
        <f t="shared" si="523"/>
        <v>0</v>
      </c>
      <c r="GSM33" s="164">
        <f t="shared" si="523"/>
        <v>0</v>
      </c>
      <c r="GSN33" s="164">
        <f t="shared" si="523"/>
        <v>0</v>
      </c>
      <c r="GSO33" s="164">
        <f t="shared" si="523"/>
        <v>0</v>
      </c>
      <c r="GSP33" s="164">
        <f t="shared" si="523"/>
        <v>0</v>
      </c>
      <c r="GSQ33" s="164">
        <f t="shared" si="523"/>
        <v>0</v>
      </c>
      <c r="GSR33" s="164">
        <f t="shared" si="523"/>
        <v>0</v>
      </c>
      <c r="GSS33" s="164">
        <f t="shared" si="524"/>
        <v>0</v>
      </c>
      <c r="GST33" s="164">
        <f t="shared" si="524"/>
        <v>0</v>
      </c>
      <c r="GSU33" s="164">
        <f t="shared" si="524"/>
        <v>0</v>
      </c>
      <c r="GSV33" s="164">
        <f t="shared" si="524"/>
        <v>0</v>
      </c>
      <c r="GSW33" s="164">
        <f t="shared" si="524"/>
        <v>0</v>
      </c>
      <c r="GSX33" s="164">
        <f t="shared" si="524"/>
        <v>0</v>
      </c>
      <c r="GSY33" s="164">
        <f t="shared" si="524"/>
        <v>0</v>
      </c>
      <c r="GSZ33" s="164">
        <f t="shared" si="524"/>
        <v>0</v>
      </c>
      <c r="GTA33" s="164">
        <f t="shared" si="524"/>
        <v>0</v>
      </c>
      <c r="GTB33" s="164">
        <f t="shared" si="524"/>
        <v>0</v>
      </c>
      <c r="GTC33" s="164">
        <f t="shared" si="525"/>
        <v>0</v>
      </c>
      <c r="GTD33" s="164">
        <f t="shared" si="525"/>
        <v>0</v>
      </c>
      <c r="GTE33" s="164">
        <f t="shared" si="525"/>
        <v>0</v>
      </c>
      <c r="GTF33" s="164">
        <f t="shared" si="525"/>
        <v>0</v>
      </c>
      <c r="GTG33" s="164">
        <f t="shared" si="525"/>
        <v>0</v>
      </c>
      <c r="GTH33" s="164">
        <f t="shared" si="525"/>
        <v>0</v>
      </c>
      <c r="GTI33" s="164">
        <f t="shared" si="525"/>
        <v>0</v>
      </c>
      <c r="GTJ33" s="164">
        <f t="shared" si="525"/>
        <v>0</v>
      </c>
      <c r="GTK33" s="164">
        <f t="shared" si="525"/>
        <v>0</v>
      </c>
      <c r="GTL33" s="164">
        <f t="shared" si="525"/>
        <v>0</v>
      </c>
      <c r="GTM33" s="164">
        <f t="shared" si="526"/>
        <v>0</v>
      </c>
      <c r="GTN33" s="164">
        <f t="shared" si="526"/>
        <v>0</v>
      </c>
      <c r="GTO33" s="164">
        <f t="shared" si="526"/>
        <v>0</v>
      </c>
      <c r="GTP33" s="164">
        <f t="shared" si="526"/>
        <v>0</v>
      </c>
      <c r="GTQ33" s="164">
        <f t="shared" si="526"/>
        <v>0</v>
      </c>
      <c r="GTR33" s="164">
        <f t="shared" si="526"/>
        <v>0</v>
      </c>
      <c r="GTS33" s="164">
        <f t="shared" si="526"/>
        <v>0</v>
      </c>
      <c r="GTT33" s="164">
        <f t="shared" si="526"/>
        <v>0</v>
      </c>
      <c r="GTU33" s="164">
        <f t="shared" si="526"/>
        <v>0</v>
      </c>
      <c r="GTV33" s="164">
        <f t="shared" si="526"/>
        <v>0</v>
      </c>
      <c r="GTW33" s="164">
        <f t="shared" si="527"/>
        <v>0</v>
      </c>
      <c r="GTX33" s="164">
        <f t="shared" si="527"/>
        <v>0</v>
      </c>
      <c r="GTY33" s="164">
        <f t="shared" si="527"/>
        <v>0</v>
      </c>
      <c r="GTZ33" s="164">
        <f t="shared" si="527"/>
        <v>0</v>
      </c>
      <c r="GUA33" s="164">
        <f t="shared" si="527"/>
        <v>0</v>
      </c>
      <c r="GUB33" s="164">
        <f t="shared" si="527"/>
        <v>0</v>
      </c>
      <c r="GUC33" s="164">
        <f t="shared" si="527"/>
        <v>0</v>
      </c>
      <c r="GUD33" s="164">
        <f t="shared" si="527"/>
        <v>0</v>
      </c>
      <c r="GUE33" s="164">
        <f t="shared" si="527"/>
        <v>0</v>
      </c>
      <c r="GUF33" s="164">
        <f t="shared" si="527"/>
        <v>0</v>
      </c>
      <c r="GUG33" s="164">
        <f t="shared" si="528"/>
        <v>0</v>
      </c>
      <c r="GUH33" s="164">
        <f t="shared" si="528"/>
        <v>0</v>
      </c>
      <c r="GUI33" s="164">
        <f t="shared" si="528"/>
        <v>0</v>
      </c>
      <c r="GUJ33" s="164">
        <f t="shared" si="528"/>
        <v>0</v>
      </c>
      <c r="GUK33" s="164">
        <f t="shared" si="528"/>
        <v>0</v>
      </c>
      <c r="GUL33" s="164">
        <f t="shared" si="528"/>
        <v>0</v>
      </c>
      <c r="GUM33" s="164">
        <f t="shared" si="528"/>
        <v>0</v>
      </c>
      <c r="GUN33" s="164">
        <f t="shared" si="528"/>
        <v>0</v>
      </c>
      <c r="GUO33" s="164">
        <f t="shared" si="528"/>
        <v>0</v>
      </c>
      <c r="GUP33" s="164">
        <f t="shared" si="528"/>
        <v>0</v>
      </c>
      <c r="GUQ33" s="164">
        <f t="shared" si="529"/>
        <v>0</v>
      </c>
      <c r="GUR33" s="164">
        <f t="shared" si="529"/>
        <v>0</v>
      </c>
      <c r="GUS33" s="164">
        <f t="shared" si="529"/>
        <v>0</v>
      </c>
      <c r="GUT33" s="164">
        <f t="shared" si="529"/>
        <v>0</v>
      </c>
      <c r="GUU33" s="164">
        <f t="shared" si="529"/>
        <v>0</v>
      </c>
      <c r="GUV33" s="164">
        <f t="shared" si="529"/>
        <v>0</v>
      </c>
      <c r="GUW33" s="164">
        <f t="shared" si="529"/>
        <v>0</v>
      </c>
      <c r="GUX33" s="164">
        <f t="shared" si="529"/>
        <v>0</v>
      </c>
      <c r="GUY33" s="164">
        <f t="shared" si="529"/>
        <v>0</v>
      </c>
      <c r="GUZ33" s="164">
        <f t="shared" si="529"/>
        <v>0</v>
      </c>
      <c r="GVA33" s="164">
        <f t="shared" si="530"/>
        <v>0</v>
      </c>
      <c r="GVB33" s="164">
        <f t="shared" si="530"/>
        <v>0</v>
      </c>
      <c r="GVC33" s="164">
        <f t="shared" si="530"/>
        <v>0</v>
      </c>
      <c r="GVD33" s="164">
        <f t="shared" si="530"/>
        <v>0</v>
      </c>
      <c r="GVE33" s="164">
        <f t="shared" si="530"/>
        <v>0</v>
      </c>
      <c r="GVF33" s="164">
        <f t="shared" si="530"/>
        <v>0</v>
      </c>
      <c r="GVG33" s="164">
        <f t="shared" si="530"/>
        <v>0</v>
      </c>
      <c r="GVH33" s="164">
        <f t="shared" si="530"/>
        <v>0</v>
      </c>
      <c r="GVI33" s="164">
        <f t="shared" si="530"/>
        <v>0</v>
      </c>
      <c r="GVJ33" s="164">
        <f t="shared" si="530"/>
        <v>0</v>
      </c>
      <c r="GVK33" s="164">
        <f t="shared" si="531"/>
        <v>0</v>
      </c>
      <c r="GVL33" s="164">
        <f t="shared" si="531"/>
        <v>0</v>
      </c>
      <c r="GVM33" s="164">
        <f t="shared" si="531"/>
        <v>0</v>
      </c>
      <c r="GVN33" s="164">
        <f t="shared" si="531"/>
        <v>0</v>
      </c>
      <c r="GVO33" s="164">
        <f t="shared" si="531"/>
        <v>0</v>
      </c>
      <c r="GVP33" s="164">
        <f t="shared" si="531"/>
        <v>0</v>
      </c>
      <c r="GVQ33" s="164">
        <f t="shared" si="531"/>
        <v>0</v>
      </c>
      <c r="GVR33" s="164">
        <f t="shared" si="531"/>
        <v>0</v>
      </c>
      <c r="GVS33" s="164">
        <f t="shared" si="531"/>
        <v>0</v>
      </c>
      <c r="GVT33" s="164">
        <f t="shared" si="531"/>
        <v>0</v>
      </c>
      <c r="GVU33" s="164">
        <f t="shared" si="532"/>
        <v>0</v>
      </c>
      <c r="GVV33" s="164">
        <f t="shared" si="532"/>
        <v>0</v>
      </c>
      <c r="GVW33" s="164">
        <f t="shared" si="532"/>
        <v>0</v>
      </c>
      <c r="GVX33" s="164">
        <f t="shared" si="532"/>
        <v>0</v>
      </c>
      <c r="GVY33" s="164">
        <f t="shared" si="532"/>
        <v>0</v>
      </c>
      <c r="GVZ33" s="164">
        <f t="shared" si="532"/>
        <v>0</v>
      </c>
      <c r="GWA33" s="164">
        <f t="shared" si="532"/>
        <v>0</v>
      </c>
      <c r="GWB33" s="164">
        <f t="shared" si="532"/>
        <v>0</v>
      </c>
      <c r="GWC33" s="164">
        <f t="shared" si="532"/>
        <v>0</v>
      </c>
      <c r="GWD33" s="164">
        <f t="shared" si="532"/>
        <v>0</v>
      </c>
      <c r="GWE33" s="164">
        <f t="shared" si="533"/>
        <v>0</v>
      </c>
      <c r="GWF33" s="164">
        <f t="shared" si="533"/>
        <v>0</v>
      </c>
      <c r="GWG33" s="164">
        <f t="shared" si="533"/>
        <v>0</v>
      </c>
      <c r="GWH33" s="164">
        <f t="shared" si="533"/>
        <v>0</v>
      </c>
      <c r="GWI33" s="164">
        <f t="shared" si="533"/>
        <v>0</v>
      </c>
      <c r="GWJ33" s="164">
        <f t="shared" si="533"/>
        <v>0</v>
      </c>
      <c r="GWK33" s="164">
        <f t="shared" si="533"/>
        <v>0</v>
      </c>
      <c r="GWL33" s="164">
        <f t="shared" si="533"/>
        <v>0</v>
      </c>
      <c r="GWM33" s="164">
        <f t="shared" si="533"/>
        <v>0</v>
      </c>
      <c r="GWN33" s="164">
        <f t="shared" si="533"/>
        <v>0</v>
      </c>
      <c r="GWO33" s="164">
        <f t="shared" si="534"/>
        <v>0</v>
      </c>
      <c r="GWP33" s="164">
        <f t="shared" si="534"/>
        <v>0</v>
      </c>
      <c r="GWQ33" s="164">
        <f t="shared" si="534"/>
        <v>0</v>
      </c>
      <c r="GWR33" s="164">
        <f t="shared" si="534"/>
        <v>0</v>
      </c>
      <c r="GWS33" s="164">
        <f t="shared" si="534"/>
        <v>0</v>
      </c>
      <c r="GWT33" s="164">
        <f t="shared" si="534"/>
        <v>0</v>
      </c>
      <c r="GWU33" s="164">
        <f t="shared" si="534"/>
        <v>0</v>
      </c>
      <c r="GWV33" s="164">
        <f t="shared" si="534"/>
        <v>0</v>
      </c>
      <c r="GWW33" s="164">
        <f t="shared" si="534"/>
        <v>0</v>
      </c>
      <c r="GWX33" s="164">
        <f t="shared" si="534"/>
        <v>0</v>
      </c>
      <c r="GWY33" s="164">
        <f t="shared" si="535"/>
        <v>0</v>
      </c>
      <c r="GWZ33" s="164">
        <f t="shared" si="535"/>
        <v>0</v>
      </c>
      <c r="GXA33" s="164">
        <f t="shared" si="535"/>
        <v>0</v>
      </c>
      <c r="GXB33" s="164">
        <f t="shared" si="535"/>
        <v>0</v>
      </c>
      <c r="GXC33" s="164">
        <f t="shared" si="535"/>
        <v>0</v>
      </c>
      <c r="GXD33" s="164">
        <f t="shared" si="535"/>
        <v>0</v>
      </c>
      <c r="GXE33" s="164">
        <f t="shared" si="535"/>
        <v>0</v>
      </c>
      <c r="GXF33" s="164">
        <f t="shared" si="535"/>
        <v>0</v>
      </c>
      <c r="GXG33" s="164">
        <f t="shared" si="535"/>
        <v>0</v>
      </c>
      <c r="GXH33" s="164">
        <f t="shared" si="535"/>
        <v>0</v>
      </c>
      <c r="GXI33" s="164">
        <f t="shared" si="536"/>
        <v>0</v>
      </c>
      <c r="GXJ33" s="164">
        <f t="shared" si="536"/>
        <v>0</v>
      </c>
      <c r="GXK33" s="164">
        <f t="shared" si="536"/>
        <v>0</v>
      </c>
      <c r="GXL33" s="164">
        <f t="shared" si="536"/>
        <v>0</v>
      </c>
      <c r="GXM33" s="164">
        <f t="shared" si="536"/>
        <v>0</v>
      </c>
      <c r="GXN33" s="164">
        <f t="shared" si="536"/>
        <v>0</v>
      </c>
      <c r="GXO33" s="164">
        <f t="shared" si="536"/>
        <v>0</v>
      </c>
      <c r="GXP33" s="164">
        <f t="shared" si="536"/>
        <v>0</v>
      </c>
      <c r="GXQ33" s="164">
        <f t="shared" si="536"/>
        <v>0</v>
      </c>
      <c r="GXR33" s="164">
        <f t="shared" si="536"/>
        <v>0</v>
      </c>
      <c r="GXS33" s="164">
        <f t="shared" si="537"/>
        <v>0</v>
      </c>
      <c r="GXT33" s="164">
        <f t="shared" si="537"/>
        <v>0</v>
      </c>
      <c r="GXU33" s="164">
        <f t="shared" si="537"/>
        <v>0</v>
      </c>
      <c r="GXV33" s="164">
        <f t="shared" si="537"/>
        <v>0</v>
      </c>
      <c r="GXW33" s="164">
        <f t="shared" si="537"/>
        <v>0</v>
      </c>
      <c r="GXX33" s="164">
        <f t="shared" si="537"/>
        <v>0</v>
      </c>
      <c r="GXY33" s="164">
        <f t="shared" si="537"/>
        <v>0</v>
      </c>
      <c r="GXZ33" s="164">
        <f t="shared" si="537"/>
        <v>0</v>
      </c>
      <c r="GYA33" s="164">
        <f t="shared" si="537"/>
        <v>0</v>
      </c>
      <c r="GYB33" s="164">
        <f t="shared" si="537"/>
        <v>0</v>
      </c>
      <c r="GYC33" s="164">
        <f t="shared" si="538"/>
        <v>0</v>
      </c>
      <c r="GYD33" s="164">
        <f t="shared" si="538"/>
        <v>0</v>
      </c>
      <c r="GYE33" s="164">
        <f t="shared" si="538"/>
        <v>0</v>
      </c>
      <c r="GYF33" s="164">
        <f t="shared" si="538"/>
        <v>0</v>
      </c>
      <c r="GYG33" s="164">
        <f t="shared" si="538"/>
        <v>0</v>
      </c>
      <c r="GYH33" s="164">
        <f t="shared" si="538"/>
        <v>0</v>
      </c>
      <c r="GYI33" s="164">
        <f t="shared" si="538"/>
        <v>0</v>
      </c>
      <c r="GYJ33" s="164">
        <f t="shared" si="538"/>
        <v>0</v>
      </c>
      <c r="GYK33" s="164">
        <f t="shared" si="538"/>
        <v>0</v>
      </c>
      <c r="GYL33" s="164">
        <f t="shared" si="538"/>
        <v>0</v>
      </c>
      <c r="GYM33" s="164">
        <f t="shared" si="539"/>
        <v>0</v>
      </c>
      <c r="GYN33" s="164">
        <f t="shared" si="539"/>
        <v>0</v>
      </c>
      <c r="GYO33" s="164">
        <f t="shared" si="539"/>
        <v>0</v>
      </c>
      <c r="GYP33" s="164">
        <f t="shared" si="539"/>
        <v>0</v>
      </c>
      <c r="GYQ33" s="164">
        <f t="shared" si="539"/>
        <v>0</v>
      </c>
      <c r="GYR33" s="164">
        <f t="shared" si="539"/>
        <v>0</v>
      </c>
      <c r="GYS33" s="164">
        <f t="shared" si="539"/>
        <v>0</v>
      </c>
      <c r="GYT33" s="164">
        <f t="shared" si="539"/>
        <v>0</v>
      </c>
      <c r="GYU33" s="164">
        <f t="shared" si="539"/>
        <v>0</v>
      </c>
      <c r="GYV33" s="164">
        <f t="shared" si="539"/>
        <v>0</v>
      </c>
      <c r="GYW33" s="164">
        <f t="shared" si="540"/>
        <v>0</v>
      </c>
      <c r="GYX33" s="164">
        <f t="shared" si="540"/>
        <v>0</v>
      </c>
      <c r="GYY33" s="164">
        <f t="shared" si="540"/>
        <v>0</v>
      </c>
      <c r="GYZ33" s="164">
        <f t="shared" si="540"/>
        <v>0</v>
      </c>
      <c r="GZA33" s="164">
        <f t="shared" si="540"/>
        <v>0</v>
      </c>
      <c r="GZB33" s="164">
        <f t="shared" si="540"/>
        <v>0</v>
      </c>
      <c r="GZC33" s="164">
        <f t="shared" si="540"/>
        <v>0</v>
      </c>
      <c r="GZD33" s="164">
        <f t="shared" si="540"/>
        <v>0</v>
      </c>
      <c r="GZE33" s="164">
        <f t="shared" si="540"/>
        <v>0</v>
      </c>
      <c r="GZF33" s="164">
        <f t="shared" si="540"/>
        <v>0</v>
      </c>
      <c r="GZG33" s="164">
        <f t="shared" si="541"/>
        <v>0</v>
      </c>
      <c r="GZH33" s="164">
        <f t="shared" si="541"/>
        <v>0</v>
      </c>
      <c r="GZI33" s="164">
        <f t="shared" si="541"/>
        <v>0</v>
      </c>
      <c r="GZJ33" s="164">
        <f t="shared" si="541"/>
        <v>0</v>
      </c>
      <c r="GZK33" s="164">
        <f t="shared" si="541"/>
        <v>0</v>
      </c>
      <c r="GZL33" s="164">
        <f t="shared" si="541"/>
        <v>0</v>
      </c>
      <c r="GZM33" s="164">
        <f t="shared" si="541"/>
        <v>0</v>
      </c>
      <c r="GZN33" s="164">
        <f t="shared" si="541"/>
        <v>0</v>
      </c>
      <c r="GZO33" s="164">
        <f t="shared" si="541"/>
        <v>0</v>
      </c>
      <c r="GZP33" s="164">
        <f t="shared" si="541"/>
        <v>0</v>
      </c>
      <c r="GZQ33" s="164">
        <f t="shared" si="542"/>
        <v>0</v>
      </c>
      <c r="GZR33" s="164">
        <f t="shared" si="542"/>
        <v>0</v>
      </c>
      <c r="GZS33" s="164">
        <f t="shared" si="542"/>
        <v>0</v>
      </c>
      <c r="GZT33" s="164">
        <f t="shared" si="542"/>
        <v>0</v>
      </c>
      <c r="GZU33" s="164">
        <f t="shared" si="542"/>
        <v>0</v>
      </c>
      <c r="GZV33" s="164">
        <f t="shared" si="542"/>
        <v>0</v>
      </c>
      <c r="GZW33" s="164">
        <f t="shared" si="542"/>
        <v>0</v>
      </c>
      <c r="GZX33" s="164">
        <f t="shared" si="542"/>
        <v>0</v>
      </c>
      <c r="GZY33" s="164">
        <f t="shared" si="542"/>
        <v>0</v>
      </c>
      <c r="GZZ33" s="164">
        <f t="shared" si="542"/>
        <v>0</v>
      </c>
      <c r="HAA33" s="164">
        <f t="shared" si="543"/>
        <v>0</v>
      </c>
      <c r="HAB33" s="164">
        <f t="shared" si="543"/>
        <v>0</v>
      </c>
      <c r="HAC33" s="164">
        <f t="shared" si="543"/>
        <v>0</v>
      </c>
      <c r="HAD33" s="164">
        <f t="shared" si="543"/>
        <v>0</v>
      </c>
      <c r="HAE33" s="164">
        <f t="shared" si="543"/>
        <v>0</v>
      </c>
      <c r="HAF33" s="164">
        <f t="shared" si="543"/>
        <v>0</v>
      </c>
      <c r="HAG33" s="164">
        <f t="shared" si="543"/>
        <v>0</v>
      </c>
      <c r="HAH33" s="164">
        <f t="shared" si="543"/>
        <v>0</v>
      </c>
      <c r="HAI33" s="164">
        <f t="shared" si="543"/>
        <v>0</v>
      </c>
      <c r="HAJ33" s="164">
        <f t="shared" si="543"/>
        <v>0</v>
      </c>
      <c r="HAK33" s="164">
        <f t="shared" si="544"/>
        <v>0</v>
      </c>
      <c r="HAL33" s="164">
        <f t="shared" si="544"/>
        <v>0</v>
      </c>
      <c r="HAM33" s="164">
        <f t="shared" si="544"/>
        <v>0</v>
      </c>
      <c r="HAN33" s="164">
        <f t="shared" si="544"/>
        <v>0</v>
      </c>
      <c r="HAO33" s="164">
        <f t="shared" si="544"/>
        <v>0</v>
      </c>
      <c r="HAP33" s="164">
        <f t="shared" si="544"/>
        <v>0</v>
      </c>
      <c r="HAQ33" s="164">
        <f t="shared" si="544"/>
        <v>0</v>
      </c>
      <c r="HAR33" s="164">
        <f t="shared" si="544"/>
        <v>0</v>
      </c>
      <c r="HAS33" s="164">
        <f t="shared" si="544"/>
        <v>0</v>
      </c>
      <c r="HAT33" s="164">
        <f t="shared" si="544"/>
        <v>0</v>
      </c>
      <c r="HAU33" s="164">
        <f t="shared" si="545"/>
        <v>0</v>
      </c>
      <c r="HAV33" s="164">
        <f t="shared" si="545"/>
        <v>0</v>
      </c>
      <c r="HAW33" s="164">
        <f t="shared" si="545"/>
        <v>0</v>
      </c>
      <c r="HAX33" s="164">
        <f t="shared" si="545"/>
        <v>0</v>
      </c>
      <c r="HAY33" s="164">
        <f t="shared" si="545"/>
        <v>0</v>
      </c>
      <c r="HAZ33" s="164">
        <f t="shared" si="545"/>
        <v>0</v>
      </c>
      <c r="HBA33" s="164">
        <f t="shared" si="545"/>
        <v>0</v>
      </c>
      <c r="HBB33" s="164">
        <f t="shared" si="545"/>
        <v>0</v>
      </c>
      <c r="HBC33" s="164">
        <f t="shared" si="545"/>
        <v>0</v>
      </c>
      <c r="HBD33" s="164">
        <f t="shared" si="545"/>
        <v>0</v>
      </c>
      <c r="HBE33" s="164">
        <f t="shared" si="546"/>
        <v>0</v>
      </c>
      <c r="HBF33" s="164">
        <f t="shared" si="546"/>
        <v>0</v>
      </c>
      <c r="HBG33" s="164">
        <f t="shared" si="546"/>
        <v>0</v>
      </c>
      <c r="HBH33" s="164">
        <f t="shared" si="546"/>
        <v>0</v>
      </c>
      <c r="HBI33" s="164">
        <f t="shared" si="546"/>
        <v>0</v>
      </c>
      <c r="HBJ33" s="164">
        <f t="shared" si="546"/>
        <v>0</v>
      </c>
      <c r="HBK33" s="164">
        <f t="shared" si="546"/>
        <v>0</v>
      </c>
      <c r="HBL33" s="164">
        <f t="shared" si="546"/>
        <v>0</v>
      </c>
      <c r="HBM33" s="164">
        <f t="shared" si="546"/>
        <v>0</v>
      </c>
      <c r="HBN33" s="164">
        <f t="shared" si="546"/>
        <v>0</v>
      </c>
      <c r="HBO33" s="164">
        <f t="shared" si="547"/>
        <v>0</v>
      </c>
      <c r="HBP33" s="164">
        <f t="shared" si="547"/>
        <v>0</v>
      </c>
      <c r="HBQ33" s="164">
        <f t="shared" si="547"/>
        <v>0</v>
      </c>
      <c r="HBR33" s="164">
        <f t="shared" si="547"/>
        <v>0</v>
      </c>
      <c r="HBS33" s="164">
        <f t="shared" si="547"/>
        <v>0</v>
      </c>
      <c r="HBT33" s="164">
        <f t="shared" si="547"/>
        <v>0</v>
      </c>
      <c r="HBU33" s="164">
        <f t="shared" si="547"/>
        <v>0</v>
      </c>
      <c r="HBV33" s="164">
        <f t="shared" si="547"/>
        <v>0</v>
      </c>
      <c r="HBW33" s="164">
        <f t="shared" si="547"/>
        <v>0</v>
      </c>
      <c r="HBX33" s="164">
        <f t="shared" si="547"/>
        <v>0</v>
      </c>
      <c r="HBY33" s="164">
        <f t="shared" si="548"/>
        <v>0</v>
      </c>
      <c r="HBZ33" s="164">
        <f t="shared" si="548"/>
        <v>0</v>
      </c>
      <c r="HCA33" s="164">
        <f t="shared" si="548"/>
        <v>0</v>
      </c>
      <c r="HCB33" s="164">
        <f t="shared" si="548"/>
        <v>0</v>
      </c>
      <c r="HCC33" s="164">
        <f t="shared" si="548"/>
        <v>0</v>
      </c>
      <c r="HCD33" s="164">
        <f t="shared" si="548"/>
        <v>0</v>
      </c>
      <c r="HCE33" s="164">
        <f t="shared" si="548"/>
        <v>0</v>
      </c>
      <c r="HCF33" s="164">
        <f t="shared" si="548"/>
        <v>0</v>
      </c>
      <c r="HCG33" s="164">
        <f t="shared" si="548"/>
        <v>0</v>
      </c>
      <c r="HCH33" s="164">
        <f t="shared" si="548"/>
        <v>0</v>
      </c>
      <c r="HCI33" s="164">
        <f t="shared" si="549"/>
        <v>0</v>
      </c>
      <c r="HCJ33" s="164">
        <f t="shared" si="549"/>
        <v>0</v>
      </c>
      <c r="HCK33" s="164">
        <f t="shared" si="549"/>
        <v>0</v>
      </c>
      <c r="HCL33" s="164">
        <f t="shared" si="549"/>
        <v>0</v>
      </c>
      <c r="HCM33" s="164">
        <f t="shared" si="549"/>
        <v>0</v>
      </c>
      <c r="HCN33" s="164">
        <f t="shared" si="549"/>
        <v>0</v>
      </c>
      <c r="HCO33" s="164">
        <f t="shared" si="549"/>
        <v>0</v>
      </c>
      <c r="HCP33" s="164">
        <f t="shared" si="549"/>
        <v>0</v>
      </c>
      <c r="HCQ33" s="164">
        <f t="shared" si="549"/>
        <v>0</v>
      </c>
      <c r="HCR33" s="164">
        <f t="shared" si="549"/>
        <v>0</v>
      </c>
      <c r="HCS33" s="164">
        <f t="shared" si="550"/>
        <v>0</v>
      </c>
      <c r="HCT33" s="164">
        <f t="shared" si="550"/>
        <v>0</v>
      </c>
      <c r="HCU33" s="164">
        <f t="shared" si="550"/>
        <v>0</v>
      </c>
      <c r="HCV33" s="164">
        <f t="shared" si="550"/>
        <v>0</v>
      </c>
      <c r="HCW33" s="164">
        <f t="shared" si="550"/>
        <v>0</v>
      </c>
      <c r="HCX33" s="164">
        <f t="shared" si="550"/>
        <v>0</v>
      </c>
      <c r="HCY33" s="164">
        <f t="shared" si="550"/>
        <v>0</v>
      </c>
      <c r="HCZ33" s="164">
        <f t="shared" si="550"/>
        <v>0</v>
      </c>
      <c r="HDA33" s="164">
        <f t="shared" si="550"/>
        <v>0</v>
      </c>
      <c r="HDB33" s="164">
        <f t="shared" si="550"/>
        <v>0</v>
      </c>
      <c r="HDC33" s="164">
        <f t="shared" si="551"/>
        <v>0</v>
      </c>
      <c r="HDD33" s="164">
        <f t="shared" si="551"/>
        <v>0</v>
      </c>
      <c r="HDE33" s="164">
        <f t="shared" si="551"/>
        <v>0</v>
      </c>
      <c r="HDF33" s="164">
        <f t="shared" si="551"/>
        <v>0</v>
      </c>
      <c r="HDG33" s="164">
        <f t="shared" si="551"/>
        <v>0</v>
      </c>
      <c r="HDH33" s="164">
        <f t="shared" si="551"/>
        <v>0</v>
      </c>
      <c r="HDI33" s="164">
        <f t="shared" si="551"/>
        <v>0</v>
      </c>
      <c r="HDJ33" s="164">
        <f t="shared" si="551"/>
        <v>0</v>
      </c>
      <c r="HDK33" s="164">
        <f t="shared" si="551"/>
        <v>0</v>
      </c>
      <c r="HDL33" s="164">
        <f t="shared" si="551"/>
        <v>0</v>
      </c>
      <c r="HDM33" s="164">
        <f t="shared" si="552"/>
        <v>0</v>
      </c>
      <c r="HDN33" s="164">
        <f t="shared" si="552"/>
        <v>0</v>
      </c>
      <c r="HDO33" s="164">
        <f t="shared" si="552"/>
        <v>0</v>
      </c>
      <c r="HDP33" s="164">
        <f t="shared" si="552"/>
        <v>0</v>
      </c>
      <c r="HDQ33" s="164">
        <f t="shared" si="552"/>
        <v>0</v>
      </c>
      <c r="HDR33" s="164">
        <f t="shared" si="552"/>
        <v>0</v>
      </c>
      <c r="HDS33" s="164">
        <f t="shared" si="552"/>
        <v>0</v>
      </c>
      <c r="HDT33" s="164">
        <f t="shared" si="552"/>
        <v>0</v>
      </c>
      <c r="HDU33" s="164">
        <f t="shared" si="552"/>
        <v>0</v>
      </c>
      <c r="HDV33" s="164">
        <f t="shared" si="552"/>
        <v>0</v>
      </c>
      <c r="HDW33" s="164">
        <f t="shared" si="553"/>
        <v>0</v>
      </c>
      <c r="HDX33" s="164">
        <f t="shared" si="553"/>
        <v>0</v>
      </c>
      <c r="HDY33" s="164">
        <f t="shared" si="553"/>
        <v>0</v>
      </c>
      <c r="HDZ33" s="164">
        <f t="shared" si="553"/>
        <v>0</v>
      </c>
      <c r="HEA33" s="164">
        <f t="shared" si="553"/>
        <v>0</v>
      </c>
      <c r="HEB33" s="164">
        <f t="shared" si="553"/>
        <v>0</v>
      </c>
      <c r="HEC33" s="164">
        <f t="shared" si="553"/>
        <v>0</v>
      </c>
      <c r="HED33" s="164">
        <f t="shared" si="553"/>
        <v>0</v>
      </c>
      <c r="HEE33" s="164">
        <f t="shared" si="553"/>
        <v>0</v>
      </c>
      <c r="HEF33" s="164">
        <f t="shared" si="553"/>
        <v>0</v>
      </c>
      <c r="HEG33" s="164">
        <f t="shared" si="554"/>
        <v>0</v>
      </c>
      <c r="HEH33" s="164">
        <f t="shared" si="554"/>
        <v>0</v>
      </c>
      <c r="HEI33" s="164">
        <f t="shared" si="554"/>
        <v>0</v>
      </c>
      <c r="HEJ33" s="164">
        <f t="shared" si="554"/>
        <v>0</v>
      </c>
      <c r="HEK33" s="164">
        <f t="shared" si="554"/>
        <v>0</v>
      </c>
      <c r="HEL33" s="164">
        <f t="shared" si="554"/>
        <v>0</v>
      </c>
      <c r="HEM33" s="164">
        <f t="shared" si="554"/>
        <v>0</v>
      </c>
      <c r="HEN33" s="164">
        <f t="shared" si="554"/>
        <v>0</v>
      </c>
      <c r="HEO33" s="164">
        <f t="shared" si="554"/>
        <v>0</v>
      </c>
      <c r="HEP33" s="164">
        <f t="shared" si="554"/>
        <v>0</v>
      </c>
      <c r="HEQ33" s="164">
        <f t="shared" si="555"/>
        <v>0</v>
      </c>
      <c r="HER33" s="164">
        <f t="shared" si="555"/>
        <v>0</v>
      </c>
      <c r="HES33" s="164">
        <f t="shared" si="555"/>
        <v>0</v>
      </c>
      <c r="HET33" s="164">
        <f t="shared" si="555"/>
        <v>0</v>
      </c>
      <c r="HEU33" s="164">
        <f t="shared" si="555"/>
        <v>0</v>
      </c>
      <c r="HEV33" s="164">
        <f t="shared" si="555"/>
        <v>0</v>
      </c>
      <c r="HEW33" s="164">
        <f t="shared" si="555"/>
        <v>0</v>
      </c>
      <c r="HEX33" s="164">
        <f t="shared" si="555"/>
        <v>0</v>
      </c>
      <c r="HEY33" s="164">
        <f t="shared" si="555"/>
        <v>0</v>
      </c>
      <c r="HEZ33" s="164">
        <f t="shared" si="555"/>
        <v>0</v>
      </c>
      <c r="HFA33" s="164">
        <f t="shared" si="556"/>
        <v>0</v>
      </c>
      <c r="HFB33" s="164">
        <f t="shared" si="556"/>
        <v>0</v>
      </c>
      <c r="HFC33" s="164">
        <f t="shared" si="556"/>
        <v>0</v>
      </c>
      <c r="HFD33" s="164">
        <f t="shared" si="556"/>
        <v>0</v>
      </c>
      <c r="HFE33" s="164">
        <f t="shared" si="556"/>
        <v>0</v>
      </c>
      <c r="HFF33" s="164">
        <f t="shared" si="556"/>
        <v>0</v>
      </c>
      <c r="HFG33" s="164">
        <f t="shared" si="556"/>
        <v>0</v>
      </c>
      <c r="HFH33" s="164">
        <f t="shared" si="556"/>
        <v>0</v>
      </c>
      <c r="HFI33" s="164">
        <f t="shared" si="556"/>
        <v>0</v>
      </c>
      <c r="HFJ33" s="164">
        <f t="shared" si="556"/>
        <v>0</v>
      </c>
      <c r="HFK33" s="164">
        <f t="shared" si="557"/>
        <v>0</v>
      </c>
      <c r="HFL33" s="164">
        <f t="shared" si="557"/>
        <v>0</v>
      </c>
      <c r="HFM33" s="164">
        <f t="shared" si="557"/>
        <v>0</v>
      </c>
      <c r="HFN33" s="164">
        <f t="shared" si="557"/>
        <v>0</v>
      </c>
      <c r="HFO33" s="164">
        <f t="shared" si="557"/>
        <v>0</v>
      </c>
      <c r="HFP33" s="164">
        <f t="shared" si="557"/>
        <v>0</v>
      </c>
      <c r="HFQ33" s="164">
        <f t="shared" si="557"/>
        <v>0</v>
      </c>
      <c r="HFR33" s="164">
        <f t="shared" si="557"/>
        <v>0</v>
      </c>
      <c r="HFS33" s="164">
        <f t="shared" si="557"/>
        <v>0</v>
      </c>
      <c r="HFT33" s="164">
        <f t="shared" si="557"/>
        <v>0</v>
      </c>
      <c r="HFU33" s="164">
        <f t="shared" si="558"/>
        <v>0</v>
      </c>
      <c r="HFV33" s="164">
        <f t="shared" si="558"/>
        <v>0</v>
      </c>
      <c r="HFW33" s="164">
        <f t="shared" si="558"/>
        <v>0</v>
      </c>
      <c r="HFX33" s="164">
        <f t="shared" si="558"/>
        <v>0</v>
      </c>
      <c r="HFY33" s="164">
        <f t="shared" si="558"/>
        <v>0</v>
      </c>
      <c r="HFZ33" s="164">
        <f t="shared" si="558"/>
        <v>0</v>
      </c>
      <c r="HGA33" s="164">
        <f t="shared" si="558"/>
        <v>0</v>
      </c>
      <c r="HGB33" s="164">
        <f t="shared" si="558"/>
        <v>0</v>
      </c>
      <c r="HGC33" s="164">
        <f t="shared" si="558"/>
        <v>0</v>
      </c>
      <c r="HGD33" s="164">
        <f t="shared" si="558"/>
        <v>0</v>
      </c>
      <c r="HGE33" s="164">
        <f t="shared" si="559"/>
        <v>0</v>
      </c>
      <c r="HGF33" s="164">
        <f t="shared" si="559"/>
        <v>0</v>
      </c>
      <c r="HGG33" s="164">
        <f t="shared" si="559"/>
        <v>0</v>
      </c>
      <c r="HGH33" s="164">
        <f t="shared" si="559"/>
        <v>0</v>
      </c>
      <c r="HGI33" s="164">
        <f t="shared" si="559"/>
        <v>0</v>
      </c>
      <c r="HGJ33" s="164">
        <f t="shared" si="559"/>
        <v>0</v>
      </c>
      <c r="HGK33" s="164">
        <f t="shared" si="559"/>
        <v>0</v>
      </c>
      <c r="HGL33" s="164">
        <f t="shared" si="559"/>
        <v>0</v>
      </c>
      <c r="HGM33" s="164">
        <f t="shared" si="559"/>
        <v>0</v>
      </c>
      <c r="HGN33" s="164">
        <f t="shared" si="559"/>
        <v>0</v>
      </c>
      <c r="HGO33" s="164">
        <f t="shared" si="560"/>
        <v>0</v>
      </c>
      <c r="HGP33" s="164">
        <f t="shared" si="560"/>
        <v>0</v>
      </c>
      <c r="HGQ33" s="164">
        <f t="shared" si="560"/>
        <v>0</v>
      </c>
      <c r="HGR33" s="164">
        <f t="shared" si="560"/>
        <v>0</v>
      </c>
      <c r="HGS33" s="164">
        <f t="shared" si="560"/>
        <v>0</v>
      </c>
      <c r="HGT33" s="164">
        <f t="shared" si="560"/>
        <v>0</v>
      </c>
      <c r="HGU33" s="164">
        <f t="shared" si="560"/>
        <v>0</v>
      </c>
      <c r="HGV33" s="164">
        <f t="shared" si="560"/>
        <v>0</v>
      </c>
      <c r="HGW33" s="164">
        <f t="shared" si="560"/>
        <v>0</v>
      </c>
      <c r="HGX33" s="164">
        <f t="shared" si="560"/>
        <v>0</v>
      </c>
      <c r="HGY33" s="164">
        <f t="shared" si="561"/>
        <v>0</v>
      </c>
      <c r="HGZ33" s="164">
        <f t="shared" si="561"/>
        <v>0</v>
      </c>
      <c r="HHA33" s="164">
        <f t="shared" si="561"/>
        <v>0</v>
      </c>
      <c r="HHB33" s="164">
        <f t="shared" si="561"/>
        <v>0</v>
      </c>
      <c r="HHC33" s="164">
        <f t="shared" si="561"/>
        <v>0</v>
      </c>
      <c r="HHD33" s="164">
        <f t="shared" si="561"/>
        <v>0</v>
      </c>
      <c r="HHE33" s="164">
        <f t="shared" si="561"/>
        <v>0</v>
      </c>
      <c r="HHF33" s="164">
        <f t="shared" si="561"/>
        <v>0</v>
      </c>
      <c r="HHG33" s="164">
        <f t="shared" si="561"/>
        <v>0</v>
      </c>
      <c r="HHH33" s="164">
        <f t="shared" si="561"/>
        <v>0</v>
      </c>
      <c r="HHI33" s="164">
        <f t="shared" si="562"/>
        <v>0</v>
      </c>
      <c r="HHJ33" s="164">
        <f t="shared" si="562"/>
        <v>0</v>
      </c>
      <c r="HHK33" s="164">
        <f t="shared" si="562"/>
        <v>0</v>
      </c>
      <c r="HHL33" s="164">
        <f t="shared" si="562"/>
        <v>0</v>
      </c>
      <c r="HHM33" s="164">
        <f t="shared" si="562"/>
        <v>0</v>
      </c>
      <c r="HHN33" s="164">
        <f t="shared" si="562"/>
        <v>0</v>
      </c>
      <c r="HHO33" s="164">
        <f t="shared" si="562"/>
        <v>0</v>
      </c>
      <c r="HHP33" s="164">
        <f t="shared" si="562"/>
        <v>0</v>
      </c>
      <c r="HHQ33" s="164">
        <f t="shared" si="562"/>
        <v>0</v>
      </c>
      <c r="HHR33" s="164">
        <f t="shared" si="562"/>
        <v>0</v>
      </c>
      <c r="HHS33" s="164">
        <f t="shared" si="563"/>
        <v>0</v>
      </c>
      <c r="HHT33" s="164">
        <f t="shared" si="563"/>
        <v>0</v>
      </c>
      <c r="HHU33" s="164">
        <f t="shared" si="563"/>
        <v>0</v>
      </c>
      <c r="HHV33" s="164">
        <f t="shared" si="563"/>
        <v>0</v>
      </c>
      <c r="HHW33" s="164">
        <f t="shared" si="563"/>
        <v>0</v>
      </c>
      <c r="HHX33" s="164">
        <f t="shared" si="563"/>
        <v>0</v>
      </c>
      <c r="HHY33" s="164">
        <f t="shared" si="563"/>
        <v>0</v>
      </c>
      <c r="HHZ33" s="164">
        <f t="shared" si="563"/>
        <v>0</v>
      </c>
      <c r="HIA33" s="164">
        <f t="shared" si="563"/>
        <v>0</v>
      </c>
      <c r="HIB33" s="164">
        <f t="shared" si="563"/>
        <v>0</v>
      </c>
      <c r="HIC33" s="164">
        <f t="shared" si="564"/>
        <v>0</v>
      </c>
      <c r="HID33" s="164">
        <f t="shared" si="564"/>
        <v>0</v>
      </c>
      <c r="HIE33" s="164">
        <f t="shared" si="564"/>
        <v>0</v>
      </c>
      <c r="HIF33" s="164">
        <f t="shared" si="564"/>
        <v>0</v>
      </c>
      <c r="HIG33" s="164">
        <f t="shared" si="564"/>
        <v>0</v>
      </c>
      <c r="HIH33" s="164">
        <f t="shared" si="564"/>
        <v>0</v>
      </c>
      <c r="HII33" s="164">
        <f t="shared" si="564"/>
        <v>0</v>
      </c>
      <c r="HIJ33" s="164">
        <f t="shared" si="564"/>
        <v>0</v>
      </c>
      <c r="HIK33" s="164">
        <f t="shared" si="564"/>
        <v>0</v>
      </c>
      <c r="HIL33" s="164">
        <f t="shared" si="564"/>
        <v>0</v>
      </c>
      <c r="HIM33" s="164">
        <f t="shared" si="565"/>
        <v>0</v>
      </c>
      <c r="HIN33" s="164">
        <f t="shared" si="565"/>
        <v>0</v>
      </c>
      <c r="HIO33" s="164">
        <f t="shared" si="565"/>
        <v>0</v>
      </c>
      <c r="HIP33" s="164">
        <f t="shared" si="565"/>
        <v>0</v>
      </c>
      <c r="HIQ33" s="164">
        <f t="shared" si="565"/>
        <v>0</v>
      </c>
      <c r="HIR33" s="164">
        <f t="shared" si="565"/>
        <v>0</v>
      </c>
      <c r="HIS33" s="164">
        <f t="shared" si="565"/>
        <v>0</v>
      </c>
      <c r="HIT33" s="164">
        <f t="shared" si="565"/>
        <v>0</v>
      </c>
      <c r="HIU33" s="164">
        <f t="shared" si="565"/>
        <v>0</v>
      </c>
      <c r="HIV33" s="164">
        <f t="shared" si="565"/>
        <v>0</v>
      </c>
      <c r="HIW33" s="164">
        <f t="shared" si="566"/>
        <v>0</v>
      </c>
      <c r="HIX33" s="164">
        <f t="shared" si="566"/>
        <v>0</v>
      </c>
      <c r="HIY33" s="164">
        <f t="shared" si="566"/>
        <v>0</v>
      </c>
      <c r="HIZ33" s="164">
        <f t="shared" si="566"/>
        <v>0</v>
      </c>
      <c r="HJA33" s="164">
        <f t="shared" si="566"/>
        <v>0</v>
      </c>
      <c r="HJB33" s="164">
        <f t="shared" si="566"/>
        <v>0</v>
      </c>
      <c r="HJC33" s="164">
        <f t="shared" si="566"/>
        <v>0</v>
      </c>
      <c r="HJD33" s="164">
        <f t="shared" si="566"/>
        <v>0</v>
      </c>
      <c r="HJE33" s="164">
        <f t="shared" si="566"/>
        <v>0</v>
      </c>
      <c r="HJF33" s="164">
        <f t="shared" si="566"/>
        <v>0</v>
      </c>
      <c r="HJG33" s="164">
        <f t="shared" si="567"/>
        <v>0</v>
      </c>
      <c r="HJH33" s="164">
        <f t="shared" si="567"/>
        <v>0</v>
      </c>
      <c r="HJI33" s="164">
        <f t="shared" si="567"/>
        <v>0</v>
      </c>
      <c r="HJJ33" s="164">
        <f t="shared" si="567"/>
        <v>0</v>
      </c>
      <c r="HJK33" s="164">
        <f t="shared" si="567"/>
        <v>0</v>
      </c>
      <c r="HJL33" s="164">
        <f t="shared" si="567"/>
        <v>0</v>
      </c>
      <c r="HJM33" s="164">
        <f t="shared" si="567"/>
        <v>0</v>
      </c>
      <c r="HJN33" s="164">
        <f t="shared" si="567"/>
        <v>0</v>
      </c>
      <c r="HJO33" s="164">
        <f t="shared" si="567"/>
        <v>0</v>
      </c>
      <c r="HJP33" s="164">
        <f t="shared" si="567"/>
        <v>0</v>
      </c>
      <c r="HJQ33" s="164">
        <f t="shared" si="568"/>
        <v>0</v>
      </c>
      <c r="HJR33" s="164">
        <f t="shared" si="568"/>
        <v>0</v>
      </c>
      <c r="HJS33" s="164">
        <f t="shared" si="568"/>
        <v>0</v>
      </c>
      <c r="HJT33" s="164">
        <f t="shared" si="568"/>
        <v>0</v>
      </c>
      <c r="HJU33" s="164">
        <f t="shared" si="568"/>
        <v>0</v>
      </c>
      <c r="HJV33" s="164">
        <f t="shared" si="568"/>
        <v>0</v>
      </c>
      <c r="HJW33" s="164">
        <f t="shared" si="568"/>
        <v>0</v>
      </c>
      <c r="HJX33" s="164">
        <f t="shared" si="568"/>
        <v>0</v>
      </c>
      <c r="HJY33" s="164">
        <f t="shared" si="568"/>
        <v>0</v>
      </c>
      <c r="HJZ33" s="164">
        <f t="shared" si="568"/>
        <v>0</v>
      </c>
      <c r="HKA33" s="164">
        <f t="shared" si="569"/>
        <v>0</v>
      </c>
      <c r="HKB33" s="164">
        <f t="shared" si="569"/>
        <v>0</v>
      </c>
      <c r="HKC33" s="164">
        <f t="shared" si="569"/>
        <v>0</v>
      </c>
      <c r="HKD33" s="164">
        <f t="shared" si="569"/>
        <v>0</v>
      </c>
      <c r="HKE33" s="164">
        <f t="shared" si="569"/>
        <v>0</v>
      </c>
      <c r="HKF33" s="164">
        <f t="shared" si="569"/>
        <v>0</v>
      </c>
      <c r="HKG33" s="164">
        <f t="shared" si="569"/>
        <v>0</v>
      </c>
      <c r="HKH33" s="164">
        <f t="shared" si="569"/>
        <v>0</v>
      </c>
      <c r="HKI33" s="164">
        <f t="shared" si="569"/>
        <v>0</v>
      </c>
      <c r="HKJ33" s="164">
        <f t="shared" si="569"/>
        <v>0</v>
      </c>
      <c r="HKK33" s="164">
        <f t="shared" si="570"/>
        <v>0</v>
      </c>
      <c r="HKL33" s="164">
        <f t="shared" si="570"/>
        <v>0</v>
      </c>
      <c r="HKM33" s="164">
        <f t="shared" si="570"/>
        <v>0</v>
      </c>
      <c r="HKN33" s="164">
        <f t="shared" si="570"/>
        <v>0</v>
      </c>
      <c r="HKO33" s="164">
        <f t="shared" si="570"/>
        <v>0</v>
      </c>
      <c r="HKP33" s="164">
        <f t="shared" si="570"/>
        <v>0</v>
      </c>
      <c r="HKQ33" s="164">
        <f t="shared" si="570"/>
        <v>0</v>
      </c>
      <c r="HKR33" s="164">
        <f t="shared" si="570"/>
        <v>0</v>
      </c>
      <c r="HKS33" s="164">
        <f t="shared" si="570"/>
        <v>0</v>
      </c>
      <c r="HKT33" s="164">
        <f t="shared" si="570"/>
        <v>0</v>
      </c>
      <c r="HKU33" s="164">
        <f t="shared" si="571"/>
        <v>0</v>
      </c>
      <c r="HKV33" s="164">
        <f t="shared" si="571"/>
        <v>0</v>
      </c>
      <c r="HKW33" s="164">
        <f t="shared" si="571"/>
        <v>0</v>
      </c>
      <c r="HKX33" s="164">
        <f t="shared" si="571"/>
        <v>0</v>
      </c>
      <c r="HKY33" s="164">
        <f t="shared" si="571"/>
        <v>0</v>
      </c>
      <c r="HKZ33" s="164">
        <f t="shared" si="571"/>
        <v>0</v>
      </c>
      <c r="HLA33" s="164">
        <f t="shared" si="571"/>
        <v>0</v>
      </c>
      <c r="HLB33" s="164">
        <f t="shared" si="571"/>
        <v>0</v>
      </c>
      <c r="HLC33" s="164">
        <f t="shared" si="571"/>
        <v>0</v>
      </c>
      <c r="HLD33" s="164">
        <f t="shared" si="571"/>
        <v>0</v>
      </c>
      <c r="HLE33" s="164">
        <f t="shared" si="572"/>
        <v>0</v>
      </c>
      <c r="HLF33" s="164">
        <f t="shared" si="572"/>
        <v>0</v>
      </c>
      <c r="HLG33" s="164">
        <f t="shared" si="572"/>
        <v>0</v>
      </c>
      <c r="HLH33" s="164">
        <f t="shared" si="572"/>
        <v>0</v>
      </c>
      <c r="HLI33" s="164">
        <f t="shared" si="572"/>
        <v>0</v>
      </c>
      <c r="HLJ33" s="164">
        <f t="shared" si="572"/>
        <v>0</v>
      </c>
      <c r="HLK33" s="164">
        <f t="shared" si="572"/>
        <v>0</v>
      </c>
      <c r="HLL33" s="164">
        <f t="shared" si="572"/>
        <v>0</v>
      </c>
      <c r="HLM33" s="164">
        <f t="shared" si="572"/>
        <v>0</v>
      </c>
      <c r="HLN33" s="164">
        <f t="shared" si="572"/>
        <v>0</v>
      </c>
      <c r="HLO33" s="164">
        <f t="shared" si="573"/>
        <v>0</v>
      </c>
      <c r="HLP33" s="164">
        <f t="shared" si="573"/>
        <v>0</v>
      </c>
      <c r="HLQ33" s="164">
        <f t="shared" si="573"/>
        <v>0</v>
      </c>
      <c r="HLR33" s="164">
        <f t="shared" si="573"/>
        <v>0</v>
      </c>
      <c r="HLS33" s="164">
        <f t="shared" si="573"/>
        <v>0</v>
      </c>
      <c r="HLT33" s="164">
        <f t="shared" si="573"/>
        <v>0</v>
      </c>
      <c r="HLU33" s="164">
        <f t="shared" si="573"/>
        <v>0</v>
      </c>
      <c r="HLV33" s="164">
        <f t="shared" si="573"/>
        <v>0</v>
      </c>
      <c r="HLW33" s="164">
        <f t="shared" si="573"/>
        <v>0</v>
      </c>
      <c r="HLX33" s="164">
        <f t="shared" si="573"/>
        <v>0</v>
      </c>
      <c r="HLY33" s="164">
        <f t="shared" si="574"/>
        <v>0</v>
      </c>
      <c r="HLZ33" s="164">
        <f t="shared" si="574"/>
        <v>0</v>
      </c>
      <c r="HMA33" s="164">
        <f t="shared" si="574"/>
        <v>0</v>
      </c>
      <c r="HMB33" s="164">
        <f t="shared" si="574"/>
        <v>0</v>
      </c>
      <c r="HMC33" s="164">
        <f t="shared" si="574"/>
        <v>0</v>
      </c>
      <c r="HMD33" s="164">
        <f t="shared" si="574"/>
        <v>0</v>
      </c>
      <c r="HME33" s="164">
        <f t="shared" si="574"/>
        <v>0</v>
      </c>
      <c r="HMF33" s="164">
        <f t="shared" si="574"/>
        <v>0</v>
      </c>
      <c r="HMG33" s="164">
        <f t="shared" si="574"/>
        <v>0</v>
      </c>
      <c r="HMH33" s="164">
        <f t="shared" si="574"/>
        <v>0</v>
      </c>
      <c r="HMI33" s="164">
        <f t="shared" si="575"/>
        <v>0</v>
      </c>
      <c r="HMJ33" s="164">
        <f t="shared" si="575"/>
        <v>0</v>
      </c>
      <c r="HMK33" s="164">
        <f t="shared" si="575"/>
        <v>0</v>
      </c>
      <c r="HML33" s="164">
        <f t="shared" si="575"/>
        <v>0</v>
      </c>
      <c r="HMM33" s="164">
        <f t="shared" si="575"/>
        <v>0</v>
      </c>
      <c r="HMN33" s="164">
        <f t="shared" si="575"/>
        <v>0</v>
      </c>
      <c r="HMO33" s="164">
        <f t="shared" si="575"/>
        <v>0</v>
      </c>
      <c r="HMP33" s="164">
        <f t="shared" si="575"/>
        <v>0</v>
      </c>
      <c r="HMQ33" s="164">
        <f t="shared" si="575"/>
        <v>0</v>
      </c>
      <c r="HMR33" s="164">
        <f t="shared" si="575"/>
        <v>0</v>
      </c>
      <c r="HMS33" s="164">
        <f t="shared" si="576"/>
        <v>0</v>
      </c>
      <c r="HMT33" s="164">
        <f t="shared" si="576"/>
        <v>0</v>
      </c>
      <c r="HMU33" s="164">
        <f t="shared" si="576"/>
        <v>0</v>
      </c>
      <c r="HMV33" s="164">
        <f t="shared" si="576"/>
        <v>0</v>
      </c>
      <c r="HMW33" s="164">
        <f t="shared" si="576"/>
        <v>0</v>
      </c>
      <c r="HMX33" s="164">
        <f t="shared" si="576"/>
        <v>0</v>
      </c>
      <c r="HMY33" s="164">
        <f t="shared" si="576"/>
        <v>0</v>
      </c>
      <c r="HMZ33" s="164">
        <f t="shared" si="576"/>
        <v>0</v>
      </c>
      <c r="HNA33" s="164">
        <f t="shared" si="576"/>
        <v>0</v>
      </c>
      <c r="HNB33" s="164">
        <f t="shared" si="576"/>
        <v>0</v>
      </c>
      <c r="HNC33" s="164">
        <f t="shared" si="577"/>
        <v>0</v>
      </c>
      <c r="HND33" s="164">
        <f t="shared" si="577"/>
        <v>0</v>
      </c>
      <c r="HNE33" s="164">
        <f t="shared" si="577"/>
        <v>0</v>
      </c>
      <c r="HNF33" s="164">
        <f t="shared" si="577"/>
        <v>0</v>
      </c>
      <c r="HNG33" s="164">
        <f t="shared" si="577"/>
        <v>0</v>
      </c>
      <c r="HNH33" s="164">
        <f t="shared" si="577"/>
        <v>0</v>
      </c>
      <c r="HNI33" s="164">
        <f t="shared" si="577"/>
        <v>0</v>
      </c>
      <c r="HNJ33" s="164">
        <f t="shared" si="577"/>
        <v>0</v>
      </c>
      <c r="HNK33" s="164">
        <f t="shared" si="577"/>
        <v>0</v>
      </c>
      <c r="HNL33" s="164">
        <f t="shared" si="577"/>
        <v>0</v>
      </c>
      <c r="HNM33" s="164">
        <f t="shared" si="578"/>
        <v>0</v>
      </c>
      <c r="HNN33" s="164">
        <f t="shared" si="578"/>
        <v>0</v>
      </c>
      <c r="HNO33" s="164">
        <f t="shared" si="578"/>
        <v>0</v>
      </c>
      <c r="HNP33" s="164">
        <f t="shared" si="578"/>
        <v>0</v>
      </c>
      <c r="HNQ33" s="164">
        <f t="shared" si="578"/>
        <v>0</v>
      </c>
      <c r="HNR33" s="164">
        <f t="shared" si="578"/>
        <v>0</v>
      </c>
      <c r="HNS33" s="164">
        <f t="shared" si="578"/>
        <v>0</v>
      </c>
      <c r="HNT33" s="164">
        <f t="shared" si="578"/>
        <v>0</v>
      </c>
      <c r="HNU33" s="164">
        <f t="shared" si="578"/>
        <v>0</v>
      </c>
      <c r="HNV33" s="164">
        <f t="shared" si="578"/>
        <v>0</v>
      </c>
      <c r="HNW33" s="164">
        <f t="shared" si="579"/>
        <v>0</v>
      </c>
      <c r="HNX33" s="164">
        <f t="shared" si="579"/>
        <v>0</v>
      </c>
      <c r="HNY33" s="164">
        <f t="shared" si="579"/>
        <v>0</v>
      </c>
      <c r="HNZ33" s="164">
        <f t="shared" si="579"/>
        <v>0</v>
      </c>
      <c r="HOA33" s="164">
        <f t="shared" si="579"/>
        <v>0</v>
      </c>
      <c r="HOB33" s="164">
        <f t="shared" si="579"/>
        <v>0</v>
      </c>
      <c r="HOC33" s="164">
        <f t="shared" si="579"/>
        <v>0</v>
      </c>
      <c r="HOD33" s="164">
        <f t="shared" si="579"/>
        <v>0</v>
      </c>
      <c r="HOE33" s="164">
        <f t="shared" si="579"/>
        <v>0</v>
      </c>
      <c r="HOF33" s="164">
        <f t="shared" si="579"/>
        <v>0</v>
      </c>
      <c r="HOG33" s="164">
        <f t="shared" si="580"/>
        <v>0</v>
      </c>
      <c r="HOH33" s="164">
        <f t="shared" si="580"/>
        <v>0</v>
      </c>
      <c r="HOI33" s="164">
        <f t="shared" si="580"/>
        <v>0</v>
      </c>
      <c r="HOJ33" s="164">
        <f t="shared" si="580"/>
        <v>0</v>
      </c>
      <c r="HOK33" s="164">
        <f t="shared" si="580"/>
        <v>0</v>
      </c>
      <c r="HOL33" s="164">
        <f t="shared" si="580"/>
        <v>0</v>
      </c>
      <c r="HOM33" s="164">
        <f t="shared" si="580"/>
        <v>0</v>
      </c>
      <c r="HON33" s="164">
        <f t="shared" si="580"/>
        <v>0</v>
      </c>
      <c r="HOO33" s="164">
        <f t="shared" si="580"/>
        <v>0</v>
      </c>
      <c r="HOP33" s="164">
        <f t="shared" si="580"/>
        <v>0</v>
      </c>
      <c r="HOQ33" s="164">
        <f t="shared" si="581"/>
        <v>0</v>
      </c>
      <c r="HOR33" s="164">
        <f t="shared" si="581"/>
        <v>0</v>
      </c>
      <c r="HOS33" s="164">
        <f t="shared" si="581"/>
        <v>0</v>
      </c>
      <c r="HOT33" s="164">
        <f t="shared" si="581"/>
        <v>0</v>
      </c>
      <c r="HOU33" s="164">
        <f t="shared" si="581"/>
        <v>0</v>
      </c>
      <c r="HOV33" s="164">
        <f t="shared" si="581"/>
        <v>0</v>
      </c>
      <c r="HOW33" s="164">
        <f t="shared" si="581"/>
        <v>0</v>
      </c>
      <c r="HOX33" s="164">
        <f t="shared" si="581"/>
        <v>0</v>
      </c>
      <c r="HOY33" s="164">
        <f t="shared" si="581"/>
        <v>0</v>
      </c>
      <c r="HOZ33" s="164">
        <f t="shared" si="581"/>
        <v>0</v>
      </c>
      <c r="HPA33" s="164">
        <f t="shared" si="582"/>
        <v>0</v>
      </c>
      <c r="HPB33" s="164">
        <f t="shared" si="582"/>
        <v>0</v>
      </c>
      <c r="HPC33" s="164">
        <f t="shared" si="582"/>
        <v>0</v>
      </c>
      <c r="HPD33" s="164">
        <f t="shared" si="582"/>
        <v>0</v>
      </c>
      <c r="HPE33" s="164">
        <f t="shared" si="582"/>
        <v>0</v>
      </c>
      <c r="HPF33" s="164">
        <f t="shared" si="582"/>
        <v>0</v>
      </c>
      <c r="HPG33" s="164">
        <f t="shared" si="582"/>
        <v>0</v>
      </c>
      <c r="HPH33" s="164">
        <f t="shared" si="582"/>
        <v>0</v>
      </c>
      <c r="HPI33" s="164">
        <f t="shared" si="582"/>
        <v>0</v>
      </c>
      <c r="HPJ33" s="164">
        <f t="shared" si="582"/>
        <v>0</v>
      </c>
      <c r="HPK33" s="164">
        <f t="shared" si="583"/>
        <v>0</v>
      </c>
      <c r="HPL33" s="164">
        <f t="shared" si="583"/>
        <v>0</v>
      </c>
      <c r="HPM33" s="164">
        <f t="shared" si="583"/>
        <v>0</v>
      </c>
      <c r="HPN33" s="164">
        <f t="shared" si="583"/>
        <v>0</v>
      </c>
      <c r="HPO33" s="164">
        <f t="shared" si="583"/>
        <v>0</v>
      </c>
      <c r="HPP33" s="164">
        <f t="shared" si="583"/>
        <v>0</v>
      </c>
      <c r="HPQ33" s="164">
        <f t="shared" si="583"/>
        <v>0</v>
      </c>
      <c r="HPR33" s="164">
        <f t="shared" si="583"/>
        <v>0</v>
      </c>
      <c r="HPS33" s="164">
        <f t="shared" si="583"/>
        <v>0</v>
      </c>
      <c r="HPT33" s="164">
        <f t="shared" si="583"/>
        <v>0</v>
      </c>
      <c r="HPU33" s="164">
        <f t="shared" si="584"/>
        <v>0</v>
      </c>
      <c r="HPV33" s="164">
        <f t="shared" si="584"/>
        <v>0</v>
      </c>
      <c r="HPW33" s="164">
        <f t="shared" si="584"/>
        <v>0</v>
      </c>
      <c r="HPX33" s="164">
        <f t="shared" si="584"/>
        <v>0</v>
      </c>
      <c r="HPY33" s="164">
        <f t="shared" si="584"/>
        <v>0</v>
      </c>
      <c r="HPZ33" s="164">
        <f t="shared" si="584"/>
        <v>0</v>
      </c>
      <c r="HQA33" s="164">
        <f t="shared" si="584"/>
        <v>0</v>
      </c>
      <c r="HQB33" s="164">
        <f t="shared" si="584"/>
        <v>0</v>
      </c>
      <c r="HQC33" s="164">
        <f t="shared" si="584"/>
        <v>0</v>
      </c>
      <c r="HQD33" s="164">
        <f t="shared" si="584"/>
        <v>0</v>
      </c>
      <c r="HQE33" s="164">
        <f t="shared" si="585"/>
        <v>0</v>
      </c>
      <c r="HQF33" s="164">
        <f t="shared" si="585"/>
        <v>0</v>
      </c>
      <c r="HQG33" s="164">
        <f t="shared" si="585"/>
        <v>0</v>
      </c>
      <c r="HQH33" s="164">
        <f t="shared" si="585"/>
        <v>0</v>
      </c>
      <c r="HQI33" s="164">
        <f t="shared" si="585"/>
        <v>0</v>
      </c>
      <c r="HQJ33" s="164">
        <f t="shared" si="585"/>
        <v>0</v>
      </c>
      <c r="HQK33" s="164">
        <f t="shared" si="585"/>
        <v>0</v>
      </c>
      <c r="HQL33" s="164">
        <f t="shared" si="585"/>
        <v>0</v>
      </c>
      <c r="HQM33" s="164">
        <f t="shared" si="585"/>
        <v>0</v>
      </c>
      <c r="HQN33" s="164">
        <f t="shared" si="585"/>
        <v>0</v>
      </c>
      <c r="HQO33" s="164">
        <f t="shared" si="586"/>
        <v>0</v>
      </c>
      <c r="HQP33" s="164">
        <f t="shared" si="586"/>
        <v>0</v>
      </c>
      <c r="HQQ33" s="164">
        <f t="shared" si="586"/>
        <v>0</v>
      </c>
      <c r="HQR33" s="164">
        <f t="shared" si="586"/>
        <v>0</v>
      </c>
      <c r="HQS33" s="164">
        <f t="shared" si="586"/>
        <v>0</v>
      </c>
      <c r="HQT33" s="164">
        <f t="shared" si="586"/>
        <v>0</v>
      </c>
      <c r="HQU33" s="164">
        <f t="shared" si="586"/>
        <v>0</v>
      </c>
      <c r="HQV33" s="164">
        <f t="shared" si="586"/>
        <v>0</v>
      </c>
      <c r="HQW33" s="164">
        <f t="shared" si="586"/>
        <v>0</v>
      </c>
      <c r="HQX33" s="164">
        <f t="shared" si="586"/>
        <v>0</v>
      </c>
      <c r="HQY33" s="164">
        <f t="shared" si="587"/>
        <v>0</v>
      </c>
      <c r="HQZ33" s="164">
        <f t="shared" si="587"/>
        <v>0</v>
      </c>
      <c r="HRA33" s="164">
        <f t="shared" si="587"/>
        <v>0</v>
      </c>
      <c r="HRB33" s="164">
        <f t="shared" si="587"/>
        <v>0</v>
      </c>
      <c r="HRC33" s="164">
        <f t="shared" si="587"/>
        <v>0</v>
      </c>
      <c r="HRD33" s="164">
        <f t="shared" si="587"/>
        <v>0</v>
      </c>
      <c r="HRE33" s="164">
        <f t="shared" si="587"/>
        <v>0</v>
      </c>
      <c r="HRF33" s="164">
        <f t="shared" si="587"/>
        <v>0</v>
      </c>
      <c r="HRG33" s="164">
        <f t="shared" si="587"/>
        <v>0</v>
      </c>
      <c r="HRH33" s="164">
        <f t="shared" si="587"/>
        <v>0</v>
      </c>
      <c r="HRI33" s="164">
        <f t="shared" si="588"/>
        <v>0</v>
      </c>
      <c r="HRJ33" s="164">
        <f t="shared" si="588"/>
        <v>0</v>
      </c>
      <c r="HRK33" s="164">
        <f t="shared" si="588"/>
        <v>0</v>
      </c>
      <c r="HRL33" s="164">
        <f t="shared" si="588"/>
        <v>0</v>
      </c>
      <c r="HRM33" s="164">
        <f t="shared" si="588"/>
        <v>0</v>
      </c>
      <c r="HRN33" s="164">
        <f t="shared" si="588"/>
        <v>0</v>
      </c>
      <c r="HRO33" s="164">
        <f t="shared" si="588"/>
        <v>0</v>
      </c>
      <c r="HRP33" s="164">
        <f t="shared" si="588"/>
        <v>0</v>
      </c>
      <c r="HRQ33" s="164">
        <f t="shared" si="588"/>
        <v>0</v>
      </c>
      <c r="HRR33" s="164">
        <f t="shared" si="588"/>
        <v>0</v>
      </c>
      <c r="HRS33" s="164">
        <f t="shared" si="589"/>
        <v>0</v>
      </c>
      <c r="HRT33" s="164">
        <f t="shared" si="589"/>
        <v>0</v>
      </c>
      <c r="HRU33" s="164">
        <f t="shared" si="589"/>
        <v>0</v>
      </c>
      <c r="HRV33" s="164">
        <f t="shared" si="589"/>
        <v>0</v>
      </c>
      <c r="HRW33" s="164">
        <f t="shared" si="589"/>
        <v>0</v>
      </c>
      <c r="HRX33" s="164">
        <f t="shared" si="589"/>
        <v>0</v>
      </c>
      <c r="HRY33" s="164">
        <f t="shared" si="589"/>
        <v>0</v>
      </c>
      <c r="HRZ33" s="164">
        <f t="shared" si="589"/>
        <v>0</v>
      </c>
      <c r="HSA33" s="164">
        <f t="shared" si="589"/>
        <v>0</v>
      </c>
      <c r="HSB33" s="164">
        <f t="shared" si="589"/>
        <v>0</v>
      </c>
      <c r="HSC33" s="164">
        <f t="shared" si="590"/>
        <v>0</v>
      </c>
      <c r="HSD33" s="164">
        <f t="shared" si="590"/>
        <v>0</v>
      </c>
      <c r="HSE33" s="164">
        <f t="shared" si="590"/>
        <v>0</v>
      </c>
      <c r="HSF33" s="164">
        <f t="shared" si="590"/>
        <v>0</v>
      </c>
      <c r="HSG33" s="164">
        <f t="shared" si="590"/>
        <v>0</v>
      </c>
      <c r="HSH33" s="164">
        <f t="shared" si="590"/>
        <v>0</v>
      </c>
      <c r="HSI33" s="164">
        <f t="shared" si="590"/>
        <v>0</v>
      </c>
      <c r="HSJ33" s="164">
        <f t="shared" si="590"/>
        <v>0</v>
      </c>
      <c r="HSK33" s="164">
        <f t="shared" si="590"/>
        <v>0</v>
      </c>
      <c r="HSL33" s="164">
        <f t="shared" si="590"/>
        <v>0</v>
      </c>
      <c r="HSM33" s="164">
        <f t="shared" si="591"/>
        <v>0</v>
      </c>
      <c r="HSN33" s="164">
        <f t="shared" si="591"/>
        <v>0</v>
      </c>
      <c r="HSO33" s="164">
        <f t="shared" si="591"/>
        <v>0</v>
      </c>
      <c r="HSP33" s="164">
        <f t="shared" si="591"/>
        <v>0</v>
      </c>
      <c r="HSQ33" s="164">
        <f t="shared" si="591"/>
        <v>0</v>
      </c>
      <c r="HSR33" s="164">
        <f t="shared" si="591"/>
        <v>0</v>
      </c>
      <c r="HSS33" s="164">
        <f t="shared" si="591"/>
        <v>0</v>
      </c>
      <c r="HST33" s="164">
        <f t="shared" si="591"/>
        <v>0</v>
      </c>
      <c r="HSU33" s="164">
        <f t="shared" si="591"/>
        <v>0</v>
      </c>
      <c r="HSV33" s="164">
        <f t="shared" si="591"/>
        <v>0</v>
      </c>
      <c r="HSW33" s="164">
        <f t="shared" si="592"/>
        <v>0</v>
      </c>
      <c r="HSX33" s="164">
        <f t="shared" si="592"/>
        <v>0</v>
      </c>
      <c r="HSY33" s="164">
        <f t="shared" si="592"/>
        <v>0</v>
      </c>
      <c r="HSZ33" s="164">
        <f t="shared" si="592"/>
        <v>0</v>
      </c>
      <c r="HTA33" s="164">
        <f t="shared" si="592"/>
        <v>0</v>
      </c>
      <c r="HTB33" s="164">
        <f t="shared" si="592"/>
        <v>0</v>
      </c>
      <c r="HTC33" s="164">
        <f t="shared" si="592"/>
        <v>0</v>
      </c>
      <c r="HTD33" s="164">
        <f t="shared" si="592"/>
        <v>0</v>
      </c>
      <c r="HTE33" s="164">
        <f t="shared" si="592"/>
        <v>0</v>
      </c>
      <c r="HTF33" s="164">
        <f t="shared" si="592"/>
        <v>0</v>
      </c>
      <c r="HTG33" s="164">
        <f t="shared" si="593"/>
        <v>0</v>
      </c>
      <c r="HTH33" s="164">
        <f t="shared" si="593"/>
        <v>0</v>
      </c>
      <c r="HTI33" s="164">
        <f t="shared" si="593"/>
        <v>0</v>
      </c>
      <c r="HTJ33" s="164">
        <f t="shared" si="593"/>
        <v>0</v>
      </c>
      <c r="HTK33" s="164">
        <f t="shared" si="593"/>
        <v>0</v>
      </c>
      <c r="HTL33" s="164">
        <f t="shared" si="593"/>
        <v>0</v>
      </c>
      <c r="HTM33" s="164">
        <f t="shared" si="593"/>
        <v>0</v>
      </c>
      <c r="HTN33" s="164">
        <f t="shared" si="593"/>
        <v>0</v>
      </c>
      <c r="HTO33" s="164">
        <f t="shared" si="593"/>
        <v>0</v>
      </c>
      <c r="HTP33" s="164">
        <f t="shared" si="593"/>
        <v>0</v>
      </c>
      <c r="HTQ33" s="164">
        <f t="shared" si="594"/>
        <v>0</v>
      </c>
      <c r="HTR33" s="164">
        <f t="shared" si="594"/>
        <v>0</v>
      </c>
      <c r="HTS33" s="164">
        <f t="shared" si="594"/>
        <v>0</v>
      </c>
      <c r="HTT33" s="164">
        <f t="shared" si="594"/>
        <v>0</v>
      </c>
      <c r="HTU33" s="164">
        <f t="shared" si="594"/>
        <v>0</v>
      </c>
      <c r="HTV33" s="164">
        <f t="shared" si="594"/>
        <v>0</v>
      </c>
      <c r="HTW33" s="164">
        <f t="shared" si="594"/>
        <v>0</v>
      </c>
      <c r="HTX33" s="164">
        <f t="shared" si="594"/>
        <v>0</v>
      </c>
      <c r="HTY33" s="164">
        <f t="shared" si="594"/>
        <v>0</v>
      </c>
      <c r="HTZ33" s="164">
        <f t="shared" si="594"/>
        <v>0</v>
      </c>
      <c r="HUA33" s="164">
        <f t="shared" si="595"/>
        <v>0</v>
      </c>
      <c r="HUB33" s="164">
        <f t="shared" si="595"/>
        <v>0</v>
      </c>
      <c r="HUC33" s="164">
        <f t="shared" si="595"/>
        <v>0</v>
      </c>
      <c r="HUD33" s="164">
        <f t="shared" si="595"/>
        <v>0</v>
      </c>
      <c r="HUE33" s="164">
        <f t="shared" si="595"/>
        <v>0</v>
      </c>
      <c r="HUF33" s="164">
        <f t="shared" si="595"/>
        <v>0</v>
      </c>
      <c r="HUG33" s="164">
        <f t="shared" si="595"/>
        <v>0</v>
      </c>
      <c r="HUH33" s="164">
        <f t="shared" si="595"/>
        <v>0</v>
      </c>
      <c r="HUI33" s="164">
        <f t="shared" si="595"/>
        <v>0</v>
      </c>
      <c r="HUJ33" s="164">
        <f t="shared" si="595"/>
        <v>0</v>
      </c>
      <c r="HUK33" s="164">
        <f t="shared" si="596"/>
        <v>0</v>
      </c>
      <c r="HUL33" s="164">
        <f t="shared" si="596"/>
        <v>0</v>
      </c>
      <c r="HUM33" s="164">
        <f t="shared" si="596"/>
        <v>0</v>
      </c>
      <c r="HUN33" s="164">
        <f t="shared" si="596"/>
        <v>0</v>
      </c>
      <c r="HUO33" s="164">
        <f t="shared" si="596"/>
        <v>0</v>
      </c>
      <c r="HUP33" s="164">
        <f t="shared" si="596"/>
        <v>0</v>
      </c>
      <c r="HUQ33" s="164">
        <f t="shared" si="596"/>
        <v>0</v>
      </c>
      <c r="HUR33" s="164">
        <f t="shared" si="596"/>
        <v>0</v>
      </c>
      <c r="HUS33" s="164">
        <f t="shared" si="596"/>
        <v>0</v>
      </c>
      <c r="HUT33" s="164">
        <f t="shared" si="596"/>
        <v>0</v>
      </c>
      <c r="HUU33" s="164">
        <f t="shared" si="597"/>
        <v>0</v>
      </c>
      <c r="HUV33" s="164">
        <f t="shared" si="597"/>
        <v>0</v>
      </c>
      <c r="HUW33" s="164">
        <f t="shared" si="597"/>
        <v>0</v>
      </c>
      <c r="HUX33" s="164">
        <f t="shared" si="597"/>
        <v>0</v>
      </c>
      <c r="HUY33" s="164">
        <f t="shared" si="597"/>
        <v>0</v>
      </c>
      <c r="HUZ33" s="164">
        <f t="shared" si="597"/>
        <v>0</v>
      </c>
      <c r="HVA33" s="164">
        <f t="shared" si="597"/>
        <v>0</v>
      </c>
      <c r="HVB33" s="164">
        <f t="shared" si="597"/>
        <v>0</v>
      </c>
      <c r="HVC33" s="164">
        <f t="shared" si="597"/>
        <v>0</v>
      </c>
      <c r="HVD33" s="164">
        <f t="shared" si="597"/>
        <v>0</v>
      </c>
      <c r="HVE33" s="164">
        <f t="shared" si="598"/>
        <v>0</v>
      </c>
      <c r="HVF33" s="164">
        <f t="shared" si="598"/>
        <v>0</v>
      </c>
      <c r="HVG33" s="164">
        <f t="shared" si="598"/>
        <v>0</v>
      </c>
      <c r="HVH33" s="164">
        <f t="shared" si="598"/>
        <v>0</v>
      </c>
      <c r="HVI33" s="164">
        <f t="shared" si="598"/>
        <v>0</v>
      </c>
      <c r="HVJ33" s="164">
        <f t="shared" si="598"/>
        <v>0</v>
      </c>
      <c r="HVK33" s="164">
        <f t="shared" si="598"/>
        <v>0</v>
      </c>
      <c r="HVL33" s="164">
        <f t="shared" si="598"/>
        <v>0</v>
      </c>
      <c r="HVM33" s="164">
        <f t="shared" si="598"/>
        <v>0</v>
      </c>
      <c r="HVN33" s="164">
        <f t="shared" si="598"/>
        <v>0</v>
      </c>
      <c r="HVO33" s="164">
        <f t="shared" si="599"/>
        <v>0</v>
      </c>
      <c r="HVP33" s="164">
        <f t="shared" si="599"/>
        <v>0</v>
      </c>
      <c r="HVQ33" s="164">
        <f t="shared" si="599"/>
        <v>0</v>
      </c>
      <c r="HVR33" s="164">
        <f t="shared" si="599"/>
        <v>0</v>
      </c>
      <c r="HVS33" s="164">
        <f t="shared" si="599"/>
        <v>0</v>
      </c>
      <c r="HVT33" s="164">
        <f t="shared" si="599"/>
        <v>0</v>
      </c>
      <c r="HVU33" s="164">
        <f t="shared" si="599"/>
        <v>0</v>
      </c>
      <c r="HVV33" s="164">
        <f t="shared" si="599"/>
        <v>0</v>
      </c>
      <c r="HVW33" s="164">
        <f t="shared" si="599"/>
        <v>0</v>
      </c>
      <c r="HVX33" s="164">
        <f t="shared" si="599"/>
        <v>0</v>
      </c>
      <c r="HVY33" s="164">
        <f t="shared" si="600"/>
        <v>0</v>
      </c>
      <c r="HVZ33" s="164">
        <f t="shared" si="600"/>
        <v>0</v>
      </c>
      <c r="HWA33" s="164">
        <f t="shared" si="600"/>
        <v>0</v>
      </c>
      <c r="HWB33" s="164">
        <f t="shared" si="600"/>
        <v>0</v>
      </c>
      <c r="HWC33" s="164">
        <f t="shared" si="600"/>
        <v>0</v>
      </c>
      <c r="HWD33" s="164">
        <f t="shared" si="600"/>
        <v>0</v>
      </c>
      <c r="HWE33" s="164">
        <f t="shared" si="600"/>
        <v>0</v>
      </c>
      <c r="HWF33" s="164">
        <f t="shared" si="600"/>
        <v>0</v>
      </c>
      <c r="HWG33" s="164">
        <f t="shared" si="600"/>
        <v>0</v>
      </c>
      <c r="HWH33" s="164">
        <f t="shared" si="600"/>
        <v>0</v>
      </c>
      <c r="HWI33" s="164">
        <f t="shared" si="601"/>
        <v>0</v>
      </c>
      <c r="HWJ33" s="164">
        <f t="shared" si="601"/>
        <v>0</v>
      </c>
      <c r="HWK33" s="164">
        <f t="shared" si="601"/>
        <v>0</v>
      </c>
      <c r="HWL33" s="164">
        <f t="shared" si="601"/>
        <v>0</v>
      </c>
      <c r="HWM33" s="164">
        <f t="shared" si="601"/>
        <v>0</v>
      </c>
      <c r="HWN33" s="164">
        <f t="shared" si="601"/>
        <v>0</v>
      </c>
      <c r="HWO33" s="164">
        <f t="shared" si="601"/>
        <v>0</v>
      </c>
      <c r="HWP33" s="164">
        <f t="shared" si="601"/>
        <v>0</v>
      </c>
      <c r="HWQ33" s="164">
        <f t="shared" si="601"/>
        <v>0</v>
      </c>
      <c r="HWR33" s="164">
        <f t="shared" si="601"/>
        <v>0</v>
      </c>
      <c r="HWS33" s="164">
        <f t="shared" si="602"/>
        <v>0</v>
      </c>
      <c r="HWT33" s="164">
        <f t="shared" si="602"/>
        <v>0</v>
      </c>
      <c r="HWU33" s="164">
        <f t="shared" si="602"/>
        <v>0</v>
      </c>
      <c r="HWV33" s="164">
        <f t="shared" si="602"/>
        <v>0</v>
      </c>
      <c r="HWW33" s="164">
        <f t="shared" si="602"/>
        <v>0</v>
      </c>
      <c r="HWX33" s="164">
        <f t="shared" si="602"/>
        <v>0</v>
      </c>
      <c r="HWY33" s="164">
        <f t="shared" si="602"/>
        <v>0</v>
      </c>
      <c r="HWZ33" s="164">
        <f t="shared" si="602"/>
        <v>0</v>
      </c>
      <c r="HXA33" s="164">
        <f t="shared" si="602"/>
        <v>0</v>
      </c>
      <c r="HXB33" s="164">
        <f t="shared" si="602"/>
        <v>0</v>
      </c>
      <c r="HXC33" s="164">
        <f t="shared" si="603"/>
        <v>0</v>
      </c>
      <c r="HXD33" s="164">
        <f t="shared" si="603"/>
        <v>0</v>
      </c>
      <c r="HXE33" s="164">
        <f t="shared" si="603"/>
        <v>0</v>
      </c>
      <c r="HXF33" s="164">
        <f t="shared" si="603"/>
        <v>0</v>
      </c>
      <c r="HXG33" s="164">
        <f t="shared" si="603"/>
        <v>0</v>
      </c>
      <c r="HXH33" s="164">
        <f t="shared" si="603"/>
        <v>0</v>
      </c>
      <c r="HXI33" s="164">
        <f t="shared" si="603"/>
        <v>0</v>
      </c>
      <c r="HXJ33" s="164">
        <f t="shared" si="603"/>
        <v>0</v>
      </c>
      <c r="HXK33" s="164">
        <f t="shared" si="603"/>
        <v>0</v>
      </c>
      <c r="HXL33" s="164">
        <f t="shared" si="603"/>
        <v>0</v>
      </c>
      <c r="HXM33" s="164">
        <f t="shared" si="604"/>
        <v>0</v>
      </c>
      <c r="HXN33" s="164">
        <f t="shared" si="604"/>
        <v>0</v>
      </c>
      <c r="HXO33" s="164">
        <f t="shared" si="604"/>
        <v>0</v>
      </c>
      <c r="HXP33" s="164">
        <f t="shared" si="604"/>
        <v>0</v>
      </c>
      <c r="HXQ33" s="164">
        <f t="shared" si="604"/>
        <v>0</v>
      </c>
      <c r="HXR33" s="164">
        <f t="shared" si="604"/>
        <v>0</v>
      </c>
      <c r="HXS33" s="164">
        <f t="shared" si="604"/>
        <v>0</v>
      </c>
      <c r="HXT33" s="164">
        <f t="shared" si="604"/>
        <v>0</v>
      </c>
      <c r="HXU33" s="164">
        <f t="shared" si="604"/>
        <v>0</v>
      </c>
      <c r="HXV33" s="164">
        <f t="shared" si="604"/>
        <v>0</v>
      </c>
      <c r="HXW33" s="164">
        <f t="shared" si="605"/>
        <v>0</v>
      </c>
      <c r="HXX33" s="164">
        <f t="shared" si="605"/>
        <v>0</v>
      </c>
      <c r="HXY33" s="164">
        <f t="shared" si="605"/>
        <v>0</v>
      </c>
      <c r="HXZ33" s="164">
        <f t="shared" si="605"/>
        <v>0</v>
      </c>
      <c r="HYA33" s="164">
        <f t="shared" si="605"/>
        <v>0</v>
      </c>
      <c r="HYB33" s="164">
        <f t="shared" si="605"/>
        <v>0</v>
      </c>
      <c r="HYC33" s="164">
        <f t="shared" si="605"/>
        <v>0</v>
      </c>
      <c r="HYD33" s="164">
        <f t="shared" si="605"/>
        <v>0</v>
      </c>
      <c r="HYE33" s="164">
        <f t="shared" si="605"/>
        <v>0</v>
      </c>
      <c r="HYF33" s="164">
        <f t="shared" si="605"/>
        <v>0</v>
      </c>
      <c r="HYG33" s="164">
        <f t="shared" si="606"/>
        <v>0</v>
      </c>
      <c r="HYH33" s="164">
        <f t="shared" si="606"/>
        <v>0</v>
      </c>
      <c r="HYI33" s="164">
        <f t="shared" si="606"/>
        <v>0</v>
      </c>
      <c r="HYJ33" s="164">
        <f t="shared" si="606"/>
        <v>0</v>
      </c>
      <c r="HYK33" s="164">
        <f t="shared" si="606"/>
        <v>0</v>
      </c>
      <c r="HYL33" s="164">
        <f t="shared" si="606"/>
        <v>0</v>
      </c>
      <c r="HYM33" s="164">
        <f t="shared" si="606"/>
        <v>0</v>
      </c>
      <c r="HYN33" s="164">
        <f t="shared" si="606"/>
        <v>0</v>
      </c>
      <c r="HYO33" s="164">
        <f t="shared" si="606"/>
        <v>0</v>
      </c>
      <c r="HYP33" s="164">
        <f t="shared" si="606"/>
        <v>0</v>
      </c>
      <c r="HYQ33" s="164">
        <f t="shared" si="607"/>
        <v>0</v>
      </c>
      <c r="HYR33" s="164">
        <f t="shared" si="607"/>
        <v>0</v>
      </c>
      <c r="HYS33" s="164">
        <f t="shared" si="607"/>
        <v>0</v>
      </c>
      <c r="HYT33" s="164">
        <f t="shared" si="607"/>
        <v>0</v>
      </c>
      <c r="HYU33" s="164">
        <f t="shared" si="607"/>
        <v>0</v>
      </c>
      <c r="HYV33" s="164">
        <f t="shared" si="607"/>
        <v>0</v>
      </c>
      <c r="HYW33" s="164">
        <f t="shared" si="607"/>
        <v>0</v>
      </c>
      <c r="HYX33" s="164">
        <f t="shared" si="607"/>
        <v>0</v>
      </c>
      <c r="HYY33" s="164">
        <f t="shared" si="607"/>
        <v>0</v>
      </c>
      <c r="HYZ33" s="164">
        <f t="shared" si="607"/>
        <v>0</v>
      </c>
      <c r="HZA33" s="164">
        <f t="shared" si="608"/>
        <v>0</v>
      </c>
      <c r="HZB33" s="164">
        <f t="shared" si="608"/>
        <v>0</v>
      </c>
      <c r="HZC33" s="164">
        <f t="shared" si="608"/>
        <v>0</v>
      </c>
      <c r="HZD33" s="164">
        <f t="shared" si="608"/>
        <v>0</v>
      </c>
      <c r="HZE33" s="164">
        <f t="shared" si="608"/>
        <v>0</v>
      </c>
      <c r="HZF33" s="164">
        <f t="shared" si="608"/>
        <v>0</v>
      </c>
      <c r="HZG33" s="164">
        <f t="shared" si="608"/>
        <v>0</v>
      </c>
      <c r="HZH33" s="164">
        <f t="shared" si="608"/>
        <v>0</v>
      </c>
      <c r="HZI33" s="164">
        <f t="shared" si="608"/>
        <v>0</v>
      </c>
      <c r="HZJ33" s="164">
        <f t="shared" si="608"/>
        <v>0</v>
      </c>
      <c r="HZK33" s="164">
        <f t="shared" si="609"/>
        <v>0</v>
      </c>
      <c r="HZL33" s="164">
        <f t="shared" si="609"/>
        <v>0</v>
      </c>
      <c r="HZM33" s="164">
        <f t="shared" si="609"/>
        <v>0</v>
      </c>
      <c r="HZN33" s="164">
        <f t="shared" si="609"/>
        <v>0</v>
      </c>
      <c r="HZO33" s="164">
        <f t="shared" si="609"/>
        <v>0</v>
      </c>
      <c r="HZP33" s="164">
        <f t="shared" si="609"/>
        <v>0</v>
      </c>
      <c r="HZQ33" s="164">
        <f t="shared" si="609"/>
        <v>0</v>
      </c>
      <c r="HZR33" s="164">
        <f t="shared" si="609"/>
        <v>0</v>
      </c>
      <c r="HZS33" s="164">
        <f t="shared" si="609"/>
        <v>0</v>
      </c>
      <c r="HZT33" s="164">
        <f t="shared" si="609"/>
        <v>0</v>
      </c>
      <c r="HZU33" s="164">
        <f t="shared" si="610"/>
        <v>0</v>
      </c>
      <c r="HZV33" s="164">
        <f t="shared" si="610"/>
        <v>0</v>
      </c>
      <c r="HZW33" s="164">
        <f t="shared" si="610"/>
        <v>0</v>
      </c>
      <c r="HZX33" s="164">
        <f t="shared" si="610"/>
        <v>0</v>
      </c>
      <c r="HZY33" s="164">
        <f t="shared" si="610"/>
        <v>0</v>
      </c>
      <c r="HZZ33" s="164">
        <f t="shared" si="610"/>
        <v>0</v>
      </c>
      <c r="IAA33" s="164">
        <f t="shared" si="610"/>
        <v>0</v>
      </c>
      <c r="IAB33" s="164">
        <f t="shared" si="610"/>
        <v>0</v>
      </c>
      <c r="IAC33" s="164">
        <f t="shared" si="610"/>
        <v>0</v>
      </c>
      <c r="IAD33" s="164">
        <f t="shared" si="610"/>
        <v>0</v>
      </c>
      <c r="IAE33" s="164">
        <f t="shared" si="611"/>
        <v>0</v>
      </c>
      <c r="IAF33" s="164">
        <f t="shared" si="611"/>
        <v>0</v>
      </c>
      <c r="IAG33" s="164">
        <f t="shared" si="611"/>
        <v>0</v>
      </c>
      <c r="IAH33" s="164">
        <f t="shared" si="611"/>
        <v>0</v>
      </c>
      <c r="IAI33" s="164">
        <f t="shared" si="611"/>
        <v>0</v>
      </c>
      <c r="IAJ33" s="164">
        <f t="shared" si="611"/>
        <v>0</v>
      </c>
      <c r="IAK33" s="164">
        <f t="shared" si="611"/>
        <v>0</v>
      </c>
      <c r="IAL33" s="164">
        <f t="shared" si="611"/>
        <v>0</v>
      </c>
      <c r="IAM33" s="164">
        <f t="shared" si="611"/>
        <v>0</v>
      </c>
      <c r="IAN33" s="164">
        <f t="shared" si="611"/>
        <v>0</v>
      </c>
      <c r="IAO33" s="164">
        <f t="shared" si="612"/>
        <v>0</v>
      </c>
      <c r="IAP33" s="164">
        <f t="shared" si="612"/>
        <v>0</v>
      </c>
      <c r="IAQ33" s="164">
        <f t="shared" si="612"/>
        <v>0</v>
      </c>
      <c r="IAR33" s="164">
        <f t="shared" si="612"/>
        <v>0</v>
      </c>
      <c r="IAS33" s="164">
        <f t="shared" si="612"/>
        <v>0</v>
      </c>
      <c r="IAT33" s="164">
        <f t="shared" si="612"/>
        <v>0</v>
      </c>
      <c r="IAU33" s="164">
        <f t="shared" si="612"/>
        <v>0</v>
      </c>
      <c r="IAV33" s="164">
        <f t="shared" si="612"/>
        <v>0</v>
      </c>
      <c r="IAW33" s="164">
        <f t="shared" si="612"/>
        <v>0</v>
      </c>
      <c r="IAX33" s="164">
        <f t="shared" si="612"/>
        <v>0</v>
      </c>
      <c r="IAY33" s="164">
        <f t="shared" si="613"/>
        <v>0</v>
      </c>
      <c r="IAZ33" s="164">
        <f t="shared" si="613"/>
        <v>0</v>
      </c>
      <c r="IBA33" s="164">
        <f t="shared" si="613"/>
        <v>0</v>
      </c>
      <c r="IBB33" s="164">
        <f t="shared" si="613"/>
        <v>0</v>
      </c>
      <c r="IBC33" s="164">
        <f t="shared" si="613"/>
        <v>0</v>
      </c>
      <c r="IBD33" s="164">
        <f t="shared" si="613"/>
        <v>0</v>
      </c>
      <c r="IBE33" s="164">
        <f t="shared" si="613"/>
        <v>0</v>
      </c>
      <c r="IBF33" s="164">
        <f t="shared" si="613"/>
        <v>0</v>
      </c>
      <c r="IBG33" s="164">
        <f t="shared" si="613"/>
        <v>0</v>
      </c>
      <c r="IBH33" s="164">
        <f t="shared" si="613"/>
        <v>0</v>
      </c>
      <c r="IBI33" s="164">
        <f t="shared" si="614"/>
        <v>0</v>
      </c>
      <c r="IBJ33" s="164">
        <f t="shared" si="614"/>
        <v>0</v>
      </c>
      <c r="IBK33" s="164">
        <f t="shared" si="614"/>
        <v>0</v>
      </c>
      <c r="IBL33" s="164">
        <f t="shared" si="614"/>
        <v>0</v>
      </c>
      <c r="IBM33" s="164">
        <f t="shared" si="614"/>
        <v>0</v>
      </c>
      <c r="IBN33" s="164">
        <f t="shared" si="614"/>
        <v>0</v>
      </c>
      <c r="IBO33" s="164">
        <f t="shared" si="614"/>
        <v>0</v>
      </c>
      <c r="IBP33" s="164">
        <f t="shared" si="614"/>
        <v>0</v>
      </c>
      <c r="IBQ33" s="164">
        <f t="shared" si="614"/>
        <v>0</v>
      </c>
      <c r="IBR33" s="164">
        <f t="shared" si="614"/>
        <v>0</v>
      </c>
      <c r="IBS33" s="164">
        <f t="shared" si="615"/>
        <v>0</v>
      </c>
      <c r="IBT33" s="164">
        <f t="shared" si="615"/>
        <v>0</v>
      </c>
      <c r="IBU33" s="164">
        <f t="shared" si="615"/>
        <v>0</v>
      </c>
      <c r="IBV33" s="164">
        <f t="shared" si="615"/>
        <v>0</v>
      </c>
      <c r="IBW33" s="164">
        <f t="shared" si="615"/>
        <v>0</v>
      </c>
      <c r="IBX33" s="164">
        <f t="shared" si="615"/>
        <v>0</v>
      </c>
      <c r="IBY33" s="164">
        <f t="shared" si="615"/>
        <v>0</v>
      </c>
      <c r="IBZ33" s="164">
        <f t="shared" si="615"/>
        <v>0</v>
      </c>
      <c r="ICA33" s="164">
        <f t="shared" si="615"/>
        <v>0</v>
      </c>
      <c r="ICB33" s="164">
        <f t="shared" si="615"/>
        <v>0</v>
      </c>
      <c r="ICC33" s="164">
        <f t="shared" si="616"/>
        <v>0</v>
      </c>
      <c r="ICD33" s="164">
        <f t="shared" si="616"/>
        <v>0</v>
      </c>
      <c r="ICE33" s="164">
        <f t="shared" si="616"/>
        <v>0</v>
      </c>
      <c r="ICF33" s="164">
        <f t="shared" si="616"/>
        <v>0</v>
      </c>
      <c r="ICG33" s="164">
        <f t="shared" si="616"/>
        <v>0</v>
      </c>
      <c r="ICH33" s="164">
        <f t="shared" si="616"/>
        <v>0</v>
      </c>
      <c r="ICI33" s="164">
        <f t="shared" si="616"/>
        <v>0</v>
      </c>
      <c r="ICJ33" s="164">
        <f t="shared" si="616"/>
        <v>0</v>
      </c>
      <c r="ICK33" s="164">
        <f t="shared" si="616"/>
        <v>0</v>
      </c>
      <c r="ICL33" s="164">
        <f t="shared" si="616"/>
        <v>0</v>
      </c>
      <c r="ICM33" s="164">
        <f t="shared" si="617"/>
        <v>0</v>
      </c>
      <c r="ICN33" s="164">
        <f t="shared" si="617"/>
        <v>0</v>
      </c>
      <c r="ICO33" s="164">
        <f t="shared" si="617"/>
        <v>0</v>
      </c>
      <c r="ICP33" s="164">
        <f t="shared" si="617"/>
        <v>0</v>
      </c>
      <c r="ICQ33" s="164">
        <f t="shared" si="617"/>
        <v>0</v>
      </c>
      <c r="ICR33" s="164">
        <f t="shared" si="617"/>
        <v>0</v>
      </c>
      <c r="ICS33" s="164">
        <f t="shared" si="617"/>
        <v>0</v>
      </c>
      <c r="ICT33" s="164">
        <f t="shared" si="617"/>
        <v>0</v>
      </c>
      <c r="ICU33" s="164">
        <f t="shared" si="617"/>
        <v>0</v>
      </c>
      <c r="ICV33" s="164">
        <f t="shared" si="617"/>
        <v>0</v>
      </c>
      <c r="ICW33" s="164">
        <f t="shared" si="618"/>
        <v>0</v>
      </c>
      <c r="ICX33" s="164">
        <f t="shared" si="618"/>
        <v>0</v>
      </c>
      <c r="ICY33" s="164">
        <f t="shared" si="618"/>
        <v>0</v>
      </c>
      <c r="ICZ33" s="164">
        <f t="shared" si="618"/>
        <v>0</v>
      </c>
      <c r="IDA33" s="164">
        <f t="shared" si="618"/>
        <v>0</v>
      </c>
      <c r="IDB33" s="164">
        <f t="shared" si="618"/>
        <v>0</v>
      </c>
      <c r="IDC33" s="164">
        <f t="shared" si="618"/>
        <v>0</v>
      </c>
      <c r="IDD33" s="164">
        <f t="shared" si="618"/>
        <v>0</v>
      </c>
      <c r="IDE33" s="164">
        <f t="shared" si="618"/>
        <v>0</v>
      </c>
      <c r="IDF33" s="164">
        <f t="shared" si="618"/>
        <v>0</v>
      </c>
      <c r="IDG33" s="164">
        <f t="shared" si="619"/>
        <v>0</v>
      </c>
      <c r="IDH33" s="164">
        <f t="shared" si="619"/>
        <v>0</v>
      </c>
      <c r="IDI33" s="164">
        <f t="shared" si="619"/>
        <v>0</v>
      </c>
      <c r="IDJ33" s="164">
        <f t="shared" si="619"/>
        <v>0</v>
      </c>
      <c r="IDK33" s="164">
        <f t="shared" si="619"/>
        <v>0</v>
      </c>
      <c r="IDL33" s="164">
        <f t="shared" si="619"/>
        <v>0</v>
      </c>
      <c r="IDM33" s="164">
        <f t="shared" si="619"/>
        <v>0</v>
      </c>
      <c r="IDN33" s="164">
        <f t="shared" si="619"/>
        <v>0</v>
      </c>
      <c r="IDO33" s="164">
        <f t="shared" si="619"/>
        <v>0</v>
      </c>
      <c r="IDP33" s="164">
        <f t="shared" si="619"/>
        <v>0</v>
      </c>
      <c r="IDQ33" s="164">
        <f t="shared" si="620"/>
        <v>0</v>
      </c>
      <c r="IDR33" s="164">
        <f t="shared" si="620"/>
        <v>0</v>
      </c>
      <c r="IDS33" s="164">
        <f t="shared" si="620"/>
        <v>0</v>
      </c>
      <c r="IDT33" s="164">
        <f t="shared" si="620"/>
        <v>0</v>
      </c>
      <c r="IDU33" s="164">
        <f t="shared" si="620"/>
        <v>0</v>
      </c>
      <c r="IDV33" s="164">
        <f t="shared" si="620"/>
        <v>0</v>
      </c>
      <c r="IDW33" s="164">
        <f t="shared" si="620"/>
        <v>0</v>
      </c>
      <c r="IDX33" s="164">
        <f t="shared" si="620"/>
        <v>0</v>
      </c>
      <c r="IDY33" s="164">
        <f t="shared" si="620"/>
        <v>0</v>
      </c>
      <c r="IDZ33" s="164">
        <f t="shared" si="620"/>
        <v>0</v>
      </c>
      <c r="IEA33" s="164">
        <f t="shared" si="621"/>
        <v>0</v>
      </c>
      <c r="IEB33" s="164">
        <f t="shared" si="621"/>
        <v>0</v>
      </c>
      <c r="IEC33" s="164">
        <f t="shared" si="621"/>
        <v>0</v>
      </c>
      <c r="IED33" s="164">
        <f t="shared" si="621"/>
        <v>0</v>
      </c>
      <c r="IEE33" s="164">
        <f t="shared" si="621"/>
        <v>0</v>
      </c>
      <c r="IEF33" s="164">
        <f t="shared" si="621"/>
        <v>0</v>
      </c>
      <c r="IEG33" s="164">
        <f t="shared" si="621"/>
        <v>0</v>
      </c>
      <c r="IEH33" s="164">
        <f t="shared" si="621"/>
        <v>0</v>
      </c>
      <c r="IEI33" s="164">
        <f t="shared" si="621"/>
        <v>0</v>
      </c>
      <c r="IEJ33" s="164">
        <f t="shared" si="621"/>
        <v>0</v>
      </c>
      <c r="IEK33" s="164">
        <f t="shared" si="622"/>
        <v>0</v>
      </c>
      <c r="IEL33" s="164">
        <f t="shared" si="622"/>
        <v>0</v>
      </c>
      <c r="IEM33" s="164">
        <f t="shared" si="622"/>
        <v>0</v>
      </c>
      <c r="IEN33" s="164">
        <f t="shared" si="622"/>
        <v>0</v>
      </c>
      <c r="IEO33" s="164">
        <f t="shared" si="622"/>
        <v>0</v>
      </c>
      <c r="IEP33" s="164">
        <f t="shared" si="622"/>
        <v>0</v>
      </c>
      <c r="IEQ33" s="164">
        <f t="shared" si="622"/>
        <v>0</v>
      </c>
      <c r="IER33" s="164">
        <f t="shared" si="622"/>
        <v>0</v>
      </c>
      <c r="IES33" s="164">
        <f t="shared" si="622"/>
        <v>0</v>
      </c>
      <c r="IET33" s="164">
        <f t="shared" si="622"/>
        <v>0</v>
      </c>
      <c r="IEU33" s="164">
        <f t="shared" si="623"/>
        <v>0</v>
      </c>
      <c r="IEV33" s="164">
        <f t="shared" si="623"/>
        <v>0</v>
      </c>
      <c r="IEW33" s="164">
        <f t="shared" si="623"/>
        <v>0</v>
      </c>
      <c r="IEX33" s="164">
        <f t="shared" si="623"/>
        <v>0</v>
      </c>
      <c r="IEY33" s="164">
        <f t="shared" si="623"/>
        <v>0</v>
      </c>
      <c r="IEZ33" s="164">
        <f t="shared" si="623"/>
        <v>0</v>
      </c>
      <c r="IFA33" s="164">
        <f t="shared" si="623"/>
        <v>0</v>
      </c>
      <c r="IFB33" s="164">
        <f t="shared" si="623"/>
        <v>0</v>
      </c>
      <c r="IFC33" s="164">
        <f t="shared" si="623"/>
        <v>0</v>
      </c>
      <c r="IFD33" s="164">
        <f t="shared" si="623"/>
        <v>0</v>
      </c>
      <c r="IFE33" s="164">
        <f t="shared" si="624"/>
        <v>0</v>
      </c>
      <c r="IFF33" s="164">
        <f t="shared" si="624"/>
        <v>0</v>
      </c>
      <c r="IFG33" s="164">
        <f t="shared" si="624"/>
        <v>0</v>
      </c>
      <c r="IFH33" s="164">
        <f t="shared" si="624"/>
        <v>0</v>
      </c>
      <c r="IFI33" s="164">
        <f t="shared" si="624"/>
        <v>0</v>
      </c>
      <c r="IFJ33" s="164">
        <f t="shared" si="624"/>
        <v>0</v>
      </c>
      <c r="IFK33" s="164">
        <f t="shared" si="624"/>
        <v>0</v>
      </c>
      <c r="IFL33" s="164">
        <f t="shared" si="624"/>
        <v>0</v>
      </c>
      <c r="IFM33" s="164">
        <f t="shared" si="624"/>
        <v>0</v>
      </c>
      <c r="IFN33" s="164">
        <f t="shared" si="624"/>
        <v>0</v>
      </c>
      <c r="IFO33" s="164">
        <f t="shared" si="625"/>
        <v>0</v>
      </c>
      <c r="IFP33" s="164">
        <f t="shared" si="625"/>
        <v>0</v>
      </c>
      <c r="IFQ33" s="164">
        <f t="shared" si="625"/>
        <v>0</v>
      </c>
      <c r="IFR33" s="164">
        <f t="shared" si="625"/>
        <v>0</v>
      </c>
      <c r="IFS33" s="164">
        <f t="shared" si="625"/>
        <v>0</v>
      </c>
      <c r="IFT33" s="164">
        <f t="shared" si="625"/>
        <v>0</v>
      </c>
      <c r="IFU33" s="164">
        <f t="shared" si="625"/>
        <v>0</v>
      </c>
      <c r="IFV33" s="164">
        <f t="shared" si="625"/>
        <v>0</v>
      </c>
      <c r="IFW33" s="164">
        <f t="shared" si="625"/>
        <v>0</v>
      </c>
      <c r="IFX33" s="164">
        <f t="shared" si="625"/>
        <v>0</v>
      </c>
      <c r="IFY33" s="164">
        <f t="shared" si="626"/>
        <v>0</v>
      </c>
      <c r="IFZ33" s="164">
        <f t="shared" si="626"/>
        <v>0</v>
      </c>
      <c r="IGA33" s="164">
        <f t="shared" si="626"/>
        <v>0</v>
      </c>
      <c r="IGB33" s="164">
        <f t="shared" si="626"/>
        <v>0</v>
      </c>
      <c r="IGC33" s="164">
        <f t="shared" si="626"/>
        <v>0</v>
      </c>
      <c r="IGD33" s="164">
        <f t="shared" si="626"/>
        <v>0</v>
      </c>
      <c r="IGE33" s="164">
        <f t="shared" si="626"/>
        <v>0</v>
      </c>
      <c r="IGF33" s="164">
        <f t="shared" si="626"/>
        <v>0</v>
      </c>
      <c r="IGG33" s="164">
        <f t="shared" si="626"/>
        <v>0</v>
      </c>
      <c r="IGH33" s="164">
        <f t="shared" si="626"/>
        <v>0</v>
      </c>
      <c r="IGI33" s="164">
        <f t="shared" si="627"/>
        <v>0</v>
      </c>
      <c r="IGJ33" s="164">
        <f t="shared" si="627"/>
        <v>0</v>
      </c>
      <c r="IGK33" s="164">
        <f t="shared" si="627"/>
        <v>0</v>
      </c>
      <c r="IGL33" s="164">
        <f t="shared" si="627"/>
        <v>0</v>
      </c>
      <c r="IGM33" s="164">
        <f t="shared" si="627"/>
        <v>0</v>
      </c>
      <c r="IGN33" s="164">
        <f t="shared" si="627"/>
        <v>0</v>
      </c>
      <c r="IGO33" s="164">
        <f t="shared" si="627"/>
        <v>0</v>
      </c>
      <c r="IGP33" s="164">
        <f t="shared" si="627"/>
        <v>0</v>
      </c>
      <c r="IGQ33" s="164">
        <f t="shared" si="627"/>
        <v>0</v>
      </c>
      <c r="IGR33" s="164">
        <f t="shared" si="627"/>
        <v>0</v>
      </c>
      <c r="IGS33" s="164">
        <f t="shared" si="628"/>
        <v>0</v>
      </c>
      <c r="IGT33" s="164">
        <f t="shared" si="628"/>
        <v>0</v>
      </c>
      <c r="IGU33" s="164">
        <f t="shared" si="628"/>
        <v>0</v>
      </c>
      <c r="IGV33" s="164">
        <f t="shared" si="628"/>
        <v>0</v>
      </c>
      <c r="IGW33" s="164">
        <f t="shared" si="628"/>
        <v>0</v>
      </c>
      <c r="IGX33" s="164">
        <f t="shared" si="628"/>
        <v>0</v>
      </c>
      <c r="IGY33" s="164">
        <f t="shared" si="628"/>
        <v>0</v>
      </c>
      <c r="IGZ33" s="164">
        <f t="shared" si="628"/>
        <v>0</v>
      </c>
      <c r="IHA33" s="164">
        <f t="shared" si="628"/>
        <v>0</v>
      </c>
      <c r="IHB33" s="164">
        <f t="shared" si="628"/>
        <v>0</v>
      </c>
      <c r="IHC33" s="164">
        <f t="shared" si="629"/>
        <v>0</v>
      </c>
      <c r="IHD33" s="164">
        <f t="shared" si="629"/>
        <v>0</v>
      </c>
      <c r="IHE33" s="164">
        <f t="shared" si="629"/>
        <v>0</v>
      </c>
      <c r="IHF33" s="164">
        <f t="shared" si="629"/>
        <v>0</v>
      </c>
      <c r="IHG33" s="164">
        <f t="shared" si="629"/>
        <v>0</v>
      </c>
      <c r="IHH33" s="164">
        <f t="shared" si="629"/>
        <v>0</v>
      </c>
      <c r="IHI33" s="164">
        <f t="shared" si="629"/>
        <v>0</v>
      </c>
      <c r="IHJ33" s="164">
        <f t="shared" si="629"/>
        <v>0</v>
      </c>
      <c r="IHK33" s="164">
        <f t="shared" si="629"/>
        <v>0</v>
      </c>
      <c r="IHL33" s="164">
        <f t="shared" si="629"/>
        <v>0</v>
      </c>
      <c r="IHM33" s="164">
        <f t="shared" si="630"/>
        <v>0</v>
      </c>
      <c r="IHN33" s="164">
        <f t="shared" si="630"/>
        <v>0</v>
      </c>
      <c r="IHO33" s="164">
        <f t="shared" si="630"/>
        <v>0</v>
      </c>
      <c r="IHP33" s="164">
        <f t="shared" si="630"/>
        <v>0</v>
      </c>
      <c r="IHQ33" s="164">
        <f t="shared" si="630"/>
        <v>0</v>
      </c>
      <c r="IHR33" s="164">
        <f t="shared" si="630"/>
        <v>0</v>
      </c>
      <c r="IHS33" s="164">
        <f t="shared" si="630"/>
        <v>0</v>
      </c>
      <c r="IHT33" s="164">
        <f t="shared" si="630"/>
        <v>0</v>
      </c>
      <c r="IHU33" s="164">
        <f t="shared" si="630"/>
        <v>0</v>
      </c>
      <c r="IHV33" s="164">
        <f t="shared" si="630"/>
        <v>0</v>
      </c>
      <c r="IHW33" s="164">
        <f t="shared" si="631"/>
        <v>0</v>
      </c>
      <c r="IHX33" s="164">
        <f t="shared" si="631"/>
        <v>0</v>
      </c>
      <c r="IHY33" s="164">
        <f t="shared" si="631"/>
        <v>0</v>
      </c>
      <c r="IHZ33" s="164">
        <f t="shared" si="631"/>
        <v>0</v>
      </c>
      <c r="IIA33" s="164">
        <f t="shared" si="631"/>
        <v>0</v>
      </c>
      <c r="IIB33" s="164">
        <f t="shared" si="631"/>
        <v>0</v>
      </c>
      <c r="IIC33" s="164">
        <f t="shared" si="631"/>
        <v>0</v>
      </c>
      <c r="IID33" s="164">
        <f t="shared" si="631"/>
        <v>0</v>
      </c>
      <c r="IIE33" s="164">
        <f t="shared" si="631"/>
        <v>0</v>
      </c>
      <c r="IIF33" s="164">
        <f t="shared" si="631"/>
        <v>0</v>
      </c>
      <c r="IIG33" s="164">
        <f t="shared" si="632"/>
        <v>0</v>
      </c>
      <c r="IIH33" s="164">
        <f t="shared" si="632"/>
        <v>0</v>
      </c>
      <c r="III33" s="164">
        <f t="shared" si="632"/>
        <v>0</v>
      </c>
      <c r="IIJ33" s="164">
        <f t="shared" si="632"/>
        <v>0</v>
      </c>
      <c r="IIK33" s="164">
        <f t="shared" si="632"/>
        <v>0</v>
      </c>
      <c r="IIL33" s="164">
        <f t="shared" si="632"/>
        <v>0</v>
      </c>
      <c r="IIM33" s="164">
        <f t="shared" si="632"/>
        <v>0</v>
      </c>
      <c r="IIN33" s="164">
        <f t="shared" si="632"/>
        <v>0</v>
      </c>
      <c r="IIO33" s="164">
        <f t="shared" si="632"/>
        <v>0</v>
      </c>
      <c r="IIP33" s="164">
        <f t="shared" si="632"/>
        <v>0</v>
      </c>
      <c r="IIQ33" s="164">
        <f t="shared" si="633"/>
        <v>0</v>
      </c>
      <c r="IIR33" s="164">
        <f t="shared" si="633"/>
        <v>0</v>
      </c>
      <c r="IIS33" s="164">
        <f t="shared" si="633"/>
        <v>0</v>
      </c>
      <c r="IIT33" s="164">
        <f t="shared" si="633"/>
        <v>0</v>
      </c>
      <c r="IIU33" s="164">
        <f t="shared" si="633"/>
        <v>0</v>
      </c>
      <c r="IIV33" s="164">
        <f t="shared" si="633"/>
        <v>0</v>
      </c>
      <c r="IIW33" s="164">
        <f t="shared" si="633"/>
        <v>0</v>
      </c>
      <c r="IIX33" s="164">
        <f t="shared" si="633"/>
        <v>0</v>
      </c>
      <c r="IIY33" s="164">
        <f t="shared" si="633"/>
        <v>0</v>
      </c>
      <c r="IIZ33" s="164">
        <f t="shared" si="633"/>
        <v>0</v>
      </c>
      <c r="IJA33" s="164">
        <f t="shared" si="634"/>
        <v>0</v>
      </c>
      <c r="IJB33" s="164">
        <f t="shared" si="634"/>
        <v>0</v>
      </c>
      <c r="IJC33" s="164">
        <f t="shared" si="634"/>
        <v>0</v>
      </c>
      <c r="IJD33" s="164">
        <f t="shared" si="634"/>
        <v>0</v>
      </c>
      <c r="IJE33" s="164">
        <f t="shared" si="634"/>
        <v>0</v>
      </c>
      <c r="IJF33" s="164">
        <f t="shared" si="634"/>
        <v>0</v>
      </c>
      <c r="IJG33" s="164">
        <f t="shared" si="634"/>
        <v>0</v>
      </c>
      <c r="IJH33" s="164">
        <f t="shared" si="634"/>
        <v>0</v>
      </c>
      <c r="IJI33" s="164">
        <f t="shared" si="634"/>
        <v>0</v>
      </c>
      <c r="IJJ33" s="164">
        <f t="shared" si="634"/>
        <v>0</v>
      </c>
      <c r="IJK33" s="164">
        <f t="shared" si="635"/>
        <v>0</v>
      </c>
      <c r="IJL33" s="164">
        <f t="shared" si="635"/>
        <v>0</v>
      </c>
      <c r="IJM33" s="164">
        <f t="shared" si="635"/>
        <v>0</v>
      </c>
      <c r="IJN33" s="164">
        <f t="shared" si="635"/>
        <v>0</v>
      </c>
      <c r="IJO33" s="164">
        <f t="shared" si="635"/>
        <v>0</v>
      </c>
      <c r="IJP33" s="164">
        <f t="shared" si="635"/>
        <v>0</v>
      </c>
      <c r="IJQ33" s="164">
        <f t="shared" si="635"/>
        <v>0</v>
      </c>
      <c r="IJR33" s="164">
        <f t="shared" si="635"/>
        <v>0</v>
      </c>
      <c r="IJS33" s="164">
        <f t="shared" si="635"/>
        <v>0</v>
      </c>
      <c r="IJT33" s="164">
        <f t="shared" si="635"/>
        <v>0</v>
      </c>
      <c r="IJU33" s="164">
        <f t="shared" si="636"/>
        <v>0</v>
      </c>
      <c r="IJV33" s="164">
        <f t="shared" si="636"/>
        <v>0</v>
      </c>
      <c r="IJW33" s="164">
        <f t="shared" si="636"/>
        <v>0</v>
      </c>
      <c r="IJX33" s="164">
        <f t="shared" si="636"/>
        <v>0</v>
      </c>
      <c r="IJY33" s="164">
        <f t="shared" si="636"/>
        <v>0</v>
      </c>
      <c r="IJZ33" s="164">
        <f t="shared" si="636"/>
        <v>0</v>
      </c>
      <c r="IKA33" s="164">
        <f t="shared" si="636"/>
        <v>0</v>
      </c>
      <c r="IKB33" s="164">
        <f t="shared" si="636"/>
        <v>0</v>
      </c>
      <c r="IKC33" s="164">
        <f t="shared" si="636"/>
        <v>0</v>
      </c>
      <c r="IKD33" s="164">
        <f t="shared" si="636"/>
        <v>0</v>
      </c>
      <c r="IKE33" s="164">
        <f t="shared" si="637"/>
        <v>0</v>
      </c>
      <c r="IKF33" s="164">
        <f t="shared" si="637"/>
        <v>0</v>
      </c>
      <c r="IKG33" s="164">
        <f t="shared" si="637"/>
        <v>0</v>
      </c>
      <c r="IKH33" s="164">
        <f t="shared" si="637"/>
        <v>0</v>
      </c>
      <c r="IKI33" s="164">
        <f t="shared" si="637"/>
        <v>0</v>
      </c>
      <c r="IKJ33" s="164">
        <f t="shared" si="637"/>
        <v>0</v>
      </c>
      <c r="IKK33" s="164">
        <f t="shared" si="637"/>
        <v>0</v>
      </c>
      <c r="IKL33" s="164">
        <f t="shared" si="637"/>
        <v>0</v>
      </c>
      <c r="IKM33" s="164">
        <f t="shared" si="637"/>
        <v>0</v>
      </c>
      <c r="IKN33" s="164">
        <f t="shared" si="637"/>
        <v>0</v>
      </c>
      <c r="IKO33" s="164">
        <f t="shared" si="638"/>
        <v>0</v>
      </c>
      <c r="IKP33" s="164">
        <f t="shared" si="638"/>
        <v>0</v>
      </c>
      <c r="IKQ33" s="164">
        <f t="shared" si="638"/>
        <v>0</v>
      </c>
      <c r="IKR33" s="164">
        <f t="shared" si="638"/>
        <v>0</v>
      </c>
      <c r="IKS33" s="164">
        <f t="shared" si="638"/>
        <v>0</v>
      </c>
      <c r="IKT33" s="164">
        <f t="shared" si="638"/>
        <v>0</v>
      </c>
      <c r="IKU33" s="164">
        <f t="shared" si="638"/>
        <v>0</v>
      </c>
      <c r="IKV33" s="164">
        <f t="shared" si="638"/>
        <v>0</v>
      </c>
      <c r="IKW33" s="164">
        <f t="shared" si="638"/>
        <v>0</v>
      </c>
      <c r="IKX33" s="164">
        <f t="shared" si="638"/>
        <v>0</v>
      </c>
      <c r="IKY33" s="164">
        <f t="shared" si="639"/>
        <v>0</v>
      </c>
      <c r="IKZ33" s="164">
        <f t="shared" si="639"/>
        <v>0</v>
      </c>
      <c r="ILA33" s="164">
        <f t="shared" si="639"/>
        <v>0</v>
      </c>
      <c r="ILB33" s="164">
        <f t="shared" si="639"/>
        <v>0</v>
      </c>
      <c r="ILC33" s="164">
        <f t="shared" si="639"/>
        <v>0</v>
      </c>
      <c r="ILD33" s="164">
        <f t="shared" si="639"/>
        <v>0</v>
      </c>
      <c r="ILE33" s="164">
        <f t="shared" si="639"/>
        <v>0</v>
      </c>
      <c r="ILF33" s="164">
        <f t="shared" si="639"/>
        <v>0</v>
      </c>
      <c r="ILG33" s="164">
        <f t="shared" si="639"/>
        <v>0</v>
      </c>
      <c r="ILH33" s="164">
        <f t="shared" si="639"/>
        <v>0</v>
      </c>
      <c r="ILI33" s="164">
        <f t="shared" si="640"/>
        <v>0</v>
      </c>
      <c r="ILJ33" s="164">
        <f t="shared" si="640"/>
        <v>0</v>
      </c>
      <c r="ILK33" s="164">
        <f t="shared" si="640"/>
        <v>0</v>
      </c>
      <c r="ILL33" s="164">
        <f t="shared" si="640"/>
        <v>0</v>
      </c>
      <c r="ILM33" s="164">
        <f t="shared" si="640"/>
        <v>0</v>
      </c>
      <c r="ILN33" s="164">
        <f t="shared" si="640"/>
        <v>0</v>
      </c>
      <c r="ILO33" s="164">
        <f t="shared" si="640"/>
        <v>0</v>
      </c>
      <c r="ILP33" s="164">
        <f t="shared" si="640"/>
        <v>0</v>
      </c>
      <c r="ILQ33" s="164">
        <f t="shared" si="640"/>
        <v>0</v>
      </c>
      <c r="ILR33" s="164">
        <f t="shared" si="640"/>
        <v>0</v>
      </c>
      <c r="ILS33" s="164">
        <f t="shared" si="641"/>
        <v>0</v>
      </c>
      <c r="ILT33" s="164">
        <f t="shared" si="641"/>
        <v>0</v>
      </c>
      <c r="ILU33" s="164">
        <f t="shared" si="641"/>
        <v>0</v>
      </c>
      <c r="ILV33" s="164">
        <f t="shared" si="641"/>
        <v>0</v>
      </c>
      <c r="ILW33" s="164">
        <f t="shared" si="641"/>
        <v>0</v>
      </c>
      <c r="ILX33" s="164">
        <f t="shared" si="641"/>
        <v>0</v>
      </c>
      <c r="ILY33" s="164">
        <f t="shared" si="641"/>
        <v>0</v>
      </c>
      <c r="ILZ33" s="164">
        <f t="shared" si="641"/>
        <v>0</v>
      </c>
      <c r="IMA33" s="164">
        <f t="shared" si="641"/>
        <v>0</v>
      </c>
      <c r="IMB33" s="164">
        <f t="shared" si="641"/>
        <v>0</v>
      </c>
      <c r="IMC33" s="164">
        <f t="shared" si="642"/>
        <v>0</v>
      </c>
      <c r="IMD33" s="164">
        <f t="shared" si="642"/>
        <v>0</v>
      </c>
      <c r="IME33" s="164">
        <f t="shared" si="642"/>
        <v>0</v>
      </c>
      <c r="IMF33" s="164">
        <f t="shared" si="642"/>
        <v>0</v>
      </c>
      <c r="IMG33" s="164">
        <f t="shared" si="642"/>
        <v>0</v>
      </c>
      <c r="IMH33" s="164">
        <f t="shared" si="642"/>
        <v>0</v>
      </c>
      <c r="IMI33" s="164">
        <f t="shared" si="642"/>
        <v>0</v>
      </c>
      <c r="IMJ33" s="164">
        <f t="shared" si="642"/>
        <v>0</v>
      </c>
      <c r="IMK33" s="164">
        <f t="shared" si="642"/>
        <v>0</v>
      </c>
      <c r="IML33" s="164">
        <f t="shared" si="642"/>
        <v>0</v>
      </c>
      <c r="IMM33" s="164">
        <f t="shared" si="643"/>
        <v>0</v>
      </c>
      <c r="IMN33" s="164">
        <f t="shared" si="643"/>
        <v>0</v>
      </c>
      <c r="IMO33" s="164">
        <f t="shared" si="643"/>
        <v>0</v>
      </c>
      <c r="IMP33" s="164">
        <f t="shared" si="643"/>
        <v>0</v>
      </c>
      <c r="IMQ33" s="164">
        <f t="shared" si="643"/>
        <v>0</v>
      </c>
      <c r="IMR33" s="164">
        <f t="shared" si="643"/>
        <v>0</v>
      </c>
      <c r="IMS33" s="164">
        <f t="shared" si="643"/>
        <v>0</v>
      </c>
      <c r="IMT33" s="164">
        <f t="shared" si="643"/>
        <v>0</v>
      </c>
      <c r="IMU33" s="164">
        <f t="shared" si="643"/>
        <v>0</v>
      </c>
      <c r="IMV33" s="164">
        <f t="shared" si="643"/>
        <v>0</v>
      </c>
      <c r="IMW33" s="164">
        <f t="shared" si="644"/>
        <v>0</v>
      </c>
      <c r="IMX33" s="164">
        <f t="shared" si="644"/>
        <v>0</v>
      </c>
      <c r="IMY33" s="164">
        <f t="shared" si="644"/>
        <v>0</v>
      </c>
      <c r="IMZ33" s="164">
        <f t="shared" si="644"/>
        <v>0</v>
      </c>
      <c r="INA33" s="164">
        <f t="shared" si="644"/>
        <v>0</v>
      </c>
      <c r="INB33" s="164">
        <f t="shared" si="644"/>
        <v>0</v>
      </c>
      <c r="INC33" s="164">
        <f t="shared" si="644"/>
        <v>0</v>
      </c>
      <c r="IND33" s="164">
        <f t="shared" si="644"/>
        <v>0</v>
      </c>
      <c r="INE33" s="164">
        <f t="shared" si="644"/>
        <v>0</v>
      </c>
      <c r="INF33" s="164">
        <f t="shared" si="644"/>
        <v>0</v>
      </c>
      <c r="ING33" s="164">
        <f t="shared" si="645"/>
        <v>0</v>
      </c>
      <c r="INH33" s="164">
        <f t="shared" si="645"/>
        <v>0</v>
      </c>
      <c r="INI33" s="164">
        <f t="shared" si="645"/>
        <v>0</v>
      </c>
      <c r="INJ33" s="164">
        <f t="shared" si="645"/>
        <v>0</v>
      </c>
      <c r="INK33" s="164">
        <f t="shared" si="645"/>
        <v>0</v>
      </c>
      <c r="INL33" s="164">
        <f t="shared" si="645"/>
        <v>0</v>
      </c>
      <c r="INM33" s="164">
        <f t="shared" si="645"/>
        <v>0</v>
      </c>
      <c r="INN33" s="164">
        <f t="shared" si="645"/>
        <v>0</v>
      </c>
      <c r="INO33" s="164">
        <f t="shared" si="645"/>
        <v>0</v>
      </c>
      <c r="INP33" s="164">
        <f t="shared" si="645"/>
        <v>0</v>
      </c>
      <c r="INQ33" s="164">
        <f t="shared" si="646"/>
        <v>0</v>
      </c>
      <c r="INR33" s="164">
        <f t="shared" si="646"/>
        <v>0</v>
      </c>
      <c r="INS33" s="164">
        <f t="shared" si="646"/>
        <v>0</v>
      </c>
      <c r="INT33" s="164">
        <f t="shared" si="646"/>
        <v>0</v>
      </c>
      <c r="INU33" s="164">
        <f t="shared" si="646"/>
        <v>0</v>
      </c>
      <c r="INV33" s="164">
        <f t="shared" si="646"/>
        <v>0</v>
      </c>
      <c r="INW33" s="164">
        <f t="shared" si="646"/>
        <v>0</v>
      </c>
      <c r="INX33" s="164">
        <f t="shared" si="646"/>
        <v>0</v>
      </c>
      <c r="INY33" s="164">
        <f t="shared" si="646"/>
        <v>0</v>
      </c>
      <c r="INZ33" s="164">
        <f t="shared" si="646"/>
        <v>0</v>
      </c>
      <c r="IOA33" s="164">
        <f t="shared" si="647"/>
        <v>0</v>
      </c>
      <c r="IOB33" s="164">
        <f t="shared" si="647"/>
        <v>0</v>
      </c>
      <c r="IOC33" s="164">
        <f t="shared" si="647"/>
        <v>0</v>
      </c>
      <c r="IOD33" s="164">
        <f t="shared" si="647"/>
        <v>0</v>
      </c>
      <c r="IOE33" s="164">
        <f t="shared" si="647"/>
        <v>0</v>
      </c>
      <c r="IOF33" s="164">
        <f t="shared" si="647"/>
        <v>0</v>
      </c>
      <c r="IOG33" s="164">
        <f t="shared" si="647"/>
        <v>0</v>
      </c>
      <c r="IOH33" s="164">
        <f t="shared" si="647"/>
        <v>0</v>
      </c>
      <c r="IOI33" s="164">
        <f t="shared" si="647"/>
        <v>0</v>
      </c>
      <c r="IOJ33" s="164">
        <f t="shared" si="647"/>
        <v>0</v>
      </c>
      <c r="IOK33" s="164">
        <f t="shared" si="648"/>
        <v>0</v>
      </c>
      <c r="IOL33" s="164">
        <f t="shared" si="648"/>
        <v>0</v>
      </c>
      <c r="IOM33" s="164">
        <f t="shared" si="648"/>
        <v>0</v>
      </c>
      <c r="ION33" s="164">
        <f t="shared" si="648"/>
        <v>0</v>
      </c>
      <c r="IOO33" s="164">
        <f t="shared" si="648"/>
        <v>0</v>
      </c>
      <c r="IOP33" s="164">
        <f t="shared" si="648"/>
        <v>0</v>
      </c>
      <c r="IOQ33" s="164">
        <f t="shared" si="648"/>
        <v>0</v>
      </c>
      <c r="IOR33" s="164">
        <f t="shared" si="648"/>
        <v>0</v>
      </c>
      <c r="IOS33" s="164">
        <f t="shared" si="648"/>
        <v>0</v>
      </c>
      <c r="IOT33" s="164">
        <f t="shared" si="648"/>
        <v>0</v>
      </c>
      <c r="IOU33" s="164">
        <f t="shared" si="649"/>
        <v>0</v>
      </c>
      <c r="IOV33" s="164">
        <f t="shared" si="649"/>
        <v>0</v>
      </c>
      <c r="IOW33" s="164">
        <f t="shared" si="649"/>
        <v>0</v>
      </c>
      <c r="IOX33" s="164">
        <f t="shared" si="649"/>
        <v>0</v>
      </c>
      <c r="IOY33" s="164">
        <f t="shared" si="649"/>
        <v>0</v>
      </c>
      <c r="IOZ33" s="164">
        <f t="shared" si="649"/>
        <v>0</v>
      </c>
      <c r="IPA33" s="164">
        <f t="shared" si="649"/>
        <v>0</v>
      </c>
      <c r="IPB33" s="164">
        <f t="shared" si="649"/>
        <v>0</v>
      </c>
      <c r="IPC33" s="164">
        <f t="shared" si="649"/>
        <v>0</v>
      </c>
      <c r="IPD33" s="164">
        <f t="shared" si="649"/>
        <v>0</v>
      </c>
      <c r="IPE33" s="164">
        <f t="shared" si="650"/>
        <v>0</v>
      </c>
      <c r="IPF33" s="164">
        <f t="shared" si="650"/>
        <v>0</v>
      </c>
      <c r="IPG33" s="164">
        <f t="shared" si="650"/>
        <v>0</v>
      </c>
      <c r="IPH33" s="164">
        <f t="shared" si="650"/>
        <v>0</v>
      </c>
      <c r="IPI33" s="164">
        <f t="shared" si="650"/>
        <v>0</v>
      </c>
      <c r="IPJ33" s="164">
        <f t="shared" si="650"/>
        <v>0</v>
      </c>
      <c r="IPK33" s="164">
        <f t="shared" si="650"/>
        <v>0</v>
      </c>
      <c r="IPL33" s="164">
        <f t="shared" si="650"/>
        <v>0</v>
      </c>
      <c r="IPM33" s="164">
        <f t="shared" si="650"/>
        <v>0</v>
      </c>
      <c r="IPN33" s="164">
        <f t="shared" si="650"/>
        <v>0</v>
      </c>
      <c r="IPO33" s="164">
        <f t="shared" si="651"/>
        <v>0</v>
      </c>
      <c r="IPP33" s="164">
        <f t="shared" si="651"/>
        <v>0</v>
      </c>
      <c r="IPQ33" s="164">
        <f t="shared" si="651"/>
        <v>0</v>
      </c>
      <c r="IPR33" s="164">
        <f t="shared" si="651"/>
        <v>0</v>
      </c>
      <c r="IPS33" s="164">
        <f t="shared" si="651"/>
        <v>0</v>
      </c>
      <c r="IPT33" s="164">
        <f t="shared" si="651"/>
        <v>0</v>
      </c>
      <c r="IPU33" s="164">
        <f t="shared" si="651"/>
        <v>0</v>
      </c>
      <c r="IPV33" s="164">
        <f t="shared" si="651"/>
        <v>0</v>
      </c>
      <c r="IPW33" s="164">
        <f t="shared" si="651"/>
        <v>0</v>
      </c>
      <c r="IPX33" s="164">
        <f t="shared" si="651"/>
        <v>0</v>
      </c>
      <c r="IPY33" s="164">
        <f t="shared" si="652"/>
        <v>0</v>
      </c>
      <c r="IPZ33" s="164">
        <f t="shared" si="652"/>
        <v>0</v>
      </c>
      <c r="IQA33" s="164">
        <f t="shared" si="652"/>
        <v>0</v>
      </c>
      <c r="IQB33" s="164">
        <f t="shared" si="652"/>
        <v>0</v>
      </c>
      <c r="IQC33" s="164">
        <f t="shared" si="652"/>
        <v>0</v>
      </c>
      <c r="IQD33" s="164">
        <f t="shared" si="652"/>
        <v>0</v>
      </c>
      <c r="IQE33" s="164">
        <f t="shared" si="652"/>
        <v>0</v>
      </c>
      <c r="IQF33" s="164">
        <f t="shared" si="652"/>
        <v>0</v>
      </c>
      <c r="IQG33" s="164">
        <f t="shared" si="652"/>
        <v>0</v>
      </c>
      <c r="IQH33" s="164">
        <f t="shared" si="652"/>
        <v>0</v>
      </c>
      <c r="IQI33" s="164">
        <f t="shared" si="653"/>
        <v>0</v>
      </c>
      <c r="IQJ33" s="164">
        <f t="shared" si="653"/>
        <v>0</v>
      </c>
      <c r="IQK33" s="164">
        <f t="shared" si="653"/>
        <v>0</v>
      </c>
      <c r="IQL33" s="164">
        <f t="shared" si="653"/>
        <v>0</v>
      </c>
      <c r="IQM33" s="164">
        <f t="shared" si="653"/>
        <v>0</v>
      </c>
      <c r="IQN33" s="164">
        <f t="shared" si="653"/>
        <v>0</v>
      </c>
      <c r="IQO33" s="164">
        <f t="shared" si="653"/>
        <v>0</v>
      </c>
      <c r="IQP33" s="164">
        <f t="shared" si="653"/>
        <v>0</v>
      </c>
      <c r="IQQ33" s="164">
        <f t="shared" si="653"/>
        <v>0</v>
      </c>
      <c r="IQR33" s="164">
        <f t="shared" si="653"/>
        <v>0</v>
      </c>
      <c r="IQS33" s="164">
        <f t="shared" si="654"/>
        <v>0</v>
      </c>
      <c r="IQT33" s="164">
        <f t="shared" si="654"/>
        <v>0</v>
      </c>
      <c r="IQU33" s="164">
        <f t="shared" si="654"/>
        <v>0</v>
      </c>
      <c r="IQV33" s="164">
        <f t="shared" si="654"/>
        <v>0</v>
      </c>
      <c r="IQW33" s="164">
        <f t="shared" si="654"/>
        <v>0</v>
      </c>
      <c r="IQX33" s="164">
        <f t="shared" si="654"/>
        <v>0</v>
      </c>
      <c r="IQY33" s="164">
        <f t="shared" si="654"/>
        <v>0</v>
      </c>
      <c r="IQZ33" s="164">
        <f t="shared" si="654"/>
        <v>0</v>
      </c>
      <c r="IRA33" s="164">
        <f t="shared" si="654"/>
        <v>0</v>
      </c>
      <c r="IRB33" s="164">
        <f t="shared" si="654"/>
        <v>0</v>
      </c>
      <c r="IRC33" s="164">
        <f t="shared" si="655"/>
        <v>0</v>
      </c>
      <c r="IRD33" s="164">
        <f t="shared" si="655"/>
        <v>0</v>
      </c>
      <c r="IRE33" s="164">
        <f t="shared" si="655"/>
        <v>0</v>
      </c>
      <c r="IRF33" s="164">
        <f t="shared" si="655"/>
        <v>0</v>
      </c>
      <c r="IRG33" s="164">
        <f t="shared" si="655"/>
        <v>0</v>
      </c>
      <c r="IRH33" s="164">
        <f t="shared" si="655"/>
        <v>0</v>
      </c>
      <c r="IRI33" s="164">
        <f t="shared" si="655"/>
        <v>0</v>
      </c>
      <c r="IRJ33" s="164">
        <f t="shared" si="655"/>
        <v>0</v>
      </c>
      <c r="IRK33" s="164">
        <f t="shared" si="655"/>
        <v>0</v>
      </c>
      <c r="IRL33" s="164">
        <f t="shared" si="655"/>
        <v>0</v>
      </c>
      <c r="IRM33" s="164">
        <f t="shared" si="656"/>
        <v>0</v>
      </c>
      <c r="IRN33" s="164">
        <f t="shared" si="656"/>
        <v>0</v>
      </c>
      <c r="IRO33" s="164">
        <f t="shared" si="656"/>
        <v>0</v>
      </c>
      <c r="IRP33" s="164">
        <f t="shared" si="656"/>
        <v>0</v>
      </c>
      <c r="IRQ33" s="164">
        <f t="shared" si="656"/>
        <v>0</v>
      </c>
      <c r="IRR33" s="164">
        <f t="shared" si="656"/>
        <v>0</v>
      </c>
      <c r="IRS33" s="164">
        <f t="shared" si="656"/>
        <v>0</v>
      </c>
      <c r="IRT33" s="164">
        <f t="shared" si="656"/>
        <v>0</v>
      </c>
      <c r="IRU33" s="164">
        <f t="shared" si="656"/>
        <v>0</v>
      </c>
      <c r="IRV33" s="164">
        <f t="shared" si="656"/>
        <v>0</v>
      </c>
      <c r="IRW33" s="164">
        <f t="shared" si="657"/>
        <v>0</v>
      </c>
      <c r="IRX33" s="164">
        <f t="shared" si="657"/>
        <v>0</v>
      </c>
      <c r="IRY33" s="164">
        <f t="shared" si="657"/>
        <v>0</v>
      </c>
      <c r="IRZ33" s="164">
        <f t="shared" si="657"/>
        <v>0</v>
      </c>
      <c r="ISA33" s="164">
        <f t="shared" si="657"/>
        <v>0</v>
      </c>
      <c r="ISB33" s="164">
        <f t="shared" si="657"/>
        <v>0</v>
      </c>
      <c r="ISC33" s="164">
        <f t="shared" si="657"/>
        <v>0</v>
      </c>
      <c r="ISD33" s="164">
        <f t="shared" si="657"/>
        <v>0</v>
      </c>
      <c r="ISE33" s="164">
        <f t="shared" si="657"/>
        <v>0</v>
      </c>
      <c r="ISF33" s="164">
        <f t="shared" si="657"/>
        <v>0</v>
      </c>
      <c r="ISG33" s="164">
        <f t="shared" si="658"/>
        <v>0</v>
      </c>
      <c r="ISH33" s="164">
        <f t="shared" si="658"/>
        <v>0</v>
      </c>
      <c r="ISI33" s="164">
        <f t="shared" si="658"/>
        <v>0</v>
      </c>
      <c r="ISJ33" s="164">
        <f t="shared" si="658"/>
        <v>0</v>
      </c>
      <c r="ISK33" s="164">
        <f t="shared" si="658"/>
        <v>0</v>
      </c>
      <c r="ISL33" s="164">
        <f t="shared" si="658"/>
        <v>0</v>
      </c>
      <c r="ISM33" s="164">
        <f t="shared" si="658"/>
        <v>0</v>
      </c>
      <c r="ISN33" s="164">
        <f t="shared" si="658"/>
        <v>0</v>
      </c>
      <c r="ISO33" s="164">
        <f t="shared" si="658"/>
        <v>0</v>
      </c>
      <c r="ISP33" s="164">
        <f t="shared" si="658"/>
        <v>0</v>
      </c>
      <c r="ISQ33" s="164">
        <f t="shared" si="659"/>
        <v>0</v>
      </c>
      <c r="ISR33" s="164">
        <f t="shared" si="659"/>
        <v>0</v>
      </c>
      <c r="ISS33" s="164">
        <f t="shared" si="659"/>
        <v>0</v>
      </c>
      <c r="IST33" s="164">
        <f t="shared" si="659"/>
        <v>0</v>
      </c>
      <c r="ISU33" s="164">
        <f t="shared" si="659"/>
        <v>0</v>
      </c>
      <c r="ISV33" s="164">
        <f t="shared" si="659"/>
        <v>0</v>
      </c>
      <c r="ISW33" s="164">
        <f t="shared" si="659"/>
        <v>0</v>
      </c>
      <c r="ISX33" s="164">
        <f t="shared" si="659"/>
        <v>0</v>
      </c>
      <c r="ISY33" s="164">
        <f t="shared" si="659"/>
        <v>0</v>
      </c>
      <c r="ISZ33" s="164">
        <f t="shared" si="659"/>
        <v>0</v>
      </c>
      <c r="ITA33" s="164">
        <f t="shared" si="660"/>
        <v>0</v>
      </c>
      <c r="ITB33" s="164">
        <f t="shared" si="660"/>
        <v>0</v>
      </c>
      <c r="ITC33" s="164">
        <f t="shared" si="660"/>
        <v>0</v>
      </c>
      <c r="ITD33" s="164">
        <f t="shared" si="660"/>
        <v>0</v>
      </c>
      <c r="ITE33" s="164">
        <f t="shared" si="660"/>
        <v>0</v>
      </c>
      <c r="ITF33" s="164">
        <f t="shared" si="660"/>
        <v>0</v>
      </c>
      <c r="ITG33" s="164">
        <f t="shared" si="660"/>
        <v>0</v>
      </c>
      <c r="ITH33" s="164">
        <f t="shared" si="660"/>
        <v>0</v>
      </c>
      <c r="ITI33" s="164">
        <f t="shared" si="660"/>
        <v>0</v>
      </c>
      <c r="ITJ33" s="164">
        <f t="shared" si="660"/>
        <v>0</v>
      </c>
      <c r="ITK33" s="164">
        <f t="shared" si="661"/>
        <v>0</v>
      </c>
      <c r="ITL33" s="164">
        <f t="shared" si="661"/>
        <v>0</v>
      </c>
      <c r="ITM33" s="164">
        <f t="shared" si="661"/>
        <v>0</v>
      </c>
      <c r="ITN33" s="164">
        <f t="shared" si="661"/>
        <v>0</v>
      </c>
      <c r="ITO33" s="164">
        <f t="shared" si="661"/>
        <v>0</v>
      </c>
      <c r="ITP33" s="164">
        <f t="shared" si="661"/>
        <v>0</v>
      </c>
      <c r="ITQ33" s="164">
        <f t="shared" si="661"/>
        <v>0</v>
      </c>
      <c r="ITR33" s="164">
        <f t="shared" si="661"/>
        <v>0</v>
      </c>
      <c r="ITS33" s="164">
        <f t="shared" si="661"/>
        <v>0</v>
      </c>
      <c r="ITT33" s="164">
        <f t="shared" si="661"/>
        <v>0</v>
      </c>
      <c r="ITU33" s="164">
        <f t="shared" si="662"/>
        <v>0</v>
      </c>
      <c r="ITV33" s="164">
        <f t="shared" si="662"/>
        <v>0</v>
      </c>
      <c r="ITW33" s="164">
        <f t="shared" si="662"/>
        <v>0</v>
      </c>
      <c r="ITX33" s="164">
        <f t="shared" si="662"/>
        <v>0</v>
      </c>
      <c r="ITY33" s="164">
        <f t="shared" si="662"/>
        <v>0</v>
      </c>
      <c r="ITZ33" s="164">
        <f t="shared" si="662"/>
        <v>0</v>
      </c>
      <c r="IUA33" s="164">
        <f t="shared" si="662"/>
        <v>0</v>
      </c>
      <c r="IUB33" s="164">
        <f t="shared" si="662"/>
        <v>0</v>
      </c>
      <c r="IUC33" s="164">
        <f t="shared" si="662"/>
        <v>0</v>
      </c>
      <c r="IUD33" s="164">
        <f t="shared" si="662"/>
        <v>0</v>
      </c>
      <c r="IUE33" s="164">
        <f t="shared" si="663"/>
        <v>0</v>
      </c>
      <c r="IUF33" s="164">
        <f t="shared" si="663"/>
        <v>0</v>
      </c>
      <c r="IUG33" s="164">
        <f t="shared" si="663"/>
        <v>0</v>
      </c>
      <c r="IUH33" s="164">
        <f t="shared" si="663"/>
        <v>0</v>
      </c>
      <c r="IUI33" s="164">
        <f t="shared" si="663"/>
        <v>0</v>
      </c>
      <c r="IUJ33" s="164">
        <f t="shared" si="663"/>
        <v>0</v>
      </c>
      <c r="IUK33" s="164">
        <f t="shared" si="663"/>
        <v>0</v>
      </c>
      <c r="IUL33" s="164">
        <f t="shared" si="663"/>
        <v>0</v>
      </c>
      <c r="IUM33" s="164">
        <f t="shared" si="663"/>
        <v>0</v>
      </c>
      <c r="IUN33" s="164">
        <f t="shared" si="663"/>
        <v>0</v>
      </c>
      <c r="IUO33" s="164">
        <f t="shared" si="664"/>
        <v>0</v>
      </c>
      <c r="IUP33" s="164">
        <f t="shared" si="664"/>
        <v>0</v>
      </c>
      <c r="IUQ33" s="164">
        <f t="shared" si="664"/>
        <v>0</v>
      </c>
      <c r="IUR33" s="164">
        <f t="shared" si="664"/>
        <v>0</v>
      </c>
      <c r="IUS33" s="164">
        <f t="shared" si="664"/>
        <v>0</v>
      </c>
      <c r="IUT33" s="164">
        <f t="shared" si="664"/>
        <v>0</v>
      </c>
      <c r="IUU33" s="164">
        <f t="shared" si="664"/>
        <v>0</v>
      </c>
      <c r="IUV33" s="164">
        <f t="shared" si="664"/>
        <v>0</v>
      </c>
      <c r="IUW33" s="164">
        <f t="shared" si="664"/>
        <v>0</v>
      </c>
      <c r="IUX33" s="164">
        <f t="shared" si="664"/>
        <v>0</v>
      </c>
      <c r="IUY33" s="164">
        <f t="shared" si="665"/>
        <v>0</v>
      </c>
      <c r="IUZ33" s="164">
        <f t="shared" si="665"/>
        <v>0</v>
      </c>
      <c r="IVA33" s="164">
        <f t="shared" si="665"/>
        <v>0</v>
      </c>
      <c r="IVB33" s="164">
        <f t="shared" si="665"/>
        <v>0</v>
      </c>
      <c r="IVC33" s="164">
        <f t="shared" si="665"/>
        <v>0</v>
      </c>
      <c r="IVD33" s="164">
        <f t="shared" si="665"/>
        <v>0</v>
      </c>
      <c r="IVE33" s="164">
        <f t="shared" si="665"/>
        <v>0</v>
      </c>
      <c r="IVF33" s="164">
        <f t="shared" si="665"/>
        <v>0</v>
      </c>
      <c r="IVG33" s="164">
        <f t="shared" si="665"/>
        <v>0</v>
      </c>
      <c r="IVH33" s="164">
        <f t="shared" si="665"/>
        <v>0</v>
      </c>
      <c r="IVI33" s="164">
        <f t="shared" si="666"/>
        <v>0</v>
      </c>
      <c r="IVJ33" s="164">
        <f t="shared" si="666"/>
        <v>0</v>
      </c>
      <c r="IVK33" s="164">
        <f t="shared" si="666"/>
        <v>0</v>
      </c>
      <c r="IVL33" s="164">
        <f t="shared" si="666"/>
        <v>0</v>
      </c>
      <c r="IVM33" s="164">
        <f t="shared" si="666"/>
        <v>0</v>
      </c>
      <c r="IVN33" s="164">
        <f t="shared" si="666"/>
        <v>0</v>
      </c>
      <c r="IVO33" s="164">
        <f t="shared" si="666"/>
        <v>0</v>
      </c>
      <c r="IVP33" s="164">
        <f t="shared" si="666"/>
        <v>0</v>
      </c>
      <c r="IVQ33" s="164">
        <f t="shared" si="666"/>
        <v>0</v>
      </c>
      <c r="IVR33" s="164">
        <f t="shared" si="666"/>
        <v>0</v>
      </c>
      <c r="IVS33" s="164">
        <f t="shared" si="667"/>
        <v>0</v>
      </c>
      <c r="IVT33" s="164">
        <f t="shared" si="667"/>
        <v>0</v>
      </c>
      <c r="IVU33" s="164">
        <f t="shared" si="667"/>
        <v>0</v>
      </c>
      <c r="IVV33" s="164">
        <f t="shared" si="667"/>
        <v>0</v>
      </c>
      <c r="IVW33" s="164">
        <f t="shared" si="667"/>
        <v>0</v>
      </c>
      <c r="IVX33" s="164">
        <f t="shared" si="667"/>
        <v>0</v>
      </c>
      <c r="IVY33" s="164">
        <f t="shared" si="667"/>
        <v>0</v>
      </c>
      <c r="IVZ33" s="164">
        <f t="shared" si="667"/>
        <v>0</v>
      </c>
      <c r="IWA33" s="164">
        <f t="shared" si="667"/>
        <v>0</v>
      </c>
      <c r="IWB33" s="164">
        <f t="shared" si="667"/>
        <v>0</v>
      </c>
      <c r="IWC33" s="164">
        <f t="shared" si="668"/>
        <v>0</v>
      </c>
      <c r="IWD33" s="164">
        <f t="shared" si="668"/>
        <v>0</v>
      </c>
      <c r="IWE33" s="164">
        <f t="shared" si="668"/>
        <v>0</v>
      </c>
      <c r="IWF33" s="164">
        <f t="shared" si="668"/>
        <v>0</v>
      </c>
      <c r="IWG33" s="164">
        <f t="shared" si="668"/>
        <v>0</v>
      </c>
      <c r="IWH33" s="164">
        <f t="shared" si="668"/>
        <v>0</v>
      </c>
      <c r="IWI33" s="164">
        <f t="shared" si="668"/>
        <v>0</v>
      </c>
      <c r="IWJ33" s="164">
        <f t="shared" si="668"/>
        <v>0</v>
      </c>
      <c r="IWK33" s="164">
        <f t="shared" si="668"/>
        <v>0</v>
      </c>
      <c r="IWL33" s="164">
        <f t="shared" si="668"/>
        <v>0</v>
      </c>
      <c r="IWM33" s="164">
        <f t="shared" si="669"/>
        <v>0</v>
      </c>
      <c r="IWN33" s="164">
        <f t="shared" si="669"/>
        <v>0</v>
      </c>
      <c r="IWO33" s="164">
        <f t="shared" si="669"/>
        <v>0</v>
      </c>
      <c r="IWP33" s="164">
        <f t="shared" si="669"/>
        <v>0</v>
      </c>
      <c r="IWQ33" s="164">
        <f t="shared" si="669"/>
        <v>0</v>
      </c>
      <c r="IWR33" s="164">
        <f t="shared" si="669"/>
        <v>0</v>
      </c>
      <c r="IWS33" s="164">
        <f t="shared" si="669"/>
        <v>0</v>
      </c>
      <c r="IWT33" s="164">
        <f t="shared" si="669"/>
        <v>0</v>
      </c>
      <c r="IWU33" s="164">
        <f t="shared" si="669"/>
        <v>0</v>
      </c>
      <c r="IWV33" s="164">
        <f t="shared" si="669"/>
        <v>0</v>
      </c>
      <c r="IWW33" s="164">
        <f t="shared" si="670"/>
        <v>0</v>
      </c>
      <c r="IWX33" s="164">
        <f t="shared" si="670"/>
        <v>0</v>
      </c>
      <c r="IWY33" s="164">
        <f t="shared" si="670"/>
        <v>0</v>
      </c>
      <c r="IWZ33" s="164">
        <f t="shared" si="670"/>
        <v>0</v>
      </c>
      <c r="IXA33" s="164">
        <f t="shared" si="670"/>
        <v>0</v>
      </c>
      <c r="IXB33" s="164">
        <f t="shared" si="670"/>
        <v>0</v>
      </c>
      <c r="IXC33" s="164">
        <f t="shared" si="670"/>
        <v>0</v>
      </c>
      <c r="IXD33" s="164">
        <f t="shared" si="670"/>
        <v>0</v>
      </c>
      <c r="IXE33" s="164">
        <f t="shared" si="670"/>
        <v>0</v>
      </c>
      <c r="IXF33" s="164">
        <f t="shared" si="670"/>
        <v>0</v>
      </c>
      <c r="IXG33" s="164">
        <f t="shared" si="671"/>
        <v>0</v>
      </c>
      <c r="IXH33" s="164">
        <f t="shared" si="671"/>
        <v>0</v>
      </c>
      <c r="IXI33" s="164">
        <f t="shared" si="671"/>
        <v>0</v>
      </c>
      <c r="IXJ33" s="164">
        <f t="shared" si="671"/>
        <v>0</v>
      </c>
      <c r="IXK33" s="164">
        <f t="shared" si="671"/>
        <v>0</v>
      </c>
      <c r="IXL33" s="164">
        <f t="shared" si="671"/>
        <v>0</v>
      </c>
      <c r="IXM33" s="164">
        <f t="shared" si="671"/>
        <v>0</v>
      </c>
      <c r="IXN33" s="164">
        <f t="shared" si="671"/>
        <v>0</v>
      </c>
      <c r="IXO33" s="164">
        <f t="shared" si="671"/>
        <v>0</v>
      </c>
      <c r="IXP33" s="164">
        <f t="shared" si="671"/>
        <v>0</v>
      </c>
      <c r="IXQ33" s="164">
        <f t="shared" si="672"/>
        <v>0</v>
      </c>
      <c r="IXR33" s="164">
        <f t="shared" si="672"/>
        <v>0</v>
      </c>
      <c r="IXS33" s="164">
        <f t="shared" si="672"/>
        <v>0</v>
      </c>
      <c r="IXT33" s="164">
        <f t="shared" si="672"/>
        <v>0</v>
      </c>
      <c r="IXU33" s="164">
        <f t="shared" si="672"/>
        <v>0</v>
      </c>
      <c r="IXV33" s="164">
        <f t="shared" si="672"/>
        <v>0</v>
      </c>
      <c r="IXW33" s="164">
        <f t="shared" si="672"/>
        <v>0</v>
      </c>
      <c r="IXX33" s="164">
        <f t="shared" si="672"/>
        <v>0</v>
      </c>
      <c r="IXY33" s="164">
        <f t="shared" si="672"/>
        <v>0</v>
      </c>
      <c r="IXZ33" s="164">
        <f t="shared" si="672"/>
        <v>0</v>
      </c>
      <c r="IYA33" s="164">
        <f t="shared" si="673"/>
        <v>0</v>
      </c>
      <c r="IYB33" s="164">
        <f t="shared" si="673"/>
        <v>0</v>
      </c>
      <c r="IYC33" s="164">
        <f t="shared" si="673"/>
        <v>0</v>
      </c>
      <c r="IYD33" s="164">
        <f t="shared" si="673"/>
        <v>0</v>
      </c>
      <c r="IYE33" s="164">
        <f t="shared" si="673"/>
        <v>0</v>
      </c>
      <c r="IYF33" s="164">
        <f t="shared" si="673"/>
        <v>0</v>
      </c>
      <c r="IYG33" s="164">
        <f t="shared" si="673"/>
        <v>0</v>
      </c>
      <c r="IYH33" s="164">
        <f t="shared" si="673"/>
        <v>0</v>
      </c>
      <c r="IYI33" s="164">
        <f t="shared" si="673"/>
        <v>0</v>
      </c>
      <c r="IYJ33" s="164">
        <f t="shared" si="673"/>
        <v>0</v>
      </c>
      <c r="IYK33" s="164">
        <f t="shared" si="674"/>
        <v>0</v>
      </c>
      <c r="IYL33" s="164">
        <f t="shared" si="674"/>
        <v>0</v>
      </c>
      <c r="IYM33" s="164">
        <f t="shared" si="674"/>
        <v>0</v>
      </c>
      <c r="IYN33" s="164">
        <f t="shared" si="674"/>
        <v>0</v>
      </c>
      <c r="IYO33" s="164">
        <f t="shared" si="674"/>
        <v>0</v>
      </c>
      <c r="IYP33" s="164">
        <f t="shared" si="674"/>
        <v>0</v>
      </c>
      <c r="IYQ33" s="164">
        <f t="shared" si="674"/>
        <v>0</v>
      </c>
      <c r="IYR33" s="164">
        <f t="shared" si="674"/>
        <v>0</v>
      </c>
      <c r="IYS33" s="164">
        <f t="shared" si="674"/>
        <v>0</v>
      </c>
      <c r="IYT33" s="164">
        <f t="shared" si="674"/>
        <v>0</v>
      </c>
      <c r="IYU33" s="164">
        <f t="shared" si="675"/>
        <v>0</v>
      </c>
      <c r="IYV33" s="164">
        <f t="shared" si="675"/>
        <v>0</v>
      </c>
      <c r="IYW33" s="164">
        <f t="shared" si="675"/>
        <v>0</v>
      </c>
      <c r="IYX33" s="164">
        <f t="shared" si="675"/>
        <v>0</v>
      </c>
      <c r="IYY33" s="164">
        <f t="shared" si="675"/>
        <v>0</v>
      </c>
      <c r="IYZ33" s="164">
        <f t="shared" si="675"/>
        <v>0</v>
      </c>
      <c r="IZA33" s="164">
        <f t="shared" si="675"/>
        <v>0</v>
      </c>
      <c r="IZB33" s="164">
        <f t="shared" si="675"/>
        <v>0</v>
      </c>
      <c r="IZC33" s="164">
        <f t="shared" si="675"/>
        <v>0</v>
      </c>
      <c r="IZD33" s="164">
        <f t="shared" si="675"/>
        <v>0</v>
      </c>
      <c r="IZE33" s="164">
        <f t="shared" si="676"/>
        <v>0</v>
      </c>
      <c r="IZF33" s="164">
        <f t="shared" si="676"/>
        <v>0</v>
      </c>
      <c r="IZG33" s="164">
        <f t="shared" si="676"/>
        <v>0</v>
      </c>
      <c r="IZH33" s="164">
        <f t="shared" si="676"/>
        <v>0</v>
      </c>
      <c r="IZI33" s="164">
        <f t="shared" si="676"/>
        <v>0</v>
      </c>
      <c r="IZJ33" s="164">
        <f t="shared" si="676"/>
        <v>0</v>
      </c>
      <c r="IZK33" s="164">
        <f t="shared" si="676"/>
        <v>0</v>
      </c>
      <c r="IZL33" s="164">
        <f t="shared" si="676"/>
        <v>0</v>
      </c>
      <c r="IZM33" s="164">
        <f t="shared" si="676"/>
        <v>0</v>
      </c>
      <c r="IZN33" s="164">
        <f t="shared" si="676"/>
        <v>0</v>
      </c>
      <c r="IZO33" s="164">
        <f t="shared" si="677"/>
        <v>0</v>
      </c>
      <c r="IZP33" s="164">
        <f t="shared" si="677"/>
        <v>0</v>
      </c>
      <c r="IZQ33" s="164">
        <f t="shared" si="677"/>
        <v>0</v>
      </c>
      <c r="IZR33" s="164">
        <f t="shared" si="677"/>
        <v>0</v>
      </c>
      <c r="IZS33" s="164">
        <f t="shared" si="677"/>
        <v>0</v>
      </c>
      <c r="IZT33" s="164">
        <f t="shared" si="677"/>
        <v>0</v>
      </c>
      <c r="IZU33" s="164">
        <f t="shared" si="677"/>
        <v>0</v>
      </c>
      <c r="IZV33" s="164">
        <f t="shared" si="677"/>
        <v>0</v>
      </c>
      <c r="IZW33" s="164">
        <f t="shared" si="677"/>
        <v>0</v>
      </c>
      <c r="IZX33" s="164">
        <f t="shared" si="677"/>
        <v>0</v>
      </c>
      <c r="IZY33" s="164">
        <f t="shared" si="678"/>
        <v>0</v>
      </c>
      <c r="IZZ33" s="164">
        <f t="shared" si="678"/>
        <v>0</v>
      </c>
      <c r="JAA33" s="164">
        <f t="shared" si="678"/>
        <v>0</v>
      </c>
      <c r="JAB33" s="164">
        <f t="shared" si="678"/>
        <v>0</v>
      </c>
      <c r="JAC33" s="164">
        <f t="shared" si="678"/>
        <v>0</v>
      </c>
      <c r="JAD33" s="164">
        <f t="shared" si="678"/>
        <v>0</v>
      </c>
      <c r="JAE33" s="164">
        <f t="shared" si="678"/>
        <v>0</v>
      </c>
      <c r="JAF33" s="164">
        <f t="shared" si="678"/>
        <v>0</v>
      </c>
      <c r="JAG33" s="164">
        <f t="shared" si="678"/>
        <v>0</v>
      </c>
      <c r="JAH33" s="164">
        <f t="shared" si="678"/>
        <v>0</v>
      </c>
      <c r="JAI33" s="164">
        <f t="shared" si="679"/>
        <v>0</v>
      </c>
      <c r="JAJ33" s="164">
        <f t="shared" si="679"/>
        <v>0</v>
      </c>
      <c r="JAK33" s="164">
        <f t="shared" si="679"/>
        <v>0</v>
      </c>
      <c r="JAL33" s="164">
        <f t="shared" si="679"/>
        <v>0</v>
      </c>
      <c r="JAM33" s="164">
        <f t="shared" si="679"/>
        <v>0</v>
      </c>
      <c r="JAN33" s="164">
        <f t="shared" si="679"/>
        <v>0</v>
      </c>
      <c r="JAO33" s="164">
        <f t="shared" si="679"/>
        <v>0</v>
      </c>
      <c r="JAP33" s="164">
        <f t="shared" si="679"/>
        <v>0</v>
      </c>
      <c r="JAQ33" s="164">
        <f t="shared" si="679"/>
        <v>0</v>
      </c>
      <c r="JAR33" s="164">
        <f t="shared" si="679"/>
        <v>0</v>
      </c>
      <c r="JAS33" s="164">
        <f t="shared" si="680"/>
        <v>0</v>
      </c>
      <c r="JAT33" s="164">
        <f t="shared" si="680"/>
        <v>0</v>
      </c>
      <c r="JAU33" s="164">
        <f t="shared" si="680"/>
        <v>0</v>
      </c>
      <c r="JAV33" s="164">
        <f t="shared" si="680"/>
        <v>0</v>
      </c>
      <c r="JAW33" s="164">
        <f t="shared" si="680"/>
        <v>0</v>
      </c>
      <c r="JAX33" s="164">
        <f t="shared" si="680"/>
        <v>0</v>
      </c>
      <c r="JAY33" s="164">
        <f t="shared" si="680"/>
        <v>0</v>
      </c>
      <c r="JAZ33" s="164">
        <f t="shared" si="680"/>
        <v>0</v>
      </c>
      <c r="JBA33" s="164">
        <f t="shared" si="680"/>
        <v>0</v>
      </c>
      <c r="JBB33" s="164">
        <f t="shared" si="680"/>
        <v>0</v>
      </c>
      <c r="JBC33" s="164">
        <f t="shared" si="681"/>
        <v>0</v>
      </c>
      <c r="JBD33" s="164">
        <f t="shared" si="681"/>
        <v>0</v>
      </c>
      <c r="JBE33" s="164">
        <f t="shared" si="681"/>
        <v>0</v>
      </c>
      <c r="JBF33" s="164">
        <f t="shared" si="681"/>
        <v>0</v>
      </c>
      <c r="JBG33" s="164">
        <f t="shared" si="681"/>
        <v>0</v>
      </c>
      <c r="JBH33" s="164">
        <f t="shared" si="681"/>
        <v>0</v>
      </c>
      <c r="JBI33" s="164">
        <f t="shared" si="681"/>
        <v>0</v>
      </c>
      <c r="JBJ33" s="164">
        <f t="shared" si="681"/>
        <v>0</v>
      </c>
      <c r="JBK33" s="164">
        <f t="shared" si="681"/>
        <v>0</v>
      </c>
      <c r="JBL33" s="164">
        <f t="shared" si="681"/>
        <v>0</v>
      </c>
      <c r="JBM33" s="164">
        <f t="shared" si="682"/>
        <v>0</v>
      </c>
      <c r="JBN33" s="164">
        <f t="shared" si="682"/>
        <v>0</v>
      </c>
      <c r="JBO33" s="164">
        <f t="shared" si="682"/>
        <v>0</v>
      </c>
      <c r="JBP33" s="164">
        <f t="shared" si="682"/>
        <v>0</v>
      </c>
      <c r="JBQ33" s="164">
        <f t="shared" si="682"/>
        <v>0</v>
      </c>
      <c r="JBR33" s="164">
        <f t="shared" si="682"/>
        <v>0</v>
      </c>
      <c r="JBS33" s="164">
        <f t="shared" si="682"/>
        <v>0</v>
      </c>
      <c r="JBT33" s="164">
        <f t="shared" si="682"/>
        <v>0</v>
      </c>
      <c r="JBU33" s="164">
        <f t="shared" si="682"/>
        <v>0</v>
      </c>
      <c r="JBV33" s="164">
        <f t="shared" si="682"/>
        <v>0</v>
      </c>
      <c r="JBW33" s="164">
        <f t="shared" si="683"/>
        <v>0</v>
      </c>
      <c r="JBX33" s="164">
        <f t="shared" si="683"/>
        <v>0</v>
      </c>
      <c r="JBY33" s="164">
        <f t="shared" si="683"/>
        <v>0</v>
      </c>
      <c r="JBZ33" s="164">
        <f t="shared" si="683"/>
        <v>0</v>
      </c>
      <c r="JCA33" s="164">
        <f t="shared" si="683"/>
        <v>0</v>
      </c>
      <c r="JCB33" s="164">
        <f t="shared" si="683"/>
        <v>0</v>
      </c>
      <c r="JCC33" s="164">
        <f t="shared" si="683"/>
        <v>0</v>
      </c>
      <c r="JCD33" s="164">
        <f t="shared" si="683"/>
        <v>0</v>
      </c>
      <c r="JCE33" s="164">
        <f t="shared" si="683"/>
        <v>0</v>
      </c>
      <c r="JCF33" s="164">
        <f t="shared" si="683"/>
        <v>0</v>
      </c>
      <c r="JCG33" s="164">
        <f t="shared" si="684"/>
        <v>0</v>
      </c>
      <c r="JCH33" s="164">
        <f t="shared" si="684"/>
        <v>0</v>
      </c>
      <c r="JCI33" s="164">
        <f t="shared" si="684"/>
        <v>0</v>
      </c>
      <c r="JCJ33" s="164">
        <f t="shared" si="684"/>
        <v>0</v>
      </c>
      <c r="JCK33" s="164">
        <f t="shared" si="684"/>
        <v>0</v>
      </c>
      <c r="JCL33" s="164">
        <f t="shared" si="684"/>
        <v>0</v>
      </c>
      <c r="JCM33" s="164">
        <f t="shared" si="684"/>
        <v>0</v>
      </c>
      <c r="JCN33" s="164">
        <f t="shared" si="684"/>
        <v>0</v>
      </c>
      <c r="JCO33" s="164">
        <f t="shared" si="684"/>
        <v>0</v>
      </c>
      <c r="JCP33" s="164">
        <f t="shared" si="684"/>
        <v>0</v>
      </c>
      <c r="JCQ33" s="164">
        <f t="shared" si="685"/>
        <v>0</v>
      </c>
      <c r="JCR33" s="164">
        <f t="shared" si="685"/>
        <v>0</v>
      </c>
      <c r="JCS33" s="164">
        <f t="shared" si="685"/>
        <v>0</v>
      </c>
      <c r="JCT33" s="164">
        <f t="shared" si="685"/>
        <v>0</v>
      </c>
      <c r="JCU33" s="164">
        <f t="shared" si="685"/>
        <v>0</v>
      </c>
      <c r="JCV33" s="164">
        <f t="shared" si="685"/>
        <v>0</v>
      </c>
      <c r="JCW33" s="164">
        <f t="shared" si="685"/>
        <v>0</v>
      </c>
      <c r="JCX33" s="164">
        <f t="shared" si="685"/>
        <v>0</v>
      </c>
      <c r="JCY33" s="164">
        <f t="shared" si="685"/>
        <v>0</v>
      </c>
      <c r="JCZ33" s="164">
        <f t="shared" si="685"/>
        <v>0</v>
      </c>
      <c r="JDA33" s="164">
        <f t="shared" si="686"/>
        <v>0</v>
      </c>
      <c r="JDB33" s="164">
        <f t="shared" si="686"/>
        <v>0</v>
      </c>
      <c r="JDC33" s="164">
        <f t="shared" si="686"/>
        <v>0</v>
      </c>
      <c r="JDD33" s="164">
        <f t="shared" si="686"/>
        <v>0</v>
      </c>
      <c r="JDE33" s="164">
        <f t="shared" si="686"/>
        <v>0</v>
      </c>
      <c r="JDF33" s="164">
        <f t="shared" si="686"/>
        <v>0</v>
      </c>
      <c r="JDG33" s="164">
        <f t="shared" si="686"/>
        <v>0</v>
      </c>
      <c r="JDH33" s="164">
        <f t="shared" si="686"/>
        <v>0</v>
      </c>
      <c r="JDI33" s="164">
        <f t="shared" si="686"/>
        <v>0</v>
      </c>
      <c r="JDJ33" s="164">
        <f t="shared" si="686"/>
        <v>0</v>
      </c>
      <c r="JDK33" s="164">
        <f t="shared" si="687"/>
        <v>0</v>
      </c>
      <c r="JDL33" s="164">
        <f t="shared" si="687"/>
        <v>0</v>
      </c>
      <c r="JDM33" s="164">
        <f t="shared" si="687"/>
        <v>0</v>
      </c>
      <c r="JDN33" s="164">
        <f t="shared" si="687"/>
        <v>0</v>
      </c>
      <c r="JDO33" s="164">
        <f t="shared" si="687"/>
        <v>0</v>
      </c>
      <c r="JDP33" s="164">
        <f t="shared" si="687"/>
        <v>0</v>
      </c>
      <c r="JDQ33" s="164">
        <f t="shared" si="687"/>
        <v>0</v>
      </c>
      <c r="JDR33" s="164">
        <f t="shared" si="687"/>
        <v>0</v>
      </c>
      <c r="JDS33" s="164">
        <f t="shared" si="687"/>
        <v>0</v>
      </c>
      <c r="JDT33" s="164">
        <f t="shared" si="687"/>
        <v>0</v>
      </c>
      <c r="JDU33" s="164">
        <f t="shared" si="688"/>
        <v>0</v>
      </c>
      <c r="JDV33" s="164">
        <f t="shared" si="688"/>
        <v>0</v>
      </c>
      <c r="JDW33" s="164">
        <f t="shared" si="688"/>
        <v>0</v>
      </c>
      <c r="JDX33" s="164">
        <f t="shared" si="688"/>
        <v>0</v>
      </c>
      <c r="JDY33" s="164">
        <f t="shared" si="688"/>
        <v>0</v>
      </c>
      <c r="JDZ33" s="164">
        <f t="shared" si="688"/>
        <v>0</v>
      </c>
      <c r="JEA33" s="164">
        <f t="shared" si="688"/>
        <v>0</v>
      </c>
      <c r="JEB33" s="164">
        <f t="shared" si="688"/>
        <v>0</v>
      </c>
      <c r="JEC33" s="164">
        <f t="shared" si="688"/>
        <v>0</v>
      </c>
      <c r="JED33" s="164">
        <f t="shared" si="688"/>
        <v>0</v>
      </c>
      <c r="JEE33" s="164">
        <f t="shared" si="689"/>
        <v>0</v>
      </c>
      <c r="JEF33" s="164">
        <f t="shared" si="689"/>
        <v>0</v>
      </c>
      <c r="JEG33" s="164">
        <f t="shared" si="689"/>
        <v>0</v>
      </c>
      <c r="JEH33" s="164">
        <f t="shared" si="689"/>
        <v>0</v>
      </c>
      <c r="JEI33" s="164">
        <f t="shared" si="689"/>
        <v>0</v>
      </c>
      <c r="JEJ33" s="164">
        <f t="shared" si="689"/>
        <v>0</v>
      </c>
      <c r="JEK33" s="164">
        <f t="shared" si="689"/>
        <v>0</v>
      </c>
      <c r="JEL33" s="164">
        <f t="shared" si="689"/>
        <v>0</v>
      </c>
      <c r="JEM33" s="164">
        <f t="shared" si="689"/>
        <v>0</v>
      </c>
      <c r="JEN33" s="164">
        <f t="shared" si="689"/>
        <v>0</v>
      </c>
      <c r="JEO33" s="164">
        <f t="shared" si="690"/>
        <v>0</v>
      </c>
      <c r="JEP33" s="164">
        <f t="shared" si="690"/>
        <v>0</v>
      </c>
      <c r="JEQ33" s="164">
        <f t="shared" si="690"/>
        <v>0</v>
      </c>
      <c r="JER33" s="164">
        <f t="shared" si="690"/>
        <v>0</v>
      </c>
      <c r="JES33" s="164">
        <f t="shared" si="690"/>
        <v>0</v>
      </c>
      <c r="JET33" s="164">
        <f t="shared" si="690"/>
        <v>0</v>
      </c>
      <c r="JEU33" s="164">
        <f t="shared" si="690"/>
        <v>0</v>
      </c>
      <c r="JEV33" s="164">
        <f t="shared" si="690"/>
        <v>0</v>
      </c>
      <c r="JEW33" s="164">
        <f t="shared" si="690"/>
        <v>0</v>
      </c>
      <c r="JEX33" s="164">
        <f t="shared" si="690"/>
        <v>0</v>
      </c>
      <c r="JEY33" s="164">
        <f t="shared" si="691"/>
        <v>0</v>
      </c>
      <c r="JEZ33" s="164">
        <f t="shared" si="691"/>
        <v>0</v>
      </c>
      <c r="JFA33" s="164">
        <f t="shared" si="691"/>
        <v>0</v>
      </c>
      <c r="JFB33" s="164">
        <f t="shared" si="691"/>
        <v>0</v>
      </c>
      <c r="JFC33" s="164">
        <f t="shared" si="691"/>
        <v>0</v>
      </c>
      <c r="JFD33" s="164">
        <f t="shared" si="691"/>
        <v>0</v>
      </c>
      <c r="JFE33" s="164">
        <f t="shared" si="691"/>
        <v>0</v>
      </c>
      <c r="JFF33" s="164">
        <f t="shared" si="691"/>
        <v>0</v>
      </c>
      <c r="JFG33" s="164">
        <f t="shared" si="691"/>
        <v>0</v>
      </c>
      <c r="JFH33" s="164">
        <f t="shared" si="691"/>
        <v>0</v>
      </c>
      <c r="JFI33" s="164">
        <f t="shared" si="692"/>
        <v>0</v>
      </c>
      <c r="JFJ33" s="164">
        <f t="shared" si="692"/>
        <v>0</v>
      </c>
      <c r="JFK33" s="164">
        <f t="shared" si="692"/>
        <v>0</v>
      </c>
      <c r="JFL33" s="164">
        <f t="shared" si="692"/>
        <v>0</v>
      </c>
      <c r="JFM33" s="164">
        <f t="shared" si="692"/>
        <v>0</v>
      </c>
      <c r="JFN33" s="164">
        <f t="shared" si="692"/>
        <v>0</v>
      </c>
      <c r="JFO33" s="164">
        <f t="shared" si="692"/>
        <v>0</v>
      </c>
      <c r="JFP33" s="164">
        <f t="shared" si="692"/>
        <v>0</v>
      </c>
      <c r="JFQ33" s="164">
        <f t="shared" si="692"/>
        <v>0</v>
      </c>
      <c r="JFR33" s="164">
        <f t="shared" si="692"/>
        <v>0</v>
      </c>
      <c r="JFS33" s="164">
        <f t="shared" si="693"/>
        <v>0</v>
      </c>
      <c r="JFT33" s="164">
        <f t="shared" si="693"/>
        <v>0</v>
      </c>
      <c r="JFU33" s="164">
        <f t="shared" si="693"/>
        <v>0</v>
      </c>
      <c r="JFV33" s="164">
        <f t="shared" si="693"/>
        <v>0</v>
      </c>
      <c r="JFW33" s="164">
        <f t="shared" si="693"/>
        <v>0</v>
      </c>
      <c r="JFX33" s="164">
        <f t="shared" si="693"/>
        <v>0</v>
      </c>
      <c r="JFY33" s="164">
        <f t="shared" si="693"/>
        <v>0</v>
      </c>
      <c r="JFZ33" s="164">
        <f t="shared" si="693"/>
        <v>0</v>
      </c>
      <c r="JGA33" s="164">
        <f t="shared" si="693"/>
        <v>0</v>
      </c>
      <c r="JGB33" s="164">
        <f t="shared" si="693"/>
        <v>0</v>
      </c>
      <c r="JGC33" s="164">
        <f t="shared" si="694"/>
        <v>0</v>
      </c>
      <c r="JGD33" s="164">
        <f t="shared" si="694"/>
        <v>0</v>
      </c>
      <c r="JGE33" s="164">
        <f t="shared" si="694"/>
        <v>0</v>
      </c>
      <c r="JGF33" s="164">
        <f t="shared" si="694"/>
        <v>0</v>
      </c>
      <c r="JGG33" s="164">
        <f t="shared" si="694"/>
        <v>0</v>
      </c>
      <c r="JGH33" s="164">
        <f t="shared" si="694"/>
        <v>0</v>
      </c>
      <c r="JGI33" s="164">
        <f t="shared" si="694"/>
        <v>0</v>
      </c>
      <c r="JGJ33" s="164">
        <f t="shared" si="694"/>
        <v>0</v>
      </c>
      <c r="JGK33" s="164">
        <f t="shared" si="694"/>
        <v>0</v>
      </c>
      <c r="JGL33" s="164">
        <f t="shared" si="694"/>
        <v>0</v>
      </c>
      <c r="JGM33" s="164">
        <f t="shared" si="695"/>
        <v>0</v>
      </c>
      <c r="JGN33" s="164">
        <f t="shared" si="695"/>
        <v>0</v>
      </c>
      <c r="JGO33" s="164">
        <f t="shared" si="695"/>
        <v>0</v>
      </c>
      <c r="JGP33" s="164">
        <f t="shared" si="695"/>
        <v>0</v>
      </c>
      <c r="JGQ33" s="164">
        <f t="shared" si="695"/>
        <v>0</v>
      </c>
      <c r="JGR33" s="164">
        <f t="shared" si="695"/>
        <v>0</v>
      </c>
      <c r="JGS33" s="164">
        <f t="shared" si="695"/>
        <v>0</v>
      </c>
      <c r="JGT33" s="164">
        <f t="shared" si="695"/>
        <v>0</v>
      </c>
      <c r="JGU33" s="164">
        <f t="shared" si="695"/>
        <v>0</v>
      </c>
      <c r="JGV33" s="164">
        <f t="shared" si="695"/>
        <v>0</v>
      </c>
      <c r="JGW33" s="164">
        <f t="shared" si="696"/>
        <v>0</v>
      </c>
      <c r="JGX33" s="164">
        <f t="shared" si="696"/>
        <v>0</v>
      </c>
      <c r="JGY33" s="164">
        <f t="shared" si="696"/>
        <v>0</v>
      </c>
      <c r="JGZ33" s="164">
        <f t="shared" si="696"/>
        <v>0</v>
      </c>
      <c r="JHA33" s="164">
        <f t="shared" si="696"/>
        <v>0</v>
      </c>
      <c r="JHB33" s="164">
        <f t="shared" si="696"/>
        <v>0</v>
      </c>
      <c r="JHC33" s="164">
        <f t="shared" si="696"/>
        <v>0</v>
      </c>
      <c r="JHD33" s="164">
        <f t="shared" si="696"/>
        <v>0</v>
      </c>
      <c r="JHE33" s="164">
        <f t="shared" si="696"/>
        <v>0</v>
      </c>
      <c r="JHF33" s="164">
        <f t="shared" si="696"/>
        <v>0</v>
      </c>
      <c r="JHG33" s="164">
        <f t="shared" si="697"/>
        <v>0</v>
      </c>
      <c r="JHH33" s="164">
        <f t="shared" si="697"/>
        <v>0</v>
      </c>
      <c r="JHI33" s="164">
        <f t="shared" si="697"/>
        <v>0</v>
      </c>
      <c r="JHJ33" s="164">
        <f t="shared" si="697"/>
        <v>0</v>
      </c>
      <c r="JHK33" s="164">
        <f t="shared" si="697"/>
        <v>0</v>
      </c>
      <c r="JHL33" s="164">
        <f t="shared" si="697"/>
        <v>0</v>
      </c>
      <c r="JHM33" s="164">
        <f t="shared" si="697"/>
        <v>0</v>
      </c>
      <c r="JHN33" s="164">
        <f t="shared" si="697"/>
        <v>0</v>
      </c>
      <c r="JHO33" s="164">
        <f t="shared" si="697"/>
        <v>0</v>
      </c>
      <c r="JHP33" s="164">
        <f t="shared" si="697"/>
        <v>0</v>
      </c>
      <c r="JHQ33" s="164">
        <f t="shared" si="698"/>
        <v>0</v>
      </c>
      <c r="JHR33" s="164">
        <f t="shared" si="698"/>
        <v>0</v>
      </c>
      <c r="JHS33" s="164">
        <f t="shared" si="698"/>
        <v>0</v>
      </c>
      <c r="JHT33" s="164">
        <f t="shared" si="698"/>
        <v>0</v>
      </c>
      <c r="JHU33" s="164">
        <f t="shared" si="698"/>
        <v>0</v>
      </c>
      <c r="JHV33" s="164">
        <f t="shared" si="698"/>
        <v>0</v>
      </c>
      <c r="JHW33" s="164">
        <f t="shared" si="698"/>
        <v>0</v>
      </c>
      <c r="JHX33" s="164">
        <f t="shared" si="698"/>
        <v>0</v>
      </c>
      <c r="JHY33" s="164">
        <f t="shared" si="698"/>
        <v>0</v>
      </c>
      <c r="JHZ33" s="164">
        <f t="shared" si="698"/>
        <v>0</v>
      </c>
      <c r="JIA33" s="164">
        <f t="shared" si="699"/>
        <v>0</v>
      </c>
      <c r="JIB33" s="164">
        <f t="shared" si="699"/>
        <v>0</v>
      </c>
      <c r="JIC33" s="164">
        <f t="shared" si="699"/>
        <v>0</v>
      </c>
      <c r="JID33" s="164">
        <f t="shared" si="699"/>
        <v>0</v>
      </c>
      <c r="JIE33" s="164">
        <f t="shared" si="699"/>
        <v>0</v>
      </c>
      <c r="JIF33" s="164">
        <f t="shared" si="699"/>
        <v>0</v>
      </c>
      <c r="JIG33" s="164">
        <f t="shared" si="699"/>
        <v>0</v>
      </c>
      <c r="JIH33" s="164">
        <f t="shared" si="699"/>
        <v>0</v>
      </c>
      <c r="JII33" s="164">
        <f t="shared" si="699"/>
        <v>0</v>
      </c>
      <c r="JIJ33" s="164">
        <f t="shared" si="699"/>
        <v>0</v>
      </c>
      <c r="JIK33" s="164">
        <f t="shared" si="700"/>
        <v>0</v>
      </c>
      <c r="JIL33" s="164">
        <f t="shared" si="700"/>
        <v>0</v>
      </c>
      <c r="JIM33" s="164">
        <f t="shared" si="700"/>
        <v>0</v>
      </c>
      <c r="JIN33" s="164">
        <f t="shared" si="700"/>
        <v>0</v>
      </c>
      <c r="JIO33" s="164">
        <f t="shared" si="700"/>
        <v>0</v>
      </c>
      <c r="JIP33" s="164">
        <f t="shared" si="700"/>
        <v>0</v>
      </c>
      <c r="JIQ33" s="164">
        <f t="shared" si="700"/>
        <v>0</v>
      </c>
      <c r="JIR33" s="164">
        <f t="shared" si="700"/>
        <v>0</v>
      </c>
      <c r="JIS33" s="164">
        <f t="shared" si="700"/>
        <v>0</v>
      </c>
      <c r="JIT33" s="164">
        <f t="shared" si="700"/>
        <v>0</v>
      </c>
      <c r="JIU33" s="164">
        <f t="shared" si="701"/>
        <v>0</v>
      </c>
      <c r="JIV33" s="164">
        <f t="shared" si="701"/>
        <v>0</v>
      </c>
      <c r="JIW33" s="164">
        <f t="shared" si="701"/>
        <v>0</v>
      </c>
      <c r="JIX33" s="164">
        <f t="shared" si="701"/>
        <v>0</v>
      </c>
      <c r="JIY33" s="164">
        <f t="shared" si="701"/>
        <v>0</v>
      </c>
      <c r="JIZ33" s="164">
        <f t="shared" si="701"/>
        <v>0</v>
      </c>
      <c r="JJA33" s="164">
        <f t="shared" si="701"/>
        <v>0</v>
      </c>
      <c r="JJB33" s="164">
        <f t="shared" si="701"/>
        <v>0</v>
      </c>
      <c r="JJC33" s="164">
        <f t="shared" si="701"/>
        <v>0</v>
      </c>
      <c r="JJD33" s="164">
        <f t="shared" si="701"/>
        <v>0</v>
      </c>
      <c r="JJE33" s="164">
        <f t="shared" si="702"/>
        <v>0</v>
      </c>
      <c r="JJF33" s="164">
        <f t="shared" si="702"/>
        <v>0</v>
      </c>
      <c r="JJG33" s="164">
        <f t="shared" si="702"/>
        <v>0</v>
      </c>
      <c r="JJH33" s="164">
        <f t="shared" si="702"/>
        <v>0</v>
      </c>
      <c r="JJI33" s="164">
        <f t="shared" si="702"/>
        <v>0</v>
      </c>
      <c r="JJJ33" s="164">
        <f t="shared" si="702"/>
        <v>0</v>
      </c>
      <c r="JJK33" s="164">
        <f t="shared" si="702"/>
        <v>0</v>
      </c>
      <c r="JJL33" s="164">
        <f t="shared" si="702"/>
        <v>0</v>
      </c>
      <c r="JJM33" s="164">
        <f t="shared" si="702"/>
        <v>0</v>
      </c>
      <c r="JJN33" s="164">
        <f t="shared" si="702"/>
        <v>0</v>
      </c>
      <c r="JJO33" s="164">
        <f t="shared" si="703"/>
        <v>0</v>
      </c>
      <c r="JJP33" s="164">
        <f t="shared" si="703"/>
        <v>0</v>
      </c>
      <c r="JJQ33" s="164">
        <f t="shared" si="703"/>
        <v>0</v>
      </c>
      <c r="JJR33" s="164">
        <f t="shared" si="703"/>
        <v>0</v>
      </c>
      <c r="JJS33" s="164">
        <f t="shared" si="703"/>
        <v>0</v>
      </c>
      <c r="JJT33" s="164">
        <f t="shared" si="703"/>
        <v>0</v>
      </c>
      <c r="JJU33" s="164">
        <f t="shared" si="703"/>
        <v>0</v>
      </c>
      <c r="JJV33" s="164">
        <f t="shared" si="703"/>
        <v>0</v>
      </c>
      <c r="JJW33" s="164">
        <f t="shared" si="703"/>
        <v>0</v>
      </c>
      <c r="JJX33" s="164">
        <f t="shared" si="703"/>
        <v>0</v>
      </c>
      <c r="JJY33" s="164">
        <f t="shared" si="704"/>
        <v>0</v>
      </c>
      <c r="JJZ33" s="164">
        <f t="shared" si="704"/>
        <v>0</v>
      </c>
      <c r="JKA33" s="164">
        <f t="shared" si="704"/>
        <v>0</v>
      </c>
      <c r="JKB33" s="164">
        <f t="shared" si="704"/>
        <v>0</v>
      </c>
      <c r="JKC33" s="164">
        <f t="shared" si="704"/>
        <v>0</v>
      </c>
      <c r="JKD33" s="164">
        <f t="shared" si="704"/>
        <v>0</v>
      </c>
      <c r="JKE33" s="164">
        <f t="shared" si="704"/>
        <v>0</v>
      </c>
      <c r="JKF33" s="164">
        <f t="shared" si="704"/>
        <v>0</v>
      </c>
      <c r="JKG33" s="164">
        <f t="shared" si="704"/>
        <v>0</v>
      </c>
      <c r="JKH33" s="164">
        <f t="shared" si="704"/>
        <v>0</v>
      </c>
      <c r="JKI33" s="164">
        <f t="shared" si="705"/>
        <v>0</v>
      </c>
      <c r="JKJ33" s="164">
        <f t="shared" si="705"/>
        <v>0</v>
      </c>
      <c r="JKK33" s="164">
        <f t="shared" si="705"/>
        <v>0</v>
      </c>
      <c r="JKL33" s="164">
        <f t="shared" si="705"/>
        <v>0</v>
      </c>
      <c r="JKM33" s="164">
        <f t="shared" si="705"/>
        <v>0</v>
      </c>
      <c r="JKN33" s="164">
        <f t="shared" si="705"/>
        <v>0</v>
      </c>
      <c r="JKO33" s="164">
        <f t="shared" si="705"/>
        <v>0</v>
      </c>
      <c r="JKP33" s="164">
        <f t="shared" si="705"/>
        <v>0</v>
      </c>
      <c r="JKQ33" s="164">
        <f t="shared" si="705"/>
        <v>0</v>
      </c>
      <c r="JKR33" s="164">
        <f t="shared" si="705"/>
        <v>0</v>
      </c>
      <c r="JKS33" s="164">
        <f t="shared" si="706"/>
        <v>0</v>
      </c>
      <c r="JKT33" s="164">
        <f t="shared" si="706"/>
        <v>0</v>
      </c>
      <c r="JKU33" s="164">
        <f t="shared" si="706"/>
        <v>0</v>
      </c>
      <c r="JKV33" s="164">
        <f t="shared" si="706"/>
        <v>0</v>
      </c>
      <c r="JKW33" s="164">
        <f t="shared" si="706"/>
        <v>0</v>
      </c>
      <c r="JKX33" s="164">
        <f t="shared" si="706"/>
        <v>0</v>
      </c>
      <c r="JKY33" s="164">
        <f t="shared" si="706"/>
        <v>0</v>
      </c>
      <c r="JKZ33" s="164">
        <f t="shared" si="706"/>
        <v>0</v>
      </c>
      <c r="JLA33" s="164">
        <f t="shared" si="706"/>
        <v>0</v>
      </c>
      <c r="JLB33" s="164">
        <f t="shared" si="706"/>
        <v>0</v>
      </c>
      <c r="JLC33" s="164">
        <f t="shared" si="707"/>
        <v>0</v>
      </c>
      <c r="JLD33" s="164">
        <f t="shared" si="707"/>
        <v>0</v>
      </c>
      <c r="JLE33" s="164">
        <f t="shared" si="707"/>
        <v>0</v>
      </c>
      <c r="JLF33" s="164">
        <f t="shared" si="707"/>
        <v>0</v>
      </c>
      <c r="JLG33" s="164">
        <f t="shared" si="707"/>
        <v>0</v>
      </c>
      <c r="JLH33" s="164">
        <f t="shared" si="707"/>
        <v>0</v>
      </c>
      <c r="JLI33" s="164">
        <f t="shared" si="707"/>
        <v>0</v>
      </c>
      <c r="JLJ33" s="164">
        <f t="shared" si="707"/>
        <v>0</v>
      </c>
      <c r="JLK33" s="164">
        <f t="shared" si="707"/>
        <v>0</v>
      </c>
      <c r="JLL33" s="164">
        <f t="shared" si="707"/>
        <v>0</v>
      </c>
      <c r="JLM33" s="164">
        <f t="shared" si="708"/>
        <v>0</v>
      </c>
      <c r="JLN33" s="164">
        <f t="shared" si="708"/>
        <v>0</v>
      </c>
      <c r="JLO33" s="164">
        <f t="shared" si="708"/>
        <v>0</v>
      </c>
      <c r="JLP33" s="164">
        <f t="shared" si="708"/>
        <v>0</v>
      </c>
      <c r="JLQ33" s="164">
        <f t="shared" si="708"/>
        <v>0</v>
      </c>
      <c r="JLR33" s="164">
        <f t="shared" si="708"/>
        <v>0</v>
      </c>
      <c r="JLS33" s="164">
        <f t="shared" si="708"/>
        <v>0</v>
      </c>
      <c r="JLT33" s="164">
        <f t="shared" si="708"/>
        <v>0</v>
      </c>
      <c r="JLU33" s="164">
        <f t="shared" si="708"/>
        <v>0</v>
      </c>
      <c r="JLV33" s="164">
        <f t="shared" si="708"/>
        <v>0</v>
      </c>
      <c r="JLW33" s="164">
        <f t="shared" si="709"/>
        <v>0</v>
      </c>
      <c r="JLX33" s="164">
        <f t="shared" si="709"/>
        <v>0</v>
      </c>
      <c r="JLY33" s="164">
        <f t="shared" si="709"/>
        <v>0</v>
      </c>
      <c r="JLZ33" s="164">
        <f t="shared" si="709"/>
        <v>0</v>
      </c>
      <c r="JMA33" s="164">
        <f t="shared" si="709"/>
        <v>0</v>
      </c>
      <c r="JMB33" s="164">
        <f t="shared" si="709"/>
        <v>0</v>
      </c>
      <c r="JMC33" s="164">
        <f t="shared" si="709"/>
        <v>0</v>
      </c>
      <c r="JMD33" s="164">
        <f t="shared" si="709"/>
        <v>0</v>
      </c>
      <c r="JME33" s="164">
        <f t="shared" si="709"/>
        <v>0</v>
      </c>
      <c r="JMF33" s="164">
        <f t="shared" si="709"/>
        <v>0</v>
      </c>
      <c r="JMG33" s="164">
        <f t="shared" si="710"/>
        <v>0</v>
      </c>
      <c r="JMH33" s="164">
        <f t="shared" si="710"/>
        <v>0</v>
      </c>
      <c r="JMI33" s="164">
        <f t="shared" si="710"/>
        <v>0</v>
      </c>
      <c r="JMJ33" s="164">
        <f t="shared" si="710"/>
        <v>0</v>
      </c>
      <c r="JMK33" s="164">
        <f t="shared" si="710"/>
        <v>0</v>
      </c>
      <c r="JML33" s="164">
        <f t="shared" si="710"/>
        <v>0</v>
      </c>
      <c r="JMM33" s="164">
        <f t="shared" si="710"/>
        <v>0</v>
      </c>
      <c r="JMN33" s="164">
        <f t="shared" si="710"/>
        <v>0</v>
      </c>
      <c r="JMO33" s="164">
        <f t="shared" si="710"/>
        <v>0</v>
      </c>
      <c r="JMP33" s="164">
        <f t="shared" si="710"/>
        <v>0</v>
      </c>
      <c r="JMQ33" s="164">
        <f t="shared" si="711"/>
        <v>0</v>
      </c>
      <c r="JMR33" s="164">
        <f t="shared" si="711"/>
        <v>0</v>
      </c>
      <c r="JMS33" s="164">
        <f t="shared" si="711"/>
        <v>0</v>
      </c>
      <c r="JMT33" s="164">
        <f t="shared" si="711"/>
        <v>0</v>
      </c>
      <c r="JMU33" s="164">
        <f t="shared" si="711"/>
        <v>0</v>
      </c>
      <c r="JMV33" s="164">
        <f t="shared" si="711"/>
        <v>0</v>
      </c>
      <c r="JMW33" s="164">
        <f t="shared" si="711"/>
        <v>0</v>
      </c>
      <c r="JMX33" s="164">
        <f t="shared" si="711"/>
        <v>0</v>
      </c>
      <c r="JMY33" s="164">
        <f t="shared" si="711"/>
        <v>0</v>
      </c>
      <c r="JMZ33" s="164">
        <f t="shared" si="711"/>
        <v>0</v>
      </c>
      <c r="JNA33" s="164">
        <f t="shared" si="712"/>
        <v>0</v>
      </c>
      <c r="JNB33" s="164">
        <f t="shared" si="712"/>
        <v>0</v>
      </c>
      <c r="JNC33" s="164">
        <f t="shared" si="712"/>
        <v>0</v>
      </c>
      <c r="JND33" s="164">
        <f t="shared" si="712"/>
        <v>0</v>
      </c>
      <c r="JNE33" s="164">
        <f t="shared" si="712"/>
        <v>0</v>
      </c>
      <c r="JNF33" s="164">
        <f t="shared" si="712"/>
        <v>0</v>
      </c>
      <c r="JNG33" s="164">
        <f t="shared" si="712"/>
        <v>0</v>
      </c>
      <c r="JNH33" s="164">
        <f t="shared" si="712"/>
        <v>0</v>
      </c>
      <c r="JNI33" s="164">
        <f t="shared" si="712"/>
        <v>0</v>
      </c>
      <c r="JNJ33" s="164">
        <f t="shared" si="712"/>
        <v>0</v>
      </c>
      <c r="JNK33" s="164">
        <f t="shared" si="713"/>
        <v>0</v>
      </c>
      <c r="JNL33" s="164">
        <f t="shared" si="713"/>
        <v>0</v>
      </c>
      <c r="JNM33" s="164">
        <f t="shared" si="713"/>
        <v>0</v>
      </c>
      <c r="JNN33" s="164">
        <f t="shared" si="713"/>
        <v>0</v>
      </c>
      <c r="JNO33" s="164">
        <f t="shared" si="713"/>
        <v>0</v>
      </c>
      <c r="JNP33" s="164">
        <f t="shared" si="713"/>
        <v>0</v>
      </c>
      <c r="JNQ33" s="164">
        <f t="shared" si="713"/>
        <v>0</v>
      </c>
      <c r="JNR33" s="164">
        <f t="shared" si="713"/>
        <v>0</v>
      </c>
      <c r="JNS33" s="164">
        <f t="shared" si="713"/>
        <v>0</v>
      </c>
      <c r="JNT33" s="164">
        <f t="shared" si="713"/>
        <v>0</v>
      </c>
      <c r="JNU33" s="164">
        <f t="shared" si="714"/>
        <v>0</v>
      </c>
      <c r="JNV33" s="164">
        <f t="shared" si="714"/>
        <v>0</v>
      </c>
      <c r="JNW33" s="164">
        <f t="shared" si="714"/>
        <v>0</v>
      </c>
      <c r="JNX33" s="164">
        <f t="shared" si="714"/>
        <v>0</v>
      </c>
      <c r="JNY33" s="164">
        <f t="shared" si="714"/>
        <v>0</v>
      </c>
      <c r="JNZ33" s="164">
        <f t="shared" si="714"/>
        <v>0</v>
      </c>
      <c r="JOA33" s="164">
        <f t="shared" si="714"/>
        <v>0</v>
      </c>
      <c r="JOB33" s="164">
        <f t="shared" si="714"/>
        <v>0</v>
      </c>
      <c r="JOC33" s="164">
        <f t="shared" si="714"/>
        <v>0</v>
      </c>
      <c r="JOD33" s="164">
        <f t="shared" si="714"/>
        <v>0</v>
      </c>
      <c r="JOE33" s="164">
        <f t="shared" si="715"/>
        <v>0</v>
      </c>
      <c r="JOF33" s="164">
        <f t="shared" si="715"/>
        <v>0</v>
      </c>
      <c r="JOG33" s="164">
        <f t="shared" si="715"/>
        <v>0</v>
      </c>
      <c r="JOH33" s="164">
        <f t="shared" si="715"/>
        <v>0</v>
      </c>
      <c r="JOI33" s="164">
        <f t="shared" si="715"/>
        <v>0</v>
      </c>
      <c r="JOJ33" s="164">
        <f t="shared" si="715"/>
        <v>0</v>
      </c>
      <c r="JOK33" s="164">
        <f t="shared" si="715"/>
        <v>0</v>
      </c>
      <c r="JOL33" s="164">
        <f t="shared" si="715"/>
        <v>0</v>
      </c>
      <c r="JOM33" s="164">
        <f t="shared" si="715"/>
        <v>0</v>
      </c>
      <c r="JON33" s="164">
        <f t="shared" si="715"/>
        <v>0</v>
      </c>
      <c r="JOO33" s="164">
        <f t="shared" si="716"/>
        <v>0</v>
      </c>
      <c r="JOP33" s="164">
        <f t="shared" si="716"/>
        <v>0</v>
      </c>
      <c r="JOQ33" s="164">
        <f t="shared" si="716"/>
        <v>0</v>
      </c>
      <c r="JOR33" s="164">
        <f t="shared" si="716"/>
        <v>0</v>
      </c>
      <c r="JOS33" s="164">
        <f t="shared" si="716"/>
        <v>0</v>
      </c>
      <c r="JOT33" s="164">
        <f t="shared" si="716"/>
        <v>0</v>
      </c>
      <c r="JOU33" s="164">
        <f t="shared" si="716"/>
        <v>0</v>
      </c>
      <c r="JOV33" s="164">
        <f t="shared" si="716"/>
        <v>0</v>
      </c>
      <c r="JOW33" s="164">
        <f t="shared" si="716"/>
        <v>0</v>
      </c>
      <c r="JOX33" s="164">
        <f t="shared" si="716"/>
        <v>0</v>
      </c>
      <c r="JOY33" s="164">
        <f t="shared" si="717"/>
        <v>0</v>
      </c>
      <c r="JOZ33" s="164">
        <f t="shared" si="717"/>
        <v>0</v>
      </c>
      <c r="JPA33" s="164">
        <f t="shared" si="717"/>
        <v>0</v>
      </c>
      <c r="JPB33" s="164">
        <f t="shared" si="717"/>
        <v>0</v>
      </c>
      <c r="JPC33" s="164">
        <f t="shared" si="717"/>
        <v>0</v>
      </c>
      <c r="JPD33" s="164">
        <f t="shared" si="717"/>
        <v>0</v>
      </c>
      <c r="JPE33" s="164">
        <f t="shared" si="717"/>
        <v>0</v>
      </c>
      <c r="JPF33" s="164">
        <f t="shared" si="717"/>
        <v>0</v>
      </c>
      <c r="JPG33" s="164">
        <f t="shared" si="717"/>
        <v>0</v>
      </c>
      <c r="JPH33" s="164">
        <f t="shared" si="717"/>
        <v>0</v>
      </c>
      <c r="JPI33" s="164">
        <f t="shared" si="718"/>
        <v>0</v>
      </c>
      <c r="JPJ33" s="164">
        <f t="shared" si="718"/>
        <v>0</v>
      </c>
      <c r="JPK33" s="164">
        <f t="shared" si="718"/>
        <v>0</v>
      </c>
      <c r="JPL33" s="164">
        <f t="shared" si="718"/>
        <v>0</v>
      </c>
      <c r="JPM33" s="164">
        <f t="shared" si="718"/>
        <v>0</v>
      </c>
      <c r="JPN33" s="164">
        <f t="shared" si="718"/>
        <v>0</v>
      </c>
      <c r="JPO33" s="164">
        <f t="shared" si="718"/>
        <v>0</v>
      </c>
      <c r="JPP33" s="164">
        <f t="shared" si="718"/>
        <v>0</v>
      </c>
      <c r="JPQ33" s="164">
        <f t="shared" si="718"/>
        <v>0</v>
      </c>
      <c r="JPR33" s="164">
        <f t="shared" si="718"/>
        <v>0</v>
      </c>
      <c r="JPS33" s="164">
        <f t="shared" si="719"/>
        <v>0</v>
      </c>
      <c r="JPT33" s="164">
        <f t="shared" si="719"/>
        <v>0</v>
      </c>
      <c r="JPU33" s="164">
        <f t="shared" si="719"/>
        <v>0</v>
      </c>
      <c r="JPV33" s="164">
        <f t="shared" si="719"/>
        <v>0</v>
      </c>
      <c r="JPW33" s="164">
        <f t="shared" si="719"/>
        <v>0</v>
      </c>
      <c r="JPX33" s="164">
        <f t="shared" si="719"/>
        <v>0</v>
      </c>
      <c r="JPY33" s="164">
        <f t="shared" si="719"/>
        <v>0</v>
      </c>
      <c r="JPZ33" s="164">
        <f t="shared" si="719"/>
        <v>0</v>
      </c>
      <c r="JQA33" s="164">
        <f t="shared" si="719"/>
        <v>0</v>
      </c>
      <c r="JQB33" s="164">
        <f t="shared" si="719"/>
        <v>0</v>
      </c>
      <c r="JQC33" s="164">
        <f t="shared" si="720"/>
        <v>0</v>
      </c>
      <c r="JQD33" s="164">
        <f t="shared" si="720"/>
        <v>0</v>
      </c>
      <c r="JQE33" s="164">
        <f t="shared" si="720"/>
        <v>0</v>
      </c>
      <c r="JQF33" s="164">
        <f t="shared" si="720"/>
        <v>0</v>
      </c>
      <c r="JQG33" s="164">
        <f t="shared" si="720"/>
        <v>0</v>
      </c>
      <c r="JQH33" s="164">
        <f t="shared" si="720"/>
        <v>0</v>
      </c>
      <c r="JQI33" s="164">
        <f t="shared" si="720"/>
        <v>0</v>
      </c>
      <c r="JQJ33" s="164">
        <f t="shared" si="720"/>
        <v>0</v>
      </c>
      <c r="JQK33" s="164">
        <f t="shared" si="720"/>
        <v>0</v>
      </c>
      <c r="JQL33" s="164">
        <f t="shared" si="720"/>
        <v>0</v>
      </c>
      <c r="JQM33" s="164">
        <f t="shared" si="721"/>
        <v>0</v>
      </c>
      <c r="JQN33" s="164">
        <f t="shared" si="721"/>
        <v>0</v>
      </c>
      <c r="JQO33" s="164">
        <f t="shared" si="721"/>
        <v>0</v>
      </c>
      <c r="JQP33" s="164">
        <f t="shared" si="721"/>
        <v>0</v>
      </c>
      <c r="JQQ33" s="164">
        <f t="shared" si="721"/>
        <v>0</v>
      </c>
      <c r="JQR33" s="164">
        <f t="shared" si="721"/>
        <v>0</v>
      </c>
      <c r="JQS33" s="164">
        <f t="shared" si="721"/>
        <v>0</v>
      </c>
      <c r="JQT33" s="164">
        <f t="shared" si="721"/>
        <v>0</v>
      </c>
      <c r="JQU33" s="164">
        <f t="shared" si="721"/>
        <v>0</v>
      </c>
      <c r="JQV33" s="164">
        <f t="shared" si="721"/>
        <v>0</v>
      </c>
      <c r="JQW33" s="164">
        <f t="shared" si="722"/>
        <v>0</v>
      </c>
      <c r="JQX33" s="164">
        <f t="shared" si="722"/>
        <v>0</v>
      </c>
      <c r="JQY33" s="164">
        <f t="shared" si="722"/>
        <v>0</v>
      </c>
      <c r="JQZ33" s="164">
        <f t="shared" si="722"/>
        <v>0</v>
      </c>
      <c r="JRA33" s="164">
        <f t="shared" si="722"/>
        <v>0</v>
      </c>
      <c r="JRB33" s="164">
        <f t="shared" si="722"/>
        <v>0</v>
      </c>
      <c r="JRC33" s="164">
        <f t="shared" si="722"/>
        <v>0</v>
      </c>
      <c r="JRD33" s="164">
        <f t="shared" si="722"/>
        <v>0</v>
      </c>
      <c r="JRE33" s="164">
        <f t="shared" si="722"/>
        <v>0</v>
      </c>
      <c r="JRF33" s="164">
        <f t="shared" si="722"/>
        <v>0</v>
      </c>
      <c r="JRG33" s="164">
        <f t="shared" si="723"/>
        <v>0</v>
      </c>
      <c r="JRH33" s="164">
        <f t="shared" si="723"/>
        <v>0</v>
      </c>
      <c r="JRI33" s="164">
        <f t="shared" si="723"/>
        <v>0</v>
      </c>
      <c r="JRJ33" s="164">
        <f t="shared" si="723"/>
        <v>0</v>
      </c>
      <c r="JRK33" s="164">
        <f t="shared" si="723"/>
        <v>0</v>
      </c>
      <c r="JRL33" s="164">
        <f t="shared" si="723"/>
        <v>0</v>
      </c>
      <c r="JRM33" s="164">
        <f t="shared" si="723"/>
        <v>0</v>
      </c>
      <c r="JRN33" s="164">
        <f t="shared" si="723"/>
        <v>0</v>
      </c>
      <c r="JRO33" s="164">
        <f t="shared" si="723"/>
        <v>0</v>
      </c>
      <c r="JRP33" s="164">
        <f t="shared" si="723"/>
        <v>0</v>
      </c>
      <c r="JRQ33" s="164">
        <f t="shared" si="724"/>
        <v>0</v>
      </c>
      <c r="JRR33" s="164">
        <f t="shared" si="724"/>
        <v>0</v>
      </c>
      <c r="JRS33" s="164">
        <f t="shared" si="724"/>
        <v>0</v>
      </c>
      <c r="JRT33" s="164">
        <f t="shared" si="724"/>
        <v>0</v>
      </c>
      <c r="JRU33" s="164">
        <f t="shared" si="724"/>
        <v>0</v>
      </c>
      <c r="JRV33" s="164">
        <f t="shared" si="724"/>
        <v>0</v>
      </c>
      <c r="JRW33" s="164">
        <f t="shared" si="724"/>
        <v>0</v>
      </c>
      <c r="JRX33" s="164">
        <f t="shared" si="724"/>
        <v>0</v>
      </c>
      <c r="JRY33" s="164">
        <f t="shared" si="724"/>
        <v>0</v>
      </c>
      <c r="JRZ33" s="164">
        <f t="shared" si="724"/>
        <v>0</v>
      </c>
      <c r="JSA33" s="164">
        <f t="shared" si="725"/>
        <v>0</v>
      </c>
      <c r="JSB33" s="164">
        <f t="shared" si="725"/>
        <v>0</v>
      </c>
      <c r="JSC33" s="164">
        <f t="shared" si="725"/>
        <v>0</v>
      </c>
      <c r="JSD33" s="164">
        <f t="shared" si="725"/>
        <v>0</v>
      </c>
      <c r="JSE33" s="164">
        <f t="shared" si="725"/>
        <v>0</v>
      </c>
      <c r="JSF33" s="164">
        <f t="shared" si="725"/>
        <v>0</v>
      </c>
      <c r="JSG33" s="164">
        <f t="shared" si="725"/>
        <v>0</v>
      </c>
      <c r="JSH33" s="164">
        <f t="shared" si="725"/>
        <v>0</v>
      </c>
      <c r="JSI33" s="164">
        <f t="shared" si="725"/>
        <v>0</v>
      </c>
      <c r="JSJ33" s="164">
        <f t="shared" si="725"/>
        <v>0</v>
      </c>
      <c r="JSK33" s="164">
        <f t="shared" si="726"/>
        <v>0</v>
      </c>
      <c r="JSL33" s="164">
        <f t="shared" si="726"/>
        <v>0</v>
      </c>
      <c r="JSM33" s="164">
        <f t="shared" si="726"/>
        <v>0</v>
      </c>
      <c r="JSN33" s="164">
        <f t="shared" si="726"/>
        <v>0</v>
      </c>
      <c r="JSO33" s="164">
        <f t="shared" si="726"/>
        <v>0</v>
      </c>
      <c r="JSP33" s="164">
        <f t="shared" si="726"/>
        <v>0</v>
      </c>
      <c r="JSQ33" s="164">
        <f t="shared" si="726"/>
        <v>0</v>
      </c>
      <c r="JSR33" s="164">
        <f t="shared" si="726"/>
        <v>0</v>
      </c>
      <c r="JSS33" s="164">
        <f t="shared" si="726"/>
        <v>0</v>
      </c>
      <c r="JST33" s="164">
        <f t="shared" si="726"/>
        <v>0</v>
      </c>
      <c r="JSU33" s="164">
        <f t="shared" si="727"/>
        <v>0</v>
      </c>
      <c r="JSV33" s="164">
        <f t="shared" si="727"/>
        <v>0</v>
      </c>
      <c r="JSW33" s="164">
        <f t="shared" si="727"/>
        <v>0</v>
      </c>
      <c r="JSX33" s="164">
        <f t="shared" si="727"/>
        <v>0</v>
      </c>
      <c r="JSY33" s="164">
        <f t="shared" si="727"/>
        <v>0</v>
      </c>
      <c r="JSZ33" s="164">
        <f t="shared" si="727"/>
        <v>0</v>
      </c>
      <c r="JTA33" s="164">
        <f t="shared" si="727"/>
        <v>0</v>
      </c>
      <c r="JTB33" s="164">
        <f t="shared" si="727"/>
        <v>0</v>
      </c>
      <c r="JTC33" s="164">
        <f t="shared" si="727"/>
        <v>0</v>
      </c>
      <c r="JTD33" s="164">
        <f t="shared" si="727"/>
        <v>0</v>
      </c>
      <c r="JTE33" s="164">
        <f t="shared" si="728"/>
        <v>0</v>
      </c>
      <c r="JTF33" s="164">
        <f t="shared" si="728"/>
        <v>0</v>
      </c>
      <c r="JTG33" s="164">
        <f t="shared" si="728"/>
        <v>0</v>
      </c>
      <c r="JTH33" s="164">
        <f t="shared" si="728"/>
        <v>0</v>
      </c>
      <c r="JTI33" s="164">
        <f t="shared" si="728"/>
        <v>0</v>
      </c>
      <c r="JTJ33" s="164">
        <f t="shared" si="728"/>
        <v>0</v>
      </c>
      <c r="JTK33" s="164">
        <f t="shared" si="728"/>
        <v>0</v>
      </c>
      <c r="JTL33" s="164">
        <f t="shared" si="728"/>
        <v>0</v>
      </c>
      <c r="JTM33" s="164">
        <f t="shared" si="728"/>
        <v>0</v>
      </c>
      <c r="JTN33" s="164">
        <f t="shared" si="728"/>
        <v>0</v>
      </c>
      <c r="JTO33" s="164">
        <f t="shared" si="729"/>
        <v>0</v>
      </c>
      <c r="JTP33" s="164">
        <f t="shared" si="729"/>
        <v>0</v>
      </c>
      <c r="JTQ33" s="164">
        <f t="shared" si="729"/>
        <v>0</v>
      </c>
      <c r="JTR33" s="164">
        <f t="shared" si="729"/>
        <v>0</v>
      </c>
      <c r="JTS33" s="164">
        <f t="shared" si="729"/>
        <v>0</v>
      </c>
      <c r="JTT33" s="164">
        <f t="shared" si="729"/>
        <v>0</v>
      </c>
      <c r="JTU33" s="164">
        <f t="shared" si="729"/>
        <v>0</v>
      </c>
      <c r="JTV33" s="164">
        <f t="shared" si="729"/>
        <v>0</v>
      </c>
      <c r="JTW33" s="164">
        <f t="shared" si="729"/>
        <v>0</v>
      </c>
      <c r="JTX33" s="164">
        <f t="shared" si="729"/>
        <v>0</v>
      </c>
      <c r="JTY33" s="164">
        <f t="shared" si="730"/>
        <v>0</v>
      </c>
      <c r="JTZ33" s="164">
        <f t="shared" si="730"/>
        <v>0</v>
      </c>
      <c r="JUA33" s="164">
        <f t="shared" si="730"/>
        <v>0</v>
      </c>
      <c r="JUB33" s="164">
        <f t="shared" si="730"/>
        <v>0</v>
      </c>
      <c r="JUC33" s="164">
        <f t="shared" si="730"/>
        <v>0</v>
      </c>
      <c r="JUD33" s="164">
        <f t="shared" si="730"/>
        <v>0</v>
      </c>
      <c r="JUE33" s="164">
        <f t="shared" si="730"/>
        <v>0</v>
      </c>
      <c r="JUF33" s="164">
        <f t="shared" si="730"/>
        <v>0</v>
      </c>
      <c r="JUG33" s="164">
        <f t="shared" si="730"/>
        <v>0</v>
      </c>
      <c r="JUH33" s="164">
        <f t="shared" si="730"/>
        <v>0</v>
      </c>
      <c r="JUI33" s="164">
        <f t="shared" si="731"/>
        <v>0</v>
      </c>
      <c r="JUJ33" s="164">
        <f t="shared" si="731"/>
        <v>0</v>
      </c>
      <c r="JUK33" s="164">
        <f t="shared" si="731"/>
        <v>0</v>
      </c>
      <c r="JUL33" s="164">
        <f t="shared" si="731"/>
        <v>0</v>
      </c>
      <c r="JUM33" s="164">
        <f t="shared" si="731"/>
        <v>0</v>
      </c>
      <c r="JUN33" s="164">
        <f t="shared" si="731"/>
        <v>0</v>
      </c>
      <c r="JUO33" s="164">
        <f t="shared" si="731"/>
        <v>0</v>
      </c>
      <c r="JUP33" s="164">
        <f t="shared" si="731"/>
        <v>0</v>
      </c>
      <c r="JUQ33" s="164">
        <f t="shared" si="731"/>
        <v>0</v>
      </c>
      <c r="JUR33" s="164">
        <f t="shared" si="731"/>
        <v>0</v>
      </c>
      <c r="JUS33" s="164">
        <f t="shared" si="732"/>
        <v>0</v>
      </c>
      <c r="JUT33" s="164">
        <f t="shared" si="732"/>
        <v>0</v>
      </c>
      <c r="JUU33" s="164">
        <f t="shared" si="732"/>
        <v>0</v>
      </c>
      <c r="JUV33" s="164">
        <f t="shared" si="732"/>
        <v>0</v>
      </c>
      <c r="JUW33" s="164">
        <f t="shared" si="732"/>
        <v>0</v>
      </c>
      <c r="JUX33" s="164">
        <f t="shared" si="732"/>
        <v>0</v>
      </c>
      <c r="JUY33" s="164">
        <f t="shared" si="732"/>
        <v>0</v>
      </c>
      <c r="JUZ33" s="164">
        <f t="shared" si="732"/>
        <v>0</v>
      </c>
      <c r="JVA33" s="164">
        <f t="shared" si="732"/>
        <v>0</v>
      </c>
      <c r="JVB33" s="164">
        <f t="shared" si="732"/>
        <v>0</v>
      </c>
      <c r="JVC33" s="164">
        <f t="shared" si="733"/>
        <v>0</v>
      </c>
      <c r="JVD33" s="164">
        <f t="shared" si="733"/>
        <v>0</v>
      </c>
      <c r="JVE33" s="164">
        <f t="shared" si="733"/>
        <v>0</v>
      </c>
      <c r="JVF33" s="164">
        <f t="shared" si="733"/>
        <v>0</v>
      </c>
      <c r="JVG33" s="164">
        <f t="shared" si="733"/>
        <v>0</v>
      </c>
      <c r="JVH33" s="164">
        <f t="shared" si="733"/>
        <v>0</v>
      </c>
      <c r="JVI33" s="164">
        <f t="shared" si="733"/>
        <v>0</v>
      </c>
      <c r="JVJ33" s="164">
        <f t="shared" si="733"/>
        <v>0</v>
      </c>
      <c r="JVK33" s="164">
        <f t="shared" si="733"/>
        <v>0</v>
      </c>
      <c r="JVL33" s="164">
        <f t="shared" si="733"/>
        <v>0</v>
      </c>
      <c r="JVM33" s="164">
        <f t="shared" si="734"/>
        <v>0</v>
      </c>
      <c r="JVN33" s="164">
        <f t="shared" si="734"/>
        <v>0</v>
      </c>
      <c r="JVO33" s="164">
        <f t="shared" si="734"/>
        <v>0</v>
      </c>
      <c r="JVP33" s="164">
        <f t="shared" si="734"/>
        <v>0</v>
      </c>
      <c r="JVQ33" s="164">
        <f t="shared" si="734"/>
        <v>0</v>
      </c>
      <c r="JVR33" s="164">
        <f t="shared" si="734"/>
        <v>0</v>
      </c>
      <c r="JVS33" s="164">
        <f t="shared" si="734"/>
        <v>0</v>
      </c>
      <c r="JVT33" s="164">
        <f t="shared" si="734"/>
        <v>0</v>
      </c>
      <c r="JVU33" s="164">
        <f t="shared" si="734"/>
        <v>0</v>
      </c>
      <c r="JVV33" s="164">
        <f t="shared" si="734"/>
        <v>0</v>
      </c>
      <c r="JVW33" s="164">
        <f t="shared" si="735"/>
        <v>0</v>
      </c>
      <c r="JVX33" s="164">
        <f t="shared" si="735"/>
        <v>0</v>
      </c>
      <c r="JVY33" s="164">
        <f t="shared" si="735"/>
        <v>0</v>
      </c>
      <c r="JVZ33" s="164">
        <f t="shared" si="735"/>
        <v>0</v>
      </c>
      <c r="JWA33" s="164">
        <f t="shared" si="735"/>
        <v>0</v>
      </c>
      <c r="JWB33" s="164">
        <f t="shared" si="735"/>
        <v>0</v>
      </c>
      <c r="JWC33" s="164">
        <f t="shared" si="735"/>
        <v>0</v>
      </c>
      <c r="JWD33" s="164">
        <f t="shared" si="735"/>
        <v>0</v>
      </c>
      <c r="JWE33" s="164">
        <f t="shared" si="735"/>
        <v>0</v>
      </c>
      <c r="JWF33" s="164">
        <f t="shared" si="735"/>
        <v>0</v>
      </c>
      <c r="JWG33" s="164">
        <f t="shared" si="736"/>
        <v>0</v>
      </c>
      <c r="JWH33" s="164">
        <f t="shared" si="736"/>
        <v>0</v>
      </c>
      <c r="JWI33" s="164">
        <f t="shared" si="736"/>
        <v>0</v>
      </c>
      <c r="JWJ33" s="164">
        <f t="shared" si="736"/>
        <v>0</v>
      </c>
      <c r="JWK33" s="164">
        <f t="shared" si="736"/>
        <v>0</v>
      </c>
      <c r="JWL33" s="164">
        <f t="shared" si="736"/>
        <v>0</v>
      </c>
      <c r="JWM33" s="164">
        <f t="shared" si="736"/>
        <v>0</v>
      </c>
      <c r="JWN33" s="164">
        <f t="shared" si="736"/>
        <v>0</v>
      </c>
      <c r="JWO33" s="164">
        <f t="shared" si="736"/>
        <v>0</v>
      </c>
      <c r="JWP33" s="164">
        <f t="shared" si="736"/>
        <v>0</v>
      </c>
      <c r="JWQ33" s="164">
        <f t="shared" si="737"/>
        <v>0</v>
      </c>
      <c r="JWR33" s="164">
        <f t="shared" si="737"/>
        <v>0</v>
      </c>
      <c r="JWS33" s="164">
        <f t="shared" si="737"/>
        <v>0</v>
      </c>
      <c r="JWT33" s="164">
        <f t="shared" si="737"/>
        <v>0</v>
      </c>
      <c r="JWU33" s="164">
        <f t="shared" si="737"/>
        <v>0</v>
      </c>
      <c r="JWV33" s="164">
        <f t="shared" si="737"/>
        <v>0</v>
      </c>
      <c r="JWW33" s="164">
        <f t="shared" si="737"/>
        <v>0</v>
      </c>
      <c r="JWX33" s="164">
        <f t="shared" si="737"/>
        <v>0</v>
      </c>
      <c r="JWY33" s="164">
        <f t="shared" si="737"/>
        <v>0</v>
      </c>
      <c r="JWZ33" s="164">
        <f t="shared" si="737"/>
        <v>0</v>
      </c>
      <c r="JXA33" s="164">
        <f t="shared" si="738"/>
        <v>0</v>
      </c>
      <c r="JXB33" s="164">
        <f t="shared" si="738"/>
        <v>0</v>
      </c>
      <c r="JXC33" s="164">
        <f t="shared" si="738"/>
        <v>0</v>
      </c>
      <c r="JXD33" s="164">
        <f t="shared" si="738"/>
        <v>0</v>
      </c>
      <c r="JXE33" s="164">
        <f t="shared" si="738"/>
        <v>0</v>
      </c>
      <c r="JXF33" s="164">
        <f t="shared" si="738"/>
        <v>0</v>
      </c>
      <c r="JXG33" s="164">
        <f t="shared" si="738"/>
        <v>0</v>
      </c>
      <c r="JXH33" s="164">
        <f t="shared" si="738"/>
        <v>0</v>
      </c>
      <c r="JXI33" s="164">
        <f t="shared" si="738"/>
        <v>0</v>
      </c>
      <c r="JXJ33" s="164">
        <f t="shared" si="738"/>
        <v>0</v>
      </c>
      <c r="JXK33" s="164">
        <f t="shared" si="739"/>
        <v>0</v>
      </c>
      <c r="JXL33" s="164">
        <f t="shared" si="739"/>
        <v>0</v>
      </c>
      <c r="JXM33" s="164">
        <f t="shared" si="739"/>
        <v>0</v>
      </c>
      <c r="JXN33" s="164">
        <f t="shared" si="739"/>
        <v>0</v>
      </c>
      <c r="JXO33" s="164">
        <f t="shared" si="739"/>
        <v>0</v>
      </c>
      <c r="JXP33" s="164">
        <f t="shared" si="739"/>
        <v>0</v>
      </c>
      <c r="JXQ33" s="164">
        <f t="shared" si="739"/>
        <v>0</v>
      </c>
      <c r="JXR33" s="164">
        <f t="shared" si="739"/>
        <v>0</v>
      </c>
      <c r="JXS33" s="164">
        <f t="shared" si="739"/>
        <v>0</v>
      </c>
      <c r="JXT33" s="164">
        <f t="shared" si="739"/>
        <v>0</v>
      </c>
      <c r="JXU33" s="164">
        <f t="shared" si="740"/>
        <v>0</v>
      </c>
      <c r="JXV33" s="164">
        <f t="shared" si="740"/>
        <v>0</v>
      </c>
      <c r="JXW33" s="164">
        <f t="shared" si="740"/>
        <v>0</v>
      </c>
      <c r="JXX33" s="164">
        <f t="shared" si="740"/>
        <v>0</v>
      </c>
      <c r="JXY33" s="164">
        <f t="shared" si="740"/>
        <v>0</v>
      </c>
      <c r="JXZ33" s="164">
        <f t="shared" si="740"/>
        <v>0</v>
      </c>
      <c r="JYA33" s="164">
        <f t="shared" si="740"/>
        <v>0</v>
      </c>
      <c r="JYB33" s="164">
        <f t="shared" si="740"/>
        <v>0</v>
      </c>
      <c r="JYC33" s="164">
        <f t="shared" si="740"/>
        <v>0</v>
      </c>
      <c r="JYD33" s="164">
        <f t="shared" si="740"/>
        <v>0</v>
      </c>
      <c r="JYE33" s="164">
        <f t="shared" si="741"/>
        <v>0</v>
      </c>
      <c r="JYF33" s="164">
        <f t="shared" si="741"/>
        <v>0</v>
      </c>
      <c r="JYG33" s="164">
        <f t="shared" si="741"/>
        <v>0</v>
      </c>
      <c r="JYH33" s="164">
        <f t="shared" si="741"/>
        <v>0</v>
      </c>
      <c r="JYI33" s="164">
        <f t="shared" si="741"/>
        <v>0</v>
      </c>
      <c r="JYJ33" s="164">
        <f t="shared" si="741"/>
        <v>0</v>
      </c>
      <c r="JYK33" s="164">
        <f t="shared" si="741"/>
        <v>0</v>
      </c>
      <c r="JYL33" s="164">
        <f t="shared" si="741"/>
        <v>0</v>
      </c>
      <c r="JYM33" s="164">
        <f t="shared" si="741"/>
        <v>0</v>
      </c>
      <c r="JYN33" s="164">
        <f t="shared" si="741"/>
        <v>0</v>
      </c>
      <c r="JYO33" s="164">
        <f t="shared" si="742"/>
        <v>0</v>
      </c>
      <c r="JYP33" s="164">
        <f t="shared" si="742"/>
        <v>0</v>
      </c>
      <c r="JYQ33" s="164">
        <f t="shared" si="742"/>
        <v>0</v>
      </c>
      <c r="JYR33" s="164">
        <f t="shared" si="742"/>
        <v>0</v>
      </c>
      <c r="JYS33" s="164">
        <f t="shared" si="742"/>
        <v>0</v>
      </c>
      <c r="JYT33" s="164">
        <f t="shared" si="742"/>
        <v>0</v>
      </c>
      <c r="JYU33" s="164">
        <f t="shared" si="742"/>
        <v>0</v>
      </c>
      <c r="JYV33" s="164">
        <f t="shared" si="742"/>
        <v>0</v>
      </c>
      <c r="JYW33" s="164">
        <f t="shared" si="742"/>
        <v>0</v>
      </c>
      <c r="JYX33" s="164">
        <f t="shared" si="742"/>
        <v>0</v>
      </c>
      <c r="JYY33" s="164">
        <f t="shared" si="743"/>
        <v>0</v>
      </c>
      <c r="JYZ33" s="164">
        <f t="shared" si="743"/>
        <v>0</v>
      </c>
      <c r="JZA33" s="164">
        <f t="shared" si="743"/>
        <v>0</v>
      </c>
      <c r="JZB33" s="164">
        <f t="shared" si="743"/>
        <v>0</v>
      </c>
      <c r="JZC33" s="164">
        <f t="shared" si="743"/>
        <v>0</v>
      </c>
      <c r="JZD33" s="164">
        <f t="shared" si="743"/>
        <v>0</v>
      </c>
      <c r="JZE33" s="164">
        <f t="shared" si="743"/>
        <v>0</v>
      </c>
      <c r="JZF33" s="164">
        <f t="shared" si="743"/>
        <v>0</v>
      </c>
      <c r="JZG33" s="164">
        <f t="shared" si="743"/>
        <v>0</v>
      </c>
      <c r="JZH33" s="164">
        <f t="shared" si="743"/>
        <v>0</v>
      </c>
      <c r="JZI33" s="164">
        <f t="shared" si="744"/>
        <v>0</v>
      </c>
      <c r="JZJ33" s="164">
        <f t="shared" si="744"/>
        <v>0</v>
      </c>
      <c r="JZK33" s="164">
        <f t="shared" si="744"/>
        <v>0</v>
      </c>
      <c r="JZL33" s="164">
        <f t="shared" si="744"/>
        <v>0</v>
      </c>
      <c r="JZM33" s="164">
        <f t="shared" si="744"/>
        <v>0</v>
      </c>
      <c r="JZN33" s="164">
        <f t="shared" si="744"/>
        <v>0</v>
      </c>
      <c r="JZO33" s="164">
        <f t="shared" si="744"/>
        <v>0</v>
      </c>
      <c r="JZP33" s="164">
        <f t="shared" si="744"/>
        <v>0</v>
      </c>
      <c r="JZQ33" s="164">
        <f t="shared" si="744"/>
        <v>0</v>
      </c>
      <c r="JZR33" s="164">
        <f t="shared" si="744"/>
        <v>0</v>
      </c>
      <c r="JZS33" s="164">
        <f t="shared" si="745"/>
        <v>0</v>
      </c>
      <c r="JZT33" s="164">
        <f t="shared" si="745"/>
        <v>0</v>
      </c>
      <c r="JZU33" s="164">
        <f t="shared" si="745"/>
        <v>0</v>
      </c>
      <c r="JZV33" s="164">
        <f t="shared" si="745"/>
        <v>0</v>
      </c>
      <c r="JZW33" s="164">
        <f t="shared" si="745"/>
        <v>0</v>
      </c>
      <c r="JZX33" s="164">
        <f t="shared" si="745"/>
        <v>0</v>
      </c>
      <c r="JZY33" s="164">
        <f t="shared" si="745"/>
        <v>0</v>
      </c>
      <c r="JZZ33" s="164">
        <f t="shared" si="745"/>
        <v>0</v>
      </c>
      <c r="KAA33" s="164">
        <f t="shared" si="745"/>
        <v>0</v>
      </c>
      <c r="KAB33" s="164">
        <f t="shared" si="745"/>
        <v>0</v>
      </c>
      <c r="KAC33" s="164">
        <f t="shared" si="746"/>
        <v>0</v>
      </c>
      <c r="KAD33" s="164">
        <f t="shared" si="746"/>
        <v>0</v>
      </c>
      <c r="KAE33" s="164">
        <f t="shared" si="746"/>
        <v>0</v>
      </c>
      <c r="KAF33" s="164">
        <f t="shared" si="746"/>
        <v>0</v>
      </c>
      <c r="KAG33" s="164">
        <f t="shared" si="746"/>
        <v>0</v>
      </c>
      <c r="KAH33" s="164">
        <f t="shared" si="746"/>
        <v>0</v>
      </c>
      <c r="KAI33" s="164">
        <f t="shared" si="746"/>
        <v>0</v>
      </c>
      <c r="KAJ33" s="164">
        <f t="shared" si="746"/>
        <v>0</v>
      </c>
      <c r="KAK33" s="164">
        <f t="shared" si="746"/>
        <v>0</v>
      </c>
      <c r="KAL33" s="164">
        <f t="shared" si="746"/>
        <v>0</v>
      </c>
      <c r="KAM33" s="164">
        <f t="shared" si="747"/>
        <v>0</v>
      </c>
      <c r="KAN33" s="164">
        <f t="shared" si="747"/>
        <v>0</v>
      </c>
      <c r="KAO33" s="164">
        <f t="shared" si="747"/>
        <v>0</v>
      </c>
      <c r="KAP33" s="164">
        <f t="shared" si="747"/>
        <v>0</v>
      </c>
      <c r="KAQ33" s="164">
        <f t="shared" si="747"/>
        <v>0</v>
      </c>
      <c r="KAR33" s="164">
        <f t="shared" si="747"/>
        <v>0</v>
      </c>
      <c r="KAS33" s="164">
        <f t="shared" si="747"/>
        <v>0</v>
      </c>
      <c r="KAT33" s="164">
        <f t="shared" si="747"/>
        <v>0</v>
      </c>
      <c r="KAU33" s="164">
        <f t="shared" si="747"/>
        <v>0</v>
      </c>
      <c r="KAV33" s="164">
        <f t="shared" si="747"/>
        <v>0</v>
      </c>
      <c r="KAW33" s="164">
        <f t="shared" si="748"/>
        <v>0</v>
      </c>
      <c r="KAX33" s="164">
        <f t="shared" si="748"/>
        <v>0</v>
      </c>
      <c r="KAY33" s="164">
        <f t="shared" si="748"/>
        <v>0</v>
      </c>
      <c r="KAZ33" s="164">
        <f t="shared" si="748"/>
        <v>0</v>
      </c>
      <c r="KBA33" s="164">
        <f t="shared" si="748"/>
        <v>0</v>
      </c>
      <c r="KBB33" s="164">
        <f t="shared" si="748"/>
        <v>0</v>
      </c>
      <c r="KBC33" s="164">
        <f t="shared" si="748"/>
        <v>0</v>
      </c>
      <c r="KBD33" s="164">
        <f t="shared" si="748"/>
        <v>0</v>
      </c>
      <c r="KBE33" s="164">
        <f t="shared" si="748"/>
        <v>0</v>
      </c>
      <c r="KBF33" s="164">
        <f t="shared" si="748"/>
        <v>0</v>
      </c>
      <c r="KBG33" s="164">
        <f t="shared" si="749"/>
        <v>0</v>
      </c>
      <c r="KBH33" s="164">
        <f t="shared" si="749"/>
        <v>0</v>
      </c>
      <c r="KBI33" s="164">
        <f t="shared" si="749"/>
        <v>0</v>
      </c>
      <c r="KBJ33" s="164">
        <f t="shared" si="749"/>
        <v>0</v>
      </c>
      <c r="KBK33" s="164">
        <f t="shared" si="749"/>
        <v>0</v>
      </c>
      <c r="KBL33" s="164">
        <f t="shared" si="749"/>
        <v>0</v>
      </c>
      <c r="KBM33" s="164">
        <f t="shared" si="749"/>
        <v>0</v>
      </c>
      <c r="KBN33" s="164">
        <f t="shared" si="749"/>
        <v>0</v>
      </c>
      <c r="KBO33" s="164">
        <f t="shared" si="749"/>
        <v>0</v>
      </c>
      <c r="KBP33" s="164">
        <f t="shared" si="749"/>
        <v>0</v>
      </c>
      <c r="KBQ33" s="164">
        <f t="shared" si="750"/>
        <v>0</v>
      </c>
      <c r="KBR33" s="164">
        <f t="shared" si="750"/>
        <v>0</v>
      </c>
      <c r="KBS33" s="164">
        <f t="shared" si="750"/>
        <v>0</v>
      </c>
      <c r="KBT33" s="164">
        <f t="shared" si="750"/>
        <v>0</v>
      </c>
      <c r="KBU33" s="164">
        <f t="shared" si="750"/>
        <v>0</v>
      </c>
      <c r="KBV33" s="164">
        <f t="shared" si="750"/>
        <v>0</v>
      </c>
      <c r="KBW33" s="164">
        <f t="shared" si="750"/>
        <v>0</v>
      </c>
      <c r="KBX33" s="164">
        <f t="shared" si="750"/>
        <v>0</v>
      </c>
      <c r="KBY33" s="164">
        <f t="shared" si="750"/>
        <v>0</v>
      </c>
      <c r="KBZ33" s="164">
        <f t="shared" si="750"/>
        <v>0</v>
      </c>
      <c r="KCA33" s="164">
        <f t="shared" si="751"/>
        <v>0</v>
      </c>
      <c r="KCB33" s="164">
        <f t="shared" si="751"/>
        <v>0</v>
      </c>
      <c r="KCC33" s="164">
        <f t="shared" si="751"/>
        <v>0</v>
      </c>
      <c r="KCD33" s="164">
        <f t="shared" si="751"/>
        <v>0</v>
      </c>
      <c r="KCE33" s="164">
        <f t="shared" si="751"/>
        <v>0</v>
      </c>
      <c r="KCF33" s="164">
        <f t="shared" si="751"/>
        <v>0</v>
      </c>
      <c r="KCG33" s="164">
        <f t="shared" si="751"/>
        <v>0</v>
      </c>
      <c r="KCH33" s="164">
        <f t="shared" si="751"/>
        <v>0</v>
      </c>
      <c r="KCI33" s="164">
        <f t="shared" si="751"/>
        <v>0</v>
      </c>
      <c r="KCJ33" s="164">
        <f t="shared" si="751"/>
        <v>0</v>
      </c>
      <c r="KCK33" s="164">
        <f t="shared" si="752"/>
        <v>0</v>
      </c>
      <c r="KCL33" s="164">
        <f t="shared" si="752"/>
        <v>0</v>
      </c>
      <c r="KCM33" s="164">
        <f t="shared" si="752"/>
        <v>0</v>
      </c>
      <c r="KCN33" s="164">
        <f t="shared" si="752"/>
        <v>0</v>
      </c>
      <c r="KCO33" s="164">
        <f t="shared" si="752"/>
        <v>0</v>
      </c>
      <c r="KCP33" s="164">
        <f t="shared" si="752"/>
        <v>0</v>
      </c>
      <c r="KCQ33" s="164">
        <f t="shared" si="752"/>
        <v>0</v>
      </c>
      <c r="KCR33" s="164">
        <f t="shared" si="752"/>
        <v>0</v>
      </c>
      <c r="KCS33" s="164">
        <f t="shared" si="752"/>
        <v>0</v>
      </c>
      <c r="KCT33" s="164">
        <f t="shared" si="752"/>
        <v>0</v>
      </c>
      <c r="KCU33" s="164">
        <f t="shared" si="753"/>
        <v>0</v>
      </c>
      <c r="KCV33" s="164">
        <f t="shared" si="753"/>
        <v>0</v>
      </c>
      <c r="KCW33" s="164">
        <f t="shared" si="753"/>
        <v>0</v>
      </c>
      <c r="KCX33" s="164">
        <f t="shared" si="753"/>
        <v>0</v>
      </c>
      <c r="KCY33" s="164">
        <f t="shared" si="753"/>
        <v>0</v>
      </c>
      <c r="KCZ33" s="164">
        <f t="shared" si="753"/>
        <v>0</v>
      </c>
      <c r="KDA33" s="164">
        <f t="shared" si="753"/>
        <v>0</v>
      </c>
      <c r="KDB33" s="164">
        <f t="shared" si="753"/>
        <v>0</v>
      </c>
      <c r="KDC33" s="164">
        <f t="shared" si="753"/>
        <v>0</v>
      </c>
      <c r="KDD33" s="164">
        <f t="shared" si="753"/>
        <v>0</v>
      </c>
      <c r="KDE33" s="164">
        <f t="shared" si="754"/>
        <v>0</v>
      </c>
      <c r="KDF33" s="164">
        <f t="shared" si="754"/>
        <v>0</v>
      </c>
      <c r="KDG33" s="164">
        <f t="shared" si="754"/>
        <v>0</v>
      </c>
      <c r="KDH33" s="164">
        <f t="shared" si="754"/>
        <v>0</v>
      </c>
      <c r="KDI33" s="164">
        <f t="shared" si="754"/>
        <v>0</v>
      </c>
      <c r="KDJ33" s="164">
        <f t="shared" si="754"/>
        <v>0</v>
      </c>
      <c r="KDK33" s="164">
        <f t="shared" si="754"/>
        <v>0</v>
      </c>
      <c r="KDL33" s="164">
        <f t="shared" si="754"/>
        <v>0</v>
      </c>
      <c r="KDM33" s="164">
        <f t="shared" si="754"/>
        <v>0</v>
      </c>
      <c r="KDN33" s="164">
        <f t="shared" si="754"/>
        <v>0</v>
      </c>
      <c r="KDO33" s="164">
        <f t="shared" si="755"/>
        <v>0</v>
      </c>
      <c r="KDP33" s="164">
        <f t="shared" si="755"/>
        <v>0</v>
      </c>
      <c r="KDQ33" s="164">
        <f t="shared" si="755"/>
        <v>0</v>
      </c>
      <c r="KDR33" s="164">
        <f t="shared" si="755"/>
        <v>0</v>
      </c>
      <c r="KDS33" s="164">
        <f t="shared" si="755"/>
        <v>0</v>
      </c>
      <c r="KDT33" s="164">
        <f t="shared" si="755"/>
        <v>0</v>
      </c>
      <c r="KDU33" s="164">
        <f t="shared" si="755"/>
        <v>0</v>
      </c>
      <c r="KDV33" s="164">
        <f t="shared" si="755"/>
        <v>0</v>
      </c>
      <c r="KDW33" s="164">
        <f t="shared" si="755"/>
        <v>0</v>
      </c>
      <c r="KDX33" s="164">
        <f t="shared" si="755"/>
        <v>0</v>
      </c>
      <c r="KDY33" s="164">
        <f t="shared" si="756"/>
        <v>0</v>
      </c>
      <c r="KDZ33" s="164">
        <f t="shared" si="756"/>
        <v>0</v>
      </c>
      <c r="KEA33" s="164">
        <f t="shared" si="756"/>
        <v>0</v>
      </c>
      <c r="KEB33" s="164">
        <f t="shared" si="756"/>
        <v>0</v>
      </c>
      <c r="KEC33" s="164">
        <f t="shared" si="756"/>
        <v>0</v>
      </c>
      <c r="KED33" s="164">
        <f t="shared" si="756"/>
        <v>0</v>
      </c>
      <c r="KEE33" s="164">
        <f t="shared" si="756"/>
        <v>0</v>
      </c>
      <c r="KEF33" s="164">
        <f t="shared" si="756"/>
        <v>0</v>
      </c>
      <c r="KEG33" s="164">
        <f t="shared" si="756"/>
        <v>0</v>
      </c>
      <c r="KEH33" s="164">
        <f t="shared" si="756"/>
        <v>0</v>
      </c>
      <c r="KEI33" s="164">
        <f t="shared" si="757"/>
        <v>0</v>
      </c>
      <c r="KEJ33" s="164">
        <f t="shared" si="757"/>
        <v>0</v>
      </c>
      <c r="KEK33" s="164">
        <f t="shared" si="757"/>
        <v>0</v>
      </c>
      <c r="KEL33" s="164">
        <f t="shared" si="757"/>
        <v>0</v>
      </c>
      <c r="KEM33" s="164">
        <f t="shared" si="757"/>
        <v>0</v>
      </c>
      <c r="KEN33" s="164">
        <f t="shared" si="757"/>
        <v>0</v>
      </c>
      <c r="KEO33" s="164">
        <f t="shared" si="757"/>
        <v>0</v>
      </c>
      <c r="KEP33" s="164">
        <f t="shared" si="757"/>
        <v>0</v>
      </c>
      <c r="KEQ33" s="164">
        <f t="shared" si="757"/>
        <v>0</v>
      </c>
      <c r="KER33" s="164">
        <f t="shared" si="757"/>
        <v>0</v>
      </c>
      <c r="KES33" s="164">
        <f t="shared" si="758"/>
        <v>0</v>
      </c>
      <c r="KET33" s="164">
        <f t="shared" si="758"/>
        <v>0</v>
      </c>
      <c r="KEU33" s="164">
        <f t="shared" si="758"/>
        <v>0</v>
      </c>
      <c r="KEV33" s="164">
        <f t="shared" si="758"/>
        <v>0</v>
      </c>
      <c r="KEW33" s="164">
        <f t="shared" si="758"/>
        <v>0</v>
      </c>
      <c r="KEX33" s="164">
        <f t="shared" si="758"/>
        <v>0</v>
      </c>
      <c r="KEY33" s="164">
        <f t="shared" si="758"/>
        <v>0</v>
      </c>
      <c r="KEZ33" s="164">
        <f t="shared" si="758"/>
        <v>0</v>
      </c>
      <c r="KFA33" s="164">
        <f t="shared" si="758"/>
        <v>0</v>
      </c>
      <c r="KFB33" s="164">
        <f t="shared" si="758"/>
        <v>0</v>
      </c>
      <c r="KFC33" s="164">
        <f t="shared" si="759"/>
        <v>0</v>
      </c>
      <c r="KFD33" s="164">
        <f t="shared" si="759"/>
        <v>0</v>
      </c>
      <c r="KFE33" s="164">
        <f t="shared" si="759"/>
        <v>0</v>
      </c>
      <c r="KFF33" s="164">
        <f t="shared" si="759"/>
        <v>0</v>
      </c>
      <c r="KFG33" s="164">
        <f t="shared" si="759"/>
        <v>0</v>
      </c>
      <c r="KFH33" s="164">
        <f t="shared" si="759"/>
        <v>0</v>
      </c>
      <c r="KFI33" s="164">
        <f t="shared" si="759"/>
        <v>0</v>
      </c>
      <c r="KFJ33" s="164">
        <f t="shared" si="759"/>
        <v>0</v>
      </c>
      <c r="KFK33" s="164">
        <f t="shared" si="759"/>
        <v>0</v>
      </c>
      <c r="KFL33" s="164">
        <f t="shared" si="759"/>
        <v>0</v>
      </c>
      <c r="KFM33" s="164">
        <f t="shared" si="760"/>
        <v>0</v>
      </c>
      <c r="KFN33" s="164">
        <f t="shared" si="760"/>
        <v>0</v>
      </c>
      <c r="KFO33" s="164">
        <f t="shared" si="760"/>
        <v>0</v>
      </c>
      <c r="KFP33" s="164">
        <f t="shared" si="760"/>
        <v>0</v>
      </c>
      <c r="KFQ33" s="164">
        <f t="shared" si="760"/>
        <v>0</v>
      </c>
      <c r="KFR33" s="164">
        <f t="shared" si="760"/>
        <v>0</v>
      </c>
      <c r="KFS33" s="164">
        <f t="shared" si="760"/>
        <v>0</v>
      </c>
      <c r="KFT33" s="164">
        <f t="shared" si="760"/>
        <v>0</v>
      </c>
      <c r="KFU33" s="164">
        <f t="shared" si="760"/>
        <v>0</v>
      </c>
      <c r="KFV33" s="164">
        <f t="shared" si="760"/>
        <v>0</v>
      </c>
      <c r="KFW33" s="164">
        <f t="shared" si="761"/>
        <v>0</v>
      </c>
      <c r="KFX33" s="164">
        <f t="shared" si="761"/>
        <v>0</v>
      </c>
      <c r="KFY33" s="164">
        <f t="shared" si="761"/>
        <v>0</v>
      </c>
      <c r="KFZ33" s="164">
        <f t="shared" si="761"/>
        <v>0</v>
      </c>
      <c r="KGA33" s="164">
        <f t="shared" si="761"/>
        <v>0</v>
      </c>
      <c r="KGB33" s="164">
        <f t="shared" si="761"/>
        <v>0</v>
      </c>
      <c r="KGC33" s="164">
        <f t="shared" si="761"/>
        <v>0</v>
      </c>
      <c r="KGD33" s="164">
        <f t="shared" si="761"/>
        <v>0</v>
      </c>
      <c r="KGE33" s="164">
        <f t="shared" si="761"/>
        <v>0</v>
      </c>
      <c r="KGF33" s="164">
        <f t="shared" si="761"/>
        <v>0</v>
      </c>
      <c r="KGG33" s="164">
        <f t="shared" si="762"/>
        <v>0</v>
      </c>
      <c r="KGH33" s="164">
        <f t="shared" si="762"/>
        <v>0</v>
      </c>
      <c r="KGI33" s="164">
        <f t="shared" si="762"/>
        <v>0</v>
      </c>
      <c r="KGJ33" s="164">
        <f t="shared" si="762"/>
        <v>0</v>
      </c>
      <c r="KGK33" s="164">
        <f t="shared" si="762"/>
        <v>0</v>
      </c>
      <c r="KGL33" s="164">
        <f t="shared" si="762"/>
        <v>0</v>
      </c>
      <c r="KGM33" s="164">
        <f t="shared" si="762"/>
        <v>0</v>
      </c>
      <c r="KGN33" s="164">
        <f t="shared" si="762"/>
        <v>0</v>
      </c>
      <c r="KGO33" s="164">
        <f t="shared" si="762"/>
        <v>0</v>
      </c>
      <c r="KGP33" s="164">
        <f t="shared" si="762"/>
        <v>0</v>
      </c>
      <c r="KGQ33" s="164">
        <f t="shared" si="763"/>
        <v>0</v>
      </c>
      <c r="KGR33" s="164">
        <f t="shared" si="763"/>
        <v>0</v>
      </c>
      <c r="KGS33" s="164">
        <f t="shared" si="763"/>
        <v>0</v>
      </c>
      <c r="KGT33" s="164">
        <f t="shared" si="763"/>
        <v>0</v>
      </c>
      <c r="KGU33" s="164">
        <f t="shared" si="763"/>
        <v>0</v>
      </c>
      <c r="KGV33" s="164">
        <f t="shared" si="763"/>
        <v>0</v>
      </c>
      <c r="KGW33" s="164">
        <f t="shared" si="763"/>
        <v>0</v>
      </c>
      <c r="KGX33" s="164">
        <f t="shared" si="763"/>
        <v>0</v>
      </c>
      <c r="KGY33" s="164">
        <f t="shared" si="763"/>
        <v>0</v>
      </c>
      <c r="KGZ33" s="164">
        <f t="shared" si="763"/>
        <v>0</v>
      </c>
      <c r="KHA33" s="164">
        <f t="shared" si="764"/>
        <v>0</v>
      </c>
      <c r="KHB33" s="164">
        <f t="shared" si="764"/>
        <v>0</v>
      </c>
      <c r="KHC33" s="164">
        <f t="shared" si="764"/>
        <v>0</v>
      </c>
      <c r="KHD33" s="164">
        <f t="shared" si="764"/>
        <v>0</v>
      </c>
      <c r="KHE33" s="164">
        <f t="shared" si="764"/>
        <v>0</v>
      </c>
      <c r="KHF33" s="164">
        <f t="shared" si="764"/>
        <v>0</v>
      </c>
      <c r="KHG33" s="164">
        <f t="shared" si="764"/>
        <v>0</v>
      </c>
      <c r="KHH33" s="164">
        <f t="shared" si="764"/>
        <v>0</v>
      </c>
      <c r="KHI33" s="164">
        <f t="shared" si="764"/>
        <v>0</v>
      </c>
      <c r="KHJ33" s="164">
        <f t="shared" si="764"/>
        <v>0</v>
      </c>
      <c r="KHK33" s="164">
        <f t="shared" si="765"/>
        <v>0</v>
      </c>
      <c r="KHL33" s="164">
        <f t="shared" si="765"/>
        <v>0</v>
      </c>
      <c r="KHM33" s="164">
        <f t="shared" si="765"/>
        <v>0</v>
      </c>
      <c r="KHN33" s="164">
        <f t="shared" si="765"/>
        <v>0</v>
      </c>
      <c r="KHO33" s="164">
        <f t="shared" si="765"/>
        <v>0</v>
      </c>
      <c r="KHP33" s="164">
        <f t="shared" si="765"/>
        <v>0</v>
      </c>
      <c r="KHQ33" s="164">
        <f t="shared" si="765"/>
        <v>0</v>
      </c>
      <c r="KHR33" s="164">
        <f t="shared" si="765"/>
        <v>0</v>
      </c>
      <c r="KHS33" s="164">
        <f t="shared" si="765"/>
        <v>0</v>
      </c>
      <c r="KHT33" s="164">
        <f t="shared" si="765"/>
        <v>0</v>
      </c>
      <c r="KHU33" s="164">
        <f t="shared" si="766"/>
        <v>0</v>
      </c>
      <c r="KHV33" s="164">
        <f t="shared" si="766"/>
        <v>0</v>
      </c>
      <c r="KHW33" s="164">
        <f t="shared" si="766"/>
        <v>0</v>
      </c>
      <c r="KHX33" s="164">
        <f t="shared" si="766"/>
        <v>0</v>
      </c>
      <c r="KHY33" s="164">
        <f t="shared" si="766"/>
        <v>0</v>
      </c>
      <c r="KHZ33" s="164">
        <f t="shared" si="766"/>
        <v>0</v>
      </c>
      <c r="KIA33" s="164">
        <f t="shared" si="766"/>
        <v>0</v>
      </c>
      <c r="KIB33" s="164">
        <f t="shared" si="766"/>
        <v>0</v>
      </c>
      <c r="KIC33" s="164">
        <f t="shared" si="766"/>
        <v>0</v>
      </c>
      <c r="KID33" s="164">
        <f t="shared" si="766"/>
        <v>0</v>
      </c>
      <c r="KIE33" s="164">
        <f t="shared" si="767"/>
        <v>0</v>
      </c>
      <c r="KIF33" s="164">
        <f t="shared" si="767"/>
        <v>0</v>
      </c>
      <c r="KIG33" s="164">
        <f t="shared" si="767"/>
        <v>0</v>
      </c>
      <c r="KIH33" s="164">
        <f t="shared" si="767"/>
        <v>0</v>
      </c>
      <c r="KII33" s="164">
        <f t="shared" si="767"/>
        <v>0</v>
      </c>
      <c r="KIJ33" s="164">
        <f t="shared" si="767"/>
        <v>0</v>
      </c>
      <c r="KIK33" s="164">
        <f t="shared" si="767"/>
        <v>0</v>
      </c>
      <c r="KIL33" s="164">
        <f t="shared" si="767"/>
        <v>0</v>
      </c>
      <c r="KIM33" s="164">
        <f t="shared" si="767"/>
        <v>0</v>
      </c>
      <c r="KIN33" s="164">
        <f t="shared" si="767"/>
        <v>0</v>
      </c>
      <c r="KIO33" s="164">
        <f t="shared" si="768"/>
        <v>0</v>
      </c>
      <c r="KIP33" s="164">
        <f t="shared" si="768"/>
        <v>0</v>
      </c>
      <c r="KIQ33" s="164">
        <f t="shared" si="768"/>
        <v>0</v>
      </c>
      <c r="KIR33" s="164">
        <f t="shared" si="768"/>
        <v>0</v>
      </c>
      <c r="KIS33" s="164">
        <f t="shared" si="768"/>
        <v>0</v>
      </c>
      <c r="KIT33" s="164">
        <f t="shared" si="768"/>
        <v>0</v>
      </c>
      <c r="KIU33" s="164">
        <f t="shared" si="768"/>
        <v>0</v>
      </c>
      <c r="KIV33" s="164">
        <f t="shared" si="768"/>
        <v>0</v>
      </c>
      <c r="KIW33" s="164">
        <f t="shared" si="768"/>
        <v>0</v>
      </c>
      <c r="KIX33" s="164">
        <f t="shared" si="768"/>
        <v>0</v>
      </c>
      <c r="KIY33" s="164">
        <f t="shared" si="769"/>
        <v>0</v>
      </c>
      <c r="KIZ33" s="164">
        <f t="shared" si="769"/>
        <v>0</v>
      </c>
      <c r="KJA33" s="164">
        <f t="shared" si="769"/>
        <v>0</v>
      </c>
      <c r="KJB33" s="164">
        <f t="shared" si="769"/>
        <v>0</v>
      </c>
      <c r="KJC33" s="164">
        <f t="shared" si="769"/>
        <v>0</v>
      </c>
      <c r="KJD33" s="164">
        <f t="shared" si="769"/>
        <v>0</v>
      </c>
      <c r="KJE33" s="164">
        <f t="shared" si="769"/>
        <v>0</v>
      </c>
      <c r="KJF33" s="164">
        <f t="shared" si="769"/>
        <v>0</v>
      </c>
      <c r="KJG33" s="164">
        <f t="shared" si="769"/>
        <v>0</v>
      </c>
      <c r="KJH33" s="164">
        <f t="shared" si="769"/>
        <v>0</v>
      </c>
      <c r="KJI33" s="164">
        <f t="shared" si="770"/>
        <v>0</v>
      </c>
      <c r="KJJ33" s="164">
        <f t="shared" si="770"/>
        <v>0</v>
      </c>
      <c r="KJK33" s="164">
        <f t="shared" si="770"/>
        <v>0</v>
      </c>
      <c r="KJL33" s="164">
        <f t="shared" si="770"/>
        <v>0</v>
      </c>
      <c r="KJM33" s="164">
        <f t="shared" si="770"/>
        <v>0</v>
      </c>
      <c r="KJN33" s="164">
        <f t="shared" si="770"/>
        <v>0</v>
      </c>
      <c r="KJO33" s="164">
        <f t="shared" si="770"/>
        <v>0</v>
      </c>
      <c r="KJP33" s="164">
        <f t="shared" si="770"/>
        <v>0</v>
      </c>
      <c r="KJQ33" s="164">
        <f t="shared" si="770"/>
        <v>0</v>
      </c>
      <c r="KJR33" s="164">
        <f t="shared" si="770"/>
        <v>0</v>
      </c>
      <c r="KJS33" s="164">
        <f t="shared" si="771"/>
        <v>0</v>
      </c>
      <c r="KJT33" s="164">
        <f t="shared" si="771"/>
        <v>0</v>
      </c>
      <c r="KJU33" s="164">
        <f t="shared" si="771"/>
        <v>0</v>
      </c>
      <c r="KJV33" s="164">
        <f t="shared" si="771"/>
        <v>0</v>
      </c>
      <c r="KJW33" s="164">
        <f t="shared" si="771"/>
        <v>0</v>
      </c>
      <c r="KJX33" s="164">
        <f t="shared" si="771"/>
        <v>0</v>
      </c>
      <c r="KJY33" s="164">
        <f t="shared" si="771"/>
        <v>0</v>
      </c>
      <c r="KJZ33" s="164">
        <f t="shared" si="771"/>
        <v>0</v>
      </c>
      <c r="KKA33" s="164">
        <f t="shared" si="771"/>
        <v>0</v>
      </c>
      <c r="KKB33" s="164">
        <f t="shared" si="771"/>
        <v>0</v>
      </c>
      <c r="KKC33" s="164">
        <f t="shared" si="772"/>
        <v>0</v>
      </c>
      <c r="KKD33" s="164">
        <f t="shared" si="772"/>
        <v>0</v>
      </c>
      <c r="KKE33" s="164">
        <f t="shared" si="772"/>
        <v>0</v>
      </c>
      <c r="KKF33" s="164">
        <f t="shared" si="772"/>
        <v>0</v>
      </c>
      <c r="KKG33" s="164">
        <f t="shared" si="772"/>
        <v>0</v>
      </c>
      <c r="KKH33" s="164">
        <f t="shared" si="772"/>
        <v>0</v>
      </c>
      <c r="KKI33" s="164">
        <f t="shared" si="772"/>
        <v>0</v>
      </c>
      <c r="KKJ33" s="164">
        <f t="shared" si="772"/>
        <v>0</v>
      </c>
      <c r="KKK33" s="164">
        <f t="shared" si="772"/>
        <v>0</v>
      </c>
      <c r="KKL33" s="164">
        <f t="shared" si="772"/>
        <v>0</v>
      </c>
      <c r="KKM33" s="164">
        <f t="shared" si="773"/>
        <v>0</v>
      </c>
      <c r="KKN33" s="164">
        <f t="shared" si="773"/>
        <v>0</v>
      </c>
      <c r="KKO33" s="164">
        <f t="shared" si="773"/>
        <v>0</v>
      </c>
      <c r="KKP33" s="164">
        <f t="shared" si="773"/>
        <v>0</v>
      </c>
      <c r="KKQ33" s="164">
        <f t="shared" si="773"/>
        <v>0</v>
      </c>
      <c r="KKR33" s="164">
        <f t="shared" si="773"/>
        <v>0</v>
      </c>
      <c r="KKS33" s="164">
        <f t="shared" si="773"/>
        <v>0</v>
      </c>
      <c r="KKT33" s="164">
        <f t="shared" si="773"/>
        <v>0</v>
      </c>
      <c r="KKU33" s="164">
        <f t="shared" si="773"/>
        <v>0</v>
      </c>
      <c r="KKV33" s="164">
        <f t="shared" si="773"/>
        <v>0</v>
      </c>
      <c r="KKW33" s="164">
        <f t="shared" si="774"/>
        <v>0</v>
      </c>
      <c r="KKX33" s="164">
        <f t="shared" si="774"/>
        <v>0</v>
      </c>
      <c r="KKY33" s="164">
        <f t="shared" si="774"/>
        <v>0</v>
      </c>
      <c r="KKZ33" s="164">
        <f t="shared" si="774"/>
        <v>0</v>
      </c>
      <c r="KLA33" s="164">
        <f t="shared" si="774"/>
        <v>0</v>
      </c>
      <c r="KLB33" s="164">
        <f t="shared" si="774"/>
        <v>0</v>
      </c>
      <c r="KLC33" s="164">
        <f t="shared" si="774"/>
        <v>0</v>
      </c>
      <c r="KLD33" s="164">
        <f t="shared" si="774"/>
        <v>0</v>
      </c>
      <c r="KLE33" s="164">
        <f t="shared" si="774"/>
        <v>0</v>
      </c>
      <c r="KLF33" s="164">
        <f t="shared" si="774"/>
        <v>0</v>
      </c>
      <c r="KLG33" s="164">
        <f t="shared" si="775"/>
        <v>0</v>
      </c>
      <c r="KLH33" s="164">
        <f t="shared" si="775"/>
        <v>0</v>
      </c>
      <c r="KLI33" s="164">
        <f t="shared" si="775"/>
        <v>0</v>
      </c>
      <c r="KLJ33" s="164">
        <f t="shared" si="775"/>
        <v>0</v>
      </c>
      <c r="KLK33" s="164">
        <f t="shared" si="775"/>
        <v>0</v>
      </c>
      <c r="KLL33" s="164">
        <f t="shared" si="775"/>
        <v>0</v>
      </c>
      <c r="KLM33" s="164">
        <f t="shared" si="775"/>
        <v>0</v>
      </c>
      <c r="KLN33" s="164">
        <f t="shared" si="775"/>
        <v>0</v>
      </c>
      <c r="KLO33" s="164">
        <f t="shared" si="775"/>
        <v>0</v>
      </c>
      <c r="KLP33" s="164">
        <f t="shared" si="775"/>
        <v>0</v>
      </c>
      <c r="KLQ33" s="164">
        <f t="shared" si="776"/>
        <v>0</v>
      </c>
      <c r="KLR33" s="164">
        <f t="shared" si="776"/>
        <v>0</v>
      </c>
      <c r="KLS33" s="164">
        <f t="shared" si="776"/>
        <v>0</v>
      </c>
      <c r="KLT33" s="164">
        <f t="shared" si="776"/>
        <v>0</v>
      </c>
      <c r="KLU33" s="164">
        <f t="shared" si="776"/>
        <v>0</v>
      </c>
      <c r="KLV33" s="164">
        <f t="shared" si="776"/>
        <v>0</v>
      </c>
      <c r="KLW33" s="164">
        <f t="shared" si="776"/>
        <v>0</v>
      </c>
      <c r="KLX33" s="164">
        <f t="shared" si="776"/>
        <v>0</v>
      </c>
      <c r="KLY33" s="164">
        <f t="shared" si="776"/>
        <v>0</v>
      </c>
      <c r="KLZ33" s="164">
        <f t="shared" si="776"/>
        <v>0</v>
      </c>
      <c r="KMA33" s="164">
        <f t="shared" si="777"/>
        <v>0</v>
      </c>
      <c r="KMB33" s="164">
        <f t="shared" si="777"/>
        <v>0</v>
      </c>
      <c r="KMC33" s="164">
        <f t="shared" si="777"/>
        <v>0</v>
      </c>
      <c r="KMD33" s="164">
        <f t="shared" si="777"/>
        <v>0</v>
      </c>
      <c r="KME33" s="164">
        <f t="shared" si="777"/>
        <v>0</v>
      </c>
      <c r="KMF33" s="164">
        <f t="shared" si="777"/>
        <v>0</v>
      </c>
      <c r="KMG33" s="164">
        <f t="shared" si="777"/>
        <v>0</v>
      </c>
      <c r="KMH33" s="164">
        <f t="shared" si="777"/>
        <v>0</v>
      </c>
      <c r="KMI33" s="164">
        <f t="shared" si="777"/>
        <v>0</v>
      </c>
      <c r="KMJ33" s="164">
        <f t="shared" si="777"/>
        <v>0</v>
      </c>
      <c r="KMK33" s="164">
        <f t="shared" si="778"/>
        <v>0</v>
      </c>
      <c r="KML33" s="164">
        <f t="shared" si="778"/>
        <v>0</v>
      </c>
      <c r="KMM33" s="164">
        <f t="shared" si="778"/>
        <v>0</v>
      </c>
      <c r="KMN33" s="164">
        <f t="shared" si="778"/>
        <v>0</v>
      </c>
      <c r="KMO33" s="164">
        <f t="shared" si="778"/>
        <v>0</v>
      </c>
      <c r="KMP33" s="164">
        <f t="shared" si="778"/>
        <v>0</v>
      </c>
      <c r="KMQ33" s="164">
        <f t="shared" si="778"/>
        <v>0</v>
      </c>
      <c r="KMR33" s="164">
        <f t="shared" si="778"/>
        <v>0</v>
      </c>
      <c r="KMS33" s="164">
        <f t="shared" si="778"/>
        <v>0</v>
      </c>
      <c r="KMT33" s="164">
        <f t="shared" si="778"/>
        <v>0</v>
      </c>
      <c r="KMU33" s="164">
        <f t="shared" si="779"/>
        <v>0</v>
      </c>
      <c r="KMV33" s="164">
        <f t="shared" si="779"/>
        <v>0</v>
      </c>
      <c r="KMW33" s="164">
        <f t="shared" si="779"/>
        <v>0</v>
      </c>
      <c r="KMX33" s="164">
        <f t="shared" si="779"/>
        <v>0</v>
      </c>
      <c r="KMY33" s="164">
        <f t="shared" si="779"/>
        <v>0</v>
      </c>
      <c r="KMZ33" s="164">
        <f t="shared" si="779"/>
        <v>0</v>
      </c>
      <c r="KNA33" s="164">
        <f t="shared" si="779"/>
        <v>0</v>
      </c>
      <c r="KNB33" s="164">
        <f t="shared" si="779"/>
        <v>0</v>
      </c>
      <c r="KNC33" s="164">
        <f t="shared" si="779"/>
        <v>0</v>
      </c>
      <c r="KND33" s="164">
        <f t="shared" si="779"/>
        <v>0</v>
      </c>
      <c r="KNE33" s="164">
        <f t="shared" si="780"/>
        <v>0</v>
      </c>
      <c r="KNF33" s="164">
        <f t="shared" si="780"/>
        <v>0</v>
      </c>
      <c r="KNG33" s="164">
        <f t="shared" si="780"/>
        <v>0</v>
      </c>
      <c r="KNH33" s="164">
        <f t="shared" si="780"/>
        <v>0</v>
      </c>
      <c r="KNI33" s="164">
        <f t="shared" si="780"/>
        <v>0</v>
      </c>
      <c r="KNJ33" s="164">
        <f t="shared" si="780"/>
        <v>0</v>
      </c>
      <c r="KNK33" s="164">
        <f t="shared" si="780"/>
        <v>0</v>
      </c>
      <c r="KNL33" s="164">
        <f t="shared" si="780"/>
        <v>0</v>
      </c>
      <c r="KNM33" s="164">
        <f t="shared" si="780"/>
        <v>0</v>
      </c>
      <c r="KNN33" s="164">
        <f t="shared" si="780"/>
        <v>0</v>
      </c>
      <c r="KNO33" s="164">
        <f t="shared" si="781"/>
        <v>0</v>
      </c>
      <c r="KNP33" s="164">
        <f t="shared" si="781"/>
        <v>0</v>
      </c>
      <c r="KNQ33" s="164">
        <f t="shared" si="781"/>
        <v>0</v>
      </c>
      <c r="KNR33" s="164">
        <f t="shared" si="781"/>
        <v>0</v>
      </c>
      <c r="KNS33" s="164">
        <f t="shared" si="781"/>
        <v>0</v>
      </c>
      <c r="KNT33" s="164">
        <f t="shared" si="781"/>
        <v>0</v>
      </c>
      <c r="KNU33" s="164">
        <f t="shared" si="781"/>
        <v>0</v>
      </c>
      <c r="KNV33" s="164">
        <f t="shared" si="781"/>
        <v>0</v>
      </c>
      <c r="KNW33" s="164">
        <f t="shared" si="781"/>
        <v>0</v>
      </c>
      <c r="KNX33" s="164">
        <f t="shared" si="781"/>
        <v>0</v>
      </c>
      <c r="KNY33" s="164">
        <f t="shared" si="782"/>
        <v>0</v>
      </c>
      <c r="KNZ33" s="164">
        <f t="shared" si="782"/>
        <v>0</v>
      </c>
      <c r="KOA33" s="164">
        <f t="shared" si="782"/>
        <v>0</v>
      </c>
      <c r="KOB33" s="164">
        <f t="shared" si="782"/>
        <v>0</v>
      </c>
      <c r="KOC33" s="164">
        <f t="shared" si="782"/>
        <v>0</v>
      </c>
      <c r="KOD33" s="164">
        <f t="shared" si="782"/>
        <v>0</v>
      </c>
      <c r="KOE33" s="164">
        <f t="shared" si="782"/>
        <v>0</v>
      </c>
      <c r="KOF33" s="164">
        <f t="shared" si="782"/>
        <v>0</v>
      </c>
      <c r="KOG33" s="164">
        <f t="shared" si="782"/>
        <v>0</v>
      </c>
      <c r="KOH33" s="164">
        <f t="shared" si="782"/>
        <v>0</v>
      </c>
      <c r="KOI33" s="164">
        <f t="shared" si="783"/>
        <v>0</v>
      </c>
      <c r="KOJ33" s="164">
        <f t="shared" si="783"/>
        <v>0</v>
      </c>
      <c r="KOK33" s="164">
        <f t="shared" si="783"/>
        <v>0</v>
      </c>
      <c r="KOL33" s="164">
        <f t="shared" si="783"/>
        <v>0</v>
      </c>
      <c r="KOM33" s="164">
        <f t="shared" si="783"/>
        <v>0</v>
      </c>
      <c r="KON33" s="164">
        <f t="shared" si="783"/>
        <v>0</v>
      </c>
      <c r="KOO33" s="164">
        <f t="shared" si="783"/>
        <v>0</v>
      </c>
      <c r="KOP33" s="164">
        <f t="shared" si="783"/>
        <v>0</v>
      </c>
      <c r="KOQ33" s="164">
        <f t="shared" si="783"/>
        <v>0</v>
      </c>
      <c r="KOR33" s="164">
        <f t="shared" si="783"/>
        <v>0</v>
      </c>
      <c r="KOS33" s="164">
        <f t="shared" si="784"/>
        <v>0</v>
      </c>
      <c r="KOT33" s="164">
        <f t="shared" si="784"/>
        <v>0</v>
      </c>
      <c r="KOU33" s="164">
        <f t="shared" si="784"/>
        <v>0</v>
      </c>
      <c r="KOV33" s="164">
        <f t="shared" si="784"/>
        <v>0</v>
      </c>
      <c r="KOW33" s="164">
        <f t="shared" si="784"/>
        <v>0</v>
      </c>
      <c r="KOX33" s="164">
        <f t="shared" si="784"/>
        <v>0</v>
      </c>
      <c r="KOY33" s="164">
        <f t="shared" si="784"/>
        <v>0</v>
      </c>
      <c r="KOZ33" s="164">
        <f t="shared" si="784"/>
        <v>0</v>
      </c>
      <c r="KPA33" s="164">
        <f t="shared" si="784"/>
        <v>0</v>
      </c>
      <c r="KPB33" s="164">
        <f t="shared" si="784"/>
        <v>0</v>
      </c>
      <c r="KPC33" s="164">
        <f t="shared" si="785"/>
        <v>0</v>
      </c>
      <c r="KPD33" s="164">
        <f t="shared" si="785"/>
        <v>0</v>
      </c>
      <c r="KPE33" s="164">
        <f t="shared" si="785"/>
        <v>0</v>
      </c>
      <c r="KPF33" s="164">
        <f t="shared" si="785"/>
        <v>0</v>
      </c>
      <c r="KPG33" s="164">
        <f t="shared" si="785"/>
        <v>0</v>
      </c>
      <c r="KPH33" s="164">
        <f t="shared" si="785"/>
        <v>0</v>
      </c>
      <c r="KPI33" s="164">
        <f t="shared" si="785"/>
        <v>0</v>
      </c>
      <c r="KPJ33" s="164">
        <f t="shared" si="785"/>
        <v>0</v>
      </c>
      <c r="KPK33" s="164">
        <f t="shared" si="785"/>
        <v>0</v>
      </c>
      <c r="KPL33" s="164">
        <f t="shared" si="785"/>
        <v>0</v>
      </c>
      <c r="KPM33" s="164">
        <f t="shared" si="786"/>
        <v>0</v>
      </c>
      <c r="KPN33" s="164">
        <f t="shared" si="786"/>
        <v>0</v>
      </c>
      <c r="KPO33" s="164">
        <f t="shared" si="786"/>
        <v>0</v>
      </c>
      <c r="KPP33" s="164">
        <f t="shared" si="786"/>
        <v>0</v>
      </c>
      <c r="KPQ33" s="164">
        <f t="shared" si="786"/>
        <v>0</v>
      </c>
      <c r="KPR33" s="164">
        <f t="shared" si="786"/>
        <v>0</v>
      </c>
      <c r="KPS33" s="164">
        <f t="shared" si="786"/>
        <v>0</v>
      </c>
      <c r="KPT33" s="164">
        <f t="shared" si="786"/>
        <v>0</v>
      </c>
      <c r="KPU33" s="164">
        <f t="shared" si="786"/>
        <v>0</v>
      </c>
      <c r="KPV33" s="164">
        <f t="shared" si="786"/>
        <v>0</v>
      </c>
      <c r="KPW33" s="164">
        <f t="shared" si="787"/>
        <v>0</v>
      </c>
      <c r="KPX33" s="164">
        <f t="shared" si="787"/>
        <v>0</v>
      </c>
      <c r="KPY33" s="164">
        <f t="shared" si="787"/>
        <v>0</v>
      </c>
      <c r="KPZ33" s="164">
        <f t="shared" si="787"/>
        <v>0</v>
      </c>
      <c r="KQA33" s="164">
        <f t="shared" si="787"/>
        <v>0</v>
      </c>
      <c r="KQB33" s="164">
        <f t="shared" si="787"/>
        <v>0</v>
      </c>
      <c r="KQC33" s="164">
        <f t="shared" si="787"/>
        <v>0</v>
      </c>
      <c r="KQD33" s="164">
        <f t="shared" si="787"/>
        <v>0</v>
      </c>
      <c r="KQE33" s="164">
        <f t="shared" si="787"/>
        <v>0</v>
      </c>
      <c r="KQF33" s="164">
        <f t="shared" si="787"/>
        <v>0</v>
      </c>
      <c r="KQG33" s="164">
        <f t="shared" si="788"/>
        <v>0</v>
      </c>
      <c r="KQH33" s="164">
        <f t="shared" si="788"/>
        <v>0</v>
      </c>
      <c r="KQI33" s="164">
        <f t="shared" si="788"/>
        <v>0</v>
      </c>
      <c r="KQJ33" s="164">
        <f t="shared" si="788"/>
        <v>0</v>
      </c>
      <c r="KQK33" s="164">
        <f t="shared" si="788"/>
        <v>0</v>
      </c>
      <c r="KQL33" s="164">
        <f t="shared" si="788"/>
        <v>0</v>
      </c>
      <c r="KQM33" s="164">
        <f t="shared" si="788"/>
        <v>0</v>
      </c>
      <c r="KQN33" s="164">
        <f t="shared" si="788"/>
        <v>0</v>
      </c>
      <c r="KQO33" s="164">
        <f t="shared" si="788"/>
        <v>0</v>
      </c>
      <c r="KQP33" s="164">
        <f t="shared" si="788"/>
        <v>0</v>
      </c>
      <c r="KQQ33" s="164">
        <f t="shared" si="789"/>
        <v>0</v>
      </c>
      <c r="KQR33" s="164">
        <f t="shared" si="789"/>
        <v>0</v>
      </c>
      <c r="KQS33" s="164">
        <f t="shared" si="789"/>
        <v>0</v>
      </c>
      <c r="KQT33" s="164">
        <f t="shared" si="789"/>
        <v>0</v>
      </c>
      <c r="KQU33" s="164">
        <f t="shared" si="789"/>
        <v>0</v>
      </c>
      <c r="KQV33" s="164">
        <f t="shared" si="789"/>
        <v>0</v>
      </c>
      <c r="KQW33" s="164">
        <f t="shared" si="789"/>
        <v>0</v>
      </c>
      <c r="KQX33" s="164">
        <f t="shared" si="789"/>
        <v>0</v>
      </c>
      <c r="KQY33" s="164">
        <f t="shared" si="789"/>
        <v>0</v>
      </c>
      <c r="KQZ33" s="164">
        <f t="shared" si="789"/>
        <v>0</v>
      </c>
      <c r="KRA33" s="164">
        <f t="shared" si="790"/>
        <v>0</v>
      </c>
      <c r="KRB33" s="164">
        <f t="shared" si="790"/>
        <v>0</v>
      </c>
      <c r="KRC33" s="164">
        <f t="shared" si="790"/>
        <v>0</v>
      </c>
      <c r="KRD33" s="164">
        <f t="shared" si="790"/>
        <v>0</v>
      </c>
      <c r="KRE33" s="164">
        <f t="shared" si="790"/>
        <v>0</v>
      </c>
      <c r="KRF33" s="164">
        <f t="shared" si="790"/>
        <v>0</v>
      </c>
      <c r="KRG33" s="164">
        <f t="shared" si="790"/>
        <v>0</v>
      </c>
      <c r="KRH33" s="164">
        <f t="shared" si="790"/>
        <v>0</v>
      </c>
      <c r="KRI33" s="164">
        <f t="shared" si="790"/>
        <v>0</v>
      </c>
      <c r="KRJ33" s="164">
        <f t="shared" si="790"/>
        <v>0</v>
      </c>
      <c r="KRK33" s="164">
        <f t="shared" si="791"/>
        <v>0</v>
      </c>
      <c r="KRL33" s="164">
        <f t="shared" si="791"/>
        <v>0</v>
      </c>
      <c r="KRM33" s="164">
        <f t="shared" si="791"/>
        <v>0</v>
      </c>
      <c r="KRN33" s="164">
        <f t="shared" si="791"/>
        <v>0</v>
      </c>
      <c r="KRO33" s="164">
        <f t="shared" si="791"/>
        <v>0</v>
      </c>
      <c r="KRP33" s="164">
        <f t="shared" si="791"/>
        <v>0</v>
      </c>
      <c r="KRQ33" s="164">
        <f t="shared" si="791"/>
        <v>0</v>
      </c>
      <c r="KRR33" s="164">
        <f t="shared" si="791"/>
        <v>0</v>
      </c>
      <c r="KRS33" s="164">
        <f t="shared" si="791"/>
        <v>0</v>
      </c>
      <c r="KRT33" s="164">
        <f t="shared" si="791"/>
        <v>0</v>
      </c>
      <c r="KRU33" s="164">
        <f t="shared" si="792"/>
        <v>0</v>
      </c>
      <c r="KRV33" s="164">
        <f t="shared" si="792"/>
        <v>0</v>
      </c>
      <c r="KRW33" s="164">
        <f t="shared" si="792"/>
        <v>0</v>
      </c>
      <c r="KRX33" s="164">
        <f t="shared" si="792"/>
        <v>0</v>
      </c>
      <c r="KRY33" s="164">
        <f t="shared" si="792"/>
        <v>0</v>
      </c>
      <c r="KRZ33" s="164">
        <f t="shared" si="792"/>
        <v>0</v>
      </c>
      <c r="KSA33" s="164">
        <f t="shared" si="792"/>
        <v>0</v>
      </c>
      <c r="KSB33" s="164">
        <f t="shared" si="792"/>
        <v>0</v>
      </c>
      <c r="KSC33" s="164">
        <f t="shared" si="792"/>
        <v>0</v>
      </c>
      <c r="KSD33" s="164">
        <f t="shared" si="792"/>
        <v>0</v>
      </c>
      <c r="KSE33" s="164">
        <f t="shared" si="793"/>
        <v>0</v>
      </c>
      <c r="KSF33" s="164">
        <f t="shared" si="793"/>
        <v>0</v>
      </c>
      <c r="KSG33" s="164">
        <f t="shared" si="793"/>
        <v>0</v>
      </c>
      <c r="KSH33" s="164">
        <f t="shared" si="793"/>
        <v>0</v>
      </c>
      <c r="KSI33" s="164">
        <f t="shared" si="793"/>
        <v>0</v>
      </c>
      <c r="KSJ33" s="164">
        <f t="shared" si="793"/>
        <v>0</v>
      </c>
      <c r="KSK33" s="164">
        <f t="shared" si="793"/>
        <v>0</v>
      </c>
      <c r="KSL33" s="164">
        <f t="shared" si="793"/>
        <v>0</v>
      </c>
      <c r="KSM33" s="164">
        <f t="shared" si="793"/>
        <v>0</v>
      </c>
      <c r="KSN33" s="164">
        <f t="shared" si="793"/>
        <v>0</v>
      </c>
      <c r="KSO33" s="164">
        <f t="shared" si="794"/>
        <v>0</v>
      </c>
      <c r="KSP33" s="164">
        <f t="shared" si="794"/>
        <v>0</v>
      </c>
      <c r="KSQ33" s="164">
        <f t="shared" si="794"/>
        <v>0</v>
      </c>
      <c r="KSR33" s="164">
        <f t="shared" si="794"/>
        <v>0</v>
      </c>
      <c r="KSS33" s="164">
        <f t="shared" si="794"/>
        <v>0</v>
      </c>
      <c r="KST33" s="164">
        <f t="shared" si="794"/>
        <v>0</v>
      </c>
      <c r="KSU33" s="164">
        <f t="shared" si="794"/>
        <v>0</v>
      </c>
      <c r="KSV33" s="164">
        <f t="shared" si="794"/>
        <v>0</v>
      </c>
      <c r="KSW33" s="164">
        <f t="shared" si="794"/>
        <v>0</v>
      </c>
      <c r="KSX33" s="164">
        <f t="shared" si="794"/>
        <v>0</v>
      </c>
      <c r="KSY33" s="164">
        <f t="shared" si="795"/>
        <v>0</v>
      </c>
      <c r="KSZ33" s="164">
        <f t="shared" si="795"/>
        <v>0</v>
      </c>
      <c r="KTA33" s="164">
        <f t="shared" si="795"/>
        <v>0</v>
      </c>
      <c r="KTB33" s="164">
        <f t="shared" si="795"/>
        <v>0</v>
      </c>
      <c r="KTC33" s="164">
        <f t="shared" si="795"/>
        <v>0</v>
      </c>
      <c r="KTD33" s="164">
        <f t="shared" si="795"/>
        <v>0</v>
      </c>
      <c r="KTE33" s="164">
        <f t="shared" si="795"/>
        <v>0</v>
      </c>
      <c r="KTF33" s="164">
        <f t="shared" si="795"/>
        <v>0</v>
      </c>
      <c r="KTG33" s="164">
        <f t="shared" si="795"/>
        <v>0</v>
      </c>
      <c r="KTH33" s="164">
        <f t="shared" si="795"/>
        <v>0</v>
      </c>
      <c r="KTI33" s="164">
        <f t="shared" si="796"/>
        <v>0</v>
      </c>
      <c r="KTJ33" s="164">
        <f t="shared" si="796"/>
        <v>0</v>
      </c>
      <c r="KTK33" s="164">
        <f t="shared" si="796"/>
        <v>0</v>
      </c>
      <c r="KTL33" s="164">
        <f t="shared" si="796"/>
        <v>0</v>
      </c>
      <c r="KTM33" s="164">
        <f t="shared" si="796"/>
        <v>0</v>
      </c>
      <c r="KTN33" s="164">
        <f t="shared" si="796"/>
        <v>0</v>
      </c>
      <c r="KTO33" s="164">
        <f t="shared" si="796"/>
        <v>0</v>
      </c>
      <c r="KTP33" s="164">
        <f t="shared" si="796"/>
        <v>0</v>
      </c>
      <c r="KTQ33" s="164">
        <f t="shared" si="796"/>
        <v>0</v>
      </c>
      <c r="KTR33" s="164">
        <f t="shared" si="796"/>
        <v>0</v>
      </c>
      <c r="KTS33" s="164">
        <f t="shared" si="797"/>
        <v>0</v>
      </c>
      <c r="KTT33" s="164">
        <f t="shared" si="797"/>
        <v>0</v>
      </c>
      <c r="KTU33" s="164">
        <f t="shared" si="797"/>
        <v>0</v>
      </c>
      <c r="KTV33" s="164">
        <f t="shared" si="797"/>
        <v>0</v>
      </c>
      <c r="KTW33" s="164">
        <f t="shared" si="797"/>
        <v>0</v>
      </c>
      <c r="KTX33" s="164">
        <f t="shared" si="797"/>
        <v>0</v>
      </c>
      <c r="KTY33" s="164">
        <f t="shared" si="797"/>
        <v>0</v>
      </c>
      <c r="KTZ33" s="164">
        <f t="shared" si="797"/>
        <v>0</v>
      </c>
      <c r="KUA33" s="164">
        <f t="shared" si="797"/>
        <v>0</v>
      </c>
      <c r="KUB33" s="164">
        <f t="shared" si="797"/>
        <v>0</v>
      </c>
      <c r="KUC33" s="164">
        <f t="shared" si="798"/>
        <v>0</v>
      </c>
      <c r="KUD33" s="164">
        <f t="shared" si="798"/>
        <v>0</v>
      </c>
      <c r="KUE33" s="164">
        <f t="shared" si="798"/>
        <v>0</v>
      </c>
      <c r="KUF33" s="164">
        <f t="shared" si="798"/>
        <v>0</v>
      </c>
      <c r="KUG33" s="164">
        <f t="shared" si="798"/>
        <v>0</v>
      </c>
      <c r="KUH33" s="164">
        <f t="shared" si="798"/>
        <v>0</v>
      </c>
      <c r="KUI33" s="164">
        <f t="shared" si="798"/>
        <v>0</v>
      </c>
      <c r="KUJ33" s="164">
        <f t="shared" si="798"/>
        <v>0</v>
      </c>
      <c r="KUK33" s="164">
        <f t="shared" si="798"/>
        <v>0</v>
      </c>
      <c r="KUL33" s="164">
        <f t="shared" si="798"/>
        <v>0</v>
      </c>
      <c r="KUM33" s="164">
        <f t="shared" si="799"/>
        <v>0</v>
      </c>
      <c r="KUN33" s="164">
        <f t="shared" si="799"/>
        <v>0</v>
      </c>
      <c r="KUO33" s="164">
        <f t="shared" si="799"/>
        <v>0</v>
      </c>
      <c r="KUP33" s="164">
        <f t="shared" si="799"/>
        <v>0</v>
      </c>
      <c r="KUQ33" s="164">
        <f t="shared" si="799"/>
        <v>0</v>
      </c>
      <c r="KUR33" s="164">
        <f t="shared" si="799"/>
        <v>0</v>
      </c>
      <c r="KUS33" s="164">
        <f t="shared" si="799"/>
        <v>0</v>
      </c>
      <c r="KUT33" s="164">
        <f t="shared" si="799"/>
        <v>0</v>
      </c>
      <c r="KUU33" s="164">
        <f t="shared" si="799"/>
        <v>0</v>
      </c>
      <c r="KUV33" s="164">
        <f t="shared" si="799"/>
        <v>0</v>
      </c>
      <c r="KUW33" s="164">
        <f t="shared" si="800"/>
        <v>0</v>
      </c>
      <c r="KUX33" s="164">
        <f t="shared" si="800"/>
        <v>0</v>
      </c>
      <c r="KUY33" s="164">
        <f t="shared" si="800"/>
        <v>0</v>
      </c>
      <c r="KUZ33" s="164">
        <f t="shared" si="800"/>
        <v>0</v>
      </c>
      <c r="KVA33" s="164">
        <f t="shared" si="800"/>
        <v>0</v>
      </c>
      <c r="KVB33" s="164">
        <f t="shared" si="800"/>
        <v>0</v>
      </c>
      <c r="KVC33" s="164">
        <f t="shared" si="800"/>
        <v>0</v>
      </c>
      <c r="KVD33" s="164">
        <f t="shared" si="800"/>
        <v>0</v>
      </c>
      <c r="KVE33" s="164">
        <f t="shared" si="800"/>
        <v>0</v>
      </c>
      <c r="KVF33" s="164">
        <f t="shared" si="800"/>
        <v>0</v>
      </c>
      <c r="KVG33" s="164">
        <f t="shared" si="801"/>
        <v>0</v>
      </c>
      <c r="KVH33" s="164">
        <f t="shared" si="801"/>
        <v>0</v>
      </c>
      <c r="KVI33" s="164">
        <f t="shared" si="801"/>
        <v>0</v>
      </c>
      <c r="KVJ33" s="164">
        <f t="shared" si="801"/>
        <v>0</v>
      </c>
      <c r="KVK33" s="164">
        <f t="shared" si="801"/>
        <v>0</v>
      </c>
      <c r="KVL33" s="164">
        <f t="shared" si="801"/>
        <v>0</v>
      </c>
      <c r="KVM33" s="164">
        <f t="shared" si="801"/>
        <v>0</v>
      </c>
      <c r="KVN33" s="164">
        <f t="shared" si="801"/>
        <v>0</v>
      </c>
      <c r="KVO33" s="164">
        <f t="shared" si="801"/>
        <v>0</v>
      </c>
      <c r="KVP33" s="164">
        <f t="shared" si="801"/>
        <v>0</v>
      </c>
      <c r="KVQ33" s="164">
        <f t="shared" si="802"/>
        <v>0</v>
      </c>
      <c r="KVR33" s="164">
        <f t="shared" si="802"/>
        <v>0</v>
      </c>
      <c r="KVS33" s="164">
        <f t="shared" si="802"/>
        <v>0</v>
      </c>
      <c r="KVT33" s="164">
        <f t="shared" si="802"/>
        <v>0</v>
      </c>
      <c r="KVU33" s="164">
        <f t="shared" si="802"/>
        <v>0</v>
      </c>
      <c r="KVV33" s="164">
        <f t="shared" si="802"/>
        <v>0</v>
      </c>
      <c r="KVW33" s="164">
        <f t="shared" si="802"/>
        <v>0</v>
      </c>
      <c r="KVX33" s="164">
        <f t="shared" si="802"/>
        <v>0</v>
      </c>
      <c r="KVY33" s="164">
        <f t="shared" si="802"/>
        <v>0</v>
      </c>
      <c r="KVZ33" s="164">
        <f t="shared" si="802"/>
        <v>0</v>
      </c>
      <c r="KWA33" s="164">
        <f t="shared" si="803"/>
        <v>0</v>
      </c>
      <c r="KWB33" s="164">
        <f t="shared" si="803"/>
        <v>0</v>
      </c>
      <c r="KWC33" s="164">
        <f t="shared" si="803"/>
        <v>0</v>
      </c>
      <c r="KWD33" s="164">
        <f t="shared" si="803"/>
        <v>0</v>
      </c>
      <c r="KWE33" s="164">
        <f t="shared" si="803"/>
        <v>0</v>
      </c>
      <c r="KWF33" s="164">
        <f t="shared" si="803"/>
        <v>0</v>
      </c>
      <c r="KWG33" s="164">
        <f t="shared" si="803"/>
        <v>0</v>
      </c>
      <c r="KWH33" s="164">
        <f t="shared" si="803"/>
        <v>0</v>
      </c>
      <c r="KWI33" s="164">
        <f t="shared" si="803"/>
        <v>0</v>
      </c>
      <c r="KWJ33" s="164">
        <f t="shared" si="803"/>
        <v>0</v>
      </c>
      <c r="KWK33" s="164">
        <f t="shared" si="804"/>
        <v>0</v>
      </c>
      <c r="KWL33" s="164">
        <f t="shared" si="804"/>
        <v>0</v>
      </c>
      <c r="KWM33" s="164">
        <f t="shared" si="804"/>
        <v>0</v>
      </c>
      <c r="KWN33" s="164">
        <f t="shared" si="804"/>
        <v>0</v>
      </c>
      <c r="KWO33" s="164">
        <f t="shared" si="804"/>
        <v>0</v>
      </c>
      <c r="KWP33" s="164">
        <f t="shared" si="804"/>
        <v>0</v>
      </c>
      <c r="KWQ33" s="164">
        <f t="shared" si="804"/>
        <v>0</v>
      </c>
      <c r="KWR33" s="164">
        <f t="shared" si="804"/>
        <v>0</v>
      </c>
      <c r="KWS33" s="164">
        <f t="shared" si="804"/>
        <v>0</v>
      </c>
      <c r="KWT33" s="164">
        <f t="shared" si="804"/>
        <v>0</v>
      </c>
      <c r="KWU33" s="164">
        <f t="shared" si="805"/>
        <v>0</v>
      </c>
      <c r="KWV33" s="164">
        <f t="shared" si="805"/>
        <v>0</v>
      </c>
      <c r="KWW33" s="164">
        <f t="shared" si="805"/>
        <v>0</v>
      </c>
      <c r="KWX33" s="164">
        <f t="shared" si="805"/>
        <v>0</v>
      </c>
      <c r="KWY33" s="164">
        <f t="shared" si="805"/>
        <v>0</v>
      </c>
      <c r="KWZ33" s="164">
        <f t="shared" si="805"/>
        <v>0</v>
      </c>
      <c r="KXA33" s="164">
        <f t="shared" si="805"/>
        <v>0</v>
      </c>
      <c r="KXB33" s="164">
        <f t="shared" si="805"/>
        <v>0</v>
      </c>
      <c r="KXC33" s="164">
        <f t="shared" si="805"/>
        <v>0</v>
      </c>
      <c r="KXD33" s="164">
        <f t="shared" si="805"/>
        <v>0</v>
      </c>
      <c r="KXE33" s="164">
        <f t="shared" si="806"/>
        <v>0</v>
      </c>
      <c r="KXF33" s="164">
        <f t="shared" si="806"/>
        <v>0</v>
      </c>
      <c r="KXG33" s="164">
        <f t="shared" si="806"/>
        <v>0</v>
      </c>
      <c r="KXH33" s="164">
        <f t="shared" si="806"/>
        <v>0</v>
      </c>
      <c r="KXI33" s="164">
        <f t="shared" si="806"/>
        <v>0</v>
      </c>
      <c r="KXJ33" s="164">
        <f t="shared" si="806"/>
        <v>0</v>
      </c>
      <c r="KXK33" s="164">
        <f t="shared" si="806"/>
        <v>0</v>
      </c>
      <c r="KXL33" s="164">
        <f t="shared" si="806"/>
        <v>0</v>
      </c>
      <c r="KXM33" s="164">
        <f t="shared" si="806"/>
        <v>0</v>
      </c>
      <c r="KXN33" s="164">
        <f t="shared" si="806"/>
        <v>0</v>
      </c>
      <c r="KXO33" s="164">
        <f t="shared" si="807"/>
        <v>0</v>
      </c>
      <c r="KXP33" s="164">
        <f t="shared" si="807"/>
        <v>0</v>
      </c>
      <c r="KXQ33" s="164">
        <f t="shared" si="807"/>
        <v>0</v>
      </c>
      <c r="KXR33" s="164">
        <f t="shared" si="807"/>
        <v>0</v>
      </c>
      <c r="KXS33" s="164">
        <f t="shared" si="807"/>
        <v>0</v>
      </c>
      <c r="KXT33" s="164">
        <f t="shared" si="807"/>
        <v>0</v>
      </c>
      <c r="KXU33" s="164">
        <f t="shared" si="807"/>
        <v>0</v>
      </c>
      <c r="KXV33" s="164">
        <f t="shared" si="807"/>
        <v>0</v>
      </c>
      <c r="KXW33" s="164">
        <f t="shared" si="807"/>
        <v>0</v>
      </c>
      <c r="KXX33" s="164">
        <f t="shared" si="807"/>
        <v>0</v>
      </c>
      <c r="KXY33" s="164">
        <f t="shared" si="808"/>
        <v>0</v>
      </c>
      <c r="KXZ33" s="164">
        <f t="shared" si="808"/>
        <v>0</v>
      </c>
      <c r="KYA33" s="164">
        <f t="shared" si="808"/>
        <v>0</v>
      </c>
      <c r="KYB33" s="164">
        <f t="shared" si="808"/>
        <v>0</v>
      </c>
      <c r="KYC33" s="164">
        <f t="shared" si="808"/>
        <v>0</v>
      </c>
      <c r="KYD33" s="164">
        <f t="shared" si="808"/>
        <v>0</v>
      </c>
      <c r="KYE33" s="164">
        <f t="shared" si="808"/>
        <v>0</v>
      </c>
      <c r="KYF33" s="164">
        <f t="shared" si="808"/>
        <v>0</v>
      </c>
      <c r="KYG33" s="164">
        <f t="shared" si="808"/>
        <v>0</v>
      </c>
      <c r="KYH33" s="164">
        <f t="shared" si="808"/>
        <v>0</v>
      </c>
      <c r="KYI33" s="164">
        <f t="shared" si="809"/>
        <v>0</v>
      </c>
      <c r="KYJ33" s="164">
        <f t="shared" si="809"/>
        <v>0</v>
      </c>
      <c r="KYK33" s="164">
        <f t="shared" si="809"/>
        <v>0</v>
      </c>
      <c r="KYL33" s="164">
        <f t="shared" si="809"/>
        <v>0</v>
      </c>
      <c r="KYM33" s="164">
        <f t="shared" si="809"/>
        <v>0</v>
      </c>
      <c r="KYN33" s="164">
        <f t="shared" si="809"/>
        <v>0</v>
      </c>
      <c r="KYO33" s="164">
        <f t="shared" si="809"/>
        <v>0</v>
      </c>
      <c r="KYP33" s="164">
        <f t="shared" si="809"/>
        <v>0</v>
      </c>
      <c r="KYQ33" s="164">
        <f t="shared" si="809"/>
        <v>0</v>
      </c>
      <c r="KYR33" s="164">
        <f t="shared" si="809"/>
        <v>0</v>
      </c>
      <c r="KYS33" s="164">
        <f t="shared" si="810"/>
        <v>0</v>
      </c>
      <c r="KYT33" s="164">
        <f t="shared" si="810"/>
        <v>0</v>
      </c>
      <c r="KYU33" s="164">
        <f t="shared" si="810"/>
        <v>0</v>
      </c>
      <c r="KYV33" s="164">
        <f t="shared" si="810"/>
        <v>0</v>
      </c>
      <c r="KYW33" s="164">
        <f t="shared" si="810"/>
        <v>0</v>
      </c>
      <c r="KYX33" s="164">
        <f t="shared" si="810"/>
        <v>0</v>
      </c>
      <c r="KYY33" s="164">
        <f t="shared" si="810"/>
        <v>0</v>
      </c>
      <c r="KYZ33" s="164">
        <f t="shared" si="810"/>
        <v>0</v>
      </c>
      <c r="KZA33" s="164">
        <f t="shared" si="810"/>
        <v>0</v>
      </c>
      <c r="KZB33" s="164">
        <f t="shared" si="810"/>
        <v>0</v>
      </c>
      <c r="KZC33" s="164">
        <f t="shared" si="811"/>
        <v>0</v>
      </c>
      <c r="KZD33" s="164">
        <f t="shared" si="811"/>
        <v>0</v>
      </c>
      <c r="KZE33" s="164">
        <f t="shared" si="811"/>
        <v>0</v>
      </c>
      <c r="KZF33" s="164">
        <f t="shared" si="811"/>
        <v>0</v>
      </c>
      <c r="KZG33" s="164">
        <f t="shared" si="811"/>
        <v>0</v>
      </c>
      <c r="KZH33" s="164">
        <f t="shared" si="811"/>
        <v>0</v>
      </c>
      <c r="KZI33" s="164">
        <f t="shared" si="811"/>
        <v>0</v>
      </c>
      <c r="KZJ33" s="164">
        <f t="shared" si="811"/>
        <v>0</v>
      </c>
      <c r="KZK33" s="164">
        <f t="shared" si="811"/>
        <v>0</v>
      </c>
      <c r="KZL33" s="164">
        <f t="shared" si="811"/>
        <v>0</v>
      </c>
      <c r="KZM33" s="164">
        <f t="shared" si="812"/>
        <v>0</v>
      </c>
      <c r="KZN33" s="164">
        <f t="shared" si="812"/>
        <v>0</v>
      </c>
      <c r="KZO33" s="164">
        <f t="shared" si="812"/>
        <v>0</v>
      </c>
      <c r="KZP33" s="164">
        <f t="shared" si="812"/>
        <v>0</v>
      </c>
      <c r="KZQ33" s="164">
        <f t="shared" si="812"/>
        <v>0</v>
      </c>
      <c r="KZR33" s="164">
        <f t="shared" si="812"/>
        <v>0</v>
      </c>
      <c r="KZS33" s="164">
        <f t="shared" si="812"/>
        <v>0</v>
      </c>
      <c r="KZT33" s="164">
        <f t="shared" si="812"/>
        <v>0</v>
      </c>
      <c r="KZU33" s="164">
        <f t="shared" si="812"/>
        <v>0</v>
      </c>
      <c r="KZV33" s="164">
        <f t="shared" si="812"/>
        <v>0</v>
      </c>
      <c r="KZW33" s="164">
        <f t="shared" si="813"/>
        <v>0</v>
      </c>
      <c r="KZX33" s="164">
        <f t="shared" si="813"/>
        <v>0</v>
      </c>
      <c r="KZY33" s="164">
        <f t="shared" si="813"/>
        <v>0</v>
      </c>
      <c r="KZZ33" s="164">
        <f t="shared" si="813"/>
        <v>0</v>
      </c>
      <c r="LAA33" s="164">
        <f t="shared" si="813"/>
        <v>0</v>
      </c>
      <c r="LAB33" s="164">
        <f t="shared" si="813"/>
        <v>0</v>
      </c>
      <c r="LAC33" s="164">
        <f t="shared" si="813"/>
        <v>0</v>
      </c>
      <c r="LAD33" s="164">
        <f t="shared" si="813"/>
        <v>0</v>
      </c>
      <c r="LAE33" s="164">
        <f t="shared" si="813"/>
        <v>0</v>
      </c>
      <c r="LAF33" s="164">
        <f t="shared" si="813"/>
        <v>0</v>
      </c>
      <c r="LAG33" s="164">
        <f t="shared" si="814"/>
        <v>0</v>
      </c>
      <c r="LAH33" s="164">
        <f t="shared" si="814"/>
        <v>0</v>
      </c>
      <c r="LAI33" s="164">
        <f t="shared" si="814"/>
        <v>0</v>
      </c>
      <c r="LAJ33" s="164">
        <f t="shared" si="814"/>
        <v>0</v>
      </c>
      <c r="LAK33" s="164">
        <f t="shared" si="814"/>
        <v>0</v>
      </c>
      <c r="LAL33" s="164">
        <f t="shared" si="814"/>
        <v>0</v>
      </c>
      <c r="LAM33" s="164">
        <f t="shared" si="814"/>
        <v>0</v>
      </c>
      <c r="LAN33" s="164">
        <f t="shared" si="814"/>
        <v>0</v>
      </c>
      <c r="LAO33" s="164">
        <f t="shared" si="814"/>
        <v>0</v>
      </c>
      <c r="LAP33" s="164">
        <f t="shared" si="814"/>
        <v>0</v>
      </c>
      <c r="LAQ33" s="164">
        <f t="shared" si="815"/>
        <v>0</v>
      </c>
      <c r="LAR33" s="164">
        <f t="shared" si="815"/>
        <v>0</v>
      </c>
      <c r="LAS33" s="164">
        <f t="shared" si="815"/>
        <v>0</v>
      </c>
      <c r="LAT33" s="164">
        <f t="shared" si="815"/>
        <v>0</v>
      </c>
      <c r="LAU33" s="164">
        <f t="shared" si="815"/>
        <v>0</v>
      </c>
      <c r="LAV33" s="164">
        <f t="shared" si="815"/>
        <v>0</v>
      </c>
      <c r="LAW33" s="164">
        <f t="shared" si="815"/>
        <v>0</v>
      </c>
      <c r="LAX33" s="164">
        <f t="shared" si="815"/>
        <v>0</v>
      </c>
      <c r="LAY33" s="164">
        <f t="shared" si="815"/>
        <v>0</v>
      </c>
      <c r="LAZ33" s="164">
        <f t="shared" si="815"/>
        <v>0</v>
      </c>
      <c r="LBA33" s="164">
        <f t="shared" si="816"/>
        <v>0</v>
      </c>
      <c r="LBB33" s="164">
        <f t="shared" si="816"/>
        <v>0</v>
      </c>
      <c r="LBC33" s="164">
        <f t="shared" si="816"/>
        <v>0</v>
      </c>
      <c r="LBD33" s="164">
        <f t="shared" si="816"/>
        <v>0</v>
      </c>
      <c r="LBE33" s="164">
        <f t="shared" si="816"/>
        <v>0</v>
      </c>
      <c r="LBF33" s="164">
        <f t="shared" si="816"/>
        <v>0</v>
      </c>
      <c r="LBG33" s="164">
        <f t="shared" si="816"/>
        <v>0</v>
      </c>
      <c r="LBH33" s="164">
        <f t="shared" si="816"/>
        <v>0</v>
      </c>
      <c r="LBI33" s="164">
        <f t="shared" si="816"/>
        <v>0</v>
      </c>
      <c r="LBJ33" s="164">
        <f t="shared" si="816"/>
        <v>0</v>
      </c>
      <c r="LBK33" s="164">
        <f t="shared" si="817"/>
        <v>0</v>
      </c>
      <c r="LBL33" s="164">
        <f t="shared" si="817"/>
        <v>0</v>
      </c>
      <c r="LBM33" s="164">
        <f t="shared" si="817"/>
        <v>0</v>
      </c>
      <c r="LBN33" s="164">
        <f t="shared" si="817"/>
        <v>0</v>
      </c>
      <c r="LBO33" s="164">
        <f t="shared" si="817"/>
        <v>0</v>
      </c>
      <c r="LBP33" s="164">
        <f t="shared" si="817"/>
        <v>0</v>
      </c>
      <c r="LBQ33" s="164">
        <f t="shared" si="817"/>
        <v>0</v>
      </c>
      <c r="LBR33" s="164">
        <f t="shared" si="817"/>
        <v>0</v>
      </c>
      <c r="LBS33" s="164">
        <f t="shared" si="817"/>
        <v>0</v>
      </c>
      <c r="LBT33" s="164">
        <f t="shared" si="817"/>
        <v>0</v>
      </c>
      <c r="LBU33" s="164">
        <f t="shared" si="818"/>
        <v>0</v>
      </c>
      <c r="LBV33" s="164">
        <f t="shared" si="818"/>
        <v>0</v>
      </c>
      <c r="LBW33" s="164">
        <f t="shared" si="818"/>
        <v>0</v>
      </c>
      <c r="LBX33" s="164">
        <f t="shared" si="818"/>
        <v>0</v>
      </c>
      <c r="LBY33" s="164">
        <f t="shared" si="818"/>
        <v>0</v>
      </c>
      <c r="LBZ33" s="164">
        <f t="shared" si="818"/>
        <v>0</v>
      </c>
      <c r="LCA33" s="164">
        <f t="shared" si="818"/>
        <v>0</v>
      </c>
      <c r="LCB33" s="164">
        <f t="shared" si="818"/>
        <v>0</v>
      </c>
      <c r="LCC33" s="164">
        <f t="shared" si="818"/>
        <v>0</v>
      </c>
      <c r="LCD33" s="164">
        <f t="shared" si="818"/>
        <v>0</v>
      </c>
      <c r="LCE33" s="164">
        <f t="shared" si="819"/>
        <v>0</v>
      </c>
      <c r="LCF33" s="164">
        <f t="shared" si="819"/>
        <v>0</v>
      </c>
      <c r="LCG33" s="164">
        <f t="shared" si="819"/>
        <v>0</v>
      </c>
      <c r="LCH33" s="164">
        <f t="shared" si="819"/>
        <v>0</v>
      </c>
      <c r="LCI33" s="164">
        <f t="shared" si="819"/>
        <v>0</v>
      </c>
      <c r="LCJ33" s="164">
        <f t="shared" si="819"/>
        <v>0</v>
      </c>
      <c r="LCK33" s="164">
        <f t="shared" si="819"/>
        <v>0</v>
      </c>
      <c r="LCL33" s="164">
        <f t="shared" si="819"/>
        <v>0</v>
      </c>
      <c r="LCM33" s="164">
        <f t="shared" si="819"/>
        <v>0</v>
      </c>
      <c r="LCN33" s="164">
        <f t="shared" si="819"/>
        <v>0</v>
      </c>
      <c r="LCO33" s="164">
        <f t="shared" si="820"/>
        <v>0</v>
      </c>
      <c r="LCP33" s="164">
        <f t="shared" si="820"/>
        <v>0</v>
      </c>
      <c r="LCQ33" s="164">
        <f t="shared" si="820"/>
        <v>0</v>
      </c>
      <c r="LCR33" s="164">
        <f t="shared" si="820"/>
        <v>0</v>
      </c>
      <c r="LCS33" s="164">
        <f t="shared" si="820"/>
        <v>0</v>
      </c>
      <c r="LCT33" s="164">
        <f t="shared" si="820"/>
        <v>0</v>
      </c>
      <c r="LCU33" s="164">
        <f t="shared" si="820"/>
        <v>0</v>
      </c>
      <c r="LCV33" s="164">
        <f t="shared" si="820"/>
        <v>0</v>
      </c>
      <c r="LCW33" s="164">
        <f t="shared" si="820"/>
        <v>0</v>
      </c>
      <c r="LCX33" s="164">
        <f t="shared" si="820"/>
        <v>0</v>
      </c>
      <c r="LCY33" s="164">
        <f t="shared" si="821"/>
        <v>0</v>
      </c>
      <c r="LCZ33" s="164">
        <f t="shared" si="821"/>
        <v>0</v>
      </c>
      <c r="LDA33" s="164">
        <f t="shared" si="821"/>
        <v>0</v>
      </c>
      <c r="LDB33" s="164">
        <f t="shared" si="821"/>
        <v>0</v>
      </c>
      <c r="LDC33" s="164">
        <f t="shared" si="821"/>
        <v>0</v>
      </c>
      <c r="LDD33" s="164">
        <f t="shared" si="821"/>
        <v>0</v>
      </c>
      <c r="LDE33" s="164">
        <f t="shared" si="821"/>
        <v>0</v>
      </c>
      <c r="LDF33" s="164">
        <f t="shared" si="821"/>
        <v>0</v>
      </c>
      <c r="LDG33" s="164">
        <f t="shared" si="821"/>
        <v>0</v>
      </c>
      <c r="LDH33" s="164">
        <f t="shared" si="821"/>
        <v>0</v>
      </c>
      <c r="LDI33" s="164">
        <f t="shared" si="822"/>
        <v>0</v>
      </c>
      <c r="LDJ33" s="164">
        <f t="shared" si="822"/>
        <v>0</v>
      </c>
      <c r="LDK33" s="164">
        <f t="shared" si="822"/>
        <v>0</v>
      </c>
      <c r="LDL33" s="164">
        <f t="shared" si="822"/>
        <v>0</v>
      </c>
      <c r="LDM33" s="164">
        <f t="shared" si="822"/>
        <v>0</v>
      </c>
      <c r="LDN33" s="164">
        <f t="shared" si="822"/>
        <v>0</v>
      </c>
      <c r="LDO33" s="164">
        <f t="shared" si="822"/>
        <v>0</v>
      </c>
      <c r="LDP33" s="164">
        <f t="shared" si="822"/>
        <v>0</v>
      </c>
      <c r="LDQ33" s="164">
        <f t="shared" si="822"/>
        <v>0</v>
      </c>
      <c r="LDR33" s="164">
        <f t="shared" si="822"/>
        <v>0</v>
      </c>
      <c r="LDS33" s="164">
        <f t="shared" si="823"/>
        <v>0</v>
      </c>
      <c r="LDT33" s="164">
        <f t="shared" si="823"/>
        <v>0</v>
      </c>
      <c r="LDU33" s="164">
        <f t="shared" si="823"/>
        <v>0</v>
      </c>
      <c r="LDV33" s="164">
        <f t="shared" si="823"/>
        <v>0</v>
      </c>
      <c r="LDW33" s="164">
        <f t="shared" si="823"/>
        <v>0</v>
      </c>
      <c r="LDX33" s="164">
        <f t="shared" si="823"/>
        <v>0</v>
      </c>
      <c r="LDY33" s="164">
        <f t="shared" si="823"/>
        <v>0</v>
      </c>
      <c r="LDZ33" s="164">
        <f t="shared" si="823"/>
        <v>0</v>
      </c>
      <c r="LEA33" s="164">
        <f t="shared" si="823"/>
        <v>0</v>
      </c>
      <c r="LEB33" s="164">
        <f t="shared" si="823"/>
        <v>0</v>
      </c>
      <c r="LEC33" s="164">
        <f t="shared" si="824"/>
        <v>0</v>
      </c>
      <c r="LED33" s="164">
        <f t="shared" si="824"/>
        <v>0</v>
      </c>
      <c r="LEE33" s="164">
        <f t="shared" si="824"/>
        <v>0</v>
      </c>
      <c r="LEF33" s="164">
        <f t="shared" si="824"/>
        <v>0</v>
      </c>
      <c r="LEG33" s="164">
        <f t="shared" si="824"/>
        <v>0</v>
      </c>
      <c r="LEH33" s="164">
        <f t="shared" si="824"/>
        <v>0</v>
      </c>
      <c r="LEI33" s="164">
        <f t="shared" si="824"/>
        <v>0</v>
      </c>
      <c r="LEJ33" s="164">
        <f t="shared" si="824"/>
        <v>0</v>
      </c>
      <c r="LEK33" s="164">
        <f t="shared" si="824"/>
        <v>0</v>
      </c>
      <c r="LEL33" s="164">
        <f t="shared" si="824"/>
        <v>0</v>
      </c>
      <c r="LEM33" s="164">
        <f t="shared" si="825"/>
        <v>0</v>
      </c>
      <c r="LEN33" s="164">
        <f t="shared" si="825"/>
        <v>0</v>
      </c>
      <c r="LEO33" s="164">
        <f t="shared" si="825"/>
        <v>0</v>
      </c>
      <c r="LEP33" s="164">
        <f t="shared" si="825"/>
        <v>0</v>
      </c>
      <c r="LEQ33" s="164">
        <f t="shared" si="825"/>
        <v>0</v>
      </c>
      <c r="LER33" s="164">
        <f t="shared" si="825"/>
        <v>0</v>
      </c>
      <c r="LES33" s="164">
        <f t="shared" si="825"/>
        <v>0</v>
      </c>
      <c r="LET33" s="164">
        <f t="shared" si="825"/>
        <v>0</v>
      </c>
      <c r="LEU33" s="164">
        <f t="shared" si="825"/>
        <v>0</v>
      </c>
      <c r="LEV33" s="164">
        <f t="shared" si="825"/>
        <v>0</v>
      </c>
      <c r="LEW33" s="164">
        <f t="shared" si="826"/>
        <v>0</v>
      </c>
      <c r="LEX33" s="164">
        <f t="shared" si="826"/>
        <v>0</v>
      </c>
      <c r="LEY33" s="164">
        <f t="shared" si="826"/>
        <v>0</v>
      </c>
      <c r="LEZ33" s="164">
        <f t="shared" si="826"/>
        <v>0</v>
      </c>
      <c r="LFA33" s="164">
        <f t="shared" si="826"/>
        <v>0</v>
      </c>
      <c r="LFB33" s="164">
        <f t="shared" si="826"/>
        <v>0</v>
      </c>
      <c r="LFC33" s="164">
        <f t="shared" si="826"/>
        <v>0</v>
      </c>
      <c r="LFD33" s="164">
        <f t="shared" si="826"/>
        <v>0</v>
      </c>
      <c r="LFE33" s="164">
        <f t="shared" si="826"/>
        <v>0</v>
      </c>
      <c r="LFF33" s="164">
        <f t="shared" si="826"/>
        <v>0</v>
      </c>
      <c r="LFG33" s="164">
        <f t="shared" si="827"/>
        <v>0</v>
      </c>
      <c r="LFH33" s="164">
        <f t="shared" si="827"/>
        <v>0</v>
      </c>
      <c r="LFI33" s="164">
        <f t="shared" si="827"/>
        <v>0</v>
      </c>
      <c r="LFJ33" s="164">
        <f t="shared" si="827"/>
        <v>0</v>
      </c>
      <c r="LFK33" s="164">
        <f t="shared" si="827"/>
        <v>0</v>
      </c>
      <c r="LFL33" s="164">
        <f t="shared" si="827"/>
        <v>0</v>
      </c>
      <c r="LFM33" s="164">
        <f t="shared" si="827"/>
        <v>0</v>
      </c>
      <c r="LFN33" s="164">
        <f t="shared" si="827"/>
        <v>0</v>
      </c>
      <c r="LFO33" s="164">
        <f t="shared" si="827"/>
        <v>0</v>
      </c>
      <c r="LFP33" s="164">
        <f t="shared" si="827"/>
        <v>0</v>
      </c>
      <c r="LFQ33" s="164">
        <f t="shared" si="828"/>
        <v>0</v>
      </c>
      <c r="LFR33" s="164">
        <f t="shared" si="828"/>
        <v>0</v>
      </c>
      <c r="LFS33" s="164">
        <f t="shared" si="828"/>
        <v>0</v>
      </c>
      <c r="LFT33" s="164">
        <f t="shared" si="828"/>
        <v>0</v>
      </c>
      <c r="LFU33" s="164">
        <f t="shared" si="828"/>
        <v>0</v>
      </c>
      <c r="LFV33" s="164">
        <f t="shared" si="828"/>
        <v>0</v>
      </c>
      <c r="LFW33" s="164">
        <f t="shared" si="828"/>
        <v>0</v>
      </c>
      <c r="LFX33" s="164">
        <f t="shared" si="828"/>
        <v>0</v>
      </c>
      <c r="LFY33" s="164">
        <f t="shared" si="828"/>
        <v>0</v>
      </c>
      <c r="LFZ33" s="164">
        <f t="shared" si="828"/>
        <v>0</v>
      </c>
      <c r="LGA33" s="164">
        <f t="shared" si="829"/>
        <v>0</v>
      </c>
      <c r="LGB33" s="164">
        <f t="shared" si="829"/>
        <v>0</v>
      </c>
      <c r="LGC33" s="164">
        <f t="shared" si="829"/>
        <v>0</v>
      </c>
      <c r="LGD33" s="164">
        <f t="shared" si="829"/>
        <v>0</v>
      </c>
      <c r="LGE33" s="164">
        <f t="shared" si="829"/>
        <v>0</v>
      </c>
      <c r="LGF33" s="164">
        <f t="shared" si="829"/>
        <v>0</v>
      </c>
      <c r="LGG33" s="164">
        <f t="shared" si="829"/>
        <v>0</v>
      </c>
      <c r="LGH33" s="164">
        <f t="shared" si="829"/>
        <v>0</v>
      </c>
      <c r="LGI33" s="164">
        <f t="shared" si="829"/>
        <v>0</v>
      </c>
      <c r="LGJ33" s="164">
        <f t="shared" si="829"/>
        <v>0</v>
      </c>
      <c r="LGK33" s="164">
        <f t="shared" si="830"/>
        <v>0</v>
      </c>
      <c r="LGL33" s="164">
        <f t="shared" si="830"/>
        <v>0</v>
      </c>
      <c r="LGM33" s="164">
        <f t="shared" si="830"/>
        <v>0</v>
      </c>
      <c r="LGN33" s="164">
        <f t="shared" si="830"/>
        <v>0</v>
      </c>
      <c r="LGO33" s="164">
        <f t="shared" si="830"/>
        <v>0</v>
      </c>
      <c r="LGP33" s="164">
        <f t="shared" si="830"/>
        <v>0</v>
      </c>
      <c r="LGQ33" s="164">
        <f t="shared" si="830"/>
        <v>0</v>
      </c>
      <c r="LGR33" s="164">
        <f t="shared" si="830"/>
        <v>0</v>
      </c>
      <c r="LGS33" s="164">
        <f t="shared" si="830"/>
        <v>0</v>
      </c>
      <c r="LGT33" s="164">
        <f t="shared" si="830"/>
        <v>0</v>
      </c>
      <c r="LGU33" s="164">
        <f t="shared" si="831"/>
        <v>0</v>
      </c>
      <c r="LGV33" s="164">
        <f t="shared" si="831"/>
        <v>0</v>
      </c>
      <c r="LGW33" s="164">
        <f t="shared" si="831"/>
        <v>0</v>
      </c>
      <c r="LGX33" s="164">
        <f t="shared" si="831"/>
        <v>0</v>
      </c>
      <c r="LGY33" s="164">
        <f t="shared" si="831"/>
        <v>0</v>
      </c>
      <c r="LGZ33" s="164">
        <f t="shared" si="831"/>
        <v>0</v>
      </c>
      <c r="LHA33" s="164">
        <f t="shared" si="831"/>
        <v>0</v>
      </c>
      <c r="LHB33" s="164">
        <f t="shared" si="831"/>
        <v>0</v>
      </c>
      <c r="LHC33" s="164">
        <f t="shared" si="831"/>
        <v>0</v>
      </c>
      <c r="LHD33" s="164">
        <f t="shared" si="831"/>
        <v>0</v>
      </c>
      <c r="LHE33" s="164">
        <f t="shared" si="832"/>
        <v>0</v>
      </c>
      <c r="LHF33" s="164">
        <f t="shared" si="832"/>
        <v>0</v>
      </c>
      <c r="LHG33" s="164">
        <f t="shared" si="832"/>
        <v>0</v>
      </c>
      <c r="LHH33" s="164">
        <f t="shared" si="832"/>
        <v>0</v>
      </c>
      <c r="LHI33" s="164">
        <f t="shared" si="832"/>
        <v>0</v>
      </c>
      <c r="LHJ33" s="164">
        <f t="shared" si="832"/>
        <v>0</v>
      </c>
      <c r="LHK33" s="164">
        <f t="shared" si="832"/>
        <v>0</v>
      </c>
      <c r="LHL33" s="164">
        <f t="shared" si="832"/>
        <v>0</v>
      </c>
      <c r="LHM33" s="164">
        <f t="shared" si="832"/>
        <v>0</v>
      </c>
      <c r="LHN33" s="164">
        <f t="shared" si="832"/>
        <v>0</v>
      </c>
      <c r="LHO33" s="164">
        <f t="shared" si="833"/>
        <v>0</v>
      </c>
      <c r="LHP33" s="164">
        <f t="shared" si="833"/>
        <v>0</v>
      </c>
      <c r="LHQ33" s="164">
        <f t="shared" si="833"/>
        <v>0</v>
      </c>
      <c r="LHR33" s="164">
        <f t="shared" si="833"/>
        <v>0</v>
      </c>
      <c r="LHS33" s="164">
        <f t="shared" si="833"/>
        <v>0</v>
      </c>
      <c r="LHT33" s="164">
        <f t="shared" si="833"/>
        <v>0</v>
      </c>
      <c r="LHU33" s="164">
        <f t="shared" si="833"/>
        <v>0</v>
      </c>
      <c r="LHV33" s="164">
        <f t="shared" si="833"/>
        <v>0</v>
      </c>
      <c r="LHW33" s="164">
        <f t="shared" si="833"/>
        <v>0</v>
      </c>
      <c r="LHX33" s="164">
        <f t="shared" si="833"/>
        <v>0</v>
      </c>
      <c r="LHY33" s="164">
        <f t="shared" si="834"/>
        <v>0</v>
      </c>
      <c r="LHZ33" s="164">
        <f t="shared" si="834"/>
        <v>0</v>
      </c>
      <c r="LIA33" s="164">
        <f t="shared" si="834"/>
        <v>0</v>
      </c>
      <c r="LIB33" s="164">
        <f t="shared" si="834"/>
        <v>0</v>
      </c>
      <c r="LIC33" s="164">
        <f t="shared" si="834"/>
        <v>0</v>
      </c>
      <c r="LID33" s="164">
        <f t="shared" si="834"/>
        <v>0</v>
      </c>
      <c r="LIE33" s="164">
        <f t="shared" si="834"/>
        <v>0</v>
      </c>
      <c r="LIF33" s="164">
        <f t="shared" si="834"/>
        <v>0</v>
      </c>
      <c r="LIG33" s="164">
        <f t="shared" si="834"/>
        <v>0</v>
      </c>
      <c r="LIH33" s="164">
        <f t="shared" si="834"/>
        <v>0</v>
      </c>
      <c r="LII33" s="164">
        <f t="shared" si="835"/>
        <v>0</v>
      </c>
      <c r="LIJ33" s="164">
        <f t="shared" si="835"/>
        <v>0</v>
      </c>
      <c r="LIK33" s="164">
        <f t="shared" si="835"/>
        <v>0</v>
      </c>
      <c r="LIL33" s="164">
        <f t="shared" si="835"/>
        <v>0</v>
      </c>
      <c r="LIM33" s="164">
        <f t="shared" si="835"/>
        <v>0</v>
      </c>
      <c r="LIN33" s="164">
        <f t="shared" si="835"/>
        <v>0</v>
      </c>
      <c r="LIO33" s="164">
        <f t="shared" si="835"/>
        <v>0</v>
      </c>
      <c r="LIP33" s="164">
        <f t="shared" si="835"/>
        <v>0</v>
      </c>
      <c r="LIQ33" s="164">
        <f t="shared" si="835"/>
        <v>0</v>
      </c>
      <c r="LIR33" s="164">
        <f t="shared" si="835"/>
        <v>0</v>
      </c>
      <c r="LIS33" s="164">
        <f t="shared" si="836"/>
        <v>0</v>
      </c>
      <c r="LIT33" s="164">
        <f t="shared" si="836"/>
        <v>0</v>
      </c>
      <c r="LIU33" s="164">
        <f t="shared" si="836"/>
        <v>0</v>
      </c>
      <c r="LIV33" s="164">
        <f t="shared" si="836"/>
        <v>0</v>
      </c>
      <c r="LIW33" s="164">
        <f t="shared" si="836"/>
        <v>0</v>
      </c>
      <c r="LIX33" s="164">
        <f t="shared" si="836"/>
        <v>0</v>
      </c>
      <c r="LIY33" s="164">
        <f t="shared" si="836"/>
        <v>0</v>
      </c>
      <c r="LIZ33" s="164">
        <f t="shared" si="836"/>
        <v>0</v>
      </c>
      <c r="LJA33" s="164">
        <f t="shared" si="836"/>
        <v>0</v>
      </c>
      <c r="LJB33" s="164">
        <f t="shared" si="836"/>
        <v>0</v>
      </c>
      <c r="LJC33" s="164">
        <f t="shared" si="837"/>
        <v>0</v>
      </c>
      <c r="LJD33" s="164">
        <f t="shared" si="837"/>
        <v>0</v>
      </c>
      <c r="LJE33" s="164">
        <f t="shared" si="837"/>
        <v>0</v>
      </c>
      <c r="LJF33" s="164">
        <f t="shared" si="837"/>
        <v>0</v>
      </c>
      <c r="LJG33" s="164">
        <f t="shared" si="837"/>
        <v>0</v>
      </c>
      <c r="LJH33" s="164">
        <f t="shared" si="837"/>
        <v>0</v>
      </c>
      <c r="LJI33" s="164">
        <f t="shared" si="837"/>
        <v>0</v>
      </c>
      <c r="LJJ33" s="164">
        <f t="shared" si="837"/>
        <v>0</v>
      </c>
      <c r="LJK33" s="164">
        <f t="shared" si="837"/>
        <v>0</v>
      </c>
      <c r="LJL33" s="164">
        <f t="shared" si="837"/>
        <v>0</v>
      </c>
      <c r="LJM33" s="164">
        <f t="shared" si="838"/>
        <v>0</v>
      </c>
      <c r="LJN33" s="164">
        <f t="shared" si="838"/>
        <v>0</v>
      </c>
      <c r="LJO33" s="164">
        <f t="shared" si="838"/>
        <v>0</v>
      </c>
      <c r="LJP33" s="164">
        <f t="shared" si="838"/>
        <v>0</v>
      </c>
      <c r="LJQ33" s="164">
        <f t="shared" si="838"/>
        <v>0</v>
      </c>
      <c r="LJR33" s="164">
        <f t="shared" si="838"/>
        <v>0</v>
      </c>
      <c r="LJS33" s="164">
        <f t="shared" si="838"/>
        <v>0</v>
      </c>
      <c r="LJT33" s="164">
        <f t="shared" si="838"/>
        <v>0</v>
      </c>
      <c r="LJU33" s="164">
        <f t="shared" si="838"/>
        <v>0</v>
      </c>
      <c r="LJV33" s="164">
        <f t="shared" si="838"/>
        <v>0</v>
      </c>
      <c r="LJW33" s="164">
        <f t="shared" si="839"/>
        <v>0</v>
      </c>
      <c r="LJX33" s="164">
        <f t="shared" si="839"/>
        <v>0</v>
      </c>
      <c r="LJY33" s="164">
        <f t="shared" si="839"/>
        <v>0</v>
      </c>
      <c r="LJZ33" s="164">
        <f t="shared" si="839"/>
        <v>0</v>
      </c>
      <c r="LKA33" s="164">
        <f t="shared" si="839"/>
        <v>0</v>
      </c>
      <c r="LKB33" s="164">
        <f t="shared" si="839"/>
        <v>0</v>
      </c>
      <c r="LKC33" s="164">
        <f t="shared" si="839"/>
        <v>0</v>
      </c>
      <c r="LKD33" s="164">
        <f t="shared" si="839"/>
        <v>0</v>
      </c>
      <c r="LKE33" s="164">
        <f t="shared" si="839"/>
        <v>0</v>
      </c>
      <c r="LKF33" s="164">
        <f t="shared" si="839"/>
        <v>0</v>
      </c>
      <c r="LKG33" s="164">
        <f t="shared" si="840"/>
        <v>0</v>
      </c>
      <c r="LKH33" s="164">
        <f t="shared" si="840"/>
        <v>0</v>
      </c>
      <c r="LKI33" s="164">
        <f t="shared" si="840"/>
        <v>0</v>
      </c>
      <c r="LKJ33" s="164">
        <f t="shared" si="840"/>
        <v>0</v>
      </c>
      <c r="LKK33" s="164">
        <f t="shared" si="840"/>
        <v>0</v>
      </c>
      <c r="LKL33" s="164">
        <f t="shared" si="840"/>
        <v>0</v>
      </c>
      <c r="LKM33" s="164">
        <f t="shared" si="840"/>
        <v>0</v>
      </c>
      <c r="LKN33" s="164">
        <f t="shared" si="840"/>
        <v>0</v>
      </c>
      <c r="LKO33" s="164">
        <f t="shared" si="840"/>
        <v>0</v>
      </c>
      <c r="LKP33" s="164">
        <f t="shared" si="840"/>
        <v>0</v>
      </c>
      <c r="LKQ33" s="164">
        <f t="shared" si="841"/>
        <v>0</v>
      </c>
      <c r="LKR33" s="164">
        <f t="shared" si="841"/>
        <v>0</v>
      </c>
      <c r="LKS33" s="164">
        <f t="shared" si="841"/>
        <v>0</v>
      </c>
      <c r="LKT33" s="164">
        <f t="shared" si="841"/>
        <v>0</v>
      </c>
      <c r="LKU33" s="164">
        <f t="shared" si="841"/>
        <v>0</v>
      </c>
      <c r="LKV33" s="164">
        <f t="shared" si="841"/>
        <v>0</v>
      </c>
      <c r="LKW33" s="164">
        <f t="shared" si="841"/>
        <v>0</v>
      </c>
      <c r="LKX33" s="164">
        <f t="shared" si="841"/>
        <v>0</v>
      </c>
      <c r="LKY33" s="164">
        <f t="shared" si="841"/>
        <v>0</v>
      </c>
      <c r="LKZ33" s="164">
        <f t="shared" si="841"/>
        <v>0</v>
      </c>
      <c r="LLA33" s="164">
        <f t="shared" si="842"/>
        <v>0</v>
      </c>
      <c r="LLB33" s="164">
        <f t="shared" si="842"/>
        <v>0</v>
      </c>
      <c r="LLC33" s="164">
        <f t="shared" si="842"/>
        <v>0</v>
      </c>
      <c r="LLD33" s="164">
        <f t="shared" si="842"/>
        <v>0</v>
      </c>
      <c r="LLE33" s="164">
        <f t="shared" si="842"/>
        <v>0</v>
      </c>
      <c r="LLF33" s="164">
        <f t="shared" si="842"/>
        <v>0</v>
      </c>
      <c r="LLG33" s="164">
        <f t="shared" si="842"/>
        <v>0</v>
      </c>
      <c r="LLH33" s="164">
        <f t="shared" si="842"/>
        <v>0</v>
      </c>
      <c r="LLI33" s="164">
        <f t="shared" si="842"/>
        <v>0</v>
      </c>
      <c r="LLJ33" s="164">
        <f t="shared" si="842"/>
        <v>0</v>
      </c>
      <c r="LLK33" s="164">
        <f t="shared" si="843"/>
        <v>0</v>
      </c>
      <c r="LLL33" s="164">
        <f t="shared" si="843"/>
        <v>0</v>
      </c>
      <c r="LLM33" s="164">
        <f t="shared" si="843"/>
        <v>0</v>
      </c>
      <c r="LLN33" s="164">
        <f t="shared" si="843"/>
        <v>0</v>
      </c>
      <c r="LLO33" s="164">
        <f t="shared" si="843"/>
        <v>0</v>
      </c>
      <c r="LLP33" s="164">
        <f t="shared" si="843"/>
        <v>0</v>
      </c>
      <c r="LLQ33" s="164">
        <f t="shared" si="843"/>
        <v>0</v>
      </c>
      <c r="LLR33" s="164">
        <f t="shared" si="843"/>
        <v>0</v>
      </c>
      <c r="LLS33" s="164">
        <f t="shared" si="843"/>
        <v>0</v>
      </c>
      <c r="LLT33" s="164">
        <f t="shared" si="843"/>
        <v>0</v>
      </c>
      <c r="LLU33" s="164">
        <f t="shared" si="844"/>
        <v>0</v>
      </c>
      <c r="LLV33" s="164">
        <f t="shared" si="844"/>
        <v>0</v>
      </c>
      <c r="LLW33" s="164">
        <f t="shared" si="844"/>
        <v>0</v>
      </c>
      <c r="LLX33" s="164">
        <f t="shared" si="844"/>
        <v>0</v>
      </c>
      <c r="LLY33" s="164">
        <f t="shared" si="844"/>
        <v>0</v>
      </c>
      <c r="LLZ33" s="164">
        <f t="shared" si="844"/>
        <v>0</v>
      </c>
      <c r="LMA33" s="164">
        <f t="shared" si="844"/>
        <v>0</v>
      </c>
      <c r="LMB33" s="164">
        <f t="shared" si="844"/>
        <v>0</v>
      </c>
      <c r="LMC33" s="164">
        <f t="shared" si="844"/>
        <v>0</v>
      </c>
      <c r="LMD33" s="164">
        <f t="shared" si="844"/>
        <v>0</v>
      </c>
      <c r="LME33" s="164">
        <f t="shared" si="845"/>
        <v>0</v>
      </c>
      <c r="LMF33" s="164">
        <f t="shared" si="845"/>
        <v>0</v>
      </c>
      <c r="LMG33" s="164">
        <f t="shared" si="845"/>
        <v>0</v>
      </c>
      <c r="LMH33" s="164">
        <f t="shared" si="845"/>
        <v>0</v>
      </c>
      <c r="LMI33" s="164">
        <f t="shared" si="845"/>
        <v>0</v>
      </c>
      <c r="LMJ33" s="164">
        <f t="shared" si="845"/>
        <v>0</v>
      </c>
      <c r="LMK33" s="164">
        <f t="shared" si="845"/>
        <v>0</v>
      </c>
      <c r="LML33" s="164">
        <f t="shared" si="845"/>
        <v>0</v>
      </c>
      <c r="LMM33" s="164">
        <f t="shared" si="845"/>
        <v>0</v>
      </c>
      <c r="LMN33" s="164">
        <f t="shared" si="845"/>
        <v>0</v>
      </c>
      <c r="LMO33" s="164">
        <f t="shared" si="846"/>
        <v>0</v>
      </c>
      <c r="LMP33" s="164">
        <f t="shared" si="846"/>
        <v>0</v>
      </c>
      <c r="LMQ33" s="164">
        <f t="shared" si="846"/>
        <v>0</v>
      </c>
      <c r="LMR33" s="164">
        <f t="shared" si="846"/>
        <v>0</v>
      </c>
      <c r="LMS33" s="164">
        <f t="shared" si="846"/>
        <v>0</v>
      </c>
      <c r="LMT33" s="164">
        <f t="shared" si="846"/>
        <v>0</v>
      </c>
      <c r="LMU33" s="164">
        <f t="shared" si="846"/>
        <v>0</v>
      </c>
      <c r="LMV33" s="164">
        <f t="shared" si="846"/>
        <v>0</v>
      </c>
      <c r="LMW33" s="164">
        <f t="shared" si="846"/>
        <v>0</v>
      </c>
      <c r="LMX33" s="164">
        <f t="shared" si="846"/>
        <v>0</v>
      </c>
      <c r="LMY33" s="164">
        <f t="shared" si="847"/>
        <v>0</v>
      </c>
      <c r="LMZ33" s="164">
        <f t="shared" si="847"/>
        <v>0</v>
      </c>
      <c r="LNA33" s="164">
        <f t="shared" si="847"/>
        <v>0</v>
      </c>
      <c r="LNB33" s="164">
        <f t="shared" si="847"/>
        <v>0</v>
      </c>
      <c r="LNC33" s="164">
        <f t="shared" si="847"/>
        <v>0</v>
      </c>
      <c r="LND33" s="164">
        <f t="shared" si="847"/>
        <v>0</v>
      </c>
      <c r="LNE33" s="164">
        <f t="shared" si="847"/>
        <v>0</v>
      </c>
      <c r="LNF33" s="164">
        <f t="shared" si="847"/>
        <v>0</v>
      </c>
      <c r="LNG33" s="164">
        <f t="shared" si="847"/>
        <v>0</v>
      </c>
      <c r="LNH33" s="164">
        <f t="shared" si="847"/>
        <v>0</v>
      </c>
      <c r="LNI33" s="164">
        <f t="shared" si="848"/>
        <v>0</v>
      </c>
      <c r="LNJ33" s="164">
        <f t="shared" si="848"/>
        <v>0</v>
      </c>
      <c r="LNK33" s="164">
        <f t="shared" si="848"/>
        <v>0</v>
      </c>
      <c r="LNL33" s="164">
        <f t="shared" si="848"/>
        <v>0</v>
      </c>
      <c r="LNM33" s="164">
        <f t="shared" si="848"/>
        <v>0</v>
      </c>
      <c r="LNN33" s="164">
        <f t="shared" si="848"/>
        <v>0</v>
      </c>
      <c r="LNO33" s="164">
        <f t="shared" si="848"/>
        <v>0</v>
      </c>
      <c r="LNP33" s="164">
        <f t="shared" si="848"/>
        <v>0</v>
      </c>
      <c r="LNQ33" s="164">
        <f t="shared" si="848"/>
        <v>0</v>
      </c>
      <c r="LNR33" s="164">
        <f t="shared" si="848"/>
        <v>0</v>
      </c>
      <c r="LNS33" s="164">
        <f t="shared" si="849"/>
        <v>0</v>
      </c>
      <c r="LNT33" s="164">
        <f t="shared" si="849"/>
        <v>0</v>
      </c>
      <c r="LNU33" s="164">
        <f t="shared" si="849"/>
        <v>0</v>
      </c>
      <c r="LNV33" s="164">
        <f t="shared" si="849"/>
        <v>0</v>
      </c>
      <c r="LNW33" s="164">
        <f t="shared" si="849"/>
        <v>0</v>
      </c>
      <c r="LNX33" s="164">
        <f t="shared" si="849"/>
        <v>0</v>
      </c>
      <c r="LNY33" s="164">
        <f t="shared" si="849"/>
        <v>0</v>
      </c>
      <c r="LNZ33" s="164">
        <f t="shared" si="849"/>
        <v>0</v>
      </c>
      <c r="LOA33" s="164">
        <f t="shared" si="849"/>
        <v>0</v>
      </c>
      <c r="LOB33" s="164">
        <f t="shared" si="849"/>
        <v>0</v>
      </c>
      <c r="LOC33" s="164">
        <f t="shared" si="850"/>
        <v>0</v>
      </c>
      <c r="LOD33" s="164">
        <f t="shared" si="850"/>
        <v>0</v>
      </c>
      <c r="LOE33" s="164">
        <f t="shared" si="850"/>
        <v>0</v>
      </c>
      <c r="LOF33" s="164">
        <f t="shared" si="850"/>
        <v>0</v>
      </c>
      <c r="LOG33" s="164">
        <f t="shared" si="850"/>
        <v>0</v>
      </c>
      <c r="LOH33" s="164">
        <f t="shared" si="850"/>
        <v>0</v>
      </c>
      <c r="LOI33" s="164">
        <f t="shared" si="850"/>
        <v>0</v>
      </c>
      <c r="LOJ33" s="164">
        <f t="shared" si="850"/>
        <v>0</v>
      </c>
      <c r="LOK33" s="164">
        <f t="shared" si="850"/>
        <v>0</v>
      </c>
      <c r="LOL33" s="164">
        <f t="shared" si="850"/>
        <v>0</v>
      </c>
      <c r="LOM33" s="164">
        <f t="shared" si="851"/>
        <v>0</v>
      </c>
      <c r="LON33" s="164">
        <f t="shared" si="851"/>
        <v>0</v>
      </c>
      <c r="LOO33" s="164">
        <f t="shared" si="851"/>
        <v>0</v>
      </c>
      <c r="LOP33" s="164">
        <f t="shared" si="851"/>
        <v>0</v>
      </c>
      <c r="LOQ33" s="164">
        <f t="shared" si="851"/>
        <v>0</v>
      </c>
      <c r="LOR33" s="164">
        <f t="shared" si="851"/>
        <v>0</v>
      </c>
      <c r="LOS33" s="164">
        <f t="shared" si="851"/>
        <v>0</v>
      </c>
      <c r="LOT33" s="164">
        <f t="shared" si="851"/>
        <v>0</v>
      </c>
      <c r="LOU33" s="164">
        <f t="shared" si="851"/>
        <v>0</v>
      </c>
      <c r="LOV33" s="164">
        <f t="shared" si="851"/>
        <v>0</v>
      </c>
      <c r="LOW33" s="164">
        <f t="shared" si="852"/>
        <v>0</v>
      </c>
      <c r="LOX33" s="164">
        <f t="shared" si="852"/>
        <v>0</v>
      </c>
      <c r="LOY33" s="164">
        <f t="shared" si="852"/>
        <v>0</v>
      </c>
      <c r="LOZ33" s="164">
        <f t="shared" si="852"/>
        <v>0</v>
      </c>
      <c r="LPA33" s="164">
        <f t="shared" si="852"/>
        <v>0</v>
      </c>
      <c r="LPB33" s="164">
        <f t="shared" si="852"/>
        <v>0</v>
      </c>
      <c r="LPC33" s="164">
        <f t="shared" si="852"/>
        <v>0</v>
      </c>
      <c r="LPD33" s="164">
        <f t="shared" si="852"/>
        <v>0</v>
      </c>
      <c r="LPE33" s="164">
        <f t="shared" si="852"/>
        <v>0</v>
      </c>
      <c r="LPF33" s="164">
        <f t="shared" si="852"/>
        <v>0</v>
      </c>
      <c r="LPG33" s="164">
        <f t="shared" si="853"/>
        <v>0</v>
      </c>
      <c r="LPH33" s="164">
        <f t="shared" si="853"/>
        <v>0</v>
      </c>
      <c r="LPI33" s="164">
        <f t="shared" si="853"/>
        <v>0</v>
      </c>
      <c r="LPJ33" s="164">
        <f t="shared" si="853"/>
        <v>0</v>
      </c>
      <c r="LPK33" s="164">
        <f t="shared" si="853"/>
        <v>0</v>
      </c>
      <c r="LPL33" s="164">
        <f t="shared" si="853"/>
        <v>0</v>
      </c>
      <c r="LPM33" s="164">
        <f t="shared" si="853"/>
        <v>0</v>
      </c>
      <c r="LPN33" s="164">
        <f t="shared" si="853"/>
        <v>0</v>
      </c>
      <c r="LPO33" s="164">
        <f t="shared" si="853"/>
        <v>0</v>
      </c>
      <c r="LPP33" s="164">
        <f t="shared" si="853"/>
        <v>0</v>
      </c>
      <c r="LPQ33" s="164">
        <f t="shared" si="854"/>
        <v>0</v>
      </c>
      <c r="LPR33" s="164">
        <f t="shared" si="854"/>
        <v>0</v>
      </c>
      <c r="LPS33" s="164">
        <f t="shared" si="854"/>
        <v>0</v>
      </c>
      <c r="LPT33" s="164">
        <f t="shared" si="854"/>
        <v>0</v>
      </c>
      <c r="LPU33" s="164">
        <f t="shared" si="854"/>
        <v>0</v>
      </c>
      <c r="LPV33" s="164">
        <f t="shared" si="854"/>
        <v>0</v>
      </c>
      <c r="LPW33" s="164">
        <f t="shared" si="854"/>
        <v>0</v>
      </c>
      <c r="LPX33" s="164">
        <f t="shared" si="854"/>
        <v>0</v>
      </c>
      <c r="LPY33" s="164">
        <f t="shared" si="854"/>
        <v>0</v>
      </c>
      <c r="LPZ33" s="164">
        <f t="shared" si="854"/>
        <v>0</v>
      </c>
      <c r="LQA33" s="164">
        <f t="shared" si="855"/>
        <v>0</v>
      </c>
      <c r="LQB33" s="164">
        <f t="shared" si="855"/>
        <v>0</v>
      </c>
      <c r="LQC33" s="164">
        <f t="shared" si="855"/>
        <v>0</v>
      </c>
      <c r="LQD33" s="164">
        <f t="shared" si="855"/>
        <v>0</v>
      </c>
      <c r="LQE33" s="164">
        <f t="shared" si="855"/>
        <v>0</v>
      </c>
      <c r="LQF33" s="164">
        <f t="shared" si="855"/>
        <v>0</v>
      </c>
      <c r="LQG33" s="164">
        <f t="shared" si="855"/>
        <v>0</v>
      </c>
      <c r="LQH33" s="164">
        <f t="shared" si="855"/>
        <v>0</v>
      </c>
      <c r="LQI33" s="164">
        <f t="shared" si="855"/>
        <v>0</v>
      </c>
      <c r="LQJ33" s="164">
        <f t="shared" si="855"/>
        <v>0</v>
      </c>
      <c r="LQK33" s="164">
        <f t="shared" si="856"/>
        <v>0</v>
      </c>
      <c r="LQL33" s="164">
        <f t="shared" si="856"/>
        <v>0</v>
      </c>
      <c r="LQM33" s="164">
        <f t="shared" si="856"/>
        <v>0</v>
      </c>
      <c r="LQN33" s="164">
        <f t="shared" si="856"/>
        <v>0</v>
      </c>
      <c r="LQO33" s="164">
        <f t="shared" si="856"/>
        <v>0</v>
      </c>
      <c r="LQP33" s="164">
        <f t="shared" si="856"/>
        <v>0</v>
      </c>
      <c r="LQQ33" s="164">
        <f t="shared" si="856"/>
        <v>0</v>
      </c>
      <c r="LQR33" s="164">
        <f t="shared" si="856"/>
        <v>0</v>
      </c>
      <c r="LQS33" s="164">
        <f t="shared" si="856"/>
        <v>0</v>
      </c>
      <c r="LQT33" s="164">
        <f t="shared" si="856"/>
        <v>0</v>
      </c>
      <c r="LQU33" s="164">
        <f t="shared" si="857"/>
        <v>0</v>
      </c>
      <c r="LQV33" s="164">
        <f t="shared" si="857"/>
        <v>0</v>
      </c>
      <c r="LQW33" s="164">
        <f t="shared" si="857"/>
        <v>0</v>
      </c>
      <c r="LQX33" s="164">
        <f t="shared" si="857"/>
        <v>0</v>
      </c>
      <c r="LQY33" s="164">
        <f t="shared" si="857"/>
        <v>0</v>
      </c>
      <c r="LQZ33" s="164">
        <f t="shared" si="857"/>
        <v>0</v>
      </c>
      <c r="LRA33" s="164">
        <f t="shared" si="857"/>
        <v>0</v>
      </c>
      <c r="LRB33" s="164">
        <f t="shared" si="857"/>
        <v>0</v>
      </c>
      <c r="LRC33" s="164">
        <f t="shared" si="857"/>
        <v>0</v>
      </c>
      <c r="LRD33" s="164">
        <f t="shared" si="857"/>
        <v>0</v>
      </c>
      <c r="LRE33" s="164">
        <f t="shared" si="858"/>
        <v>0</v>
      </c>
      <c r="LRF33" s="164">
        <f t="shared" si="858"/>
        <v>0</v>
      </c>
      <c r="LRG33" s="164">
        <f t="shared" si="858"/>
        <v>0</v>
      </c>
      <c r="LRH33" s="164">
        <f t="shared" si="858"/>
        <v>0</v>
      </c>
      <c r="LRI33" s="164">
        <f t="shared" si="858"/>
        <v>0</v>
      </c>
      <c r="LRJ33" s="164">
        <f t="shared" si="858"/>
        <v>0</v>
      </c>
      <c r="LRK33" s="164">
        <f t="shared" si="858"/>
        <v>0</v>
      </c>
      <c r="LRL33" s="164">
        <f t="shared" si="858"/>
        <v>0</v>
      </c>
      <c r="LRM33" s="164">
        <f t="shared" si="858"/>
        <v>0</v>
      </c>
      <c r="LRN33" s="164">
        <f t="shared" si="858"/>
        <v>0</v>
      </c>
      <c r="LRO33" s="164">
        <f t="shared" si="859"/>
        <v>0</v>
      </c>
      <c r="LRP33" s="164">
        <f t="shared" si="859"/>
        <v>0</v>
      </c>
      <c r="LRQ33" s="164">
        <f t="shared" si="859"/>
        <v>0</v>
      </c>
      <c r="LRR33" s="164">
        <f t="shared" si="859"/>
        <v>0</v>
      </c>
      <c r="LRS33" s="164">
        <f t="shared" si="859"/>
        <v>0</v>
      </c>
      <c r="LRT33" s="164">
        <f t="shared" si="859"/>
        <v>0</v>
      </c>
      <c r="LRU33" s="164">
        <f t="shared" si="859"/>
        <v>0</v>
      </c>
      <c r="LRV33" s="164">
        <f t="shared" si="859"/>
        <v>0</v>
      </c>
      <c r="LRW33" s="164">
        <f t="shared" si="859"/>
        <v>0</v>
      </c>
      <c r="LRX33" s="164">
        <f t="shared" si="859"/>
        <v>0</v>
      </c>
      <c r="LRY33" s="164">
        <f t="shared" si="860"/>
        <v>0</v>
      </c>
      <c r="LRZ33" s="164">
        <f t="shared" si="860"/>
        <v>0</v>
      </c>
      <c r="LSA33" s="164">
        <f t="shared" si="860"/>
        <v>0</v>
      </c>
      <c r="LSB33" s="164">
        <f t="shared" si="860"/>
        <v>0</v>
      </c>
      <c r="LSC33" s="164">
        <f t="shared" si="860"/>
        <v>0</v>
      </c>
      <c r="LSD33" s="164">
        <f t="shared" si="860"/>
        <v>0</v>
      </c>
      <c r="LSE33" s="164">
        <f t="shared" si="860"/>
        <v>0</v>
      </c>
      <c r="LSF33" s="164">
        <f t="shared" si="860"/>
        <v>0</v>
      </c>
      <c r="LSG33" s="164">
        <f t="shared" si="860"/>
        <v>0</v>
      </c>
      <c r="LSH33" s="164">
        <f t="shared" si="860"/>
        <v>0</v>
      </c>
      <c r="LSI33" s="164">
        <f t="shared" si="861"/>
        <v>0</v>
      </c>
      <c r="LSJ33" s="164">
        <f t="shared" si="861"/>
        <v>0</v>
      </c>
      <c r="LSK33" s="164">
        <f t="shared" si="861"/>
        <v>0</v>
      </c>
      <c r="LSL33" s="164">
        <f t="shared" si="861"/>
        <v>0</v>
      </c>
      <c r="LSM33" s="164">
        <f t="shared" si="861"/>
        <v>0</v>
      </c>
      <c r="LSN33" s="164">
        <f t="shared" si="861"/>
        <v>0</v>
      </c>
      <c r="LSO33" s="164">
        <f t="shared" si="861"/>
        <v>0</v>
      </c>
      <c r="LSP33" s="164">
        <f t="shared" si="861"/>
        <v>0</v>
      </c>
      <c r="LSQ33" s="164">
        <f t="shared" si="861"/>
        <v>0</v>
      </c>
      <c r="LSR33" s="164">
        <f t="shared" si="861"/>
        <v>0</v>
      </c>
      <c r="LSS33" s="164">
        <f t="shared" si="862"/>
        <v>0</v>
      </c>
      <c r="LST33" s="164">
        <f t="shared" si="862"/>
        <v>0</v>
      </c>
      <c r="LSU33" s="164">
        <f t="shared" si="862"/>
        <v>0</v>
      </c>
      <c r="LSV33" s="164">
        <f t="shared" si="862"/>
        <v>0</v>
      </c>
      <c r="LSW33" s="164">
        <f t="shared" si="862"/>
        <v>0</v>
      </c>
      <c r="LSX33" s="164">
        <f t="shared" si="862"/>
        <v>0</v>
      </c>
      <c r="LSY33" s="164">
        <f t="shared" si="862"/>
        <v>0</v>
      </c>
      <c r="LSZ33" s="164">
        <f t="shared" si="862"/>
        <v>0</v>
      </c>
      <c r="LTA33" s="164">
        <f t="shared" si="862"/>
        <v>0</v>
      </c>
      <c r="LTB33" s="164">
        <f t="shared" si="862"/>
        <v>0</v>
      </c>
      <c r="LTC33" s="164">
        <f t="shared" si="863"/>
        <v>0</v>
      </c>
      <c r="LTD33" s="164">
        <f t="shared" si="863"/>
        <v>0</v>
      </c>
      <c r="LTE33" s="164">
        <f t="shared" si="863"/>
        <v>0</v>
      </c>
      <c r="LTF33" s="164">
        <f t="shared" si="863"/>
        <v>0</v>
      </c>
      <c r="LTG33" s="164">
        <f t="shared" si="863"/>
        <v>0</v>
      </c>
      <c r="LTH33" s="164">
        <f t="shared" si="863"/>
        <v>0</v>
      </c>
      <c r="LTI33" s="164">
        <f t="shared" si="863"/>
        <v>0</v>
      </c>
      <c r="LTJ33" s="164">
        <f t="shared" si="863"/>
        <v>0</v>
      </c>
      <c r="LTK33" s="164">
        <f t="shared" si="863"/>
        <v>0</v>
      </c>
      <c r="LTL33" s="164">
        <f t="shared" si="863"/>
        <v>0</v>
      </c>
      <c r="LTM33" s="164">
        <f t="shared" si="864"/>
        <v>0</v>
      </c>
      <c r="LTN33" s="164">
        <f t="shared" si="864"/>
        <v>0</v>
      </c>
      <c r="LTO33" s="164">
        <f t="shared" si="864"/>
        <v>0</v>
      </c>
      <c r="LTP33" s="164">
        <f t="shared" si="864"/>
        <v>0</v>
      </c>
      <c r="LTQ33" s="164">
        <f t="shared" si="864"/>
        <v>0</v>
      </c>
      <c r="LTR33" s="164">
        <f t="shared" si="864"/>
        <v>0</v>
      </c>
      <c r="LTS33" s="164">
        <f t="shared" si="864"/>
        <v>0</v>
      </c>
      <c r="LTT33" s="164">
        <f t="shared" si="864"/>
        <v>0</v>
      </c>
      <c r="LTU33" s="164">
        <f t="shared" si="864"/>
        <v>0</v>
      </c>
      <c r="LTV33" s="164">
        <f t="shared" si="864"/>
        <v>0</v>
      </c>
      <c r="LTW33" s="164">
        <f t="shared" si="865"/>
        <v>0</v>
      </c>
      <c r="LTX33" s="164">
        <f t="shared" si="865"/>
        <v>0</v>
      </c>
      <c r="LTY33" s="164">
        <f t="shared" si="865"/>
        <v>0</v>
      </c>
      <c r="LTZ33" s="164">
        <f t="shared" si="865"/>
        <v>0</v>
      </c>
      <c r="LUA33" s="164">
        <f t="shared" si="865"/>
        <v>0</v>
      </c>
      <c r="LUB33" s="164">
        <f t="shared" si="865"/>
        <v>0</v>
      </c>
      <c r="LUC33" s="164">
        <f t="shared" si="865"/>
        <v>0</v>
      </c>
      <c r="LUD33" s="164">
        <f t="shared" si="865"/>
        <v>0</v>
      </c>
      <c r="LUE33" s="164">
        <f t="shared" si="865"/>
        <v>0</v>
      </c>
      <c r="LUF33" s="164">
        <f t="shared" si="865"/>
        <v>0</v>
      </c>
      <c r="LUG33" s="164">
        <f t="shared" si="866"/>
        <v>0</v>
      </c>
      <c r="LUH33" s="164">
        <f t="shared" si="866"/>
        <v>0</v>
      </c>
      <c r="LUI33" s="164">
        <f t="shared" si="866"/>
        <v>0</v>
      </c>
      <c r="LUJ33" s="164">
        <f t="shared" si="866"/>
        <v>0</v>
      </c>
      <c r="LUK33" s="164">
        <f t="shared" si="866"/>
        <v>0</v>
      </c>
      <c r="LUL33" s="164">
        <f t="shared" si="866"/>
        <v>0</v>
      </c>
      <c r="LUM33" s="164">
        <f t="shared" si="866"/>
        <v>0</v>
      </c>
      <c r="LUN33" s="164">
        <f t="shared" si="866"/>
        <v>0</v>
      </c>
      <c r="LUO33" s="164">
        <f t="shared" si="866"/>
        <v>0</v>
      </c>
      <c r="LUP33" s="164">
        <f t="shared" si="866"/>
        <v>0</v>
      </c>
      <c r="LUQ33" s="164">
        <f t="shared" si="867"/>
        <v>0</v>
      </c>
      <c r="LUR33" s="164">
        <f t="shared" si="867"/>
        <v>0</v>
      </c>
      <c r="LUS33" s="164">
        <f t="shared" si="867"/>
        <v>0</v>
      </c>
      <c r="LUT33" s="164">
        <f t="shared" si="867"/>
        <v>0</v>
      </c>
      <c r="LUU33" s="164">
        <f t="shared" si="867"/>
        <v>0</v>
      </c>
      <c r="LUV33" s="164">
        <f t="shared" si="867"/>
        <v>0</v>
      </c>
      <c r="LUW33" s="164">
        <f t="shared" si="867"/>
        <v>0</v>
      </c>
      <c r="LUX33" s="164">
        <f t="shared" si="867"/>
        <v>0</v>
      </c>
      <c r="LUY33" s="164">
        <f t="shared" si="867"/>
        <v>0</v>
      </c>
      <c r="LUZ33" s="164">
        <f t="shared" si="867"/>
        <v>0</v>
      </c>
      <c r="LVA33" s="164">
        <f t="shared" si="868"/>
        <v>0</v>
      </c>
      <c r="LVB33" s="164">
        <f t="shared" si="868"/>
        <v>0</v>
      </c>
      <c r="LVC33" s="164">
        <f t="shared" si="868"/>
        <v>0</v>
      </c>
      <c r="LVD33" s="164">
        <f t="shared" si="868"/>
        <v>0</v>
      </c>
      <c r="LVE33" s="164">
        <f t="shared" si="868"/>
        <v>0</v>
      </c>
      <c r="LVF33" s="164">
        <f t="shared" si="868"/>
        <v>0</v>
      </c>
      <c r="LVG33" s="164">
        <f t="shared" si="868"/>
        <v>0</v>
      </c>
      <c r="LVH33" s="164">
        <f t="shared" si="868"/>
        <v>0</v>
      </c>
      <c r="LVI33" s="164">
        <f t="shared" si="868"/>
        <v>0</v>
      </c>
      <c r="LVJ33" s="164">
        <f t="shared" si="868"/>
        <v>0</v>
      </c>
      <c r="LVK33" s="164">
        <f t="shared" si="869"/>
        <v>0</v>
      </c>
      <c r="LVL33" s="164">
        <f t="shared" si="869"/>
        <v>0</v>
      </c>
      <c r="LVM33" s="164">
        <f t="shared" si="869"/>
        <v>0</v>
      </c>
      <c r="LVN33" s="164">
        <f t="shared" si="869"/>
        <v>0</v>
      </c>
      <c r="LVO33" s="164">
        <f t="shared" si="869"/>
        <v>0</v>
      </c>
      <c r="LVP33" s="164">
        <f t="shared" si="869"/>
        <v>0</v>
      </c>
      <c r="LVQ33" s="164">
        <f t="shared" si="869"/>
        <v>0</v>
      </c>
      <c r="LVR33" s="164">
        <f t="shared" si="869"/>
        <v>0</v>
      </c>
      <c r="LVS33" s="164">
        <f t="shared" si="869"/>
        <v>0</v>
      </c>
      <c r="LVT33" s="164">
        <f t="shared" si="869"/>
        <v>0</v>
      </c>
      <c r="LVU33" s="164">
        <f t="shared" si="870"/>
        <v>0</v>
      </c>
      <c r="LVV33" s="164">
        <f t="shared" si="870"/>
        <v>0</v>
      </c>
      <c r="LVW33" s="164">
        <f t="shared" si="870"/>
        <v>0</v>
      </c>
      <c r="LVX33" s="164">
        <f t="shared" si="870"/>
        <v>0</v>
      </c>
      <c r="LVY33" s="164">
        <f t="shared" si="870"/>
        <v>0</v>
      </c>
      <c r="LVZ33" s="164">
        <f t="shared" si="870"/>
        <v>0</v>
      </c>
      <c r="LWA33" s="164">
        <f t="shared" si="870"/>
        <v>0</v>
      </c>
      <c r="LWB33" s="164">
        <f t="shared" si="870"/>
        <v>0</v>
      </c>
      <c r="LWC33" s="164">
        <f t="shared" si="870"/>
        <v>0</v>
      </c>
      <c r="LWD33" s="164">
        <f t="shared" si="870"/>
        <v>0</v>
      </c>
      <c r="LWE33" s="164">
        <f t="shared" si="871"/>
        <v>0</v>
      </c>
      <c r="LWF33" s="164">
        <f t="shared" si="871"/>
        <v>0</v>
      </c>
      <c r="LWG33" s="164">
        <f t="shared" si="871"/>
        <v>0</v>
      </c>
      <c r="LWH33" s="164">
        <f t="shared" si="871"/>
        <v>0</v>
      </c>
      <c r="LWI33" s="164">
        <f t="shared" si="871"/>
        <v>0</v>
      </c>
      <c r="LWJ33" s="164">
        <f t="shared" si="871"/>
        <v>0</v>
      </c>
      <c r="LWK33" s="164">
        <f t="shared" si="871"/>
        <v>0</v>
      </c>
      <c r="LWL33" s="164">
        <f t="shared" si="871"/>
        <v>0</v>
      </c>
      <c r="LWM33" s="164">
        <f t="shared" si="871"/>
        <v>0</v>
      </c>
      <c r="LWN33" s="164">
        <f t="shared" si="871"/>
        <v>0</v>
      </c>
      <c r="LWO33" s="164">
        <f t="shared" si="872"/>
        <v>0</v>
      </c>
      <c r="LWP33" s="164">
        <f t="shared" si="872"/>
        <v>0</v>
      </c>
      <c r="LWQ33" s="164">
        <f t="shared" si="872"/>
        <v>0</v>
      </c>
      <c r="LWR33" s="164">
        <f t="shared" si="872"/>
        <v>0</v>
      </c>
      <c r="LWS33" s="164">
        <f t="shared" si="872"/>
        <v>0</v>
      </c>
      <c r="LWT33" s="164">
        <f t="shared" si="872"/>
        <v>0</v>
      </c>
      <c r="LWU33" s="164">
        <f t="shared" si="872"/>
        <v>0</v>
      </c>
      <c r="LWV33" s="164">
        <f t="shared" si="872"/>
        <v>0</v>
      </c>
      <c r="LWW33" s="164">
        <f t="shared" si="872"/>
        <v>0</v>
      </c>
      <c r="LWX33" s="164">
        <f t="shared" si="872"/>
        <v>0</v>
      </c>
      <c r="LWY33" s="164">
        <f t="shared" si="873"/>
        <v>0</v>
      </c>
      <c r="LWZ33" s="164">
        <f t="shared" si="873"/>
        <v>0</v>
      </c>
      <c r="LXA33" s="164">
        <f t="shared" si="873"/>
        <v>0</v>
      </c>
      <c r="LXB33" s="164">
        <f t="shared" si="873"/>
        <v>0</v>
      </c>
      <c r="LXC33" s="164">
        <f t="shared" si="873"/>
        <v>0</v>
      </c>
      <c r="LXD33" s="164">
        <f t="shared" si="873"/>
        <v>0</v>
      </c>
      <c r="LXE33" s="164">
        <f t="shared" si="873"/>
        <v>0</v>
      </c>
      <c r="LXF33" s="164">
        <f t="shared" si="873"/>
        <v>0</v>
      </c>
      <c r="LXG33" s="164">
        <f t="shared" si="873"/>
        <v>0</v>
      </c>
      <c r="LXH33" s="164">
        <f t="shared" si="873"/>
        <v>0</v>
      </c>
      <c r="LXI33" s="164">
        <f t="shared" si="874"/>
        <v>0</v>
      </c>
      <c r="LXJ33" s="164">
        <f t="shared" si="874"/>
        <v>0</v>
      </c>
      <c r="LXK33" s="164">
        <f t="shared" si="874"/>
        <v>0</v>
      </c>
      <c r="LXL33" s="164">
        <f t="shared" si="874"/>
        <v>0</v>
      </c>
      <c r="LXM33" s="164">
        <f t="shared" si="874"/>
        <v>0</v>
      </c>
      <c r="LXN33" s="164">
        <f t="shared" si="874"/>
        <v>0</v>
      </c>
      <c r="LXO33" s="164">
        <f t="shared" si="874"/>
        <v>0</v>
      </c>
      <c r="LXP33" s="164">
        <f t="shared" si="874"/>
        <v>0</v>
      </c>
      <c r="LXQ33" s="164">
        <f t="shared" si="874"/>
        <v>0</v>
      </c>
      <c r="LXR33" s="164">
        <f t="shared" si="874"/>
        <v>0</v>
      </c>
      <c r="LXS33" s="164">
        <f t="shared" si="875"/>
        <v>0</v>
      </c>
      <c r="LXT33" s="164">
        <f t="shared" si="875"/>
        <v>0</v>
      </c>
      <c r="LXU33" s="164">
        <f t="shared" si="875"/>
        <v>0</v>
      </c>
      <c r="LXV33" s="164">
        <f t="shared" si="875"/>
        <v>0</v>
      </c>
      <c r="LXW33" s="164">
        <f t="shared" si="875"/>
        <v>0</v>
      </c>
      <c r="LXX33" s="164">
        <f t="shared" si="875"/>
        <v>0</v>
      </c>
      <c r="LXY33" s="164">
        <f t="shared" si="875"/>
        <v>0</v>
      </c>
      <c r="LXZ33" s="164">
        <f t="shared" si="875"/>
        <v>0</v>
      </c>
      <c r="LYA33" s="164">
        <f t="shared" si="875"/>
        <v>0</v>
      </c>
      <c r="LYB33" s="164">
        <f t="shared" si="875"/>
        <v>0</v>
      </c>
      <c r="LYC33" s="164">
        <f t="shared" si="876"/>
        <v>0</v>
      </c>
      <c r="LYD33" s="164">
        <f t="shared" si="876"/>
        <v>0</v>
      </c>
      <c r="LYE33" s="164">
        <f t="shared" si="876"/>
        <v>0</v>
      </c>
      <c r="LYF33" s="164">
        <f t="shared" si="876"/>
        <v>0</v>
      </c>
      <c r="LYG33" s="164">
        <f t="shared" si="876"/>
        <v>0</v>
      </c>
      <c r="LYH33" s="164">
        <f t="shared" si="876"/>
        <v>0</v>
      </c>
      <c r="LYI33" s="164">
        <f t="shared" si="876"/>
        <v>0</v>
      </c>
      <c r="LYJ33" s="164">
        <f t="shared" si="876"/>
        <v>0</v>
      </c>
      <c r="LYK33" s="164">
        <f t="shared" si="876"/>
        <v>0</v>
      </c>
      <c r="LYL33" s="164">
        <f t="shared" si="876"/>
        <v>0</v>
      </c>
      <c r="LYM33" s="164">
        <f t="shared" si="877"/>
        <v>0</v>
      </c>
      <c r="LYN33" s="164">
        <f t="shared" si="877"/>
        <v>0</v>
      </c>
      <c r="LYO33" s="164">
        <f t="shared" si="877"/>
        <v>0</v>
      </c>
      <c r="LYP33" s="164">
        <f t="shared" si="877"/>
        <v>0</v>
      </c>
      <c r="LYQ33" s="164">
        <f t="shared" si="877"/>
        <v>0</v>
      </c>
      <c r="LYR33" s="164">
        <f t="shared" si="877"/>
        <v>0</v>
      </c>
      <c r="LYS33" s="164">
        <f t="shared" si="877"/>
        <v>0</v>
      </c>
      <c r="LYT33" s="164">
        <f t="shared" si="877"/>
        <v>0</v>
      </c>
      <c r="LYU33" s="164">
        <f t="shared" si="877"/>
        <v>0</v>
      </c>
      <c r="LYV33" s="164">
        <f t="shared" si="877"/>
        <v>0</v>
      </c>
      <c r="LYW33" s="164">
        <f t="shared" si="878"/>
        <v>0</v>
      </c>
      <c r="LYX33" s="164">
        <f t="shared" si="878"/>
        <v>0</v>
      </c>
      <c r="LYY33" s="164">
        <f t="shared" si="878"/>
        <v>0</v>
      </c>
      <c r="LYZ33" s="164">
        <f t="shared" si="878"/>
        <v>0</v>
      </c>
      <c r="LZA33" s="164">
        <f t="shared" si="878"/>
        <v>0</v>
      </c>
      <c r="LZB33" s="164">
        <f t="shared" si="878"/>
        <v>0</v>
      </c>
      <c r="LZC33" s="164">
        <f t="shared" si="878"/>
        <v>0</v>
      </c>
      <c r="LZD33" s="164">
        <f t="shared" si="878"/>
        <v>0</v>
      </c>
      <c r="LZE33" s="164">
        <f t="shared" si="878"/>
        <v>0</v>
      </c>
      <c r="LZF33" s="164">
        <f t="shared" si="878"/>
        <v>0</v>
      </c>
      <c r="LZG33" s="164">
        <f t="shared" si="879"/>
        <v>0</v>
      </c>
      <c r="LZH33" s="164">
        <f t="shared" si="879"/>
        <v>0</v>
      </c>
      <c r="LZI33" s="164">
        <f t="shared" si="879"/>
        <v>0</v>
      </c>
      <c r="LZJ33" s="164">
        <f t="shared" si="879"/>
        <v>0</v>
      </c>
      <c r="LZK33" s="164">
        <f t="shared" si="879"/>
        <v>0</v>
      </c>
      <c r="LZL33" s="164">
        <f t="shared" si="879"/>
        <v>0</v>
      </c>
      <c r="LZM33" s="164">
        <f t="shared" si="879"/>
        <v>0</v>
      </c>
      <c r="LZN33" s="164">
        <f t="shared" si="879"/>
        <v>0</v>
      </c>
      <c r="LZO33" s="164">
        <f t="shared" si="879"/>
        <v>0</v>
      </c>
      <c r="LZP33" s="164">
        <f t="shared" si="879"/>
        <v>0</v>
      </c>
      <c r="LZQ33" s="164">
        <f t="shared" si="880"/>
        <v>0</v>
      </c>
      <c r="LZR33" s="164">
        <f t="shared" si="880"/>
        <v>0</v>
      </c>
      <c r="LZS33" s="164">
        <f t="shared" si="880"/>
        <v>0</v>
      </c>
      <c r="LZT33" s="164">
        <f t="shared" si="880"/>
        <v>0</v>
      </c>
      <c r="LZU33" s="164">
        <f t="shared" si="880"/>
        <v>0</v>
      </c>
      <c r="LZV33" s="164">
        <f t="shared" si="880"/>
        <v>0</v>
      </c>
      <c r="LZW33" s="164">
        <f t="shared" si="880"/>
        <v>0</v>
      </c>
      <c r="LZX33" s="164">
        <f t="shared" si="880"/>
        <v>0</v>
      </c>
      <c r="LZY33" s="164">
        <f t="shared" si="880"/>
        <v>0</v>
      </c>
      <c r="LZZ33" s="164">
        <f t="shared" si="880"/>
        <v>0</v>
      </c>
      <c r="MAA33" s="164">
        <f t="shared" si="881"/>
        <v>0</v>
      </c>
      <c r="MAB33" s="164">
        <f t="shared" si="881"/>
        <v>0</v>
      </c>
      <c r="MAC33" s="164">
        <f t="shared" si="881"/>
        <v>0</v>
      </c>
      <c r="MAD33" s="164">
        <f t="shared" si="881"/>
        <v>0</v>
      </c>
      <c r="MAE33" s="164">
        <f t="shared" si="881"/>
        <v>0</v>
      </c>
      <c r="MAF33" s="164">
        <f t="shared" si="881"/>
        <v>0</v>
      </c>
      <c r="MAG33" s="164">
        <f t="shared" si="881"/>
        <v>0</v>
      </c>
      <c r="MAH33" s="164">
        <f t="shared" si="881"/>
        <v>0</v>
      </c>
      <c r="MAI33" s="164">
        <f t="shared" si="881"/>
        <v>0</v>
      </c>
      <c r="MAJ33" s="164">
        <f t="shared" si="881"/>
        <v>0</v>
      </c>
      <c r="MAK33" s="164">
        <f t="shared" si="882"/>
        <v>0</v>
      </c>
      <c r="MAL33" s="164">
        <f t="shared" si="882"/>
        <v>0</v>
      </c>
      <c r="MAM33" s="164">
        <f t="shared" si="882"/>
        <v>0</v>
      </c>
      <c r="MAN33" s="164">
        <f t="shared" si="882"/>
        <v>0</v>
      </c>
      <c r="MAO33" s="164">
        <f t="shared" si="882"/>
        <v>0</v>
      </c>
      <c r="MAP33" s="164">
        <f t="shared" si="882"/>
        <v>0</v>
      </c>
      <c r="MAQ33" s="164">
        <f t="shared" si="882"/>
        <v>0</v>
      </c>
      <c r="MAR33" s="164">
        <f t="shared" si="882"/>
        <v>0</v>
      </c>
      <c r="MAS33" s="164">
        <f t="shared" si="882"/>
        <v>0</v>
      </c>
      <c r="MAT33" s="164">
        <f t="shared" si="882"/>
        <v>0</v>
      </c>
      <c r="MAU33" s="164">
        <f t="shared" si="883"/>
        <v>0</v>
      </c>
      <c r="MAV33" s="164">
        <f t="shared" si="883"/>
        <v>0</v>
      </c>
      <c r="MAW33" s="164">
        <f t="shared" si="883"/>
        <v>0</v>
      </c>
      <c r="MAX33" s="164">
        <f t="shared" si="883"/>
        <v>0</v>
      </c>
      <c r="MAY33" s="164">
        <f t="shared" si="883"/>
        <v>0</v>
      </c>
      <c r="MAZ33" s="164">
        <f t="shared" si="883"/>
        <v>0</v>
      </c>
      <c r="MBA33" s="164">
        <f t="shared" si="883"/>
        <v>0</v>
      </c>
      <c r="MBB33" s="164">
        <f t="shared" si="883"/>
        <v>0</v>
      </c>
      <c r="MBC33" s="164">
        <f t="shared" si="883"/>
        <v>0</v>
      </c>
      <c r="MBD33" s="164">
        <f t="shared" si="883"/>
        <v>0</v>
      </c>
      <c r="MBE33" s="164">
        <f t="shared" si="884"/>
        <v>0</v>
      </c>
      <c r="MBF33" s="164">
        <f t="shared" si="884"/>
        <v>0</v>
      </c>
      <c r="MBG33" s="164">
        <f t="shared" si="884"/>
        <v>0</v>
      </c>
      <c r="MBH33" s="164">
        <f t="shared" si="884"/>
        <v>0</v>
      </c>
      <c r="MBI33" s="164">
        <f t="shared" si="884"/>
        <v>0</v>
      </c>
      <c r="MBJ33" s="164">
        <f t="shared" si="884"/>
        <v>0</v>
      </c>
      <c r="MBK33" s="164">
        <f t="shared" si="884"/>
        <v>0</v>
      </c>
      <c r="MBL33" s="164">
        <f t="shared" si="884"/>
        <v>0</v>
      </c>
      <c r="MBM33" s="164">
        <f t="shared" si="884"/>
        <v>0</v>
      </c>
      <c r="MBN33" s="164">
        <f t="shared" si="884"/>
        <v>0</v>
      </c>
      <c r="MBO33" s="164">
        <f t="shared" si="885"/>
        <v>0</v>
      </c>
      <c r="MBP33" s="164">
        <f t="shared" si="885"/>
        <v>0</v>
      </c>
      <c r="MBQ33" s="164">
        <f t="shared" si="885"/>
        <v>0</v>
      </c>
      <c r="MBR33" s="164">
        <f t="shared" si="885"/>
        <v>0</v>
      </c>
      <c r="MBS33" s="164">
        <f t="shared" si="885"/>
        <v>0</v>
      </c>
      <c r="MBT33" s="164">
        <f t="shared" si="885"/>
        <v>0</v>
      </c>
      <c r="MBU33" s="164">
        <f t="shared" si="885"/>
        <v>0</v>
      </c>
      <c r="MBV33" s="164">
        <f t="shared" si="885"/>
        <v>0</v>
      </c>
      <c r="MBW33" s="164">
        <f t="shared" si="885"/>
        <v>0</v>
      </c>
      <c r="MBX33" s="164">
        <f t="shared" si="885"/>
        <v>0</v>
      </c>
      <c r="MBY33" s="164">
        <f t="shared" si="886"/>
        <v>0</v>
      </c>
      <c r="MBZ33" s="164">
        <f t="shared" si="886"/>
        <v>0</v>
      </c>
      <c r="MCA33" s="164">
        <f t="shared" si="886"/>
        <v>0</v>
      </c>
      <c r="MCB33" s="164">
        <f t="shared" si="886"/>
        <v>0</v>
      </c>
      <c r="MCC33" s="164">
        <f t="shared" si="886"/>
        <v>0</v>
      </c>
      <c r="MCD33" s="164">
        <f t="shared" si="886"/>
        <v>0</v>
      </c>
      <c r="MCE33" s="164">
        <f t="shared" si="886"/>
        <v>0</v>
      </c>
      <c r="MCF33" s="164">
        <f t="shared" si="886"/>
        <v>0</v>
      </c>
      <c r="MCG33" s="164">
        <f t="shared" si="886"/>
        <v>0</v>
      </c>
      <c r="MCH33" s="164">
        <f t="shared" si="886"/>
        <v>0</v>
      </c>
      <c r="MCI33" s="164">
        <f t="shared" si="887"/>
        <v>0</v>
      </c>
      <c r="MCJ33" s="164">
        <f t="shared" si="887"/>
        <v>0</v>
      </c>
      <c r="MCK33" s="164">
        <f t="shared" si="887"/>
        <v>0</v>
      </c>
      <c r="MCL33" s="164">
        <f t="shared" si="887"/>
        <v>0</v>
      </c>
      <c r="MCM33" s="164">
        <f t="shared" si="887"/>
        <v>0</v>
      </c>
      <c r="MCN33" s="164">
        <f t="shared" si="887"/>
        <v>0</v>
      </c>
      <c r="MCO33" s="164">
        <f t="shared" si="887"/>
        <v>0</v>
      </c>
      <c r="MCP33" s="164">
        <f t="shared" si="887"/>
        <v>0</v>
      </c>
      <c r="MCQ33" s="164">
        <f t="shared" si="887"/>
        <v>0</v>
      </c>
      <c r="MCR33" s="164">
        <f t="shared" si="887"/>
        <v>0</v>
      </c>
      <c r="MCS33" s="164">
        <f t="shared" si="888"/>
        <v>0</v>
      </c>
      <c r="MCT33" s="164">
        <f t="shared" si="888"/>
        <v>0</v>
      </c>
      <c r="MCU33" s="164">
        <f t="shared" si="888"/>
        <v>0</v>
      </c>
      <c r="MCV33" s="164">
        <f t="shared" si="888"/>
        <v>0</v>
      </c>
      <c r="MCW33" s="164">
        <f t="shared" si="888"/>
        <v>0</v>
      </c>
      <c r="MCX33" s="164">
        <f t="shared" si="888"/>
        <v>0</v>
      </c>
      <c r="MCY33" s="164">
        <f t="shared" si="888"/>
        <v>0</v>
      </c>
      <c r="MCZ33" s="164">
        <f t="shared" si="888"/>
        <v>0</v>
      </c>
      <c r="MDA33" s="164">
        <f t="shared" si="888"/>
        <v>0</v>
      </c>
      <c r="MDB33" s="164">
        <f t="shared" si="888"/>
        <v>0</v>
      </c>
      <c r="MDC33" s="164">
        <f t="shared" si="889"/>
        <v>0</v>
      </c>
      <c r="MDD33" s="164">
        <f t="shared" si="889"/>
        <v>0</v>
      </c>
      <c r="MDE33" s="164">
        <f t="shared" si="889"/>
        <v>0</v>
      </c>
      <c r="MDF33" s="164">
        <f t="shared" si="889"/>
        <v>0</v>
      </c>
      <c r="MDG33" s="164">
        <f t="shared" si="889"/>
        <v>0</v>
      </c>
      <c r="MDH33" s="164">
        <f t="shared" si="889"/>
        <v>0</v>
      </c>
      <c r="MDI33" s="164">
        <f t="shared" si="889"/>
        <v>0</v>
      </c>
      <c r="MDJ33" s="164">
        <f t="shared" si="889"/>
        <v>0</v>
      </c>
      <c r="MDK33" s="164">
        <f t="shared" si="889"/>
        <v>0</v>
      </c>
      <c r="MDL33" s="164">
        <f t="shared" si="889"/>
        <v>0</v>
      </c>
      <c r="MDM33" s="164">
        <f t="shared" si="890"/>
        <v>0</v>
      </c>
      <c r="MDN33" s="164">
        <f t="shared" si="890"/>
        <v>0</v>
      </c>
      <c r="MDO33" s="164">
        <f t="shared" si="890"/>
        <v>0</v>
      </c>
      <c r="MDP33" s="164">
        <f t="shared" si="890"/>
        <v>0</v>
      </c>
      <c r="MDQ33" s="164">
        <f t="shared" si="890"/>
        <v>0</v>
      </c>
      <c r="MDR33" s="164">
        <f t="shared" si="890"/>
        <v>0</v>
      </c>
      <c r="MDS33" s="164">
        <f t="shared" si="890"/>
        <v>0</v>
      </c>
      <c r="MDT33" s="164">
        <f t="shared" si="890"/>
        <v>0</v>
      </c>
      <c r="MDU33" s="164">
        <f t="shared" si="890"/>
        <v>0</v>
      </c>
      <c r="MDV33" s="164">
        <f t="shared" si="890"/>
        <v>0</v>
      </c>
      <c r="MDW33" s="164">
        <f t="shared" si="891"/>
        <v>0</v>
      </c>
      <c r="MDX33" s="164">
        <f t="shared" si="891"/>
        <v>0</v>
      </c>
      <c r="MDY33" s="164">
        <f t="shared" si="891"/>
        <v>0</v>
      </c>
      <c r="MDZ33" s="164">
        <f t="shared" si="891"/>
        <v>0</v>
      </c>
      <c r="MEA33" s="164">
        <f t="shared" si="891"/>
        <v>0</v>
      </c>
      <c r="MEB33" s="164">
        <f t="shared" si="891"/>
        <v>0</v>
      </c>
      <c r="MEC33" s="164">
        <f t="shared" si="891"/>
        <v>0</v>
      </c>
      <c r="MED33" s="164">
        <f t="shared" si="891"/>
        <v>0</v>
      </c>
      <c r="MEE33" s="164">
        <f t="shared" si="891"/>
        <v>0</v>
      </c>
      <c r="MEF33" s="164">
        <f t="shared" si="891"/>
        <v>0</v>
      </c>
      <c r="MEG33" s="164">
        <f t="shared" si="892"/>
        <v>0</v>
      </c>
      <c r="MEH33" s="164">
        <f t="shared" si="892"/>
        <v>0</v>
      </c>
      <c r="MEI33" s="164">
        <f t="shared" si="892"/>
        <v>0</v>
      </c>
      <c r="MEJ33" s="164">
        <f t="shared" si="892"/>
        <v>0</v>
      </c>
      <c r="MEK33" s="164">
        <f t="shared" si="892"/>
        <v>0</v>
      </c>
      <c r="MEL33" s="164">
        <f t="shared" si="892"/>
        <v>0</v>
      </c>
      <c r="MEM33" s="164">
        <f t="shared" si="892"/>
        <v>0</v>
      </c>
      <c r="MEN33" s="164">
        <f t="shared" si="892"/>
        <v>0</v>
      </c>
      <c r="MEO33" s="164">
        <f t="shared" si="892"/>
        <v>0</v>
      </c>
      <c r="MEP33" s="164">
        <f t="shared" si="892"/>
        <v>0</v>
      </c>
      <c r="MEQ33" s="164">
        <f t="shared" si="893"/>
        <v>0</v>
      </c>
      <c r="MER33" s="164">
        <f t="shared" si="893"/>
        <v>0</v>
      </c>
      <c r="MES33" s="164">
        <f t="shared" si="893"/>
        <v>0</v>
      </c>
      <c r="MET33" s="164">
        <f t="shared" si="893"/>
        <v>0</v>
      </c>
      <c r="MEU33" s="164">
        <f t="shared" si="893"/>
        <v>0</v>
      </c>
      <c r="MEV33" s="164">
        <f t="shared" si="893"/>
        <v>0</v>
      </c>
      <c r="MEW33" s="164">
        <f t="shared" si="893"/>
        <v>0</v>
      </c>
      <c r="MEX33" s="164">
        <f t="shared" si="893"/>
        <v>0</v>
      </c>
      <c r="MEY33" s="164">
        <f t="shared" si="893"/>
        <v>0</v>
      </c>
      <c r="MEZ33" s="164">
        <f t="shared" si="893"/>
        <v>0</v>
      </c>
      <c r="MFA33" s="164">
        <f t="shared" si="894"/>
        <v>0</v>
      </c>
      <c r="MFB33" s="164">
        <f t="shared" si="894"/>
        <v>0</v>
      </c>
      <c r="MFC33" s="164">
        <f t="shared" si="894"/>
        <v>0</v>
      </c>
      <c r="MFD33" s="164">
        <f t="shared" si="894"/>
        <v>0</v>
      </c>
      <c r="MFE33" s="164">
        <f t="shared" si="894"/>
        <v>0</v>
      </c>
      <c r="MFF33" s="164">
        <f t="shared" si="894"/>
        <v>0</v>
      </c>
      <c r="MFG33" s="164">
        <f t="shared" si="894"/>
        <v>0</v>
      </c>
      <c r="MFH33" s="164">
        <f t="shared" si="894"/>
        <v>0</v>
      </c>
      <c r="MFI33" s="164">
        <f t="shared" si="894"/>
        <v>0</v>
      </c>
      <c r="MFJ33" s="164">
        <f t="shared" si="894"/>
        <v>0</v>
      </c>
      <c r="MFK33" s="164">
        <f t="shared" si="895"/>
        <v>0</v>
      </c>
      <c r="MFL33" s="164">
        <f t="shared" si="895"/>
        <v>0</v>
      </c>
      <c r="MFM33" s="164">
        <f t="shared" si="895"/>
        <v>0</v>
      </c>
      <c r="MFN33" s="164">
        <f t="shared" si="895"/>
        <v>0</v>
      </c>
      <c r="MFO33" s="164">
        <f t="shared" si="895"/>
        <v>0</v>
      </c>
      <c r="MFP33" s="164">
        <f t="shared" si="895"/>
        <v>0</v>
      </c>
      <c r="MFQ33" s="164">
        <f t="shared" si="895"/>
        <v>0</v>
      </c>
      <c r="MFR33" s="164">
        <f t="shared" si="895"/>
        <v>0</v>
      </c>
      <c r="MFS33" s="164">
        <f t="shared" si="895"/>
        <v>0</v>
      </c>
      <c r="MFT33" s="164">
        <f t="shared" si="895"/>
        <v>0</v>
      </c>
      <c r="MFU33" s="164">
        <f t="shared" si="896"/>
        <v>0</v>
      </c>
      <c r="MFV33" s="164">
        <f t="shared" si="896"/>
        <v>0</v>
      </c>
      <c r="MFW33" s="164">
        <f t="shared" si="896"/>
        <v>0</v>
      </c>
      <c r="MFX33" s="164">
        <f t="shared" si="896"/>
        <v>0</v>
      </c>
      <c r="MFY33" s="164">
        <f t="shared" si="896"/>
        <v>0</v>
      </c>
      <c r="MFZ33" s="164">
        <f t="shared" si="896"/>
        <v>0</v>
      </c>
      <c r="MGA33" s="164">
        <f t="shared" si="896"/>
        <v>0</v>
      </c>
      <c r="MGB33" s="164">
        <f t="shared" si="896"/>
        <v>0</v>
      </c>
      <c r="MGC33" s="164">
        <f t="shared" si="896"/>
        <v>0</v>
      </c>
      <c r="MGD33" s="164">
        <f t="shared" si="896"/>
        <v>0</v>
      </c>
      <c r="MGE33" s="164">
        <f t="shared" si="897"/>
        <v>0</v>
      </c>
      <c r="MGF33" s="164">
        <f t="shared" si="897"/>
        <v>0</v>
      </c>
      <c r="MGG33" s="164">
        <f t="shared" si="897"/>
        <v>0</v>
      </c>
      <c r="MGH33" s="164">
        <f t="shared" si="897"/>
        <v>0</v>
      </c>
      <c r="MGI33" s="164">
        <f t="shared" si="897"/>
        <v>0</v>
      </c>
      <c r="MGJ33" s="164">
        <f t="shared" si="897"/>
        <v>0</v>
      </c>
      <c r="MGK33" s="164">
        <f t="shared" si="897"/>
        <v>0</v>
      </c>
      <c r="MGL33" s="164">
        <f t="shared" si="897"/>
        <v>0</v>
      </c>
      <c r="MGM33" s="164">
        <f t="shared" si="897"/>
        <v>0</v>
      </c>
      <c r="MGN33" s="164">
        <f t="shared" si="897"/>
        <v>0</v>
      </c>
      <c r="MGO33" s="164">
        <f t="shared" si="898"/>
        <v>0</v>
      </c>
      <c r="MGP33" s="164">
        <f t="shared" si="898"/>
        <v>0</v>
      </c>
      <c r="MGQ33" s="164">
        <f t="shared" si="898"/>
        <v>0</v>
      </c>
      <c r="MGR33" s="164">
        <f t="shared" si="898"/>
        <v>0</v>
      </c>
      <c r="MGS33" s="164">
        <f t="shared" si="898"/>
        <v>0</v>
      </c>
      <c r="MGT33" s="164">
        <f t="shared" si="898"/>
        <v>0</v>
      </c>
      <c r="MGU33" s="164">
        <f t="shared" si="898"/>
        <v>0</v>
      </c>
      <c r="MGV33" s="164">
        <f t="shared" si="898"/>
        <v>0</v>
      </c>
      <c r="MGW33" s="164">
        <f t="shared" si="898"/>
        <v>0</v>
      </c>
      <c r="MGX33" s="164">
        <f t="shared" si="898"/>
        <v>0</v>
      </c>
      <c r="MGY33" s="164">
        <f t="shared" si="899"/>
        <v>0</v>
      </c>
      <c r="MGZ33" s="164">
        <f t="shared" si="899"/>
        <v>0</v>
      </c>
      <c r="MHA33" s="164">
        <f t="shared" si="899"/>
        <v>0</v>
      </c>
      <c r="MHB33" s="164">
        <f t="shared" si="899"/>
        <v>0</v>
      </c>
      <c r="MHC33" s="164">
        <f t="shared" si="899"/>
        <v>0</v>
      </c>
      <c r="MHD33" s="164">
        <f t="shared" si="899"/>
        <v>0</v>
      </c>
      <c r="MHE33" s="164">
        <f t="shared" si="899"/>
        <v>0</v>
      </c>
      <c r="MHF33" s="164">
        <f t="shared" si="899"/>
        <v>0</v>
      </c>
      <c r="MHG33" s="164">
        <f t="shared" si="899"/>
        <v>0</v>
      </c>
      <c r="MHH33" s="164">
        <f t="shared" si="899"/>
        <v>0</v>
      </c>
      <c r="MHI33" s="164">
        <f t="shared" si="900"/>
        <v>0</v>
      </c>
      <c r="MHJ33" s="164">
        <f t="shared" si="900"/>
        <v>0</v>
      </c>
      <c r="MHK33" s="164">
        <f t="shared" si="900"/>
        <v>0</v>
      </c>
      <c r="MHL33" s="164">
        <f t="shared" si="900"/>
        <v>0</v>
      </c>
      <c r="MHM33" s="164">
        <f t="shared" si="900"/>
        <v>0</v>
      </c>
      <c r="MHN33" s="164">
        <f t="shared" si="900"/>
        <v>0</v>
      </c>
      <c r="MHO33" s="164">
        <f t="shared" si="900"/>
        <v>0</v>
      </c>
      <c r="MHP33" s="164">
        <f t="shared" si="900"/>
        <v>0</v>
      </c>
      <c r="MHQ33" s="164">
        <f t="shared" si="900"/>
        <v>0</v>
      </c>
      <c r="MHR33" s="164">
        <f t="shared" si="900"/>
        <v>0</v>
      </c>
      <c r="MHS33" s="164">
        <f t="shared" si="901"/>
        <v>0</v>
      </c>
      <c r="MHT33" s="164">
        <f t="shared" si="901"/>
        <v>0</v>
      </c>
      <c r="MHU33" s="164">
        <f t="shared" si="901"/>
        <v>0</v>
      </c>
      <c r="MHV33" s="164">
        <f t="shared" si="901"/>
        <v>0</v>
      </c>
      <c r="MHW33" s="164">
        <f t="shared" si="901"/>
        <v>0</v>
      </c>
      <c r="MHX33" s="164">
        <f t="shared" si="901"/>
        <v>0</v>
      </c>
      <c r="MHY33" s="164">
        <f t="shared" si="901"/>
        <v>0</v>
      </c>
      <c r="MHZ33" s="164">
        <f t="shared" si="901"/>
        <v>0</v>
      </c>
      <c r="MIA33" s="164">
        <f t="shared" si="901"/>
        <v>0</v>
      </c>
      <c r="MIB33" s="164">
        <f t="shared" si="901"/>
        <v>0</v>
      </c>
      <c r="MIC33" s="164">
        <f t="shared" si="902"/>
        <v>0</v>
      </c>
      <c r="MID33" s="164">
        <f t="shared" si="902"/>
        <v>0</v>
      </c>
      <c r="MIE33" s="164">
        <f t="shared" si="902"/>
        <v>0</v>
      </c>
      <c r="MIF33" s="164">
        <f t="shared" si="902"/>
        <v>0</v>
      </c>
      <c r="MIG33" s="164">
        <f t="shared" si="902"/>
        <v>0</v>
      </c>
      <c r="MIH33" s="164">
        <f t="shared" si="902"/>
        <v>0</v>
      </c>
      <c r="MII33" s="164">
        <f t="shared" si="902"/>
        <v>0</v>
      </c>
      <c r="MIJ33" s="164">
        <f t="shared" si="902"/>
        <v>0</v>
      </c>
      <c r="MIK33" s="164">
        <f t="shared" si="902"/>
        <v>0</v>
      </c>
      <c r="MIL33" s="164">
        <f t="shared" si="902"/>
        <v>0</v>
      </c>
      <c r="MIM33" s="164">
        <f t="shared" si="903"/>
        <v>0</v>
      </c>
      <c r="MIN33" s="164">
        <f t="shared" si="903"/>
        <v>0</v>
      </c>
      <c r="MIO33" s="164">
        <f t="shared" si="903"/>
        <v>0</v>
      </c>
      <c r="MIP33" s="164">
        <f t="shared" si="903"/>
        <v>0</v>
      </c>
      <c r="MIQ33" s="164">
        <f t="shared" si="903"/>
        <v>0</v>
      </c>
      <c r="MIR33" s="164">
        <f t="shared" si="903"/>
        <v>0</v>
      </c>
      <c r="MIS33" s="164">
        <f t="shared" si="903"/>
        <v>0</v>
      </c>
      <c r="MIT33" s="164">
        <f t="shared" si="903"/>
        <v>0</v>
      </c>
      <c r="MIU33" s="164">
        <f t="shared" si="903"/>
        <v>0</v>
      </c>
      <c r="MIV33" s="164">
        <f t="shared" si="903"/>
        <v>0</v>
      </c>
      <c r="MIW33" s="164">
        <f t="shared" si="904"/>
        <v>0</v>
      </c>
      <c r="MIX33" s="164">
        <f t="shared" si="904"/>
        <v>0</v>
      </c>
      <c r="MIY33" s="164">
        <f t="shared" si="904"/>
        <v>0</v>
      </c>
      <c r="MIZ33" s="164">
        <f t="shared" si="904"/>
        <v>0</v>
      </c>
      <c r="MJA33" s="164">
        <f t="shared" si="904"/>
        <v>0</v>
      </c>
      <c r="MJB33" s="164">
        <f t="shared" si="904"/>
        <v>0</v>
      </c>
      <c r="MJC33" s="164">
        <f t="shared" si="904"/>
        <v>0</v>
      </c>
      <c r="MJD33" s="164">
        <f t="shared" si="904"/>
        <v>0</v>
      </c>
      <c r="MJE33" s="164">
        <f t="shared" si="904"/>
        <v>0</v>
      </c>
      <c r="MJF33" s="164">
        <f t="shared" si="904"/>
        <v>0</v>
      </c>
      <c r="MJG33" s="164">
        <f t="shared" si="905"/>
        <v>0</v>
      </c>
      <c r="MJH33" s="164">
        <f t="shared" si="905"/>
        <v>0</v>
      </c>
      <c r="MJI33" s="164">
        <f t="shared" si="905"/>
        <v>0</v>
      </c>
      <c r="MJJ33" s="164">
        <f t="shared" si="905"/>
        <v>0</v>
      </c>
      <c r="MJK33" s="164">
        <f t="shared" si="905"/>
        <v>0</v>
      </c>
      <c r="MJL33" s="164">
        <f t="shared" si="905"/>
        <v>0</v>
      </c>
      <c r="MJM33" s="164">
        <f t="shared" si="905"/>
        <v>0</v>
      </c>
      <c r="MJN33" s="164">
        <f t="shared" si="905"/>
        <v>0</v>
      </c>
      <c r="MJO33" s="164">
        <f t="shared" si="905"/>
        <v>0</v>
      </c>
      <c r="MJP33" s="164">
        <f t="shared" si="905"/>
        <v>0</v>
      </c>
      <c r="MJQ33" s="164">
        <f t="shared" si="906"/>
        <v>0</v>
      </c>
      <c r="MJR33" s="164">
        <f t="shared" si="906"/>
        <v>0</v>
      </c>
      <c r="MJS33" s="164">
        <f t="shared" si="906"/>
        <v>0</v>
      </c>
      <c r="MJT33" s="164">
        <f t="shared" si="906"/>
        <v>0</v>
      </c>
      <c r="MJU33" s="164">
        <f t="shared" si="906"/>
        <v>0</v>
      </c>
      <c r="MJV33" s="164">
        <f t="shared" si="906"/>
        <v>0</v>
      </c>
      <c r="MJW33" s="164">
        <f t="shared" si="906"/>
        <v>0</v>
      </c>
      <c r="MJX33" s="164">
        <f t="shared" si="906"/>
        <v>0</v>
      </c>
      <c r="MJY33" s="164">
        <f t="shared" si="906"/>
        <v>0</v>
      </c>
      <c r="MJZ33" s="164">
        <f t="shared" si="906"/>
        <v>0</v>
      </c>
      <c r="MKA33" s="164">
        <f t="shared" si="907"/>
        <v>0</v>
      </c>
      <c r="MKB33" s="164">
        <f t="shared" si="907"/>
        <v>0</v>
      </c>
      <c r="MKC33" s="164">
        <f t="shared" si="907"/>
        <v>0</v>
      </c>
      <c r="MKD33" s="164">
        <f t="shared" si="907"/>
        <v>0</v>
      </c>
      <c r="MKE33" s="164">
        <f t="shared" si="907"/>
        <v>0</v>
      </c>
      <c r="MKF33" s="164">
        <f t="shared" si="907"/>
        <v>0</v>
      </c>
      <c r="MKG33" s="164">
        <f t="shared" si="907"/>
        <v>0</v>
      </c>
      <c r="MKH33" s="164">
        <f t="shared" si="907"/>
        <v>0</v>
      </c>
      <c r="MKI33" s="164">
        <f t="shared" si="907"/>
        <v>0</v>
      </c>
      <c r="MKJ33" s="164">
        <f t="shared" si="907"/>
        <v>0</v>
      </c>
      <c r="MKK33" s="164">
        <f t="shared" si="908"/>
        <v>0</v>
      </c>
      <c r="MKL33" s="164">
        <f t="shared" si="908"/>
        <v>0</v>
      </c>
      <c r="MKM33" s="164">
        <f t="shared" si="908"/>
        <v>0</v>
      </c>
      <c r="MKN33" s="164">
        <f t="shared" si="908"/>
        <v>0</v>
      </c>
      <c r="MKO33" s="164">
        <f t="shared" si="908"/>
        <v>0</v>
      </c>
      <c r="MKP33" s="164">
        <f t="shared" si="908"/>
        <v>0</v>
      </c>
      <c r="MKQ33" s="164">
        <f t="shared" si="908"/>
        <v>0</v>
      </c>
      <c r="MKR33" s="164">
        <f t="shared" si="908"/>
        <v>0</v>
      </c>
      <c r="MKS33" s="164">
        <f t="shared" si="908"/>
        <v>0</v>
      </c>
      <c r="MKT33" s="164">
        <f t="shared" si="908"/>
        <v>0</v>
      </c>
      <c r="MKU33" s="164">
        <f t="shared" si="909"/>
        <v>0</v>
      </c>
      <c r="MKV33" s="164">
        <f t="shared" si="909"/>
        <v>0</v>
      </c>
      <c r="MKW33" s="164">
        <f t="shared" si="909"/>
        <v>0</v>
      </c>
      <c r="MKX33" s="164">
        <f t="shared" si="909"/>
        <v>0</v>
      </c>
      <c r="MKY33" s="164">
        <f t="shared" si="909"/>
        <v>0</v>
      </c>
      <c r="MKZ33" s="164">
        <f t="shared" si="909"/>
        <v>0</v>
      </c>
      <c r="MLA33" s="164">
        <f t="shared" si="909"/>
        <v>0</v>
      </c>
      <c r="MLB33" s="164">
        <f t="shared" si="909"/>
        <v>0</v>
      </c>
      <c r="MLC33" s="164">
        <f t="shared" si="909"/>
        <v>0</v>
      </c>
      <c r="MLD33" s="164">
        <f t="shared" si="909"/>
        <v>0</v>
      </c>
      <c r="MLE33" s="164">
        <f t="shared" si="910"/>
        <v>0</v>
      </c>
      <c r="MLF33" s="164">
        <f t="shared" si="910"/>
        <v>0</v>
      </c>
      <c r="MLG33" s="164">
        <f t="shared" si="910"/>
        <v>0</v>
      </c>
      <c r="MLH33" s="164">
        <f t="shared" si="910"/>
        <v>0</v>
      </c>
      <c r="MLI33" s="164">
        <f t="shared" si="910"/>
        <v>0</v>
      </c>
      <c r="MLJ33" s="164">
        <f t="shared" si="910"/>
        <v>0</v>
      </c>
      <c r="MLK33" s="164">
        <f t="shared" si="910"/>
        <v>0</v>
      </c>
      <c r="MLL33" s="164">
        <f t="shared" si="910"/>
        <v>0</v>
      </c>
      <c r="MLM33" s="164">
        <f t="shared" si="910"/>
        <v>0</v>
      </c>
      <c r="MLN33" s="164">
        <f t="shared" si="910"/>
        <v>0</v>
      </c>
      <c r="MLO33" s="164">
        <f t="shared" si="911"/>
        <v>0</v>
      </c>
      <c r="MLP33" s="164">
        <f t="shared" si="911"/>
        <v>0</v>
      </c>
      <c r="MLQ33" s="164">
        <f t="shared" si="911"/>
        <v>0</v>
      </c>
      <c r="MLR33" s="164">
        <f t="shared" si="911"/>
        <v>0</v>
      </c>
      <c r="MLS33" s="164">
        <f t="shared" si="911"/>
        <v>0</v>
      </c>
      <c r="MLT33" s="164">
        <f t="shared" si="911"/>
        <v>0</v>
      </c>
      <c r="MLU33" s="164">
        <f t="shared" si="911"/>
        <v>0</v>
      </c>
      <c r="MLV33" s="164">
        <f t="shared" si="911"/>
        <v>0</v>
      </c>
      <c r="MLW33" s="164">
        <f t="shared" si="911"/>
        <v>0</v>
      </c>
      <c r="MLX33" s="164">
        <f t="shared" si="911"/>
        <v>0</v>
      </c>
      <c r="MLY33" s="164">
        <f t="shared" si="912"/>
        <v>0</v>
      </c>
      <c r="MLZ33" s="164">
        <f t="shared" si="912"/>
        <v>0</v>
      </c>
      <c r="MMA33" s="164">
        <f t="shared" si="912"/>
        <v>0</v>
      </c>
      <c r="MMB33" s="164">
        <f t="shared" si="912"/>
        <v>0</v>
      </c>
      <c r="MMC33" s="164">
        <f t="shared" si="912"/>
        <v>0</v>
      </c>
      <c r="MMD33" s="164">
        <f t="shared" si="912"/>
        <v>0</v>
      </c>
      <c r="MME33" s="164">
        <f t="shared" si="912"/>
        <v>0</v>
      </c>
      <c r="MMF33" s="164">
        <f t="shared" si="912"/>
        <v>0</v>
      </c>
      <c r="MMG33" s="164">
        <f t="shared" si="912"/>
        <v>0</v>
      </c>
      <c r="MMH33" s="164">
        <f t="shared" si="912"/>
        <v>0</v>
      </c>
      <c r="MMI33" s="164">
        <f t="shared" si="913"/>
        <v>0</v>
      </c>
      <c r="MMJ33" s="164">
        <f t="shared" si="913"/>
        <v>0</v>
      </c>
      <c r="MMK33" s="164">
        <f t="shared" si="913"/>
        <v>0</v>
      </c>
      <c r="MML33" s="164">
        <f t="shared" si="913"/>
        <v>0</v>
      </c>
      <c r="MMM33" s="164">
        <f t="shared" si="913"/>
        <v>0</v>
      </c>
      <c r="MMN33" s="164">
        <f t="shared" si="913"/>
        <v>0</v>
      </c>
      <c r="MMO33" s="164">
        <f t="shared" si="913"/>
        <v>0</v>
      </c>
      <c r="MMP33" s="164">
        <f t="shared" si="913"/>
        <v>0</v>
      </c>
      <c r="MMQ33" s="164">
        <f t="shared" si="913"/>
        <v>0</v>
      </c>
      <c r="MMR33" s="164">
        <f t="shared" si="913"/>
        <v>0</v>
      </c>
      <c r="MMS33" s="164">
        <f t="shared" si="914"/>
        <v>0</v>
      </c>
      <c r="MMT33" s="164">
        <f t="shared" si="914"/>
        <v>0</v>
      </c>
      <c r="MMU33" s="164">
        <f t="shared" si="914"/>
        <v>0</v>
      </c>
      <c r="MMV33" s="164">
        <f t="shared" si="914"/>
        <v>0</v>
      </c>
      <c r="MMW33" s="164">
        <f t="shared" si="914"/>
        <v>0</v>
      </c>
      <c r="MMX33" s="164">
        <f t="shared" si="914"/>
        <v>0</v>
      </c>
      <c r="MMY33" s="164">
        <f t="shared" si="914"/>
        <v>0</v>
      </c>
      <c r="MMZ33" s="164">
        <f t="shared" si="914"/>
        <v>0</v>
      </c>
      <c r="MNA33" s="164">
        <f t="shared" si="914"/>
        <v>0</v>
      </c>
      <c r="MNB33" s="164">
        <f t="shared" si="914"/>
        <v>0</v>
      </c>
      <c r="MNC33" s="164">
        <f t="shared" si="915"/>
        <v>0</v>
      </c>
      <c r="MND33" s="164">
        <f t="shared" si="915"/>
        <v>0</v>
      </c>
      <c r="MNE33" s="164">
        <f t="shared" si="915"/>
        <v>0</v>
      </c>
      <c r="MNF33" s="164">
        <f t="shared" si="915"/>
        <v>0</v>
      </c>
      <c r="MNG33" s="164">
        <f t="shared" si="915"/>
        <v>0</v>
      </c>
      <c r="MNH33" s="164">
        <f t="shared" si="915"/>
        <v>0</v>
      </c>
      <c r="MNI33" s="164">
        <f t="shared" si="915"/>
        <v>0</v>
      </c>
      <c r="MNJ33" s="164">
        <f t="shared" si="915"/>
        <v>0</v>
      </c>
      <c r="MNK33" s="164">
        <f t="shared" si="915"/>
        <v>0</v>
      </c>
      <c r="MNL33" s="164">
        <f t="shared" si="915"/>
        <v>0</v>
      </c>
      <c r="MNM33" s="164">
        <f t="shared" si="916"/>
        <v>0</v>
      </c>
      <c r="MNN33" s="164">
        <f t="shared" si="916"/>
        <v>0</v>
      </c>
      <c r="MNO33" s="164">
        <f t="shared" si="916"/>
        <v>0</v>
      </c>
      <c r="MNP33" s="164">
        <f t="shared" si="916"/>
        <v>0</v>
      </c>
      <c r="MNQ33" s="164">
        <f t="shared" si="916"/>
        <v>0</v>
      </c>
      <c r="MNR33" s="164">
        <f t="shared" si="916"/>
        <v>0</v>
      </c>
      <c r="MNS33" s="164">
        <f t="shared" si="916"/>
        <v>0</v>
      </c>
      <c r="MNT33" s="164">
        <f t="shared" si="916"/>
        <v>0</v>
      </c>
      <c r="MNU33" s="164">
        <f t="shared" si="916"/>
        <v>0</v>
      </c>
      <c r="MNV33" s="164">
        <f t="shared" si="916"/>
        <v>0</v>
      </c>
      <c r="MNW33" s="164">
        <f t="shared" si="917"/>
        <v>0</v>
      </c>
      <c r="MNX33" s="164">
        <f t="shared" si="917"/>
        <v>0</v>
      </c>
      <c r="MNY33" s="164">
        <f t="shared" si="917"/>
        <v>0</v>
      </c>
      <c r="MNZ33" s="164">
        <f t="shared" si="917"/>
        <v>0</v>
      </c>
      <c r="MOA33" s="164">
        <f t="shared" si="917"/>
        <v>0</v>
      </c>
      <c r="MOB33" s="164">
        <f t="shared" si="917"/>
        <v>0</v>
      </c>
      <c r="MOC33" s="164">
        <f t="shared" si="917"/>
        <v>0</v>
      </c>
      <c r="MOD33" s="164">
        <f t="shared" si="917"/>
        <v>0</v>
      </c>
      <c r="MOE33" s="164">
        <f t="shared" si="917"/>
        <v>0</v>
      </c>
      <c r="MOF33" s="164">
        <f t="shared" si="917"/>
        <v>0</v>
      </c>
      <c r="MOG33" s="164">
        <f t="shared" si="918"/>
        <v>0</v>
      </c>
      <c r="MOH33" s="164">
        <f t="shared" si="918"/>
        <v>0</v>
      </c>
      <c r="MOI33" s="164">
        <f t="shared" si="918"/>
        <v>0</v>
      </c>
      <c r="MOJ33" s="164">
        <f t="shared" si="918"/>
        <v>0</v>
      </c>
      <c r="MOK33" s="164">
        <f t="shared" si="918"/>
        <v>0</v>
      </c>
      <c r="MOL33" s="164">
        <f t="shared" si="918"/>
        <v>0</v>
      </c>
      <c r="MOM33" s="164">
        <f t="shared" si="918"/>
        <v>0</v>
      </c>
      <c r="MON33" s="164">
        <f t="shared" si="918"/>
        <v>0</v>
      </c>
      <c r="MOO33" s="164">
        <f t="shared" si="918"/>
        <v>0</v>
      </c>
      <c r="MOP33" s="164">
        <f t="shared" si="918"/>
        <v>0</v>
      </c>
      <c r="MOQ33" s="164">
        <f t="shared" si="919"/>
        <v>0</v>
      </c>
      <c r="MOR33" s="164">
        <f t="shared" si="919"/>
        <v>0</v>
      </c>
      <c r="MOS33" s="164">
        <f t="shared" si="919"/>
        <v>0</v>
      </c>
      <c r="MOT33" s="164">
        <f t="shared" si="919"/>
        <v>0</v>
      </c>
      <c r="MOU33" s="164">
        <f t="shared" si="919"/>
        <v>0</v>
      </c>
      <c r="MOV33" s="164">
        <f t="shared" si="919"/>
        <v>0</v>
      </c>
      <c r="MOW33" s="164">
        <f t="shared" si="919"/>
        <v>0</v>
      </c>
      <c r="MOX33" s="164">
        <f t="shared" si="919"/>
        <v>0</v>
      </c>
      <c r="MOY33" s="164">
        <f t="shared" si="919"/>
        <v>0</v>
      </c>
      <c r="MOZ33" s="164">
        <f t="shared" si="919"/>
        <v>0</v>
      </c>
      <c r="MPA33" s="164">
        <f t="shared" si="920"/>
        <v>0</v>
      </c>
      <c r="MPB33" s="164">
        <f t="shared" si="920"/>
        <v>0</v>
      </c>
      <c r="MPC33" s="164">
        <f t="shared" si="920"/>
        <v>0</v>
      </c>
      <c r="MPD33" s="164">
        <f t="shared" si="920"/>
        <v>0</v>
      </c>
      <c r="MPE33" s="164">
        <f t="shared" si="920"/>
        <v>0</v>
      </c>
      <c r="MPF33" s="164">
        <f t="shared" si="920"/>
        <v>0</v>
      </c>
      <c r="MPG33" s="164">
        <f t="shared" si="920"/>
        <v>0</v>
      </c>
      <c r="MPH33" s="164">
        <f t="shared" si="920"/>
        <v>0</v>
      </c>
      <c r="MPI33" s="164">
        <f t="shared" si="920"/>
        <v>0</v>
      </c>
      <c r="MPJ33" s="164">
        <f t="shared" si="920"/>
        <v>0</v>
      </c>
      <c r="MPK33" s="164">
        <f t="shared" si="921"/>
        <v>0</v>
      </c>
      <c r="MPL33" s="164">
        <f t="shared" si="921"/>
        <v>0</v>
      </c>
      <c r="MPM33" s="164">
        <f t="shared" si="921"/>
        <v>0</v>
      </c>
      <c r="MPN33" s="164">
        <f t="shared" si="921"/>
        <v>0</v>
      </c>
      <c r="MPO33" s="164">
        <f t="shared" si="921"/>
        <v>0</v>
      </c>
      <c r="MPP33" s="164">
        <f t="shared" si="921"/>
        <v>0</v>
      </c>
      <c r="MPQ33" s="164">
        <f t="shared" si="921"/>
        <v>0</v>
      </c>
      <c r="MPR33" s="164">
        <f t="shared" si="921"/>
        <v>0</v>
      </c>
      <c r="MPS33" s="164">
        <f t="shared" si="921"/>
        <v>0</v>
      </c>
      <c r="MPT33" s="164">
        <f t="shared" si="921"/>
        <v>0</v>
      </c>
      <c r="MPU33" s="164">
        <f t="shared" si="922"/>
        <v>0</v>
      </c>
      <c r="MPV33" s="164">
        <f t="shared" si="922"/>
        <v>0</v>
      </c>
      <c r="MPW33" s="164">
        <f t="shared" si="922"/>
        <v>0</v>
      </c>
      <c r="MPX33" s="164">
        <f t="shared" si="922"/>
        <v>0</v>
      </c>
      <c r="MPY33" s="164">
        <f t="shared" si="922"/>
        <v>0</v>
      </c>
      <c r="MPZ33" s="164">
        <f t="shared" si="922"/>
        <v>0</v>
      </c>
      <c r="MQA33" s="164">
        <f t="shared" si="922"/>
        <v>0</v>
      </c>
      <c r="MQB33" s="164">
        <f t="shared" si="922"/>
        <v>0</v>
      </c>
      <c r="MQC33" s="164">
        <f t="shared" si="922"/>
        <v>0</v>
      </c>
      <c r="MQD33" s="164">
        <f t="shared" si="922"/>
        <v>0</v>
      </c>
      <c r="MQE33" s="164">
        <f t="shared" si="923"/>
        <v>0</v>
      </c>
      <c r="MQF33" s="164">
        <f t="shared" si="923"/>
        <v>0</v>
      </c>
      <c r="MQG33" s="164">
        <f t="shared" si="923"/>
        <v>0</v>
      </c>
      <c r="MQH33" s="164">
        <f t="shared" si="923"/>
        <v>0</v>
      </c>
      <c r="MQI33" s="164">
        <f t="shared" si="923"/>
        <v>0</v>
      </c>
      <c r="MQJ33" s="164">
        <f t="shared" si="923"/>
        <v>0</v>
      </c>
      <c r="MQK33" s="164">
        <f t="shared" si="923"/>
        <v>0</v>
      </c>
      <c r="MQL33" s="164">
        <f t="shared" si="923"/>
        <v>0</v>
      </c>
      <c r="MQM33" s="164">
        <f t="shared" si="923"/>
        <v>0</v>
      </c>
      <c r="MQN33" s="164">
        <f t="shared" si="923"/>
        <v>0</v>
      </c>
      <c r="MQO33" s="164">
        <f t="shared" si="924"/>
        <v>0</v>
      </c>
      <c r="MQP33" s="164">
        <f t="shared" si="924"/>
        <v>0</v>
      </c>
      <c r="MQQ33" s="164">
        <f t="shared" si="924"/>
        <v>0</v>
      </c>
      <c r="MQR33" s="164">
        <f t="shared" si="924"/>
        <v>0</v>
      </c>
      <c r="MQS33" s="164">
        <f t="shared" si="924"/>
        <v>0</v>
      </c>
      <c r="MQT33" s="164">
        <f t="shared" si="924"/>
        <v>0</v>
      </c>
      <c r="MQU33" s="164">
        <f t="shared" si="924"/>
        <v>0</v>
      </c>
      <c r="MQV33" s="164">
        <f t="shared" si="924"/>
        <v>0</v>
      </c>
      <c r="MQW33" s="164">
        <f t="shared" si="924"/>
        <v>0</v>
      </c>
      <c r="MQX33" s="164">
        <f t="shared" si="924"/>
        <v>0</v>
      </c>
      <c r="MQY33" s="164">
        <f t="shared" si="925"/>
        <v>0</v>
      </c>
      <c r="MQZ33" s="164">
        <f t="shared" si="925"/>
        <v>0</v>
      </c>
      <c r="MRA33" s="164">
        <f t="shared" si="925"/>
        <v>0</v>
      </c>
      <c r="MRB33" s="164">
        <f t="shared" si="925"/>
        <v>0</v>
      </c>
      <c r="MRC33" s="164">
        <f t="shared" si="925"/>
        <v>0</v>
      </c>
      <c r="MRD33" s="164">
        <f t="shared" si="925"/>
        <v>0</v>
      </c>
      <c r="MRE33" s="164">
        <f t="shared" si="925"/>
        <v>0</v>
      </c>
      <c r="MRF33" s="164">
        <f t="shared" si="925"/>
        <v>0</v>
      </c>
      <c r="MRG33" s="164">
        <f t="shared" si="925"/>
        <v>0</v>
      </c>
      <c r="MRH33" s="164">
        <f t="shared" si="925"/>
        <v>0</v>
      </c>
      <c r="MRI33" s="164">
        <f t="shared" si="926"/>
        <v>0</v>
      </c>
      <c r="MRJ33" s="164">
        <f t="shared" si="926"/>
        <v>0</v>
      </c>
      <c r="MRK33" s="164">
        <f t="shared" si="926"/>
        <v>0</v>
      </c>
      <c r="MRL33" s="164">
        <f t="shared" si="926"/>
        <v>0</v>
      </c>
      <c r="MRM33" s="164">
        <f t="shared" si="926"/>
        <v>0</v>
      </c>
      <c r="MRN33" s="164">
        <f t="shared" si="926"/>
        <v>0</v>
      </c>
      <c r="MRO33" s="164">
        <f t="shared" si="926"/>
        <v>0</v>
      </c>
      <c r="MRP33" s="164">
        <f t="shared" si="926"/>
        <v>0</v>
      </c>
      <c r="MRQ33" s="164">
        <f t="shared" si="926"/>
        <v>0</v>
      </c>
      <c r="MRR33" s="164">
        <f t="shared" si="926"/>
        <v>0</v>
      </c>
      <c r="MRS33" s="164">
        <f t="shared" si="927"/>
        <v>0</v>
      </c>
      <c r="MRT33" s="164">
        <f t="shared" si="927"/>
        <v>0</v>
      </c>
      <c r="MRU33" s="164">
        <f t="shared" si="927"/>
        <v>0</v>
      </c>
      <c r="MRV33" s="164">
        <f t="shared" si="927"/>
        <v>0</v>
      </c>
      <c r="MRW33" s="164">
        <f t="shared" si="927"/>
        <v>0</v>
      </c>
      <c r="MRX33" s="164">
        <f t="shared" si="927"/>
        <v>0</v>
      </c>
      <c r="MRY33" s="164">
        <f t="shared" si="927"/>
        <v>0</v>
      </c>
      <c r="MRZ33" s="164">
        <f t="shared" si="927"/>
        <v>0</v>
      </c>
      <c r="MSA33" s="164">
        <f t="shared" si="927"/>
        <v>0</v>
      </c>
      <c r="MSB33" s="164">
        <f t="shared" si="927"/>
        <v>0</v>
      </c>
      <c r="MSC33" s="164">
        <f t="shared" si="928"/>
        <v>0</v>
      </c>
      <c r="MSD33" s="164">
        <f t="shared" si="928"/>
        <v>0</v>
      </c>
      <c r="MSE33" s="164">
        <f t="shared" si="928"/>
        <v>0</v>
      </c>
      <c r="MSF33" s="164">
        <f t="shared" si="928"/>
        <v>0</v>
      </c>
      <c r="MSG33" s="164">
        <f t="shared" si="928"/>
        <v>0</v>
      </c>
      <c r="MSH33" s="164">
        <f t="shared" si="928"/>
        <v>0</v>
      </c>
      <c r="MSI33" s="164">
        <f t="shared" si="928"/>
        <v>0</v>
      </c>
      <c r="MSJ33" s="164">
        <f t="shared" si="928"/>
        <v>0</v>
      </c>
      <c r="MSK33" s="164">
        <f t="shared" si="928"/>
        <v>0</v>
      </c>
      <c r="MSL33" s="164">
        <f t="shared" si="928"/>
        <v>0</v>
      </c>
      <c r="MSM33" s="164">
        <f t="shared" si="929"/>
        <v>0</v>
      </c>
      <c r="MSN33" s="164">
        <f t="shared" si="929"/>
        <v>0</v>
      </c>
      <c r="MSO33" s="164">
        <f t="shared" si="929"/>
        <v>0</v>
      </c>
      <c r="MSP33" s="164">
        <f t="shared" si="929"/>
        <v>0</v>
      </c>
      <c r="MSQ33" s="164">
        <f t="shared" si="929"/>
        <v>0</v>
      </c>
      <c r="MSR33" s="164">
        <f t="shared" si="929"/>
        <v>0</v>
      </c>
      <c r="MSS33" s="164">
        <f t="shared" si="929"/>
        <v>0</v>
      </c>
      <c r="MST33" s="164">
        <f t="shared" si="929"/>
        <v>0</v>
      </c>
      <c r="MSU33" s="164">
        <f t="shared" si="929"/>
        <v>0</v>
      </c>
      <c r="MSV33" s="164">
        <f t="shared" si="929"/>
        <v>0</v>
      </c>
      <c r="MSW33" s="164">
        <f t="shared" si="930"/>
        <v>0</v>
      </c>
      <c r="MSX33" s="164">
        <f t="shared" si="930"/>
        <v>0</v>
      </c>
      <c r="MSY33" s="164">
        <f t="shared" si="930"/>
        <v>0</v>
      </c>
      <c r="MSZ33" s="164">
        <f t="shared" si="930"/>
        <v>0</v>
      </c>
      <c r="MTA33" s="164">
        <f t="shared" si="930"/>
        <v>0</v>
      </c>
      <c r="MTB33" s="164">
        <f t="shared" si="930"/>
        <v>0</v>
      </c>
      <c r="MTC33" s="164">
        <f t="shared" si="930"/>
        <v>0</v>
      </c>
      <c r="MTD33" s="164">
        <f t="shared" si="930"/>
        <v>0</v>
      </c>
      <c r="MTE33" s="164">
        <f t="shared" si="930"/>
        <v>0</v>
      </c>
      <c r="MTF33" s="164">
        <f t="shared" si="930"/>
        <v>0</v>
      </c>
      <c r="MTG33" s="164">
        <f t="shared" si="931"/>
        <v>0</v>
      </c>
      <c r="MTH33" s="164">
        <f t="shared" si="931"/>
        <v>0</v>
      </c>
      <c r="MTI33" s="164">
        <f t="shared" si="931"/>
        <v>0</v>
      </c>
      <c r="MTJ33" s="164">
        <f t="shared" si="931"/>
        <v>0</v>
      </c>
      <c r="MTK33" s="164">
        <f t="shared" si="931"/>
        <v>0</v>
      </c>
      <c r="MTL33" s="164">
        <f t="shared" si="931"/>
        <v>0</v>
      </c>
      <c r="MTM33" s="164">
        <f t="shared" si="931"/>
        <v>0</v>
      </c>
      <c r="MTN33" s="164">
        <f t="shared" si="931"/>
        <v>0</v>
      </c>
      <c r="MTO33" s="164">
        <f t="shared" si="931"/>
        <v>0</v>
      </c>
      <c r="MTP33" s="164">
        <f t="shared" si="931"/>
        <v>0</v>
      </c>
      <c r="MTQ33" s="164">
        <f t="shared" si="932"/>
        <v>0</v>
      </c>
      <c r="MTR33" s="164">
        <f t="shared" si="932"/>
        <v>0</v>
      </c>
      <c r="MTS33" s="164">
        <f t="shared" si="932"/>
        <v>0</v>
      </c>
      <c r="MTT33" s="164">
        <f t="shared" si="932"/>
        <v>0</v>
      </c>
      <c r="MTU33" s="164">
        <f t="shared" si="932"/>
        <v>0</v>
      </c>
      <c r="MTV33" s="164">
        <f t="shared" si="932"/>
        <v>0</v>
      </c>
      <c r="MTW33" s="164">
        <f t="shared" si="932"/>
        <v>0</v>
      </c>
      <c r="MTX33" s="164">
        <f t="shared" si="932"/>
        <v>0</v>
      </c>
      <c r="MTY33" s="164">
        <f t="shared" si="932"/>
        <v>0</v>
      </c>
      <c r="MTZ33" s="164">
        <f t="shared" si="932"/>
        <v>0</v>
      </c>
      <c r="MUA33" s="164">
        <f t="shared" si="933"/>
        <v>0</v>
      </c>
      <c r="MUB33" s="164">
        <f t="shared" si="933"/>
        <v>0</v>
      </c>
      <c r="MUC33" s="164">
        <f t="shared" si="933"/>
        <v>0</v>
      </c>
      <c r="MUD33" s="164">
        <f t="shared" si="933"/>
        <v>0</v>
      </c>
      <c r="MUE33" s="164">
        <f t="shared" si="933"/>
        <v>0</v>
      </c>
      <c r="MUF33" s="164">
        <f t="shared" si="933"/>
        <v>0</v>
      </c>
      <c r="MUG33" s="164">
        <f t="shared" si="933"/>
        <v>0</v>
      </c>
      <c r="MUH33" s="164">
        <f t="shared" si="933"/>
        <v>0</v>
      </c>
      <c r="MUI33" s="164">
        <f t="shared" si="933"/>
        <v>0</v>
      </c>
      <c r="MUJ33" s="164">
        <f t="shared" si="933"/>
        <v>0</v>
      </c>
      <c r="MUK33" s="164">
        <f t="shared" si="934"/>
        <v>0</v>
      </c>
      <c r="MUL33" s="164">
        <f t="shared" si="934"/>
        <v>0</v>
      </c>
      <c r="MUM33" s="164">
        <f t="shared" si="934"/>
        <v>0</v>
      </c>
      <c r="MUN33" s="164">
        <f t="shared" si="934"/>
        <v>0</v>
      </c>
      <c r="MUO33" s="164">
        <f t="shared" si="934"/>
        <v>0</v>
      </c>
      <c r="MUP33" s="164">
        <f t="shared" si="934"/>
        <v>0</v>
      </c>
      <c r="MUQ33" s="164">
        <f t="shared" si="934"/>
        <v>0</v>
      </c>
      <c r="MUR33" s="164">
        <f t="shared" si="934"/>
        <v>0</v>
      </c>
      <c r="MUS33" s="164">
        <f t="shared" si="934"/>
        <v>0</v>
      </c>
      <c r="MUT33" s="164">
        <f t="shared" si="934"/>
        <v>0</v>
      </c>
      <c r="MUU33" s="164">
        <f t="shared" si="935"/>
        <v>0</v>
      </c>
      <c r="MUV33" s="164">
        <f t="shared" si="935"/>
        <v>0</v>
      </c>
      <c r="MUW33" s="164">
        <f t="shared" si="935"/>
        <v>0</v>
      </c>
      <c r="MUX33" s="164">
        <f t="shared" si="935"/>
        <v>0</v>
      </c>
      <c r="MUY33" s="164">
        <f t="shared" si="935"/>
        <v>0</v>
      </c>
      <c r="MUZ33" s="164">
        <f t="shared" si="935"/>
        <v>0</v>
      </c>
      <c r="MVA33" s="164">
        <f t="shared" si="935"/>
        <v>0</v>
      </c>
      <c r="MVB33" s="164">
        <f t="shared" si="935"/>
        <v>0</v>
      </c>
      <c r="MVC33" s="164">
        <f t="shared" si="935"/>
        <v>0</v>
      </c>
      <c r="MVD33" s="164">
        <f t="shared" si="935"/>
        <v>0</v>
      </c>
      <c r="MVE33" s="164">
        <f t="shared" si="936"/>
        <v>0</v>
      </c>
      <c r="MVF33" s="164">
        <f t="shared" si="936"/>
        <v>0</v>
      </c>
      <c r="MVG33" s="164">
        <f t="shared" si="936"/>
        <v>0</v>
      </c>
      <c r="MVH33" s="164">
        <f t="shared" si="936"/>
        <v>0</v>
      </c>
      <c r="MVI33" s="164">
        <f t="shared" si="936"/>
        <v>0</v>
      </c>
      <c r="MVJ33" s="164">
        <f t="shared" si="936"/>
        <v>0</v>
      </c>
      <c r="MVK33" s="164">
        <f t="shared" si="936"/>
        <v>0</v>
      </c>
      <c r="MVL33" s="164">
        <f t="shared" si="936"/>
        <v>0</v>
      </c>
      <c r="MVM33" s="164">
        <f t="shared" si="936"/>
        <v>0</v>
      </c>
      <c r="MVN33" s="164">
        <f t="shared" si="936"/>
        <v>0</v>
      </c>
      <c r="MVO33" s="164">
        <f t="shared" si="937"/>
        <v>0</v>
      </c>
      <c r="MVP33" s="164">
        <f t="shared" si="937"/>
        <v>0</v>
      </c>
      <c r="MVQ33" s="164">
        <f t="shared" si="937"/>
        <v>0</v>
      </c>
      <c r="MVR33" s="164">
        <f t="shared" si="937"/>
        <v>0</v>
      </c>
      <c r="MVS33" s="164">
        <f t="shared" si="937"/>
        <v>0</v>
      </c>
      <c r="MVT33" s="164">
        <f t="shared" si="937"/>
        <v>0</v>
      </c>
      <c r="MVU33" s="164">
        <f t="shared" si="937"/>
        <v>0</v>
      </c>
      <c r="MVV33" s="164">
        <f t="shared" si="937"/>
        <v>0</v>
      </c>
      <c r="MVW33" s="164">
        <f t="shared" si="937"/>
        <v>0</v>
      </c>
      <c r="MVX33" s="164">
        <f t="shared" si="937"/>
        <v>0</v>
      </c>
      <c r="MVY33" s="164">
        <f t="shared" si="938"/>
        <v>0</v>
      </c>
      <c r="MVZ33" s="164">
        <f t="shared" si="938"/>
        <v>0</v>
      </c>
      <c r="MWA33" s="164">
        <f t="shared" si="938"/>
        <v>0</v>
      </c>
      <c r="MWB33" s="164">
        <f t="shared" si="938"/>
        <v>0</v>
      </c>
      <c r="MWC33" s="164">
        <f t="shared" si="938"/>
        <v>0</v>
      </c>
      <c r="MWD33" s="164">
        <f t="shared" si="938"/>
        <v>0</v>
      </c>
      <c r="MWE33" s="164">
        <f t="shared" si="938"/>
        <v>0</v>
      </c>
      <c r="MWF33" s="164">
        <f t="shared" si="938"/>
        <v>0</v>
      </c>
      <c r="MWG33" s="164">
        <f t="shared" si="938"/>
        <v>0</v>
      </c>
      <c r="MWH33" s="164">
        <f t="shared" si="938"/>
        <v>0</v>
      </c>
      <c r="MWI33" s="164">
        <f t="shared" si="939"/>
        <v>0</v>
      </c>
      <c r="MWJ33" s="164">
        <f t="shared" si="939"/>
        <v>0</v>
      </c>
      <c r="MWK33" s="164">
        <f t="shared" si="939"/>
        <v>0</v>
      </c>
      <c r="MWL33" s="164">
        <f t="shared" si="939"/>
        <v>0</v>
      </c>
      <c r="MWM33" s="164">
        <f t="shared" si="939"/>
        <v>0</v>
      </c>
      <c r="MWN33" s="164">
        <f t="shared" si="939"/>
        <v>0</v>
      </c>
      <c r="MWO33" s="164">
        <f t="shared" si="939"/>
        <v>0</v>
      </c>
      <c r="MWP33" s="164">
        <f t="shared" si="939"/>
        <v>0</v>
      </c>
      <c r="MWQ33" s="164">
        <f t="shared" si="939"/>
        <v>0</v>
      </c>
      <c r="MWR33" s="164">
        <f t="shared" si="939"/>
        <v>0</v>
      </c>
      <c r="MWS33" s="164">
        <f t="shared" si="940"/>
        <v>0</v>
      </c>
      <c r="MWT33" s="164">
        <f t="shared" si="940"/>
        <v>0</v>
      </c>
      <c r="MWU33" s="164">
        <f t="shared" si="940"/>
        <v>0</v>
      </c>
      <c r="MWV33" s="164">
        <f t="shared" si="940"/>
        <v>0</v>
      </c>
      <c r="MWW33" s="164">
        <f t="shared" si="940"/>
        <v>0</v>
      </c>
      <c r="MWX33" s="164">
        <f t="shared" si="940"/>
        <v>0</v>
      </c>
      <c r="MWY33" s="164">
        <f t="shared" si="940"/>
        <v>0</v>
      </c>
      <c r="MWZ33" s="164">
        <f t="shared" si="940"/>
        <v>0</v>
      </c>
      <c r="MXA33" s="164">
        <f t="shared" si="940"/>
        <v>0</v>
      </c>
      <c r="MXB33" s="164">
        <f t="shared" si="940"/>
        <v>0</v>
      </c>
      <c r="MXC33" s="164">
        <f t="shared" si="941"/>
        <v>0</v>
      </c>
      <c r="MXD33" s="164">
        <f t="shared" si="941"/>
        <v>0</v>
      </c>
      <c r="MXE33" s="164">
        <f t="shared" si="941"/>
        <v>0</v>
      </c>
      <c r="MXF33" s="164">
        <f t="shared" si="941"/>
        <v>0</v>
      </c>
      <c r="MXG33" s="164">
        <f t="shared" si="941"/>
        <v>0</v>
      </c>
      <c r="MXH33" s="164">
        <f t="shared" si="941"/>
        <v>0</v>
      </c>
      <c r="MXI33" s="164">
        <f t="shared" si="941"/>
        <v>0</v>
      </c>
      <c r="MXJ33" s="164">
        <f t="shared" si="941"/>
        <v>0</v>
      </c>
      <c r="MXK33" s="164">
        <f t="shared" si="941"/>
        <v>0</v>
      </c>
      <c r="MXL33" s="164">
        <f t="shared" si="941"/>
        <v>0</v>
      </c>
      <c r="MXM33" s="164">
        <f t="shared" si="942"/>
        <v>0</v>
      </c>
      <c r="MXN33" s="164">
        <f t="shared" si="942"/>
        <v>0</v>
      </c>
      <c r="MXO33" s="164">
        <f t="shared" si="942"/>
        <v>0</v>
      </c>
      <c r="MXP33" s="164">
        <f t="shared" si="942"/>
        <v>0</v>
      </c>
      <c r="MXQ33" s="164">
        <f t="shared" si="942"/>
        <v>0</v>
      </c>
      <c r="MXR33" s="164">
        <f t="shared" si="942"/>
        <v>0</v>
      </c>
      <c r="MXS33" s="164">
        <f t="shared" si="942"/>
        <v>0</v>
      </c>
      <c r="MXT33" s="164">
        <f t="shared" si="942"/>
        <v>0</v>
      </c>
      <c r="MXU33" s="164">
        <f t="shared" si="942"/>
        <v>0</v>
      </c>
      <c r="MXV33" s="164">
        <f t="shared" si="942"/>
        <v>0</v>
      </c>
      <c r="MXW33" s="164">
        <f t="shared" si="943"/>
        <v>0</v>
      </c>
      <c r="MXX33" s="164">
        <f t="shared" si="943"/>
        <v>0</v>
      </c>
      <c r="MXY33" s="164">
        <f t="shared" si="943"/>
        <v>0</v>
      </c>
      <c r="MXZ33" s="164">
        <f t="shared" si="943"/>
        <v>0</v>
      </c>
      <c r="MYA33" s="164">
        <f t="shared" si="943"/>
        <v>0</v>
      </c>
      <c r="MYB33" s="164">
        <f t="shared" si="943"/>
        <v>0</v>
      </c>
      <c r="MYC33" s="164">
        <f t="shared" si="943"/>
        <v>0</v>
      </c>
      <c r="MYD33" s="164">
        <f t="shared" si="943"/>
        <v>0</v>
      </c>
      <c r="MYE33" s="164">
        <f t="shared" si="943"/>
        <v>0</v>
      </c>
      <c r="MYF33" s="164">
        <f t="shared" si="943"/>
        <v>0</v>
      </c>
      <c r="MYG33" s="164">
        <f t="shared" si="944"/>
        <v>0</v>
      </c>
      <c r="MYH33" s="164">
        <f t="shared" si="944"/>
        <v>0</v>
      </c>
      <c r="MYI33" s="164">
        <f t="shared" si="944"/>
        <v>0</v>
      </c>
      <c r="MYJ33" s="164">
        <f t="shared" si="944"/>
        <v>0</v>
      </c>
      <c r="MYK33" s="164">
        <f t="shared" si="944"/>
        <v>0</v>
      </c>
      <c r="MYL33" s="164">
        <f t="shared" si="944"/>
        <v>0</v>
      </c>
      <c r="MYM33" s="164">
        <f t="shared" si="944"/>
        <v>0</v>
      </c>
      <c r="MYN33" s="164">
        <f t="shared" si="944"/>
        <v>0</v>
      </c>
      <c r="MYO33" s="164">
        <f t="shared" si="944"/>
        <v>0</v>
      </c>
      <c r="MYP33" s="164">
        <f t="shared" si="944"/>
        <v>0</v>
      </c>
      <c r="MYQ33" s="164">
        <f t="shared" si="945"/>
        <v>0</v>
      </c>
      <c r="MYR33" s="164">
        <f t="shared" si="945"/>
        <v>0</v>
      </c>
      <c r="MYS33" s="164">
        <f t="shared" si="945"/>
        <v>0</v>
      </c>
      <c r="MYT33" s="164">
        <f t="shared" si="945"/>
        <v>0</v>
      </c>
      <c r="MYU33" s="164">
        <f t="shared" si="945"/>
        <v>0</v>
      </c>
      <c r="MYV33" s="164">
        <f t="shared" si="945"/>
        <v>0</v>
      </c>
      <c r="MYW33" s="164">
        <f t="shared" si="945"/>
        <v>0</v>
      </c>
      <c r="MYX33" s="164">
        <f t="shared" si="945"/>
        <v>0</v>
      </c>
      <c r="MYY33" s="164">
        <f t="shared" si="945"/>
        <v>0</v>
      </c>
      <c r="MYZ33" s="164">
        <f t="shared" si="945"/>
        <v>0</v>
      </c>
      <c r="MZA33" s="164">
        <f t="shared" si="946"/>
        <v>0</v>
      </c>
      <c r="MZB33" s="164">
        <f t="shared" si="946"/>
        <v>0</v>
      </c>
      <c r="MZC33" s="164">
        <f t="shared" si="946"/>
        <v>0</v>
      </c>
      <c r="MZD33" s="164">
        <f t="shared" si="946"/>
        <v>0</v>
      </c>
      <c r="MZE33" s="164">
        <f t="shared" si="946"/>
        <v>0</v>
      </c>
      <c r="MZF33" s="164">
        <f t="shared" si="946"/>
        <v>0</v>
      </c>
      <c r="MZG33" s="164">
        <f t="shared" si="946"/>
        <v>0</v>
      </c>
      <c r="MZH33" s="164">
        <f t="shared" si="946"/>
        <v>0</v>
      </c>
      <c r="MZI33" s="164">
        <f t="shared" si="946"/>
        <v>0</v>
      </c>
      <c r="MZJ33" s="164">
        <f t="shared" si="946"/>
        <v>0</v>
      </c>
      <c r="MZK33" s="164">
        <f t="shared" si="947"/>
        <v>0</v>
      </c>
      <c r="MZL33" s="164">
        <f t="shared" si="947"/>
        <v>0</v>
      </c>
      <c r="MZM33" s="164">
        <f t="shared" si="947"/>
        <v>0</v>
      </c>
      <c r="MZN33" s="164">
        <f t="shared" si="947"/>
        <v>0</v>
      </c>
      <c r="MZO33" s="164">
        <f t="shared" si="947"/>
        <v>0</v>
      </c>
      <c r="MZP33" s="164">
        <f t="shared" si="947"/>
        <v>0</v>
      </c>
      <c r="MZQ33" s="164">
        <f t="shared" si="947"/>
        <v>0</v>
      </c>
      <c r="MZR33" s="164">
        <f t="shared" si="947"/>
        <v>0</v>
      </c>
      <c r="MZS33" s="164">
        <f t="shared" si="947"/>
        <v>0</v>
      </c>
      <c r="MZT33" s="164">
        <f t="shared" si="947"/>
        <v>0</v>
      </c>
      <c r="MZU33" s="164">
        <f t="shared" si="948"/>
        <v>0</v>
      </c>
      <c r="MZV33" s="164">
        <f t="shared" si="948"/>
        <v>0</v>
      </c>
      <c r="MZW33" s="164">
        <f t="shared" si="948"/>
        <v>0</v>
      </c>
      <c r="MZX33" s="164">
        <f t="shared" si="948"/>
        <v>0</v>
      </c>
      <c r="MZY33" s="164">
        <f t="shared" si="948"/>
        <v>0</v>
      </c>
      <c r="MZZ33" s="164">
        <f t="shared" si="948"/>
        <v>0</v>
      </c>
      <c r="NAA33" s="164">
        <f t="shared" si="948"/>
        <v>0</v>
      </c>
      <c r="NAB33" s="164">
        <f t="shared" si="948"/>
        <v>0</v>
      </c>
      <c r="NAC33" s="164">
        <f t="shared" si="948"/>
        <v>0</v>
      </c>
      <c r="NAD33" s="164">
        <f t="shared" si="948"/>
        <v>0</v>
      </c>
      <c r="NAE33" s="164">
        <f t="shared" si="949"/>
        <v>0</v>
      </c>
      <c r="NAF33" s="164">
        <f t="shared" si="949"/>
        <v>0</v>
      </c>
      <c r="NAG33" s="164">
        <f t="shared" si="949"/>
        <v>0</v>
      </c>
      <c r="NAH33" s="164">
        <f t="shared" si="949"/>
        <v>0</v>
      </c>
      <c r="NAI33" s="164">
        <f t="shared" si="949"/>
        <v>0</v>
      </c>
      <c r="NAJ33" s="164">
        <f t="shared" si="949"/>
        <v>0</v>
      </c>
      <c r="NAK33" s="164">
        <f t="shared" si="949"/>
        <v>0</v>
      </c>
      <c r="NAL33" s="164">
        <f t="shared" si="949"/>
        <v>0</v>
      </c>
      <c r="NAM33" s="164">
        <f t="shared" si="949"/>
        <v>0</v>
      </c>
      <c r="NAN33" s="164">
        <f t="shared" si="949"/>
        <v>0</v>
      </c>
      <c r="NAO33" s="164">
        <f t="shared" si="950"/>
        <v>0</v>
      </c>
      <c r="NAP33" s="164">
        <f t="shared" si="950"/>
        <v>0</v>
      </c>
      <c r="NAQ33" s="164">
        <f t="shared" si="950"/>
        <v>0</v>
      </c>
      <c r="NAR33" s="164">
        <f t="shared" si="950"/>
        <v>0</v>
      </c>
      <c r="NAS33" s="164">
        <f t="shared" si="950"/>
        <v>0</v>
      </c>
      <c r="NAT33" s="164">
        <f t="shared" si="950"/>
        <v>0</v>
      </c>
      <c r="NAU33" s="164">
        <f t="shared" si="950"/>
        <v>0</v>
      </c>
      <c r="NAV33" s="164">
        <f t="shared" si="950"/>
        <v>0</v>
      </c>
      <c r="NAW33" s="164">
        <f t="shared" si="950"/>
        <v>0</v>
      </c>
      <c r="NAX33" s="164">
        <f t="shared" si="950"/>
        <v>0</v>
      </c>
      <c r="NAY33" s="164">
        <f t="shared" si="951"/>
        <v>0</v>
      </c>
      <c r="NAZ33" s="164">
        <f t="shared" si="951"/>
        <v>0</v>
      </c>
      <c r="NBA33" s="164">
        <f t="shared" si="951"/>
        <v>0</v>
      </c>
      <c r="NBB33" s="164">
        <f t="shared" si="951"/>
        <v>0</v>
      </c>
      <c r="NBC33" s="164">
        <f t="shared" si="951"/>
        <v>0</v>
      </c>
      <c r="NBD33" s="164">
        <f t="shared" si="951"/>
        <v>0</v>
      </c>
      <c r="NBE33" s="164">
        <f t="shared" si="951"/>
        <v>0</v>
      </c>
      <c r="NBF33" s="164">
        <f t="shared" si="951"/>
        <v>0</v>
      </c>
      <c r="NBG33" s="164">
        <f t="shared" si="951"/>
        <v>0</v>
      </c>
      <c r="NBH33" s="164">
        <f t="shared" si="951"/>
        <v>0</v>
      </c>
      <c r="NBI33" s="164">
        <f t="shared" si="952"/>
        <v>0</v>
      </c>
      <c r="NBJ33" s="164">
        <f t="shared" si="952"/>
        <v>0</v>
      </c>
      <c r="NBK33" s="164">
        <f t="shared" si="952"/>
        <v>0</v>
      </c>
      <c r="NBL33" s="164">
        <f t="shared" si="952"/>
        <v>0</v>
      </c>
      <c r="NBM33" s="164">
        <f t="shared" si="952"/>
        <v>0</v>
      </c>
      <c r="NBN33" s="164">
        <f t="shared" si="952"/>
        <v>0</v>
      </c>
      <c r="NBO33" s="164">
        <f t="shared" si="952"/>
        <v>0</v>
      </c>
      <c r="NBP33" s="164">
        <f t="shared" si="952"/>
        <v>0</v>
      </c>
      <c r="NBQ33" s="164">
        <f t="shared" si="952"/>
        <v>0</v>
      </c>
      <c r="NBR33" s="164">
        <f t="shared" si="952"/>
        <v>0</v>
      </c>
      <c r="NBS33" s="164">
        <f t="shared" si="953"/>
        <v>0</v>
      </c>
      <c r="NBT33" s="164">
        <f t="shared" si="953"/>
        <v>0</v>
      </c>
      <c r="NBU33" s="164">
        <f t="shared" si="953"/>
        <v>0</v>
      </c>
      <c r="NBV33" s="164">
        <f t="shared" si="953"/>
        <v>0</v>
      </c>
      <c r="NBW33" s="164">
        <f t="shared" si="953"/>
        <v>0</v>
      </c>
      <c r="NBX33" s="164">
        <f t="shared" si="953"/>
        <v>0</v>
      </c>
      <c r="NBY33" s="164">
        <f t="shared" si="953"/>
        <v>0</v>
      </c>
      <c r="NBZ33" s="164">
        <f t="shared" si="953"/>
        <v>0</v>
      </c>
      <c r="NCA33" s="164">
        <f t="shared" si="953"/>
        <v>0</v>
      </c>
      <c r="NCB33" s="164">
        <f t="shared" si="953"/>
        <v>0</v>
      </c>
      <c r="NCC33" s="164">
        <f t="shared" si="954"/>
        <v>0</v>
      </c>
      <c r="NCD33" s="164">
        <f t="shared" si="954"/>
        <v>0</v>
      </c>
      <c r="NCE33" s="164">
        <f t="shared" si="954"/>
        <v>0</v>
      </c>
      <c r="NCF33" s="164">
        <f t="shared" si="954"/>
        <v>0</v>
      </c>
      <c r="NCG33" s="164">
        <f t="shared" si="954"/>
        <v>0</v>
      </c>
      <c r="NCH33" s="164">
        <f t="shared" si="954"/>
        <v>0</v>
      </c>
      <c r="NCI33" s="164">
        <f t="shared" si="954"/>
        <v>0</v>
      </c>
      <c r="NCJ33" s="164">
        <f t="shared" si="954"/>
        <v>0</v>
      </c>
      <c r="NCK33" s="164">
        <f t="shared" si="954"/>
        <v>0</v>
      </c>
      <c r="NCL33" s="164">
        <f t="shared" si="954"/>
        <v>0</v>
      </c>
      <c r="NCM33" s="164">
        <f t="shared" si="955"/>
        <v>0</v>
      </c>
      <c r="NCN33" s="164">
        <f t="shared" si="955"/>
        <v>0</v>
      </c>
      <c r="NCO33" s="164">
        <f t="shared" si="955"/>
        <v>0</v>
      </c>
      <c r="NCP33" s="164">
        <f t="shared" si="955"/>
        <v>0</v>
      </c>
      <c r="NCQ33" s="164">
        <f t="shared" si="955"/>
        <v>0</v>
      </c>
      <c r="NCR33" s="164">
        <f t="shared" si="955"/>
        <v>0</v>
      </c>
      <c r="NCS33" s="164">
        <f t="shared" si="955"/>
        <v>0</v>
      </c>
      <c r="NCT33" s="164">
        <f t="shared" si="955"/>
        <v>0</v>
      </c>
      <c r="NCU33" s="164">
        <f t="shared" si="955"/>
        <v>0</v>
      </c>
      <c r="NCV33" s="164">
        <f t="shared" si="955"/>
        <v>0</v>
      </c>
      <c r="NCW33" s="164">
        <f t="shared" si="956"/>
        <v>0</v>
      </c>
      <c r="NCX33" s="164">
        <f t="shared" si="956"/>
        <v>0</v>
      </c>
      <c r="NCY33" s="164">
        <f t="shared" si="956"/>
        <v>0</v>
      </c>
      <c r="NCZ33" s="164">
        <f t="shared" si="956"/>
        <v>0</v>
      </c>
      <c r="NDA33" s="164">
        <f t="shared" si="956"/>
        <v>0</v>
      </c>
      <c r="NDB33" s="164">
        <f t="shared" si="956"/>
        <v>0</v>
      </c>
      <c r="NDC33" s="164">
        <f t="shared" si="956"/>
        <v>0</v>
      </c>
      <c r="NDD33" s="164">
        <f t="shared" si="956"/>
        <v>0</v>
      </c>
      <c r="NDE33" s="164">
        <f t="shared" si="956"/>
        <v>0</v>
      </c>
      <c r="NDF33" s="164">
        <f t="shared" si="956"/>
        <v>0</v>
      </c>
      <c r="NDG33" s="164">
        <f t="shared" si="957"/>
        <v>0</v>
      </c>
      <c r="NDH33" s="164">
        <f t="shared" si="957"/>
        <v>0</v>
      </c>
      <c r="NDI33" s="164">
        <f t="shared" si="957"/>
        <v>0</v>
      </c>
      <c r="NDJ33" s="164">
        <f t="shared" si="957"/>
        <v>0</v>
      </c>
      <c r="NDK33" s="164">
        <f t="shared" si="957"/>
        <v>0</v>
      </c>
      <c r="NDL33" s="164">
        <f t="shared" si="957"/>
        <v>0</v>
      </c>
      <c r="NDM33" s="164">
        <f t="shared" si="957"/>
        <v>0</v>
      </c>
      <c r="NDN33" s="164">
        <f t="shared" si="957"/>
        <v>0</v>
      </c>
      <c r="NDO33" s="164">
        <f t="shared" si="957"/>
        <v>0</v>
      </c>
      <c r="NDP33" s="164">
        <f t="shared" si="957"/>
        <v>0</v>
      </c>
      <c r="NDQ33" s="164">
        <f t="shared" si="958"/>
        <v>0</v>
      </c>
      <c r="NDR33" s="164">
        <f t="shared" si="958"/>
        <v>0</v>
      </c>
      <c r="NDS33" s="164">
        <f t="shared" si="958"/>
        <v>0</v>
      </c>
      <c r="NDT33" s="164">
        <f t="shared" si="958"/>
        <v>0</v>
      </c>
      <c r="NDU33" s="164">
        <f t="shared" si="958"/>
        <v>0</v>
      </c>
      <c r="NDV33" s="164">
        <f t="shared" si="958"/>
        <v>0</v>
      </c>
      <c r="NDW33" s="164">
        <f t="shared" si="958"/>
        <v>0</v>
      </c>
      <c r="NDX33" s="164">
        <f t="shared" si="958"/>
        <v>0</v>
      </c>
      <c r="NDY33" s="164">
        <f t="shared" si="958"/>
        <v>0</v>
      </c>
      <c r="NDZ33" s="164">
        <f t="shared" si="958"/>
        <v>0</v>
      </c>
      <c r="NEA33" s="164">
        <f t="shared" si="959"/>
        <v>0</v>
      </c>
      <c r="NEB33" s="164">
        <f t="shared" si="959"/>
        <v>0</v>
      </c>
      <c r="NEC33" s="164">
        <f t="shared" si="959"/>
        <v>0</v>
      </c>
      <c r="NED33" s="164">
        <f t="shared" si="959"/>
        <v>0</v>
      </c>
      <c r="NEE33" s="164">
        <f t="shared" si="959"/>
        <v>0</v>
      </c>
      <c r="NEF33" s="164">
        <f t="shared" si="959"/>
        <v>0</v>
      </c>
      <c r="NEG33" s="164">
        <f t="shared" si="959"/>
        <v>0</v>
      </c>
      <c r="NEH33" s="164">
        <f t="shared" si="959"/>
        <v>0</v>
      </c>
      <c r="NEI33" s="164">
        <f t="shared" si="959"/>
        <v>0</v>
      </c>
      <c r="NEJ33" s="164">
        <f t="shared" si="959"/>
        <v>0</v>
      </c>
      <c r="NEK33" s="164">
        <f t="shared" si="960"/>
        <v>0</v>
      </c>
      <c r="NEL33" s="164">
        <f t="shared" si="960"/>
        <v>0</v>
      </c>
      <c r="NEM33" s="164">
        <f t="shared" si="960"/>
        <v>0</v>
      </c>
      <c r="NEN33" s="164">
        <f t="shared" si="960"/>
        <v>0</v>
      </c>
      <c r="NEO33" s="164">
        <f t="shared" si="960"/>
        <v>0</v>
      </c>
      <c r="NEP33" s="164">
        <f t="shared" si="960"/>
        <v>0</v>
      </c>
      <c r="NEQ33" s="164">
        <f t="shared" si="960"/>
        <v>0</v>
      </c>
      <c r="NER33" s="164">
        <f t="shared" si="960"/>
        <v>0</v>
      </c>
      <c r="NES33" s="164">
        <f t="shared" si="960"/>
        <v>0</v>
      </c>
      <c r="NET33" s="164">
        <f t="shared" si="960"/>
        <v>0</v>
      </c>
      <c r="NEU33" s="164">
        <f t="shared" si="961"/>
        <v>0</v>
      </c>
      <c r="NEV33" s="164">
        <f t="shared" si="961"/>
        <v>0</v>
      </c>
      <c r="NEW33" s="164">
        <f t="shared" si="961"/>
        <v>0</v>
      </c>
      <c r="NEX33" s="164">
        <f t="shared" si="961"/>
        <v>0</v>
      </c>
      <c r="NEY33" s="164">
        <f t="shared" si="961"/>
        <v>0</v>
      </c>
      <c r="NEZ33" s="164">
        <f t="shared" si="961"/>
        <v>0</v>
      </c>
      <c r="NFA33" s="164">
        <f t="shared" si="961"/>
        <v>0</v>
      </c>
      <c r="NFB33" s="164">
        <f t="shared" si="961"/>
        <v>0</v>
      </c>
      <c r="NFC33" s="164">
        <f t="shared" si="961"/>
        <v>0</v>
      </c>
      <c r="NFD33" s="164">
        <f t="shared" si="961"/>
        <v>0</v>
      </c>
      <c r="NFE33" s="164">
        <f t="shared" si="962"/>
        <v>0</v>
      </c>
      <c r="NFF33" s="164">
        <f t="shared" si="962"/>
        <v>0</v>
      </c>
      <c r="NFG33" s="164">
        <f t="shared" si="962"/>
        <v>0</v>
      </c>
      <c r="NFH33" s="164">
        <f t="shared" si="962"/>
        <v>0</v>
      </c>
      <c r="NFI33" s="164">
        <f t="shared" si="962"/>
        <v>0</v>
      </c>
      <c r="NFJ33" s="164">
        <f t="shared" si="962"/>
        <v>0</v>
      </c>
      <c r="NFK33" s="164">
        <f t="shared" si="962"/>
        <v>0</v>
      </c>
      <c r="NFL33" s="164">
        <f t="shared" si="962"/>
        <v>0</v>
      </c>
      <c r="NFM33" s="164">
        <f t="shared" si="962"/>
        <v>0</v>
      </c>
      <c r="NFN33" s="164">
        <f t="shared" si="962"/>
        <v>0</v>
      </c>
      <c r="NFO33" s="164">
        <f t="shared" si="963"/>
        <v>0</v>
      </c>
      <c r="NFP33" s="164">
        <f t="shared" si="963"/>
        <v>0</v>
      </c>
      <c r="NFQ33" s="164">
        <f t="shared" si="963"/>
        <v>0</v>
      </c>
      <c r="NFR33" s="164">
        <f t="shared" si="963"/>
        <v>0</v>
      </c>
      <c r="NFS33" s="164">
        <f t="shared" si="963"/>
        <v>0</v>
      </c>
      <c r="NFT33" s="164">
        <f t="shared" si="963"/>
        <v>0</v>
      </c>
      <c r="NFU33" s="164">
        <f t="shared" si="963"/>
        <v>0</v>
      </c>
      <c r="NFV33" s="164">
        <f t="shared" si="963"/>
        <v>0</v>
      </c>
      <c r="NFW33" s="164">
        <f t="shared" si="963"/>
        <v>0</v>
      </c>
      <c r="NFX33" s="164">
        <f t="shared" si="963"/>
        <v>0</v>
      </c>
      <c r="NFY33" s="164">
        <f t="shared" si="964"/>
        <v>0</v>
      </c>
      <c r="NFZ33" s="164">
        <f t="shared" si="964"/>
        <v>0</v>
      </c>
      <c r="NGA33" s="164">
        <f t="shared" si="964"/>
        <v>0</v>
      </c>
      <c r="NGB33" s="164">
        <f t="shared" si="964"/>
        <v>0</v>
      </c>
      <c r="NGC33" s="164">
        <f t="shared" si="964"/>
        <v>0</v>
      </c>
      <c r="NGD33" s="164">
        <f t="shared" si="964"/>
        <v>0</v>
      </c>
      <c r="NGE33" s="164">
        <f t="shared" si="964"/>
        <v>0</v>
      </c>
      <c r="NGF33" s="164">
        <f t="shared" si="964"/>
        <v>0</v>
      </c>
      <c r="NGG33" s="164">
        <f t="shared" si="964"/>
        <v>0</v>
      </c>
      <c r="NGH33" s="164">
        <f t="shared" si="964"/>
        <v>0</v>
      </c>
      <c r="NGI33" s="164">
        <f t="shared" si="965"/>
        <v>0</v>
      </c>
      <c r="NGJ33" s="164">
        <f t="shared" si="965"/>
        <v>0</v>
      </c>
      <c r="NGK33" s="164">
        <f t="shared" si="965"/>
        <v>0</v>
      </c>
      <c r="NGL33" s="164">
        <f t="shared" si="965"/>
        <v>0</v>
      </c>
      <c r="NGM33" s="164">
        <f t="shared" si="965"/>
        <v>0</v>
      </c>
      <c r="NGN33" s="164">
        <f t="shared" si="965"/>
        <v>0</v>
      </c>
      <c r="NGO33" s="164">
        <f t="shared" si="965"/>
        <v>0</v>
      </c>
      <c r="NGP33" s="164">
        <f t="shared" si="965"/>
        <v>0</v>
      </c>
      <c r="NGQ33" s="164">
        <f t="shared" si="965"/>
        <v>0</v>
      </c>
      <c r="NGR33" s="164">
        <f t="shared" si="965"/>
        <v>0</v>
      </c>
      <c r="NGS33" s="164">
        <f t="shared" si="966"/>
        <v>0</v>
      </c>
      <c r="NGT33" s="164">
        <f t="shared" si="966"/>
        <v>0</v>
      </c>
      <c r="NGU33" s="164">
        <f t="shared" si="966"/>
        <v>0</v>
      </c>
      <c r="NGV33" s="164">
        <f t="shared" si="966"/>
        <v>0</v>
      </c>
      <c r="NGW33" s="164">
        <f t="shared" si="966"/>
        <v>0</v>
      </c>
      <c r="NGX33" s="164">
        <f t="shared" si="966"/>
        <v>0</v>
      </c>
      <c r="NGY33" s="164">
        <f t="shared" si="966"/>
        <v>0</v>
      </c>
      <c r="NGZ33" s="164">
        <f t="shared" si="966"/>
        <v>0</v>
      </c>
      <c r="NHA33" s="164">
        <f t="shared" si="966"/>
        <v>0</v>
      </c>
      <c r="NHB33" s="164">
        <f t="shared" si="966"/>
        <v>0</v>
      </c>
      <c r="NHC33" s="164">
        <f t="shared" si="967"/>
        <v>0</v>
      </c>
      <c r="NHD33" s="164">
        <f t="shared" si="967"/>
        <v>0</v>
      </c>
      <c r="NHE33" s="164">
        <f t="shared" si="967"/>
        <v>0</v>
      </c>
      <c r="NHF33" s="164">
        <f t="shared" si="967"/>
        <v>0</v>
      </c>
      <c r="NHG33" s="164">
        <f t="shared" si="967"/>
        <v>0</v>
      </c>
      <c r="NHH33" s="164">
        <f t="shared" si="967"/>
        <v>0</v>
      </c>
      <c r="NHI33" s="164">
        <f t="shared" si="967"/>
        <v>0</v>
      </c>
      <c r="NHJ33" s="164">
        <f t="shared" si="967"/>
        <v>0</v>
      </c>
      <c r="NHK33" s="164">
        <f t="shared" si="967"/>
        <v>0</v>
      </c>
      <c r="NHL33" s="164">
        <f t="shared" si="967"/>
        <v>0</v>
      </c>
      <c r="NHM33" s="164">
        <f t="shared" si="968"/>
        <v>0</v>
      </c>
      <c r="NHN33" s="164">
        <f t="shared" si="968"/>
        <v>0</v>
      </c>
      <c r="NHO33" s="164">
        <f t="shared" si="968"/>
        <v>0</v>
      </c>
      <c r="NHP33" s="164">
        <f t="shared" si="968"/>
        <v>0</v>
      </c>
      <c r="NHQ33" s="164">
        <f t="shared" si="968"/>
        <v>0</v>
      </c>
      <c r="NHR33" s="164">
        <f t="shared" si="968"/>
        <v>0</v>
      </c>
      <c r="NHS33" s="164">
        <f t="shared" si="968"/>
        <v>0</v>
      </c>
      <c r="NHT33" s="164">
        <f t="shared" si="968"/>
        <v>0</v>
      </c>
      <c r="NHU33" s="164">
        <f t="shared" si="968"/>
        <v>0</v>
      </c>
      <c r="NHV33" s="164">
        <f t="shared" si="968"/>
        <v>0</v>
      </c>
      <c r="NHW33" s="164">
        <f t="shared" si="969"/>
        <v>0</v>
      </c>
      <c r="NHX33" s="164">
        <f t="shared" si="969"/>
        <v>0</v>
      </c>
      <c r="NHY33" s="164">
        <f t="shared" si="969"/>
        <v>0</v>
      </c>
      <c r="NHZ33" s="164">
        <f t="shared" si="969"/>
        <v>0</v>
      </c>
      <c r="NIA33" s="164">
        <f t="shared" si="969"/>
        <v>0</v>
      </c>
      <c r="NIB33" s="164">
        <f t="shared" si="969"/>
        <v>0</v>
      </c>
      <c r="NIC33" s="164">
        <f t="shared" si="969"/>
        <v>0</v>
      </c>
      <c r="NID33" s="164">
        <f t="shared" si="969"/>
        <v>0</v>
      </c>
      <c r="NIE33" s="164">
        <f t="shared" si="969"/>
        <v>0</v>
      </c>
      <c r="NIF33" s="164">
        <f t="shared" si="969"/>
        <v>0</v>
      </c>
      <c r="NIG33" s="164">
        <f t="shared" si="970"/>
        <v>0</v>
      </c>
      <c r="NIH33" s="164">
        <f t="shared" si="970"/>
        <v>0</v>
      </c>
      <c r="NII33" s="164">
        <f t="shared" si="970"/>
        <v>0</v>
      </c>
      <c r="NIJ33" s="164">
        <f t="shared" si="970"/>
        <v>0</v>
      </c>
      <c r="NIK33" s="164">
        <f t="shared" si="970"/>
        <v>0</v>
      </c>
      <c r="NIL33" s="164">
        <f t="shared" si="970"/>
        <v>0</v>
      </c>
      <c r="NIM33" s="164">
        <f t="shared" si="970"/>
        <v>0</v>
      </c>
      <c r="NIN33" s="164">
        <f t="shared" si="970"/>
        <v>0</v>
      </c>
      <c r="NIO33" s="164">
        <f t="shared" si="970"/>
        <v>0</v>
      </c>
      <c r="NIP33" s="164">
        <f t="shared" si="970"/>
        <v>0</v>
      </c>
      <c r="NIQ33" s="164">
        <f t="shared" si="971"/>
        <v>0</v>
      </c>
      <c r="NIR33" s="164">
        <f t="shared" si="971"/>
        <v>0</v>
      </c>
      <c r="NIS33" s="164">
        <f t="shared" si="971"/>
        <v>0</v>
      </c>
      <c r="NIT33" s="164">
        <f t="shared" si="971"/>
        <v>0</v>
      </c>
      <c r="NIU33" s="164">
        <f t="shared" si="971"/>
        <v>0</v>
      </c>
      <c r="NIV33" s="164">
        <f t="shared" si="971"/>
        <v>0</v>
      </c>
      <c r="NIW33" s="164">
        <f t="shared" si="971"/>
        <v>0</v>
      </c>
      <c r="NIX33" s="164">
        <f t="shared" si="971"/>
        <v>0</v>
      </c>
      <c r="NIY33" s="164">
        <f t="shared" si="971"/>
        <v>0</v>
      </c>
      <c r="NIZ33" s="164">
        <f t="shared" si="971"/>
        <v>0</v>
      </c>
      <c r="NJA33" s="164">
        <f t="shared" si="972"/>
        <v>0</v>
      </c>
      <c r="NJB33" s="164">
        <f t="shared" si="972"/>
        <v>0</v>
      </c>
      <c r="NJC33" s="164">
        <f t="shared" si="972"/>
        <v>0</v>
      </c>
      <c r="NJD33" s="164">
        <f t="shared" si="972"/>
        <v>0</v>
      </c>
      <c r="NJE33" s="164">
        <f t="shared" si="972"/>
        <v>0</v>
      </c>
      <c r="NJF33" s="164">
        <f t="shared" si="972"/>
        <v>0</v>
      </c>
      <c r="NJG33" s="164">
        <f t="shared" si="972"/>
        <v>0</v>
      </c>
      <c r="NJH33" s="164">
        <f t="shared" si="972"/>
        <v>0</v>
      </c>
      <c r="NJI33" s="164">
        <f t="shared" si="972"/>
        <v>0</v>
      </c>
      <c r="NJJ33" s="164">
        <f t="shared" si="972"/>
        <v>0</v>
      </c>
      <c r="NJK33" s="164">
        <f t="shared" si="973"/>
        <v>0</v>
      </c>
      <c r="NJL33" s="164">
        <f t="shared" si="973"/>
        <v>0</v>
      </c>
      <c r="NJM33" s="164">
        <f t="shared" si="973"/>
        <v>0</v>
      </c>
      <c r="NJN33" s="164">
        <f t="shared" si="973"/>
        <v>0</v>
      </c>
      <c r="NJO33" s="164">
        <f t="shared" si="973"/>
        <v>0</v>
      </c>
      <c r="NJP33" s="164">
        <f t="shared" si="973"/>
        <v>0</v>
      </c>
      <c r="NJQ33" s="164">
        <f t="shared" si="973"/>
        <v>0</v>
      </c>
      <c r="NJR33" s="164">
        <f t="shared" si="973"/>
        <v>0</v>
      </c>
      <c r="NJS33" s="164">
        <f t="shared" si="973"/>
        <v>0</v>
      </c>
      <c r="NJT33" s="164">
        <f t="shared" si="973"/>
        <v>0</v>
      </c>
      <c r="NJU33" s="164">
        <f t="shared" si="974"/>
        <v>0</v>
      </c>
      <c r="NJV33" s="164">
        <f t="shared" si="974"/>
        <v>0</v>
      </c>
      <c r="NJW33" s="164">
        <f t="shared" si="974"/>
        <v>0</v>
      </c>
      <c r="NJX33" s="164">
        <f t="shared" si="974"/>
        <v>0</v>
      </c>
      <c r="NJY33" s="164">
        <f t="shared" si="974"/>
        <v>0</v>
      </c>
      <c r="NJZ33" s="164">
        <f t="shared" si="974"/>
        <v>0</v>
      </c>
      <c r="NKA33" s="164">
        <f t="shared" si="974"/>
        <v>0</v>
      </c>
      <c r="NKB33" s="164">
        <f t="shared" si="974"/>
        <v>0</v>
      </c>
      <c r="NKC33" s="164">
        <f t="shared" si="974"/>
        <v>0</v>
      </c>
      <c r="NKD33" s="164">
        <f t="shared" si="974"/>
        <v>0</v>
      </c>
      <c r="NKE33" s="164">
        <f t="shared" si="975"/>
        <v>0</v>
      </c>
      <c r="NKF33" s="164">
        <f t="shared" si="975"/>
        <v>0</v>
      </c>
      <c r="NKG33" s="164">
        <f t="shared" si="975"/>
        <v>0</v>
      </c>
      <c r="NKH33" s="164">
        <f t="shared" si="975"/>
        <v>0</v>
      </c>
      <c r="NKI33" s="164">
        <f t="shared" si="975"/>
        <v>0</v>
      </c>
      <c r="NKJ33" s="164">
        <f t="shared" si="975"/>
        <v>0</v>
      </c>
      <c r="NKK33" s="164">
        <f t="shared" si="975"/>
        <v>0</v>
      </c>
      <c r="NKL33" s="164">
        <f t="shared" si="975"/>
        <v>0</v>
      </c>
      <c r="NKM33" s="164">
        <f t="shared" si="975"/>
        <v>0</v>
      </c>
      <c r="NKN33" s="164">
        <f t="shared" si="975"/>
        <v>0</v>
      </c>
      <c r="NKO33" s="164">
        <f t="shared" si="976"/>
        <v>0</v>
      </c>
      <c r="NKP33" s="164">
        <f t="shared" si="976"/>
        <v>0</v>
      </c>
      <c r="NKQ33" s="164">
        <f t="shared" si="976"/>
        <v>0</v>
      </c>
      <c r="NKR33" s="164">
        <f t="shared" si="976"/>
        <v>0</v>
      </c>
      <c r="NKS33" s="164">
        <f t="shared" si="976"/>
        <v>0</v>
      </c>
      <c r="NKT33" s="164">
        <f t="shared" si="976"/>
        <v>0</v>
      </c>
      <c r="NKU33" s="164">
        <f t="shared" si="976"/>
        <v>0</v>
      </c>
      <c r="NKV33" s="164">
        <f t="shared" si="976"/>
        <v>0</v>
      </c>
      <c r="NKW33" s="164">
        <f t="shared" si="976"/>
        <v>0</v>
      </c>
      <c r="NKX33" s="164">
        <f t="shared" si="976"/>
        <v>0</v>
      </c>
      <c r="NKY33" s="164">
        <f t="shared" si="977"/>
        <v>0</v>
      </c>
      <c r="NKZ33" s="164">
        <f t="shared" si="977"/>
        <v>0</v>
      </c>
      <c r="NLA33" s="164">
        <f t="shared" si="977"/>
        <v>0</v>
      </c>
      <c r="NLB33" s="164">
        <f t="shared" si="977"/>
        <v>0</v>
      </c>
      <c r="NLC33" s="164">
        <f t="shared" si="977"/>
        <v>0</v>
      </c>
      <c r="NLD33" s="164">
        <f t="shared" si="977"/>
        <v>0</v>
      </c>
      <c r="NLE33" s="164">
        <f t="shared" si="977"/>
        <v>0</v>
      </c>
      <c r="NLF33" s="164">
        <f t="shared" si="977"/>
        <v>0</v>
      </c>
      <c r="NLG33" s="164">
        <f t="shared" si="977"/>
        <v>0</v>
      </c>
      <c r="NLH33" s="164">
        <f t="shared" si="977"/>
        <v>0</v>
      </c>
      <c r="NLI33" s="164">
        <f t="shared" si="978"/>
        <v>0</v>
      </c>
      <c r="NLJ33" s="164">
        <f t="shared" si="978"/>
        <v>0</v>
      </c>
      <c r="NLK33" s="164">
        <f t="shared" si="978"/>
        <v>0</v>
      </c>
      <c r="NLL33" s="164">
        <f t="shared" si="978"/>
        <v>0</v>
      </c>
      <c r="NLM33" s="164">
        <f t="shared" si="978"/>
        <v>0</v>
      </c>
      <c r="NLN33" s="164">
        <f t="shared" si="978"/>
        <v>0</v>
      </c>
      <c r="NLO33" s="164">
        <f t="shared" si="978"/>
        <v>0</v>
      </c>
      <c r="NLP33" s="164">
        <f t="shared" si="978"/>
        <v>0</v>
      </c>
      <c r="NLQ33" s="164">
        <f t="shared" si="978"/>
        <v>0</v>
      </c>
      <c r="NLR33" s="164">
        <f t="shared" si="978"/>
        <v>0</v>
      </c>
      <c r="NLS33" s="164">
        <f t="shared" si="979"/>
        <v>0</v>
      </c>
      <c r="NLT33" s="164">
        <f t="shared" si="979"/>
        <v>0</v>
      </c>
      <c r="NLU33" s="164">
        <f t="shared" si="979"/>
        <v>0</v>
      </c>
      <c r="NLV33" s="164">
        <f t="shared" si="979"/>
        <v>0</v>
      </c>
      <c r="NLW33" s="164">
        <f t="shared" si="979"/>
        <v>0</v>
      </c>
      <c r="NLX33" s="164">
        <f t="shared" si="979"/>
        <v>0</v>
      </c>
      <c r="NLY33" s="164">
        <f t="shared" si="979"/>
        <v>0</v>
      </c>
      <c r="NLZ33" s="164">
        <f t="shared" si="979"/>
        <v>0</v>
      </c>
      <c r="NMA33" s="164">
        <f t="shared" si="979"/>
        <v>0</v>
      </c>
      <c r="NMB33" s="164">
        <f t="shared" si="979"/>
        <v>0</v>
      </c>
      <c r="NMC33" s="164">
        <f t="shared" si="980"/>
        <v>0</v>
      </c>
      <c r="NMD33" s="164">
        <f t="shared" si="980"/>
        <v>0</v>
      </c>
      <c r="NME33" s="164">
        <f t="shared" si="980"/>
        <v>0</v>
      </c>
      <c r="NMF33" s="164">
        <f t="shared" si="980"/>
        <v>0</v>
      </c>
      <c r="NMG33" s="164">
        <f t="shared" si="980"/>
        <v>0</v>
      </c>
      <c r="NMH33" s="164">
        <f t="shared" si="980"/>
        <v>0</v>
      </c>
      <c r="NMI33" s="164">
        <f t="shared" si="980"/>
        <v>0</v>
      </c>
      <c r="NMJ33" s="164">
        <f t="shared" si="980"/>
        <v>0</v>
      </c>
      <c r="NMK33" s="164">
        <f t="shared" si="980"/>
        <v>0</v>
      </c>
      <c r="NML33" s="164">
        <f t="shared" si="980"/>
        <v>0</v>
      </c>
      <c r="NMM33" s="164">
        <f t="shared" si="981"/>
        <v>0</v>
      </c>
      <c r="NMN33" s="164">
        <f t="shared" si="981"/>
        <v>0</v>
      </c>
      <c r="NMO33" s="164">
        <f t="shared" si="981"/>
        <v>0</v>
      </c>
      <c r="NMP33" s="164">
        <f t="shared" si="981"/>
        <v>0</v>
      </c>
      <c r="NMQ33" s="164">
        <f t="shared" si="981"/>
        <v>0</v>
      </c>
      <c r="NMR33" s="164">
        <f t="shared" si="981"/>
        <v>0</v>
      </c>
      <c r="NMS33" s="164">
        <f t="shared" si="981"/>
        <v>0</v>
      </c>
      <c r="NMT33" s="164">
        <f t="shared" si="981"/>
        <v>0</v>
      </c>
      <c r="NMU33" s="164">
        <f t="shared" si="981"/>
        <v>0</v>
      </c>
      <c r="NMV33" s="164">
        <f t="shared" si="981"/>
        <v>0</v>
      </c>
      <c r="NMW33" s="164">
        <f t="shared" si="982"/>
        <v>0</v>
      </c>
      <c r="NMX33" s="164">
        <f t="shared" si="982"/>
        <v>0</v>
      </c>
      <c r="NMY33" s="164">
        <f t="shared" si="982"/>
        <v>0</v>
      </c>
      <c r="NMZ33" s="164">
        <f t="shared" si="982"/>
        <v>0</v>
      </c>
      <c r="NNA33" s="164">
        <f t="shared" si="982"/>
        <v>0</v>
      </c>
      <c r="NNB33" s="164">
        <f t="shared" si="982"/>
        <v>0</v>
      </c>
      <c r="NNC33" s="164">
        <f t="shared" si="982"/>
        <v>0</v>
      </c>
      <c r="NND33" s="164">
        <f t="shared" si="982"/>
        <v>0</v>
      </c>
      <c r="NNE33" s="164">
        <f t="shared" si="982"/>
        <v>0</v>
      </c>
      <c r="NNF33" s="164">
        <f t="shared" si="982"/>
        <v>0</v>
      </c>
      <c r="NNG33" s="164">
        <f t="shared" si="983"/>
        <v>0</v>
      </c>
      <c r="NNH33" s="164">
        <f t="shared" si="983"/>
        <v>0</v>
      </c>
      <c r="NNI33" s="164">
        <f t="shared" si="983"/>
        <v>0</v>
      </c>
      <c r="NNJ33" s="164">
        <f t="shared" si="983"/>
        <v>0</v>
      </c>
      <c r="NNK33" s="164">
        <f t="shared" si="983"/>
        <v>0</v>
      </c>
      <c r="NNL33" s="164">
        <f t="shared" si="983"/>
        <v>0</v>
      </c>
      <c r="NNM33" s="164">
        <f t="shared" si="983"/>
        <v>0</v>
      </c>
      <c r="NNN33" s="164">
        <f t="shared" si="983"/>
        <v>0</v>
      </c>
      <c r="NNO33" s="164">
        <f t="shared" si="983"/>
        <v>0</v>
      </c>
      <c r="NNP33" s="164">
        <f t="shared" si="983"/>
        <v>0</v>
      </c>
      <c r="NNQ33" s="164">
        <f t="shared" si="984"/>
        <v>0</v>
      </c>
      <c r="NNR33" s="164">
        <f t="shared" si="984"/>
        <v>0</v>
      </c>
      <c r="NNS33" s="164">
        <f t="shared" si="984"/>
        <v>0</v>
      </c>
      <c r="NNT33" s="164">
        <f t="shared" si="984"/>
        <v>0</v>
      </c>
      <c r="NNU33" s="164">
        <f t="shared" si="984"/>
        <v>0</v>
      </c>
      <c r="NNV33" s="164">
        <f t="shared" si="984"/>
        <v>0</v>
      </c>
      <c r="NNW33" s="164">
        <f t="shared" si="984"/>
        <v>0</v>
      </c>
      <c r="NNX33" s="164">
        <f t="shared" si="984"/>
        <v>0</v>
      </c>
      <c r="NNY33" s="164">
        <f t="shared" si="984"/>
        <v>0</v>
      </c>
      <c r="NNZ33" s="164">
        <f t="shared" si="984"/>
        <v>0</v>
      </c>
      <c r="NOA33" s="164">
        <f t="shared" si="985"/>
        <v>0</v>
      </c>
      <c r="NOB33" s="164">
        <f t="shared" si="985"/>
        <v>0</v>
      </c>
      <c r="NOC33" s="164">
        <f t="shared" si="985"/>
        <v>0</v>
      </c>
      <c r="NOD33" s="164">
        <f t="shared" si="985"/>
        <v>0</v>
      </c>
      <c r="NOE33" s="164">
        <f t="shared" si="985"/>
        <v>0</v>
      </c>
      <c r="NOF33" s="164">
        <f t="shared" si="985"/>
        <v>0</v>
      </c>
      <c r="NOG33" s="164">
        <f t="shared" si="985"/>
        <v>0</v>
      </c>
      <c r="NOH33" s="164">
        <f t="shared" si="985"/>
        <v>0</v>
      </c>
      <c r="NOI33" s="164">
        <f t="shared" si="985"/>
        <v>0</v>
      </c>
      <c r="NOJ33" s="164">
        <f t="shared" si="985"/>
        <v>0</v>
      </c>
      <c r="NOK33" s="164">
        <f t="shared" si="986"/>
        <v>0</v>
      </c>
      <c r="NOL33" s="164">
        <f t="shared" si="986"/>
        <v>0</v>
      </c>
      <c r="NOM33" s="164">
        <f t="shared" si="986"/>
        <v>0</v>
      </c>
      <c r="NON33" s="164">
        <f t="shared" si="986"/>
        <v>0</v>
      </c>
      <c r="NOO33" s="164">
        <f t="shared" si="986"/>
        <v>0</v>
      </c>
      <c r="NOP33" s="164">
        <f t="shared" si="986"/>
        <v>0</v>
      </c>
      <c r="NOQ33" s="164">
        <f t="shared" si="986"/>
        <v>0</v>
      </c>
      <c r="NOR33" s="164">
        <f t="shared" si="986"/>
        <v>0</v>
      </c>
      <c r="NOS33" s="164">
        <f t="shared" si="986"/>
        <v>0</v>
      </c>
      <c r="NOT33" s="164">
        <f t="shared" si="986"/>
        <v>0</v>
      </c>
      <c r="NOU33" s="164">
        <f t="shared" si="987"/>
        <v>0</v>
      </c>
      <c r="NOV33" s="164">
        <f t="shared" si="987"/>
        <v>0</v>
      </c>
      <c r="NOW33" s="164">
        <f t="shared" si="987"/>
        <v>0</v>
      </c>
      <c r="NOX33" s="164">
        <f t="shared" si="987"/>
        <v>0</v>
      </c>
      <c r="NOY33" s="164">
        <f t="shared" si="987"/>
        <v>0</v>
      </c>
      <c r="NOZ33" s="164">
        <f t="shared" si="987"/>
        <v>0</v>
      </c>
      <c r="NPA33" s="164">
        <f t="shared" si="987"/>
        <v>0</v>
      </c>
      <c r="NPB33" s="164">
        <f t="shared" si="987"/>
        <v>0</v>
      </c>
      <c r="NPC33" s="164">
        <f t="shared" si="987"/>
        <v>0</v>
      </c>
      <c r="NPD33" s="164">
        <f t="shared" si="987"/>
        <v>0</v>
      </c>
      <c r="NPE33" s="164">
        <f t="shared" si="988"/>
        <v>0</v>
      </c>
      <c r="NPF33" s="164">
        <f t="shared" si="988"/>
        <v>0</v>
      </c>
      <c r="NPG33" s="164">
        <f t="shared" si="988"/>
        <v>0</v>
      </c>
      <c r="NPH33" s="164">
        <f t="shared" si="988"/>
        <v>0</v>
      </c>
      <c r="NPI33" s="164">
        <f t="shared" si="988"/>
        <v>0</v>
      </c>
      <c r="NPJ33" s="164">
        <f t="shared" si="988"/>
        <v>0</v>
      </c>
      <c r="NPK33" s="164">
        <f t="shared" si="988"/>
        <v>0</v>
      </c>
      <c r="NPL33" s="164">
        <f t="shared" si="988"/>
        <v>0</v>
      </c>
      <c r="NPM33" s="164">
        <f t="shared" si="988"/>
        <v>0</v>
      </c>
      <c r="NPN33" s="164">
        <f t="shared" si="988"/>
        <v>0</v>
      </c>
      <c r="NPO33" s="164">
        <f t="shared" si="989"/>
        <v>0</v>
      </c>
      <c r="NPP33" s="164">
        <f t="shared" si="989"/>
        <v>0</v>
      </c>
      <c r="NPQ33" s="164">
        <f t="shared" si="989"/>
        <v>0</v>
      </c>
      <c r="NPR33" s="164">
        <f t="shared" si="989"/>
        <v>0</v>
      </c>
      <c r="NPS33" s="164">
        <f t="shared" si="989"/>
        <v>0</v>
      </c>
      <c r="NPT33" s="164">
        <f t="shared" si="989"/>
        <v>0</v>
      </c>
      <c r="NPU33" s="164">
        <f t="shared" si="989"/>
        <v>0</v>
      </c>
      <c r="NPV33" s="164">
        <f t="shared" si="989"/>
        <v>0</v>
      </c>
      <c r="NPW33" s="164">
        <f t="shared" si="989"/>
        <v>0</v>
      </c>
      <c r="NPX33" s="164">
        <f t="shared" si="989"/>
        <v>0</v>
      </c>
      <c r="NPY33" s="164">
        <f t="shared" si="990"/>
        <v>0</v>
      </c>
      <c r="NPZ33" s="164">
        <f t="shared" si="990"/>
        <v>0</v>
      </c>
      <c r="NQA33" s="164">
        <f t="shared" si="990"/>
        <v>0</v>
      </c>
      <c r="NQB33" s="164">
        <f t="shared" si="990"/>
        <v>0</v>
      </c>
      <c r="NQC33" s="164">
        <f t="shared" si="990"/>
        <v>0</v>
      </c>
      <c r="NQD33" s="164">
        <f t="shared" si="990"/>
        <v>0</v>
      </c>
      <c r="NQE33" s="164">
        <f t="shared" si="990"/>
        <v>0</v>
      </c>
      <c r="NQF33" s="164">
        <f t="shared" si="990"/>
        <v>0</v>
      </c>
      <c r="NQG33" s="164">
        <f t="shared" si="990"/>
        <v>0</v>
      </c>
      <c r="NQH33" s="164">
        <f t="shared" si="990"/>
        <v>0</v>
      </c>
      <c r="NQI33" s="164">
        <f t="shared" si="991"/>
        <v>0</v>
      </c>
      <c r="NQJ33" s="164">
        <f t="shared" si="991"/>
        <v>0</v>
      </c>
      <c r="NQK33" s="164">
        <f t="shared" si="991"/>
        <v>0</v>
      </c>
      <c r="NQL33" s="164">
        <f t="shared" si="991"/>
        <v>0</v>
      </c>
      <c r="NQM33" s="164">
        <f t="shared" si="991"/>
        <v>0</v>
      </c>
      <c r="NQN33" s="164">
        <f t="shared" si="991"/>
        <v>0</v>
      </c>
      <c r="NQO33" s="164">
        <f t="shared" si="991"/>
        <v>0</v>
      </c>
      <c r="NQP33" s="164">
        <f t="shared" si="991"/>
        <v>0</v>
      </c>
      <c r="NQQ33" s="164">
        <f t="shared" si="991"/>
        <v>0</v>
      </c>
      <c r="NQR33" s="164">
        <f t="shared" si="991"/>
        <v>0</v>
      </c>
      <c r="NQS33" s="164">
        <f t="shared" si="992"/>
        <v>0</v>
      </c>
      <c r="NQT33" s="164">
        <f t="shared" si="992"/>
        <v>0</v>
      </c>
      <c r="NQU33" s="164">
        <f t="shared" si="992"/>
        <v>0</v>
      </c>
      <c r="NQV33" s="164">
        <f t="shared" si="992"/>
        <v>0</v>
      </c>
      <c r="NQW33" s="164">
        <f t="shared" si="992"/>
        <v>0</v>
      </c>
      <c r="NQX33" s="164">
        <f t="shared" si="992"/>
        <v>0</v>
      </c>
      <c r="NQY33" s="164">
        <f t="shared" si="992"/>
        <v>0</v>
      </c>
      <c r="NQZ33" s="164">
        <f t="shared" si="992"/>
        <v>0</v>
      </c>
      <c r="NRA33" s="164">
        <f t="shared" si="992"/>
        <v>0</v>
      </c>
      <c r="NRB33" s="164">
        <f t="shared" si="992"/>
        <v>0</v>
      </c>
      <c r="NRC33" s="164">
        <f t="shared" si="993"/>
        <v>0</v>
      </c>
      <c r="NRD33" s="164">
        <f t="shared" si="993"/>
        <v>0</v>
      </c>
      <c r="NRE33" s="164">
        <f t="shared" si="993"/>
        <v>0</v>
      </c>
      <c r="NRF33" s="164">
        <f t="shared" si="993"/>
        <v>0</v>
      </c>
      <c r="NRG33" s="164">
        <f t="shared" si="993"/>
        <v>0</v>
      </c>
      <c r="NRH33" s="164">
        <f t="shared" si="993"/>
        <v>0</v>
      </c>
      <c r="NRI33" s="164">
        <f t="shared" si="993"/>
        <v>0</v>
      </c>
      <c r="NRJ33" s="164">
        <f t="shared" si="993"/>
        <v>0</v>
      </c>
      <c r="NRK33" s="164">
        <f t="shared" si="993"/>
        <v>0</v>
      </c>
      <c r="NRL33" s="164">
        <f t="shared" si="993"/>
        <v>0</v>
      </c>
      <c r="NRM33" s="164">
        <f t="shared" si="994"/>
        <v>0</v>
      </c>
      <c r="NRN33" s="164">
        <f t="shared" si="994"/>
        <v>0</v>
      </c>
      <c r="NRO33" s="164">
        <f t="shared" si="994"/>
        <v>0</v>
      </c>
      <c r="NRP33" s="164">
        <f t="shared" si="994"/>
        <v>0</v>
      </c>
      <c r="NRQ33" s="164">
        <f t="shared" si="994"/>
        <v>0</v>
      </c>
      <c r="NRR33" s="164">
        <f t="shared" si="994"/>
        <v>0</v>
      </c>
      <c r="NRS33" s="164">
        <f t="shared" si="994"/>
        <v>0</v>
      </c>
      <c r="NRT33" s="164">
        <f t="shared" si="994"/>
        <v>0</v>
      </c>
      <c r="NRU33" s="164">
        <f t="shared" si="994"/>
        <v>0</v>
      </c>
      <c r="NRV33" s="164">
        <f t="shared" si="994"/>
        <v>0</v>
      </c>
      <c r="NRW33" s="164">
        <f t="shared" si="995"/>
        <v>0</v>
      </c>
      <c r="NRX33" s="164">
        <f t="shared" si="995"/>
        <v>0</v>
      </c>
      <c r="NRY33" s="164">
        <f t="shared" si="995"/>
        <v>0</v>
      </c>
      <c r="NRZ33" s="164">
        <f t="shared" si="995"/>
        <v>0</v>
      </c>
      <c r="NSA33" s="164">
        <f t="shared" si="995"/>
        <v>0</v>
      </c>
      <c r="NSB33" s="164">
        <f t="shared" si="995"/>
        <v>0</v>
      </c>
      <c r="NSC33" s="164">
        <f t="shared" si="995"/>
        <v>0</v>
      </c>
      <c r="NSD33" s="164">
        <f t="shared" si="995"/>
        <v>0</v>
      </c>
      <c r="NSE33" s="164">
        <f t="shared" si="995"/>
        <v>0</v>
      </c>
      <c r="NSF33" s="164">
        <f t="shared" si="995"/>
        <v>0</v>
      </c>
      <c r="NSG33" s="164">
        <f t="shared" si="996"/>
        <v>0</v>
      </c>
      <c r="NSH33" s="164">
        <f t="shared" si="996"/>
        <v>0</v>
      </c>
      <c r="NSI33" s="164">
        <f t="shared" si="996"/>
        <v>0</v>
      </c>
      <c r="NSJ33" s="164">
        <f t="shared" si="996"/>
        <v>0</v>
      </c>
      <c r="NSK33" s="164">
        <f t="shared" si="996"/>
        <v>0</v>
      </c>
      <c r="NSL33" s="164">
        <f t="shared" si="996"/>
        <v>0</v>
      </c>
      <c r="NSM33" s="164">
        <f t="shared" si="996"/>
        <v>0</v>
      </c>
      <c r="NSN33" s="164">
        <f t="shared" si="996"/>
        <v>0</v>
      </c>
      <c r="NSO33" s="164">
        <f t="shared" si="996"/>
        <v>0</v>
      </c>
      <c r="NSP33" s="164">
        <f t="shared" si="996"/>
        <v>0</v>
      </c>
      <c r="NSQ33" s="164">
        <f t="shared" si="997"/>
        <v>0</v>
      </c>
      <c r="NSR33" s="164">
        <f t="shared" si="997"/>
        <v>0</v>
      </c>
      <c r="NSS33" s="164">
        <f t="shared" si="997"/>
        <v>0</v>
      </c>
      <c r="NST33" s="164">
        <f t="shared" si="997"/>
        <v>0</v>
      </c>
      <c r="NSU33" s="164">
        <f t="shared" si="997"/>
        <v>0</v>
      </c>
      <c r="NSV33" s="164">
        <f t="shared" si="997"/>
        <v>0</v>
      </c>
      <c r="NSW33" s="164">
        <f t="shared" si="997"/>
        <v>0</v>
      </c>
      <c r="NSX33" s="164">
        <f t="shared" si="997"/>
        <v>0</v>
      </c>
      <c r="NSY33" s="164">
        <f t="shared" si="997"/>
        <v>0</v>
      </c>
      <c r="NSZ33" s="164">
        <f t="shared" si="997"/>
        <v>0</v>
      </c>
      <c r="NTA33" s="164">
        <f t="shared" si="998"/>
        <v>0</v>
      </c>
      <c r="NTB33" s="164">
        <f t="shared" si="998"/>
        <v>0</v>
      </c>
      <c r="NTC33" s="164">
        <f t="shared" si="998"/>
        <v>0</v>
      </c>
      <c r="NTD33" s="164">
        <f t="shared" si="998"/>
        <v>0</v>
      </c>
      <c r="NTE33" s="164">
        <f t="shared" si="998"/>
        <v>0</v>
      </c>
      <c r="NTF33" s="164">
        <f t="shared" si="998"/>
        <v>0</v>
      </c>
      <c r="NTG33" s="164">
        <f t="shared" si="998"/>
        <v>0</v>
      </c>
      <c r="NTH33" s="164">
        <f t="shared" si="998"/>
        <v>0</v>
      </c>
      <c r="NTI33" s="164">
        <f t="shared" si="998"/>
        <v>0</v>
      </c>
      <c r="NTJ33" s="164">
        <f t="shared" si="998"/>
        <v>0</v>
      </c>
      <c r="NTK33" s="164">
        <f t="shared" si="999"/>
        <v>0</v>
      </c>
      <c r="NTL33" s="164">
        <f t="shared" si="999"/>
        <v>0</v>
      </c>
      <c r="NTM33" s="164">
        <f t="shared" si="999"/>
        <v>0</v>
      </c>
      <c r="NTN33" s="164">
        <f t="shared" si="999"/>
        <v>0</v>
      </c>
      <c r="NTO33" s="164">
        <f t="shared" si="999"/>
        <v>0</v>
      </c>
      <c r="NTP33" s="164">
        <f t="shared" si="999"/>
        <v>0</v>
      </c>
      <c r="NTQ33" s="164">
        <f t="shared" si="999"/>
        <v>0</v>
      </c>
      <c r="NTR33" s="164">
        <f t="shared" si="999"/>
        <v>0</v>
      </c>
      <c r="NTS33" s="164">
        <f t="shared" si="999"/>
        <v>0</v>
      </c>
      <c r="NTT33" s="164">
        <f t="shared" si="999"/>
        <v>0</v>
      </c>
      <c r="NTU33" s="164">
        <f t="shared" si="1000"/>
        <v>0</v>
      </c>
      <c r="NTV33" s="164">
        <f t="shared" si="1000"/>
        <v>0</v>
      </c>
      <c r="NTW33" s="164">
        <f t="shared" si="1000"/>
        <v>0</v>
      </c>
      <c r="NTX33" s="164">
        <f t="shared" si="1000"/>
        <v>0</v>
      </c>
      <c r="NTY33" s="164">
        <f t="shared" si="1000"/>
        <v>0</v>
      </c>
      <c r="NTZ33" s="164">
        <f t="shared" si="1000"/>
        <v>0</v>
      </c>
      <c r="NUA33" s="164">
        <f t="shared" si="1000"/>
        <v>0</v>
      </c>
      <c r="NUB33" s="164">
        <f t="shared" si="1000"/>
        <v>0</v>
      </c>
      <c r="NUC33" s="164">
        <f t="shared" si="1000"/>
        <v>0</v>
      </c>
      <c r="NUD33" s="164">
        <f t="shared" si="1000"/>
        <v>0</v>
      </c>
      <c r="NUE33" s="164">
        <f t="shared" si="1001"/>
        <v>0</v>
      </c>
      <c r="NUF33" s="164">
        <f t="shared" si="1001"/>
        <v>0</v>
      </c>
      <c r="NUG33" s="164">
        <f t="shared" si="1001"/>
        <v>0</v>
      </c>
      <c r="NUH33" s="164">
        <f t="shared" si="1001"/>
        <v>0</v>
      </c>
      <c r="NUI33" s="164">
        <f t="shared" si="1001"/>
        <v>0</v>
      </c>
      <c r="NUJ33" s="164">
        <f t="shared" si="1001"/>
        <v>0</v>
      </c>
      <c r="NUK33" s="164">
        <f t="shared" si="1001"/>
        <v>0</v>
      </c>
      <c r="NUL33" s="164">
        <f t="shared" si="1001"/>
        <v>0</v>
      </c>
      <c r="NUM33" s="164">
        <f t="shared" si="1001"/>
        <v>0</v>
      </c>
      <c r="NUN33" s="164">
        <f t="shared" si="1001"/>
        <v>0</v>
      </c>
      <c r="NUO33" s="164">
        <f t="shared" si="1002"/>
        <v>0</v>
      </c>
      <c r="NUP33" s="164">
        <f t="shared" si="1002"/>
        <v>0</v>
      </c>
      <c r="NUQ33" s="164">
        <f t="shared" si="1002"/>
        <v>0</v>
      </c>
      <c r="NUR33" s="164">
        <f t="shared" si="1002"/>
        <v>0</v>
      </c>
      <c r="NUS33" s="164">
        <f t="shared" si="1002"/>
        <v>0</v>
      </c>
      <c r="NUT33" s="164">
        <f t="shared" si="1002"/>
        <v>0</v>
      </c>
      <c r="NUU33" s="164">
        <f t="shared" si="1002"/>
        <v>0</v>
      </c>
      <c r="NUV33" s="164">
        <f t="shared" si="1002"/>
        <v>0</v>
      </c>
      <c r="NUW33" s="164">
        <f t="shared" si="1002"/>
        <v>0</v>
      </c>
      <c r="NUX33" s="164">
        <f t="shared" si="1002"/>
        <v>0</v>
      </c>
      <c r="NUY33" s="164">
        <f t="shared" si="1003"/>
        <v>0</v>
      </c>
      <c r="NUZ33" s="164">
        <f t="shared" si="1003"/>
        <v>0</v>
      </c>
      <c r="NVA33" s="164">
        <f t="shared" si="1003"/>
        <v>0</v>
      </c>
      <c r="NVB33" s="164">
        <f t="shared" si="1003"/>
        <v>0</v>
      </c>
      <c r="NVC33" s="164">
        <f t="shared" si="1003"/>
        <v>0</v>
      </c>
      <c r="NVD33" s="164">
        <f t="shared" si="1003"/>
        <v>0</v>
      </c>
      <c r="NVE33" s="164">
        <f t="shared" si="1003"/>
        <v>0</v>
      </c>
      <c r="NVF33" s="164">
        <f t="shared" si="1003"/>
        <v>0</v>
      </c>
      <c r="NVG33" s="164">
        <f t="shared" si="1003"/>
        <v>0</v>
      </c>
      <c r="NVH33" s="164">
        <f t="shared" si="1003"/>
        <v>0</v>
      </c>
      <c r="NVI33" s="164">
        <f t="shared" si="1004"/>
        <v>0</v>
      </c>
      <c r="NVJ33" s="164">
        <f t="shared" si="1004"/>
        <v>0</v>
      </c>
      <c r="NVK33" s="164">
        <f t="shared" si="1004"/>
        <v>0</v>
      </c>
      <c r="NVL33" s="164">
        <f t="shared" si="1004"/>
        <v>0</v>
      </c>
      <c r="NVM33" s="164">
        <f t="shared" si="1004"/>
        <v>0</v>
      </c>
      <c r="NVN33" s="164">
        <f t="shared" si="1004"/>
        <v>0</v>
      </c>
      <c r="NVO33" s="164">
        <f t="shared" si="1004"/>
        <v>0</v>
      </c>
      <c r="NVP33" s="164">
        <f t="shared" si="1004"/>
        <v>0</v>
      </c>
      <c r="NVQ33" s="164">
        <f t="shared" si="1004"/>
        <v>0</v>
      </c>
      <c r="NVR33" s="164">
        <f t="shared" si="1004"/>
        <v>0</v>
      </c>
      <c r="NVS33" s="164">
        <f t="shared" si="1005"/>
        <v>0</v>
      </c>
      <c r="NVT33" s="164">
        <f t="shared" si="1005"/>
        <v>0</v>
      </c>
      <c r="NVU33" s="164">
        <f t="shared" si="1005"/>
        <v>0</v>
      </c>
      <c r="NVV33" s="164">
        <f t="shared" si="1005"/>
        <v>0</v>
      </c>
      <c r="NVW33" s="164">
        <f t="shared" si="1005"/>
        <v>0</v>
      </c>
      <c r="NVX33" s="164">
        <f t="shared" si="1005"/>
        <v>0</v>
      </c>
      <c r="NVY33" s="164">
        <f t="shared" si="1005"/>
        <v>0</v>
      </c>
      <c r="NVZ33" s="164">
        <f t="shared" si="1005"/>
        <v>0</v>
      </c>
      <c r="NWA33" s="164">
        <f t="shared" si="1005"/>
        <v>0</v>
      </c>
      <c r="NWB33" s="164">
        <f t="shared" si="1005"/>
        <v>0</v>
      </c>
      <c r="NWC33" s="164">
        <f t="shared" si="1006"/>
        <v>0</v>
      </c>
      <c r="NWD33" s="164">
        <f t="shared" si="1006"/>
        <v>0</v>
      </c>
      <c r="NWE33" s="164">
        <f t="shared" si="1006"/>
        <v>0</v>
      </c>
      <c r="NWF33" s="164">
        <f t="shared" si="1006"/>
        <v>0</v>
      </c>
      <c r="NWG33" s="164">
        <f t="shared" si="1006"/>
        <v>0</v>
      </c>
      <c r="NWH33" s="164">
        <f t="shared" si="1006"/>
        <v>0</v>
      </c>
      <c r="NWI33" s="164">
        <f t="shared" si="1006"/>
        <v>0</v>
      </c>
      <c r="NWJ33" s="164">
        <f t="shared" si="1006"/>
        <v>0</v>
      </c>
      <c r="NWK33" s="164">
        <f t="shared" si="1006"/>
        <v>0</v>
      </c>
      <c r="NWL33" s="164">
        <f t="shared" si="1006"/>
        <v>0</v>
      </c>
      <c r="NWM33" s="164">
        <f t="shared" si="1007"/>
        <v>0</v>
      </c>
      <c r="NWN33" s="164">
        <f t="shared" si="1007"/>
        <v>0</v>
      </c>
      <c r="NWO33" s="164">
        <f t="shared" si="1007"/>
        <v>0</v>
      </c>
      <c r="NWP33" s="164">
        <f t="shared" si="1007"/>
        <v>0</v>
      </c>
      <c r="NWQ33" s="164">
        <f t="shared" si="1007"/>
        <v>0</v>
      </c>
      <c r="NWR33" s="164">
        <f t="shared" si="1007"/>
        <v>0</v>
      </c>
      <c r="NWS33" s="164">
        <f t="shared" si="1007"/>
        <v>0</v>
      </c>
      <c r="NWT33" s="164">
        <f t="shared" si="1007"/>
        <v>0</v>
      </c>
      <c r="NWU33" s="164">
        <f t="shared" si="1007"/>
        <v>0</v>
      </c>
      <c r="NWV33" s="164">
        <f t="shared" si="1007"/>
        <v>0</v>
      </c>
      <c r="NWW33" s="164">
        <f t="shared" si="1008"/>
        <v>0</v>
      </c>
      <c r="NWX33" s="164">
        <f t="shared" si="1008"/>
        <v>0</v>
      </c>
      <c r="NWY33" s="164">
        <f t="shared" si="1008"/>
        <v>0</v>
      </c>
      <c r="NWZ33" s="164">
        <f t="shared" si="1008"/>
        <v>0</v>
      </c>
      <c r="NXA33" s="164">
        <f t="shared" si="1008"/>
        <v>0</v>
      </c>
      <c r="NXB33" s="164">
        <f t="shared" si="1008"/>
        <v>0</v>
      </c>
      <c r="NXC33" s="164">
        <f t="shared" si="1008"/>
        <v>0</v>
      </c>
      <c r="NXD33" s="164">
        <f t="shared" si="1008"/>
        <v>0</v>
      </c>
      <c r="NXE33" s="164">
        <f t="shared" si="1008"/>
        <v>0</v>
      </c>
      <c r="NXF33" s="164">
        <f t="shared" si="1008"/>
        <v>0</v>
      </c>
      <c r="NXG33" s="164">
        <f t="shared" si="1009"/>
        <v>0</v>
      </c>
      <c r="NXH33" s="164">
        <f t="shared" si="1009"/>
        <v>0</v>
      </c>
      <c r="NXI33" s="164">
        <f t="shared" si="1009"/>
        <v>0</v>
      </c>
      <c r="NXJ33" s="164">
        <f t="shared" si="1009"/>
        <v>0</v>
      </c>
      <c r="NXK33" s="164">
        <f t="shared" si="1009"/>
        <v>0</v>
      </c>
      <c r="NXL33" s="164">
        <f t="shared" si="1009"/>
        <v>0</v>
      </c>
      <c r="NXM33" s="164">
        <f t="shared" si="1009"/>
        <v>0</v>
      </c>
      <c r="NXN33" s="164">
        <f t="shared" si="1009"/>
        <v>0</v>
      </c>
      <c r="NXO33" s="164">
        <f t="shared" si="1009"/>
        <v>0</v>
      </c>
      <c r="NXP33" s="164">
        <f t="shared" si="1009"/>
        <v>0</v>
      </c>
      <c r="NXQ33" s="164">
        <f t="shared" si="1010"/>
        <v>0</v>
      </c>
      <c r="NXR33" s="164">
        <f t="shared" si="1010"/>
        <v>0</v>
      </c>
      <c r="NXS33" s="164">
        <f t="shared" si="1010"/>
        <v>0</v>
      </c>
      <c r="NXT33" s="164">
        <f t="shared" si="1010"/>
        <v>0</v>
      </c>
      <c r="NXU33" s="164">
        <f t="shared" si="1010"/>
        <v>0</v>
      </c>
      <c r="NXV33" s="164">
        <f t="shared" si="1010"/>
        <v>0</v>
      </c>
      <c r="NXW33" s="164">
        <f t="shared" si="1010"/>
        <v>0</v>
      </c>
      <c r="NXX33" s="164">
        <f t="shared" si="1010"/>
        <v>0</v>
      </c>
      <c r="NXY33" s="164">
        <f t="shared" si="1010"/>
        <v>0</v>
      </c>
      <c r="NXZ33" s="164">
        <f t="shared" si="1010"/>
        <v>0</v>
      </c>
      <c r="NYA33" s="164">
        <f t="shared" si="1011"/>
        <v>0</v>
      </c>
      <c r="NYB33" s="164">
        <f t="shared" si="1011"/>
        <v>0</v>
      </c>
      <c r="NYC33" s="164">
        <f t="shared" si="1011"/>
        <v>0</v>
      </c>
      <c r="NYD33" s="164">
        <f t="shared" si="1011"/>
        <v>0</v>
      </c>
      <c r="NYE33" s="164">
        <f t="shared" si="1011"/>
        <v>0</v>
      </c>
      <c r="NYF33" s="164">
        <f t="shared" si="1011"/>
        <v>0</v>
      </c>
      <c r="NYG33" s="164">
        <f t="shared" si="1011"/>
        <v>0</v>
      </c>
      <c r="NYH33" s="164">
        <f t="shared" si="1011"/>
        <v>0</v>
      </c>
      <c r="NYI33" s="164">
        <f t="shared" si="1011"/>
        <v>0</v>
      </c>
      <c r="NYJ33" s="164">
        <f t="shared" si="1011"/>
        <v>0</v>
      </c>
      <c r="NYK33" s="164">
        <f t="shared" si="1012"/>
        <v>0</v>
      </c>
      <c r="NYL33" s="164">
        <f t="shared" si="1012"/>
        <v>0</v>
      </c>
      <c r="NYM33" s="164">
        <f t="shared" si="1012"/>
        <v>0</v>
      </c>
      <c r="NYN33" s="164">
        <f t="shared" si="1012"/>
        <v>0</v>
      </c>
      <c r="NYO33" s="164">
        <f t="shared" si="1012"/>
        <v>0</v>
      </c>
      <c r="NYP33" s="164">
        <f t="shared" si="1012"/>
        <v>0</v>
      </c>
      <c r="NYQ33" s="164">
        <f t="shared" si="1012"/>
        <v>0</v>
      </c>
      <c r="NYR33" s="164">
        <f t="shared" si="1012"/>
        <v>0</v>
      </c>
      <c r="NYS33" s="164">
        <f t="shared" si="1012"/>
        <v>0</v>
      </c>
      <c r="NYT33" s="164">
        <f t="shared" si="1012"/>
        <v>0</v>
      </c>
      <c r="NYU33" s="164">
        <f t="shared" si="1013"/>
        <v>0</v>
      </c>
      <c r="NYV33" s="164">
        <f t="shared" si="1013"/>
        <v>0</v>
      </c>
      <c r="NYW33" s="164">
        <f t="shared" si="1013"/>
        <v>0</v>
      </c>
      <c r="NYX33" s="164">
        <f t="shared" si="1013"/>
        <v>0</v>
      </c>
      <c r="NYY33" s="164">
        <f t="shared" si="1013"/>
        <v>0</v>
      </c>
      <c r="NYZ33" s="164">
        <f t="shared" si="1013"/>
        <v>0</v>
      </c>
      <c r="NZA33" s="164">
        <f t="shared" si="1013"/>
        <v>0</v>
      </c>
      <c r="NZB33" s="164">
        <f t="shared" si="1013"/>
        <v>0</v>
      </c>
      <c r="NZC33" s="164">
        <f t="shared" si="1013"/>
        <v>0</v>
      </c>
      <c r="NZD33" s="164">
        <f t="shared" si="1013"/>
        <v>0</v>
      </c>
      <c r="NZE33" s="164">
        <f t="shared" si="1014"/>
        <v>0</v>
      </c>
      <c r="NZF33" s="164">
        <f t="shared" si="1014"/>
        <v>0</v>
      </c>
      <c r="NZG33" s="164">
        <f t="shared" si="1014"/>
        <v>0</v>
      </c>
      <c r="NZH33" s="164">
        <f t="shared" si="1014"/>
        <v>0</v>
      </c>
      <c r="NZI33" s="164">
        <f t="shared" si="1014"/>
        <v>0</v>
      </c>
      <c r="NZJ33" s="164">
        <f t="shared" si="1014"/>
        <v>0</v>
      </c>
      <c r="NZK33" s="164">
        <f t="shared" si="1014"/>
        <v>0</v>
      </c>
      <c r="NZL33" s="164">
        <f t="shared" si="1014"/>
        <v>0</v>
      </c>
      <c r="NZM33" s="164">
        <f t="shared" si="1014"/>
        <v>0</v>
      </c>
      <c r="NZN33" s="164">
        <f t="shared" si="1014"/>
        <v>0</v>
      </c>
      <c r="NZO33" s="164">
        <f t="shared" si="1015"/>
        <v>0</v>
      </c>
      <c r="NZP33" s="164">
        <f t="shared" si="1015"/>
        <v>0</v>
      </c>
      <c r="NZQ33" s="164">
        <f t="shared" si="1015"/>
        <v>0</v>
      </c>
      <c r="NZR33" s="164">
        <f t="shared" si="1015"/>
        <v>0</v>
      </c>
      <c r="NZS33" s="164">
        <f t="shared" si="1015"/>
        <v>0</v>
      </c>
      <c r="NZT33" s="164">
        <f t="shared" si="1015"/>
        <v>0</v>
      </c>
      <c r="NZU33" s="164">
        <f t="shared" si="1015"/>
        <v>0</v>
      </c>
      <c r="NZV33" s="164">
        <f t="shared" si="1015"/>
        <v>0</v>
      </c>
      <c r="NZW33" s="164">
        <f t="shared" si="1015"/>
        <v>0</v>
      </c>
      <c r="NZX33" s="164">
        <f t="shared" si="1015"/>
        <v>0</v>
      </c>
      <c r="NZY33" s="164">
        <f t="shared" si="1016"/>
        <v>0</v>
      </c>
      <c r="NZZ33" s="164">
        <f t="shared" si="1016"/>
        <v>0</v>
      </c>
      <c r="OAA33" s="164">
        <f t="shared" si="1016"/>
        <v>0</v>
      </c>
      <c r="OAB33" s="164">
        <f t="shared" si="1016"/>
        <v>0</v>
      </c>
      <c r="OAC33" s="164">
        <f t="shared" si="1016"/>
        <v>0</v>
      </c>
      <c r="OAD33" s="164">
        <f t="shared" si="1016"/>
        <v>0</v>
      </c>
      <c r="OAE33" s="164">
        <f t="shared" si="1016"/>
        <v>0</v>
      </c>
      <c r="OAF33" s="164">
        <f t="shared" si="1016"/>
        <v>0</v>
      </c>
      <c r="OAG33" s="164">
        <f t="shared" si="1016"/>
        <v>0</v>
      </c>
      <c r="OAH33" s="164">
        <f t="shared" si="1016"/>
        <v>0</v>
      </c>
      <c r="OAI33" s="164">
        <f t="shared" si="1017"/>
        <v>0</v>
      </c>
      <c r="OAJ33" s="164">
        <f t="shared" si="1017"/>
        <v>0</v>
      </c>
      <c r="OAK33" s="164">
        <f t="shared" si="1017"/>
        <v>0</v>
      </c>
      <c r="OAL33" s="164">
        <f t="shared" si="1017"/>
        <v>0</v>
      </c>
      <c r="OAM33" s="164">
        <f t="shared" si="1017"/>
        <v>0</v>
      </c>
      <c r="OAN33" s="164">
        <f t="shared" si="1017"/>
        <v>0</v>
      </c>
      <c r="OAO33" s="164">
        <f t="shared" si="1017"/>
        <v>0</v>
      </c>
      <c r="OAP33" s="164">
        <f t="shared" si="1017"/>
        <v>0</v>
      </c>
      <c r="OAQ33" s="164">
        <f t="shared" si="1017"/>
        <v>0</v>
      </c>
      <c r="OAR33" s="164">
        <f t="shared" si="1017"/>
        <v>0</v>
      </c>
      <c r="OAS33" s="164">
        <f t="shared" si="1018"/>
        <v>0</v>
      </c>
      <c r="OAT33" s="164">
        <f t="shared" si="1018"/>
        <v>0</v>
      </c>
      <c r="OAU33" s="164">
        <f t="shared" si="1018"/>
        <v>0</v>
      </c>
      <c r="OAV33" s="164">
        <f t="shared" si="1018"/>
        <v>0</v>
      </c>
      <c r="OAW33" s="164">
        <f t="shared" si="1018"/>
        <v>0</v>
      </c>
      <c r="OAX33" s="164">
        <f t="shared" si="1018"/>
        <v>0</v>
      </c>
      <c r="OAY33" s="164">
        <f t="shared" si="1018"/>
        <v>0</v>
      </c>
      <c r="OAZ33" s="164">
        <f t="shared" si="1018"/>
        <v>0</v>
      </c>
      <c r="OBA33" s="164">
        <f t="shared" si="1018"/>
        <v>0</v>
      </c>
      <c r="OBB33" s="164">
        <f t="shared" si="1018"/>
        <v>0</v>
      </c>
      <c r="OBC33" s="164">
        <f t="shared" si="1019"/>
        <v>0</v>
      </c>
      <c r="OBD33" s="164">
        <f t="shared" si="1019"/>
        <v>0</v>
      </c>
      <c r="OBE33" s="164">
        <f t="shared" si="1019"/>
        <v>0</v>
      </c>
      <c r="OBF33" s="164">
        <f t="shared" si="1019"/>
        <v>0</v>
      </c>
      <c r="OBG33" s="164">
        <f t="shared" si="1019"/>
        <v>0</v>
      </c>
      <c r="OBH33" s="164">
        <f t="shared" si="1019"/>
        <v>0</v>
      </c>
      <c r="OBI33" s="164">
        <f t="shared" si="1019"/>
        <v>0</v>
      </c>
      <c r="OBJ33" s="164">
        <f t="shared" si="1019"/>
        <v>0</v>
      </c>
      <c r="OBK33" s="164">
        <f t="shared" si="1019"/>
        <v>0</v>
      </c>
      <c r="OBL33" s="164">
        <f t="shared" si="1019"/>
        <v>0</v>
      </c>
      <c r="OBM33" s="164">
        <f t="shared" si="1020"/>
        <v>0</v>
      </c>
      <c r="OBN33" s="164">
        <f t="shared" si="1020"/>
        <v>0</v>
      </c>
      <c r="OBO33" s="164">
        <f t="shared" si="1020"/>
        <v>0</v>
      </c>
      <c r="OBP33" s="164">
        <f t="shared" si="1020"/>
        <v>0</v>
      </c>
      <c r="OBQ33" s="164">
        <f t="shared" si="1020"/>
        <v>0</v>
      </c>
      <c r="OBR33" s="164">
        <f t="shared" si="1020"/>
        <v>0</v>
      </c>
      <c r="OBS33" s="164">
        <f t="shared" si="1020"/>
        <v>0</v>
      </c>
      <c r="OBT33" s="164">
        <f t="shared" si="1020"/>
        <v>0</v>
      </c>
      <c r="OBU33" s="164">
        <f t="shared" si="1020"/>
        <v>0</v>
      </c>
      <c r="OBV33" s="164">
        <f t="shared" si="1020"/>
        <v>0</v>
      </c>
      <c r="OBW33" s="164">
        <f t="shared" si="1021"/>
        <v>0</v>
      </c>
      <c r="OBX33" s="164">
        <f t="shared" si="1021"/>
        <v>0</v>
      </c>
      <c r="OBY33" s="164">
        <f t="shared" si="1021"/>
        <v>0</v>
      </c>
      <c r="OBZ33" s="164">
        <f t="shared" si="1021"/>
        <v>0</v>
      </c>
      <c r="OCA33" s="164">
        <f t="shared" si="1021"/>
        <v>0</v>
      </c>
      <c r="OCB33" s="164">
        <f t="shared" si="1021"/>
        <v>0</v>
      </c>
      <c r="OCC33" s="164">
        <f t="shared" si="1021"/>
        <v>0</v>
      </c>
      <c r="OCD33" s="164">
        <f t="shared" si="1021"/>
        <v>0</v>
      </c>
      <c r="OCE33" s="164">
        <f t="shared" si="1021"/>
        <v>0</v>
      </c>
      <c r="OCF33" s="164">
        <f t="shared" si="1021"/>
        <v>0</v>
      </c>
      <c r="OCG33" s="164">
        <f t="shared" si="1022"/>
        <v>0</v>
      </c>
      <c r="OCH33" s="164">
        <f t="shared" si="1022"/>
        <v>0</v>
      </c>
      <c r="OCI33" s="164">
        <f t="shared" si="1022"/>
        <v>0</v>
      </c>
      <c r="OCJ33" s="164">
        <f t="shared" si="1022"/>
        <v>0</v>
      </c>
      <c r="OCK33" s="164">
        <f t="shared" si="1022"/>
        <v>0</v>
      </c>
      <c r="OCL33" s="164">
        <f t="shared" si="1022"/>
        <v>0</v>
      </c>
      <c r="OCM33" s="164">
        <f t="shared" si="1022"/>
        <v>0</v>
      </c>
      <c r="OCN33" s="164">
        <f t="shared" si="1022"/>
        <v>0</v>
      </c>
      <c r="OCO33" s="164">
        <f t="shared" si="1022"/>
        <v>0</v>
      </c>
      <c r="OCP33" s="164">
        <f t="shared" si="1022"/>
        <v>0</v>
      </c>
      <c r="OCQ33" s="164">
        <f t="shared" si="1023"/>
        <v>0</v>
      </c>
      <c r="OCR33" s="164">
        <f t="shared" si="1023"/>
        <v>0</v>
      </c>
      <c r="OCS33" s="164">
        <f t="shared" si="1023"/>
        <v>0</v>
      </c>
      <c r="OCT33" s="164">
        <f t="shared" si="1023"/>
        <v>0</v>
      </c>
      <c r="OCU33" s="164">
        <f t="shared" si="1023"/>
        <v>0</v>
      </c>
      <c r="OCV33" s="164">
        <f t="shared" si="1023"/>
        <v>0</v>
      </c>
      <c r="OCW33" s="164">
        <f t="shared" si="1023"/>
        <v>0</v>
      </c>
      <c r="OCX33" s="164">
        <f t="shared" si="1023"/>
        <v>0</v>
      </c>
      <c r="OCY33" s="164">
        <f t="shared" si="1023"/>
        <v>0</v>
      </c>
      <c r="OCZ33" s="164">
        <f t="shared" si="1023"/>
        <v>0</v>
      </c>
      <c r="ODA33" s="164">
        <f t="shared" si="1024"/>
        <v>0</v>
      </c>
      <c r="ODB33" s="164">
        <f t="shared" si="1024"/>
        <v>0</v>
      </c>
      <c r="ODC33" s="164">
        <f t="shared" si="1024"/>
        <v>0</v>
      </c>
      <c r="ODD33" s="164">
        <f t="shared" si="1024"/>
        <v>0</v>
      </c>
      <c r="ODE33" s="164">
        <f t="shared" si="1024"/>
        <v>0</v>
      </c>
      <c r="ODF33" s="164">
        <f t="shared" si="1024"/>
        <v>0</v>
      </c>
      <c r="ODG33" s="164">
        <f t="shared" si="1024"/>
        <v>0</v>
      </c>
      <c r="ODH33" s="164">
        <f t="shared" si="1024"/>
        <v>0</v>
      </c>
      <c r="ODI33" s="164">
        <f t="shared" si="1024"/>
        <v>0</v>
      </c>
      <c r="ODJ33" s="164">
        <f t="shared" si="1024"/>
        <v>0</v>
      </c>
      <c r="ODK33" s="164">
        <f t="shared" si="1025"/>
        <v>0</v>
      </c>
      <c r="ODL33" s="164">
        <f t="shared" si="1025"/>
        <v>0</v>
      </c>
      <c r="ODM33" s="164">
        <f t="shared" si="1025"/>
        <v>0</v>
      </c>
      <c r="ODN33" s="164">
        <f t="shared" si="1025"/>
        <v>0</v>
      </c>
      <c r="ODO33" s="164">
        <f t="shared" si="1025"/>
        <v>0</v>
      </c>
      <c r="ODP33" s="164">
        <f t="shared" si="1025"/>
        <v>0</v>
      </c>
      <c r="ODQ33" s="164">
        <f t="shared" si="1025"/>
        <v>0</v>
      </c>
      <c r="ODR33" s="164">
        <f t="shared" si="1025"/>
        <v>0</v>
      </c>
      <c r="ODS33" s="164">
        <f t="shared" si="1025"/>
        <v>0</v>
      </c>
      <c r="ODT33" s="164">
        <f t="shared" si="1025"/>
        <v>0</v>
      </c>
      <c r="ODU33" s="164">
        <f t="shared" si="1026"/>
        <v>0</v>
      </c>
      <c r="ODV33" s="164">
        <f t="shared" si="1026"/>
        <v>0</v>
      </c>
      <c r="ODW33" s="164">
        <f t="shared" si="1026"/>
        <v>0</v>
      </c>
      <c r="ODX33" s="164">
        <f t="shared" si="1026"/>
        <v>0</v>
      </c>
      <c r="ODY33" s="164">
        <f t="shared" si="1026"/>
        <v>0</v>
      </c>
      <c r="ODZ33" s="164">
        <f t="shared" si="1026"/>
        <v>0</v>
      </c>
      <c r="OEA33" s="164">
        <f t="shared" si="1026"/>
        <v>0</v>
      </c>
      <c r="OEB33" s="164">
        <f t="shared" si="1026"/>
        <v>0</v>
      </c>
      <c r="OEC33" s="164">
        <f t="shared" si="1026"/>
        <v>0</v>
      </c>
      <c r="OED33" s="164">
        <f t="shared" si="1026"/>
        <v>0</v>
      </c>
      <c r="OEE33" s="164">
        <f t="shared" si="1027"/>
        <v>0</v>
      </c>
      <c r="OEF33" s="164">
        <f t="shared" si="1027"/>
        <v>0</v>
      </c>
      <c r="OEG33" s="164">
        <f t="shared" si="1027"/>
        <v>0</v>
      </c>
      <c r="OEH33" s="164">
        <f t="shared" si="1027"/>
        <v>0</v>
      </c>
      <c r="OEI33" s="164">
        <f t="shared" si="1027"/>
        <v>0</v>
      </c>
      <c r="OEJ33" s="164">
        <f t="shared" si="1027"/>
        <v>0</v>
      </c>
      <c r="OEK33" s="164">
        <f t="shared" si="1027"/>
        <v>0</v>
      </c>
      <c r="OEL33" s="164">
        <f t="shared" si="1027"/>
        <v>0</v>
      </c>
      <c r="OEM33" s="164">
        <f t="shared" si="1027"/>
        <v>0</v>
      </c>
      <c r="OEN33" s="164">
        <f t="shared" si="1027"/>
        <v>0</v>
      </c>
      <c r="OEO33" s="164">
        <f t="shared" si="1028"/>
        <v>0</v>
      </c>
      <c r="OEP33" s="164">
        <f t="shared" si="1028"/>
        <v>0</v>
      </c>
      <c r="OEQ33" s="164">
        <f t="shared" si="1028"/>
        <v>0</v>
      </c>
      <c r="OER33" s="164">
        <f t="shared" si="1028"/>
        <v>0</v>
      </c>
      <c r="OES33" s="164">
        <f t="shared" si="1028"/>
        <v>0</v>
      </c>
      <c r="OET33" s="164">
        <f t="shared" si="1028"/>
        <v>0</v>
      </c>
      <c r="OEU33" s="164">
        <f t="shared" si="1028"/>
        <v>0</v>
      </c>
      <c r="OEV33" s="164">
        <f t="shared" si="1028"/>
        <v>0</v>
      </c>
      <c r="OEW33" s="164">
        <f t="shared" si="1028"/>
        <v>0</v>
      </c>
      <c r="OEX33" s="164">
        <f t="shared" si="1028"/>
        <v>0</v>
      </c>
      <c r="OEY33" s="164">
        <f t="shared" si="1029"/>
        <v>0</v>
      </c>
      <c r="OEZ33" s="164">
        <f t="shared" si="1029"/>
        <v>0</v>
      </c>
      <c r="OFA33" s="164">
        <f t="shared" si="1029"/>
        <v>0</v>
      </c>
      <c r="OFB33" s="164">
        <f t="shared" si="1029"/>
        <v>0</v>
      </c>
      <c r="OFC33" s="164">
        <f t="shared" si="1029"/>
        <v>0</v>
      </c>
      <c r="OFD33" s="164">
        <f t="shared" si="1029"/>
        <v>0</v>
      </c>
      <c r="OFE33" s="164">
        <f t="shared" si="1029"/>
        <v>0</v>
      </c>
      <c r="OFF33" s="164">
        <f t="shared" si="1029"/>
        <v>0</v>
      </c>
      <c r="OFG33" s="164">
        <f t="shared" si="1029"/>
        <v>0</v>
      </c>
      <c r="OFH33" s="164">
        <f t="shared" si="1029"/>
        <v>0</v>
      </c>
      <c r="OFI33" s="164">
        <f t="shared" si="1030"/>
        <v>0</v>
      </c>
      <c r="OFJ33" s="164">
        <f t="shared" si="1030"/>
        <v>0</v>
      </c>
      <c r="OFK33" s="164">
        <f t="shared" si="1030"/>
        <v>0</v>
      </c>
      <c r="OFL33" s="164">
        <f t="shared" si="1030"/>
        <v>0</v>
      </c>
      <c r="OFM33" s="164">
        <f t="shared" si="1030"/>
        <v>0</v>
      </c>
      <c r="OFN33" s="164">
        <f t="shared" si="1030"/>
        <v>0</v>
      </c>
      <c r="OFO33" s="164">
        <f t="shared" si="1030"/>
        <v>0</v>
      </c>
      <c r="OFP33" s="164">
        <f t="shared" si="1030"/>
        <v>0</v>
      </c>
      <c r="OFQ33" s="164">
        <f t="shared" si="1030"/>
        <v>0</v>
      </c>
      <c r="OFR33" s="164">
        <f t="shared" si="1030"/>
        <v>0</v>
      </c>
      <c r="OFS33" s="164">
        <f t="shared" si="1031"/>
        <v>0</v>
      </c>
      <c r="OFT33" s="164">
        <f t="shared" si="1031"/>
        <v>0</v>
      </c>
      <c r="OFU33" s="164">
        <f t="shared" si="1031"/>
        <v>0</v>
      </c>
      <c r="OFV33" s="164">
        <f t="shared" si="1031"/>
        <v>0</v>
      </c>
      <c r="OFW33" s="164">
        <f t="shared" si="1031"/>
        <v>0</v>
      </c>
      <c r="OFX33" s="164">
        <f t="shared" si="1031"/>
        <v>0</v>
      </c>
      <c r="OFY33" s="164">
        <f t="shared" si="1031"/>
        <v>0</v>
      </c>
      <c r="OFZ33" s="164">
        <f t="shared" si="1031"/>
        <v>0</v>
      </c>
      <c r="OGA33" s="164">
        <f t="shared" si="1031"/>
        <v>0</v>
      </c>
      <c r="OGB33" s="164">
        <f t="shared" si="1031"/>
        <v>0</v>
      </c>
      <c r="OGC33" s="164">
        <f t="shared" si="1032"/>
        <v>0</v>
      </c>
      <c r="OGD33" s="164">
        <f t="shared" si="1032"/>
        <v>0</v>
      </c>
      <c r="OGE33" s="164">
        <f t="shared" si="1032"/>
        <v>0</v>
      </c>
      <c r="OGF33" s="164">
        <f t="shared" si="1032"/>
        <v>0</v>
      </c>
      <c r="OGG33" s="164">
        <f t="shared" si="1032"/>
        <v>0</v>
      </c>
      <c r="OGH33" s="164">
        <f t="shared" si="1032"/>
        <v>0</v>
      </c>
      <c r="OGI33" s="164">
        <f t="shared" si="1032"/>
        <v>0</v>
      </c>
      <c r="OGJ33" s="164">
        <f t="shared" si="1032"/>
        <v>0</v>
      </c>
      <c r="OGK33" s="164">
        <f t="shared" si="1032"/>
        <v>0</v>
      </c>
      <c r="OGL33" s="164">
        <f t="shared" si="1032"/>
        <v>0</v>
      </c>
      <c r="OGM33" s="164">
        <f t="shared" si="1033"/>
        <v>0</v>
      </c>
      <c r="OGN33" s="164">
        <f t="shared" si="1033"/>
        <v>0</v>
      </c>
      <c r="OGO33" s="164">
        <f t="shared" si="1033"/>
        <v>0</v>
      </c>
      <c r="OGP33" s="164">
        <f t="shared" si="1033"/>
        <v>0</v>
      </c>
      <c r="OGQ33" s="164">
        <f t="shared" si="1033"/>
        <v>0</v>
      </c>
      <c r="OGR33" s="164">
        <f t="shared" si="1033"/>
        <v>0</v>
      </c>
      <c r="OGS33" s="164">
        <f t="shared" si="1033"/>
        <v>0</v>
      </c>
      <c r="OGT33" s="164">
        <f t="shared" si="1033"/>
        <v>0</v>
      </c>
      <c r="OGU33" s="164">
        <f t="shared" si="1033"/>
        <v>0</v>
      </c>
      <c r="OGV33" s="164">
        <f t="shared" si="1033"/>
        <v>0</v>
      </c>
      <c r="OGW33" s="164">
        <f t="shared" si="1034"/>
        <v>0</v>
      </c>
      <c r="OGX33" s="164">
        <f t="shared" si="1034"/>
        <v>0</v>
      </c>
      <c r="OGY33" s="164">
        <f t="shared" si="1034"/>
        <v>0</v>
      </c>
      <c r="OGZ33" s="164">
        <f t="shared" si="1034"/>
        <v>0</v>
      </c>
      <c r="OHA33" s="164">
        <f t="shared" si="1034"/>
        <v>0</v>
      </c>
      <c r="OHB33" s="164">
        <f t="shared" si="1034"/>
        <v>0</v>
      </c>
      <c r="OHC33" s="164">
        <f t="shared" si="1034"/>
        <v>0</v>
      </c>
      <c r="OHD33" s="164">
        <f t="shared" si="1034"/>
        <v>0</v>
      </c>
      <c r="OHE33" s="164">
        <f t="shared" si="1034"/>
        <v>0</v>
      </c>
      <c r="OHF33" s="164">
        <f t="shared" si="1034"/>
        <v>0</v>
      </c>
      <c r="OHG33" s="164">
        <f t="shared" si="1035"/>
        <v>0</v>
      </c>
      <c r="OHH33" s="164">
        <f t="shared" si="1035"/>
        <v>0</v>
      </c>
      <c r="OHI33" s="164">
        <f t="shared" si="1035"/>
        <v>0</v>
      </c>
      <c r="OHJ33" s="164">
        <f t="shared" si="1035"/>
        <v>0</v>
      </c>
      <c r="OHK33" s="164">
        <f t="shared" si="1035"/>
        <v>0</v>
      </c>
      <c r="OHL33" s="164">
        <f t="shared" si="1035"/>
        <v>0</v>
      </c>
      <c r="OHM33" s="164">
        <f t="shared" si="1035"/>
        <v>0</v>
      </c>
      <c r="OHN33" s="164">
        <f t="shared" si="1035"/>
        <v>0</v>
      </c>
      <c r="OHO33" s="164">
        <f t="shared" si="1035"/>
        <v>0</v>
      </c>
      <c r="OHP33" s="164">
        <f t="shared" si="1035"/>
        <v>0</v>
      </c>
      <c r="OHQ33" s="164">
        <f t="shared" si="1036"/>
        <v>0</v>
      </c>
      <c r="OHR33" s="164">
        <f t="shared" si="1036"/>
        <v>0</v>
      </c>
      <c r="OHS33" s="164">
        <f t="shared" si="1036"/>
        <v>0</v>
      </c>
      <c r="OHT33" s="164">
        <f t="shared" si="1036"/>
        <v>0</v>
      </c>
      <c r="OHU33" s="164">
        <f t="shared" si="1036"/>
        <v>0</v>
      </c>
      <c r="OHV33" s="164">
        <f t="shared" si="1036"/>
        <v>0</v>
      </c>
      <c r="OHW33" s="164">
        <f t="shared" si="1036"/>
        <v>0</v>
      </c>
      <c r="OHX33" s="164">
        <f t="shared" si="1036"/>
        <v>0</v>
      </c>
      <c r="OHY33" s="164">
        <f t="shared" si="1036"/>
        <v>0</v>
      </c>
      <c r="OHZ33" s="164">
        <f t="shared" si="1036"/>
        <v>0</v>
      </c>
      <c r="OIA33" s="164">
        <f t="shared" si="1037"/>
        <v>0</v>
      </c>
      <c r="OIB33" s="164">
        <f t="shared" si="1037"/>
        <v>0</v>
      </c>
      <c r="OIC33" s="164">
        <f t="shared" si="1037"/>
        <v>0</v>
      </c>
      <c r="OID33" s="164">
        <f t="shared" si="1037"/>
        <v>0</v>
      </c>
      <c r="OIE33" s="164">
        <f t="shared" si="1037"/>
        <v>0</v>
      </c>
      <c r="OIF33" s="164">
        <f t="shared" si="1037"/>
        <v>0</v>
      </c>
      <c r="OIG33" s="164">
        <f t="shared" si="1037"/>
        <v>0</v>
      </c>
      <c r="OIH33" s="164">
        <f t="shared" si="1037"/>
        <v>0</v>
      </c>
      <c r="OII33" s="164">
        <f t="shared" si="1037"/>
        <v>0</v>
      </c>
      <c r="OIJ33" s="164">
        <f t="shared" si="1037"/>
        <v>0</v>
      </c>
      <c r="OIK33" s="164">
        <f t="shared" si="1038"/>
        <v>0</v>
      </c>
      <c r="OIL33" s="164">
        <f t="shared" si="1038"/>
        <v>0</v>
      </c>
      <c r="OIM33" s="164">
        <f t="shared" si="1038"/>
        <v>0</v>
      </c>
      <c r="OIN33" s="164">
        <f t="shared" si="1038"/>
        <v>0</v>
      </c>
      <c r="OIO33" s="164">
        <f t="shared" si="1038"/>
        <v>0</v>
      </c>
      <c r="OIP33" s="164">
        <f t="shared" si="1038"/>
        <v>0</v>
      </c>
      <c r="OIQ33" s="164">
        <f t="shared" si="1038"/>
        <v>0</v>
      </c>
      <c r="OIR33" s="164">
        <f t="shared" si="1038"/>
        <v>0</v>
      </c>
      <c r="OIS33" s="164">
        <f t="shared" si="1038"/>
        <v>0</v>
      </c>
      <c r="OIT33" s="164">
        <f t="shared" si="1038"/>
        <v>0</v>
      </c>
      <c r="OIU33" s="164">
        <f t="shared" si="1039"/>
        <v>0</v>
      </c>
      <c r="OIV33" s="164">
        <f t="shared" si="1039"/>
        <v>0</v>
      </c>
      <c r="OIW33" s="164">
        <f t="shared" si="1039"/>
        <v>0</v>
      </c>
      <c r="OIX33" s="164">
        <f t="shared" si="1039"/>
        <v>0</v>
      </c>
      <c r="OIY33" s="164">
        <f t="shared" si="1039"/>
        <v>0</v>
      </c>
      <c r="OIZ33" s="164">
        <f t="shared" si="1039"/>
        <v>0</v>
      </c>
      <c r="OJA33" s="164">
        <f t="shared" si="1039"/>
        <v>0</v>
      </c>
      <c r="OJB33" s="164">
        <f t="shared" si="1039"/>
        <v>0</v>
      </c>
      <c r="OJC33" s="164">
        <f t="shared" si="1039"/>
        <v>0</v>
      </c>
      <c r="OJD33" s="164">
        <f t="shared" si="1039"/>
        <v>0</v>
      </c>
      <c r="OJE33" s="164">
        <f t="shared" si="1040"/>
        <v>0</v>
      </c>
      <c r="OJF33" s="164">
        <f t="shared" si="1040"/>
        <v>0</v>
      </c>
      <c r="OJG33" s="164">
        <f t="shared" si="1040"/>
        <v>0</v>
      </c>
      <c r="OJH33" s="164">
        <f t="shared" si="1040"/>
        <v>0</v>
      </c>
      <c r="OJI33" s="164">
        <f t="shared" si="1040"/>
        <v>0</v>
      </c>
      <c r="OJJ33" s="164">
        <f t="shared" si="1040"/>
        <v>0</v>
      </c>
      <c r="OJK33" s="164">
        <f t="shared" si="1040"/>
        <v>0</v>
      </c>
      <c r="OJL33" s="164">
        <f t="shared" si="1040"/>
        <v>0</v>
      </c>
      <c r="OJM33" s="164">
        <f t="shared" si="1040"/>
        <v>0</v>
      </c>
      <c r="OJN33" s="164">
        <f t="shared" si="1040"/>
        <v>0</v>
      </c>
      <c r="OJO33" s="164">
        <f t="shared" si="1041"/>
        <v>0</v>
      </c>
      <c r="OJP33" s="164">
        <f t="shared" si="1041"/>
        <v>0</v>
      </c>
      <c r="OJQ33" s="164">
        <f t="shared" si="1041"/>
        <v>0</v>
      </c>
      <c r="OJR33" s="164">
        <f t="shared" si="1041"/>
        <v>0</v>
      </c>
      <c r="OJS33" s="164">
        <f t="shared" si="1041"/>
        <v>0</v>
      </c>
      <c r="OJT33" s="164">
        <f t="shared" si="1041"/>
        <v>0</v>
      </c>
      <c r="OJU33" s="164">
        <f t="shared" si="1041"/>
        <v>0</v>
      </c>
      <c r="OJV33" s="164">
        <f t="shared" si="1041"/>
        <v>0</v>
      </c>
      <c r="OJW33" s="164">
        <f t="shared" si="1041"/>
        <v>0</v>
      </c>
      <c r="OJX33" s="164">
        <f t="shared" si="1041"/>
        <v>0</v>
      </c>
      <c r="OJY33" s="164">
        <f t="shared" si="1042"/>
        <v>0</v>
      </c>
      <c r="OJZ33" s="164">
        <f t="shared" si="1042"/>
        <v>0</v>
      </c>
      <c r="OKA33" s="164">
        <f t="shared" si="1042"/>
        <v>0</v>
      </c>
      <c r="OKB33" s="164">
        <f t="shared" si="1042"/>
        <v>0</v>
      </c>
      <c r="OKC33" s="164">
        <f t="shared" si="1042"/>
        <v>0</v>
      </c>
      <c r="OKD33" s="164">
        <f t="shared" si="1042"/>
        <v>0</v>
      </c>
      <c r="OKE33" s="164">
        <f t="shared" si="1042"/>
        <v>0</v>
      </c>
      <c r="OKF33" s="164">
        <f t="shared" si="1042"/>
        <v>0</v>
      </c>
      <c r="OKG33" s="164">
        <f t="shared" si="1042"/>
        <v>0</v>
      </c>
      <c r="OKH33" s="164">
        <f t="shared" si="1042"/>
        <v>0</v>
      </c>
      <c r="OKI33" s="164">
        <f t="shared" si="1043"/>
        <v>0</v>
      </c>
      <c r="OKJ33" s="164">
        <f t="shared" si="1043"/>
        <v>0</v>
      </c>
      <c r="OKK33" s="164">
        <f t="shared" si="1043"/>
        <v>0</v>
      </c>
      <c r="OKL33" s="164">
        <f t="shared" si="1043"/>
        <v>0</v>
      </c>
      <c r="OKM33" s="164">
        <f t="shared" si="1043"/>
        <v>0</v>
      </c>
      <c r="OKN33" s="164">
        <f t="shared" si="1043"/>
        <v>0</v>
      </c>
      <c r="OKO33" s="164">
        <f t="shared" si="1043"/>
        <v>0</v>
      </c>
      <c r="OKP33" s="164">
        <f t="shared" si="1043"/>
        <v>0</v>
      </c>
      <c r="OKQ33" s="164">
        <f t="shared" si="1043"/>
        <v>0</v>
      </c>
      <c r="OKR33" s="164">
        <f t="shared" si="1043"/>
        <v>0</v>
      </c>
      <c r="OKS33" s="164">
        <f t="shared" si="1044"/>
        <v>0</v>
      </c>
      <c r="OKT33" s="164">
        <f t="shared" si="1044"/>
        <v>0</v>
      </c>
      <c r="OKU33" s="164">
        <f t="shared" si="1044"/>
        <v>0</v>
      </c>
      <c r="OKV33" s="164">
        <f t="shared" si="1044"/>
        <v>0</v>
      </c>
      <c r="OKW33" s="164">
        <f t="shared" si="1044"/>
        <v>0</v>
      </c>
      <c r="OKX33" s="164">
        <f t="shared" si="1044"/>
        <v>0</v>
      </c>
      <c r="OKY33" s="164">
        <f t="shared" si="1044"/>
        <v>0</v>
      </c>
      <c r="OKZ33" s="164">
        <f t="shared" si="1044"/>
        <v>0</v>
      </c>
      <c r="OLA33" s="164">
        <f t="shared" si="1044"/>
        <v>0</v>
      </c>
      <c r="OLB33" s="164">
        <f t="shared" si="1044"/>
        <v>0</v>
      </c>
      <c r="OLC33" s="164">
        <f t="shared" si="1045"/>
        <v>0</v>
      </c>
      <c r="OLD33" s="164">
        <f t="shared" si="1045"/>
        <v>0</v>
      </c>
      <c r="OLE33" s="164">
        <f t="shared" si="1045"/>
        <v>0</v>
      </c>
      <c r="OLF33" s="164">
        <f t="shared" si="1045"/>
        <v>0</v>
      </c>
      <c r="OLG33" s="164">
        <f t="shared" si="1045"/>
        <v>0</v>
      </c>
      <c r="OLH33" s="164">
        <f t="shared" si="1045"/>
        <v>0</v>
      </c>
      <c r="OLI33" s="164">
        <f t="shared" si="1045"/>
        <v>0</v>
      </c>
      <c r="OLJ33" s="164">
        <f t="shared" si="1045"/>
        <v>0</v>
      </c>
      <c r="OLK33" s="164">
        <f t="shared" si="1045"/>
        <v>0</v>
      </c>
      <c r="OLL33" s="164">
        <f t="shared" si="1045"/>
        <v>0</v>
      </c>
      <c r="OLM33" s="164">
        <f t="shared" si="1046"/>
        <v>0</v>
      </c>
      <c r="OLN33" s="164">
        <f t="shared" si="1046"/>
        <v>0</v>
      </c>
      <c r="OLO33" s="164">
        <f t="shared" si="1046"/>
        <v>0</v>
      </c>
      <c r="OLP33" s="164">
        <f t="shared" si="1046"/>
        <v>0</v>
      </c>
      <c r="OLQ33" s="164">
        <f t="shared" si="1046"/>
        <v>0</v>
      </c>
      <c r="OLR33" s="164">
        <f t="shared" si="1046"/>
        <v>0</v>
      </c>
      <c r="OLS33" s="164">
        <f t="shared" si="1046"/>
        <v>0</v>
      </c>
      <c r="OLT33" s="164">
        <f t="shared" si="1046"/>
        <v>0</v>
      </c>
      <c r="OLU33" s="164">
        <f t="shared" si="1046"/>
        <v>0</v>
      </c>
      <c r="OLV33" s="164">
        <f t="shared" si="1046"/>
        <v>0</v>
      </c>
      <c r="OLW33" s="164">
        <f t="shared" si="1047"/>
        <v>0</v>
      </c>
      <c r="OLX33" s="164">
        <f t="shared" si="1047"/>
        <v>0</v>
      </c>
      <c r="OLY33" s="164">
        <f t="shared" si="1047"/>
        <v>0</v>
      </c>
      <c r="OLZ33" s="164">
        <f t="shared" si="1047"/>
        <v>0</v>
      </c>
      <c r="OMA33" s="164">
        <f t="shared" si="1047"/>
        <v>0</v>
      </c>
      <c r="OMB33" s="164">
        <f t="shared" si="1047"/>
        <v>0</v>
      </c>
      <c r="OMC33" s="164">
        <f t="shared" si="1047"/>
        <v>0</v>
      </c>
      <c r="OMD33" s="164">
        <f t="shared" si="1047"/>
        <v>0</v>
      </c>
      <c r="OME33" s="164">
        <f t="shared" si="1047"/>
        <v>0</v>
      </c>
      <c r="OMF33" s="164">
        <f t="shared" si="1047"/>
        <v>0</v>
      </c>
      <c r="OMG33" s="164">
        <f t="shared" si="1048"/>
        <v>0</v>
      </c>
      <c r="OMH33" s="164">
        <f t="shared" si="1048"/>
        <v>0</v>
      </c>
      <c r="OMI33" s="164">
        <f t="shared" si="1048"/>
        <v>0</v>
      </c>
      <c r="OMJ33" s="164">
        <f t="shared" si="1048"/>
        <v>0</v>
      </c>
      <c r="OMK33" s="164">
        <f t="shared" si="1048"/>
        <v>0</v>
      </c>
      <c r="OML33" s="164">
        <f t="shared" si="1048"/>
        <v>0</v>
      </c>
      <c r="OMM33" s="164">
        <f t="shared" si="1048"/>
        <v>0</v>
      </c>
      <c r="OMN33" s="164">
        <f t="shared" si="1048"/>
        <v>0</v>
      </c>
      <c r="OMO33" s="164">
        <f t="shared" si="1048"/>
        <v>0</v>
      </c>
      <c r="OMP33" s="164">
        <f t="shared" si="1048"/>
        <v>0</v>
      </c>
      <c r="OMQ33" s="164">
        <f t="shared" si="1049"/>
        <v>0</v>
      </c>
      <c r="OMR33" s="164">
        <f t="shared" si="1049"/>
        <v>0</v>
      </c>
      <c r="OMS33" s="164">
        <f t="shared" si="1049"/>
        <v>0</v>
      </c>
      <c r="OMT33" s="164">
        <f t="shared" si="1049"/>
        <v>0</v>
      </c>
      <c r="OMU33" s="164">
        <f t="shared" si="1049"/>
        <v>0</v>
      </c>
      <c r="OMV33" s="164">
        <f t="shared" si="1049"/>
        <v>0</v>
      </c>
      <c r="OMW33" s="164">
        <f t="shared" si="1049"/>
        <v>0</v>
      </c>
      <c r="OMX33" s="164">
        <f t="shared" si="1049"/>
        <v>0</v>
      </c>
      <c r="OMY33" s="164">
        <f t="shared" si="1049"/>
        <v>0</v>
      </c>
      <c r="OMZ33" s="164">
        <f t="shared" si="1049"/>
        <v>0</v>
      </c>
      <c r="ONA33" s="164">
        <f t="shared" si="1050"/>
        <v>0</v>
      </c>
      <c r="ONB33" s="164">
        <f t="shared" si="1050"/>
        <v>0</v>
      </c>
      <c r="ONC33" s="164">
        <f t="shared" si="1050"/>
        <v>0</v>
      </c>
      <c r="OND33" s="164">
        <f t="shared" si="1050"/>
        <v>0</v>
      </c>
      <c r="ONE33" s="164">
        <f t="shared" si="1050"/>
        <v>0</v>
      </c>
      <c r="ONF33" s="164">
        <f t="shared" si="1050"/>
        <v>0</v>
      </c>
      <c r="ONG33" s="164">
        <f t="shared" si="1050"/>
        <v>0</v>
      </c>
      <c r="ONH33" s="164">
        <f t="shared" si="1050"/>
        <v>0</v>
      </c>
      <c r="ONI33" s="164">
        <f t="shared" si="1050"/>
        <v>0</v>
      </c>
      <c r="ONJ33" s="164">
        <f t="shared" si="1050"/>
        <v>0</v>
      </c>
      <c r="ONK33" s="164">
        <f t="shared" si="1051"/>
        <v>0</v>
      </c>
      <c r="ONL33" s="164">
        <f t="shared" si="1051"/>
        <v>0</v>
      </c>
      <c r="ONM33" s="164">
        <f t="shared" si="1051"/>
        <v>0</v>
      </c>
      <c r="ONN33" s="164">
        <f t="shared" si="1051"/>
        <v>0</v>
      </c>
      <c r="ONO33" s="164">
        <f t="shared" si="1051"/>
        <v>0</v>
      </c>
      <c r="ONP33" s="164">
        <f t="shared" si="1051"/>
        <v>0</v>
      </c>
      <c r="ONQ33" s="164">
        <f t="shared" si="1051"/>
        <v>0</v>
      </c>
      <c r="ONR33" s="164">
        <f t="shared" si="1051"/>
        <v>0</v>
      </c>
      <c r="ONS33" s="164">
        <f t="shared" si="1051"/>
        <v>0</v>
      </c>
      <c r="ONT33" s="164">
        <f t="shared" si="1051"/>
        <v>0</v>
      </c>
      <c r="ONU33" s="164">
        <f t="shared" si="1052"/>
        <v>0</v>
      </c>
      <c r="ONV33" s="164">
        <f t="shared" si="1052"/>
        <v>0</v>
      </c>
      <c r="ONW33" s="164">
        <f t="shared" si="1052"/>
        <v>0</v>
      </c>
      <c r="ONX33" s="164">
        <f t="shared" si="1052"/>
        <v>0</v>
      </c>
      <c r="ONY33" s="164">
        <f t="shared" si="1052"/>
        <v>0</v>
      </c>
      <c r="ONZ33" s="164">
        <f t="shared" si="1052"/>
        <v>0</v>
      </c>
      <c r="OOA33" s="164">
        <f t="shared" si="1052"/>
        <v>0</v>
      </c>
      <c r="OOB33" s="164">
        <f t="shared" si="1052"/>
        <v>0</v>
      </c>
      <c r="OOC33" s="164">
        <f t="shared" si="1052"/>
        <v>0</v>
      </c>
      <c r="OOD33" s="164">
        <f t="shared" si="1052"/>
        <v>0</v>
      </c>
      <c r="OOE33" s="164">
        <f t="shared" si="1053"/>
        <v>0</v>
      </c>
      <c r="OOF33" s="164">
        <f t="shared" si="1053"/>
        <v>0</v>
      </c>
      <c r="OOG33" s="164">
        <f t="shared" si="1053"/>
        <v>0</v>
      </c>
      <c r="OOH33" s="164">
        <f t="shared" si="1053"/>
        <v>0</v>
      </c>
      <c r="OOI33" s="164">
        <f t="shared" si="1053"/>
        <v>0</v>
      </c>
      <c r="OOJ33" s="164">
        <f t="shared" si="1053"/>
        <v>0</v>
      </c>
      <c r="OOK33" s="164">
        <f t="shared" si="1053"/>
        <v>0</v>
      </c>
      <c r="OOL33" s="164">
        <f t="shared" si="1053"/>
        <v>0</v>
      </c>
      <c r="OOM33" s="164">
        <f t="shared" si="1053"/>
        <v>0</v>
      </c>
      <c r="OON33" s="164">
        <f t="shared" si="1053"/>
        <v>0</v>
      </c>
      <c r="OOO33" s="164">
        <f t="shared" si="1054"/>
        <v>0</v>
      </c>
      <c r="OOP33" s="164">
        <f t="shared" si="1054"/>
        <v>0</v>
      </c>
      <c r="OOQ33" s="164">
        <f t="shared" si="1054"/>
        <v>0</v>
      </c>
      <c r="OOR33" s="164">
        <f t="shared" si="1054"/>
        <v>0</v>
      </c>
      <c r="OOS33" s="164">
        <f t="shared" si="1054"/>
        <v>0</v>
      </c>
      <c r="OOT33" s="164">
        <f t="shared" si="1054"/>
        <v>0</v>
      </c>
      <c r="OOU33" s="164">
        <f t="shared" si="1054"/>
        <v>0</v>
      </c>
      <c r="OOV33" s="164">
        <f t="shared" si="1054"/>
        <v>0</v>
      </c>
      <c r="OOW33" s="164">
        <f t="shared" si="1054"/>
        <v>0</v>
      </c>
      <c r="OOX33" s="164">
        <f t="shared" si="1054"/>
        <v>0</v>
      </c>
      <c r="OOY33" s="164">
        <f t="shared" si="1055"/>
        <v>0</v>
      </c>
      <c r="OOZ33" s="164">
        <f t="shared" si="1055"/>
        <v>0</v>
      </c>
      <c r="OPA33" s="164">
        <f t="shared" si="1055"/>
        <v>0</v>
      </c>
      <c r="OPB33" s="164">
        <f t="shared" si="1055"/>
        <v>0</v>
      </c>
      <c r="OPC33" s="164">
        <f t="shared" si="1055"/>
        <v>0</v>
      </c>
      <c r="OPD33" s="164">
        <f t="shared" si="1055"/>
        <v>0</v>
      </c>
      <c r="OPE33" s="164">
        <f t="shared" si="1055"/>
        <v>0</v>
      </c>
      <c r="OPF33" s="164">
        <f t="shared" si="1055"/>
        <v>0</v>
      </c>
      <c r="OPG33" s="164">
        <f t="shared" si="1055"/>
        <v>0</v>
      </c>
      <c r="OPH33" s="164">
        <f t="shared" si="1055"/>
        <v>0</v>
      </c>
      <c r="OPI33" s="164">
        <f t="shared" si="1056"/>
        <v>0</v>
      </c>
      <c r="OPJ33" s="164">
        <f t="shared" si="1056"/>
        <v>0</v>
      </c>
      <c r="OPK33" s="164">
        <f t="shared" si="1056"/>
        <v>0</v>
      </c>
      <c r="OPL33" s="164">
        <f t="shared" si="1056"/>
        <v>0</v>
      </c>
      <c r="OPM33" s="164">
        <f t="shared" si="1056"/>
        <v>0</v>
      </c>
      <c r="OPN33" s="164">
        <f t="shared" si="1056"/>
        <v>0</v>
      </c>
      <c r="OPO33" s="164">
        <f t="shared" si="1056"/>
        <v>0</v>
      </c>
      <c r="OPP33" s="164">
        <f t="shared" si="1056"/>
        <v>0</v>
      </c>
      <c r="OPQ33" s="164">
        <f t="shared" si="1056"/>
        <v>0</v>
      </c>
      <c r="OPR33" s="164">
        <f t="shared" si="1056"/>
        <v>0</v>
      </c>
      <c r="OPS33" s="164">
        <f t="shared" si="1057"/>
        <v>0</v>
      </c>
      <c r="OPT33" s="164">
        <f t="shared" si="1057"/>
        <v>0</v>
      </c>
      <c r="OPU33" s="164">
        <f t="shared" si="1057"/>
        <v>0</v>
      </c>
      <c r="OPV33" s="164">
        <f t="shared" si="1057"/>
        <v>0</v>
      </c>
      <c r="OPW33" s="164">
        <f t="shared" si="1057"/>
        <v>0</v>
      </c>
      <c r="OPX33" s="164">
        <f t="shared" si="1057"/>
        <v>0</v>
      </c>
      <c r="OPY33" s="164">
        <f t="shared" si="1057"/>
        <v>0</v>
      </c>
      <c r="OPZ33" s="164">
        <f t="shared" si="1057"/>
        <v>0</v>
      </c>
      <c r="OQA33" s="164">
        <f t="shared" si="1057"/>
        <v>0</v>
      </c>
      <c r="OQB33" s="164">
        <f t="shared" si="1057"/>
        <v>0</v>
      </c>
      <c r="OQC33" s="164">
        <f t="shared" si="1058"/>
        <v>0</v>
      </c>
      <c r="OQD33" s="164">
        <f t="shared" si="1058"/>
        <v>0</v>
      </c>
      <c r="OQE33" s="164">
        <f t="shared" si="1058"/>
        <v>0</v>
      </c>
      <c r="OQF33" s="164">
        <f t="shared" si="1058"/>
        <v>0</v>
      </c>
      <c r="OQG33" s="164">
        <f t="shared" si="1058"/>
        <v>0</v>
      </c>
      <c r="OQH33" s="164">
        <f t="shared" si="1058"/>
        <v>0</v>
      </c>
      <c r="OQI33" s="164">
        <f t="shared" si="1058"/>
        <v>0</v>
      </c>
      <c r="OQJ33" s="164">
        <f t="shared" si="1058"/>
        <v>0</v>
      </c>
      <c r="OQK33" s="164">
        <f t="shared" si="1058"/>
        <v>0</v>
      </c>
      <c r="OQL33" s="164">
        <f t="shared" si="1058"/>
        <v>0</v>
      </c>
      <c r="OQM33" s="164">
        <f t="shared" si="1059"/>
        <v>0</v>
      </c>
      <c r="OQN33" s="164">
        <f t="shared" si="1059"/>
        <v>0</v>
      </c>
      <c r="OQO33" s="164">
        <f t="shared" si="1059"/>
        <v>0</v>
      </c>
      <c r="OQP33" s="164">
        <f t="shared" si="1059"/>
        <v>0</v>
      </c>
      <c r="OQQ33" s="164">
        <f t="shared" si="1059"/>
        <v>0</v>
      </c>
      <c r="OQR33" s="164">
        <f t="shared" si="1059"/>
        <v>0</v>
      </c>
      <c r="OQS33" s="164">
        <f t="shared" si="1059"/>
        <v>0</v>
      </c>
      <c r="OQT33" s="164">
        <f t="shared" si="1059"/>
        <v>0</v>
      </c>
      <c r="OQU33" s="164">
        <f t="shared" si="1059"/>
        <v>0</v>
      </c>
      <c r="OQV33" s="164">
        <f t="shared" si="1059"/>
        <v>0</v>
      </c>
      <c r="OQW33" s="164">
        <f t="shared" si="1060"/>
        <v>0</v>
      </c>
      <c r="OQX33" s="164">
        <f t="shared" si="1060"/>
        <v>0</v>
      </c>
      <c r="OQY33" s="164">
        <f t="shared" si="1060"/>
        <v>0</v>
      </c>
      <c r="OQZ33" s="164">
        <f t="shared" si="1060"/>
        <v>0</v>
      </c>
      <c r="ORA33" s="164">
        <f t="shared" si="1060"/>
        <v>0</v>
      </c>
      <c r="ORB33" s="164">
        <f t="shared" si="1060"/>
        <v>0</v>
      </c>
      <c r="ORC33" s="164">
        <f t="shared" si="1060"/>
        <v>0</v>
      </c>
      <c r="ORD33" s="164">
        <f t="shared" si="1060"/>
        <v>0</v>
      </c>
      <c r="ORE33" s="164">
        <f t="shared" si="1060"/>
        <v>0</v>
      </c>
      <c r="ORF33" s="164">
        <f t="shared" si="1060"/>
        <v>0</v>
      </c>
      <c r="ORG33" s="164">
        <f t="shared" si="1061"/>
        <v>0</v>
      </c>
      <c r="ORH33" s="164">
        <f t="shared" si="1061"/>
        <v>0</v>
      </c>
      <c r="ORI33" s="164">
        <f t="shared" si="1061"/>
        <v>0</v>
      </c>
      <c r="ORJ33" s="164">
        <f t="shared" si="1061"/>
        <v>0</v>
      </c>
      <c r="ORK33" s="164">
        <f t="shared" si="1061"/>
        <v>0</v>
      </c>
      <c r="ORL33" s="164">
        <f t="shared" si="1061"/>
        <v>0</v>
      </c>
      <c r="ORM33" s="164">
        <f t="shared" si="1061"/>
        <v>0</v>
      </c>
      <c r="ORN33" s="164">
        <f t="shared" si="1061"/>
        <v>0</v>
      </c>
      <c r="ORO33" s="164">
        <f t="shared" si="1061"/>
        <v>0</v>
      </c>
      <c r="ORP33" s="164">
        <f t="shared" si="1061"/>
        <v>0</v>
      </c>
      <c r="ORQ33" s="164">
        <f t="shared" si="1062"/>
        <v>0</v>
      </c>
      <c r="ORR33" s="164">
        <f t="shared" si="1062"/>
        <v>0</v>
      </c>
      <c r="ORS33" s="164">
        <f t="shared" si="1062"/>
        <v>0</v>
      </c>
      <c r="ORT33" s="164">
        <f t="shared" si="1062"/>
        <v>0</v>
      </c>
      <c r="ORU33" s="164">
        <f t="shared" si="1062"/>
        <v>0</v>
      </c>
      <c r="ORV33" s="164">
        <f t="shared" si="1062"/>
        <v>0</v>
      </c>
      <c r="ORW33" s="164">
        <f t="shared" si="1062"/>
        <v>0</v>
      </c>
      <c r="ORX33" s="164">
        <f t="shared" si="1062"/>
        <v>0</v>
      </c>
      <c r="ORY33" s="164">
        <f t="shared" si="1062"/>
        <v>0</v>
      </c>
      <c r="ORZ33" s="164">
        <f t="shared" si="1062"/>
        <v>0</v>
      </c>
      <c r="OSA33" s="164">
        <f t="shared" si="1063"/>
        <v>0</v>
      </c>
      <c r="OSB33" s="164">
        <f t="shared" si="1063"/>
        <v>0</v>
      </c>
      <c r="OSC33" s="164">
        <f t="shared" si="1063"/>
        <v>0</v>
      </c>
      <c r="OSD33" s="164">
        <f t="shared" si="1063"/>
        <v>0</v>
      </c>
      <c r="OSE33" s="164">
        <f t="shared" si="1063"/>
        <v>0</v>
      </c>
      <c r="OSF33" s="164">
        <f t="shared" si="1063"/>
        <v>0</v>
      </c>
      <c r="OSG33" s="164">
        <f t="shared" si="1063"/>
        <v>0</v>
      </c>
      <c r="OSH33" s="164">
        <f t="shared" si="1063"/>
        <v>0</v>
      </c>
      <c r="OSI33" s="164">
        <f t="shared" si="1063"/>
        <v>0</v>
      </c>
      <c r="OSJ33" s="164">
        <f t="shared" si="1063"/>
        <v>0</v>
      </c>
      <c r="OSK33" s="164">
        <f t="shared" si="1064"/>
        <v>0</v>
      </c>
      <c r="OSL33" s="164">
        <f t="shared" si="1064"/>
        <v>0</v>
      </c>
      <c r="OSM33" s="164">
        <f t="shared" si="1064"/>
        <v>0</v>
      </c>
      <c r="OSN33" s="164">
        <f t="shared" si="1064"/>
        <v>0</v>
      </c>
      <c r="OSO33" s="164">
        <f t="shared" si="1064"/>
        <v>0</v>
      </c>
      <c r="OSP33" s="164">
        <f t="shared" si="1064"/>
        <v>0</v>
      </c>
      <c r="OSQ33" s="164">
        <f t="shared" si="1064"/>
        <v>0</v>
      </c>
      <c r="OSR33" s="164">
        <f t="shared" si="1064"/>
        <v>0</v>
      </c>
      <c r="OSS33" s="164">
        <f t="shared" si="1064"/>
        <v>0</v>
      </c>
      <c r="OST33" s="164">
        <f t="shared" si="1064"/>
        <v>0</v>
      </c>
      <c r="OSU33" s="164">
        <f t="shared" si="1065"/>
        <v>0</v>
      </c>
      <c r="OSV33" s="164">
        <f t="shared" si="1065"/>
        <v>0</v>
      </c>
      <c r="OSW33" s="164">
        <f t="shared" si="1065"/>
        <v>0</v>
      </c>
      <c r="OSX33" s="164">
        <f t="shared" si="1065"/>
        <v>0</v>
      </c>
      <c r="OSY33" s="164">
        <f t="shared" si="1065"/>
        <v>0</v>
      </c>
      <c r="OSZ33" s="164">
        <f t="shared" si="1065"/>
        <v>0</v>
      </c>
      <c r="OTA33" s="164">
        <f t="shared" si="1065"/>
        <v>0</v>
      </c>
      <c r="OTB33" s="164">
        <f t="shared" si="1065"/>
        <v>0</v>
      </c>
      <c r="OTC33" s="164">
        <f t="shared" si="1065"/>
        <v>0</v>
      </c>
      <c r="OTD33" s="164">
        <f t="shared" si="1065"/>
        <v>0</v>
      </c>
      <c r="OTE33" s="164">
        <f t="shared" si="1066"/>
        <v>0</v>
      </c>
      <c r="OTF33" s="164">
        <f t="shared" si="1066"/>
        <v>0</v>
      </c>
      <c r="OTG33" s="164">
        <f t="shared" si="1066"/>
        <v>0</v>
      </c>
      <c r="OTH33" s="164">
        <f t="shared" si="1066"/>
        <v>0</v>
      </c>
      <c r="OTI33" s="164">
        <f t="shared" si="1066"/>
        <v>0</v>
      </c>
      <c r="OTJ33" s="164">
        <f t="shared" si="1066"/>
        <v>0</v>
      </c>
      <c r="OTK33" s="164">
        <f t="shared" si="1066"/>
        <v>0</v>
      </c>
      <c r="OTL33" s="164">
        <f t="shared" si="1066"/>
        <v>0</v>
      </c>
      <c r="OTM33" s="164">
        <f t="shared" si="1066"/>
        <v>0</v>
      </c>
      <c r="OTN33" s="164">
        <f t="shared" si="1066"/>
        <v>0</v>
      </c>
      <c r="OTO33" s="164">
        <f t="shared" si="1067"/>
        <v>0</v>
      </c>
      <c r="OTP33" s="164">
        <f t="shared" si="1067"/>
        <v>0</v>
      </c>
      <c r="OTQ33" s="164">
        <f t="shared" si="1067"/>
        <v>0</v>
      </c>
      <c r="OTR33" s="164">
        <f t="shared" si="1067"/>
        <v>0</v>
      </c>
      <c r="OTS33" s="164">
        <f t="shared" si="1067"/>
        <v>0</v>
      </c>
      <c r="OTT33" s="164">
        <f t="shared" si="1067"/>
        <v>0</v>
      </c>
      <c r="OTU33" s="164">
        <f t="shared" si="1067"/>
        <v>0</v>
      </c>
      <c r="OTV33" s="164">
        <f t="shared" si="1067"/>
        <v>0</v>
      </c>
      <c r="OTW33" s="164">
        <f t="shared" si="1067"/>
        <v>0</v>
      </c>
      <c r="OTX33" s="164">
        <f t="shared" si="1067"/>
        <v>0</v>
      </c>
      <c r="OTY33" s="164">
        <f t="shared" si="1068"/>
        <v>0</v>
      </c>
      <c r="OTZ33" s="164">
        <f t="shared" si="1068"/>
        <v>0</v>
      </c>
      <c r="OUA33" s="164">
        <f t="shared" si="1068"/>
        <v>0</v>
      </c>
      <c r="OUB33" s="164">
        <f t="shared" si="1068"/>
        <v>0</v>
      </c>
      <c r="OUC33" s="164">
        <f t="shared" si="1068"/>
        <v>0</v>
      </c>
      <c r="OUD33" s="164">
        <f t="shared" si="1068"/>
        <v>0</v>
      </c>
      <c r="OUE33" s="164">
        <f t="shared" si="1068"/>
        <v>0</v>
      </c>
      <c r="OUF33" s="164">
        <f t="shared" si="1068"/>
        <v>0</v>
      </c>
      <c r="OUG33" s="164">
        <f t="shared" si="1068"/>
        <v>0</v>
      </c>
      <c r="OUH33" s="164">
        <f t="shared" si="1068"/>
        <v>0</v>
      </c>
      <c r="OUI33" s="164">
        <f t="shared" si="1069"/>
        <v>0</v>
      </c>
      <c r="OUJ33" s="164">
        <f t="shared" si="1069"/>
        <v>0</v>
      </c>
      <c r="OUK33" s="164">
        <f t="shared" si="1069"/>
        <v>0</v>
      </c>
      <c r="OUL33" s="164">
        <f t="shared" si="1069"/>
        <v>0</v>
      </c>
      <c r="OUM33" s="164">
        <f t="shared" si="1069"/>
        <v>0</v>
      </c>
      <c r="OUN33" s="164">
        <f t="shared" si="1069"/>
        <v>0</v>
      </c>
      <c r="OUO33" s="164">
        <f t="shared" si="1069"/>
        <v>0</v>
      </c>
      <c r="OUP33" s="164">
        <f t="shared" si="1069"/>
        <v>0</v>
      </c>
      <c r="OUQ33" s="164">
        <f t="shared" si="1069"/>
        <v>0</v>
      </c>
      <c r="OUR33" s="164">
        <f t="shared" si="1069"/>
        <v>0</v>
      </c>
      <c r="OUS33" s="164">
        <f t="shared" si="1070"/>
        <v>0</v>
      </c>
      <c r="OUT33" s="164">
        <f t="shared" si="1070"/>
        <v>0</v>
      </c>
      <c r="OUU33" s="164">
        <f t="shared" si="1070"/>
        <v>0</v>
      </c>
      <c r="OUV33" s="164">
        <f t="shared" si="1070"/>
        <v>0</v>
      </c>
      <c r="OUW33" s="164">
        <f t="shared" si="1070"/>
        <v>0</v>
      </c>
      <c r="OUX33" s="164">
        <f t="shared" si="1070"/>
        <v>0</v>
      </c>
      <c r="OUY33" s="164">
        <f t="shared" si="1070"/>
        <v>0</v>
      </c>
      <c r="OUZ33" s="164">
        <f t="shared" si="1070"/>
        <v>0</v>
      </c>
      <c r="OVA33" s="164">
        <f t="shared" si="1070"/>
        <v>0</v>
      </c>
      <c r="OVB33" s="164">
        <f t="shared" si="1070"/>
        <v>0</v>
      </c>
      <c r="OVC33" s="164">
        <f t="shared" si="1071"/>
        <v>0</v>
      </c>
      <c r="OVD33" s="164">
        <f t="shared" si="1071"/>
        <v>0</v>
      </c>
      <c r="OVE33" s="164">
        <f t="shared" si="1071"/>
        <v>0</v>
      </c>
      <c r="OVF33" s="164">
        <f t="shared" si="1071"/>
        <v>0</v>
      </c>
      <c r="OVG33" s="164">
        <f t="shared" si="1071"/>
        <v>0</v>
      </c>
      <c r="OVH33" s="164">
        <f t="shared" si="1071"/>
        <v>0</v>
      </c>
      <c r="OVI33" s="164">
        <f t="shared" si="1071"/>
        <v>0</v>
      </c>
      <c r="OVJ33" s="164">
        <f t="shared" si="1071"/>
        <v>0</v>
      </c>
      <c r="OVK33" s="164">
        <f t="shared" si="1071"/>
        <v>0</v>
      </c>
      <c r="OVL33" s="164">
        <f t="shared" si="1071"/>
        <v>0</v>
      </c>
      <c r="OVM33" s="164">
        <f t="shared" si="1072"/>
        <v>0</v>
      </c>
      <c r="OVN33" s="164">
        <f t="shared" si="1072"/>
        <v>0</v>
      </c>
      <c r="OVO33" s="164">
        <f t="shared" si="1072"/>
        <v>0</v>
      </c>
      <c r="OVP33" s="164">
        <f t="shared" si="1072"/>
        <v>0</v>
      </c>
      <c r="OVQ33" s="164">
        <f t="shared" si="1072"/>
        <v>0</v>
      </c>
      <c r="OVR33" s="164">
        <f t="shared" si="1072"/>
        <v>0</v>
      </c>
      <c r="OVS33" s="164">
        <f t="shared" si="1072"/>
        <v>0</v>
      </c>
      <c r="OVT33" s="164">
        <f t="shared" si="1072"/>
        <v>0</v>
      </c>
      <c r="OVU33" s="164">
        <f t="shared" si="1072"/>
        <v>0</v>
      </c>
      <c r="OVV33" s="164">
        <f t="shared" si="1072"/>
        <v>0</v>
      </c>
      <c r="OVW33" s="164">
        <f t="shared" si="1073"/>
        <v>0</v>
      </c>
      <c r="OVX33" s="164">
        <f t="shared" si="1073"/>
        <v>0</v>
      </c>
      <c r="OVY33" s="164">
        <f t="shared" si="1073"/>
        <v>0</v>
      </c>
      <c r="OVZ33" s="164">
        <f t="shared" si="1073"/>
        <v>0</v>
      </c>
      <c r="OWA33" s="164">
        <f t="shared" si="1073"/>
        <v>0</v>
      </c>
      <c r="OWB33" s="164">
        <f t="shared" si="1073"/>
        <v>0</v>
      </c>
      <c r="OWC33" s="164">
        <f t="shared" si="1073"/>
        <v>0</v>
      </c>
      <c r="OWD33" s="164">
        <f t="shared" si="1073"/>
        <v>0</v>
      </c>
      <c r="OWE33" s="164">
        <f t="shared" si="1073"/>
        <v>0</v>
      </c>
      <c r="OWF33" s="164">
        <f t="shared" si="1073"/>
        <v>0</v>
      </c>
      <c r="OWG33" s="164">
        <f t="shared" si="1074"/>
        <v>0</v>
      </c>
      <c r="OWH33" s="164">
        <f t="shared" si="1074"/>
        <v>0</v>
      </c>
      <c r="OWI33" s="164">
        <f t="shared" si="1074"/>
        <v>0</v>
      </c>
      <c r="OWJ33" s="164">
        <f t="shared" si="1074"/>
        <v>0</v>
      </c>
      <c r="OWK33" s="164">
        <f t="shared" si="1074"/>
        <v>0</v>
      </c>
      <c r="OWL33" s="164">
        <f t="shared" si="1074"/>
        <v>0</v>
      </c>
      <c r="OWM33" s="164">
        <f t="shared" si="1074"/>
        <v>0</v>
      </c>
      <c r="OWN33" s="164">
        <f t="shared" si="1074"/>
        <v>0</v>
      </c>
      <c r="OWO33" s="164">
        <f t="shared" si="1074"/>
        <v>0</v>
      </c>
      <c r="OWP33" s="164">
        <f t="shared" si="1074"/>
        <v>0</v>
      </c>
      <c r="OWQ33" s="164">
        <f t="shared" si="1075"/>
        <v>0</v>
      </c>
      <c r="OWR33" s="164">
        <f t="shared" si="1075"/>
        <v>0</v>
      </c>
      <c r="OWS33" s="164">
        <f t="shared" si="1075"/>
        <v>0</v>
      </c>
      <c r="OWT33" s="164">
        <f t="shared" si="1075"/>
        <v>0</v>
      </c>
      <c r="OWU33" s="164">
        <f t="shared" si="1075"/>
        <v>0</v>
      </c>
      <c r="OWV33" s="164">
        <f t="shared" si="1075"/>
        <v>0</v>
      </c>
      <c r="OWW33" s="164">
        <f t="shared" si="1075"/>
        <v>0</v>
      </c>
      <c r="OWX33" s="164">
        <f t="shared" si="1075"/>
        <v>0</v>
      </c>
      <c r="OWY33" s="164">
        <f t="shared" si="1075"/>
        <v>0</v>
      </c>
      <c r="OWZ33" s="164">
        <f t="shared" si="1075"/>
        <v>0</v>
      </c>
      <c r="OXA33" s="164">
        <f t="shared" si="1076"/>
        <v>0</v>
      </c>
      <c r="OXB33" s="164">
        <f t="shared" si="1076"/>
        <v>0</v>
      </c>
      <c r="OXC33" s="164">
        <f t="shared" si="1076"/>
        <v>0</v>
      </c>
      <c r="OXD33" s="164">
        <f t="shared" si="1076"/>
        <v>0</v>
      </c>
      <c r="OXE33" s="164">
        <f t="shared" si="1076"/>
        <v>0</v>
      </c>
      <c r="OXF33" s="164">
        <f t="shared" si="1076"/>
        <v>0</v>
      </c>
      <c r="OXG33" s="164">
        <f t="shared" si="1076"/>
        <v>0</v>
      </c>
      <c r="OXH33" s="164">
        <f t="shared" si="1076"/>
        <v>0</v>
      </c>
      <c r="OXI33" s="164">
        <f t="shared" si="1076"/>
        <v>0</v>
      </c>
      <c r="OXJ33" s="164">
        <f t="shared" si="1076"/>
        <v>0</v>
      </c>
      <c r="OXK33" s="164">
        <f t="shared" si="1077"/>
        <v>0</v>
      </c>
      <c r="OXL33" s="164">
        <f t="shared" si="1077"/>
        <v>0</v>
      </c>
      <c r="OXM33" s="164">
        <f t="shared" si="1077"/>
        <v>0</v>
      </c>
      <c r="OXN33" s="164">
        <f t="shared" si="1077"/>
        <v>0</v>
      </c>
      <c r="OXO33" s="164">
        <f t="shared" si="1077"/>
        <v>0</v>
      </c>
      <c r="OXP33" s="164">
        <f t="shared" si="1077"/>
        <v>0</v>
      </c>
      <c r="OXQ33" s="164">
        <f t="shared" si="1077"/>
        <v>0</v>
      </c>
      <c r="OXR33" s="164">
        <f t="shared" si="1077"/>
        <v>0</v>
      </c>
      <c r="OXS33" s="164">
        <f t="shared" si="1077"/>
        <v>0</v>
      </c>
      <c r="OXT33" s="164">
        <f t="shared" si="1077"/>
        <v>0</v>
      </c>
      <c r="OXU33" s="164">
        <f t="shared" si="1078"/>
        <v>0</v>
      </c>
      <c r="OXV33" s="164">
        <f t="shared" si="1078"/>
        <v>0</v>
      </c>
      <c r="OXW33" s="164">
        <f t="shared" si="1078"/>
        <v>0</v>
      </c>
      <c r="OXX33" s="164">
        <f t="shared" si="1078"/>
        <v>0</v>
      </c>
      <c r="OXY33" s="164">
        <f t="shared" si="1078"/>
        <v>0</v>
      </c>
      <c r="OXZ33" s="164">
        <f t="shared" si="1078"/>
        <v>0</v>
      </c>
      <c r="OYA33" s="164">
        <f t="shared" si="1078"/>
        <v>0</v>
      </c>
      <c r="OYB33" s="164">
        <f t="shared" si="1078"/>
        <v>0</v>
      </c>
      <c r="OYC33" s="164">
        <f t="shared" si="1078"/>
        <v>0</v>
      </c>
      <c r="OYD33" s="164">
        <f t="shared" si="1078"/>
        <v>0</v>
      </c>
      <c r="OYE33" s="164">
        <f t="shared" si="1079"/>
        <v>0</v>
      </c>
      <c r="OYF33" s="164">
        <f t="shared" si="1079"/>
        <v>0</v>
      </c>
      <c r="OYG33" s="164">
        <f t="shared" si="1079"/>
        <v>0</v>
      </c>
      <c r="OYH33" s="164">
        <f t="shared" si="1079"/>
        <v>0</v>
      </c>
      <c r="OYI33" s="164">
        <f t="shared" si="1079"/>
        <v>0</v>
      </c>
      <c r="OYJ33" s="164">
        <f t="shared" si="1079"/>
        <v>0</v>
      </c>
      <c r="OYK33" s="164">
        <f t="shared" si="1079"/>
        <v>0</v>
      </c>
      <c r="OYL33" s="164">
        <f t="shared" si="1079"/>
        <v>0</v>
      </c>
      <c r="OYM33" s="164">
        <f t="shared" si="1079"/>
        <v>0</v>
      </c>
      <c r="OYN33" s="164">
        <f t="shared" si="1079"/>
        <v>0</v>
      </c>
      <c r="OYO33" s="164">
        <f t="shared" si="1080"/>
        <v>0</v>
      </c>
      <c r="OYP33" s="164">
        <f t="shared" si="1080"/>
        <v>0</v>
      </c>
      <c r="OYQ33" s="164">
        <f t="shared" si="1080"/>
        <v>0</v>
      </c>
      <c r="OYR33" s="164">
        <f t="shared" si="1080"/>
        <v>0</v>
      </c>
      <c r="OYS33" s="164">
        <f t="shared" si="1080"/>
        <v>0</v>
      </c>
      <c r="OYT33" s="164">
        <f t="shared" si="1080"/>
        <v>0</v>
      </c>
      <c r="OYU33" s="164">
        <f t="shared" si="1080"/>
        <v>0</v>
      </c>
      <c r="OYV33" s="164">
        <f t="shared" si="1080"/>
        <v>0</v>
      </c>
      <c r="OYW33" s="164">
        <f t="shared" si="1080"/>
        <v>0</v>
      </c>
      <c r="OYX33" s="164">
        <f t="shared" si="1080"/>
        <v>0</v>
      </c>
      <c r="OYY33" s="164">
        <f t="shared" si="1081"/>
        <v>0</v>
      </c>
      <c r="OYZ33" s="164">
        <f t="shared" si="1081"/>
        <v>0</v>
      </c>
      <c r="OZA33" s="164">
        <f t="shared" si="1081"/>
        <v>0</v>
      </c>
      <c r="OZB33" s="164">
        <f t="shared" si="1081"/>
        <v>0</v>
      </c>
      <c r="OZC33" s="164">
        <f t="shared" si="1081"/>
        <v>0</v>
      </c>
      <c r="OZD33" s="164">
        <f t="shared" si="1081"/>
        <v>0</v>
      </c>
      <c r="OZE33" s="164">
        <f t="shared" si="1081"/>
        <v>0</v>
      </c>
      <c r="OZF33" s="164">
        <f t="shared" si="1081"/>
        <v>0</v>
      </c>
      <c r="OZG33" s="164">
        <f t="shared" si="1081"/>
        <v>0</v>
      </c>
      <c r="OZH33" s="164">
        <f t="shared" si="1081"/>
        <v>0</v>
      </c>
      <c r="OZI33" s="164">
        <f t="shared" si="1082"/>
        <v>0</v>
      </c>
      <c r="OZJ33" s="164">
        <f t="shared" si="1082"/>
        <v>0</v>
      </c>
      <c r="OZK33" s="164">
        <f t="shared" si="1082"/>
        <v>0</v>
      </c>
      <c r="OZL33" s="164">
        <f t="shared" si="1082"/>
        <v>0</v>
      </c>
      <c r="OZM33" s="164">
        <f t="shared" si="1082"/>
        <v>0</v>
      </c>
      <c r="OZN33" s="164">
        <f t="shared" si="1082"/>
        <v>0</v>
      </c>
      <c r="OZO33" s="164">
        <f t="shared" si="1082"/>
        <v>0</v>
      </c>
      <c r="OZP33" s="164">
        <f t="shared" si="1082"/>
        <v>0</v>
      </c>
      <c r="OZQ33" s="164">
        <f t="shared" si="1082"/>
        <v>0</v>
      </c>
      <c r="OZR33" s="164">
        <f t="shared" si="1082"/>
        <v>0</v>
      </c>
      <c r="OZS33" s="164">
        <f t="shared" si="1083"/>
        <v>0</v>
      </c>
      <c r="OZT33" s="164">
        <f t="shared" si="1083"/>
        <v>0</v>
      </c>
      <c r="OZU33" s="164">
        <f t="shared" si="1083"/>
        <v>0</v>
      </c>
      <c r="OZV33" s="164">
        <f t="shared" si="1083"/>
        <v>0</v>
      </c>
      <c r="OZW33" s="164">
        <f t="shared" si="1083"/>
        <v>0</v>
      </c>
      <c r="OZX33" s="164">
        <f t="shared" si="1083"/>
        <v>0</v>
      </c>
      <c r="OZY33" s="164">
        <f t="shared" si="1083"/>
        <v>0</v>
      </c>
      <c r="OZZ33" s="164">
        <f t="shared" si="1083"/>
        <v>0</v>
      </c>
      <c r="PAA33" s="164">
        <f t="shared" si="1083"/>
        <v>0</v>
      </c>
      <c r="PAB33" s="164">
        <f t="shared" si="1083"/>
        <v>0</v>
      </c>
      <c r="PAC33" s="164">
        <f t="shared" si="1084"/>
        <v>0</v>
      </c>
      <c r="PAD33" s="164">
        <f t="shared" si="1084"/>
        <v>0</v>
      </c>
      <c r="PAE33" s="164">
        <f t="shared" si="1084"/>
        <v>0</v>
      </c>
      <c r="PAF33" s="164">
        <f t="shared" si="1084"/>
        <v>0</v>
      </c>
      <c r="PAG33" s="164">
        <f t="shared" si="1084"/>
        <v>0</v>
      </c>
      <c r="PAH33" s="164">
        <f t="shared" si="1084"/>
        <v>0</v>
      </c>
      <c r="PAI33" s="164">
        <f t="shared" si="1084"/>
        <v>0</v>
      </c>
      <c r="PAJ33" s="164">
        <f t="shared" si="1084"/>
        <v>0</v>
      </c>
      <c r="PAK33" s="164">
        <f t="shared" si="1084"/>
        <v>0</v>
      </c>
      <c r="PAL33" s="164">
        <f t="shared" si="1084"/>
        <v>0</v>
      </c>
      <c r="PAM33" s="164">
        <f t="shared" si="1085"/>
        <v>0</v>
      </c>
      <c r="PAN33" s="164">
        <f t="shared" si="1085"/>
        <v>0</v>
      </c>
      <c r="PAO33" s="164">
        <f t="shared" si="1085"/>
        <v>0</v>
      </c>
      <c r="PAP33" s="164">
        <f t="shared" si="1085"/>
        <v>0</v>
      </c>
      <c r="PAQ33" s="164">
        <f t="shared" si="1085"/>
        <v>0</v>
      </c>
      <c r="PAR33" s="164">
        <f t="shared" si="1085"/>
        <v>0</v>
      </c>
      <c r="PAS33" s="164">
        <f t="shared" si="1085"/>
        <v>0</v>
      </c>
      <c r="PAT33" s="164">
        <f t="shared" si="1085"/>
        <v>0</v>
      </c>
      <c r="PAU33" s="164">
        <f t="shared" si="1085"/>
        <v>0</v>
      </c>
      <c r="PAV33" s="164">
        <f t="shared" si="1085"/>
        <v>0</v>
      </c>
      <c r="PAW33" s="164">
        <f t="shared" si="1086"/>
        <v>0</v>
      </c>
      <c r="PAX33" s="164">
        <f t="shared" si="1086"/>
        <v>0</v>
      </c>
      <c r="PAY33" s="164">
        <f t="shared" si="1086"/>
        <v>0</v>
      </c>
      <c r="PAZ33" s="164">
        <f t="shared" si="1086"/>
        <v>0</v>
      </c>
      <c r="PBA33" s="164">
        <f t="shared" si="1086"/>
        <v>0</v>
      </c>
      <c r="PBB33" s="164">
        <f t="shared" si="1086"/>
        <v>0</v>
      </c>
      <c r="PBC33" s="164">
        <f t="shared" si="1086"/>
        <v>0</v>
      </c>
      <c r="PBD33" s="164">
        <f t="shared" si="1086"/>
        <v>0</v>
      </c>
      <c r="PBE33" s="164">
        <f t="shared" si="1086"/>
        <v>0</v>
      </c>
      <c r="PBF33" s="164">
        <f t="shared" si="1086"/>
        <v>0</v>
      </c>
      <c r="PBG33" s="164">
        <f t="shared" si="1087"/>
        <v>0</v>
      </c>
      <c r="PBH33" s="164">
        <f t="shared" si="1087"/>
        <v>0</v>
      </c>
      <c r="PBI33" s="164">
        <f t="shared" si="1087"/>
        <v>0</v>
      </c>
      <c r="PBJ33" s="164">
        <f t="shared" si="1087"/>
        <v>0</v>
      </c>
      <c r="PBK33" s="164">
        <f t="shared" si="1087"/>
        <v>0</v>
      </c>
      <c r="PBL33" s="164">
        <f t="shared" si="1087"/>
        <v>0</v>
      </c>
      <c r="PBM33" s="164">
        <f t="shared" si="1087"/>
        <v>0</v>
      </c>
      <c r="PBN33" s="164">
        <f t="shared" si="1087"/>
        <v>0</v>
      </c>
      <c r="PBO33" s="164">
        <f t="shared" si="1087"/>
        <v>0</v>
      </c>
      <c r="PBP33" s="164">
        <f t="shared" si="1087"/>
        <v>0</v>
      </c>
      <c r="PBQ33" s="164">
        <f t="shared" si="1088"/>
        <v>0</v>
      </c>
      <c r="PBR33" s="164">
        <f t="shared" si="1088"/>
        <v>0</v>
      </c>
      <c r="PBS33" s="164">
        <f t="shared" si="1088"/>
        <v>0</v>
      </c>
      <c r="PBT33" s="164">
        <f t="shared" si="1088"/>
        <v>0</v>
      </c>
      <c r="PBU33" s="164">
        <f t="shared" si="1088"/>
        <v>0</v>
      </c>
      <c r="PBV33" s="164">
        <f t="shared" si="1088"/>
        <v>0</v>
      </c>
      <c r="PBW33" s="164">
        <f t="shared" si="1088"/>
        <v>0</v>
      </c>
      <c r="PBX33" s="164">
        <f t="shared" si="1088"/>
        <v>0</v>
      </c>
      <c r="PBY33" s="164">
        <f t="shared" si="1088"/>
        <v>0</v>
      </c>
      <c r="PBZ33" s="164">
        <f t="shared" si="1088"/>
        <v>0</v>
      </c>
      <c r="PCA33" s="164">
        <f t="shared" si="1089"/>
        <v>0</v>
      </c>
      <c r="PCB33" s="164">
        <f t="shared" si="1089"/>
        <v>0</v>
      </c>
      <c r="PCC33" s="164">
        <f t="shared" si="1089"/>
        <v>0</v>
      </c>
      <c r="PCD33" s="164">
        <f t="shared" si="1089"/>
        <v>0</v>
      </c>
      <c r="PCE33" s="164">
        <f t="shared" si="1089"/>
        <v>0</v>
      </c>
      <c r="PCF33" s="164">
        <f t="shared" si="1089"/>
        <v>0</v>
      </c>
      <c r="PCG33" s="164">
        <f t="shared" si="1089"/>
        <v>0</v>
      </c>
      <c r="PCH33" s="164">
        <f t="shared" si="1089"/>
        <v>0</v>
      </c>
      <c r="PCI33" s="164">
        <f t="shared" si="1089"/>
        <v>0</v>
      </c>
      <c r="PCJ33" s="164">
        <f t="shared" si="1089"/>
        <v>0</v>
      </c>
      <c r="PCK33" s="164">
        <f t="shared" si="1090"/>
        <v>0</v>
      </c>
      <c r="PCL33" s="164">
        <f t="shared" si="1090"/>
        <v>0</v>
      </c>
      <c r="PCM33" s="164">
        <f t="shared" si="1090"/>
        <v>0</v>
      </c>
      <c r="PCN33" s="164">
        <f t="shared" si="1090"/>
        <v>0</v>
      </c>
      <c r="PCO33" s="164">
        <f t="shared" si="1090"/>
        <v>0</v>
      </c>
      <c r="PCP33" s="164">
        <f t="shared" si="1090"/>
        <v>0</v>
      </c>
      <c r="PCQ33" s="164">
        <f t="shared" si="1090"/>
        <v>0</v>
      </c>
      <c r="PCR33" s="164">
        <f t="shared" si="1090"/>
        <v>0</v>
      </c>
      <c r="PCS33" s="164">
        <f t="shared" si="1090"/>
        <v>0</v>
      </c>
      <c r="PCT33" s="164">
        <f t="shared" si="1090"/>
        <v>0</v>
      </c>
      <c r="PCU33" s="164">
        <f t="shared" si="1091"/>
        <v>0</v>
      </c>
      <c r="PCV33" s="164">
        <f t="shared" si="1091"/>
        <v>0</v>
      </c>
      <c r="PCW33" s="164">
        <f t="shared" si="1091"/>
        <v>0</v>
      </c>
      <c r="PCX33" s="164">
        <f t="shared" si="1091"/>
        <v>0</v>
      </c>
      <c r="PCY33" s="164">
        <f t="shared" si="1091"/>
        <v>0</v>
      </c>
      <c r="PCZ33" s="164">
        <f t="shared" si="1091"/>
        <v>0</v>
      </c>
      <c r="PDA33" s="164">
        <f t="shared" si="1091"/>
        <v>0</v>
      </c>
      <c r="PDB33" s="164">
        <f t="shared" si="1091"/>
        <v>0</v>
      </c>
      <c r="PDC33" s="164">
        <f t="shared" si="1091"/>
        <v>0</v>
      </c>
      <c r="PDD33" s="164">
        <f t="shared" si="1091"/>
        <v>0</v>
      </c>
      <c r="PDE33" s="164">
        <f t="shared" si="1092"/>
        <v>0</v>
      </c>
      <c r="PDF33" s="164">
        <f t="shared" si="1092"/>
        <v>0</v>
      </c>
      <c r="PDG33" s="164">
        <f t="shared" si="1092"/>
        <v>0</v>
      </c>
      <c r="PDH33" s="164">
        <f t="shared" si="1092"/>
        <v>0</v>
      </c>
      <c r="PDI33" s="164">
        <f t="shared" si="1092"/>
        <v>0</v>
      </c>
      <c r="PDJ33" s="164">
        <f t="shared" si="1092"/>
        <v>0</v>
      </c>
      <c r="PDK33" s="164">
        <f t="shared" si="1092"/>
        <v>0</v>
      </c>
      <c r="PDL33" s="164">
        <f t="shared" si="1092"/>
        <v>0</v>
      </c>
      <c r="PDM33" s="164">
        <f t="shared" si="1092"/>
        <v>0</v>
      </c>
      <c r="PDN33" s="164">
        <f t="shared" si="1092"/>
        <v>0</v>
      </c>
      <c r="PDO33" s="164">
        <f t="shared" si="1093"/>
        <v>0</v>
      </c>
      <c r="PDP33" s="164">
        <f t="shared" si="1093"/>
        <v>0</v>
      </c>
      <c r="PDQ33" s="164">
        <f t="shared" si="1093"/>
        <v>0</v>
      </c>
      <c r="PDR33" s="164">
        <f t="shared" si="1093"/>
        <v>0</v>
      </c>
      <c r="PDS33" s="164">
        <f t="shared" si="1093"/>
        <v>0</v>
      </c>
      <c r="PDT33" s="164">
        <f t="shared" si="1093"/>
        <v>0</v>
      </c>
      <c r="PDU33" s="164">
        <f t="shared" si="1093"/>
        <v>0</v>
      </c>
      <c r="PDV33" s="164">
        <f t="shared" si="1093"/>
        <v>0</v>
      </c>
      <c r="PDW33" s="164">
        <f t="shared" si="1093"/>
        <v>0</v>
      </c>
      <c r="PDX33" s="164">
        <f t="shared" si="1093"/>
        <v>0</v>
      </c>
      <c r="PDY33" s="164">
        <f t="shared" si="1094"/>
        <v>0</v>
      </c>
      <c r="PDZ33" s="164">
        <f t="shared" si="1094"/>
        <v>0</v>
      </c>
      <c r="PEA33" s="164">
        <f t="shared" si="1094"/>
        <v>0</v>
      </c>
      <c r="PEB33" s="164">
        <f t="shared" si="1094"/>
        <v>0</v>
      </c>
      <c r="PEC33" s="164">
        <f t="shared" si="1094"/>
        <v>0</v>
      </c>
      <c r="PED33" s="164">
        <f t="shared" si="1094"/>
        <v>0</v>
      </c>
      <c r="PEE33" s="164">
        <f t="shared" si="1094"/>
        <v>0</v>
      </c>
      <c r="PEF33" s="164">
        <f t="shared" si="1094"/>
        <v>0</v>
      </c>
      <c r="PEG33" s="164">
        <f t="shared" si="1094"/>
        <v>0</v>
      </c>
      <c r="PEH33" s="164">
        <f t="shared" si="1094"/>
        <v>0</v>
      </c>
      <c r="PEI33" s="164">
        <f t="shared" si="1095"/>
        <v>0</v>
      </c>
      <c r="PEJ33" s="164">
        <f t="shared" si="1095"/>
        <v>0</v>
      </c>
      <c r="PEK33" s="164">
        <f t="shared" si="1095"/>
        <v>0</v>
      </c>
      <c r="PEL33" s="164">
        <f t="shared" si="1095"/>
        <v>0</v>
      </c>
      <c r="PEM33" s="164">
        <f t="shared" si="1095"/>
        <v>0</v>
      </c>
      <c r="PEN33" s="164">
        <f t="shared" si="1095"/>
        <v>0</v>
      </c>
      <c r="PEO33" s="164">
        <f t="shared" si="1095"/>
        <v>0</v>
      </c>
      <c r="PEP33" s="164">
        <f t="shared" si="1095"/>
        <v>0</v>
      </c>
      <c r="PEQ33" s="164">
        <f t="shared" si="1095"/>
        <v>0</v>
      </c>
      <c r="PER33" s="164">
        <f t="shared" si="1095"/>
        <v>0</v>
      </c>
      <c r="PES33" s="164">
        <f t="shared" si="1096"/>
        <v>0</v>
      </c>
      <c r="PET33" s="164">
        <f t="shared" si="1096"/>
        <v>0</v>
      </c>
      <c r="PEU33" s="164">
        <f t="shared" si="1096"/>
        <v>0</v>
      </c>
      <c r="PEV33" s="164">
        <f t="shared" si="1096"/>
        <v>0</v>
      </c>
      <c r="PEW33" s="164">
        <f t="shared" si="1096"/>
        <v>0</v>
      </c>
      <c r="PEX33" s="164">
        <f t="shared" si="1096"/>
        <v>0</v>
      </c>
      <c r="PEY33" s="164">
        <f t="shared" si="1096"/>
        <v>0</v>
      </c>
      <c r="PEZ33" s="164">
        <f t="shared" si="1096"/>
        <v>0</v>
      </c>
      <c r="PFA33" s="164">
        <f t="shared" si="1096"/>
        <v>0</v>
      </c>
      <c r="PFB33" s="164">
        <f t="shared" si="1096"/>
        <v>0</v>
      </c>
      <c r="PFC33" s="164">
        <f t="shared" si="1097"/>
        <v>0</v>
      </c>
      <c r="PFD33" s="164">
        <f t="shared" si="1097"/>
        <v>0</v>
      </c>
      <c r="PFE33" s="164">
        <f t="shared" si="1097"/>
        <v>0</v>
      </c>
      <c r="PFF33" s="164">
        <f t="shared" si="1097"/>
        <v>0</v>
      </c>
      <c r="PFG33" s="164">
        <f t="shared" si="1097"/>
        <v>0</v>
      </c>
      <c r="PFH33" s="164">
        <f t="shared" si="1097"/>
        <v>0</v>
      </c>
      <c r="PFI33" s="164">
        <f t="shared" si="1097"/>
        <v>0</v>
      </c>
      <c r="PFJ33" s="164">
        <f t="shared" si="1097"/>
        <v>0</v>
      </c>
      <c r="PFK33" s="164">
        <f t="shared" si="1097"/>
        <v>0</v>
      </c>
      <c r="PFL33" s="164">
        <f t="shared" si="1097"/>
        <v>0</v>
      </c>
      <c r="PFM33" s="164">
        <f t="shared" si="1098"/>
        <v>0</v>
      </c>
      <c r="PFN33" s="164">
        <f t="shared" si="1098"/>
        <v>0</v>
      </c>
      <c r="PFO33" s="164">
        <f t="shared" si="1098"/>
        <v>0</v>
      </c>
      <c r="PFP33" s="164">
        <f t="shared" si="1098"/>
        <v>0</v>
      </c>
      <c r="PFQ33" s="164">
        <f t="shared" si="1098"/>
        <v>0</v>
      </c>
      <c r="PFR33" s="164">
        <f t="shared" si="1098"/>
        <v>0</v>
      </c>
      <c r="PFS33" s="164">
        <f t="shared" si="1098"/>
        <v>0</v>
      </c>
      <c r="PFT33" s="164">
        <f t="shared" si="1098"/>
        <v>0</v>
      </c>
      <c r="PFU33" s="164">
        <f t="shared" si="1098"/>
        <v>0</v>
      </c>
      <c r="PFV33" s="164">
        <f t="shared" si="1098"/>
        <v>0</v>
      </c>
      <c r="PFW33" s="164">
        <f t="shared" si="1099"/>
        <v>0</v>
      </c>
      <c r="PFX33" s="164">
        <f t="shared" si="1099"/>
        <v>0</v>
      </c>
      <c r="PFY33" s="164">
        <f t="shared" si="1099"/>
        <v>0</v>
      </c>
      <c r="PFZ33" s="164">
        <f t="shared" si="1099"/>
        <v>0</v>
      </c>
      <c r="PGA33" s="164">
        <f t="shared" si="1099"/>
        <v>0</v>
      </c>
      <c r="PGB33" s="164">
        <f t="shared" si="1099"/>
        <v>0</v>
      </c>
      <c r="PGC33" s="164">
        <f t="shared" si="1099"/>
        <v>0</v>
      </c>
      <c r="PGD33" s="164">
        <f t="shared" si="1099"/>
        <v>0</v>
      </c>
      <c r="PGE33" s="164">
        <f t="shared" si="1099"/>
        <v>0</v>
      </c>
      <c r="PGF33" s="164">
        <f t="shared" si="1099"/>
        <v>0</v>
      </c>
      <c r="PGG33" s="164">
        <f t="shared" si="1100"/>
        <v>0</v>
      </c>
      <c r="PGH33" s="164">
        <f t="shared" si="1100"/>
        <v>0</v>
      </c>
      <c r="PGI33" s="164">
        <f t="shared" si="1100"/>
        <v>0</v>
      </c>
      <c r="PGJ33" s="164">
        <f t="shared" si="1100"/>
        <v>0</v>
      </c>
      <c r="PGK33" s="164">
        <f t="shared" si="1100"/>
        <v>0</v>
      </c>
      <c r="PGL33" s="164">
        <f t="shared" si="1100"/>
        <v>0</v>
      </c>
      <c r="PGM33" s="164">
        <f t="shared" si="1100"/>
        <v>0</v>
      </c>
      <c r="PGN33" s="164">
        <f t="shared" si="1100"/>
        <v>0</v>
      </c>
      <c r="PGO33" s="164">
        <f t="shared" si="1100"/>
        <v>0</v>
      </c>
      <c r="PGP33" s="164">
        <f t="shared" si="1100"/>
        <v>0</v>
      </c>
      <c r="PGQ33" s="164">
        <f t="shared" si="1101"/>
        <v>0</v>
      </c>
      <c r="PGR33" s="164">
        <f t="shared" si="1101"/>
        <v>0</v>
      </c>
      <c r="PGS33" s="164">
        <f t="shared" si="1101"/>
        <v>0</v>
      </c>
      <c r="PGT33" s="164">
        <f t="shared" si="1101"/>
        <v>0</v>
      </c>
      <c r="PGU33" s="164">
        <f t="shared" si="1101"/>
        <v>0</v>
      </c>
      <c r="PGV33" s="164">
        <f t="shared" si="1101"/>
        <v>0</v>
      </c>
      <c r="PGW33" s="164">
        <f t="shared" si="1101"/>
        <v>0</v>
      </c>
      <c r="PGX33" s="164">
        <f t="shared" si="1101"/>
        <v>0</v>
      </c>
      <c r="PGY33" s="164">
        <f t="shared" si="1101"/>
        <v>0</v>
      </c>
      <c r="PGZ33" s="164">
        <f t="shared" si="1101"/>
        <v>0</v>
      </c>
      <c r="PHA33" s="164">
        <f t="shared" si="1102"/>
        <v>0</v>
      </c>
      <c r="PHB33" s="164">
        <f t="shared" si="1102"/>
        <v>0</v>
      </c>
      <c r="PHC33" s="164">
        <f t="shared" si="1102"/>
        <v>0</v>
      </c>
      <c r="PHD33" s="164">
        <f t="shared" si="1102"/>
        <v>0</v>
      </c>
      <c r="PHE33" s="164">
        <f t="shared" si="1102"/>
        <v>0</v>
      </c>
      <c r="PHF33" s="164">
        <f t="shared" si="1102"/>
        <v>0</v>
      </c>
      <c r="PHG33" s="164">
        <f t="shared" si="1102"/>
        <v>0</v>
      </c>
      <c r="PHH33" s="164">
        <f t="shared" si="1102"/>
        <v>0</v>
      </c>
      <c r="PHI33" s="164">
        <f t="shared" si="1102"/>
        <v>0</v>
      </c>
      <c r="PHJ33" s="164">
        <f t="shared" si="1102"/>
        <v>0</v>
      </c>
      <c r="PHK33" s="164">
        <f t="shared" si="1103"/>
        <v>0</v>
      </c>
      <c r="PHL33" s="164">
        <f t="shared" si="1103"/>
        <v>0</v>
      </c>
      <c r="PHM33" s="164">
        <f t="shared" si="1103"/>
        <v>0</v>
      </c>
      <c r="PHN33" s="164">
        <f t="shared" si="1103"/>
        <v>0</v>
      </c>
      <c r="PHO33" s="164">
        <f t="shared" si="1103"/>
        <v>0</v>
      </c>
      <c r="PHP33" s="164">
        <f t="shared" si="1103"/>
        <v>0</v>
      </c>
      <c r="PHQ33" s="164">
        <f t="shared" si="1103"/>
        <v>0</v>
      </c>
      <c r="PHR33" s="164">
        <f t="shared" si="1103"/>
        <v>0</v>
      </c>
      <c r="PHS33" s="164">
        <f t="shared" si="1103"/>
        <v>0</v>
      </c>
      <c r="PHT33" s="164">
        <f t="shared" si="1103"/>
        <v>0</v>
      </c>
      <c r="PHU33" s="164">
        <f t="shared" si="1104"/>
        <v>0</v>
      </c>
      <c r="PHV33" s="164">
        <f t="shared" si="1104"/>
        <v>0</v>
      </c>
      <c r="PHW33" s="164">
        <f t="shared" si="1104"/>
        <v>0</v>
      </c>
      <c r="PHX33" s="164">
        <f t="shared" si="1104"/>
        <v>0</v>
      </c>
      <c r="PHY33" s="164">
        <f t="shared" si="1104"/>
        <v>0</v>
      </c>
      <c r="PHZ33" s="164">
        <f t="shared" si="1104"/>
        <v>0</v>
      </c>
      <c r="PIA33" s="164">
        <f t="shared" si="1104"/>
        <v>0</v>
      </c>
      <c r="PIB33" s="164">
        <f t="shared" si="1104"/>
        <v>0</v>
      </c>
      <c r="PIC33" s="164">
        <f t="shared" si="1104"/>
        <v>0</v>
      </c>
      <c r="PID33" s="164">
        <f t="shared" si="1104"/>
        <v>0</v>
      </c>
      <c r="PIE33" s="164">
        <f t="shared" si="1105"/>
        <v>0</v>
      </c>
      <c r="PIF33" s="164">
        <f t="shared" si="1105"/>
        <v>0</v>
      </c>
      <c r="PIG33" s="164">
        <f t="shared" si="1105"/>
        <v>0</v>
      </c>
      <c r="PIH33" s="164">
        <f t="shared" si="1105"/>
        <v>0</v>
      </c>
      <c r="PII33" s="164">
        <f t="shared" si="1105"/>
        <v>0</v>
      </c>
      <c r="PIJ33" s="164">
        <f t="shared" si="1105"/>
        <v>0</v>
      </c>
      <c r="PIK33" s="164">
        <f t="shared" si="1105"/>
        <v>0</v>
      </c>
      <c r="PIL33" s="164">
        <f t="shared" si="1105"/>
        <v>0</v>
      </c>
      <c r="PIM33" s="164">
        <f t="shared" si="1105"/>
        <v>0</v>
      </c>
      <c r="PIN33" s="164">
        <f t="shared" si="1105"/>
        <v>0</v>
      </c>
      <c r="PIO33" s="164">
        <f t="shared" si="1106"/>
        <v>0</v>
      </c>
      <c r="PIP33" s="164">
        <f t="shared" si="1106"/>
        <v>0</v>
      </c>
      <c r="PIQ33" s="164">
        <f t="shared" si="1106"/>
        <v>0</v>
      </c>
      <c r="PIR33" s="164">
        <f t="shared" si="1106"/>
        <v>0</v>
      </c>
      <c r="PIS33" s="164">
        <f t="shared" si="1106"/>
        <v>0</v>
      </c>
      <c r="PIT33" s="164">
        <f t="shared" si="1106"/>
        <v>0</v>
      </c>
      <c r="PIU33" s="164">
        <f t="shared" si="1106"/>
        <v>0</v>
      </c>
      <c r="PIV33" s="164">
        <f t="shared" si="1106"/>
        <v>0</v>
      </c>
      <c r="PIW33" s="164">
        <f t="shared" si="1106"/>
        <v>0</v>
      </c>
      <c r="PIX33" s="164">
        <f t="shared" si="1106"/>
        <v>0</v>
      </c>
      <c r="PIY33" s="164">
        <f t="shared" si="1107"/>
        <v>0</v>
      </c>
      <c r="PIZ33" s="164">
        <f t="shared" si="1107"/>
        <v>0</v>
      </c>
      <c r="PJA33" s="164">
        <f t="shared" si="1107"/>
        <v>0</v>
      </c>
      <c r="PJB33" s="164">
        <f t="shared" si="1107"/>
        <v>0</v>
      </c>
      <c r="PJC33" s="164">
        <f t="shared" si="1107"/>
        <v>0</v>
      </c>
      <c r="PJD33" s="164">
        <f t="shared" si="1107"/>
        <v>0</v>
      </c>
      <c r="PJE33" s="164">
        <f t="shared" si="1107"/>
        <v>0</v>
      </c>
      <c r="PJF33" s="164">
        <f t="shared" si="1107"/>
        <v>0</v>
      </c>
      <c r="PJG33" s="164">
        <f t="shared" si="1107"/>
        <v>0</v>
      </c>
      <c r="PJH33" s="164">
        <f t="shared" si="1107"/>
        <v>0</v>
      </c>
      <c r="PJI33" s="164">
        <f t="shared" si="1108"/>
        <v>0</v>
      </c>
      <c r="PJJ33" s="164">
        <f t="shared" si="1108"/>
        <v>0</v>
      </c>
      <c r="PJK33" s="164">
        <f t="shared" si="1108"/>
        <v>0</v>
      </c>
      <c r="PJL33" s="164">
        <f t="shared" si="1108"/>
        <v>0</v>
      </c>
      <c r="PJM33" s="164">
        <f t="shared" si="1108"/>
        <v>0</v>
      </c>
      <c r="PJN33" s="164">
        <f t="shared" si="1108"/>
        <v>0</v>
      </c>
      <c r="PJO33" s="164">
        <f t="shared" si="1108"/>
        <v>0</v>
      </c>
      <c r="PJP33" s="164">
        <f t="shared" si="1108"/>
        <v>0</v>
      </c>
      <c r="PJQ33" s="164">
        <f t="shared" si="1108"/>
        <v>0</v>
      </c>
      <c r="PJR33" s="164">
        <f t="shared" si="1108"/>
        <v>0</v>
      </c>
      <c r="PJS33" s="164">
        <f t="shared" si="1109"/>
        <v>0</v>
      </c>
      <c r="PJT33" s="164">
        <f t="shared" si="1109"/>
        <v>0</v>
      </c>
      <c r="PJU33" s="164">
        <f t="shared" si="1109"/>
        <v>0</v>
      </c>
      <c r="PJV33" s="164">
        <f t="shared" si="1109"/>
        <v>0</v>
      </c>
      <c r="PJW33" s="164">
        <f t="shared" si="1109"/>
        <v>0</v>
      </c>
      <c r="PJX33" s="164">
        <f t="shared" si="1109"/>
        <v>0</v>
      </c>
      <c r="PJY33" s="164">
        <f t="shared" si="1109"/>
        <v>0</v>
      </c>
      <c r="PJZ33" s="164">
        <f t="shared" si="1109"/>
        <v>0</v>
      </c>
      <c r="PKA33" s="164">
        <f t="shared" si="1109"/>
        <v>0</v>
      </c>
      <c r="PKB33" s="164">
        <f t="shared" si="1109"/>
        <v>0</v>
      </c>
      <c r="PKC33" s="164">
        <f t="shared" si="1110"/>
        <v>0</v>
      </c>
      <c r="PKD33" s="164">
        <f t="shared" si="1110"/>
        <v>0</v>
      </c>
      <c r="PKE33" s="164">
        <f t="shared" si="1110"/>
        <v>0</v>
      </c>
      <c r="PKF33" s="164">
        <f t="shared" si="1110"/>
        <v>0</v>
      </c>
      <c r="PKG33" s="164">
        <f t="shared" si="1110"/>
        <v>0</v>
      </c>
      <c r="PKH33" s="164">
        <f t="shared" si="1110"/>
        <v>0</v>
      </c>
      <c r="PKI33" s="164">
        <f t="shared" si="1110"/>
        <v>0</v>
      </c>
      <c r="PKJ33" s="164">
        <f t="shared" si="1110"/>
        <v>0</v>
      </c>
      <c r="PKK33" s="164">
        <f t="shared" si="1110"/>
        <v>0</v>
      </c>
      <c r="PKL33" s="164">
        <f t="shared" si="1110"/>
        <v>0</v>
      </c>
      <c r="PKM33" s="164">
        <f t="shared" si="1111"/>
        <v>0</v>
      </c>
      <c r="PKN33" s="164">
        <f t="shared" si="1111"/>
        <v>0</v>
      </c>
      <c r="PKO33" s="164">
        <f t="shared" si="1111"/>
        <v>0</v>
      </c>
      <c r="PKP33" s="164">
        <f t="shared" si="1111"/>
        <v>0</v>
      </c>
      <c r="PKQ33" s="164">
        <f t="shared" si="1111"/>
        <v>0</v>
      </c>
      <c r="PKR33" s="164">
        <f t="shared" si="1111"/>
        <v>0</v>
      </c>
      <c r="PKS33" s="164">
        <f t="shared" si="1111"/>
        <v>0</v>
      </c>
      <c r="PKT33" s="164">
        <f t="shared" si="1111"/>
        <v>0</v>
      </c>
      <c r="PKU33" s="164">
        <f t="shared" si="1111"/>
        <v>0</v>
      </c>
      <c r="PKV33" s="164">
        <f t="shared" si="1111"/>
        <v>0</v>
      </c>
      <c r="PKW33" s="164">
        <f t="shared" si="1112"/>
        <v>0</v>
      </c>
      <c r="PKX33" s="164">
        <f t="shared" si="1112"/>
        <v>0</v>
      </c>
      <c r="PKY33" s="164">
        <f t="shared" si="1112"/>
        <v>0</v>
      </c>
      <c r="PKZ33" s="164">
        <f t="shared" si="1112"/>
        <v>0</v>
      </c>
      <c r="PLA33" s="164">
        <f t="shared" si="1112"/>
        <v>0</v>
      </c>
      <c r="PLB33" s="164">
        <f t="shared" si="1112"/>
        <v>0</v>
      </c>
      <c r="PLC33" s="164">
        <f t="shared" si="1112"/>
        <v>0</v>
      </c>
      <c r="PLD33" s="164">
        <f t="shared" si="1112"/>
        <v>0</v>
      </c>
      <c r="PLE33" s="164">
        <f t="shared" si="1112"/>
        <v>0</v>
      </c>
      <c r="PLF33" s="164">
        <f t="shared" si="1112"/>
        <v>0</v>
      </c>
      <c r="PLG33" s="164">
        <f t="shared" si="1113"/>
        <v>0</v>
      </c>
      <c r="PLH33" s="164">
        <f t="shared" si="1113"/>
        <v>0</v>
      </c>
      <c r="PLI33" s="164">
        <f t="shared" si="1113"/>
        <v>0</v>
      </c>
      <c r="PLJ33" s="164">
        <f t="shared" si="1113"/>
        <v>0</v>
      </c>
      <c r="PLK33" s="164">
        <f t="shared" si="1113"/>
        <v>0</v>
      </c>
      <c r="PLL33" s="164">
        <f t="shared" si="1113"/>
        <v>0</v>
      </c>
      <c r="PLM33" s="164">
        <f t="shared" si="1113"/>
        <v>0</v>
      </c>
      <c r="PLN33" s="164">
        <f t="shared" si="1113"/>
        <v>0</v>
      </c>
      <c r="PLO33" s="164">
        <f t="shared" si="1113"/>
        <v>0</v>
      </c>
      <c r="PLP33" s="164">
        <f t="shared" si="1113"/>
        <v>0</v>
      </c>
      <c r="PLQ33" s="164">
        <f t="shared" si="1114"/>
        <v>0</v>
      </c>
      <c r="PLR33" s="164">
        <f t="shared" si="1114"/>
        <v>0</v>
      </c>
      <c r="PLS33" s="164">
        <f t="shared" si="1114"/>
        <v>0</v>
      </c>
      <c r="PLT33" s="164">
        <f t="shared" si="1114"/>
        <v>0</v>
      </c>
      <c r="PLU33" s="164">
        <f t="shared" si="1114"/>
        <v>0</v>
      </c>
      <c r="PLV33" s="164">
        <f t="shared" si="1114"/>
        <v>0</v>
      </c>
      <c r="PLW33" s="164">
        <f t="shared" si="1114"/>
        <v>0</v>
      </c>
      <c r="PLX33" s="164">
        <f t="shared" si="1114"/>
        <v>0</v>
      </c>
      <c r="PLY33" s="164">
        <f t="shared" si="1114"/>
        <v>0</v>
      </c>
      <c r="PLZ33" s="164">
        <f t="shared" si="1114"/>
        <v>0</v>
      </c>
      <c r="PMA33" s="164">
        <f t="shared" si="1115"/>
        <v>0</v>
      </c>
      <c r="PMB33" s="164">
        <f t="shared" si="1115"/>
        <v>0</v>
      </c>
      <c r="PMC33" s="164">
        <f t="shared" si="1115"/>
        <v>0</v>
      </c>
      <c r="PMD33" s="164">
        <f t="shared" si="1115"/>
        <v>0</v>
      </c>
      <c r="PME33" s="164">
        <f t="shared" si="1115"/>
        <v>0</v>
      </c>
      <c r="PMF33" s="164">
        <f t="shared" si="1115"/>
        <v>0</v>
      </c>
      <c r="PMG33" s="164">
        <f t="shared" si="1115"/>
        <v>0</v>
      </c>
      <c r="PMH33" s="164">
        <f t="shared" si="1115"/>
        <v>0</v>
      </c>
      <c r="PMI33" s="164">
        <f t="shared" si="1115"/>
        <v>0</v>
      </c>
      <c r="PMJ33" s="164">
        <f t="shared" si="1115"/>
        <v>0</v>
      </c>
      <c r="PMK33" s="164">
        <f t="shared" si="1116"/>
        <v>0</v>
      </c>
      <c r="PML33" s="164">
        <f t="shared" si="1116"/>
        <v>0</v>
      </c>
      <c r="PMM33" s="164">
        <f t="shared" si="1116"/>
        <v>0</v>
      </c>
      <c r="PMN33" s="164">
        <f t="shared" si="1116"/>
        <v>0</v>
      </c>
      <c r="PMO33" s="164">
        <f t="shared" si="1116"/>
        <v>0</v>
      </c>
      <c r="PMP33" s="164">
        <f t="shared" si="1116"/>
        <v>0</v>
      </c>
      <c r="PMQ33" s="164">
        <f t="shared" si="1116"/>
        <v>0</v>
      </c>
      <c r="PMR33" s="164">
        <f t="shared" si="1116"/>
        <v>0</v>
      </c>
      <c r="PMS33" s="164">
        <f t="shared" si="1116"/>
        <v>0</v>
      </c>
      <c r="PMT33" s="164">
        <f t="shared" si="1116"/>
        <v>0</v>
      </c>
      <c r="PMU33" s="164">
        <f t="shared" si="1117"/>
        <v>0</v>
      </c>
      <c r="PMV33" s="164">
        <f t="shared" si="1117"/>
        <v>0</v>
      </c>
      <c r="PMW33" s="164">
        <f t="shared" si="1117"/>
        <v>0</v>
      </c>
      <c r="PMX33" s="164">
        <f t="shared" si="1117"/>
        <v>0</v>
      </c>
      <c r="PMY33" s="164">
        <f t="shared" si="1117"/>
        <v>0</v>
      </c>
      <c r="PMZ33" s="164">
        <f t="shared" si="1117"/>
        <v>0</v>
      </c>
      <c r="PNA33" s="164">
        <f t="shared" si="1117"/>
        <v>0</v>
      </c>
      <c r="PNB33" s="164">
        <f t="shared" si="1117"/>
        <v>0</v>
      </c>
      <c r="PNC33" s="164">
        <f t="shared" si="1117"/>
        <v>0</v>
      </c>
      <c r="PND33" s="164">
        <f t="shared" si="1117"/>
        <v>0</v>
      </c>
      <c r="PNE33" s="164">
        <f t="shared" si="1118"/>
        <v>0</v>
      </c>
      <c r="PNF33" s="164">
        <f t="shared" si="1118"/>
        <v>0</v>
      </c>
      <c r="PNG33" s="164">
        <f t="shared" si="1118"/>
        <v>0</v>
      </c>
      <c r="PNH33" s="164">
        <f t="shared" si="1118"/>
        <v>0</v>
      </c>
      <c r="PNI33" s="164">
        <f t="shared" si="1118"/>
        <v>0</v>
      </c>
      <c r="PNJ33" s="164">
        <f t="shared" si="1118"/>
        <v>0</v>
      </c>
      <c r="PNK33" s="164">
        <f t="shared" si="1118"/>
        <v>0</v>
      </c>
      <c r="PNL33" s="164">
        <f t="shared" si="1118"/>
        <v>0</v>
      </c>
      <c r="PNM33" s="164">
        <f t="shared" si="1118"/>
        <v>0</v>
      </c>
      <c r="PNN33" s="164">
        <f t="shared" si="1118"/>
        <v>0</v>
      </c>
      <c r="PNO33" s="164">
        <f t="shared" si="1119"/>
        <v>0</v>
      </c>
      <c r="PNP33" s="164">
        <f t="shared" si="1119"/>
        <v>0</v>
      </c>
      <c r="PNQ33" s="164">
        <f t="shared" si="1119"/>
        <v>0</v>
      </c>
      <c r="PNR33" s="164">
        <f t="shared" si="1119"/>
        <v>0</v>
      </c>
      <c r="PNS33" s="164">
        <f t="shared" si="1119"/>
        <v>0</v>
      </c>
      <c r="PNT33" s="164">
        <f t="shared" si="1119"/>
        <v>0</v>
      </c>
      <c r="PNU33" s="164">
        <f t="shared" si="1119"/>
        <v>0</v>
      </c>
      <c r="PNV33" s="164">
        <f t="shared" si="1119"/>
        <v>0</v>
      </c>
      <c r="PNW33" s="164">
        <f t="shared" si="1119"/>
        <v>0</v>
      </c>
      <c r="PNX33" s="164">
        <f t="shared" si="1119"/>
        <v>0</v>
      </c>
      <c r="PNY33" s="164">
        <f t="shared" si="1120"/>
        <v>0</v>
      </c>
      <c r="PNZ33" s="164">
        <f t="shared" si="1120"/>
        <v>0</v>
      </c>
      <c r="POA33" s="164">
        <f t="shared" si="1120"/>
        <v>0</v>
      </c>
      <c r="POB33" s="164">
        <f t="shared" si="1120"/>
        <v>0</v>
      </c>
      <c r="POC33" s="164">
        <f t="shared" si="1120"/>
        <v>0</v>
      </c>
      <c r="POD33" s="164">
        <f t="shared" si="1120"/>
        <v>0</v>
      </c>
      <c r="POE33" s="164">
        <f t="shared" si="1120"/>
        <v>0</v>
      </c>
      <c r="POF33" s="164">
        <f t="shared" si="1120"/>
        <v>0</v>
      </c>
      <c r="POG33" s="164">
        <f t="shared" si="1120"/>
        <v>0</v>
      </c>
      <c r="POH33" s="164">
        <f t="shared" si="1120"/>
        <v>0</v>
      </c>
      <c r="POI33" s="164">
        <f t="shared" si="1121"/>
        <v>0</v>
      </c>
      <c r="POJ33" s="164">
        <f t="shared" si="1121"/>
        <v>0</v>
      </c>
      <c r="POK33" s="164">
        <f t="shared" si="1121"/>
        <v>0</v>
      </c>
      <c r="POL33" s="164">
        <f t="shared" si="1121"/>
        <v>0</v>
      </c>
      <c r="POM33" s="164">
        <f t="shared" si="1121"/>
        <v>0</v>
      </c>
      <c r="PON33" s="164">
        <f t="shared" si="1121"/>
        <v>0</v>
      </c>
      <c r="POO33" s="164">
        <f t="shared" si="1121"/>
        <v>0</v>
      </c>
      <c r="POP33" s="164">
        <f t="shared" si="1121"/>
        <v>0</v>
      </c>
      <c r="POQ33" s="164">
        <f t="shared" si="1121"/>
        <v>0</v>
      </c>
      <c r="POR33" s="164">
        <f t="shared" si="1121"/>
        <v>0</v>
      </c>
      <c r="POS33" s="164">
        <f t="shared" si="1122"/>
        <v>0</v>
      </c>
      <c r="POT33" s="164">
        <f t="shared" si="1122"/>
        <v>0</v>
      </c>
      <c r="POU33" s="164">
        <f t="shared" si="1122"/>
        <v>0</v>
      </c>
      <c r="POV33" s="164">
        <f t="shared" si="1122"/>
        <v>0</v>
      </c>
      <c r="POW33" s="164">
        <f t="shared" si="1122"/>
        <v>0</v>
      </c>
      <c r="POX33" s="164">
        <f t="shared" si="1122"/>
        <v>0</v>
      </c>
      <c r="POY33" s="164">
        <f t="shared" si="1122"/>
        <v>0</v>
      </c>
      <c r="POZ33" s="164">
        <f t="shared" si="1122"/>
        <v>0</v>
      </c>
      <c r="PPA33" s="164">
        <f t="shared" si="1122"/>
        <v>0</v>
      </c>
      <c r="PPB33" s="164">
        <f t="shared" si="1122"/>
        <v>0</v>
      </c>
      <c r="PPC33" s="164">
        <f t="shared" si="1123"/>
        <v>0</v>
      </c>
      <c r="PPD33" s="164">
        <f t="shared" si="1123"/>
        <v>0</v>
      </c>
      <c r="PPE33" s="164">
        <f t="shared" si="1123"/>
        <v>0</v>
      </c>
      <c r="PPF33" s="164">
        <f t="shared" si="1123"/>
        <v>0</v>
      </c>
      <c r="PPG33" s="164">
        <f t="shared" si="1123"/>
        <v>0</v>
      </c>
      <c r="PPH33" s="164">
        <f t="shared" si="1123"/>
        <v>0</v>
      </c>
      <c r="PPI33" s="164">
        <f t="shared" si="1123"/>
        <v>0</v>
      </c>
      <c r="PPJ33" s="164">
        <f t="shared" si="1123"/>
        <v>0</v>
      </c>
      <c r="PPK33" s="164">
        <f t="shared" si="1123"/>
        <v>0</v>
      </c>
      <c r="PPL33" s="164">
        <f t="shared" si="1123"/>
        <v>0</v>
      </c>
      <c r="PPM33" s="164">
        <f t="shared" si="1124"/>
        <v>0</v>
      </c>
      <c r="PPN33" s="164">
        <f t="shared" si="1124"/>
        <v>0</v>
      </c>
      <c r="PPO33" s="164">
        <f t="shared" si="1124"/>
        <v>0</v>
      </c>
      <c r="PPP33" s="164">
        <f t="shared" si="1124"/>
        <v>0</v>
      </c>
      <c r="PPQ33" s="164">
        <f t="shared" si="1124"/>
        <v>0</v>
      </c>
      <c r="PPR33" s="164">
        <f t="shared" si="1124"/>
        <v>0</v>
      </c>
      <c r="PPS33" s="164">
        <f t="shared" si="1124"/>
        <v>0</v>
      </c>
      <c r="PPT33" s="164">
        <f t="shared" si="1124"/>
        <v>0</v>
      </c>
      <c r="PPU33" s="164">
        <f t="shared" si="1124"/>
        <v>0</v>
      </c>
      <c r="PPV33" s="164">
        <f t="shared" si="1124"/>
        <v>0</v>
      </c>
      <c r="PPW33" s="164">
        <f t="shared" si="1125"/>
        <v>0</v>
      </c>
      <c r="PPX33" s="164">
        <f t="shared" si="1125"/>
        <v>0</v>
      </c>
      <c r="PPY33" s="164">
        <f t="shared" si="1125"/>
        <v>0</v>
      </c>
      <c r="PPZ33" s="164">
        <f t="shared" si="1125"/>
        <v>0</v>
      </c>
      <c r="PQA33" s="164">
        <f t="shared" si="1125"/>
        <v>0</v>
      </c>
      <c r="PQB33" s="164">
        <f t="shared" si="1125"/>
        <v>0</v>
      </c>
      <c r="PQC33" s="164">
        <f t="shared" si="1125"/>
        <v>0</v>
      </c>
      <c r="PQD33" s="164">
        <f t="shared" si="1125"/>
        <v>0</v>
      </c>
      <c r="PQE33" s="164">
        <f t="shared" si="1125"/>
        <v>0</v>
      </c>
      <c r="PQF33" s="164">
        <f t="shared" si="1125"/>
        <v>0</v>
      </c>
      <c r="PQG33" s="164">
        <f t="shared" si="1126"/>
        <v>0</v>
      </c>
      <c r="PQH33" s="164">
        <f t="shared" si="1126"/>
        <v>0</v>
      </c>
      <c r="PQI33" s="164">
        <f t="shared" si="1126"/>
        <v>0</v>
      </c>
      <c r="PQJ33" s="164">
        <f t="shared" si="1126"/>
        <v>0</v>
      </c>
      <c r="PQK33" s="164">
        <f t="shared" si="1126"/>
        <v>0</v>
      </c>
      <c r="PQL33" s="164">
        <f t="shared" si="1126"/>
        <v>0</v>
      </c>
      <c r="PQM33" s="164">
        <f t="shared" si="1126"/>
        <v>0</v>
      </c>
      <c r="PQN33" s="164">
        <f t="shared" si="1126"/>
        <v>0</v>
      </c>
      <c r="PQO33" s="164">
        <f t="shared" si="1126"/>
        <v>0</v>
      </c>
      <c r="PQP33" s="164">
        <f t="shared" si="1126"/>
        <v>0</v>
      </c>
      <c r="PQQ33" s="164">
        <f t="shared" si="1127"/>
        <v>0</v>
      </c>
      <c r="PQR33" s="164">
        <f t="shared" si="1127"/>
        <v>0</v>
      </c>
      <c r="PQS33" s="164">
        <f t="shared" si="1127"/>
        <v>0</v>
      </c>
      <c r="PQT33" s="164">
        <f t="shared" si="1127"/>
        <v>0</v>
      </c>
      <c r="PQU33" s="164">
        <f t="shared" si="1127"/>
        <v>0</v>
      </c>
      <c r="PQV33" s="164">
        <f t="shared" si="1127"/>
        <v>0</v>
      </c>
      <c r="PQW33" s="164">
        <f t="shared" si="1127"/>
        <v>0</v>
      </c>
      <c r="PQX33" s="164">
        <f t="shared" si="1127"/>
        <v>0</v>
      </c>
      <c r="PQY33" s="164">
        <f t="shared" si="1127"/>
        <v>0</v>
      </c>
      <c r="PQZ33" s="164">
        <f t="shared" si="1127"/>
        <v>0</v>
      </c>
      <c r="PRA33" s="164">
        <f t="shared" si="1128"/>
        <v>0</v>
      </c>
      <c r="PRB33" s="164">
        <f t="shared" si="1128"/>
        <v>0</v>
      </c>
      <c r="PRC33" s="164">
        <f t="shared" si="1128"/>
        <v>0</v>
      </c>
      <c r="PRD33" s="164">
        <f t="shared" si="1128"/>
        <v>0</v>
      </c>
      <c r="PRE33" s="164">
        <f t="shared" si="1128"/>
        <v>0</v>
      </c>
      <c r="PRF33" s="164">
        <f t="shared" si="1128"/>
        <v>0</v>
      </c>
      <c r="PRG33" s="164">
        <f t="shared" si="1128"/>
        <v>0</v>
      </c>
      <c r="PRH33" s="164">
        <f t="shared" si="1128"/>
        <v>0</v>
      </c>
      <c r="PRI33" s="164">
        <f t="shared" si="1128"/>
        <v>0</v>
      </c>
      <c r="PRJ33" s="164">
        <f t="shared" si="1128"/>
        <v>0</v>
      </c>
      <c r="PRK33" s="164">
        <f t="shared" si="1129"/>
        <v>0</v>
      </c>
      <c r="PRL33" s="164">
        <f t="shared" si="1129"/>
        <v>0</v>
      </c>
      <c r="PRM33" s="164">
        <f t="shared" si="1129"/>
        <v>0</v>
      </c>
      <c r="PRN33" s="164">
        <f t="shared" si="1129"/>
        <v>0</v>
      </c>
      <c r="PRO33" s="164">
        <f t="shared" si="1129"/>
        <v>0</v>
      </c>
      <c r="PRP33" s="164">
        <f t="shared" si="1129"/>
        <v>0</v>
      </c>
      <c r="PRQ33" s="164">
        <f t="shared" si="1129"/>
        <v>0</v>
      </c>
      <c r="PRR33" s="164">
        <f t="shared" si="1129"/>
        <v>0</v>
      </c>
      <c r="PRS33" s="164">
        <f t="shared" si="1129"/>
        <v>0</v>
      </c>
      <c r="PRT33" s="164">
        <f t="shared" si="1129"/>
        <v>0</v>
      </c>
      <c r="PRU33" s="164">
        <f t="shared" si="1130"/>
        <v>0</v>
      </c>
      <c r="PRV33" s="164">
        <f t="shared" si="1130"/>
        <v>0</v>
      </c>
      <c r="PRW33" s="164">
        <f t="shared" si="1130"/>
        <v>0</v>
      </c>
      <c r="PRX33" s="164">
        <f t="shared" si="1130"/>
        <v>0</v>
      </c>
      <c r="PRY33" s="164">
        <f t="shared" si="1130"/>
        <v>0</v>
      </c>
      <c r="PRZ33" s="164">
        <f t="shared" si="1130"/>
        <v>0</v>
      </c>
      <c r="PSA33" s="164">
        <f t="shared" si="1130"/>
        <v>0</v>
      </c>
      <c r="PSB33" s="164">
        <f t="shared" si="1130"/>
        <v>0</v>
      </c>
      <c r="PSC33" s="164">
        <f t="shared" si="1130"/>
        <v>0</v>
      </c>
      <c r="PSD33" s="164">
        <f t="shared" si="1130"/>
        <v>0</v>
      </c>
      <c r="PSE33" s="164">
        <f t="shared" si="1131"/>
        <v>0</v>
      </c>
      <c r="PSF33" s="164">
        <f t="shared" si="1131"/>
        <v>0</v>
      </c>
      <c r="PSG33" s="164">
        <f t="shared" si="1131"/>
        <v>0</v>
      </c>
      <c r="PSH33" s="164">
        <f t="shared" si="1131"/>
        <v>0</v>
      </c>
      <c r="PSI33" s="164">
        <f t="shared" si="1131"/>
        <v>0</v>
      </c>
      <c r="PSJ33" s="164">
        <f t="shared" si="1131"/>
        <v>0</v>
      </c>
      <c r="PSK33" s="164">
        <f t="shared" si="1131"/>
        <v>0</v>
      </c>
      <c r="PSL33" s="164">
        <f t="shared" si="1131"/>
        <v>0</v>
      </c>
      <c r="PSM33" s="164">
        <f t="shared" si="1131"/>
        <v>0</v>
      </c>
      <c r="PSN33" s="164">
        <f t="shared" si="1131"/>
        <v>0</v>
      </c>
      <c r="PSO33" s="164">
        <f t="shared" si="1132"/>
        <v>0</v>
      </c>
      <c r="PSP33" s="164">
        <f t="shared" si="1132"/>
        <v>0</v>
      </c>
      <c r="PSQ33" s="164">
        <f t="shared" si="1132"/>
        <v>0</v>
      </c>
      <c r="PSR33" s="164">
        <f t="shared" si="1132"/>
        <v>0</v>
      </c>
      <c r="PSS33" s="164">
        <f t="shared" si="1132"/>
        <v>0</v>
      </c>
      <c r="PST33" s="164">
        <f t="shared" si="1132"/>
        <v>0</v>
      </c>
      <c r="PSU33" s="164">
        <f t="shared" si="1132"/>
        <v>0</v>
      </c>
      <c r="PSV33" s="164">
        <f t="shared" si="1132"/>
        <v>0</v>
      </c>
      <c r="PSW33" s="164">
        <f t="shared" si="1132"/>
        <v>0</v>
      </c>
      <c r="PSX33" s="164">
        <f t="shared" si="1132"/>
        <v>0</v>
      </c>
      <c r="PSY33" s="164">
        <f t="shared" si="1133"/>
        <v>0</v>
      </c>
      <c r="PSZ33" s="164">
        <f t="shared" si="1133"/>
        <v>0</v>
      </c>
      <c r="PTA33" s="164">
        <f t="shared" si="1133"/>
        <v>0</v>
      </c>
      <c r="PTB33" s="164">
        <f t="shared" si="1133"/>
        <v>0</v>
      </c>
      <c r="PTC33" s="164">
        <f t="shared" si="1133"/>
        <v>0</v>
      </c>
      <c r="PTD33" s="164">
        <f t="shared" si="1133"/>
        <v>0</v>
      </c>
      <c r="PTE33" s="164">
        <f t="shared" si="1133"/>
        <v>0</v>
      </c>
      <c r="PTF33" s="164">
        <f t="shared" si="1133"/>
        <v>0</v>
      </c>
      <c r="PTG33" s="164">
        <f t="shared" si="1133"/>
        <v>0</v>
      </c>
      <c r="PTH33" s="164">
        <f t="shared" si="1133"/>
        <v>0</v>
      </c>
      <c r="PTI33" s="164">
        <f t="shared" si="1134"/>
        <v>0</v>
      </c>
      <c r="PTJ33" s="164">
        <f t="shared" si="1134"/>
        <v>0</v>
      </c>
      <c r="PTK33" s="164">
        <f t="shared" si="1134"/>
        <v>0</v>
      </c>
      <c r="PTL33" s="164">
        <f t="shared" si="1134"/>
        <v>0</v>
      </c>
      <c r="PTM33" s="164">
        <f t="shared" si="1134"/>
        <v>0</v>
      </c>
      <c r="PTN33" s="164">
        <f t="shared" si="1134"/>
        <v>0</v>
      </c>
      <c r="PTO33" s="164">
        <f t="shared" si="1134"/>
        <v>0</v>
      </c>
      <c r="PTP33" s="164">
        <f t="shared" si="1134"/>
        <v>0</v>
      </c>
      <c r="PTQ33" s="164">
        <f t="shared" si="1134"/>
        <v>0</v>
      </c>
      <c r="PTR33" s="164">
        <f t="shared" si="1134"/>
        <v>0</v>
      </c>
      <c r="PTS33" s="164">
        <f t="shared" si="1135"/>
        <v>0</v>
      </c>
      <c r="PTT33" s="164">
        <f t="shared" si="1135"/>
        <v>0</v>
      </c>
      <c r="PTU33" s="164">
        <f t="shared" si="1135"/>
        <v>0</v>
      </c>
      <c r="PTV33" s="164">
        <f t="shared" si="1135"/>
        <v>0</v>
      </c>
      <c r="PTW33" s="164">
        <f t="shared" si="1135"/>
        <v>0</v>
      </c>
      <c r="PTX33" s="164">
        <f t="shared" si="1135"/>
        <v>0</v>
      </c>
      <c r="PTY33" s="164">
        <f t="shared" si="1135"/>
        <v>0</v>
      </c>
      <c r="PTZ33" s="164">
        <f t="shared" si="1135"/>
        <v>0</v>
      </c>
      <c r="PUA33" s="164">
        <f t="shared" si="1135"/>
        <v>0</v>
      </c>
      <c r="PUB33" s="164">
        <f t="shared" si="1135"/>
        <v>0</v>
      </c>
      <c r="PUC33" s="164">
        <f t="shared" si="1136"/>
        <v>0</v>
      </c>
      <c r="PUD33" s="164">
        <f t="shared" si="1136"/>
        <v>0</v>
      </c>
      <c r="PUE33" s="164">
        <f t="shared" si="1136"/>
        <v>0</v>
      </c>
      <c r="PUF33" s="164">
        <f t="shared" si="1136"/>
        <v>0</v>
      </c>
      <c r="PUG33" s="164">
        <f t="shared" si="1136"/>
        <v>0</v>
      </c>
      <c r="PUH33" s="164">
        <f t="shared" si="1136"/>
        <v>0</v>
      </c>
      <c r="PUI33" s="164">
        <f t="shared" si="1136"/>
        <v>0</v>
      </c>
      <c r="PUJ33" s="164">
        <f t="shared" si="1136"/>
        <v>0</v>
      </c>
      <c r="PUK33" s="164">
        <f t="shared" si="1136"/>
        <v>0</v>
      </c>
      <c r="PUL33" s="164">
        <f t="shared" si="1136"/>
        <v>0</v>
      </c>
      <c r="PUM33" s="164">
        <f t="shared" si="1137"/>
        <v>0</v>
      </c>
      <c r="PUN33" s="164">
        <f t="shared" si="1137"/>
        <v>0</v>
      </c>
      <c r="PUO33" s="164">
        <f t="shared" si="1137"/>
        <v>0</v>
      </c>
      <c r="PUP33" s="164">
        <f t="shared" si="1137"/>
        <v>0</v>
      </c>
      <c r="PUQ33" s="164">
        <f t="shared" si="1137"/>
        <v>0</v>
      </c>
      <c r="PUR33" s="164">
        <f t="shared" si="1137"/>
        <v>0</v>
      </c>
      <c r="PUS33" s="164">
        <f t="shared" si="1137"/>
        <v>0</v>
      </c>
      <c r="PUT33" s="164">
        <f t="shared" si="1137"/>
        <v>0</v>
      </c>
      <c r="PUU33" s="164">
        <f t="shared" si="1137"/>
        <v>0</v>
      </c>
      <c r="PUV33" s="164">
        <f t="shared" si="1137"/>
        <v>0</v>
      </c>
      <c r="PUW33" s="164">
        <f t="shared" si="1138"/>
        <v>0</v>
      </c>
      <c r="PUX33" s="164">
        <f t="shared" si="1138"/>
        <v>0</v>
      </c>
      <c r="PUY33" s="164">
        <f t="shared" si="1138"/>
        <v>0</v>
      </c>
      <c r="PUZ33" s="164">
        <f t="shared" si="1138"/>
        <v>0</v>
      </c>
      <c r="PVA33" s="164">
        <f t="shared" si="1138"/>
        <v>0</v>
      </c>
      <c r="PVB33" s="164">
        <f t="shared" si="1138"/>
        <v>0</v>
      </c>
      <c r="PVC33" s="164">
        <f t="shared" si="1138"/>
        <v>0</v>
      </c>
      <c r="PVD33" s="164">
        <f t="shared" si="1138"/>
        <v>0</v>
      </c>
      <c r="PVE33" s="164">
        <f t="shared" si="1138"/>
        <v>0</v>
      </c>
      <c r="PVF33" s="164">
        <f t="shared" si="1138"/>
        <v>0</v>
      </c>
      <c r="PVG33" s="164">
        <f t="shared" si="1139"/>
        <v>0</v>
      </c>
      <c r="PVH33" s="164">
        <f t="shared" si="1139"/>
        <v>0</v>
      </c>
      <c r="PVI33" s="164">
        <f t="shared" si="1139"/>
        <v>0</v>
      </c>
      <c r="PVJ33" s="164">
        <f t="shared" si="1139"/>
        <v>0</v>
      </c>
      <c r="PVK33" s="164">
        <f t="shared" si="1139"/>
        <v>0</v>
      </c>
      <c r="PVL33" s="164">
        <f t="shared" si="1139"/>
        <v>0</v>
      </c>
      <c r="PVM33" s="164">
        <f t="shared" si="1139"/>
        <v>0</v>
      </c>
      <c r="PVN33" s="164">
        <f t="shared" si="1139"/>
        <v>0</v>
      </c>
      <c r="PVO33" s="164">
        <f t="shared" si="1139"/>
        <v>0</v>
      </c>
      <c r="PVP33" s="164">
        <f t="shared" si="1139"/>
        <v>0</v>
      </c>
      <c r="PVQ33" s="164">
        <f t="shared" si="1140"/>
        <v>0</v>
      </c>
      <c r="PVR33" s="164">
        <f t="shared" si="1140"/>
        <v>0</v>
      </c>
      <c r="PVS33" s="164">
        <f t="shared" si="1140"/>
        <v>0</v>
      </c>
      <c r="PVT33" s="164">
        <f t="shared" si="1140"/>
        <v>0</v>
      </c>
      <c r="PVU33" s="164">
        <f t="shared" si="1140"/>
        <v>0</v>
      </c>
      <c r="PVV33" s="164">
        <f t="shared" si="1140"/>
        <v>0</v>
      </c>
      <c r="PVW33" s="164">
        <f t="shared" si="1140"/>
        <v>0</v>
      </c>
      <c r="PVX33" s="164">
        <f t="shared" si="1140"/>
        <v>0</v>
      </c>
      <c r="PVY33" s="164">
        <f t="shared" si="1140"/>
        <v>0</v>
      </c>
      <c r="PVZ33" s="164">
        <f t="shared" si="1140"/>
        <v>0</v>
      </c>
      <c r="PWA33" s="164">
        <f t="shared" si="1141"/>
        <v>0</v>
      </c>
      <c r="PWB33" s="164">
        <f t="shared" si="1141"/>
        <v>0</v>
      </c>
      <c r="PWC33" s="164">
        <f t="shared" si="1141"/>
        <v>0</v>
      </c>
      <c r="PWD33" s="164">
        <f t="shared" si="1141"/>
        <v>0</v>
      </c>
      <c r="PWE33" s="164">
        <f t="shared" si="1141"/>
        <v>0</v>
      </c>
      <c r="PWF33" s="164">
        <f t="shared" si="1141"/>
        <v>0</v>
      </c>
      <c r="PWG33" s="164">
        <f t="shared" si="1141"/>
        <v>0</v>
      </c>
      <c r="PWH33" s="164">
        <f t="shared" si="1141"/>
        <v>0</v>
      </c>
      <c r="PWI33" s="164">
        <f t="shared" si="1141"/>
        <v>0</v>
      </c>
      <c r="PWJ33" s="164">
        <f t="shared" si="1141"/>
        <v>0</v>
      </c>
      <c r="PWK33" s="164">
        <f t="shared" si="1142"/>
        <v>0</v>
      </c>
      <c r="PWL33" s="164">
        <f t="shared" si="1142"/>
        <v>0</v>
      </c>
      <c r="PWM33" s="164">
        <f t="shared" si="1142"/>
        <v>0</v>
      </c>
      <c r="PWN33" s="164">
        <f t="shared" si="1142"/>
        <v>0</v>
      </c>
      <c r="PWO33" s="164">
        <f t="shared" si="1142"/>
        <v>0</v>
      </c>
      <c r="PWP33" s="164">
        <f t="shared" si="1142"/>
        <v>0</v>
      </c>
      <c r="PWQ33" s="164">
        <f t="shared" si="1142"/>
        <v>0</v>
      </c>
      <c r="PWR33" s="164">
        <f t="shared" si="1142"/>
        <v>0</v>
      </c>
      <c r="PWS33" s="164">
        <f t="shared" si="1142"/>
        <v>0</v>
      </c>
      <c r="PWT33" s="164">
        <f t="shared" si="1142"/>
        <v>0</v>
      </c>
      <c r="PWU33" s="164">
        <f t="shared" si="1143"/>
        <v>0</v>
      </c>
      <c r="PWV33" s="164">
        <f t="shared" si="1143"/>
        <v>0</v>
      </c>
      <c r="PWW33" s="164">
        <f t="shared" si="1143"/>
        <v>0</v>
      </c>
      <c r="PWX33" s="164">
        <f t="shared" si="1143"/>
        <v>0</v>
      </c>
      <c r="PWY33" s="164">
        <f t="shared" si="1143"/>
        <v>0</v>
      </c>
      <c r="PWZ33" s="164">
        <f t="shared" si="1143"/>
        <v>0</v>
      </c>
      <c r="PXA33" s="164">
        <f t="shared" si="1143"/>
        <v>0</v>
      </c>
      <c r="PXB33" s="164">
        <f t="shared" si="1143"/>
        <v>0</v>
      </c>
      <c r="PXC33" s="164">
        <f t="shared" si="1143"/>
        <v>0</v>
      </c>
      <c r="PXD33" s="164">
        <f t="shared" si="1143"/>
        <v>0</v>
      </c>
      <c r="PXE33" s="164">
        <f t="shared" si="1144"/>
        <v>0</v>
      </c>
      <c r="PXF33" s="164">
        <f t="shared" si="1144"/>
        <v>0</v>
      </c>
      <c r="PXG33" s="164">
        <f t="shared" si="1144"/>
        <v>0</v>
      </c>
      <c r="PXH33" s="164">
        <f t="shared" si="1144"/>
        <v>0</v>
      </c>
      <c r="PXI33" s="164">
        <f t="shared" si="1144"/>
        <v>0</v>
      </c>
      <c r="PXJ33" s="164">
        <f t="shared" si="1144"/>
        <v>0</v>
      </c>
      <c r="PXK33" s="164">
        <f t="shared" si="1144"/>
        <v>0</v>
      </c>
      <c r="PXL33" s="164">
        <f t="shared" si="1144"/>
        <v>0</v>
      </c>
      <c r="PXM33" s="164">
        <f t="shared" si="1144"/>
        <v>0</v>
      </c>
      <c r="PXN33" s="164">
        <f t="shared" si="1144"/>
        <v>0</v>
      </c>
      <c r="PXO33" s="164">
        <f t="shared" si="1145"/>
        <v>0</v>
      </c>
      <c r="PXP33" s="164">
        <f t="shared" si="1145"/>
        <v>0</v>
      </c>
      <c r="PXQ33" s="164">
        <f t="shared" si="1145"/>
        <v>0</v>
      </c>
      <c r="PXR33" s="164">
        <f t="shared" si="1145"/>
        <v>0</v>
      </c>
      <c r="PXS33" s="164">
        <f t="shared" si="1145"/>
        <v>0</v>
      </c>
      <c r="PXT33" s="164">
        <f t="shared" si="1145"/>
        <v>0</v>
      </c>
      <c r="PXU33" s="164">
        <f t="shared" si="1145"/>
        <v>0</v>
      </c>
      <c r="PXV33" s="164">
        <f t="shared" si="1145"/>
        <v>0</v>
      </c>
      <c r="PXW33" s="164">
        <f t="shared" si="1145"/>
        <v>0</v>
      </c>
      <c r="PXX33" s="164">
        <f t="shared" si="1145"/>
        <v>0</v>
      </c>
      <c r="PXY33" s="164">
        <f t="shared" si="1146"/>
        <v>0</v>
      </c>
      <c r="PXZ33" s="164">
        <f t="shared" si="1146"/>
        <v>0</v>
      </c>
      <c r="PYA33" s="164">
        <f t="shared" si="1146"/>
        <v>0</v>
      </c>
      <c r="PYB33" s="164">
        <f t="shared" si="1146"/>
        <v>0</v>
      </c>
      <c r="PYC33" s="164">
        <f t="shared" si="1146"/>
        <v>0</v>
      </c>
      <c r="PYD33" s="164">
        <f t="shared" si="1146"/>
        <v>0</v>
      </c>
      <c r="PYE33" s="164">
        <f t="shared" si="1146"/>
        <v>0</v>
      </c>
      <c r="PYF33" s="164">
        <f t="shared" si="1146"/>
        <v>0</v>
      </c>
      <c r="PYG33" s="164">
        <f t="shared" si="1146"/>
        <v>0</v>
      </c>
      <c r="PYH33" s="164">
        <f t="shared" si="1146"/>
        <v>0</v>
      </c>
      <c r="PYI33" s="164">
        <f t="shared" si="1147"/>
        <v>0</v>
      </c>
      <c r="PYJ33" s="164">
        <f t="shared" si="1147"/>
        <v>0</v>
      </c>
      <c r="PYK33" s="164">
        <f t="shared" si="1147"/>
        <v>0</v>
      </c>
      <c r="PYL33" s="164">
        <f t="shared" si="1147"/>
        <v>0</v>
      </c>
      <c r="PYM33" s="164">
        <f t="shared" si="1147"/>
        <v>0</v>
      </c>
      <c r="PYN33" s="164">
        <f t="shared" si="1147"/>
        <v>0</v>
      </c>
      <c r="PYO33" s="164">
        <f t="shared" si="1147"/>
        <v>0</v>
      </c>
      <c r="PYP33" s="164">
        <f t="shared" si="1147"/>
        <v>0</v>
      </c>
      <c r="PYQ33" s="164">
        <f t="shared" si="1147"/>
        <v>0</v>
      </c>
      <c r="PYR33" s="164">
        <f t="shared" si="1147"/>
        <v>0</v>
      </c>
      <c r="PYS33" s="164">
        <f t="shared" si="1148"/>
        <v>0</v>
      </c>
      <c r="PYT33" s="164">
        <f t="shared" si="1148"/>
        <v>0</v>
      </c>
      <c r="PYU33" s="164">
        <f t="shared" si="1148"/>
        <v>0</v>
      </c>
      <c r="PYV33" s="164">
        <f t="shared" si="1148"/>
        <v>0</v>
      </c>
      <c r="PYW33" s="164">
        <f t="shared" si="1148"/>
        <v>0</v>
      </c>
      <c r="PYX33" s="164">
        <f t="shared" si="1148"/>
        <v>0</v>
      </c>
      <c r="PYY33" s="164">
        <f t="shared" si="1148"/>
        <v>0</v>
      </c>
      <c r="PYZ33" s="164">
        <f t="shared" si="1148"/>
        <v>0</v>
      </c>
      <c r="PZA33" s="164">
        <f t="shared" si="1148"/>
        <v>0</v>
      </c>
      <c r="PZB33" s="164">
        <f t="shared" si="1148"/>
        <v>0</v>
      </c>
      <c r="PZC33" s="164">
        <f t="shared" si="1149"/>
        <v>0</v>
      </c>
      <c r="PZD33" s="164">
        <f t="shared" si="1149"/>
        <v>0</v>
      </c>
      <c r="PZE33" s="164">
        <f t="shared" si="1149"/>
        <v>0</v>
      </c>
      <c r="PZF33" s="164">
        <f t="shared" si="1149"/>
        <v>0</v>
      </c>
      <c r="PZG33" s="164">
        <f t="shared" si="1149"/>
        <v>0</v>
      </c>
      <c r="PZH33" s="164">
        <f t="shared" si="1149"/>
        <v>0</v>
      </c>
      <c r="PZI33" s="164">
        <f t="shared" si="1149"/>
        <v>0</v>
      </c>
      <c r="PZJ33" s="164">
        <f t="shared" si="1149"/>
        <v>0</v>
      </c>
      <c r="PZK33" s="164">
        <f t="shared" si="1149"/>
        <v>0</v>
      </c>
      <c r="PZL33" s="164">
        <f t="shared" si="1149"/>
        <v>0</v>
      </c>
      <c r="PZM33" s="164">
        <f t="shared" si="1150"/>
        <v>0</v>
      </c>
      <c r="PZN33" s="164">
        <f t="shared" si="1150"/>
        <v>0</v>
      </c>
      <c r="PZO33" s="164">
        <f t="shared" si="1150"/>
        <v>0</v>
      </c>
      <c r="PZP33" s="164">
        <f t="shared" si="1150"/>
        <v>0</v>
      </c>
      <c r="PZQ33" s="164">
        <f t="shared" si="1150"/>
        <v>0</v>
      </c>
      <c r="PZR33" s="164">
        <f t="shared" si="1150"/>
        <v>0</v>
      </c>
      <c r="PZS33" s="164">
        <f t="shared" si="1150"/>
        <v>0</v>
      </c>
      <c r="PZT33" s="164">
        <f t="shared" si="1150"/>
        <v>0</v>
      </c>
      <c r="PZU33" s="164">
        <f t="shared" si="1150"/>
        <v>0</v>
      </c>
      <c r="PZV33" s="164">
        <f t="shared" si="1150"/>
        <v>0</v>
      </c>
      <c r="PZW33" s="164">
        <f t="shared" si="1151"/>
        <v>0</v>
      </c>
      <c r="PZX33" s="164">
        <f t="shared" si="1151"/>
        <v>0</v>
      </c>
      <c r="PZY33" s="164">
        <f t="shared" si="1151"/>
        <v>0</v>
      </c>
      <c r="PZZ33" s="164">
        <f t="shared" si="1151"/>
        <v>0</v>
      </c>
      <c r="QAA33" s="164">
        <f t="shared" si="1151"/>
        <v>0</v>
      </c>
      <c r="QAB33" s="164">
        <f t="shared" si="1151"/>
        <v>0</v>
      </c>
      <c r="QAC33" s="164">
        <f t="shared" si="1151"/>
        <v>0</v>
      </c>
      <c r="QAD33" s="164">
        <f t="shared" si="1151"/>
        <v>0</v>
      </c>
      <c r="QAE33" s="164">
        <f t="shared" si="1151"/>
        <v>0</v>
      </c>
      <c r="QAF33" s="164">
        <f t="shared" si="1151"/>
        <v>0</v>
      </c>
      <c r="QAG33" s="164">
        <f t="shared" si="1152"/>
        <v>0</v>
      </c>
      <c r="QAH33" s="164">
        <f t="shared" si="1152"/>
        <v>0</v>
      </c>
      <c r="QAI33" s="164">
        <f t="shared" si="1152"/>
        <v>0</v>
      </c>
      <c r="QAJ33" s="164">
        <f t="shared" si="1152"/>
        <v>0</v>
      </c>
      <c r="QAK33" s="164">
        <f t="shared" si="1152"/>
        <v>0</v>
      </c>
      <c r="QAL33" s="164">
        <f t="shared" si="1152"/>
        <v>0</v>
      </c>
      <c r="QAM33" s="164">
        <f t="shared" si="1152"/>
        <v>0</v>
      </c>
      <c r="QAN33" s="164">
        <f t="shared" si="1152"/>
        <v>0</v>
      </c>
      <c r="QAO33" s="164">
        <f t="shared" si="1152"/>
        <v>0</v>
      </c>
      <c r="QAP33" s="164">
        <f t="shared" si="1152"/>
        <v>0</v>
      </c>
      <c r="QAQ33" s="164">
        <f t="shared" si="1153"/>
        <v>0</v>
      </c>
      <c r="QAR33" s="164">
        <f t="shared" si="1153"/>
        <v>0</v>
      </c>
      <c r="QAS33" s="164">
        <f t="shared" si="1153"/>
        <v>0</v>
      </c>
      <c r="QAT33" s="164">
        <f t="shared" si="1153"/>
        <v>0</v>
      </c>
      <c r="QAU33" s="164">
        <f t="shared" si="1153"/>
        <v>0</v>
      </c>
      <c r="QAV33" s="164">
        <f t="shared" si="1153"/>
        <v>0</v>
      </c>
      <c r="QAW33" s="164">
        <f t="shared" si="1153"/>
        <v>0</v>
      </c>
      <c r="QAX33" s="164">
        <f t="shared" si="1153"/>
        <v>0</v>
      </c>
      <c r="QAY33" s="164">
        <f t="shared" si="1153"/>
        <v>0</v>
      </c>
      <c r="QAZ33" s="164">
        <f t="shared" si="1153"/>
        <v>0</v>
      </c>
      <c r="QBA33" s="164">
        <f t="shared" si="1154"/>
        <v>0</v>
      </c>
      <c r="QBB33" s="164">
        <f t="shared" si="1154"/>
        <v>0</v>
      </c>
      <c r="QBC33" s="164">
        <f t="shared" si="1154"/>
        <v>0</v>
      </c>
      <c r="QBD33" s="164">
        <f t="shared" si="1154"/>
        <v>0</v>
      </c>
      <c r="QBE33" s="164">
        <f t="shared" si="1154"/>
        <v>0</v>
      </c>
      <c r="QBF33" s="164">
        <f t="shared" si="1154"/>
        <v>0</v>
      </c>
      <c r="QBG33" s="164">
        <f t="shared" si="1154"/>
        <v>0</v>
      </c>
      <c r="QBH33" s="164">
        <f t="shared" si="1154"/>
        <v>0</v>
      </c>
      <c r="QBI33" s="164">
        <f t="shared" si="1154"/>
        <v>0</v>
      </c>
      <c r="QBJ33" s="164">
        <f t="shared" si="1154"/>
        <v>0</v>
      </c>
      <c r="QBK33" s="164">
        <f t="shared" si="1155"/>
        <v>0</v>
      </c>
      <c r="QBL33" s="164">
        <f t="shared" si="1155"/>
        <v>0</v>
      </c>
      <c r="QBM33" s="164">
        <f t="shared" si="1155"/>
        <v>0</v>
      </c>
      <c r="QBN33" s="164">
        <f t="shared" si="1155"/>
        <v>0</v>
      </c>
      <c r="QBO33" s="164">
        <f t="shared" si="1155"/>
        <v>0</v>
      </c>
      <c r="QBP33" s="164">
        <f t="shared" si="1155"/>
        <v>0</v>
      </c>
      <c r="QBQ33" s="164">
        <f t="shared" si="1155"/>
        <v>0</v>
      </c>
      <c r="QBR33" s="164">
        <f t="shared" si="1155"/>
        <v>0</v>
      </c>
      <c r="QBS33" s="164">
        <f t="shared" si="1155"/>
        <v>0</v>
      </c>
      <c r="QBT33" s="164">
        <f t="shared" si="1155"/>
        <v>0</v>
      </c>
      <c r="QBU33" s="164">
        <f t="shared" si="1156"/>
        <v>0</v>
      </c>
      <c r="QBV33" s="164">
        <f t="shared" si="1156"/>
        <v>0</v>
      </c>
      <c r="QBW33" s="164">
        <f t="shared" si="1156"/>
        <v>0</v>
      </c>
      <c r="QBX33" s="164">
        <f t="shared" si="1156"/>
        <v>0</v>
      </c>
      <c r="QBY33" s="164">
        <f t="shared" si="1156"/>
        <v>0</v>
      </c>
      <c r="QBZ33" s="164">
        <f t="shared" si="1156"/>
        <v>0</v>
      </c>
      <c r="QCA33" s="164">
        <f t="shared" si="1156"/>
        <v>0</v>
      </c>
      <c r="QCB33" s="164">
        <f t="shared" si="1156"/>
        <v>0</v>
      </c>
      <c r="QCC33" s="164">
        <f t="shared" si="1156"/>
        <v>0</v>
      </c>
      <c r="QCD33" s="164">
        <f t="shared" si="1156"/>
        <v>0</v>
      </c>
      <c r="QCE33" s="164">
        <f t="shared" si="1157"/>
        <v>0</v>
      </c>
      <c r="QCF33" s="164">
        <f t="shared" si="1157"/>
        <v>0</v>
      </c>
      <c r="QCG33" s="164">
        <f t="shared" si="1157"/>
        <v>0</v>
      </c>
      <c r="QCH33" s="164">
        <f t="shared" si="1157"/>
        <v>0</v>
      </c>
      <c r="QCI33" s="164">
        <f t="shared" si="1157"/>
        <v>0</v>
      </c>
      <c r="QCJ33" s="164">
        <f t="shared" si="1157"/>
        <v>0</v>
      </c>
      <c r="QCK33" s="164">
        <f t="shared" si="1157"/>
        <v>0</v>
      </c>
      <c r="QCL33" s="164">
        <f t="shared" si="1157"/>
        <v>0</v>
      </c>
      <c r="QCM33" s="164">
        <f t="shared" si="1157"/>
        <v>0</v>
      </c>
      <c r="QCN33" s="164">
        <f t="shared" si="1157"/>
        <v>0</v>
      </c>
      <c r="QCO33" s="164">
        <f t="shared" si="1158"/>
        <v>0</v>
      </c>
      <c r="QCP33" s="164">
        <f t="shared" si="1158"/>
        <v>0</v>
      </c>
      <c r="QCQ33" s="164">
        <f t="shared" si="1158"/>
        <v>0</v>
      </c>
      <c r="QCR33" s="164">
        <f t="shared" si="1158"/>
        <v>0</v>
      </c>
      <c r="QCS33" s="164">
        <f t="shared" si="1158"/>
        <v>0</v>
      </c>
      <c r="QCT33" s="164">
        <f t="shared" si="1158"/>
        <v>0</v>
      </c>
      <c r="QCU33" s="164">
        <f t="shared" si="1158"/>
        <v>0</v>
      </c>
      <c r="QCV33" s="164">
        <f t="shared" si="1158"/>
        <v>0</v>
      </c>
      <c r="QCW33" s="164">
        <f t="shared" si="1158"/>
        <v>0</v>
      </c>
      <c r="QCX33" s="164">
        <f t="shared" si="1158"/>
        <v>0</v>
      </c>
      <c r="QCY33" s="164">
        <f t="shared" si="1159"/>
        <v>0</v>
      </c>
      <c r="QCZ33" s="164">
        <f t="shared" si="1159"/>
        <v>0</v>
      </c>
      <c r="QDA33" s="164">
        <f t="shared" si="1159"/>
        <v>0</v>
      </c>
      <c r="QDB33" s="164">
        <f t="shared" si="1159"/>
        <v>0</v>
      </c>
      <c r="QDC33" s="164">
        <f t="shared" si="1159"/>
        <v>0</v>
      </c>
      <c r="QDD33" s="164">
        <f t="shared" si="1159"/>
        <v>0</v>
      </c>
      <c r="QDE33" s="164">
        <f t="shared" si="1159"/>
        <v>0</v>
      </c>
      <c r="QDF33" s="164">
        <f t="shared" si="1159"/>
        <v>0</v>
      </c>
      <c r="QDG33" s="164">
        <f t="shared" si="1159"/>
        <v>0</v>
      </c>
      <c r="QDH33" s="164">
        <f t="shared" si="1159"/>
        <v>0</v>
      </c>
      <c r="QDI33" s="164">
        <f t="shared" si="1160"/>
        <v>0</v>
      </c>
      <c r="QDJ33" s="164">
        <f t="shared" si="1160"/>
        <v>0</v>
      </c>
      <c r="QDK33" s="164">
        <f t="shared" si="1160"/>
        <v>0</v>
      </c>
      <c r="QDL33" s="164">
        <f t="shared" si="1160"/>
        <v>0</v>
      </c>
      <c r="QDM33" s="164">
        <f t="shared" si="1160"/>
        <v>0</v>
      </c>
      <c r="QDN33" s="164">
        <f t="shared" si="1160"/>
        <v>0</v>
      </c>
      <c r="QDO33" s="164">
        <f t="shared" si="1160"/>
        <v>0</v>
      </c>
      <c r="QDP33" s="164">
        <f t="shared" si="1160"/>
        <v>0</v>
      </c>
      <c r="QDQ33" s="164">
        <f t="shared" si="1160"/>
        <v>0</v>
      </c>
      <c r="QDR33" s="164">
        <f t="shared" si="1160"/>
        <v>0</v>
      </c>
      <c r="QDS33" s="164">
        <f t="shared" si="1161"/>
        <v>0</v>
      </c>
      <c r="QDT33" s="164">
        <f t="shared" si="1161"/>
        <v>0</v>
      </c>
      <c r="QDU33" s="164">
        <f t="shared" si="1161"/>
        <v>0</v>
      </c>
      <c r="QDV33" s="164">
        <f t="shared" si="1161"/>
        <v>0</v>
      </c>
      <c r="QDW33" s="164">
        <f t="shared" si="1161"/>
        <v>0</v>
      </c>
      <c r="QDX33" s="164">
        <f t="shared" si="1161"/>
        <v>0</v>
      </c>
      <c r="QDY33" s="164">
        <f t="shared" si="1161"/>
        <v>0</v>
      </c>
      <c r="QDZ33" s="164">
        <f t="shared" si="1161"/>
        <v>0</v>
      </c>
      <c r="QEA33" s="164">
        <f t="shared" si="1161"/>
        <v>0</v>
      </c>
      <c r="QEB33" s="164">
        <f t="shared" si="1161"/>
        <v>0</v>
      </c>
      <c r="QEC33" s="164">
        <f t="shared" si="1162"/>
        <v>0</v>
      </c>
      <c r="QED33" s="164">
        <f t="shared" si="1162"/>
        <v>0</v>
      </c>
      <c r="QEE33" s="164">
        <f t="shared" si="1162"/>
        <v>0</v>
      </c>
      <c r="QEF33" s="164">
        <f t="shared" si="1162"/>
        <v>0</v>
      </c>
      <c r="QEG33" s="164">
        <f t="shared" si="1162"/>
        <v>0</v>
      </c>
      <c r="QEH33" s="164">
        <f t="shared" si="1162"/>
        <v>0</v>
      </c>
      <c r="QEI33" s="164">
        <f t="shared" si="1162"/>
        <v>0</v>
      </c>
      <c r="QEJ33" s="164">
        <f t="shared" si="1162"/>
        <v>0</v>
      </c>
      <c r="QEK33" s="164">
        <f t="shared" si="1162"/>
        <v>0</v>
      </c>
      <c r="QEL33" s="164">
        <f t="shared" si="1162"/>
        <v>0</v>
      </c>
      <c r="QEM33" s="164">
        <f t="shared" si="1163"/>
        <v>0</v>
      </c>
      <c r="QEN33" s="164">
        <f t="shared" si="1163"/>
        <v>0</v>
      </c>
      <c r="QEO33" s="164">
        <f t="shared" si="1163"/>
        <v>0</v>
      </c>
      <c r="QEP33" s="164">
        <f t="shared" si="1163"/>
        <v>0</v>
      </c>
      <c r="QEQ33" s="164">
        <f t="shared" si="1163"/>
        <v>0</v>
      </c>
      <c r="QER33" s="164">
        <f t="shared" si="1163"/>
        <v>0</v>
      </c>
      <c r="QES33" s="164">
        <f t="shared" si="1163"/>
        <v>0</v>
      </c>
      <c r="QET33" s="164">
        <f t="shared" si="1163"/>
        <v>0</v>
      </c>
      <c r="QEU33" s="164">
        <f t="shared" si="1163"/>
        <v>0</v>
      </c>
      <c r="QEV33" s="164">
        <f t="shared" si="1163"/>
        <v>0</v>
      </c>
      <c r="QEW33" s="164">
        <f t="shared" si="1164"/>
        <v>0</v>
      </c>
      <c r="QEX33" s="164">
        <f t="shared" si="1164"/>
        <v>0</v>
      </c>
      <c r="QEY33" s="164">
        <f t="shared" si="1164"/>
        <v>0</v>
      </c>
      <c r="QEZ33" s="164">
        <f t="shared" si="1164"/>
        <v>0</v>
      </c>
      <c r="QFA33" s="164">
        <f t="shared" si="1164"/>
        <v>0</v>
      </c>
      <c r="QFB33" s="164">
        <f t="shared" si="1164"/>
        <v>0</v>
      </c>
      <c r="QFC33" s="164">
        <f t="shared" si="1164"/>
        <v>0</v>
      </c>
      <c r="QFD33" s="164">
        <f t="shared" si="1164"/>
        <v>0</v>
      </c>
      <c r="QFE33" s="164">
        <f t="shared" si="1164"/>
        <v>0</v>
      </c>
      <c r="QFF33" s="164">
        <f t="shared" si="1164"/>
        <v>0</v>
      </c>
      <c r="QFG33" s="164">
        <f t="shared" si="1165"/>
        <v>0</v>
      </c>
      <c r="QFH33" s="164">
        <f t="shared" si="1165"/>
        <v>0</v>
      </c>
      <c r="QFI33" s="164">
        <f t="shared" si="1165"/>
        <v>0</v>
      </c>
      <c r="QFJ33" s="164">
        <f t="shared" si="1165"/>
        <v>0</v>
      </c>
      <c r="QFK33" s="164">
        <f t="shared" si="1165"/>
        <v>0</v>
      </c>
      <c r="QFL33" s="164">
        <f t="shared" si="1165"/>
        <v>0</v>
      </c>
      <c r="QFM33" s="164">
        <f t="shared" si="1165"/>
        <v>0</v>
      </c>
      <c r="QFN33" s="164">
        <f t="shared" si="1165"/>
        <v>0</v>
      </c>
      <c r="QFO33" s="164">
        <f t="shared" si="1165"/>
        <v>0</v>
      </c>
      <c r="QFP33" s="164">
        <f t="shared" si="1165"/>
        <v>0</v>
      </c>
      <c r="QFQ33" s="164">
        <f t="shared" si="1166"/>
        <v>0</v>
      </c>
      <c r="QFR33" s="164">
        <f t="shared" si="1166"/>
        <v>0</v>
      </c>
      <c r="QFS33" s="164">
        <f t="shared" si="1166"/>
        <v>0</v>
      </c>
      <c r="QFT33" s="164">
        <f t="shared" si="1166"/>
        <v>0</v>
      </c>
      <c r="QFU33" s="164">
        <f t="shared" si="1166"/>
        <v>0</v>
      </c>
      <c r="QFV33" s="164">
        <f t="shared" si="1166"/>
        <v>0</v>
      </c>
      <c r="QFW33" s="164">
        <f t="shared" si="1166"/>
        <v>0</v>
      </c>
      <c r="QFX33" s="164">
        <f t="shared" si="1166"/>
        <v>0</v>
      </c>
      <c r="QFY33" s="164">
        <f t="shared" si="1166"/>
        <v>0</v>
      </c>
      <c r="QFZ33" s="164">
        <f t="shared" si="1166"/>
        <v>0</v>
      </c>
      <c r="QGA33" s="164">
        <f t="shared" si="1167"/>
        <v>0</v>
      </c>
      <c r="QGB33" s="164">
        <f t="shared" si="1167"/>
        <v>0</v>
      </c>
      <c r="QGC33" s="164">
        <f t="shared" si="1167"/>
        <v>0</v>
      </c>
      <c r="QGD33" s="164">
        <f t="shared" si="1167"/>
        <v>0</v>
      </c>
      <c r="QGE33" s="164">
        <f t="shared" si="1167"/>
        <v>0</v>
      </c>
      <c r="QGF33" s="164">
        <f t="shared" si="1167"/>
        <v>0</v>
      </c>
      <c r="QGG33" s="164">
        <f t="shared" si="1167"/>
        <v>0</v>
      </c>
      <c r="QGH33" s="164">
        <f t="shared" si="1167"/>
        <v>0</v>
      </c>
      <c r="QGI33" s="164">
        <f t="shared" si="1167"/>
        <v>0</v>
      </c>
      <c r="QGJ33" s="164">
        <f t="shared" si="1167"/>
        <v>0</v>
      </c>
      <c r="QGK33" s="164">
        <f t="shared" si="1168"/>
        <v>0</v>
      </c>
      <c r="QGL33" s="164">
        <f t="shared" si="1168"/>
        <v>0</v>
      </c>
      <c r="QGM33" s="164">
        <f t="shared" si="1168"/>
        <v>0</v>
      </c>
      <c r="QGN33" s="164">
        <f t="shared" si="1168"/>
        <v>0</v>
      </c>
      <c r="QGO33" s="164">
        <f t="shared" si="1168"/>
        <v>0</v>
      </c>
      <c r="QGP33" s="164">
        <f t="shared" si="1168"/>
        <v>0</v>
      </c>
      <c r="QGQ33" s="164">
        <f t="shared" si="1168"/>
        <v>0</v>
      </c>
      <c r="QGR33" s="164">
        <f t="shared" si="1168"/>
        <v>0</v>
      </c>
      <c r="QGS33" s="164">
        <f t="shared" si="1168"/>
        <v>0</v>
      </c>
      <c r="QGT33" s="164">
        <f t="shared" si="1168"/>
        <v>0</v>
      </c>
      <c r="QGU33" s="164">
        <f t="shared" si="1169"/>
        <v>0</v>
      </c>
      <c r="QGV33" s="164">
        <f t="shared" si="1169"/>
        <v>0</v>
      </c>
      <c r="QGW33" s="164">
        <f t="shared" si="1169"/>
        <v>0</v>
      </c>
      <c r="QGX33" s="164">
        <f t="shared" si="1169"/>
        <v>0</v>
      </c>
      <c r="QGY33" s="164">
        <f t="shared" si="1169"/>
        <v>0</v>
      </c>
      <c r="QGZ33" s="164">
        <f t="shared" si="1169"/>
        <v>0</v>
      </c>
      <c r="QHA33" s="164">
        <f t="shared" si="1169"/>
        <v>0</v>
      </c>
      <c r="QHB33" s="164">
        <f t="shared" si="1169"/>
        <v>0</v>
      </c>
      <c r="QHC33" s="164">
        <f t="shared" si="1169"/>
        <v>0</v>
      </c>
      <c r="QHD33" s="164">
        <f t="shared" si="1169"/>
        <v>0</v>
      </c>
      <c r="QHE33" s="164">
        <f t="shared" si="1170"/>
        <v>0</v>
      </c>
      <c r="QHF33" s="164">
        <f t="shared" si="1170"/>
        <v>0</v>
      </c>
      <c r="QHG33" s="164">
        <f t="shared" si="1170"/>
        <v>0</v>
      </c>
      <c r="QHH33" s="164">
        <f t="shared" si="1170"/>
        <v>0</v>
      </c>
      <c r="QHI33" s="164">
        <f t="shared" si="1170"/>
        <v>0</v>
      </c>
      <c r="QHJ33" s="164">
        <f t="shared" si="1170"/>
        <v>0</v>
      </c>
      <c r="QHK33" s="164">
        <f t="shared" si="1170"/>
        <v>0</v>
      </c>
      <c r="QHL33" s="164">
        <f t="shared" si="1170"/>
        <v>0</v>
      </c>
      <c r="QHM33" s="164">
        <f t="shared" si="1170"/>
        <v>0</v>
      </c>
      <c r="QHN33" s="164">
        <f t="shared" si="1170"/>
        <v>0</v>
      </c>
      <c r="QHO33" s="164">
        <f t="shared" si="1171"/>
        <v>0</v>
      </c>
      <c r="QHP33" s="164">
        <f t="shared" si="1171"/>
        <v>0</v>
      </c>
      <c r="QHQ33" s="164">
        <f t="shared" si="1171"/>
        <v>0</v>
      </c>
      <c r="QHR33" s="164">
        <f t="shared" si="1171"/>
        <v>0</v>
      </c>
      <c r="QHS33" s="164">
        <f t="shared" si="1171"/>
        <v>0</v>
      </c>
      <c r="QHT33" s="164">
        <f t="shared" si="1171"/>
        <v>0</v>
      </c>
      <c r="QHU33" s="164">
        <f t="shared" si="1171"/>
        <v>0</v>
      </c>
      <c r="QHV33" s="164">
        <f t="shared" si="1171"/>
        <v>0</v>
      </c>
      <c r="QHW33" s="164">
        <f t="shared" si="1171"/>
        <v>0</v>
      </c>
      <c r="QHX33" s="164">
        <f t="shared" si="1171"/>
        <v>0</v>
      </c>
      <c r="QHY33" s="164">
        <f t="shared" si="1172"/>
        <v>0</v>
      </c>
      <c r="QHZ33" s="164">
        <f t="shared" si="1172"/>
        <v>0</v>
      </c>
      <c r="QIA33" s="164">
        <f t="shared" si="1172"/>
        <v>0</v>
      </c>
      <c r="QIB33" s="164">
        <f t="shared" si="1172"/>
        <v>0</v>
      </c>
      <c r="QIC33" s="164">
        <f t="shared" si="1172"/>
        <v>0</v>
      </c>
      <c r="QID33" s="164">
        <f t="shared" si="1172"/>
        <v>0</v>
      </c>
      <c r="QIE33" s="164">
        <f t="shared" si="1172"/>
        <v>0</v>
      </c>
      <c r="QIF33" s="164">
        <f t="shared" si="1172"/>
        <v>0</v>
      </c>
      <c r="QIG33" s="164">
        <f t="shared" si="1172"/>
        <v>0</v>
      </c>
      <c r="QIH33" s="164">
        <f t="shared" si="1172"/>
        <v>0</v>
      </c>
      <c r="QII33" s="164">
        <f t="shared" si="1173"/>
        <v>0</v>
      </c>
      <c r="QIJ33" s="164">
        <f t="shared" si="1173"/>
        <v>0</v>
      </c>
      <c r="QIK33" s="164">
        <f t="shared" si="1173"/>
        <v>0</v>
      </c>
      <c r="QIL33" s="164">
        <f t="shared" si="1173"/>
        <v>0</v>
      </c>
      <c r="QIM33" s="164">
        <f t="shared" si="1173"/>
        <v>0</v>
      </c>
      <c r="QIN33" s="164">
        <f t="shared" si="1173"/>
        <v>0</v>
      </c>
      <c r="QIO33" s="164">
        <f t="shared" si="1173"/>
        <v>0</v>
      </c>
      <c r="QIP33" s="164">
        <f t="shared" si="1173"/>
        <v>0</v>
      </c>
      <c r="QIQ33" s="164">
        <f t="shared" si="1173"/>
        <v>0</v>
      </c>
      <c r="QIR33" s="164">
        <f t="shared" si="1173"/>
        <v>0</v>
      </c>
      <c r="QIS33" s="164">
        <f t="shared" si="1174"/>
        <v>0</v>
      </c>
      <c r="QIT33" s="164">
        <f t="shared" si="1174"/>
        <v>0</v>
      </c>
      <c r="QIU33" s="164">
        <f t="shared" si="1174"/>
        <v>0</v>
      </c>
      <c r="QIV33" s="164">
        <f t="shared" si="1174"/>
        <v>0</v>
      </c>
      <c r="QIW33" s="164">
        <f t="shared" si="1174"/>
        <v>0</v>
      </c>
      <c r="QIX33" s="164">
        <f t="shared" si="1174"/>
        <v>0</v>
      </c>
      <c r="QIY33" s="164">
        <f t="shared" si="1174"/>
        <v>0</v>
      </c>
      <c r="QIZ33" s="164">
        <f t="shared" si="1174"/>
        <v>0</v>
      </c>
      <c r="QJA33" s="164">
        <f t="shared" si="1174"/>
        <v>0</v>
      </c>
      <c r="QJB33" s="164">
        <f t="shared" si="1174"/>
        <v>0</v>
      </c>
      <c r="QJC33" s="164">
        <f t="shared" si="1175"/>
        <v>0</v>
      </c>
      <c r="QJD33" s="164">
        <f t="shared" si="1175"/>
        <v>0</v>
      </c>
      <c r="QJE33" s="164">
        <f t="shared" si="1175"/>
        <v>0</v>
      </c>
      <c r="QJF33" s="164">
        <f t="shared" si="1175"/>
        <v>0</v>
      </c>
      <c r="QJG33" s="164">
        <f t="shared" si="1175"/>
        <v>0</v>
      </c>
      <c r="QJH33" s="164">
        <f t="shared" si="1175"/>
        <v>0</v>
      </c>
      <c r="QJI33" s="164">
        <f t="shared" si="1175"/>
        <v>0</v>
      </c>
      <c r="QJJ33" s="164">
        <f t="shared" si="1175"/>
        <v>0</v>
      </c>
      <c r="QJK33" s="164">
        <f t="shared" si="1175"/>
        <v>0</v>
      </c>
      <c r="QJL33" s="164">
        <f t="shared" si="1175"/>
        <v>0</v>
      </c>
      <c r="QJM33" s="164">
        <f t="shared" si="1176"/>
        <v>0</v>
      </c>
      <c r="QJN33" s="164">
        <f t="shared" si="1176"/>
        <v>0</v>
      </c>
      <c r="QJO33" s="164">
        <f t="shared" si="1176"/>
        <v>0</v>
      </c>
      <c r="QJP33" s="164">
        <f t="shared" si="1176"/>
        <v>0</v>
      </c>
      <c r="QJQ33" s="164">
        <f t="shared" si="1176"/>
        <v>0</v>
      </c>
      <c r="QJR33" s="164">
        <f t="shared" si="1176"/>
        <v>0</v>
      </c>
      <c r="QJS33" s="164">
        <f t="shared" si="1176"/>
        <v>0</v>
      </c>
      <c r="QJT33" s="164">
        <f t="shared" si="1176"/>
        <v>0</v>
      </c>
      <c r="QJU33" s="164">
        <f t="shared" si="1176"/>
        <v>0</v>
      </c>
      <c r="QJV33" s="164">
        <f t="shared" si="1176"/>
        <v>0</v>
      </c>
      <c r="QJW33" s="164">
        <f t="shared" si="1177"/>
        <v>0</v>
      </c>
      <c r="QJX33" s="164">
        <f t="shared" si="1177"/>
        <v>0</v>
      </c>
      <c r="QJY33" s="164">
        <f t="shared" si="1177"/>
        <v>0</v>
      </c>
      <c r="QJZ33" s="164">
        <f t="shared" si="1177"/>
        <v>0</v>
      </c>
      <c r="QKA33" s="164">
        <f t="shared" si="1177"/>
        <v>0</v>
      </c>
      <c r="QKB33" s="164">
        <f t="shared" si="1177"/>
        <v>0</v>
      </c>
      <c r="QKC33" s="164">
        <f t="shared" si="1177"/>
        <v>0</v>
      </c>
      <c r="QKD33" s="164">
        <f t="shared" si="1177"/>
        <v>0</v>
      </c>
      <c r="QKE33" s="164">
        <f t="shared" si="1177"/>
        <v>0</v>
      </c>
      <c r="QKF33" s="164">
        <f t="shared" si="1177"/>
        <v>0</v>
      </c>
      <c r="QKG33" s="164">
        <f t="shared" si="1178"/>
        <v>0</v>
      </c>
      <c r="QKH33" s="164">
        <f t="shared" si="1178"/>
        <v>0</v>
      </c>
      <c r="QKI33" s="164">
        <f t="shared" si="1178"/>
        <v>0</v>
      </c>
      <c r="QKJ33" s="164">
        <f t="shared" si="1178"/>
        <v>0</v>
      </c>
      <c r="QKK33" s="164">
        <f t="shared" si="1178"/>
        <v>0</v>
      </c>
      <c r="QKL33" s="164">
        <f t="shared" si="1178"/>
        <v>0</v>
      </c>
      <c r="QKM33" s="164">
        <f t="shared" si="1178"/>
        <v>0</v>
      </c>
      <c r="QKN33" s="164">
        <f t="shared" si="1178"/>
        <v>0</v>
      </c>
      <c r="QKO33" s="164">
        <f t="shared" si="1178"/>
        <v>0</v>
      </c>
      <c r="QKP33" s="164">
        <f t="shared" si="1178"/>
        <v>0</v>
      </c>
      <c r="QKQ33" s="164">
        <f t="shared" si="1179"/>
        <v>0</v>
      </c>
      <c r="QKR33" s="164">
        <f t="shared" si="1179"/>
        <v>0</v>
      </c>
      <c r="QKS33" s="164">
        <f t="shared" si="1179"/>
        <v>0</v>
      </c>
      <c r="QKT33" s="164">
        <f t="shared" si="1179"/>
        <v>0</v>
      </c>
      <c r="QKU33" s="164">
        <f t="shared" si="1179"/>
        <v>0</v>
      </c>
      <c r="QKV33" s="164">
        <f t="shared" si="1179"/>
        <v>0</v>
      </c>
      <c r="QKW33" s="164">
        <f t="shared" si="1179"/>
        <v>0</v>
      </c>
      <c r="QKX33" s="164">
        <f t="shared" si="1179"/>
        <v>0</v>
      </c>
      <c r="QKY33" s="164">
        <f t="shared" si="1179"/>
        <v>0</v>
      </c>
      <c r="QKZ33" s="164">
        <f t="shared" si="1179"/>
        <v>0</v>
      </c>
      <c r="QLA33" s="164">
        <f t="shared" si="1180"/>
        <v>0</v>
      </c>
      <c r="QLB33" s="164">
        <f t="shared" si="1180"/>
        <v>0</v>
      </c>
      <c r="QLC33" s="164">
        <f t="shared" si="1180"/>
        <v>0</v>
      </c>
      <c r="QLD33" s="164">
        <f t="shared" si="1180"/>
        <v>0</v>
      </c>
      <c r="QLE33" s="164">
        <f t="shared" si="1180"/>
        <v>0</v>
      </c>
      <c r="QLF33" s="164">
        <f t="shared" si="1180"/>
        <v>0</v>
      </c>
      <c r="QLG33" s="164">
        <f t="shared" si="1180"/>
        <v>0</v>
      </c>
      <c r="QLH33" s="164">
        <f t="shared" si="1180"/>
        <v>0</v>
      </c>
      <c r="QLI33" s="164">
        <f t="shared" si="1180"/>
        <v>0</v>
      </c>
      <c r="QLJ33" s="164">
        <f t="shared" si="1180"/>
        <v>0</v>
      </c>
      <c r="QLK33" s="164">
        <f t="shared" si="1181"/>
        <v>0</v>
      </c>
      <c r="QLL33" s="164">
        <f t="shared" si="1181"/>
        <v>0</v>
      </c>
      <c r="QLM33" s="164">
        <f t="shared" si="1181"/>
        <v>0</v>
      </c>
      <c r="QLN33" s="164">
        <f t="shared" si="1181"/>
        <v>0</v>
      </c>
      <c r="QLO33" s="164">
        <f t="shared" si="1181"/>
        <v>0</v>
      </c>
      <c r="QLP33" s="164">
        <f t="shared" si="1181"/>
        <v>0</v>
      </c>
      <c r="QLQ33" s="164">
        <f t="shared" si="1181"/>
        <v>0</v>
      </c>
      <c r="QLR33" s="164">
        <f t="shared" si="1181"/>
        <v>0</v>
      </c>
      <c r="QLS33" s="164">
        <f t="shared" si="1181"/>
        <v>0</v>
      </c>
      <c r="QLT33" s="164">
        <f t="shared" si="1181"/>
        <v>0</v>
      </c>
      <c r="QLU33" s="164">
        <f t="shared" si="1182"/>
        <v>0</v>
      </c>
      <c r="QLV33" s="164">
        <f t="shared" si="1182"/>
        <v>0</v>
      </c>
      <c r="QLW33" s="164">
        <f t="shared" si="1182"/>
        <v>0</v>
      </c>
      <c r="QLX33" s="164">
        <f t="shared" si="1182"/>
        <v>0</v>
      </c>
      <c r="QLY33" s="164">
        <f t="shared" si="1182"/>
        <v>0</v>
      </c>
      <c r="QLZ33" s="164">
        <f t="shared" si="1182"/>
        <v>0</v>
      </c>
      <c r="QMA33" s="164">
        <f t="shared" si="1182"/>
        <v>0</v>
      </c>
      <c r="QMB33" s="164">
        <f t="shared" si="1182"/>
        <v>0</v>
      </c>
      <c r="QMC33" s="164">
        <f t="shared" si="1182"/>
        <v>0</v>
      </c>
      <c r="QMD33" s="164">
        <f t="shared" si="1182"/>
        <v>0</v>
      </c>
      <c r="QME33" s="164">
        <f t="shared" si="1183"/>
        <v>0</v>
      </c>
      <c r="QMF33" s="164">
        <f t="shared" si="1183"/>
        <v>0</v>
      </c>
      <c r="QMG33" s="164">
        <f t="shared" si="1183"/>
        <v>0</v>
      </c>
      <c r="QMH33" s="164">
        <f t="shared" si="1183"/>
        <v>0</v>
      </c>
      <c r="QMI33" s="164">
        <f t="shared" si="1183"/>
        <v>0</v>
      </c>
      <c r="QMJ33" s="164">
        <f t="shared" si="1183"/>
        <v>0</v>
      </c>
      <c r="QMK33" s="164">
        <f t="shared" si="1183"/>
        <v>0</v>
      </c>
      <c r="QML33" s="164">
        <f t="shared" si="1183"/>
        <v>0</v>
      </c>
      <c r="QMM33" s="164">
        <f t="shared" si="1183"/>
        <v>0</v>
      </c>
      <c r="QMN33" s="164">
        <f t="shared" si="1183"/>
        <v>0</v>
      </c>
      <c r="QMO33" s="164">
        <f t="shared" si="1184"/>
        <v>0</v>
      </c>
      <c r="QMP33" s="164">
        <f t="shared" si="1184"/>
        <v>0</v>
      </c>
      <c r="QMQ33" s="164">
        <f t="shared" si="1184"/>
        <v>0</v>
      </c>
      <c r="QMR33" s="164">
        <f t="shared" si="1184"/>
        <v>0</v>
      </c>
      <c r="QMS33" s="164">
        <f t="shared" si="1184"/>
        <v>0</v>
      </c>
      <c r="QMT33" s="164">
        <f t="shared" si="1184"/>
        <v>0</v>
      </c>
      <c r="QMU33" s="164">
        <f t="shared" si="1184"/>
        <v>0</v>
      </c>
      <c r="QMV33" s="164">
        <f t="shared" si="1184"/>
        <v>0</v>
      </c>
      <c r="QMW33" s="164">
        <f t="shared" si="1184"/>
        <v>0</v>
      </c>
      <c r="QMX33" s="164">
        <f t="shared" si="1184"/>
        <v>0</v>
      </c>
      <c r="QMY33" s="164">
        <f t="shared" si="1185"/>
        <v>0</v>
      </c>
      <c r="QMZ33" s="164">
        <f t="shared" si="1185"/>
        <v>0</v>
      </c>
      <c r="QNA33" s="164">
        <f t="shared" si="1185"/>
        <v>0</v>
      </c>
      <c r="QNB33" s="164">
        <f t="shared" si="1185"/>
        <v>0</v>
      </c>
      <c r="QNC33" s="164">
        <f t="shared" si="1185"/>
        <v>0</v>
      </c>
      <c r="QND33" s="164">
        <f t="shared" si="1185"/>
        <v>0</v>
      </c>
      <c r="QNE33" s="164">
        <f t="shared" si="1185"/>
        <v>0</v>
      </c>
      <c r="QNF33" s="164">
        <f t="shared" si="1185"/>
        <v>0</v>
      </c>
      <c r="QNG33" s="164">
        <f t="shared" si="1185"/>
        <v>0</v>
      </c>
      <c r="QNH33" s="164">
        <f t="shared" si="1185"/>
        <v>0</v>
      </c>
      <c r="QNI33" s="164">
        <f t="shared" si="1186"/>
        <v>0</v>
      </c>
      <c r="QNJ33" s="164">
        <f t="shared" si="1186"/>
        <v>0</v>
      </c>
      <c r="QNK33" s="164">
        <f t="shared" si="1186"/>
        <v>0</v>
      </c>
      <c r="QNL33" s="164">
        <f t="shared" si="1186"/>
        <v>0</v>
      </c>
      <c r="QNM33" s="164">
        <f t="shared" si="1186"/>
        <v>0</v>
      </c>
      <c r="QNN33" s="164">
        <f t="shared" si="1186"/>
        <v>0</v>
      </c>
      <c r="QNO33" s="164">
        <f t="shared" si="1186"/>
        <v>0</v>
      </c>
      <c r="QNP33" s="164">
        <f t="shared" si="1186"/>
        <v>0</v>
      </c>
      <c r="QNQ33" s="164">
        <f t="shared" si="1186"/>
        <v>0</v>
      </c>
      <c r="QNR33" s="164">
        <f t="shared" si="1186"/>
        <v>0</v>
      </c>
      <c r="QNS33" s="164">
        <f t="shared" si="1187"/>
        <v>0</v>
      </c>
      <c r="QNT33" s="164">
        <f t="shared" si="1187"/>
        <v>0</v>
      </c>
      <c r="QNU33" s="164">
        <f t="shared" si="1187"/>
        <v>0</v>
      </c>
      <c r="QNV33" s="164">
        <f t="shared" si="1187"/>
        <v>0</v>
      </c>
      <c r="QNW33" s="164">
        <f t="shared" si="1187"/>
        <v>0</v>
      </c>
      <c r="QNX33" s="164">
        <f t="shared" si="1187"/>
        <v>0</v>
      </c>
      <c r="QNY33" s="164">
        <f t="shared" si="1187"/>
        <v>0</v>
      </c>
      <c r="QNZ33" s="164">
        <f t="shared" si="1187"/>
        <v>0</v>
      </c>
      <c r="QOA33" s="164">
        <f t="shared" si="1187"/>
        <v>0</v>
      </c>
      <c r="QOB33" s="164">
        <f t="shared" si="1187"/>
        <v>0</v>
      </c>
      <c r="QOC33" s="164">
        <f t="shared" si="1188"/>
        <v>0</v>
      </c>
      <c r="QOD33" s="164">
        <f t="shared" si="1188"/>
        <v>0</v>
      </c>
      <c r="QOE33" s="164">
        <f t="shared" si="1188"/>
        <v>0</v>
      </c>
      <c r="QOF33" s="164">
        <f t="shared" si="1188"/>
        <v>0</v>
      </c>
      <c r="QOG33" s="164">
        <f t="shared" si="1188"/>
        <v>0</v>
      </c>
      <c r="QOH33" s="164">
        <f t="shared" si="1188"/>
        <v>0</v>
      </c>
      <c r="QOI33" s="164">
        <f t="shared" si="1188"/>
        <v>0</v>
      </c>
      <c r="QOJ33" s="164">
        <f t="shared" si="1188"/>
        <v>0</v>
      </c>
      <c r="QOK33" s="164">
        <f t="shared" si="1188"/>
        <v>0</v>
      </c>
      <c r="QOL33" s="164">
        <f t="shared" si="1188"/>
        <v>0</v>
      </c>
      <c r="QOM33" s="164">
        <f t="shared" si="1189"/>
        <v>0</v>
      </c>
      <c r="QON33" s="164">
        <f t="shared" si="1189"/>
        <v>0</v>
      </c>
      <c r="QOO33" s="164">
        <f t="shared" si="1189"/>
        <v>0</v>
      </c>
      <c r="QOP33" s="164">
        <f t="shared" si="1189"/>
        <v>0</v>
      </c>
      <c r="QOQ33" s="164">
        <f t="shared" si="1189"/>
        <v>0</v>
      </c>
      <c r="QOR33" s="164">
        <f t="shared" si="1189"/>
        <v>0</v>
      </c>
      <c r="QOS33" s="164">
        <f t="shared" si="1189"/>
        <v>0</v>
      </c>
      <c r="QOT33" s="164">
        <f t="shared" si="1189"/>
        <v>0</v>
      </c>
      <c r="QOU33" s="164">
        <f t="shared" si="1189"/>
        <v>0</v>
      </c>
      <c r="QOV33" s="164">
        <f t="shared" si="1189"/>
        <v>0</v>
      </c>
      <c r="QOW33" s="164">
        <f t="shared" si="1190"/>
        <v>0</v>
      </c>
      <c r="QOX33" s="164">
        <f t="shared" si="1190"/>
        <v>0</v>
      </c>
      <c r="QOY33" s="164">
        <f t="shared" si="1190"/>
        <v>0</v>
      </c>
      <c r="QOZ33" s="164">
        <f t="shared" si="1190"/>
        <v>0</v>
      </c>
      <c r="QPA33" s="164">
        <f t="shared" si="1190"/>
        <v>0</v>
      </c>
      <c r="QPB33" s="164">
        <f t="shared" si="1190"/>
        <v>0</v>
      </c>
      <c r="QPC33" s="164">
        <f t="shared" si="1190"/>
        <v>0</v>
      </c>
      <c r="QPD33" s="164">
        <f t="shared" si="1190"/>
        <v>0</v>
      </c>
      <c r="QPE33" s="164">
        <f t="shared" si="1190"/>
        <v>0</v>
      </c>
      <c r="QPF33" s="164">
        <f t="shared" si="1190"/>
        <v>0</v>
      </c>
      <c r="QPG33" s="164">
        <f t="shared" si="1191"/>
        <v>0</v>
      </c>
      <c r="QPH33" s="164">
        <f t="shared" si="1191"/>
        <v>0</v>
      </c>
      <c r="QPI33" s="164">
        <f t="shared" si="1191"/>
        <v>0</v>
      </c>
      <c r="QPJ33" s="164">
        <f t="shared" si="1191"/>
        <v>0</v>
      </c>
      <c r="QPK33" s="164">
        <f t="shared" si="1191"/>
        <v>0</v>
      </c>
      <c r="QPL33" s="164">
        <f t="shared" si="1191"/>
        <v>0</v>
      </c>
      <c r="QPM33" s="164">
        <f t="shared" si="1191"/>
        <v>0</v>
      </c>
      <c r="QPN33" s="164">
        <f t="shared" si="1191"/>
        <v>0</v>
      </c>
      <c r="QPO33" s="164">
        <f t="shared" si="1191"/>
        <v>0</v>
      </c>
      <c r="QPP33" s="164">
        <f t="shared" si="1191"/>
        <v>0</v>
      </c>
      <c r="QPQ33" s="164">
        <f t="shared" si="1192"/>
        <v>0</v>
      </c>
      <c r="QPR33" s="164">
        <f t="shared" si="1192"/>
        <v>0</v>
      </c>
      <c r="QPS33" s="164">
        <f t="shared" si="1192"/>
        <v>0</v>
      </c>
      <c r="QPT33" s="164">
        <f t="shared" si="1192"/>
        <v>0</v>
      </c>
      <c r="QPU33" s="164">
        <f t="shared" si="1192"/>
        <v>0</v>
      </c>
      <c r="QPV33" s="164">
        <f t="shared" si="1192"/>
        <v>0</v>
      </c>
      <c r="QPW33" s="164">
        <f t="shared" si="1192"/>
        <v>0</v>
      </c>
      <c r="QPX33" s="164">
        <f t="shared" si="1192"/>
        <v>0</v>
      </c>
      <c r="QPY33" s="164">
        <f t="shared" si="1192"/>
        <v>0</v>
      </c>
      <c r="QPZ33" s="164">
        <f t="shared" si="1192"/>
        <v>0</v>
      </c>
      <c r="QQA33" s="164">
        <f t="shared" si="1193"/>
        <v>0</v>
      </c>
      <c r="QQB33" s="164">
        <f t="shared" si="1193"/>
        <v>0</v>
      </c>
      <c r="QQC33" s="164">
        <f t="shared" si="1193"/>
        <v>0</v>
      </c>
      <c r="QQD33" s="164">
        <f t="shared" si="1193"/>
        <v>0</v>
      </c>
      <c r="QQE33" s="164">
        <f t="shared" si="1193"/>
        <v>0</v>
      </c>
      <c r="QQF33" s="164">
        <f t="shared" si="1193"/>
        <v>0</v>
      </c>
      <c r="QQG33" s="164">
        <f t="shared" si="1193"/>
        <v>0</v>
      </c>
      <c r="QQH33" s="164">
        <f t="shared" si="1193"/>
        <v>0</v>
      </c>
      <c r="QQI33" s="164">
        <f t="shared" si="1193"/>
        <v>0</v>
      </c>
      <c r="QQJ33" s="164">
        <f t="shared" si="1193"/>
        <v>0</v>
      </c>
      <c r="QQK33" s="164">
        <f t="shared" si="1194"/>
        <v>0</v>
      </c>
      <c r="QQL33" s="164">
        <f t="shared" si="1194"/>
        <v>0</v>
      </c>
      <c r="QQM33" s="164">
        <f t="shared" si="1194"/>
        <v>0</v>
      </c>
      <c r="QQN33" s="164">
        <f t="shared" si="1194"/>
        <v>0</v>
      </c>
      <c r="QQO33" s="164">
        <f t="shared" si="1194"/>
        <v>0</v>
      </c>
      <c r="QQP33" s="164">
        <f t="shared" si="1194"/>
        <v>0</v>
      </c>
      <c r="QQQ33" s="164">
        <f t="shared" si="1194"/>
        <v>0</v>
      </c>
      <c r="QQR33" s="164">
        <f t="shared" si="1194"/>
        <v>0</v>
      </c>
      <c r="QQS33" s="164">
        <f t="shared" si="1194"/>
        <v>0</v>
      </c>
      <c r="QQT33" s="164">
        <f t="shared" si="1194"/>
        <v>0</v>
      </c>
      <c r="QQU33" s="164">
        <f t="shared" si="1195"/>
        <v>0</v>
      </c>
      <c r="QQV33" s="164">
        <f t="shared" si="1195"/>
        <v>0</v>
      </c>
      <c r="QQW33" s="164">
        <f t="shared" si="1195"/>
        <v>0</v>
      </c>
      <c r="QQX33" s="164">
        <f t="shared" si="1195"/>
        <v>0</v>
      </c>
      <c r="QQY33" s="164">
        <f t="shared" si="1195"/>
        <v>0</v>
      </c>
      <c r="QQZ33" s="164">
        <f t="shared" si="1195"/>
        <v>0</v>
      </c>
      <c r="QRA33" s="164">
        <f t="shared" si="1195"/>
        <v>0</v>
      </c>
      <c r="QRB33" s="164">
        <f t="shared" si="1195"/>
        <v>0</v>
      </c>
      <c r="QRC33" s="164">
        <f t="shared" si="1195"/>
        <v>0</v>
      </c>
      <c r="QRD33" s="164">
        <f t="shared" si="1195"/>
        <v>0</v>
      </c>
      <c r="QRE33" s="164">
        <f t="shared" si="1196"/>
        <v>0</v>
      </c>
      <c r="QRF33" s="164">
        <f t="shared" si="1196"/>
        <v>0</v>
      </c>
      <c r="QRG33" s="164">
        <f t="shared" si="1196"/>
        <v>0</v>
      </c>
      <c r="QRH33" s="164">
        <f t="shared" si="1196"/>
        <v>0</v>
      </c>
      <c r="QRI33" s="164">
        <f t="shared" si="1196"/>
        <v>0</v>
      </c>
      <c r="QRJ33" s="164">
        <f t="shared" si="1196"/>
        <v>0</v>
      </c>
      <c r="QRK33" s="164">
        <f t="shared" si="1196"/>
        <v>0</v>
      </c>
      <c r="QRL33" s="164">
        <f t="shared" si="1196"/>
        <v>0</v>
      </c>
      <c r="QRM33" s="164">
        <f t="shared" si="1196"/>
        <v>0</v>
      </c>
      <c r="QRN33" s="164">
        <f t="shared" si="1196"/>
        <v>0</v>
      </c>
      <c r="QRO33" s="164">
        <f t="shared" si="1197"/>
        <v>0</v>
      </c>
      <c r="QRP33" s="164">
        <f t="shared" si="1197"/>
        <v>0</v>
      </c>
      <c r="QRQ33" s="164">
        <f t="shared" si="1197"/>
        <v>0</v>
      </c>
      <c r="QRR33" s="164">
        <f t="shared" si="1197"/>
        <v>0</v>
      </c>
      <c r="QRS33" s="164">
        <f t="shared" si="1197"/>
        <v>0</v>
      </c>
      <c r="QRT33" s="164">
        <f t="shared" si="1197"/>
        <v>0</v>
      </c>
      <c r="QRU33" s="164">
        <f t="shared" si="1197"/>
        <v>0</v>
      </c>
      <c r="QRV33" s="164">
        <f t="shared" si="1197"/>
        <v>0</v>
      </c>
      <c r="QRW33" s="164">
        <f t="shared" si="1197"/>
        <v>0</v>
      </c>
      <c r="QRX33" s="164">
        <f t="shared" si="1197"/>
        <v>0</v>
      </c>
      <c r="QRY33" s="164">
        <f t="shared" si="1198"/>
        <v>0</v>
      </c>
      <c r="QRZ33" s="164">
        <f t="shared" si="1198"/>
        <v>0</v>
      </c>
      <c r="QSA33" s="164">
        <f t="shared" si="1198"/>
        <v>0</v>
      </c>
      <c r="QSB33" s="164">
        <f t="shared" si="1198"/>
        <v>0</v>
      </c>
      <c r="QSC33" s="164">
        <f t="shared" si="1198"/>
        <v>0</v>
      </c>
      <c r="QSD33" s="164">
        <f t="shared" si="1198"/>
        <v>0</v>
      </c>
      <c r="QSE33" s="164">
        <f t="shared" si="1198"/>
        <v>0</v>
      </c>
      <c r="QSF33" s="164">
        <f t="shared" si="1198"/>
        <v>0</v>
      </c>
      <c r="QSG33" s="164">
        <f t="shared" si="1198"/>
        <v>0</v>
      </c>
      <c r="QSH33" s="164">
        <f t="shared" si="1198"/>
        <v>0</v>
      </c>
      <c r="QSI33" s="164">
        <f t="shared" si="1199"/>
        <v>0</v>
      </c>
      <c r="QSJ33" s="164">
        <f t="shared" si="1199"/>
        <v>0</v>
      </c>
      <c r="QSK33" s="164">
        <f t="shared" si="1199"/>
        <v>0</v>
      </c>
      <c r="QSL33" s="164">
        <f t="shared" si="1199"/>
        <v>0</v>
      </c>
      <c r="QSM33" s="164">
        <f t="shared" si="1199"/>
        <v>0</v>
      </c>
      <c r="QSN33" s="164">
        <f t="shared" si="1199"/>
        <v>0</v>
      </c>
      <c r="QSO33" s="164">
        <f t="shared" si="1199"/>
        <v>0</v>
      </c>
      <c r="QSP33" s="164">
        <f t="shared" si="1199"/>
        <v>0</v>
      </c>
      <c r="QSQ33" s="164">
        <f t="shared" si="1199"/>
        <v>0</v>
      </c>
      <c r="QSR33" s="164">
        <f t="shared" si="1199"/>
        <v>0</v>
      </c>
      <c r="QSS33" s="164">
        <f t="shared" si="1200"/>
        <v>0</v>
      </c>
      <c r="QST33" s="164">
        <f t="shared" si="1200"/>
        <v>0</v>
      </c>
      <c r="QSU33" s="164">
        <f t="shared" si="1200"/>
        <v>0</v>
      </c>
      <c r="QSV33" s="164">
        <f t="shared" si="1200"/>
        <v>0</v>
      </c>
      <c r="QSW33" s="164">
        <f t="shared" si="1200"/>
        <v>0</v>
      </c>
      <c r="QSX33" s="164">
        <f t="shared" si="1200"/>
        <v>0</v>
      </c>
      <c r="QSY33" s="164">
        <f t="shared" si="1200"/>
        <v>0</v>
      </c>
      <c r="QSZ33" s="164">
        <f t="shared" si="1200"/>
        <v>0</v>
      </c>
      <c r="QTA33" s="164">
        <f t="shared" si="1200"/>
        <v>0</v>
      </c>
      <c r="QTB33" s="164">
        <f t="shared" si="1200"/>
        <v>0</v>
      </c>
      <c r="QTC33" s="164">
        <f t="shared" si="1201"/>
        <v>0</v>
      </c>
      <c r="QTD33" s="164">
        <f t="shared" si="1201"/>
        <v>0</v>
      </c>
      <c r="QTE33" s="164">
        <f t="shared" si="1201"/>
        <v>0</v>
      </c>
      <c r="QTF33" s="164">
        <f t="shared" si="1201"/>
        <v>0</v>
      </c>
      <c r="QTG33" s="164">
        <f t="shared" si="1201"/>
        <v>0</v>
      </c>
      <c r="QTH33" s="164">
        <f t="shared" si="1201"/>
        <v>0</v>
      </c>
      <c r="QTI33" s="164">
        <f t="shared" si="1201"/>
        <v>0</v>
      </c>
      <c r="QTJ33" s="164">
        <f t="shared" si="1201"/>
        <v>0</v>
      </c>
      <c r="QTK33" s="164">
        <f t="shared" si="1201"/>
        <v>0</v>
      </c>
      <c r="QTL33" s="164">
        <f t="shared" si="1201"/>
        <v>0</v>
      </c>
      <c r="QTM33" s="164">
        <f t="shared" si="1202"/>
        <v>0</v>
      </c>
      <c r="QTN33" s="164">
        <f t="shared" si="1202"/>
        <v>0</v>
      </c>
      <c r="QTO33" s="164">
        <f t="shared" si="1202"/>
        <v>0</v>
      </c>
      <c r="QTP33" s="164">
        <f t="shared" si="1202"/>
        <v>0</v>
      </c>
      <c r="QTQ33" s="164">
        <f t="shared" si="1202"/>
        <v>0</v>
      </c>
      <c r="QTR33" s="164">
        <f t="shared" si="1202"/>
        <v>0</v>
      </c>
      <c r="QTS33" s="164">
        <f t="shared" si="1202"/>
        <v>0</v>
      </c>
      <c r="QTT33" s="164">
        <f t="shared" si="1202"/>
        <v>0</v>
      </c>
      <c r="QTU33" s="164">
        <f t="shared" si="1202"/>
        <v>0</v>
      </c>
      <c r="QTV33" s="164">
        <f t="shared" si="1202"/>
        <v>0</v>
      </c>
      <c r="QTW33" s="164">
        <f t="shared" si="1203"/>
        <v>0</v>
      </c>
      <c r="QTX33" s="164">
        <f t="shared" si="1203"/>
        <v>0</v>
      </c>
      <c r="QTY33" s="164">
        <f t="shared" si="1203"/>
        <v>0</v>
      </c>
      <c r="QTZ33" s="164">
        <f t="shared" si="1203"/>
        <v>0</v>
      </c>
      <c r="QUA33" s="164">
        <f t="shared" si="1203"/>
        <v>0</v>
      </c>
      <c r="QUB33" s="164">
        <f t="shared" si="1203"/>
        <v>0</v>
      </c>
      <c r="QUC33" s="164">
        <f t="shared" si="1203"/>
        <v>0</v>
      </c>
      <c r="QUD33" s="164">
        <f t="shared" si="1203"/>
        <v>0</v>
      </c>
      <c r="QUE33" s="164">
        <f t="shared" si="1203"/>
        <v>0</v>
      </c>
      <c r="QUF33" s="164">
        <f t="shared" si="1203"/>
        <v>0</v>
      </c>
      <c r="QUG33" s="164">
        <f t="shared" si="1204"/>
        <v>0</v>
      </c>
      <c r="QUH33" s="164">
        <f t="shared" si="1204"/>
        <v>0</v>
      </c>
      <c r="QUI33" s="164">
        <f t="shared" si="1204"/>
        <v>0</v>
      </c>
      <c r="QUJ33" s="164">
        <f t="shared" si="1204"/>
        <v>0</v>
      </c>
      <c r="QUK33" s="164">
        <f t="shared" si="1204"/>
        <v>0</v>
      </c>
      <c r="QUL33" s="164">
        <f t="shared" si="1204"/>
        <v>0</v>
      </c>
      <c r="QUM33" s="164">
        <f t="shared" si="1204"/>
        <v>0</v>
      </c>
      <c r="QUN33" s="164">
        <f t="shared" si="1204"/>
        <v>0</v>
      </c>
      <c r="QUO33" s="164">
        <f t="shared" si="1204"/>
        <v>0</v>
      </c>
      <c r="QUP33" s="164">
        <f t="shared" si="1204"/>
        <v>0</v>
      </c>
      <c r="QUQ33" s="164">
        <f t="shared" si="1205"/>
        <v>0</v>
      </c>
      <c r="QUR33" s="164">
        <f t="shared" si="1205"/>
        <v>0</v>
      </c>
      <c r="QUS33" s="164">
        <f t="shared" si="1205"/>
        <v>0</v>
      </c>
      <c r="QUT33" s="164">
        <f t="shared" si="1205"/>
        <v>0</v>
      </c>
      <c r="QUU33" s="164">
        <f t="shared" si="1205"/>
        <v>0</v>
      </c>
      <c r="QUV33" s="164">
        <f t="shared" si="1205"/>
        <v>0</v>
      </c>
      <c r="QUW33" s="164">
        <f t="shared" si="1205"/>
        <v>0</v>
      </c>
      <c r="QUX33" s="164">
        <f t="shared" si="1205"/>
        <v>0</v>
      </c>
      <c r="QUY33" s="164">
        <f t="shared" si="1205"/>
        <v>0</v>
      </c>
      <c r="QUZ33" s="164">
        <f t="shared" si="1205"/>
        <v>0</v>
      </c>
      <c r="QVA33" s="164">
        <f t="shared" si="1206"/>
        <v>0</v>
      </c>
      <c r="QVB33" s="164">
        <f t="shared" si="1206"/>
        <v>0</v>
      </c>
      <c r="QVC33" s="164">
        <f t="shared" si="1206"/>
        <v>0</v>
      </c>
      <c r="QVD33" s="164">
        <f t="shared" si="1206"/>
        <v>0</v>
      </c>
      <c r="QVE33" s="164">
        <f t="shared" si="1206"/>
        <v>0</v>
      </c>
      <c r="QVF33" s="164">
        <f t="shared" si="1206"/>
        <v>0</v>
      </c>
      <c r="QVG33" s="164">
        <f t="shared" si="1206"/>
        <v>0</v>
      </c>
      <c r="QVH33" s="164">
        <f t="shared" si="1206"/>
        <v>0</v>
      </c>
      <c r="QVI33" s="164">
        <f t="shared" si="1206"/>
        <v>0</v>
      </c>
      <c r="QVJ33" s="164">
        <f t="shared" si="1206"/>
        <v>0</v>
      </c>
      <c r="QVK33" s="164">
        <f t="shared" si="1207"/>
        <v>0</v>
      </c>
      <c r="QVL33" s="164">
        <f t="shared" si="1207"/>
        <v>0</v>
      </c>
      <c r="QVM33" s="164">
        <f t="shared" si="1207"/>
        <v>0</v>
      </c>
      <c r="QVN33" s="164">
        <f t="shared" si="1207"/>
        <v>0</v>
      </c>
      <c r="QVO33" s="164">
        <f t="shared" si="1207"/>
        <v>0</v>
      </c>
      <c r="QVP33" s="164">
        <f t="shared" si="1207"/>
        <v>0</v>
      </c>
      <c r="QVQ33" s="164">
        <f t="shared" si="1207"/>
        <v>0</v>
      </c>
      <c r="QVR33" s="164">
        <f t="shared" si="1207"/>
        <v>0</v>
      </c>
      <c r="QVS33" s="164">
        <f t="shared" si="1207"/>
        <v>0</v>
      </c>
      <c r="QVT33" s="164">
        <f t="shared" si="1207"/>
        <v>0</v>
      </c>
      <c r="QVU33" s="164">
        <f t="shared" si="1208"/>
        <v>0</v>
      </c>
      <c r="QVV33" s="164">
        <f t="shared" si="1208"/>
        <v>0</v>
      </c>
      <c r="QVW33" s="164">
        <f t="shared" si="1208"/>
        <v>0</v>
      </c>
      <c r="QVX33" s="164">
        <f t="shared" si="1208"/>
        <v>0</v>
      </c>
      <c r="QVY33" s="164">
        <f t="shared" si="1208"/>
        <v>0</v>
      </c>
      <c r="QVZ33" s="164">
        <f t="shared" si="1208"/>
        <v>0</v>
      </c>
      <c r="QWA33" s="164">
        <f t="shared" si="1208"/>
        <v>0</v>
      </c>
      <c r="QWB33" s="164">
        <f t="shared" si="1208"/>
        <v>0</v>
      </c>
      <c r="QWC33" s="164">
        <f t="shared" si="1208"/>
        <v>0</v>
      </c>
      <c r="QWD33" s="164">
        <f t="shared" si="1208"/>
        <v>0</v>
      </c>
      <c r="QWE33" s="164">
        <f t="shared" si="1209"/>
        <v>0</v>
      </c>
      <c r="QWF33" s="164">
        <f t="shared" si="1209"/>
        <v>0</v>
      </c>
      <c r="QWG33" s="164">
        <f t="shared" si="1209"/>
        <v>0</v>
      </c>
      <c r="QWH33" s="164">
        <f t="shared" si="1209"/>
        <v>0</v>
      </c>
      <c r="QWI33" s="164">
        <f t="shared" si="1209"/>
        <v>0</v>
      </c>
      <c r="QWJ33" s="164">
        <f t="shared" si="1209"/>
        <v>0</v>
      </c>
      <c r="QWK33" s="164">
        <f t="shared" si="1209"/>
        <v>0</v>
      </c>
      <c r="QWL33" s="164">
        <f t="shared" si="1209"/>
        <v>0</v>
      </c>
      <c r="QWM33" s="164">
        <f t="shared" si="1209"/>
        <v>0</v>
      </c>
      <c r="QWN33" s="164">
        <f t="shared" si="1209"/>
        <v>0</v>
      </c>
      <c r="QWO33" s="164">
        <f t="shared" si="1210"/>
        <v>0</v>
      </c>
      <c r="QWP33" s="164">
        <f t="shared" si="1210"/>
        <v>0</v>
      </c>
      <c r="QWQ33" s="164">
        <f t="shared" si="1210"/>
        <v>0</v>
      </c>
      <c r="QWR33" s="164">
        <f t="shared" si="1210"/>
        <v>0</v>
      </c>
      <c r="QWS33" s="164">
        <f t="shared" si="1210"/>
        <v>0</v>
      </c>
      <c r="QWT33" s="164">
        <f t="shared" si="1210"/>
        <v>0</v>
      </c>
      <c r="QWU33" s="164">
        <f t="shared" si="1210"/>
        <v>0</v>
      </c>
      <c r="QWV33" s="164">
        <f t="shared" si="1210"/>
        <v>0</v>
      </c>
      <c r="QWW33" s="164">
        <f t="shared" si="1210"/>
        <v>0</v>
      </c>
      <c r="QWX33" s="164">
        <f t="shared" si="1210"/>
        <v>0</v>
      </c>
      <c r="QWY33" s="164">
        <f t="shared" si="1211"/>
        <v>0</v>
      </c>
      <c r="QWZ33" s="164">
        <f t="shared" si="1211"/>
        <v>0</v>
      </c>
      <c r="QXA33" s="164">
        <f t="shared" si="1211"/>
        <v>0</v>
      </c>
      <c r="QXB33" s="164">
        <f t="shared" si="1211"/>
        <v>0</v>
      </c>
      <c r="QXC33" s="164">
        <f t="shared" si="1211"/>
        <v>0</v>
      </c>
      <c r="QXD33" s="164">
        <f t="shared" si="1211"/>
        <v>0</v>
      </c>
      <c r="QXE33" s="164">
        <f t="shared" si="1211"/>
        <v>0</v>
      </c>
      <c r="QXF33" s="164">
        <f t="shared" si="1211"/>
        <v>0</v>
      </c>
      <c r="QXG33" s="164">
        <f t="shared" si="1211"/>
        <v>0</v>
      </c>
      <c r="QXH33" s="164">
        <f t="shared" si="1211"/>
        <v>0</v>
      </c>
      <c r="QXI33" s="164">
        <f t="shared" si="1212"/>
        <v>0</v>
      </c>
      <c r="QXJ33" s="164">
        <f t="shared" si="1212"/>
        <v>0</v>
      </c>
      <c r="QXK33" s="164">
        <f t="shared" si="1212"/>
        <v>0</v>
      </c>
      <c r="QXL33" s="164">
        <f t="shared" si="1212"/>
        <v>0</v>
      </c>
      <c r="QXM33" s="164">
        <f t="shared" si="1212"/>
        <v>0</v>
      </c>
      <c r="QXN33" s="164">
        <f t="shared" si="1212"/>
        <v>0</v>
      </c>
      <c r="QXO33" s="164">
        <f t="shared" si="1212"/>
        <v>0</v>
      </c>
      <c r="QXP33" s="164">
        <f t="shared" si="1212"/>
        <v>0</v>
      </c>
      <c r="QXQ33" s="164">
        <f t="shared" si="1212"/>
        <v>0</v>
      </c>
      <c r="QXR33" s="164">
        <f t="shared" si="1212"/>
        <v>0</v>
      </c>
      <c r="QXS33" s="164">
        <f t="shared" si="1213"/>
        <v>0</v>
      </c>
      <c r="QXT33" s="164">
        <f t="shared" si="1213"/>
        <v>0</v>
      </c>
      <c r="QXU33" s="164">
        <f t="shared" si="1213"/>
        <v>0</v>
      </c>
      <c r="QXV33" s="164">
        <f t="shared" si="1213"/>
        <v>0</v>
      </c>
      <c r="QXW33" s="164">
        <f t="shared" si="1213"/>
        <v>0</v>
      </c>
      <c r="QXX33" s="164">
        <f t="shared" si="1213"/>
        <v>0</v>
      </c>
      <c r="QXY33" s="164">
        <f t="shared" si="1213"/>
        <v>0</v>
      </c>
      <c r="QXZ33" s="164">
        <f t="shared" si="1213"/>
        <v>0</v>
      </c>
      <c r="QYA33" s="164">
        <f t="shared" si="1213"/>
        <v>0</v>
      </c>
      <c r="QYB33" s="164">
        <f t="shared" si="1213"/>
        <v>0</v>
      </c>
      <c r="QYC33" s="164">
        <f t="shared" si="1214"/>
        <v>0</v>
      </c>
      <c r="QYD33" s="164">
        <f t="shared" si="1214"/>
        <v>0</v>
      </c>
      <c r="QYE33" s="164">
        <f t="shared" si="1214"/>
        <v>0</v>
      </c>
      <c r="QYF33" s="164">
        <f t="shared" si="1214"/>
        <v>0</v>
      </c>
      <c r="QYG33" s="164">
        <f t="shared" si="1214"/>
        <v>0</v>
      </c>
      <c r="QYH33" s="164">
        <f t="shared" si="1214"/>
        <v>0</v>
      </c>
      <c r="QYI33" s="164">
        <f t="shared" si="1214"/>
        <v>0</v>
      </c>
      <c r="QYJ33" s="164">
        <f t="shared" si="1214"/>
        <v>0</v>
      </c>
      <c r="QYK33" s="164">
        <f t="shared" si="1214"/>
        <v>0</v>
      </c>
      <c r="QYL33" s="164">
        <f t="shared" si="1214"/>
        <v>0</v>
      </c>
      <c r="QYM33" s="164">
        <f t="shared" si="1215"/>
        <v>0</v>
      </c>
      <c r="QYN33" s="164">
        <f t="shared" si="1215"/>
        <v>0</v>
      </c>
      <c r="QYO33" s="164">
        <f t="shared" si="1215"/>
        <v>0</v>
      </c>
      <c r="QYP33" s="164">
        <f t="shared" si="1215"/>
        <v>0</v>
      </c>
      <c r="QYQ33" s="164">
        <f t="shared" si="1215"/>
        <v>0</v>
      </c>
      <c r="QYR33" s="164">
        <f t="shared" si="1215"/>
        <v>0</v>
      </c>
      <c r="QYS33" s="164">
        <f t="shared" si="1215"/>
        <v>0</v>
      </c>
      <c r="QYT33" s="164">
        <f t="shared" si="1215"/>
        <v>0</v>
      </c>
      <c r="QYU33" s="164">
        <f t="shared" si="1215"/>
        <v>0</v>
      </c>
      <c r="QYV33" s="164">
        <f t="shared" si="1215"/>
        <v>0</v>
      </c>
      <c r="QYW33" s="164">
        <f t="shared" si="1216"/>
        <v>0</v>
      </c>
      <c r="QYX33" s="164">
        <f t="shared" si="1216"/>
        <v>0</v>
      </c>
      <c r="QYY33" s="164">
        <f t="shared" si="1216"/>
        <v>0</v>
      </c>
      <c r="QYZ33" s="164">
        <f t="shared" si="1216"/>
        <v>0</v>
      </c>
      <c r="QZA33" s="164">
        <f t="shared" si="1216"/>
        <v>0</v>
      </c>
      <c r="QZB33" s="164">
        <f t="shared" si="1216"/>
        <v>0</v>
      </c>
      <c r="QZC33" s="164">
        <f t="shared" si="1216"/>
        <v>0</v>
      </c>
      <c r="QZD33" s="164">
        <f t="shared" si="1216"/>
        <v>0</v>
      </c>
      <c r="QZE33" s="164">
        <f t="shared" si="1216"/>
        <v>0</v>
      </c>
      <c r="QZF33" s="164">
        <f t="shared" si="1216"/>
        <v>0</v>
      </c>
      <c r="QZG33" s="164">
        <f t="shared" si="1217"/>
        <v>0</v>
      </c>
      <c r="QZH33" s="164">
        <f t="shared" si="1217"/>
        <v>0</v>
      </c>
      <c r="QZI33" s="164">
        <f t="shared" si="1217"/>
        <v>0</v>
      </c>
      <c r="QZJ33" s="164">
        <f t="shared" si="1217"/>
        <v>0</v>
      </c>
      <c r="QZK33" s="164">
        <f t="shared" si="1217"/>
        <v>0</v>
      </c>
      <c r="QZL33" s="164">
        <f t="shared" si="1217"/>
        <v>0</v>
      </c>
      <c r="QZM33" s="164">
        <f t="shared" si="1217"/>
        <v>0</v>
      </c>
      <c r="QZN33" s="164">
        <f t="shared" si="1217"/>
        <v>0</v>
      </c>
      <c r="QZO33" s="164">
        <f t="shared" si="1217"/>
        <v>0</v>
      </c>
      <c r="QZP33" s="164">
        <f t="shared" si="1217"/>
        <v>0</v>
      </c>
      <c r="QZQ33" s="164">
        <f t="shared" si="1218"/>
        <v>0</v>
      </c>
      <c r="QZR33" s="164">
        <f t="shared" si="1218"/>
        <v>0</v>
      </c>
      <c r="QZS33" s="164">
        <f t="shared" si="1218"/>
        <v>0</v>
      </c>
      <c r="QZT33" s="164">
        <f t="shared" si="1218"/>
        <v>0</v>
      </c>
      <c r="QZU33" s="164">
        <f t="shared" si="1218"/>
        <v>0</v>
      </c>
      <c r="QZV33" s="164">
        <f t="shared" si="1218"/>
        <v>0</v>
      </c>
      <c r="QZW33" s="164">
        <f t="shared" si="1218"/>
        <v>0</v>
      </c>
      <c r="QZX33" s="164">
        <f t="shared" si="1218"/>
        <v>0</v>
      </c>
      <c r="QZY33" s="164">
        <f t="shared" si="1218"/>
        <v>0</v>
      </c>
      <c r="QZZ33" s="164">
        <f t="shared" si="1218"/>
        <v>0</v>
      </c>
      <c r="RAA33" s="164">
        <f t="shared" si="1219"/>
        <v>0</v>
      </c>
      <c r="RAB33" s="164">
        <f t="shared" si="1219"/>
        <v>0</v>
      </c>
      <c r="RAC33" s="164">
        <f t="shared" si="1219"/>
        <v>0</v>
      </c>
      <c r="RAD33" s="164">
        <f t="shared" si="1219"/>
        <v>0</v>
      </c>
      <c r="RAE33" s="164">
        <f t="shared" si="1219"/>
        <v>0</v>
      </c>
      <c r="RAF33" s="164">
        <f t="shared" si="1219"/>
        <v>0</v>
      </c>
      <c r="RAG33" s="164">
        <f t="shared" si="1219"/>
        <v>0</v>
      </c>
      <c r="RAH33" s="164">
        <f t="shared" si="1219"/>
        <v>0</v>
      </c>
      <c r="RAI33" s="164">
        <f t="shared" si="1219"/>
        <v>0</v>
      </c>
      <c r="RAJ33" s="164">
        <f t="shared" si="1219"/>
        <v>0</v>
      </c>
      <c r="RAK33" s="164">
        <f t="shared" si="1220"/>
        <v>0</v>
      </c>
      <c r="RAL33" s="164">
        <f t="shared" si="1220"/>
        <v>0</v>
      </c>
      <c r="RAM33" s="164">
        <f t="shared" si="1220"/>
        <v>0</v>
      </c>
      <c r="RAN33" s="164">
        <f t="shared" si="1220"/>
        <v>0</v>
      </c>
      <c r="RAO33" s="164">
        <f t="shared" si="1220"/>
        <v>0</v>
      </c>
      <c r="RAP33" s="164">
        <f t="shared" si="1220"/>
        <v>0</v>
      </c>
      <c r="RAQ33" s="164">
        <f t="shared" si="1220"/>
        <v>0</v>
      </c>
      <c r="RAR33" s="164">
        <f t="shared" si="1220"/>
        <v>0</v>
      </c>
      <c r="RAS33" s="164">
        <f t="shared" si="1220"/>
        <v>0</v>
      </c>
      <c r="RAT33" s="164">
        <f t="shared" si="1220"/>
        <v>0</v>
      </c>
      <c r="RAU33" s="164">
        <f t="shared" si="1221"/>
        <v>0</v>
      </c>
      <c r="RAV33" s="164">
        <f t="shared" si="1221"/>
        <v>0</v>
      </c>
      <c r="RAW33" s="164">
        <f t="shared" si="1221"/>
        <v>0</v>
      </c>
      <c r="RAX33" s="164">
        <f t="shared" si="1221"/>
        <v>0</v>
      </c>
      <c r="RAY33" s="164">
        <f t="shared" si="1221"/>
        <v>0</v>
      </c>
      <c r="RAZ33" s="164">
        <f t="shared" si="1221"/>
        <v>0</v>
      </c>
      <c r="RBA33" s="164">
        <f t="shared" si="1221"/>
        <v>0</v>
      </c>
      <c r="RBB33" s="164">
        <f t="shared" si="1221"/>
        <v>0</v>
      </c>
      <c r="RBC33" s="164">
        <f t="shared" si="1221"/>
        <v>0</v>
      </c>
      <c r="RBD33" s="164">
        <f t="shared" si="1221"/>
        <v>0</v>
      </c>
      <c r="RBE33" s="164">
        <f t="shared" si="1222"/>
        <v>0</v>
      </c>
      <c r="RBF33" s="164">
        <f t="shared" si="1222"/>
        <v>0</v>
      </c>
      <c r="RBG33" s="164">
        <f t="shared" si="1222"/>
        <v>0</v>
      </c>
      <c r="RBH33" s="164">
        <f t="shared" si="1222"/>
        <v>0</v>
      </c>
      <c r="RBI33" s="164">
        <f t="shared" si="1222"/>
        <v>0</v>
      </c>
      <c r="RBJ33" s="164">
        <f t="shared" si="1222"/>
        <v>0</v>
      </c>
      <c r="RBK33" s="164">
        <f t="shared" si="1222"/>
        <v>0</v>
      </c>
      <c r="RBL33" s="164">
        <f t="shared" si="1222"/>
        <v>0</v>
      </c>
      <c r="RBM33" s="164">
        <f t="shared" si="1222"/>
        <v>0</v>
      </c>
      <c r="RBN33" s="164">
        <f t="shared" si="1222"/>
        <v>0</v>
      </c>
      <c r="RBO33" s="164">
        <f t="shared" si="1223"/>
        <v>0</v>
      </c>
      <c r="RBP33" s="164">
        <f t="shared" si="1223"/>
        <v>0</v>
      </c>
      <c r="RBQ33" s="164">
        <f t="shared" si="1223"/>
        <v>0</v>
      </c>
      <c r="RBR33" s="164">
        <f t="shared" si="1223"/>
        <v>0</v>
      </c>
      <c r="RBS33" s="164">
        <f t="shared" si="1223"/>
        <v>0</v>
      </c>
      <c r="RBT33" s="164">
        <f t="shared" si="1223"/>
        <v>0</v>
      </c>
      <c r="RBU33" s="164">
        <f t="shared" si="1223"/>
        <v>0</v>
      </c>
      <c r="RBV33" s="164">
        <f t="shared" si="1223"/>
        <v>0</v>
      </c>
      <c r="RBW33" s="164">
        <f t="shared" si="1223"/>
        <v>0</v>
      </c>
      <c r="RBX33" s="164">
        <f t="shared" si="1223"/>
        <v>0</v>
      </c>
      <c r="RBY33" s="164">
        <f t="shared" si="1224"/>
        <v>0</v>
      </c>
      <c r="RBZ33" s="164">
        <f t="shared" si="1224"/>
        <v>0</v>
      </c>
      <c r="RCA33" s="164">
        <f t="shared" si="1224"/>
        <v>0</v>
      </c>
      <c r="RCB33" s="164">
        <f t="shared" si="1224"/>
        <v>0</v>
      </c>
      <c r="RCC33" s="164">
        <f t="shared" si="1224"/>
        <v>0</v>
      </c>
      <c r="RCD33" s="164">
        <f t="shared" si="1224"/>
        <v>0</v>
      </c>
      <c r="RCE33" s="164">
        <f t="shared" si="1224"/>
        <v>0</v>
      </c>
      <c r="RCF33" s="164">
        <f t="shared" si="1224"/>
        <v>0</v>
      </c>
      <c r="RCG33" s="164">
        <f t="shared" si="1224"/>
        <v>0</v>
      </c>
      <c r="RCH33" s="164">
        <f t="shared" si="1224"/>
        <v>0</v>
      </c>
      <c r="RCI33" s="164">
        <f t="shared" si="1225"/>
        <v>0</v>
      </c>
      <c r="RCJ33" s="164">
        <f t="shared" si="1225"/>
        <v>0</v>
      </c>
      <c r="RCK33" s="164">
        <f t="shared" si="1225"/>
        <v>0</v>
      </c>
      <c r="RCL33" s="164">
        <f t="shared" si="1225"/>
        <v>0</v>
      </c>
      <c r="RCM33" s="164">
        <f t="shared" si="1225"/>
        <v>0</v>
      </c>
      <c r="RCN33" s="164">
        <f t="shared" si="1225"/>
        <v>0</v>
      </c>
      <c r="RCO33" s="164">
        <f t="shared" si="1225"/>
        <v>0</v>
      </c>
      <c r="RCP33" s="164">
        <f t="shared" si="1225"/>
        <v>0</v>
      </c>
      <c r="RCQ33" s="164">
        <f t="shared" si="1225"/>
        <v>0</v>
      </c>
      <c r="RCR33" s="164">
        <f t="shared" si="1225"/>
        <v>0</v>
      </c>
      <c r="RCS33" s="164">
        <f t="shared" si="1226"/>
        <v>0</v>
      </c>
      <c r="RCT33" s="164">
        <f t="shared" si="1226"/>
        <v>0</v>
      </c>
      <c r="RCU33" s="164">
        <f t="shared" si="1226"/>
        <v>0</v>
      </c>
      <c r="RCV33" s="164">
        <f t="shared" si="1226"/>
        <v>0</v>
      </c>
      <c r="RCW33" s="164">
        <f t="shared" si="1226"/>
        <v>0</v>
      </c>
      <c r="RCX33" s="164">
        <f t="shared" si="1226"/>
        <v>0</v>
      </c>
      <c r="RCY33" s="164">
        <f t="shared" si="1226"/>
        <v>0</v>
      </c>
      <c r="RCZ33" s="164">
        <f t="shared" si="1226"/>
        <v>0</v>
      </c>
      <c r="RDA33" s="164">
        <f t="shared" si="1226"/>
        <v>0</v>
      </c>
      <c r="RDB33" s="164">
        <f t="shared" si="1226"/>
        <v>0</v>
      </c>
      <c r="RDC33" s="164">
        <f t="shared" si="1227"/>
        <v>0</v>
      </c>
      <c r="RDD33" s="164">
        <f t="shared" si="1227"/>
        <v>0</v>
      </c>
      <c r="RDE33" s="164">
        <f t="shared" si="1227"/>
        <v>0</v>
      </c>
      <c r="RDF33" s="164">
        <f t="shared" si="1227"/>
        <v>0</v>
      </c>
      <c r="RDG33" s="164">
        <f t="shared" si="1227"/>
        <v>0</v>
      </c>
      <c r="RDH33" s="164">
        <f t="shared" si="1227"/>
        <v>0</v>
      </c>
      <c r="RDI33" s="164">
        <f t="shared" si="1227"/>
        <v>0</v>
      </c>
      <c r="RDJ33" s="164">
        <f t="shared" si="1227"/>
        <v>0</v>
      </c>
      <c r="RDK33" s="164">
        <f t="shared" si="1227"/>
        <v>0</v>
      </c>
      <c r="RDL33" s="164">
        <f t="shared" si="1227"/>
        <v>0</v>
      </c>
      <c r="RDM33" s="164">
        <f t="shared" si="1228"/>
        <v>0</v>
      </c>
      <c r="RDN33" s="164">
        <f t="shared" si="1228"/>
        <v>0</v>
      </c>
      <c r="RDO33" s="164">
        <f t="shared" si="1228"/>
        <v>0</v>
      </c>
      <c r="RDP33" s="164">
        <f t="shared" si="1228"/>
        <v>0</v>
      </c>
      <c r="RDQ33" s="164">
        <f t="shared" si="1228"/>
        <v>0</v>
      </c>
      <c r="RDR33" s="164">
        <f t="shared" si="1228"/>
        <v>0</v>
      </c>
      <c r="RDS33" s="164">
        <f t="shared" si="1228"/>
        <v>0</v>
      </c>
      <c r="RDT33" s="164">
        <f t="shared" si="1228"/>
        <v>0</v>
      </c>
      <c r="RDU33" s="164">
        <f t="shared" si="1228"/>
        <v>0</v>
      </c>
      <c r="RDV33" s="164">
        <f t="shared" si="1228"/>
        <v>0</v>
      </c>
      <c r="RDW33" s="164">
        <f t="shared" si="1229"/>
        <v>0</v>
      </c>
      <c r="RDX33" s="164">
        <f t="shared" si="1229"/>
        <v>0</v>
      </c>
      <c r="RDY33" s="164">
        <f t="shared" si="1229"/>
        <v>0</v>
      </c>
      <c r="RDZ33" s="164">
        <f t="shared" si="1229"/>
        <v>0</v>
      </c>
      <c r="REA33" s="164">
        <f t="shared" si="1229"/>
        <v>0</v>
      </c>
      <c r="REB33" s="164">
        <f t="shared" si="1229"/>
        <v>0</v>
      </c>
      <c r="REC33" s="164">
        <f t="shared" si="1229"/>
        <v>0</v>
      </c>
      <c r="RED33" s="164">
        <f t="shared" si="1229"/>
        <v>0</v>
      </c>
      <c r="REE33" s="164">
        <f t="shared" si="1229"/>
        <v>0</v>
      </c>
      <c r="REF33" s="164">
        <f t="shared" si="1229"/>
        <v>0</v>
      </c>
      <c r="REG33" s="164">
        <f t="shared" si="1230"/>
        <v>0</v>
      </c>
      <c r="REH33" s="164">
        <f t="shared" si="1230"/>
        <v>0</v>
      </c>
      <c r="REI33" s="164">
        <f t="shared" si="1230"/>
        <v>0</v>
      </c>
      <c r="REJ33" s="164">
        <f t="shared" si="1230"/>
        <v>0</v>
      </c>
      <c r="REK33" s="164">
        <f t="shared" si="1230"/>
        <v>0</v>
      </c>
      <c r="REL33" s="164">
        <f t="shared" si="1230"/>
        <v>0</v>
      </c>
      <c r="REM33" s="164">
        <f t="shared" si="1230"/>
        <v>0</v>
      </c>
      <c r="REN33" s="164">
        <f t="shared" si="1230"/>
        <v>0</v>
      </c>
      <c r="REO33" s="164">
        <f t="shared" si="1230"/>
        <v>0</v>
      </c>
      <c r="REP33" s="164">
        <f t="shared" si="1230"/>
        <v>0</v>
      </c>
      <c r="REQ33" s="164">
        <f t="shared" si="1231"/>
        <v>0</v>
      </c>
      <c r="RER33" s="164">
        <f t="shared" si="1231"/>
        <v>0</v>
      </c>
      <c r="RES33" s="164">
        <f t="shared" si="1231"/>
        <v>0</v>
      </c>
      <c r="RET33" s="164">
        <f t="shared" si="1231"/>
        <v>0</v>
      </c>
      <c r="REU33" s="164">
        <f t="shared" si="1231"/>
        <v>0</v>
      </c>
      <c r="REV33" s="164">
        <f t="shared" si="1231"/>
        <v>0</v>
      </c>
      <c r="REW33" s="164">
        <f t="shared" si="1231"/>
        <v>0</v>
      </c>
      <c r="REX33" s="164">
        <f t="shared" si="1231"/>
        <v>0</v>
      </c>
      <c r="REY33" s="164">
        <f t="shared" si="1231"/>
        <v>0</v>
      </c>
      <c r="REZ33" s="164">
        <f t="shared" si="1231"/>
        <v>0</v>
      </c>
      <c r="RFA33" s="164">
        <f t="shared" si="1232"/>
        <v>0</v>
      </c>
      <c r="RFB33" s="164">
        <f t="shared" si="1232"/>
        <v>0</v>
      </c>
      <c r="RFC33" s="164">
        <f t="shared" si="1232"/>
        <v>0</v>
      </c>
      <c r="RFD33" s="164">
        <f t="shared" si="1232"/>
        <v>0</v>
      </c>
      <c r="RFE33" s="164">
        <f t="shared" si="1232"/>
        <v>0</v>
      </c>
      <c r="RFF33" s="164">
        <f t="shared" si="1232"/>
        <v>0</v>
      </c>
      <c r="RFG33" s="164">
        <f t="shared" si="1232"/>
        <v>0</v>
      </c>
      <c r="RFH33" s="164">
        <f t="shared" si="1232"/>
        <v>0</v>
      </c>
      <c r="RFI33" s="164">
        <f t="shared" si="1232"/>
        <v>0</v>
      </c>
      <c r="RFJ33" s="164">
        <f t="shared" si="1232"/>
        <v>0</v>
      </c>
      <c r="RFK33" s="164">
        <f t="shared" si="1233"/>
        <v>0</v>
      </c>
      <c r="RFL33" s="164">
        <f t="shared" si="1233"/>
        <v>0</v>
      </c>
      <c r="RFM33" s="164">
        <f t="shared" si="1233"/>
        <v>0</v>
      </c>
      <c r="RFN33" s="164">
        <f t="shared" si="1233"/>
        <v>0</v>
      </c>
      <c r="RFO33" s="164">
        <f t="shared" si="1233"/>
        <v>0</v>
      </c>
      <c r="RFP33" s="164">
        <f t="shared" si="1233"/>
        <v>0</v>
      </c>
      <c r="RFQ33" s="164">
        <f t="shared" si="1233"/>
        <v>0</v>
      </c>
      <c r="RFR33" s="164">
        <f t="shared" si="1233"/>
        <v>0</v>
      </c>
      <c r="RFS33" s="164">
        <f t="shared" si="1233"/>
        <v>0</v>
      </c>
      <c r="RFT33" s="164">
        <f t="shared" si="1233"/>
        <v>0</v>
      </c>
      <c r="RFU33" s="164">
        <f t="shared" si="1234"/>
        <v>0</v>
      </c>
      <c r="RFV33" s="164">
        <f t="shared" si="1234"/>
        <v>0</v>
      </c>
      <c r="RFW33" s="164">
        <f t="shared" si="1234"/>
        <v>0</v>
      </c>
      <c r="RFX33" s="164">
        <f t="shared" si="1234"/>
        <v>0</v>
      </c>
      <c r="RFY33" s="164">
        <f t="shared" si="1234"/>
        <v>0</v>
      </c>
      <c r="RFZ33" s="164">
        <f t="shared" si="1234"/>
        <v>0</v>
      </c>
      <c r="RGA33" s="164">
        <f t="shared" si="1234"/>
        <v>0</v>
      </c>
      <c r="RGB33" s="164">
        <f t="shared" si="1234"/>
        <v>0</v>
      </c>
      <c r="RGC33" s="164">
        <f t="shared" si="1234"/>
        <v>0</v>
      </c>
      <c r="RGD33" s="164">
        <f t="shared" si="1234"/>
        <v>0</v>
      </c>
      <c r="RGE33" s="164">
        <f t="shared" si="1235"/>
        <v>0</v>
      </c>
      <c r="RGF33" s="164">
        <f t="shared" si="1235"/>
        <v>0</v>
      </c>
      <c r="RGG33" s="164">
        <f t="shared" si="1235"/>
        <v>0</v>
      </c>
      <c r="RGH33" s="164">
        <f t="shared" si="1235"/>
        <v>0</v>
      </c>
      <c r="RGI33" s="164">
        <f t="shared" si="1235"/>
        <v>0</v>
      </c>
      <c r="RGJ33" s="164">
        <f t="shared" si="1235"/>
        <v>0</v>
      </c>
      <c r="RGK33" s="164">
        <f t="shared" si="1235"/>
        <v>0</v>
      </c>
      <c r="RGL33" s="164">
        <f t="shared" si="1235"/>
        <v>0</v>
      </c>
      <c r="RGM33" s="164">
        <f t="shared" si="1235"/>
        <v>0</v>
      </c>
      <c r="RGN33" s="164">
        <f t="shared" si="1235"/>
        <v>0</v>
      </c>
      <c r="RGO33" s="164">
        <f t="shared" si="1236"/>
        <v>0</v>
      </c>
      <c r="RGP33" s="164">
        <f t="shared" si="1236"/>
        <v>0</v>
      </c>
      <c r="RGQ33" s="164">
        <f t="shared" si="1236"/>
        <v>0</v>
      </c>
      <c r="RGR33" s="164">
        <f t="shared" si="1236"/>
        <v>0</v>
      </c>
      <c r="RGS33" s="164">
        <f t="shared" si="1236"/>
        <v>0</v>
      </c>
      <c r="RGT33" s="164">
        <f t="shared" si="1236"/>
        <v>0</v>
      </c>
      <c r="RGU33" s="164">
        <f t="shared" si="1236"/>
        <v>0</v>
      </c>
      <c r="RGV33" s="164">
        <f t="shared" si="1236"/>
        <v>0</v>
      </c>
      <c r="RGW33" s="164">
        <f t="shared" si="1236"/>
        <v>0</v>
      </c>
      <c r="RGX33" s="164">
        <f t="shared" si="1236"/>
        <v>0</v>
      </c>
      <c r="RGY33" s="164">
        <f t="shared" si="1237"/>
        <v>0</v>
      </c>
      <c r="RGZ33" s="164">
        <f t="shared" si="1237"/>
        <v>0</v>
      </c>
      <c r="RHA33" s="164">
        <f t="shared" si="1237"/>
        <v>0</v>
      </c>
      <c r="RHB33" s="164">
        <f t="shared" si="1237"/>
        <v>0</v>
      </c>
      <c r="RHC33" s="164">
        <f t="shared" si="1237"/>
        <v>0</v>
      </c>
      <c r="RHD33" s="164">
        <f t="shared" si="1237"/>
        <v>0</v>
      </c>
      <c r="RHE33" s="164">
        <f t="shared" si="1237"/>
        <v>0</v>
      </c>
      <c r="RHF33" s="164">
        <f t="shared" si="1237"/>
        <v>0</v>
      </c>
      <c r="RHG33" s="164">
        <f t="shared" si="1237"/>
        <v>0</v>
      </c>
      <c r="RHH33" s="164">
        <f t="shared" si="1237"/>
        <v>0</v>
      </c>
      <c r="RHI33" s="164">
        <f t="shared" si="1238"/>
        <v>0</v>
      </c>
      <c r="RHJ33" s="164">
        <f t="shared" si="1238"/>
        <v>0</v>
      </c>
      <c r="RHK33" s="164">
        <f t="shared" si="1238"/>
        <v>0</v>
      </c>
      <c r="RHL33" s="164">
        <f t="shared" si="1238"/>
        <v>0</v>
      </c>
      <c r="RHM33" s="164">
        <f t="shared" si="1238"/>
        <v>0</v>
      </c>
      <c r="RHN33" s="164">
        <f t="shared" si="1238"/>
        <v>0</v>
      </c>
      <c r="RHO33" s="164">
        <f t="shared" si="1238"/>
        <v>0</v>
      </c>
      <c r="RHP33" s="164">
        <f t="shared" si="1238"/>
        <v>0</v>
      </c>
      <c r="RHQ33" s="164">
        <f t="shared" si="1238"/>
        <v>0</v>
      </c>
      <c r="RHR33" s="164">
        <f t="shared" si="1238"/>
        <v>0</v>
      </c>
      <c r="RHS33" s="164">
        <f t="shared" si="1239"/>
        <v>0</v>
      </c>
      <c r="RHT33" s="164">
        <f t="shared" si="1239"/>
        <v>0</v>
      </c>
      <c r="RHU33" s="164">
        <f t="shared" si="1239"/>
        <v>0</v>
      </c>
      <c r="RHV33" s="164">
        <f t="shared" si="1239"/>
        <v>0</v>
      </c>
      <c r="RHW33" s="164">
        <f t="shared" si="1239"/>
        <v>0</v>
      </c>
      <c r="RHX33" s="164">
        <f t="shared" si="1239"/>
        <v>0</v>
      </c>
      <c r="RHY33" s="164">
        <f t="shared" si="1239"/>
        <v>0</v>
      </c>
      <c r="RHZ33" s="164">
        <f t="shared" si="1239"/>
        <v>0</v>
      </c>
      <c r="RIA33" s="164">
        <f t="shared" si="1239"/>
        <v>0</v>
      </c>
      <c r="RIB33" s="164">
        <f t="shared" si="1239"/>
        <v>0</v>
      </c>
      <c r="RIC33" s="164">
        <f t="shared" si="1240"/>
        <v>0</v>
      </c>
      <c r="RID33" s="164">
        <f t="shared" si="1240"/>
        <v>0</v>
      </c>
      <c r="RIE33" s="164">
        <f t="shared" si="1240"/>
        <v>0</v>
      </c>
      <c r="RIF33" s="164">
        <f t="shared" si="1240"/>
        <v>0</v>
      </c>
      <c r="RIG33" s="164">
        <f t="shared" si="1240"/>
        <v>0</v>
      </c>
      <c r="RIH33" s="164">
        <f t="shared" si="1240"/>
        <v>0</v>
      </c>
      <c r="RII33" s="164">
        <f t="shared" si="1240"/>
        <v>0</v>
      </c>
      <c r="RIJ33" s="164">
        <f t="shared" si="1240"/>
        <v>0</v>
      </c>
      <c r="RIK33" s="164">
        <f t="shared" si="1240"/>
        <v>0</v>
      </c>
      <c r="RIL33" s="164">
        <f t="shared" si="1240"/>
        <v>0</v>
      </c>
      <c r="RIM33" s="164">
        <f t="shared" si="1241"/>
        <v>0</v>
      </c>
      <c r="RIN33" s="164">
        <f t="shared" si="1241"/>
        <v>0</v>
      </c>
      <c r="RIO33" s="164">
        <f t="shared" si="1241"/>
        <v>0</v>
      </c>
      <c r="RIP33" s="164">
        <f t="shared" si="1241"/>
        <v>0</v>
      </c>
      <c r="RIQ33" s="164">
        <f t="shared" si="1241"/>
        <v>0</v>
      </c>
      <c r="RIR33" s="164">
        <f t="shared" si="1241"/>
        <v>0</v>
      </c>
      <c r="RIS33" s="164">
        <f t="shared" si="1241"/>
        <v>0</v>
      </c>
      <c r="RIT33" s="164">
        <f t="shared" si="1241"/>
        <v>0</v>
      </c>
      <c r="RIU33" s="164">
        <f t="shared" si="1241"/>
        <v>0</v>
      </c>
      <c r="RIV33" s="164">
        <f t="shared" si="1241"/>
        <v>0</v>
      </c>
      <c r="RIW33" s="164">
        <f t="shared" si="1242"/>
        <v>0</v>
      </c>
      <c r="RIX33" s="164">
        <f t="shared" si="1242"/>
        <v>0</v>
      </c>
      <c r="RIY33" s="164">
        <f t="shared" si="1242"/>
        <v>0</v>
      </c>
      <c r="RIZ33" s="164">
        <f t="shared" si="1242"/>
        <v>0</v>
      </c>
      <c r="RJA33" s="164">
        <f t="shared" si="1242"/>
        <v>0</v>
      </c>
      <c r="RJB33" s="164">
        <f t="shared" si="1242"/>
        <v>0</v>
      </c>
      <c r="RJC33" s="164">
        <f t="shared" si="1242"/>
        <v>0</v>
      </c>
      <c r="RJD33" s="164">
        <f t="shared" si="1242"/>
        <v>0</v>
      </c>
      <c r="RJE33" s="164">
        <f t="shared" si="1242"/>
        <v>0</v>
      </c>
      <c r="RJF33" s="164">
        <f t="shared" si="1242"/>
        <v>0</v>
      </c>
      <c r="RJG33" s="164">
        <f t="shared" si="1243"/>
        <v>0</v>
      </c>
      <c r="RJH33" s="164">
        <f t="shared" si="1243"/>
        <v>0</v>
      </c>
      <c r="RJI33" s="164">
        <f t="shared" si="1243"/>
        <v>0</v>
      </c>
      <c r="RJJ33" s="164">
        <f t="shared" si="1243"/>
        <v>0</v>
      </c>
      <c r="RJK33" s="164">
        <f t="shared" si="1243"/>
        <v>0</v>
      </c>
      <c r="RJL33" s="164">
        <f t="shared" si="1243"/>
        <v>0</v>
      </c>
      <c r="RJM33" s="164">
        <f t="shared" si="1243"/>
        <v>0</v>
      </c>
      <c r="RJN33" s="164">
        <f t="shared" si="1243"/>
        <v>0</v>
      </c>
      <c r="RJO33" s="164">
        <f t="shared" si="1243"/>
        <v>0</v>
      </c>
      <c r="RJP33" s="164">
        <f t="shared" si="1243"/>
        <v>0</v>
      </c>
      <c r="RJQ33" s="164">
        <f t="shared" si="1244"/>
        <v>0</v>
      </c>
      <c r="RJR33" s="164">
        <f t="shared" si="1244"/>
        <v>0</v>
      </c>
      <c r="RJS33" s="164">
        <f t="shared" si="1244"/>
        <v>0</v>
      </c>
      <c r="RJT33" s="164">
        <f t="shared" si="1244"/>
        <v>0</v>
      </c>
      <c r="RJU33" s="164">
        <f t="shared" si="1244"/>
        <v>0</v>
      </c>
      <c r="RJV33" s="164">
        <f t="shared" si="1244"/>
        <v>0</v>
      </c>
      <c r="RJW33" s="164">
        <f t="shared" si="1244"/>
        <v>0</v>
      </c>
      <c r="RJX33" s="164">
        <f t="shared" si="1244"/>
        <v>0</v>
      </c>
      <c r="RJY33" s="164">
        <f t="shared" si="1244"/>
        <v>0</v>
      </c>
      <c r="RJZ33" s="164">
        <f t="shared" si="1244"/>
        <v>0</v>
      </c>
      <c r="RKA33" s="164">
        <f t="shared" si="1245"/>
        <v>0</v>
      </c>
      <c r="RKB33" s="164">
        <f t="shared" si="1245"/>
        <v>0</v>
      </c>
      <c r="RKC33" s="164">
        <f t="shared" si="1245"/>
        <v>0</v>
      </c>
      <c r="RKD33" s="164">
        <f t="shared" si="1245"/>
        <v>0</v>
      </c>
      <c r="RKE33" s="164">
        <f t="shared" si="1245"/>
        <v>0</v>
      </c>
      <c r="RKF33" s="164">
        <f t="shared" si="1245"/>
        <v>0</v>
      </c>
      <c r="RKG33" s="164">
        <f t="shared" si="1245"/>
        <v>0</v>
      </c>
      <c r="RKH33" s="164">
        <f t="shared" si="1245"/>
        <v>0</v>
      </c>
      <c r="RKI33" s="164">
        <f t="shared" si="1245"/>
        <v>0</v>
      </c>
      <c r="RKJ33" s="164">
        <f t="shared" si="1245"/>
        <v>0</v>
      </c>
      <c r="RKK33" s="164">
        <f t="shared" si="1246"/>
        <v>0</v>
      </c>
      <c r="RKL33" s="164">
        <f t="shared" si="1246"/>
        <v>0</v>
      </c>
      <c r="RKM33" s="164">
        <f t="shared" si="1246"/>
        <v>0</v>
      </c>
      <c r="RKN33" s="164">
        <f t="shared" si="1246"/>
        <v>0</v>
      </c>
      <c r="RKO33" s="164">
        <f t="shared" si="1246"/>
        <v>0</v>
      </c>
      <c r="RKP33" s="164">
        <f t="shared" si="1246"/>
        <v>0</v>
      </c>
      <c r="RKQ33" s="164">
        <f t="shared" si="1246"/>
        <v>0</v>
      </c>
      <c r="RKR33" s="164">
        <f t="shared" si="1246"/>
        <v>0</v>
      </c>
      <c r="RKS33" s="164">
        <f t="shared" si="1246"/>
        <v>0</v>
      </c>
      <c r="RKT33" s="164">
        <f t="shared" si="1246"/>
        <v>0</v>
      </c>
      <c r="RKU33" s="164">
        <f t="shared" si="1247"/>
        <v>0</v>
      </c>
      <c r="RKV33" s="164">
        <f t="shared" si="1247"/>
        <v>0</v>
      </c>
      <c r="RKW33" s="164">
        <f t="shared" si="1247"/>
        <v>0</v>
      </c>
      <c r="RKX33" s="164">
        <f t="shared" si="1247"/>
        <v>0</v>
      </c>
      <c r="RKY33" s="164">
        <f t="shared" si="1247"/>
        <v>0</v>
      </c>
      <c r="RKZ33" s="164">
        <f t="shared" si="1247"/>
        <v>0</v>
      </c>
      <c r="RLA33" s="164">
        <f t="shared" si="1247"/>
        <v>0</v>
      </c>
      <c r="RLB33" s="164">
        <f t="shared" si="1247"/>
        <v>0</v>
      </c>
      <c r="RLC33" s="164">
        <f t="shared" si="1247"/>
        <v>0</v>
      </c>
      <c r="RLD33" s="164">
        <f t="shared" si="1247"/>
        <v>0</v>
      </c>
      <c r="RLE33" s="164">
        <f t="shared" si="1248"/>
        <v>0</v>
      </c>
      <c r="RLF33" s="164">
        <f t="shared" si="1248"/>
        <v>0</v>
      </c>
      <c r="RLG33" s="164">
        <f t="shared" si="1248"/>
        <v>0</v>
      </c>
      <c r="RLH33" s="164">
        <f t="shared" si="1248"/>
        <v>0</v>
      </c>
      <c r="RLI33" s="164">
        <f t="shared" si="1248"/>
        <v>0</v>
      </c>
      <c r="RLJ33" s="164">
        <f t="shared" si="1248"/>
        <v>0</v>
      </c>
      <c r="RLK33" s="164">
        <f t="shared" si="1248"/>
        <v>0</v>
      </c>
      <c r="RLL33" s="164">
        <f t="shared" si="1248"/>
        <v>0</v>
      </c>
      <c r="RLM33" s="164">
        <f t="shared" si="1248"/>
        <v>0</v>
      </c>
      <c r="RLN33" s="164">
        <f t="shared" si="1248"/>
        <v>0</v>
      </c>
      <c r="RLO33" s="164">
        <f t="shared" si="1249"/>
        <v>0</v>
      </c>
      <c r="RLP33" s="164">
        <f t="shared" si="1249"/>
        <v>0</v>
      </c>
      <c r="RLQ33" s="164">
        <f t="shared" si="1249"/>
        <v>0</v>
      </c>
      <c r="RLR33" s="164">
        <f t="shared" si="1249"/>
        <v>0</v>
      </c>
      <c r="RLS33" s="164">
        <f t="shared" si="1249"/>
        <v>0</v>
      </c>
      <c r="RLT33" s="164">
        <f t="shared" si="1249"/>
        <v>0</v>
      </c>
      <c r="RLU33" s="164">
        <f t="shared" si="1249"/>
        <v>0</v>
      </c>
      <c r="RLV33" s="164">
        <f t="shared" si="1249"/>
        <v>0</v>
      </c>
      <c r="RLW33" s="164">
        <f t="shared" si="1249"/>
        <v>0</v>
      </c>
      <c r="RLX33" s="164">
        <f t="shared" si="1249"/>
        <v>0</v>
      </c>
      <c r="RLY33" s="164">
        <f t="shared" si="1250"/>
        <v>0</v>
      </c>
      <c r="RLZ33" s="164">
        <f t="shared" si="1250"/>
        <v>0</v>
      </c>
      <c r="RMA33" s="164">
        <f t="shared" si="1250"/>
        <v>0</v>
      </c>
      <c r="RMB33" s="164">
        <f t="shared" si="1250"/>
        <v>0</v>
      </c>
      <c r="RMC33" s="164">
        <f t="shared" si="1250"/>
        <v>0</v>
      </c>
      <c r="RMD33" s="164">
        <f t="shared" si="1250"/>
        <v>0</v>
      </c>
      <c r="RME33" s="164">
        <f t="shared" si="1250"/>
        <v>0</v>
      </c>
      <c r="RMF33" s="164">
        <f t="shared" si="1250"/>
        <v>0</v>
      </c>
      <c r="RMG33" s="164">
        <f t="shared" si="1250"/>
        <v>0</v>
      </c>
      <c r="RMH33" s="164">
        <f t="shared" si="1250"/>
        <v>0</v>
      </c>
      <c r="RMI33" s="164">
        <f t="shared" si="1251"/>
        <v>0</v>
      </c>
      <c r="RMJ33" s="164">
        <f t="shared" si="1251"/>
        <v>0</v>
      </c>
      <c r="RMK33" s="164">
        <f t="shared" si="1251"/>
        <v>0</v>
      </c>
      <c r="RML33" s="164">
        <f t="shared" si="1251"/>
        <v>0</v>
      </c>
      <c r="RMM33" s="164">
        <f t="shared" si="1251"/>
        <v>0</v>
      </c>
      <c r="RMN33" s="164">
        <f t="shared" si="1251"/>
        <v>0</v>
      </c>
      <c r="RMO33" s="164">
        <f t="shared" si="1251"/>
        <v>0</v>
      </c>
      <c r="RMP33" s="164">
        <f t="shared" si="1251"/>
        <v>0</v>
      </c>
      <c r="RMQ33" s="164">
        <f t="shared" si="1251"/>
        <v>0</v>
      </c>
      <c r="RMR33" s="164">
        <f t="shared" si="1251"/>
        <v>0</v>
      </c>
      <c r="RMS33" s="164">
        <f t="shared" si="1252"/>
        <v>0</v>
      </c>
      <c r="RMT33" s="164">
        <f t="shared" si="1252"/>
        <v>0</v>
      </c>
      <c r="RMU33" s="164">
        <f t="shared" si="1252"/>
        <v>0</v>
      </c>
      <c r="RMV33" s="164">
        <f t="shared" si="1252"/>
        <v>0</v>
      </c>
      <c r="RMW33" s="164">
        <f t="shared" si="1252"/>
        <v>0</v>
      </c>
      <c r="RMX33" s="164">
        <f t="shared" si="1252"/>
        <v>0</v>
      </c>
      <c r="RMY33" s="164">
        <f t="shared" si="1252"/>
        <v>0</v>
      </c>
      <c r="RMZ33" s="164">
        <f t="shared" si="1252"/>
        <v>0</v>
      </c>
      <c r="RNA33" s="164">
        <f t="shared" si="1252"/>
        <v>0</v>
      </c>
      <c r="RNB33" s="164">
        <f t="shared" si="1252"/>
        <v>0</v>
      </c>
      <c r="RNC33" s="164">
        <f t="shared" si="1253"/>
        <v>0</v>
      </c>
      <c r="RND33" s="164">
        <f t="shared" si="1253"/>
        <v>0</v>
      </c>
      <c r="RNE33" s="164">
        <f t="shared" si="1253"/>
        <v>0</v>
      </c>
      <c r="RNF33" s="164">
        <f t="shared" si="1253"/>
        <v>0</v>
      </c>
      <c r="RNG33" s="164">
        <f t="shared" si="1253"/>
        <v>0</v>
      </c>
      <c r="RNH33" s="164">
        <f t="shared" si="1253"/>
        <v>0</v>
      </c>
      <c r="RNI33" s="164">
        <f t="shared" si="1253"/>
        <v>0</v>
      </c>
      <c r="RNJ33" s="164">
        <f t="shared" si="1253"/>
        <v>0</v>
      </c>
      <c r="RNK33" s="164">
        <f t="shared" si="1253"/>
        <v>0</v>
      </c>
      <c r="RNL33" s="164">
        <f t="shared" si="1253"/>
        <v>0</v>
      </c>
      <c r="RNM33" s="164">
        <f t="shared" si="1254"/>
        <v>0</v>
      </c>
      <c r="RNN33" s="164">
        <f t="shared" si="1254"/>
        <v>0</v>
      </c>
      <c r="RNO33" s="164">
        <f t="shared" si="1254"/>
        <v>0</v>
      </c>
      <c r="RNP33" s="164">
        <f t="shared" si="1254"/>
        <v>0</v>
      </c>
      <c r="RNQ33" s="164">
        <f t="shared" si="1254"/>
        <v>0</v>
      </c>
      <c r="RNR33" s="164">
        <f t="shared" si="1254"/>
        <v>0</v>
      </c>
      <c r="RNS33" s="164">
        <f t="shared" si="1254"/>
        <v>0</v>
      </c>
      <c r="RNT33" s="164">
        <f t="shared" si="1254"/>
        <v>0</v>
      </c>
      <c r="RNU33" s="164">
        <f t="shared" si="1254"/>
        <v>0</v>
      </c>
      <c r="RNV33" s="164">
        <f t="shared" si="1254"/>
        <v>0</v>
      </c>
      <c r="RNW33" s="164">
        <f t="shared" si="1255"/>
        <v>0</v>
      </c>
      <c r="RNX33" s="164">
        <f t="shared" si="1255"/>
        <v>0</v>
      </c>
      <c r="RNY33" s="164">
        <f t="shared" si="1255"/>
        <v>0</v>
      </c>
      <c r="RNZ33" s="164">
        <f t="shared" si="1255"/>
        <v>0</v>
      </c>
      <c r="ROA33" s="164">
        <f t="shared" si="1255"/>
        <v>0</v>
      </c>
      <c r="ROB33" s="164">
        <f t="shared" si="1255"/>
        <v>0</v>
      </c>
      <c r="ROC33" s="164">
        <f t="shared" si="1255"/>
        <v>0</v>
      </c>
      <c r="ROD33" s="164">
        <f t="shared" si="1255"/>
        <v>0</v>
      </c>
      <c r="ROE33" s="164">
        <f t="shared" si="1255"/>
        <v>0</v>
      </c>
      <c r="ROF33" s="164">
        <f t="shared" si="1255"/>
        <v>0</v>
      </c>
      <c r="ROG33" s="164">
        <f t="shared" si="1256"/>
        <v>0</v>
      </c>
      <c r="ROH33" s="164">
        <f t="shared" si="1256"/>
        <v>0</v>
      </c>
      <c r="ROI33" s="164">
        <f t="shared" si="1256"/>
        <v>0</v>
      </c>
      <c r="ROJ33" s="164">
        <f t="shared" si="1256"/>
        <v>0</v>
      </c>
      <c r="ROK33" s="164">
        <f t="shared" si="1256"/>
        <v>0</v>
      </c>
      <c r="ROL33" s="164">
        <f t="shared" si="1256"/>
        <v>0</v>
      </c>
      <c r="ROM33" s="164">
        <f t="shared" si="1256"/>
        <v>0</v>
      </c>
      <c r="RON33" s="164">
        <f t="shared" si="1256"/>
        <v>0</v>
      </c>
      <c r="ROO33" s="164">
        <f t="shared" si="1256"/>
        <v>0</v>
      </c>
      <c r="ROP33" s="164">
        <f t="shared" si="1256"/>
        <v>0</v>
      </c>
      <c r="ROQ33" s="164">
        <f t="shared" si="1257"/>
        <v>0</v>
      </c>
      <c r="ROR33" s="164">
        <f t="shared" si="1257"/>
        <v>0</v>
      </c>
      <c r="ROS33" s="164">
        <f t="shared" si="1257"/>
        <v>0</v>
      </c>
      <c r="ROT33" s="164">
        <f t="shared" si="1257"/>
        <v>0</v>
      </c>
      <c r="ROU33" s="164">
        <f t="shared" si="1257"/>
        <v>0</v>
      </c>
      <c r="ROV33" s="164">
        <f t="shared" si="1257"/>
        <v>0</v>
      </c>
      <c r="ROW33" s="164">
        <f t="shared" si="1257"/>
        <v>0</v>
      </c>
      <c r="ROX33" s="164">
        <f t="shared" si="1257"/>
        <v>0</v>
      </c>
      <c r="ROY33" s="164">
        <f t="shared" si="1257"/>
        <v>0</v>
      </c>
      <c r="ROZ33" s="164">
        <f t="shared" si="1257"/>
        <v>0</v>
      </c>
      <c r="RPA33" s="164">
        <f t="shared" si="1258"/>
        <v>0</v>
      </c>
      <c r="RPB33" s="164">
        <f t="shared" si="1258"/>
        <v>0</v>
      </c>
      <c r="RPC33" s="164">
        <f t="shared" si="1258"/>
        <v>0</v>
      </c>
      <c r="RPD33" s="164">
        <f t="shared" si="1258"/>
        <v>0</v>
      </c>
      <c r="RPE33" s="164">
        <f t="shared" si="1258"/>
        <v>0</v>
      </c>
      <c r="RPF33" s="164">
        <f t="shared" si="1258"/>
        <v>0</v>
      </c>
      <c r="RPG33" s="164">
        <f t="shared" si="1258"/>
        <v>0</v>
      </c>
      <c r="RPH33" s="164">
        <f t="shared" si="1258"/>
        <v>0</v>
      </c>
      <c r="RPI33" s="164">
        <f t="shared" si="1258"/>
        <v>0</v>
      </c>
      <c r="RPJ33" s="164">
        <f t="shared" si="1258"/>
        <v>0</v>
      </c>
      <c r="RPK33" s="164">
        <f t="shared" si="1259"/>
        <v>0</v>
      </c>
      <c r="RPL33" s="164">
        <f t="shared" si="1259"/>
        <v>0</v>
      </c>
      <c r="RPM33" s="164">
        <f t="shared" si="1259"/>
        <v>0</v>
      </c>
      <c r="RPN33" s="164">
        <f t="shared" si="1259"/>
        <v>0</v>
      </c>
      <c r="RPO33" s="164">
        <f t="shared" si="1259"/>
        <v>0</v>
      </c>
      <c r="RPP33" s="164">
        <f t="shared" si="1259"/>
        <v>0</v>
      </c>
      <c r="RPQ33" s="164">
        <f t="shared" si="1259"/>
        <v>0</v>
      </c>
      <c r="RPR33" s="164">
        <f t="shared" si="1259"/>
        <v>0</v>
      </c>
      <c r="RPS33" s="164">
        <f t="shared" si="1259"/>
        <v>0</v>
      </c>
      <c r="RPT33" s="164">
        <f t="shared" si="1259"/>
        <v>0</v>
      </c>
      <c r="RPU33" s="164">
        <f t="shared" si="1260"/>
        <v>0</v>
      </c>
      <c r="RPV33" s="164">
        <f t="shared" si="1260"/>
        <v>0</v>
      </c>
      <c r="RPW33" s="164">
        <f t="shared" si="1260"/>
        <v>0</v>
      </c>
      <c r="RPX33" s="164">
        <f t="shared" si="1260"/>
        <v>0</v>
      </c>
      <c r="RPY33" s="164">
        <f t="shared" si="1260"/>
        <v>0</v>
      </c>
      <c r="RPZ33" s="164">
        <f t="shared" si="1260"/>
        <v>0</v>
      </c>
      <c r="RQA33" s="164">
        <f t="shared" si="1260"/>
        <v>0</v>
      </c>
      <c r="RQB33" s="164">
        <f t="shared" si="1260"/>
        <v>0</v>
      </c>
      <c r="RQC33" s="164">
        <f t="shared" si="1260"/>
        <v>0</v>
      </c>
      <c r="RQD33" s="164">
        <f t="shared" si="1260"/>
        <v>0</v>
      </c>
      <c r="RQE33" s="164">
        <f t="shared" si="1261"/>
        <v>0</v>
      </c>
      <c r="RQF33" s="164">
        <f t="shared" si="1261"/>
        <v>0</v>
      </c>
      <c r="RQG33" s="164">
        <f t="shared" si="1261"/>
        <v>0</v>
      </c>
      <c r="RQH33" s="164">
        <f t="shared" si="1261"/>
        <v>0</v>
      </c>
      <c r="RQI33" s="164">
        <f t="shared" si="1261"/>
        <v>0</v>
      </c>
      <c r="RQJ33" s="164">
        <f t="shared" si="1261"/>
        <v>0</v>
      </c>
      <c r="RQK33" s="164">
        <f t="shared" si="1261"/>
        <v>0</v>
      </c>
      <c r="RQL33" s="164">
        <f t="shared" si="1261"/>
        <v>0</v>
      </c>
      <c r="RQM33" s="164">
        <f t="shared" si="1261"/>
        <v>0</v>
      </c>
      <c r="RQN33" s="164">
        <f t="shared" si="1261"/>
        <v>0</v>
      </c>
      <c r="RQO33" s="164">
        <f t="shared" si="1262"/>
        <v>0</v>
      </c>
      <c r="RQP33" s="164">
        <f t="shared" si="1262"/>
        <v>0</v>
      </c>
      <c r="RQQ33" s="164">
        <f t="shared" si="1262"/>
        <v>0</v>
      </c>
      <c r="RQR33" s="164">
        <f t="shared" si="1262"/>
        <v>0</v>
      </c>
      <c r="RQS33" s="164">
        <f t="shared" si="1262"/>
        <v>0</v>
      </c>
      <c r="RQT33" s="164">
        <f t="shared" si="1262"/>
        <v>0</v>
      </c>
      <c r="RQU33" s="164">
        <f t="shared" si="1262"/>
        <v>0</v>
      </c>
      <c r="RQV33" s="164">
        <f t="shared" si="1262"/>
        <v>0</v>
      </c>
      <c r="RQW33" s="164">
        <f t="shared" si="1262"/>
        <v>0</v>
      </c>
      <c r="RQX33" s="164">
        <f t="shared" si="1262"/>
        <v>0</v>
      </c>
      <c r="RQY33" s="164">
        <f t="shared" si="1263"/>
        <v>0</v>
      </c>
      <c r="RQZ33" s="164">
        <f t="shared" si="1263"/>
        <v>0</v>
      </c>
      <c r="RRA33" s="164">
        <f t="shared" si="1263"/>
        <v>0</v>
      </c>
      <c r="RRB33" s="164">
        <f t="shared" si="1263"/>
        <v>0</v>
      </c>
      <c r="RRC33" s="164">
        <f t="shared" si="1263"/>
        <v>0</v>
      </c>
      <c r="RRD33" s="164">
        <f t="shared" si="1263"/>
        <v>0</v>
      </c>
      <c r="RRE33" s="164">
        <f t="shared" si="1263"/>
        <v>0</v>
      </c>
      <c r="RRF33" s="164">
        <f t="shared" si="1263"/>
        <v>0</v>
      </c>
      <c r="RRG33" s="164">
        <f t="shared" si="1263"/>
        <v>0</v>
      </c>
      <c r="RRH33" s="164">
        <f t="shared" si="1263"/>
        <v>0</v>
      </c>
      <c r="RRI33" s="164">
        <f t="shared" si="1264"/>
        <v>0</v>
      </c>
      <c r="RRJ33" s="164">
        <f t="shared" si="1264"/>
        <v>0</v>
      </c>
      <c r="RRK33" s="164">
        <f t="shared" si="1264"/>
        <v>0</v>
      </c>
      <c r="RRL33" s="164">
        <f t="shared" si="1264"/>
        <v>0</v>
      </c>
      <c r="RRM33" s="164">
        <f t="shared" si="1264"/>
        <v>0</v>
      </c>
      <c r="RRN33" s="164">
        <f t="shared" si="1264"/>
        <v>0</v>
      </c>
      <c r="RRO33" s="164">
        <f t="shared" si="1264"/>
        <v>0</v>
      </c>
      <c r="RRP33" s="164">
        <f t="shared" si="1264"/>
        <v>0</v>
      </c>
      <c r="RRQ33" s="164">
        <f t="shared" si="1264"/>
        <v>0</v>
      </c>
      <c r="RRR33" s="164">
        <f t="shared" si="1264"/>
        <v>0</v>
      </c>
      <c r="RRS33" s="164">
        <f t="shared" si="1265"/>
        <v>0</v>
      </c>
      <c r="RRT33" s="164">
        <f t="shared" si="1265"/>
        <v>0</v>
      </c>
      <c r="RRU33" s="164">
        <f t="shared" si="1265"/>
        <v>0</v>
      </c>
      <c r="RRV33" s="164">
        <f t="shared" si="1265"/>
        <v>0</v>
      </c>
      <c r="RRW33" s="164">
        <f t="shared" si="1265"/>
        <v>0</v>
      </c>
      <c r="RRX33" s="164">
        <f t="shared" si="1265"/>
        <v>0</v>
      </c>
      <c r="RRY33" s="164">
        <f t="shared" si="1265"/>
        <v>0</v>
      </c>
      <c r="RRZ33" s="164">
        <f t="shared" si="1265"/>
        <v>0</v>
      </c>
      <c r="RSA33" s="164">
        <f t="shared" si="1265"/>
        <v>0</v>
      </c>
      <c r="RSB33" s="164">
        <f t="shared" si="1265"/>
        <v>0</v>
      </c>
      <c r="RSC33" s="164">
        <f t="shared" si="1266"/>
        <v>0</v>
      </c>
      <c r="RSD33" s="164">
        <f t="shared" si="1266"/>
        <v>0</v>
      </c>
      <c r="RSE33" s="164">
        <f t="shared" si="1266"/>
        <v>0</v>
      </c>
      <c r="RSF33" s="164">
        <f t="shared" si="1266"/>
        <v>0</v>
      </c>
      <c r="RSG33" s="164">
        <f t="shared" si="1266"/>
        <v>0</v>
      </c>
      <c r="RSH33" s="164">
        <f t="shared" si="1266"/>
        <v>0</v>
      </c>
      <c r="RSI33" s="164">
        <f t="shared" si="1266"/>
        <v>0</v>
      </c>
      <c r="RSJ33" s="164">
        <f t="shared" si="1266"/>
        <v>0</v>
      </c>
      <c r="RSK33" s="164">
        <f t="shared" si="1266"/>
        <v>0</v>
      </c>
      <c r="RSL33" s="164">
        <f t="shared" si="1266"/>
        <v>0</v>
      </c>
      <c r="RSM33" s="164">
        <f t="shared" si="1267"/>
        <v>0</v>
      </c>
      <c r="RSN33" s="164">
        <f t="shared" si="1267"/>
        <v>0</v>
      </c>
      <c r="RSO33" s="164">
        <f t="shared" si="1267"/>
        <v>0</v>
      </c>
      <c r="RSP33" s="164">
        <f t="shared" si="1267"/>
        <v>0</v>
      </c>
      <c r="RSQ33" s="164">
        <f t="shared" si="1267"/>
        <v>0</v>
      </c>
      <c r="RSR33" s="164">
        <f t="shared" si="1267"/>
        <v>0</v>
      </c>
      <c r="RSS33" s="164">
        <f t="shared" si="1267"/>
        <v>0</v>
      </c>
      <c r="RST33" s="164">
        <f t="shared" si="1267"/>
        <v>0</v>
      </c>
      <c r="RSU33" s="164">
        <f t="shared" si="1267"/>
        <v>0</v>
      </c>
      <c r="RSV33" s="164">
        <f t="shared" si="1267"/>
        <v>0</v>
      </c>
      <c r="RSW33" s="164">
        <f t="shared" si="1268"/>
        <v>0</v>
      </c>
      <c r="RSX33" s="164">
        <f t="shared" si="1268"/>
        <v>0</v>
      </c>
      <c r="RSY33" s="164">
        <f t="shared" si="1268"/>
        <v>0</v>
      </c>
      <c r="RSZ33" s="164">
        <f t="shared" si="1268"/>
        <v>0</v>
      </c>
      <c r="RTA33" s="164">
        <f t="shared" si="1268"/>
        <v>0</v>
      </c>
      <c r="RTB33" s="164">
        <f t="shared" si="1268"/>
        <v>0</v>
      </c>
      <c r="RTC33" s="164">
        <f t="shared" si="1268"/>
        <v>0</v>
      </c>
      <c r="RTD33" s="164">
        <f t="shared" si="1268"/>
        <v>0</v>
      </c>
      <c r="RTE33" s="164">
        <f t="shared" si="1268"/>
        <v>0</v>
      </c>
      <c r="RTF33" s="164">
        <f t="shared" si="1268"/>
        <v>0</v>
      </c>
      <c r="RTG33" s="164">
        <f t="shared" si="1269"/>
        <v>0</v>
      </c>
      <c r="RTH33" s="164">
        <f t="shared" si="1269"/>
        <v>0</v>
      </c>
      <c r="RTI33" s="164">
        <f t="shared" si="1269"/>
        <v>0</v>
      </c>
      <c r="RTJ33" s="164">
        <f t="shared" si="1269"/>
        <v>0</v>
      </c>
      <c r="RTK33" s="164">
        <f t="shared" si="1269"/>
        <v>0</v>
      </c>
      <c r="RTL33" s="164">
        <f t="shared" si="1269"/>
        <v>0</v>
      </c>
      <c r="RTM33" s="164">
        <f t="shared" si="1269"/>
        <v>0</v>
      </c>
      <c r="RTN33" s="164">
        <f t="shared" si="1269"/>
        <v>0</v>
      </c>
      <c r="RTO33" s="164">
        <f t="shared" si="1269"/>
        <v>0</v>
      </c>
      <c r="RTP33" s="164">
        <f t="shared" si="1269"/>
        <v>0</v>
      </c>
      <c r="RTQ33" s="164">
        <f t="shared" si="1270"/>
        <v>0</v>
      </c>
      <c r="RTR33" s="164">
        <f t="shared" si="1270"/>
        <v>0</v>
      </c>
      <c r="RTS33" s="164">
        <f t="shared" si="1270"/>
        <v>0</v>
      </c>
      <c r="RTT33" s="164">
        <f t="shared" si="1270"/>
        <v>0</v>
      </c>
      <c r="RTU33" s="164">
        <f t="shared" si="1270"/>
        <v>0</v>
      </c>
      <c r="RTV33" s="164">
        <f t="shared" si="1270"/>
        <v>0</v>
      </c>
      <c r="RTW33" s="164">
        <f t="shared" si="1270"/>
        <v>0</v>
      </c>
      <c r="RTX33" s="164">
        <f t="shared" si="1270"/>
        <v>0</v>
      </c>
      <c r="RTY33" s="164">
        <f t="shared" si="1270"/>
        <v>0</v>
      </c>
      <c r="RTZ33" s="164">
        <f t="shared" si="1270"/>
        <v>0</v>
      </c>
      <c r="RUA33" s="164">
        <f t="shared" si="1271"/>
        <v>0</v>
      </c>
      <c r="RUB33" s="164">
        <f t="shared" si="1271"/>
        <v>0</v>
      </c>
      <c r="RUC33" s="164">
        <f t="shared" si="1271"/>
        <v>0</v>
      </c>
      <c r="RUD33" s="164">
        <f t="shared" si="1271"/>
        <v>0</v>
      </c>
      <c r="RUE33" s="164">
        <f t="shared" si="1271"/>
        <v>0</v>
      </c>
      <c r="RUF33" s="164">
        <f t="shared" si="1271"/>
        <v>0</v>
      </c>
      <c r="RUG33" s="164">
        <f t="shared" si="1271"/>
        <v>0</v>
      </c>
      <c r="RUH33" s="164">
        <f t="shared" si="1271"/>
        <v>0</v>
      </c>
      <c r="RUI33" s="164">
        <f t="shared" si="1271"/>
        <v>0</v>
      </c>
      <c r="RUJ33" s="164">
        <f t="shared" si="1271"/>
        <v>0</v>
      </c>
      <c r="RUK33" s="164">
        <f t="shared" si="1272"/>
        <v>0</v>
      </c>
      <c r="RUL33" s="164">
        <f t="shared" si="1272"/>
        <v>0</v>
      </c>
      <c r="RUM33" s="164">
        <f t="shared" si="1272"/>
        <v>0</v>
      </c>
      <c r="RUN33" s="164">
        <f t="shared" si="1272"/>
        <v>0</v>
      </c>
      <c r="RUO33" s="164">
        <f t="shared" si="1272"/>
        <v>0</v>
      </c>
      <c r="RUP33" s="164">
        <f t="shared" si="1272"/>
        <v>0</v>
      </c>
      <c r="RUQ33" s="164">
        <f t="shared" si="1272"/>
        <v>0</v>
      </c>
      <c r="RUR33" s="164">
        <f t="shared" si="1272"/>
        <v>0</v>
      </c>
      <c r="RUS33" s="164">
        <f t="shared" si="1272"/>
        <v>0</v>
      </c>
      <c r="RUT33" s="164">
        <f t="shared" si="1272"/>
        <v>0</v>
      </c>
      <c r="RUU33" s="164">
        <f t="shared" si="1273"/>
        <v>0</v>
      </c>
      <c r="RUV33" s="164">
        <f t="shared" si="1273"/>
        <v>0</v>
      </c>
      <c r="RUW33" s="164">
        <f t="shared" si="1273"/>
        <v>0</v>
      </c>
      <c r="RUX33" s="164">
        <f t="shared" si="1273"/>
        <v>0</v>
      </c>
      <c r="RUY33" s="164">
        <f t="shared" si="1273"/>
        <v>0</v>
      </c>
      <c r="RUZ33" s="164">
        <f t="shared" si="1273"/>
        <v>0</v>
      </c>
      <c r="RVA33" s="164">
        <f t="shared" si="1273"/>
        <v>0</v>
      </c>
      <c r="RVB33" s="164">
        <f t="shared" si="1273"/>
        <v>0</v>
      </c>
      <c r="RVC33" s="164">
        <f t="shared" si="1273"/>
        <v>0</v>
      </c>
      <c r="RVD33" s="164">
        <f t="shared" si="1273"/>
        <v>0</v>
      </c>
      <c r="RVE33" s="164">
        <f t="shared" si="1274"/>
        <v>0</v>
      </c>
      <c r="RVF33" s="164">
        <f t="shared" si="1274"/>
        <v>0</v>
      </c>
      <c r="RVG33" s="164">
        <f t="shared" si="1274"/>
        <v>0</v>
      </c>
      <c r="RVH33" s="164">
        <f t="shared" si="1274"/>
        <v>0</v>
      </c>
      <c r="RVI33" s="164">
        <f t="shared" si="1274"/>
        <v>0</v>
      </c>
      <c r="RVJ33" s="164">
        <f t="shared" si="1274"/>
        <v>0</v>
      </c>
      <c r="RVK33" s="164">
        <f t="shared" si="1274"/>
        <v>0</v>
      </c>
      <c r="RVL33" s="164">
        <f t="shared" si="1274"/>
        <v>0</v>
      </c>
      <c r="RVM33" s="164">
        <f t="shared" si="1274"/>
        <v>0</v>
      </c>
      <c r="RVN33" s="164">
        <f t="shared" si="1274"/>
        <v>0</v>
      </c>
      <c r="RVO33" s="164">
        <f t="shared" si="1275"/>
        <v>0</v>
      </c>
      <c r="RVP33" s="164">
        <f t="shared" si="1275"/>
        <v>0</v>
      </c>
      <c r="RVQ33" s="164">
        <f t="shared" si="1275"/>
        <v>0</v>
      </c>
      <c r="RVR33" s="164">
        <f t="shared" si="1275"/>
        <v>0</v>
      </c>
      <c r="RVS33" s="164">
        <f t="shared" si="1275"/>
        <v>0</v>
      </c>
      <c r="RVT33" s="164">
        <f t="shared" si="1275"/>
        <v>0</v>
      </c>
      <c r="RVU33" s="164">
        <f t="shared" si="1275"/>
        <v>0</v>
      </c>
      <c r="RVV33" s="164">
        <f t="shared" si="1275"/>
        <v>0</v>
      </c>
      <c r="RVW33" s="164">
        <f t="shared" si="1275"/>
        <v>0</v>
      </c>
      <c r="RVX33" s="164">
        <f t="shared" si="1275"/>
        <v>0</v>
      </c>
      <c r="RVY33" s="164">
        <f t="shared" si="1276"/>
        <v>0</v>
      </c>
      <c r="RVZ33" s="164">
        <f t="shared" si="1276"/>
        <v>0</v>
      </c>
      <c r="RWA33" s="164">
        <f t="shared" si="1276"/>
        <v>0</v>
      </c>
      <c r="RWB33" s="164">
        <f t="shared" si="1276"/>
        <v>0</v>
      </c>
      <c r="RWC33" s="164">
        <f t="shared" si="1276"/>
        <v>0</v>
      </c>
      <c r="RWD33" s="164">
        <f t="shared" si="1276"/>
        <v>0</v>
      </c>
      <c r="RWE33" s="164">
        <f t="shared" si="1276"/>
        <v>0</v>
      </c>
      <c r="RWF33" s="164">
        <f t="shared" si="1276"/>
        <v>0</v>
      </c>
      <c r="RWG33" s="164">
        <f t="shared" si="1276"/>
        <v>0</v>
      </c>
      <c r="RWH33" s="164">
        <f t="shared" si="1276"/>
        <v>0</v>
      </c>
      <c r="RWI33" s="164">
        <f t="shared" si="1277"/>
        <v>0</v>
      </c>
      <c r="RWJ33" s="164">
        <f t="shared" si="1277"/>
        <v>0</v>
      </c>
      <c r="RWK33" s="164">
        <f t="shared" si="1277"/>
        <v>0</v>
      </c>
      <c r="RWL33" s="164">
        <f t="shared" si="1277"/>
        <v>0</v>
      </c>
      <c r="RWM33" s="164">
        <f t="shared" si="1277"/>
        <v>0</v>
      </c>
      <c r="RWN33" s="164">
        <f t="shared" si="1277"/>
        <v>0</v>
      </c>
      <c r="RWO33" s="164">
        <f t="shared" si="1277"/>
        <v>0</v>
      </c>
      <c r="RWP33" s="164">
        <f t="shared" si="1277"/>
        <v>0</v>
      </c>
      <c r="RWQ33" s="164">
        <f t="shared" si="1277"/>
        <v>0</v>
      </c>
      <c r="RWR33" s="164">
        <f t="shared" si="1277"/>
        <v>0</v>
      </c>
      <c r="RWS33" s="164">
        <f t="shared" si="1278"/>
        <v>0</v>
      </c>
      <c r="RWT33" s="164">
        <f t="shared" si="1278"/>
        <v>0</v>
      </c>
      <c r="RWU33" s="164">
        <f t="shared" si="1278"/>
        <v>0</v>
      </c>
      <c r="RWV33" s="164">
        <f t="shared" si="1278"/>
        <v>0</v>
      </c>
      <c r="RWW33" s="164">
        <f t="shared" si="1278"/>
        <v>0</v>
      </c>
      <c r="RWX33" s="164">
        <f t="shared" si="1278"/>
        <v>0</v>
      </c>
      <c r="RWY33" s="164">
        <f t="shared" si="1278"/>
        <v>0</v>
      </c>
      <c r="RWZ33" s="164">
        <f t="shared" si="1278"/>
        <v>0</v>
      </c>
      <c r="RXA33" s="164">
        <f t="shared" si="1278"/>
        <v>0</v>
      </c>
      <c r="RXB33" s="164">
        <f t="shared" si="1278"/>
        <v>0</v>
      </c>
      <c r="RXC33" s="164">
        <f t="shared" si="1279"/>
        <v>0</v>
      </c>
      <c r="RXD33" s="164">
        <f t="shared" si="1279"/>
        <v>0</v>
      </c>
      <c r="RXE33" s="164">
        <f t="shared" si="1279"/>
        <v>0</v>
      </c>
      <c r="RXF33" s="164">
        <f t="shared" si="1279"/>
        <v>0</v>
      </c>
      <c r="RXG33" s="164">
        <f t="shared" si="1279"/>
        <v>0</v>
      </c>
      <c r="RXH33" s="164">
        <f t="shared" si="1279"/>
        <v>0</v>
      </c>
      <c r="RXI33" s="164">
        <f t="shared" si="1279"/>
        <v>0</v>
      </c>
      <c r="RXJ33" s="164">
        <f t="shared" si="1279"/>
        <v>0</v>
      </c>
      <c r="RXK33" s="164">
        <f t="shared" si="1279"/>
        <v>0</v>
      </c>
      <c r="RXL33" s="164">
        <f t="shared" si="1279"/>
        <v>0</v>
      </c>
      <c r="RXM33" s="164">
        <f t="shared" si="1280"/>
        <v>0</v>
      </c>
      <c r="RXN33" s="164">
        <f t="shared" si="1280"/>
        <v>0</v>
      </c>
      <c r="RXO33" s="164">
        <f t="shared" si="1280"/>
        <v>0</v>
      </c>
      <c r="RXP33" s="164">
        <f t="shared" si="1280"/>
        <v>0</v>
      </c>
      <c r="RXQ33" s="164">
        <f t="shared" si="1280"/>
        <v>0</v>
      </c>
      <c r="RXR33" s="164">
        <f t="shared" si="1280"/>
        <v>0</v>
      </c>
      <c r="RXS33" s="164">
        <f t="shared" si="1280"/>
        <v>0</v>
      </c>
      <c r="RXT33" s="164">
        <f t="shared" si="1280"/>
        <v>0</v>
      </c>
      <c r="RXU33" s="164">
        <f t="shared" si="1280"/>
        <v>0</v>
      </c>
      <c r="RXV33" s="164">
        <f t="shared" si="1280"/>
        <v>0</v>
      </c>
      <c r="RXW33" s="164">
        <f t="shared" si="1281"/>
        <v>0</v>
      </c>
      <c r="RXX33" s="164">
        <f t="shared" si="1281"/>
        <v>0</v>
      </c>
      <c r="RXY33" s="164">
        <f t="shared" si="1281"/>
        <v>0</v>
      </c>
      <c r="RXZ33" s="164">
        <f t="shared" si="1281"/>
        <v>0</v>
      </c>
      <c r="RYA33" s="164">
        <f t="shared" si="1281"/>
        <v>0</v>
      </c>
      <c r="RYB33" s="164">
        <f t="shared" si="1281"/>
        <v>0</v>
      </c>
      <c r="RYC33" s="164">
        <f t="shared" si="1281"/>
        <v>0</v>
      </c>
      <c r="RYD33" s="164">
        <f t="shared" si="1281"/>
        <v>0</v>
      </c>
      <c r="RYE33" s="164">
        <f t="shared" si="1281"/>
        <v>0</v>
      </c>
      <c r="RYF33" s="164">
        <f t="shared" si="1281"/>
        <v>0</v>
      </c>
      <c r="RYG33" s="164">
        <f t="shared" si="1282"/>
        <v>0</v>
      </c>
      <c r="RYH33" s="164">
        <f t="shared" si="1282"/>
        <v>0</v>
      </c>
      <c r="RYI33" s="164">
        <f t="shared" si="1282"/>
        <v>0</v>
      </c>
      <c r="RYJ33" s="164">
        <f t="shared" si="1282"/>
        <v>0</v>
      </c>
      <c r="RYK33" s="164">
        <f t="shared" si="1282"/>
        <v>0</v>
      </c>
      <c r="RYL33" s="164">
        <f t="shared" si="1282"/>
        <v>0</v>
      </c>
      <c r="RYM33" s="164">
        <f t="shared" si="1282"/>
        <v>0</v>
      </c>
      <c r="RYN33" s="164">
        <f t="shared" si="1282"/>
        <v>0</v>
      </c>
      <c r="RYO33" s="164">
        <f t="shared" si="1282"/>
        <v>0</v>
      </c>
      <c r="RYP33" s="164">
        <f t="shared" si="1282"/>
        <v>0</v>
      </c>
      <c r="RYQ33" s="164">
        <f t="shared" si="1283"/>
        <v>0</v>
      </c>
      <c r="RYR33" s="164">
        <f t="shared" si="1283"/>
        <v>0</v>
      </c>
      <c r="RYS33" s="164">
        <f t="shared" si="1283"/>
        <v>0</v>
      </c>
      <c r="RYT33" s="164">
        <f t="shared" si="1283"/>
        <v>0</v>
      </c>
      <c r="RYU33" s="164">
        <f t="shared" si="1283"/>
        <v>0</v>
      </c>
      <c r="RYV33" s="164">
        <f t="shared" si="1283"/>
        <v>0</v>
      </c>
      <c r="RYW33" s="164">
        <f t="shared" si="1283"/>
        <v>0</v>
      </c>
      <c r="RYX33" s="164">
        <f t="shared" si="1283"/>
        <v>0</v>
      </c>
      <c r="RYY33" s="164">
        <f t="shared" si="1283"/>
        <v>0</v>
      </c>
      <c r="RYZ33" s="164">
        <f t="shared" si="1283"/>
        <v>0</v>
      </c>
      <c r="RZA33" s="164">
        <f t="shared" si="1284"/>
        <v>0</v>
      </c>
      <c r="RZB33" s="164">
        <f t="shared" si="1284"/>
        <v>0</v>
      </c>
      <c r="RZC33" s="164">
        <f t="shared" si="1284"/>
        <v>0</v>
      </c>
      <c r="RZD33" s="164">
        <f t="shared" si="1284"/>
        <v>0</v>
      </c>
      <c r="RZE33" s="164">
        <f t="shared" si="1284"/>
        <v>0</v>
      </c>
      <c r="RZF33" s="164">
        <f t="shared" si="1284"/>
        <v>0</v>
      </c>
      <c r="RZG33" s="164">
        <f t="shared" si="1284"/>
        <v>0</v>
      </c>
      <c r="RZH33" s="164">
        <f t="shared" si="1284"/>
        <v>0</v>
      </c>
      <c r="RZI33" s="164">
        <f t="shared" si="1284"/>
        <v>0</v>
      </c>
      <c r="RZJ33" s="164">
        <f t="shared" si="1284"/>
        <v>0</v>
      </c>
      <c r="RZK33" s="164">
        <f t="shared" si="1285"/>
        <v>0</v>
      </c>
      <c r="RZL33" s="164">
        <f t="shared" si="1285"/>
        <v>0</v>
      </c>
      <c r="RZM33" s="164">
        <f t="shared" si="1285"/>
        <v>0</v>
      </c>
      <c r="RZN33" s="164">
        <f t="shared" si="1285"/>
        <v>0</v>
      </c>
      <c r="RZO33" s="164">
        <f t="shared" si="1285"/>
        <v>0</v>
      </c>
      <c r="RZP33" s="164">
        <f t="shared" si="1285"/>
        <v>0</v>
      </c>
      <c r="RZQ33" s="164">
        <f t="shared" si="1285"/>
        <v>0</v>
      </c>
      <c r="RZR33" s="164">
        <f t="shared" si="1285"/>
        <v>0</v>
      </c>
      <c r="RZS33" s="164">
        <f t="shared" si="1285"/>
        <v>0</v>
      </c>
      <c r="RZT33" s="164">
        <f t="shared" si="1285"/>
        <v>0</v>
      </c>
      <c r="RZU33" s="164">
        <f t="shared" si="1286"/>
        <v>0</v>
      </c>
      <c r="RZV33" s="164">
        <f t="shared" si="1286"/>
        <v>0</v>
      </c>
      <c r="RZW33" s="164">
        <f t="shared" si="1286"/>
        <v>0</v>
      </c>
      <c r="RZX33" s="164">
        <f t="shared" si="1286"/>
        <v>0</v>
      </c>
      <c r="RZY33" s="164">
        <f t="shared" si="1286"/>
        <v>0</v>
      </c>
      <c r="RZZ33" s="164">
        <f t="shared" si="1286"/>
        <v>0</v>
      </c>
      <c r="SAA33" s="164">
        <f t="shared" si="1286"/>
        <v>0</v>
      </c>
      <c r="SAB33" s="164">
        <f t="shared" si="1286"/>
        <v>0</v>
      </c>
      <c r="SAC33" s="164">
        <f t="shared" si="1286"/>
        <v>0</v>
      </c>
      <c r="SAD33" s="164">
        <f t="shared" si="1286"/>
        <v>0</v>
      </c>
      <c r="SAE33" s="164">
        <f t="shared" si="1287"/>
        <v>0</v>
      </c>
      <c r="SAF33" s="164">
        <f t="shared" si="1287"/>
        <v>0</v>
      </c>
      <c r="SAG33" s="164">
        <f t="shared" si="1287"/>
        <v>0</v>
      </c>
      <c r="SAH33" s="164">
        <f t="shared" si="1287"/>
        <v>0</v>
      </c>
      <c r="SAI33" s="164">
        <f t="shared" si="1287"/>
        <v>0</v>
      </c>
      <c r="SAJ33" s="164">
        <f t="shared" si="1287"/>
        <v>0</v>
      </c>
      <c r="SAK33" s="164">
        <f t="shared" si="1287"/>
        <v>0</v>
      </c>
      <c r="SAL33" s="164">
        <f t="shared" si="1287"/>
        <v>0</v>
      </c>
      <c r="SAM33" s="164">
        <f t="shared" si="1287"/>
        <v>0</v>
      </c>
      <c r="SAN33" s="164">
        <f t="shared" si="1287"/>
        <v>0</v>
      </c>
      <c r="SAO33" s="164">
        <f t="shared" si="1288"/>
        <v>0</v>
      </c>
      <c r="SAP33" s="164">
        <f t="shared" si="1288"/>
        <v>0</v>
      </c>
      <c r="SAQ33" s="164">
        <f t="shared" si="1288"/>
        <v>0</v>
      </c>
      <c r="SAR33" s="164">
        <f t="shared" si="1288"/>
        <v>0</v>
      </c>
      <c r="SAS33" s="164">
        <f t="shared" si="1288"/>
        <v>0</v>
      </c>
      <c r="SAT33" s="164">
        <f t="shared" si="1288"/>
        <v>0</v>
      </c>
      <c r="SAU33" s="164">
        <f t="shared" si="1288"/>
        <v>0</v>
      </c>
      <c r="SAV33" s="164">
        <f t="shared" si="1288"/>
        <v>0</v>
      </c>
      <c r="SAW33" s="164">
        <f t="shared" si="1288"/>
        <v>0</v>
      </c>
      <c r="SAX33" s="164">
        <f t="shared" si="1288"/>
        <v>0</v>
      </c>
      <c r="SAY33" s="164">
        <f t="shared" si="1289"/>
        <v>0</v>
      </c>
      <c r="SAZ33" s="164">
        <f t="shared" si="1289"/>
        <v>0</v>
      </c>
      <c r="SBA33" s="164">
        <f t="shared" si="1289"/>
        <v>0</v>
      </c>
      <c r="SBB33" s="164">
        <f t="shared" si="1289"/>
        <v>0</v>
      </c>
      <c r="SBC33" s="164">
        <f t="shared" si="1289"/>
        <v>0</v>
      </c>
      <c r="SBD33" s="164">
        <f t="shared" si="1289"/>
        <v>0</v>
      </c>
      <c r="SBE33" s="164">
        <f t="shared" si="1289"/>
        <v>0</v>
      </c>
      <c r="SBF33" s="164">
        <f t="shared" si="1289"/>
        <v>0</v>
      </c>
      <c r="SBG33" s="164">
        <f t="shared" si="1289"/>
        <v>0</v>
      </c>
      <c r="SBH33" s="164">
        <f t="shared" si="1289"/>
        <v>0</v>
      </c>
      <c r="SBI33" s="164">
        <f t="shared" si="1290"/>
        <v>0</v>
      </c>
      <c r="SBJ33" s="164">
        <f t="shared" si="1290"/>
        <v>0</v>
      </c>
      <c r="SBK33" s="164">
        <f t="shared" si="1290"/>
        <v>0</v>
      </c>
      <c r="SBL33" s="164">
        <f t="shared" si="1290"/>
        <v>0</v>
      </c>
      <c r="SBM33" s="164">
        <f t="shared" si="1290"/>
        <v>0</v>
      </c>
      <c r="SBN33" s="164">
        <f t="shared" si="1290"/>
        <v>0</v>
      </c>
      <c r="SBO33" s="164">
        <f t="shared" si="1290"/>
        <v>0</v>
      </c>
      <c r="SBP33" s="164">
        <f t="shared" si="1290"/>
        <v>0</v>
      </c>
      <c r="SBQ33" s="164">
        <f t="shared" si="1290"/>
        <v>0</v>
      </c>
      <c r="SBR33" s="164">
        <f t="shared" si="1290"/>
        <v>0</v>
      </c>
      <c r="SBS33" s="164">
        <f t="shared" si="1291"/>
        <v>0</v>
      </c>
      <c r="SBT33" s="164">
        <f t="shared" si="1291"/>
        <v>0</v>
      </c>
      <c r="SBU33" s="164">
        <f t="shared" si="1291"/>
        <v>0</v>
      </c>
      <c r="SBV33" s="164">
        <f t="shared" si="1291"/>
        <v>0</v>
      </c>
      <c r="SBW33" s="164">
        <f t="shared" si="1291"/>
        <v>0</v>
      </c>
      <c r="SBX33" s="164">
        <f t="shared" si="1291"/>
        <v>0</v>
      </c>
      <c r="SBY33" s="164">
        <f t="shared" si="1291"/>
        <v>0</v>
      </c>
      <c r="SBZ33" s="164">
        <f t="shared" si="1291"/>
        <v>0</v>
      </c>
      <c r="SCA33" s="164">
        <f t="shared" si="1291"/>
        <v>0</v>
      </c>
      <c r="SCB33" s="164">
        <f t="shared" si="1291"/>
        <v>0</v>
      </c>
      <c r="SCC33" s="164">
        <f t="shared" si="1292"/>
        <v>0</v>
      </c>
      <c r="SCD33" s="164">
        <f t="shared" si="1292"/>
        <v>0</v>
      </c>
      <c r="SCE33" s="164">
        <f t="shared" si="1292"/>
        <v>0</v>
      </c>
      <c r="SCF33" s="164">
        <f t="shared" si="1292"/>
        <v>0</v>
      </c>
      <c r="SCG33" s="164">
        <f t="shared" si="1292"/>
        <v>0</v>
      </c>
      <c r="SCH33" s="164">
        <f t="shared" si="1292"/>
        <v>0</v>
      </c>
      <c r="SCI33" s="164">
        <f t="shared" si="1292"/>
        <v>0</v>
      </c>
      <c r="SCJ33" s="164">
        <f t="shared" si="1292"/>
        <v>0</v>
      </c>
      <c r="SCK33" s="164">
        <f t="shared" si="1292"/>
        <v>0</v>
      </c>
      <c r="SCL33" s="164">
        <f t="shared" si="1292"/>
        <v>0</v>
      </c>
      <c r="SCM33" s="164">
        <f t="shared" si="1293"/>
        <v>0</v>
      </c>
      <c r="SCN33" s="164">
        <f t="shared" si="1293"/>
        <v>0</v>
      </c>
      <c r="SCO33" s="164">
        <f t="shared" si="1293"/>
        <v>0</v>
      </c>
      <c r="SCP33" s="164">
        <f t="shared" si="1293"/>
        <v>0</v>
      </c>
      <c r="SCQ33" s="164">
        <f t="shared" si="1293"/>
        <v>0</v>
      </c>
      <c r="SCR33" s="164">
        <f t="shared" si="1293"/>
        <v>0</v>
      </c>
      <c r="SCS33" s="164">
        <f t="shared" si="1293"/>
        <v>0</v>
      </c>
      <c r="SCT33" s="164">
        <f t="shared" si="1293"/>
        <v>0</v>
      </c>
      <c r="SCU33" s="164">
        <f t="shared" si="1293"/>
        <v>0</v>
      </c>
      <c r="SCV33" s="164">
        <f t="shared" si="1293"/>
        <v>0</v>
      </c>
      <c r="SCW33" s="164">
        <f t="shared" si="1294"/>
        <v>0</v>
      </c>
      <c r="SCX33" s="164">
        <f t="shared" si="1294"/>
        <v>0</v>
      </c>
      <c r="SCY33" s="164">
        <f t="shared" si="1294"/>
        <v>0</v>
      </c>
      <c r="SCZ33" s="164">
        <f t="shared" si="1294"/>
        <v>0</v>
      </c>
      <c r="SDA33" s="164">
        <f t="shared" si="1294"/>
        <v>0</v>
      </c>
      <c r="SDB33" s="164">
        <f t="shared" si="1294"/>
        <v>0</v>
      </c>
      <c r="SDC33" s="164">
        <f t="shared" si="1294"/>
        <v>0</v>
      </c>
      <c r="SDD33" s="164">
        <f t="shared" si="1294"/>
        <v>0</v>
      </c>
      <c r="SDE33" s="164">
        <f t="shared" si="1294"/>
        <v>0</v>
      </c>
      <c r="SDF33" s="164">
        <f t="shared" si="1294"/>
        <v>0</v>
      </c>
      <c r="SDG33" s="164">
        <f t="shared" si="1295"/>
        <v>0</v>
      </c>
      <c r="SDH33" s="164">
        <f t="shared" si="1295"/>
        <v>0</v>
      </c>
      <c r="SDI33" s="164">
        <f t="shared" si="1295"/>
        <v>0</v>
      </c>
      <c r="SDJ33" s="164">
        <f t="shared" si="1295"/>
        <v>0</v>
      </c>
      <c r="SDK33" s="164">
        <f t="shared" si="1295"/>
        <v>0</v>
      </c>
      <c r="SDL33" s="164">
        <f t="shared" si="1295"/>
        <v>0</v>
      </c>
      <c r="SDM33" s="164">
        <f t="shared" si="1295"/>
        <v>0</v>
      </c>
      <c r="SDN33" s="164">
        <f t="shared" si="1295"/>
        <v>0</v>
      </c>
      <c r="SDO33" s="164">
        <f t="shared" si="1295"/>
        <v>0</v>
      </c>
      <c r="SDP33" s="164">
        <f t="shared" si="1295"/>
        <v>0</v>
      </c>
      <c r="SDQ33" s="164">
        <f t="shared" si="1296"/>
        <v>0</v>
      </c>
      <c r="SDR33" s="164">
        <f t="shared" si="1296"/>
        <v>0</v>
      </c>
      <c r="SDS33" s="164">
        <f t="shared" si="1296"/>
        <v>0</v>
      </c>
      <c r="SDT33" s="164">
        <f t="shared" si="1296"/>
        <v>0</v>
      </c>
      <c r="SDU33" s="164">
        <f t="shared" si="1296"/>
        <v>0</v>
      </c>
      <c r="SDV33" s="164">
        <f t="shared" si="1296"/>
        <v>0</v>
      </c>
      <c r="SDW33" s="164">
        <f t="shared" si="1296"/>
        <v>0</v>
      </c>
      <c r="SDX33" s="164">
        <f t="shared" si="1296"/>
        <v>0</v>
      </c>
      <c r="SDY33" s="164">
        <f t="shared" si="1296"/>
        <v>0</v>
      </c>
      <c r="SDZ33" s="164">
        <f t="shared" si="1296"/>
        <v>0</v>
      </c>
      <c r="SEA33" s="164">
        <f t="shared" si="1297"/>
        <v>0</v>
      </c>
      <c r="SEB33" s="164">
        <f t="shared" si="1297"/>
        <v>0</v>
      </c>
      <c r="SEC33" s="164">
        <f t="shared" si="1297"/>
        <v>0</v>
      </c>
      <c r="SED33" s="164">
        <f t="shared" si="1297"/>
        <v>0</v>
      </c>
      <c r="SEE33" s="164">
        <f t="shared" si="1297"/>
        <v>0</v>
      </c>
      <c r="SEF33" s="164">
        <f t="shared" si="1297"/>
        <v>0</v>
      </c>
      <c r="SEG33" s="164">
        <f t="shared" si="1297"/>
        <v>0</v>
      </c>
      <c r="SEH33" s="164">
        <f t="shared" si="1297"/>
        <v>0</v>
      </c>
      <c r="SEI33" s="164">
        <f t="shared" si="1297"/>
        <v>0</v>
      </c>
      <c r="SEJ33" s="164">
        <f t="shared" si="1297"/>
        <v>0</v>
      </c>
      <c r="SEK33" s="164">
        <f t="shared" si="1298"/>
        <v>0</v>
      </c>
      <c r="SEL33" s="164">
        <f t="shared" si="1298"/>
        <v>0</v>
      </c>
      <c r="SEM33" s="164">
        <f t="shared" si="1298"/>
        <v>0</v>
      </c>
      <c r="SEN33" s="164">
        <f t="shared" si="1298"/>
        <v>0</v>
      </c>
      <c r="SEO33" s="164">
        <f t="shared" si="1298"/>
        <v>0</v>
      </c>
      <c r="SEP33" s="164">
        <f t="shared" si="1298"/>
        <v>0</v>
      </c>
      <c r="SEQ33" s="164">
        <f t="shared" si="1298"/>
        <v>0</v>
      </c>
      <c r="SER33" s="164">
        <f t="shared" si="1298"/>
        <v>0</v>
      </c>
      <c r="SES33" s="164">
        <f t="shared" si="1298"/>
        <v>0</v>
      </c>
      <c r="SET33" s="164">
        <f t="shared" si="1298"/>
        <v>0</v>
      </c>
      <c r="SEU33" s="164">
        <f t="shared" si="1299"/>
        <v>0</v>
      </c>
      <c r="SEV33" s="164">
        <f t="shared" si="1299"/>
        <v>0</v>
      </c>
      <c r="SEW33" s="164">
        <f t="shared" si="1299"/>
        <v>0</v>
      </c>
      <c r="SEX33" s="164">
        <f t="shared" si="1299"/>
        <v>0</v>
      </c>
      <c r="SEY33" s="164">
        <f t="shared" si="1299"/>
        <v>0</v>
      </c>
      <c r="SEZ33" s="164">
        <f t="shared" si="1299"/>
        <v>0</v>
      </c>
      <c r="SFA33" s="164">
        <f t="shared" si="1299"/>
        <v>0</v>
      </c>
      <c r="SFB33" s="164">
        <f t="shared" si="1299"/>
        <v>0</v>
      </c>
      <c r="SFC33" s="164">
        <f t="shared" si="1299"/>
        <v>0</v>
      </c>
      <c r="SFD33" s="164">
        <f t="shared" si="1299"/>
        <v>0</v>
      </c>
      <c r="SFE33" s="164">
        <f t="shared" si="1300"/>
        <v>0</v>
      </c>
      <c r="SFF33" s="164">
        <f t="shared" si="1300"/>
        <v>0</v>
      </c>
      <c r="SFG33" s="164">
        <f t="shared" si="1300"/>
        <v>0</v>
      </c>
      <c r="SFH33" s="164">
        <f t="shared" si="1300"/>
        <v>0</v>
      </c>
      <c r="SFI33" s="164">
        <f t="shared" si="1300"/>
        <v>0</v>
      </c>
      <c r="SFJ33" s="164">
        <f t="shared" si="1300"/>
        <v>0</v>
      </c>
      <c r="SFK33" s="164">
        <f t="shared" si="1300"/>
        <v>0</v>
      </c>
      <c r="SFL33" s="164">
        <f t="shared" si="1300"/>
        <v>0</v>
      </c>
      <c r="SFM33" s="164">
        <f t="shared" si="1300"/>
        <v>0</v>
      </c>
      <c r="SFN33" s="164">
        <f t="shared" si="1300"/>
        <v>0</v>
      </c>
      <c r="SFO33" s="164">
        <f t="shared" si="1301"/>
        <v>0</v>
      </c>
      <c r="SFP33" s="164">
        <f t="shared" si="1301"/>
        <v>0</v>
      </c>
      <c r="SFQ33" s="164">
        <f t="shared" si="1301"/>
        <v>0</v>
      </c>
      <c r="SFR33" s="164">
        <f t="shared" si="1301"/>
        <v>0</v>
      </c>
      <c r="SFS33" s="164">
        <f t="shared" si="1301"/>
        <v>0</v>
      </c>
      <c r="SFT33" s="164">
        <f t="shared" si="1301"/>
        <v>0</v>
      </c>
      <c r="SFU33" s="164">
        <f t="shared" si="1301"/>
        <v>0</v>
      </c>
      <c r="SFV33" s="164">
        <f t="shared" si="1301"/>
        <v>0</v>
      </c>
      <c r="SFW33" s="164">
        <f t="shared" si="1301"/>
        <v>0</v>
      </c>
      <c r="SFX33" s="164">
        <f t="shared" si="1301"/>
        <v>0</v>
      </c>
      <c r="SFY33" s="164">
        <f t="shared" si="1302"/>
        <v>0</v>
      </c>
      <c r="SFZ33" s="164">
        <f t="shared" si="1302"/>
        <v>0</v>
      </c>
      <c r="SGA33" s="164">
        <f t="shared" si="1302"/>
        <v>0</v>
      </c>
      <c r="SGB33" s="164">
        <f t="shared" si="1302"/>
        <v>0</v>
      </c>
      <c r="SGC33" s="164">
        <f t="shared" si="1302"/>
        <v>0</v>
      </c>
      <c r="SGD33" s="164">
        <f t="shared" si="1302"/>
        <v>0</v>
      </c>
      <c r="SGE33" s="164">
        <f t="shared" si="1302"/>
        <v>0</v>
      </c>
      <c r="SGF33" s="164">
        <f t="shared" si="1302"/>
        <v>0</v>
      </c>
      <c r="SGG33" s="164">
        <f t="shared" si="1302"/>
        <v>0</v>
      </c>
      <c r="SGH33" s="164">
        <f t="shared" si="1302"/>
        <v>0</v>
      </c>
      <c r="SGI33" s="164">
        <f t="shared" si="1303"/>
        <v>0</v>
      </c>
      <c r="SGJ33" s="164">
        <f t="shared" si="1303"/>
        <v>0</v>
      </c>
      <c r="SGK33" s="164">
        <f t="shared" si="1303"/>
        <v>0</v>
      </c>
      <c r="SGL33" s="164">
        <f t="shared" si="1303"/>
        <v>0</v>
      </c>
      <c r="SGM33" s="164">
        <f t="shared" si="1303"/>
        <v>0</v>
      </c>
      <c r="SGN33" s="164">
        <f t="shared" si="1303"/>
        <v>0</v>
      </c>
      <c r="SGO33" s="164">
        <f t="shared" si="1303"/>
        <v>0</v>
      </c>
      <c r="SGP33" s="164">
        <f t="shared" si="1303"/>
        <v>0</v>
      </c>
      <c r="SGQ33" s="164">
        <f t="shared" si="1303"/>
        <v>0</v>
      </c>
      <c r="SGR33" s="164">
        <f t="shared" si="1303"/>
        <v>0</v>
      </c>
      <c r="SGS33" s="164">
        <f t="shared" si="1304"/>
        <v>0</v>
      </c>
      <c r="SGT33" s="164">
        <f t="shared" si="1304"/>
        <v>0</v>
      </c>
      <c r="SGU33" s="164">
        <f t="shared" si="1304"/>
        <v>0</v>
      </c>
      <c r="SGV33" s="164">
        <f t="shared" si="1304"/>
        <v>0</v>
      </c>
      <c r="SGW33" s="164">
        <f t="shared" si="1304"/>
        <v>0</v>
      </c>
      <c r="SGX33" s="164">
        <f t="shared" si="1304"/>
        <v>0</v>
      </c>
      <c r="SGY33" s="164">
        <f t="shared" si="1304"/>
        <v>0</v>
      </c>
      <c r="SGZ33" s="164">
        <f t="shared" si="1304"/>
        <v>0</v>
      </c>
      <c r="SHA33" s="164">
        <f t="shared" si="1304"/>
        <v>0</v>
      </c>
      <c r="SHB33" s="164">
        <f t="shared" si="1304"/>
        <v>0</v>
      </c>
      <c r="SHC33" s="164">
        <f t="shared" si="1305"/>
        <v>0</v>
      </c>
      <c r="SHD33" s="164">
        <f t="shared" si="1305"/>
        <v>0</v>
      </c>
      <c r="SHE33" s="164">
        <f t="shared" si="1305"/>
        <v>0</v>
      </c>
      <c r="SHF33" s="164">
        <f t="shared" si="1305"/>
        <v>0</v>
      </c>
      <c r="SHG33" s="164">
        <f t="shared" si="1305"/>
        <v>0</v>
      </c>
      <c r="SHH33" s="164">
        <f t="shared" si="1305"/>
        <v>0</v>
      </c>
      <c r="SHI33" s="164">
        <f t="shared" si="1305"/>
        <v>0</v>
      </c>
      <c r="SHJ33" s="164">
        <f t="shared" si="1305"/>
        <v>0</v>
      </c>
      <c r="SHK33" s="164">
        <f t="shared" si="1305"/>
        <v>0</v>
      </c>
      <c r="SHL33" s="164">
        <f t="shared" si="1305"/>
        <v>0</v>
      </c>
      <c r="SHM33" s="164">
        <f t="shared" si="1306"/>
        <v>0</v>
      </c>
      <c r="SHN33" s="164">
        <f t="shared" si="1306"/>
        <v>0</v>
      </c>
      <c r="SHO33" s="164">
        <f t="shared" si="1306"/>
        <v>0</v>
      </c>
      <c r="SHP33" s="164">
        <f t="shared" si="1306"/>
        <v>0</v>
      </c>
      <c r="SHQ33" s="164">
        <f t="shared" si="1306"/>
        <v>0</v>
      </c>
      <c r="SHR33" s="164">
        <f t="shared" si="1306"/>
        <v>0</v>
      </c>
      <c r="SHS33" s="164">
        <f t="shared" si="1306"/>
        <v>0</v>
      </c>
      <c r="SHT33" s="164">
        <f t="shared" si="1306"/>
        <v>0</v>
      </c>
      <c r="SHU33" s="164">
        <f t="shared" si="1306"/>
        <v>0</v>
      </c>
      <c r="SHV33" s="164">
        <f t="shared" si="1306"/>
        <v>0</v>
      </c>
      <c r="SHW33" s="164">
        <f t="shared" si="1307"/>
        <v>0</v>
      </c>
      <c r="SHX33" s="164">
        <f t="shared" si="1307"/>
        <v>0</v>
      </c>
      <c r="SHY33" s="164">
        <f t="shared" si="1307"/>
        <v>0</v>
      </c>
      <c r="SHZ33" s="164">
        <f t="shared" si="1307"/>
        <v>0</v>
      </c>
      <c r="SIA33" s="164">
        <f t="shared" si="1307"/>
        <v>0</v>
      </c>
      <c r="SIB33" s="164">
        <f t="shared" si="1307"/>
        <v>0</v>
      </c>
      <c r="SIC33" s="164">
        <f t="shared" si="1307"/>
        <v>0</v>
      </c>
      <c r="SID33" s="164">
        <f t="shared" si="1307"/>
        <v>0</v>
      </c>
      <c r="SIE33" s="164">
        <f t="shared" si="1307"/>
        <v>0</v>
      </c>
      <c r="SIF33" s="164">
        <f t="shared" si="1307"/>
        <v>0</v>
      </c>
      <c r="SIG33" s="164">
        <f t="shared" si="1308"/>
        <v>0</v>
      </c>
      <c r="SIH33" s="164">
        <f t="shared" si="1308"/>
        <v>0</v>
      </c>
      <c r="SII33" s="164">
        <f t="shared" si="1308"/>
        <v>0</v>
      </c>
      <c r="SIJ33" s="164">
        <f t="shared" si="1308"/>
        <v>0</v>
      </c>
      <c r="SIK33" s="164">
        <f t="shared" si="1308"/>
        <v>0</v>
      </c>
      <c r="SIL33" s="164">
        <f t="shared" si="1308"/>
        <v>0</v>
      </c>
      <c r="SIM33" s="164">
        <f t="shared" si="1308"/>
        <v>0</v>
      </c>
      <c r="SIN33" s="164">
        <f t="shared" si="1308"/>
        <v>0</v>
      </c>
      <c r="SIO33" s="164">
        <f t="shared" si="1308"/>
        <v>0</v>
      </c>
      <c r="SIP33" s="164">
        <f t="shared" si="1308"/>
        <v>0</v>
      </c>
      <c r="SIQ33" s="164">
        <f t="shared" si="1309"/>
        <v>0</v>
      </c>
      <c r="SIR33" s="164">
        <f t="shared" si="1309"/>
        <v>0</v>
      </c>
      <c r="SIS33" s="164">
        <f t="shared" si="1309"/>
        <v>0</v>
      </c>
      <c r="SIT33" s="164">
        <f t="shared" si="1309"/>
        <v>0</v>
      </c>
      <c r="SIU33" s="164">
        <f t="shared" si="1309"/>
        <v>0</v>
      </c>
      <c r="SIV33" s="164">
        <f t="shared" si="1309"/>
        <v>0</v>
      </c>
      <c r="SIW33" s="164">
        <f t="shared" si="1309"/>
        <v>0</v>
      </c>
      <c r="SIX33" s="164">
        <f t="shared" si="1309"/>
        <v>0</v>
      </c>
      <c r="SIY33" s="164">
        <f t="shared" si="1309"/>
        <v>0</v>
      </c>
      <c r="SIZ33" s="164">
        <f t="shared" si="1309"/>
        <v>0</v>
      </c>
      <c r="SJA33" s="164">
        <f t="shared" si="1310"/>
        <v>0</v>
      </c>
      <c r="SJB33" s="164">
        <f t="shared" si="1310"/>
        <v>0</v>
      </c>
      <c r="SJC33" s="164">
        <f t="shared" si="1310"/>
        <v>0</v>
      </c>
      <c r="SJD33" s="164">
        <f t="shared" si="1310"/>
        <v>0</v>
      </c>
      <c r="SJE33" s="164">
        <f t="shared" si="1310"/>
        <v>0</v>
      </c>
      <c r="SJF33" s="164">
        <f t="shared" si="1310"/>
        <v>0</v>
      </c>
      <c r="SJG33" s="164">
        <f t="shared" si="1310"/>
        <v>0</v>
      </c>
      <c r="SJH33" s="164">
        <f t="shared" si="1310"/>
        <v>0</v>
      </c>
      <c r="SJI33" s="164">
        <f t="shared" si="1310"/>
        <v>0</v>
      </c>
      <c r="SJJ33" s="164">
        <f t="shared" si="1310"/>
        <v>0</v>
      </c>
      <c r="SJK33" s="164">
        <f t="shared" si="1311"/>
        <v>0</v>
      </c>
      <c r="SJL33" s="164">
        <f t="shared" si="1311"/>
        <v>0</v>
      </c>
      <c r="SJM33" s="164">
        <f t="shared" si="1311"/>
        <v>0</v>
      </c>
      <c r="SJN33" s="164">
        <f t="shared" si="1311"/>
        <v>0</v>
      </c>
      <c r="SJO33" s="164">
        <f t="shared" si="1311"/>
        <v>0</v>
      </c>
      <c r="SJP33" s="164">
        <f t="shared" si="1311"/>
        <v>0</v>
      </c>
      <c r="SJQ33" s="164">
        <f t="shared" si="1311"/>
        <v>0</v>
      </c>
      <c r="SJR33" s="164">
        <f t="shared" si="1311"/>
        <v>0</v>
      </c>
      <c r="SJS33" s="164">
        <f t="shared" si="1311"/>
        <v>0</v>
      </c>
      <c r="SJT33" s="164">
        <f t="shared" si="1311"/>
        <v>0</v>
      </c>
      <c r="SJU33" s="164">
        <f t="shared" si="1312"/>
        <v>0</v>
      </c>
      <c r="SJV33" s="164">
        <f t="shared" si="1312"/>
        <v>0</v>
      </c>
      <c r="SJW33" s="164">
        <f t="shared" si="1312"/>
        <v>0</v>
      </c>
      <c r="SJX33" s="164">
        <f t="shared" si="1312"/>
        <v>0</v>
      </c>
      <c r="SJY33" s="164">
        <f t="shared" si="1312"/>
        <v>0</v>
      </c>
      <c r="SJZ33" s="164">
        <f t="shared" si="1312"/>
        <v>0</v>
      </c>
      <c r="SKA33" s="164">
        <f t="shared" si="1312"/>
        <v>0</v>
      </c>
      <c r="SKB33" s="164">
        <f t="shared" si="1312"/>
        <v>0</v>
      </c>
      <c r="SKC33" s="164">
        <f t="shared" si="1312"/>
        <v>0</v>
      </c>
      <c r="SKD33" s="164">
        <f t="shared" si="1312"/>
        <v>0</v>
      </c>
      <c r="SKE33" s="164">
        <f t="shared" si="1313"/>
        <v>0</v>
      </c>
      <c r="SKF33" s="164">
        <f t="shared" si="1313"/>
        <v>0</v>
      </c>
      <c r="SKG33" s="164">
        <f t="shared" si="1313"/>
        <v>0</v>
      </c>
      <c r="SKH33" s="164">
        <f t="shared" si="1313"/>
        <v>0</v>
      </c>
      <c r="SKI33" s="164">
        <f t="shared" si="1313"/>
        <v>0</v>
      </c>
      <c r="SKJ33" s="164">
        <f t="shared" si="1313"/>
        <v>0</v>
      </c>
      <c r="SKK33" s="164">
        <f t="shared" si="1313"/>
        <v>0</v>
      </c>
      <c r="SKL33" s="164">
        <f t="shared" si="1313"/>
        <v>0</v>
      </c>
      <c r="SKM33" s="164">
        <f t="shared" si="1313"/>
        <v>0</v>
      </c>
      <c r="SKN33" s="164">
        <f t="shared" si="1313"/>
        <v>0</v>
      </c>
      <c r="SKO33" s="164">
        <f t="shared" si="1314"/>
        <v>0</v>
      </c>
      <c r="SKP33" s="164">
        <f t="shared" si="1314"/>
        <v>0</v>
      </c>
      <c r="SKQ33" s="164">
        <f t="shared" si="1314"/>
        <v>0</v>
      </c>
      <c r="SKR33" s="164">
        <f t="shared" si="1314"/>
        <v>0</v>
      </c>
      <c r="SKS33" s="164">
        <f t="shared" si="1314"/>
        <v>0</v>
      </c>
      <c r="SKT33" s="164">
        <f t="shared" si="1314"/>
        <v>0</v>
      </c>
      <c r="SKU33" s="164">
        <f t="shared" si="1314"/>
        <v>0</v>
      </c>
      <c r="SKV33" s="164">
        <f t="shared" si="1314"/>
        <v>0</v>
      </c>
      <c r="SKW33" s="164">
        <f t="shared" si="1314"/>
        <v>0</v>
      </c>
      <c r="SKX33" s="164">
        <f t="shared" si="1314"/>
        <v>0</v>
      </c>
      <c r="SKY33" s="164">
        <f t="shared" si="1315"/>
        <v>0</v>
      </c>
      <c r="SKZ33" s="164">
        <f t="shared" si="1315"/>
        <v>0</v>
      </c>
      <c r="SLA33" s="164">
        <f t="shared" si="1315"/>
        <v>0</v>
      </c>
      <c r="SLB33" s="164">
        <f t="shared" si="1315"/>
        <v>0</v>
      </c>
      <c r="SLC33" s="164">
        <f t="shared" si="1315"/>
        <v>0</v>
      </c>
      <c r="SLD33" s="164">
        <f t="shared" si="1315"/>
        <v>0</v>
      </c>
      <c r="SLE33" s="164">
        <f t="shared" si="1315"/>
        <v>0</v>
      </c>
      <c r="SLF33" s="164">
        <f t="shared" si="1315"/>
        <v>0</v>
      </c>
      <c r="SLG33" s="164">
        <f t="shared" si="1315"/>
        <v>0</v>
      </c>
      <c r="SLH33" s="164">
        <f t="shared" si="1315"/>
        <v>0</v>
      </c>
      <c r="SLI33" s="164">
        <f t="shared" si="1316"/>
        <v>0</v>
      </c>
      <c r="SLJ33" s="164">
        <f t="shared" si="1316"/>
        <v>0</v>
      </c>
      <c r="SLK33" s="164">
        <f t="shared" si="1316"/>
        <v>0</v>
      </c>
      <c r="SLL33" s="164">
        <f t="shared" si="1316"/>
        <v>0</v>
      </c>
      <c r="SLM33" s="164">
        <f t="shared" si="1316"/>
        <v>0</v>
      </c>
      <c r="SLN33" s="164">
        <f t="shared" si="1316"/>
        <v>0</v>
      </c>
      <c r="SLO33" s="164">
        <f t="shared" si="1316"/>
        <v>0</v>
      </c>
      <c r="SLP33" s="164">
        <f t="shared" si="1316"/>
        <v>0</v>
      </c>
      <c r="SLQ33" s="164">
        <f t="shared" si="1316"/>
        <v>0</v>
      </c>
      <c r="SLR33" s="164">
        <f t="shared" si="1316"/>
        <v>0</v>
      </c>
      <c r="SLS33" s="164">
        <f t="shared" si="1317"/>
        <v>0</v>
      </c>
      <c r="SLT33" s="164">
        <f t="shared" si="1317"/>
        <v>0</v>
      </c>
      <c r="SLU33" s="164">
        <f t="shared" si="1317"/>
        <v>0</v>
      </c>
      <c r="SLV33" s="164">
        <f t="shared" si="1317"/>
        <v>0</v>
      </c>
      <c r="SLW33" s="164">
        <f t="shared" si="1317"/>
        <v>0</v>
      </c>
      <c r="SLX33" s="164">
        <f t="shared" si="1317"/>
        <v>0</v>
      </c>
      <c r="SLY33" s="164">
        <f t="shared" si="1317"/>
        <v>0</v>
      </c>
      <c r="SLZ33" s="164">
        <f t="shared" si="1317"/>
        <v>0</v>
      </c>
      <c r="SMA33" s="164">
        <f t="shared" si="1317"/>
        <v>0</v>
      </c>
      <c r="SMB33" s="164">
        <f t="shared" si="1317"/>
        <v>0</v>
      </c>
      <c r="SMC33" s="164">
        <f t="shared" si="1318"/>
        <v>0</v>
      </c>
      <c r="SMD33" s="164">
        <f t="shared" si="1318"/>
        <v>0</v>
      </c>
      <c r="SME33" s="164">
        <f t="shared" si="1318"/>
        <v>0</v>
      </c>
      <c r="SMF33" s="164">
        <f t="shared" si="1318"/>
        <v>0</v>
      </c>
      <c r="SMG33" s="164">
        <f t="shared" si="1318"/>
        <v>0</v>
      </c>
      <c r="SMH33" s="164">
        <f t="shared" si="1318"/>
        <v>0</v>
      </c>
      <c r="SMI33" s="164">
        <f t="shared" si="1318"/>
        <v>0</v>
      </c>
      <c r="SMJ33" s="164">
        <f t="shared" si="1318"/>
        <v>0</v>
      </c>
      <c r="SMK33" s="164">
        <f t="shared" si="1318"/>
        <v>0</v>
      </c>
      <c r="SML33" s="164">
        <f t="shared" si="1318"/>
        <v>0</v>
      </c>
      <c r="SMM33" s="164">
        <f t="shared" si="1319"/>
        <v>0</v>
      </c>
      <c r="SMN33" s="164">
        <f t="shared" si="1319"/>
        <v>0</v>
      </c>
      <c r="SMO33" s="164">
        <f t="shared" si="1319"/>
        <v>0</v>
      </c>
      <c r="SMP33" s="164">
        <f t="shared" si="1319"/>
        <v>0</v>
      </c>
      <c r="SMQ33" s="164">
        <f t="shared" si="1319"/>
        <v>0</v>
      </c>
      <c r="SMR33" s="164">
        <f t="shared" si="1319"/>
        <v>0</v>
      </c>
      <c r="SMS33" s="164">
        <f t="shared" si="1319"/>
        <v>0</v>
      </c>
      <c r="SMT33" s="164">
        <f t="shared" si="1319"/>
        <v>0</v>
      </c>
      <c r="SMU33" s="164">
        <f t="shared" si="1319"/>
        <v>0</v>
      </c>
      <c r="SMV33" s="164">
        <f t="shared" si="1319"/>
        <v>0</v>
      </c>
      <c r="SMW33" s="164">
        <f t="shared" si="1320"/>
        <v>0</v>
      </c>
      <c r="SMX33" s="164">
        <f t="shared" si="1320"/>
        <v>0</v>
      </c>
      <c r="SMY33" s="164">
        <f t="shared" si="1320"/>
        <v>0</v>
      </c>
      <c r="SMZ33" s="164">
        <f t="shared" si="1320"/>
        <v>0</v>
      </c>
      <c r="SNA33" s="164">
        <f t="shared" si="1320"/>
        <v>0</v>
      </c>
      <c r="SNB33" s="164">
        <f t="shared" si="1320"/>
        <v>0</v>
      </c>
      <c r="SNC33" s="164">
        <f t="shared" si="1320"/>
        <v>0</v>
      </c>
      <c r="SND33" s="164">
        <f t="shared" si="1320"/>
        <v>0</v>
      </c>
      <c r="SNE33" s="164">
        <f t="shared" si="1320"/>
        <v>0</v>
      </c>
      <c r="SNF33" s="164">
        <f t="shared" si="1320"/>
        <v>0</v>
      </c>
      <c r="SNG33" s="164">
        <f t="shared" si="1321"/>
        <v>0</v>
      </c>
      <c r="SNH33" s="164">
        <f t="shared" si="1321"/>
        <v>0</v>
      </c>
      <c r="SNI33" s="164">
        <f t="shared" si="1321"/>
        <v>0</v>
      </c>
      <c r="SNJ33" s="164">
        <f t="shared" si="1321"/>
        <v>0</v>
      </c>
      <c r="SNK33" s="164">
        <f t="shared" si="1321"/>
        <v>0</v>
      </c>
      <c r="SNL33" s="164">
        <f t="shared" si="1321"/>
        <v>0</v>
      </c>
      <c r="SNM33" s="164">
        <f t="shared" si="1321"/>
        <v>0</v>
      </c>
      <c r="SNN33" s="164">
        <f t="shared" si="1321"/>
        <v>0</v>
      </c>
      <c r="SNO33" s="164">
        <f t="shared" si="1321"/>
        <v>0</v>
      </c>
      <c r="SNP33" s="164">
        <f t="shared" si="1321"/>
        <v>0</v>
      </c>
      <c r="SNQ33" s="164">
        <f t="shared" si="1322"/>
        <v>0</v>
      </c>
      <c r="SNR33" s="164">
        <f t="shared" si="1322"/>
        <v>0</v>
      </c>
      <c r="SNS33" s="164">
        <f t="shared" si="1322"/>
        <v>0</v>
      </c>
      <c r="SNT33" s="164">
        <f t="shared" si="1322"/>
        <v>0</v>
      </c>
      <c r="SNU33" s="164">
        <f t="shared" si="1322"/>
        <v>0</v>
      </c>
      <c r="SNV33" s="164">
        <f t="shared" si="1322"/>
        <v>0</v>
      </c>
      <c r="SNW33" s="164">
        <f t="shared" si="1322"/>
        <v>0</v>
      </c>
      <c r="SNX33" s="164">
        <f t="shared" si="1322"/>
        <v>0</v>
      </c>
      <c r="SNY33" s="164">
        <f t="shared" si="1322"/>
        <v>0</v>
      </c>
      <c r="SNZ33" s="164">
        <f t="shared" si="1322"/>
        <v>0</v>
      </c>
      <c r="SOA33" s="164">
        <f t="shared" si="1323"/>
        <v>0</v>
      </c>
      <c r="SOB33" s="164">
        <f t="shared" si="1323"/>
        <v>0</v>
      </c>
      <c r="SOC33" s="164">
        <f t="shared" si="1323"/>
        <v>0</v>
      </c>
      <c r="SOD33" s="164">
        <f t="shared" si="1323"/>
        <v>0</v>
      </c>
      <c r="SOE33" s="164">
        <f t="shared" si="1323"/>
        <v>0</v>
      </c>
      <c r="SOF33" s="164">
        <f t="shared" si="1323"/>
        <v>0</v>
      </c>
      <c r="SOG33" s="164">
        <f t="shared" si="1323"/>
        <v>0</v>
      </c>
      <c r="SOH33" s="164">
        <f t="shared" si="1323"/>
        <v>0</v>
      </c>
      <c r="SOI33" s="164">
        <f t="shared" si="1323"/>
        <v>0</v>
      </c>
      <c r="SOJ33" s="164">
        <f t="shared" si="1323"/>
        <v>0</v>
      </c>
      <c r="SOK33" s="164">
        <f t="shared" si="1324"/>
        <v>0</v>
      </c>
      <c r="SOL33" s="164">
        <f t="shared" si="1324"/>
        <v>0</v>
      </c>
      <c r="SOM33" s="164">
        <f t="shared" si="1324"/>
        <v>0</v>
      </c>
      <c r="SON33" s="164">
        <f t="shared" si="1324"/>
        <v>0</v>
      </c>
      <c r="SOO33" s="164">
        <f t="shared" si="1324"/>
        <v>0</v>
      </c>
      <c r="SOP33" s="164">
        <f t="shared" si="1324"/>
        <v>0</v>
      </c>
      <c r="SOQ33" s="164">
        <f t="shared" si="1324"/>
        <v>0</v>
      </c>
      <c r="SOR33" s="164">
        <f t="shared" si="1324"/>
        <v>0</v>
      </c>
      <c r="SOS33" s="164">
        <f t="shared" si="1324"/>
        <v>0</v>
      </c>
      <c r="SOT33" s="164">
        <f t="shared" si="1324"/>
        <v>0</v>
      </c>
      <c r="SOU33" s="164">
        <f t="shared" si="1325"/>
        <v>0</v>
      </c>
      <c r="SOV33" s="164">
        <f t="shared" si="1325"/>
        <v>0</v>
      </c>
      <c r="SOW33" s="164">
        <f t="shared" si="1325"/>
        <v>0</v>
      </c>
      <c r="SOX33" s="164">
        <f t="shared" si="1325"/>
        <v>0</v>
      </c>
      <c r="SOY33" s="164">
        <f t="shared" si="1325"/>
        <v>0</v>
      </c>
      <c r="SOZ33" s="164">
        <f t="shared" si="1325"/>
        <v>0</v>
      </c>
      <c r="SPA33" s="164">
        <f t="shared" si="1325"/>
        <v>0</v>
      </c>
      <c r="SPB33" s="164">
        <f t="shared" si="1325"/>
        <v>0</v>
      </c>
      <c r="SPC33" s="164">
        <f t="shared" si="1325"/>
        <v>0</v>
      </c>
      <c r="SPD33" s="164">
        <f t="shared" si="1325"/>
        <v>0</v>
      </c>
      <c r="SPE33" s="164">
        <f t="shared" si="1326"/>
        <v>0</v>
      </c>
      <c r="SPF33" s="164">
        <f t="shared" si="1326"/>
        <v>0</v>
      </c>
      <c r="SPG33" s="164">
        <f t="shared" si="1326"/>
        <v>0</v>
      </c>
      <c r="SPH33" s="164">
        <f t="shared" si="1326"/>
        <v>0</v>
      </c>
      <c r="SPI33" s="164">
        <f t="shared" si="1326"/>
        <v>0</v>
      </c>
      <c r="SPJ33" s="164">
        <f t="shared" si="1326"/>
        <v>0</v>
      </c>
      <c r="SPK33" s="164">
        <f t="shared" si="1326"/>
        <v>0</v>
      </c>
      <c r="SPL33" s="164">
        <f t="shared" si="1326"/>
        <v>0</v>
      </c>
      <c r="SPM33" s="164">
        <f t="shared" si="1326"/>
        <v>0</v>
      </c>
      <c r="SPN33" s="164">
        <f t="shared" si="1326"/>
        <v>0</v>
      </c>
      <c r="SPO33" s="164">
        <f t="shared" si="1327"/>
        <v>0</v>
      </c>
      <c r="SPP33" s="164">
        <f t="shared" si="1327"/>
        <v>0</v>
      </c>
      <c r="SPQ33" s="164">
        <f t="shared" si="1327"/>
        <v>0</v>
      </c>
      <c r="SPR33" s="164">
        <f t="shared" si="1327"/>
        <v>0</v>
      </c>
      <c r="SPS33" s="164">
        <f t="shared" si="1327"/>
        <v>0</v>
      </c>
      <c r="SPT33" s="164">
        <f t="shared" si="1327"/>
        <v>0</v>
      </c>
      <c r="SPU33" s="164">
        <f t="shared" si="1327"/>
        <v>0</v>
      </c>
      <c r="SPV33" s="164">
        <f t="shared" si="1327"/>
        <v>0</v>
      </c>
      <c r="SPW33" s="164">
        <f t="shared" si="1327"/>
        <v>0</v>
      </c>
      <c r="SPX33" s="164">
        <f t="shared" si="1327"/>
        <v>0</v>
      </c>
      <c r="SPY33" s="164">
        <f t="shared" si="1328"/>
        <v>0</v>
      </c>
      <c r="SPZ33" s="164">
        <f t="shared" si="1328"/>
        <v>0</v>
      </c>
      <c r="SQA33" s="164">
        <f t="shared" si="1328"/>
        <v>0</v>
      </c>
      <c r="SQB33" s="164">
        <f t="shared" si="1328"/>
        <v>0</v>
      </c>
      <c r="SQC33" s="164">
        <f t="shared" si="1328"/>
        <v>0</v>
      </c>
      <c r="SQD33" s="164">
        <f t="shared" si="1328"/>
        <v>0</v>
      </c>
      <c r="SQE33" s="164">
        <f t="shared" si="1328"/>
        <v>0</v>
      </c>
      <c r="SQF33" s="164">
        <f t="shared" si="1328"/>
        <v>0</v>
      </c>
      <c r="SQG33" s="164">
        <f t="shared" si="1328"/>
        <v>0</v>
      </c>
      <c r="SQH33" s="164">
        <f t="shared" si="1328"/>
        <v>0</v>
      </c>
      <c r="SQI33" s="164">
        <f t="shared" si="1329"/>
        <v>0</v>
      </c>
      <c r="SQJ33" s="164">
        <f t="shared" si="1329"/>
        <v>0</v>
      </c>
      <c r="SQK33" s="164">
        <f t="shared" si="1329"/>
        <v>0</v>
      </c>
      <c r="SQL33" s="164">
        <f t="shared" si="1329"/>
        <v>0</v>
      </c>
      <c r="SQM33" s="164">
        <f t="shared" si="1329"/>
        <v>0</v>
      </c>
      <c r="SQN33" s="164">
        <f t="shared" si="1329"/>
        <v>0</v>
      </c>
      <c r="SQO33" s="164">
        <f t="shared" si="1329"/>
        <v>0</v>
      </c>
      <c r="SQP33" s="164">
        <f t="shared" si="1329"/>
        <v>0</v>
      </c>
      <c r="SQQ33" s="164">
        <f t="shared" si="1329"/>
        <v>0</v>
      </c>
      <c r="SQR33" s="164">
        <f t="shared" si="1329"/>
        <v>0</v>
      </c>
      <c r="SQS33" s="164">
        <f t="shared" si="1330"/>
        <v>0</v>
      </c>
      <c r="SQT33" s="164">
        <f t="shared" si="1330"/>
        <v>0</v>
      </c>
      <c r="SQU33" s="164">
        <f t="shared" si="1330"/>
        <v>0</v>
      </c>
      <c r="SQV33" s="164">
        <f t="shared" si="1330"/>
        <v>0</v>
      </c>
      <c r="SQW33" s="164">
        <f t="shared" si="1330"/>
        <v>0</v>
      </c>
      <c r="SQX33" s="164">
        <f t="shared" si="1330"/>
        <v>0</v>
      </c>
      <c r="SQY33" s="164">
        <f t="shared" si="1330"/>
        <v>0</v>
      </c>
      <c r="SQZ33" s="164">
        <f t="shared" si="1330"/>
        <v>0</v>
      </c>
      <c r="SRA33" s="164">
        <f t="shared" si="1330"/>
        <v>0</v>
      </c>
      <c r="SRB33" s="164">
        <f t="shared" si="1330"/>
        <v>0</v>
      </c>
      <c r="SRC33" s="164">
        <f t="shared" si="1331"/>
        <v>0</v>
      </c>
      <c r="SRD33" s="164">
        <f t="shared" si="1331"/>
        <v>0</v>
      </c>
      <c r="SRE33" s="164">
        <f t="shared" si="1331"/>
        <v>0</v>
      </c>
      <c r="SRF33" s="164">
        <f t="shared" si="1331"/>
        <v>0</v>
      </c>
      <c r="SRG33" s="164">
        <f t="shared" si="1331"/>
        <v>0</v>
      </c>
      <c r="SRH33" s="164">
        <f t="shared" si="1331"/>
        <v>0</v>
      </c>
      <c r="SRI33" s="164">
        <f t="shared" si="1331"/>
        <v>0</v>
      </c>
      <c r="SRJ33" s="164">
        <f t="shared" si="1331"/>
        <v>0</v>
      </c>
      <c r="SRK33" s="164">
        <f t="shared" si="1331"/>
        <v>0</v>
      </c>
      <c r="SRL33" s="164">
        <f t="shared" si="1331"/>
        <v>0</v>
      </c>
      <c r="SRM33" s="164">
        <f t="shared" si="1332"/>
        <v>0</v>
      </c>
      <c r="SRN33" s="164">
        <f t="shared" si="1332"/>
        <v>0</v>
      </c>
      <c r="SRO33" s="164">
        <f t="shared" si="1332"/>
        <v>0</v>
      </c>
      <c r="SRP33" s="164">
        <f t="shared" si="1332"/>
        <v>0</v>
      </c>
      <c r="SRQ33" s="164">
        <f t="shared" si="1332"/>
        <v>0</v>
      </c>
      <c r="SRR33" s="164">
        <f t="shared" si="1332"/>
        <v>0</v>
      </c>
      <c r="SRS33" s="164">
        <f t="shared" si="1332"/>
        <v>0</v>
      </c>
      <c r="SRT33" s="164">
        <f t="shared" si="1332"/>
        <v>0</v>
      </c>
      <c r="SRU33" s="164">
        <f t="shared" si="1332"/>
        <v>0</v>
      </c>
      <c r="SRV33" s="164">
        <f t="shared" si="1332"/>
        <v>0</v>
      </c>
      <c r="SRW33" s="164">
        <f t="shared" si="1333"/>
        <v>0</v>
      </c>
      <c r="SRX33" s="164">
        <f t="shared" si="1333"/>
        <v>0</v>
      </c>
      <c r="SRY33" s="164">
        <f t="shared" si="1333"/>
        <v>0</v>
      </c>
      <c r="SRZ33" s="164">
        <f t="shared" si="1333"/>
        <v>0</v>
      </c>
      <c r="SSA33" s="164">
        <f t="shared" si="1333"/>
        <v>0</v>
      </c>
      <c r="SSB33" s="164">
        <f t="shared" si="1333"/>
        <v>0</v>
      </c>
      <c r="SSC33" s="164">
        <f t="shared" si="1333"/>
        <v>0</v>
      </c>
      <c r="SSD33" s="164">
        <f t="shared" si="1333"/>
        <v>0</v>
      </c>
      <c r="SSE33" s="164">
        <f t="shared" si="1333"/>
        <v>0</v>
      </c>
      <c r="SSF33" s="164">
        <f t="shared" si="1333"/>
        <v>0</v>
      </c>
      <c r="SSG33" s="164">
        <f t="shared" si="1334"/>
        <v>0</v>
      </c>
      <c r="SSH33" s="164">
        <f t="shared" si="1334"/>
        <v>0</v>
      </c>
      <c r="SSI33" s="164">
        <f t="shared" si="1334"/>
        <v>0</v>
      </c>
      <c r="SSJ33" s="164">
        <f t="shared" si="1334"/>
        <v>0</v>
      </c>
      <c r="SSK33" s="164">
        <f t="shared" si="1334"/>
        <v>0</v>
      </c>
      <c r="SSL33" s="164">
        <f t="shared" si="1334"/>
        <v>0</v>
      </c>
      <c r="SSM33" s="164">
        <f t="shared" si="1334"/>
        <v>0</v>
      </c>
      <c r="SSN33" s="164">
        <f t="shared" si="1334"/>
        <v>0</v>
      </c>
      <c r="SSO33" s="164">
        <f t="shared" si="1334"/>
        <v>0</v>
      </c>
      <c r="SSP33" s="164">
        <f t="shared" si="1334"/>
        <v>0</v>
      </c>
      <c r="SSQ33" s="164">
        <f t="shared" si="1335"/>
        <v>0</v>
      </c>
      <c r="SSR33" s="164">
        <f t="shared" si="1335"/>
        <v>0</v>
      </c>
      <c r="SSS33" s="164">
        <f t="shared" si="1335"/>
        <v>0</v>
      </c>
      <c r="SST33" s="164">
        <f t="shared" si="1335"/>
        <v>0</v>
      </c>
      <c r="SSU33" s="164">
        <f t="shared" si="1335"/>
        <v>0</v>
      </c>
      <c r="SSV33" s="164">
        <f t="shared" si="1335"/>
        <v>0</v>
      </c>
      <c r="SSW33" s="164">
        <f t="shared" si="1335"/>
        <v>0</v>
      </c>
      <c r="SSX33" s="164">
        <f t="shared" si="1335"/>
        <v>0</v>
      </c>
      <c r="SSY33" s="164">
        <f t="shared" si="1335"/>
        <v>0</v>
      </c>
      <c r="SSZ33" s="164">
        <f t="shared" si="1335"/>
        <v>0</v>
      </c>
      <c r="STA33" s="164">
        <f t="shared" si="1336"/>
        <v>0</v>
      </c>
      <c r="STB33" s="164">
        <f t="shared" si="1336"/>
        <v>0</v>
      </c>
      <c r="STC33" s="164">
        <f t="shared" si="1336"/>
        <v>0</v>
      </c>
      <c r="STD33" s="164">
        <f t="shared" si="1336"/>
        <v>0</v>
      </c>
      <c r="STE33" s="164">
        <f t="shared" si="1336"/>
        <v>0</v>
      </c>
      <c r="STF33" s="164">
        <f t="shared" si="1336"/>
        <v>0</v>
      </c>
      <c r="STG33" s="164">
        <f t="shared" si="1336"/>
        <v>0</v>
      </c>
      <c r="STH33" s="164">
        <f t="shared" si="1336"/>
        <v>0</v>
      </c>
      <c r="STI33" s="164">
        <f t="shared" si="1336"/>
        <v>0</v>
      </c>
      <c r="STJ33" s="164">
        <f t="shared" si="1336"/>
        <v>0</v>
      </c>
      <c r="STK33" s="164">
        <f t="shared" si="1337"/>
        <v>0</v>
      </c>
      <c r="STL33" s="164">
        <f t="shared" si="1337"/>
        <v>0</v>
      </c>
      <c r="STM33" s="164">
        <f t="shared" si="1337"/>
        <v>0</v>
      </c>
      <c r="STN33" s="164">
        <f t="shared" si="1337"/>
        <v>0</v>
      </c>
      <c r="STO33" s="164">
        <f t="shared" si="1337"/>
        <v>0</v>
      </c>
      <c r="STP33" s="164">
        <f t="shared" si="1337"/>
        <v>0</v>
      </c>
      <c r="STQ33" s="164">
        <f t="shared" si="1337"/>
        <v>0</v>
      </c>
      <c r="STR33" s="164">
        <f t="shared" si="1337"/>
        <v>0</v>
      </c>
      <c r="STS33" s="164">
        <f t="shared" si="1337"/>
        <v>0</v>
      </c>
      <c r="STT33" s="164">
        <f t="shared" si="1337"/>
        <v>0</v>
      </c>
      <c r="STU33" s="164">
        <f t="shared" si="1338"/>
        <v>0</v>
      </c>
      <c r="STV33" s="164">
        <f t="shared" si="1338"/>
        <v>0</v>
      </c>
      <c r="STW33" s="164">
        <f t="shared" si="1338"/>
        <v>0</v>
      </c>
      <c r="STX33" s="164">
        <f t="shared" si="1338"/>
        <v>0</v>
      </c>
      <c r="STY33" s="164">
        <f t="shared" si="1338"/>
        <v>0</v>
      </c>
      <c r="STZ33" s="164">
        <f t="shared" si="1338"/>
        <v>0</v>
      </c>
      <c r="SUA33" s="164">
        <f t="shared" si="1338"/>
        <v>0</v>
      </c>
      <c r="SUB33" s="164">
        <f t="shared" si="1338"/>
        <v>0</v>
      </c>
      <c r="SUC33" s="164">
        <f t="shared" si="1338"/>
        <v>0</v>
      </c>
      <c r="SUD33" s="164">
        <f t="shared" si="1338"/>
        <v>0</v>
      </c>
      <c r="SUE33" s="164">
        <f t="shared" si="1339"/>
        <v>0</v>
      </c>
      <c r="SUF33" s="164">
        <f t="shared" si="1339"/>
        <v>0</v>
      </c>
      <c r="SUG33" s="164">
        <f t="shared" si="1339"/>
        <v>0</v>
      </c>
      <c r="SUH33" s="164">
        <f t="shared" si="1339"/>
        <v>0</v>
      </c>
      <c r="SUI33" s="164">
        <f t="shared" si="1339"/>
        <v>0</v>
      </c>
      <c r="SUJ33" s="164">
        <f t="shared" si="1339"/>
        <v>0</v>
      </c>
      <c r="SUK33" s="164">
        <f t="shared" si="1339"/>
        <v>0</v>
      </c>
      <c r="SUL33" s="164">
        <f t="shared" si="1339"/>
        <v>0</v>
      </c>
      <c r="SUM33" s="164">
        <f t="shared" si="1339"/>
        <v>0</v>
      </c>
      <c r="SUN33" s="164">
        <f t="shared" si="1339"/>
        <v>0</v>
      </c>
      <c r="SUO33" s="164">
        <f t="shared" si="1340"/>
        <v>0</v>
      </c>
      <c r="SUP33" s="164">
        <f t="shared" si="1340"/>
        <v>0</v>
      </c>
      <c r="SUQ33" s="164">
        <f t="shared" si="1340"/>
        <v>0</v>
      </c>
      <c r="SUR33" s="164">
        <f t="shared" si="1340"/>
        <v>0</v>
      </c>
      <c r="SUS33" s="164">
        <f t="shared" si="1340"/>
        <v>0</v>
      </c>
      <c r="SUT33" s="164">
        <f t="shared" si="1340"/>
        <v>0</v>
      </c>
      <c r="SUU33" s="164">
        <f t="shared" si="1340"/>
        <v>0</v>
      </c>
      <c r="SUV33" s="164">
        <f t="shared" si="1340"/>
        <v>0</v>
      </c>
      <c r="SUW33" s="164">
        <f t="shared" si="1340"/>
        <v>0</v>
      </c>
      <c r="SUX33" s="164">
        <f t="shared" si="1340"/>
        <v>0</v>
      </c>
      <c r="SUY33" s="164">
        <f t="shared" si="1341"/>
        <v>0</v>
      </c>
      <c r="SUZ33" s="164">
        <f t="shared" si="1341"/>
        <v>0</v>
      </c>
      <c r="SVA33" s="164">
        <f t="shared" si="1341"/>
        <v>0</v>
      </c>
      <c r="SVB33" s="164">
        <f t="shared" si="1341"/>
        <v>0</v>
      </c>
      <c r="SVC33" s="164">
        <f t="shared" si="1341"/>
        <v>0</v>
      </c>
      <c r="SVD33" s="164">
        <f t="shared" si="1341"/>
        <v>0</v>
      </c>
      <c r="SVE33" s="164">
        <f t="shared" si="1341"/>
        <v>0</v>
      </c>
      <c r="SVF33" s="164">
        <f t="shared" si="1341"/>
        <v>0</v>
      </c>
      <c r="SVG33" s="164">
        <f t="shared" si="1341"/>
        <v>0</v>
      </c>
      <c r="SVH33" s="164">
        <f t="shared" si="1341"/>
        <v>0</v>
      </c>
      <c r="SVI33" s="164">
        <f t="shared" si="1342"/>
        <v>0</v>
      </c>
      <c r="SVJ33" s="164">
        <f t="shared" si="1342"/>
        <v>0</v>
      </c>
      <c r="SVK33" s="164">
        <f t="shared" si="1342"/>
        <v>0</v>
      </c>
      <c r="SVL33" s="164">
        <f t="shared" si="1342"/>
        <v>0</v>
      </c>
      <c r="SVM33" s="164">
        <f t="shared" si="1342"/>
        <v>0</v>
      </c>
      <c r="SVN33" s="164">
        <f t="shared" si="1342"/>
        <v>0</v>
      </c>
      <c r="SVO33" s="164">
        <f t="shared" si="1342"/>
        <v>0</v>
      </c>
      <c r="SVP33" s="164">
        <f t="shared" si="1342"/>
        <v>0</v>
      </c>
      <c r="SVQ33" s="164">
        <f t="shared" si="1342"/>
        <v>0</v>
      </c>
      <c r="SVR33" s="164">
        <f t="shared" si="1342"/>
        <v>0</v>
      </c>
      <c r="SVS33" s="164">
        <f t="shared" si="1343"/>
        <v>0</v>
      </c>
      <c r="SVT33" s="164">
        <f t="shared" si="1343"/>
        <v>0</v>
      </c>
      <c r="SVU33" s="164">
        <f t="shared" si="1343"/>
        <v>0</v>
      </c>
      <c r="SVV33" s="164">
        <f t="shared" si="1343"/>
        <v>0</v>
      </c>
      <c r="SVW33" s="164">
        <f t="shared" si="1343"/>
        <v>0</v>
      </c>
      <c r="SVX33" s="164">
        <f t="shared" si="1343"/>
        <v>0</v>
      </c>
      <c r="SVY33" s="164">
        <f t="shared" si="1343"/>
        <v>0</v>
      </c>
      <c r="SVZ33" s="164">
        <f t="shared" si="1343"/>
        <v>0</v>
      </c>
      <c r="SWA33" s="164">
        <f t="shared" si="1343"/>
        <v>0</v>
      </c>
      <c r="SWB33" s="164">
        <f t="shared" si="1343"/>
        <v>0</v>
      </c>
      <c r="SWC33" s="164">
        <f t="shared" si="1344"/>
        <v>0</v>
      </c>
      <c r="SWD33" s="164">
        <f t="shared" si="1344"/>
        <v>0</v>
      </c>
      <c r="SWE33" s="164">
        <f t="shared" si="1344"/>
        <v>0</v>
      </c>
      <c r="SWF33" s="164">
        <f t="shared" si="1344"/>
        <v>0</v>
      </c>
      <c r="SWG33" s="164">
        <f t="shared" si="1344"/>
        <v>0</v>
      </c>
      <c r="SWH33" s="164">
        <f t="shared" si="1344"/>
        <v>0</v>
      </c>
      <c r="SWI33" s="164">
        <f t="shared" si="1344"/>
        <v>0</v>
      </c>
      <c r="SWJ33" s="164">
        <f t="shared" si="1344"/>
        <v>0</v>
      </c>
      <c r="SWK33" s="164">
        <f t="shared" si="1344"/>
        <v>0</v>
      </c>
      <c r="SWL33" s="164">
        <f t="shared" si="1344"/>
        <v>0</v>
      </c>
      <c r="SWM33" s="164">
        <f t="shared" si="1345"/>
        <v>0</v>
      </c>
      <c r="SWN33" s="164">
        <f t="shared" si="1345"/>
        <v>0</v>
      </c>
      <c r="SWO33" s="164">
        <f t="shared" si="1345"/>
        <v>0</v>
      </c>
      <c r="SWP33" s="164">
        <f t="shared" si="1345"/>
        <v>0</v>
      </c>
      <c r="SWQ33" s="164">
        <f t="shared" si="1345"/>
        <v>0</v>
      </c>
      <c r="SWR33" s="164">
        <f t="shared" si="1345"/>
        <v>0</v>
      </c>
      <c r="SWS33" s="164">
        <f t="shared" si="1345"/>
        <v>0</v>
      </c>
      <c r="SWT33" s="164">
        <f t="shared" si="1345"/>
        <v>0</v>
      </c>
      <c r="SWU33" s="164">
        <f t="shared" si="1345"/>
        <v>0</v>
      </c>
      <c r="SWV33" s="164">
        <f t="shared" si="1345"/>
        <v>0</v>
      </c>
      <c r="SWW33" s="164">
        <f t="shared" si="1346"/>
        <v>0</v>
      </c>
      <c r="SWX33" s="164">
        <f t="shared" si="1346"/>
        <v>0</v>
      </c>
      <c r="SWY33" s="164">
        <f t="shared" si="1346"/>
        <v>0</v>
      </c>
      <c r="SWZ33" s="164">
        <f t="shared" si="1346"/>
        <v>0</v>
      </c>
      <c r="SXA33" s="164">
        <f t="shared" si="1346"/>
        <v>0</v>
      </c>
      <c r="SXB33" s="164">
        <f t="shared" si="1346"/>
        <v>0</v>
      </c>
      <c r="SXC33" s="164">
        <f t="shared" si="1346"/>
        <v>0</v>
      </c>
      <c r="SXD33" s="164">
        <f t="shared" si="1346"/>
        <v>0</v>
      </c>
      <c r="SXE33" s="164">
        <f t="shared" si="1346"/>
        <v>0</v>
      </c>
      <c r="SXF33" s="164">
        <f t="shared" si="1346"/>
        <v>0</v>
      </c>
      <c r="SXG33" s="164">
        <f t="shared" si="1347"/>
        <v>0</v>
      </c>
      <c r="SXH33" s="164">
        <f t="shared" si="1347"/>
        <v>0</v>
      </c>
      <c r="SXI33" s="164">
        <f t="shared" si="1347"/>
        <v>0</v>
      </c>
      <c r="SXJ33" s="164">
        <f t="shared" si="1347"/>
        <v>0</v>
      </c>
      <c r="SXK33" s="164">
        <f t="shared" si="1347"/>
        <v>0</v>
      </c>
      <c r="SXL33" s="164">
        <f t="shared" si="1347"/>
        <v>0</v>
      </c>
      <c r="SXM33" s="164">
        <f t="shared" si="1347"/>
        <v>0</v>
      </c>
      <c r="SXN33" s="164">
        <f t="shared" si="1347"/>
        <v>0</v>
      </c>
      <c r="SXO33" s="164">
        <f t="shared" si="1347"/>
        <v>0</v>
      </c>
      <c r="SXP33" s="164">
        <f t="shared" si="1347"/>
        <v>0</v>
      </c>
      <c r="SXQ33" s="164">
        <f t="shared" si="1348"/>
        <v>0</v>
      </c>
      <c r="SXR33" s="164">
        <f t="shared" si="1348"/>
        <v>0</v>
      </c>
      <c r="SXS33" s="164">
        <f t="shared" si="1348"/>
        <v>0</v>
      </c>
      <c r="SXT33" s="164">
        <f t="shared" si="1348"/>
        <v>0</v>
      </c>
      <c r="SXU33" s="164">
        <f t="shared" si="1348"/>
        <v>0</v>
      </c>
      <c r="SXV33" s="164">
        <f t="shared" si="1348"/>
        <v>0</v>
      </c>
      <c r="SXW33" s="164">
        <f t="shared" si="1348"/>
        <v>0</v>
      </c>
      <c r="SXX33" s="164">
        <f t="shared" si="1348"/>
        <v>0</v>
      </c>
      <c r="SXY33" s="164">
        <f t="shared" si="1348"/>
        <v>0</v>
      </c>
      <c r="SXZ33" s="164">
        <f t="shared" si="1348"/>
        <v>0</v>
      </c>
      <c r="SYA33" s="164">
        <f t="shared" si="1349"/>
        <v>0</v>
      </c>
      <c r="SYB33" s="164">
        <f t="shared" si="1349"/>
        <v>0</v>
      </c>
      <c r="SYC33" s="164">
        <f t="shared" si="1349"/>
        <v>0</v>
      </c>
      <c r="SYD33" s="164">
        <f t="shared" si="1349"/>
        <v>0</v>
      </c>
      <c r="SYE33" s="164">
        <f t="shared" si="1349"/>
        <v>0</v>
      </c>
      <c r="SYF33" s="164">
        <f t="shared" si="1349"/>
        <v>0</v>
      </c>
      <c r="SYG33" s="164">
        <f t="shared" si="1349"/>
        <v>0</v>
      </c>
      <c r="SYH33" s="164">
        <f t="shared" si="1349"/>
        <v>0</v>
      </c>
      <c r="SYI33" s="164">
        <f t="shared" si="1349"/>
        <v>0</v>
      </c>
      <c r="SYJ33" s="164">
        <f t="shared" si="1349"/>
        <v>0</v>
      </c>
      <c r="SYK33" s="164">
        <f t="shared" si="1350"/>
        <v>0</v>
      </c>
      <c r="SYL33" s="164">
        <f t="shared" si="1350"/>
        <v>0</v>
      </c>
      <c r="SYM33" s="164">
        <f t="shared" si="1350"/>
        <v>0</v>
      </c>
      <c r="SYN33" s="164">
        <f t="shared" si="1350"/>
        <v>0</v>
      </c>
      <c r="SYO33" s="164">
        <f t="shared" si="1350"/>
        <v>0</v>
      </c>
      <c r="SYP33" s="164">
        <f t="shared" si="1350"/>
        <v>0</v>
      </c>
      <c r="SYQ33" s="164">
        <f t="shared" si="1350"/>
        <v>0</v>
      </c>
      <c r="SYR33" s="164">
        <f t="shared" si="1350"/>
        <v>0</v>
      </c>
      <c r="SYS33" s="164">
        <f t="shared" si="1350"/>
        <v>0</v>
      </c>
      <c r="SYT33" s="164">
        <f t="shared" si="1350"/>
        <v>0</v>
      </c>
      <c r="SYU33" s="164">
        <f t="shared" si="1351"/>
        <v>0</v>
      </c>
      <c r="SYV33" s="164">
        <f t="shared" si="1351"/>
        <v>0</v>
      </c>
      <c r="SYW33" s="164">
        <f t="shared" si="1351"/>
        <v>0</v>
      </c>
      <c r="SYX33" s="164">
        <f t="shared" si="1351"/>
        <v>0</v>
      </c>
      <c r="SYY33" s="164">
        <f t="shared" si="1351"/>
        <v>0</v>
      </c>
      <c r="SYZ33" s="164">
        <f t="shared" si="1351"/>
        <v>0</v>
      </c>
      <c r="SZA33" s="164">
        <f t="shared" si="1351"/>
        <v>0</v>
      </c>
      <c r="SZB33" s="164">
        <f t="shared" si="1351"/>
        <v>0</v>
      </c>
      <c r="SZC33" s="164">
        <f t="shared" si="1351"/>
        <v>0</v>
      </c>
      <c r="SZD33" s="164">
        <f t="shared" si="1351"/>
        <v>0</v>
      </c>
      <c r="SZE33" s="164">
        <f t="shared" si="1352"/>
        <v>0</v>
      </c>
      <c r="SZF33" s="164">
        <f t="shared" si="1352"/>
        <v>0</v>
      </c>
      <c r="SZG33" s="164">
        <f t="shared" si="1352"/>
        <v>0</v>
      </c>
      <c r="SZH33" s="164">
        <f t="shared" si="1352"/>
        <v>0</v>
      </c>
      <c r="SZI33" s="164">
        <f t="shared" si="1352"/>
        <v>0</v>
      </c>
      <c r="SZJ33" s="164">
        <f t="shared" si="1352"/>
        <v>0</v>
      </c>
      <c r="SZK33" s="164">
        <f t="shared" si="1352"/>
        <v>0</v>
      </c>
      <c r="SZL33" s="164">
        <f t="shared" si="1352"/>
        <v>0</v>
      </c>
      <c r="SZM33" s="164">
        <f t="shared" si="1352"/>
        <v>0</v>
      </c>
      <c r="SZN33" s="164">
        <f t="shared" si="1352"/>
        <v>0</v>
      </c>
      <c r="SZO33" s="164">
        <f t="shared" si="1353"/>
        <v>0</v>
      </c>
      <c r="SZP33" s="164">
        <f t="shared" si="1353"/>
        <v>0</v>
      </c>
      <c r="SZQ33" s="164">
        <f t="shared" si="1353"/>
        <v>0</v>
      </c>
      <c r="SZR33" s="164">
        <f t="shared" si="1353"/>
        <v>0</v>
      </c>
      <c r="SZS33" s="164">
        <f t="shared" si="1353"/>
        <v>0</v>
      </c>
      <c r="SZT33" s="164">
        <f t="shared" si="1353"/>
        <v>0</v>
      </c>
      <c r="SZU33" s="164">
        <f t="shared" si="1353"/>
        <v>0</v>
      </c>
      <c r="SZV33" s="164">
        <f t="shared" si="1353"/>
        <v>0</v>
      </c>
      <c r="SZW33" s="164">
        <f t="shared" si="1353"/>
        <v>0</v>
      </c>
      <c r="SZX33" s="164">
        <f t="shared" si="1353"/>
        <v>0</v>
      </c>
      <c r="SZY33" s="164">
        <f t="shared" si="1354"/>
        <v>0</v>
      </c>
      <c r="SZZ33" s="164">
        <f t="shared" si="1354"/>
        <v>0</v>
      </c>
      <c r="TAA33" s="164">
        <f t="shared" si="1354"/>
        <v>0</v>
      </c>
      <c r="TAB33" s="164">
        <f t="shared" si="1354"/>
        <v>0</v>
      </c>
      <c r="TAC33" s="164">
        <f t="shared" si="1354"/>
        <v>0</v>
      </c>
      <c r="TAD33" s="164">
        <f t="shared" si="1354"/>
        <v>0</v>
      </c>
      <c r="TAE33" s="164">
        <f t="shared" si="1354"/>
        <v>0</v>
      </c>
      <c r="TAF33" s="164">
        <f t="shared" si="1354"/>
        <v>0</v>
      </c>
      <c r="TAG33" s="164">
        <f t="shared" si="1354"/>
        <v>0</v>
      </c>
      <c r="TAH33" s="164">
        <f t="shared" si="1354"/>
        <v>0</v>
      </c>
      <c r="TAI33" s="164">
        <f t="shared" si="1355"/>
        <v>0</v>
      </c>
      <c r="TAJ33" s="164">
        <f t="shared" si="1355"/>
        <v>0</v>
      </c>
      <c r="TAK33" s="164">
        <f t="shared" si="1355"/>
        <v>0</v>
      </c>
      <c r="TAL33" s="164">
        <f t="shared" si="1355"/>
        <v>0</v>
      </c>
      <c r="TAM33" s="164">
        <f t="shared" si="1355"/>
        <v>0</v>
      </c>
      <c r="TAN33" s="164">
        <f t="shared" si="1355"/>
        <v>0</v>
      </c>
      <c r="TAO33" s="164">
        <f t="shared" si="1355"/>
        <v>0</v>
      </c>
      <c r="TAP33" s="164">
        <f t="shared" si="1355"/>
        <v>0</v>
      </c>
      <c r="TAQ33" s="164">
        <f t="shared" si="1355"/>
        <v>0</v>
      </c>
      <c r="TAR33" s="164">
        <f t="shared" si="1355"/>
        <v>0</v>
      </c>
      <c r="TAS33" s="164">
        <f t="shared" si="1356"/>
        <v>0</v>
      </c>
      <c r="TAT33" s="164">
        <f t="shared" si="1356"/>
        <v>0</v>
      </c>
      <c r="TAU33" s="164">
        <f t="shared" si="1356"/>
        <v>0</v>
      </c>
      <c r="TAV33" s="164">
        <f t="shared" si="1356"/>
        <v>0</v>
      </c>
      <c r="TAW33" s="164">
        <f t="shared" si="1356"/>
        <v>0</v>
      </c>
      <c r="TAX33" s="164">
        <f t="shared" si="1356"/>
        <v>0</v>
      </c>
      <c r="TAY33" s="164">
        <f t="shared" si="1356"/>
        <v>0</v>
      </c>
      <c r="TAZ33" s="164">
        <f t="shared" si="1356"/>
        <v>0</v>
      </c>
      <c r="TBA33" s="164">
        <f t="shared" si="1356"/>
        <v>0</v>
      </c>
      <c r="TBB33" s="164">
        <f t="shared" si="1356"/>
        <v>0</v>
      </c>
      <c r="TBC33" s="164">
        <f t="shared" si="1357"/>
        <v>0</v>
      </c>
      <c r="TBD33" s="164">
        <f t="shared" si="1357"/>
        <v>0</v>
      </c>
      <c r="TBE33" s="164">
        <f t="shared" si="1357"/>
        <v>0</v>
      </c>
      <c r="TBF33" s="164">
        <f t="shared" si="1357"/>
        <v>0</v>
      </c>
      <c r="TBG33" s="164">
        <f t="shared" si="1357"/>
        <v>0</v>
      </c>
      <c r="TBH33" s="164">
        <f t="shared" si="1357"/>
        <v>0</v>
      </c>
      <c r="TBI33" s="164">
        <f t="shared" si="1357"/>
        <v>0</v>
      </c>
      <c r="TBJ33" s="164">
        <f t="shared" si="1357"/>
        <v>0</v>
      </c>
      <c r="TBK33" s="164">
        <f t="shared" si="1357"/>
        <v>0</v>
      </c>
      <c r="TBL33" s="164">
        <f t="shared" si="1357"/>
        <v>0</v>
      </c>
      <c r="TBM33" s="164">
        <f t="shared" si="1358"/>
        <v>0</v>
      </c>
      <c r="TBN33" s="164">
        <f t="shared" si="1358"/>
        <v>0</v>
      </c>
      <c r="TBO33" s="164">
        <f t="shared" si="1358"/>
        <v>0</v>
      </c>
      <c r="TBP33" s="164">
        <f t="shared" si="1358"/>
        <v>0</v>
      </c>
      <c r="TBQ33" s="164">
        <f t="shared" si="1358"/>
        <v>0</v>
      </c>
      <c r="TBR33" s="164">
        <f t="shared" si="1358"/>
        <v>0</v>
      </c>
      <c r="TBS33" s="164">
        <f t="shared" si="1358"/>
        <v>0</v>
      </c>
      <c r="TBT33" s="164">
        <f t="shared" si="1358"/>
        <v>0</v>
      </c>
      <c r="TBU33" s="164">
        <f t="shared" si="1358"/>
        <v>0</v>
      </c>
      <c r="TBV33" s="164">
        <f t="shared" si="1358"/>
        <v>0</v>
      </c>
      <c r="TBW33" s="164">
        <f t="shared" si="1359"/>
        <v>0</v>
      </c>
      <c r="TBX33" s="164">
        <f t="shared" si="1359"/>
        <v>0</v>
      </c>
      <c r="TBY33" s="164">
        <f t="shared" si="1359"/>
        <v>0</v>
      </c>
      <c r="TBZ33" s="164">
        <f t="shared" si="1359"/>
        <v>0</v>
      </c>
      <c r="TCA33" s="164">
        <f t="shared" si="1359"/>
        <v>0</v>
      </c>
      <c r="TCB33" s="164">
        <f t="shared" si="1359"/>
        <v>0</v>
      </c>
      <c r="TCC33" s="164">
        <f t="shared" si="1359"/>
        <v>0</v>
      </c>
      <c r="TCD33" s="164">
        <f t="shared" si="1359"/>
        <v>0</v>
      </c>
      <c r="TCE33" s="164">
        <f t="shared" si="1359"/>
        <v>0</v>
      </c>
      <c r="TCF33" s="164">
        <f t="shared" si="1359"/>
        <v>0</v>
      </c>
      <c r="TCG33" s="164">
        <f t="shared" si="1360"/>
        <v>0</v>
      </c>
      <c r="TCH33" s="164">
        <f t="shared" si="1360"/>
        <v>0</v>
      </c>
      <c r="TCI33" s="164">
        <f t="shared" si="1360"/>
        <v>0</v>
      </c>
      <c r="TCJ33" s="164">
        <f t="shared" si="1360"/>
        <v>0</v>
      </c>
      <c r="TCK33" s="164">
        <f t="shared" si="1360"/>
        <v>0</v>
      </c>
      <c r="TCL33" s="164">
        <f t="shared" si="1360"/>
        <v>0</v>
      </c>
      <c r="TCM33" s="164">
        <f t="shared" si="1360"/>
        <v>0</v>
      </c>
      <c r="TCN33" s="164">
        <f t="shared" si="1360"/>
        <v>0</v>
      </c>
      <c r="TCO33" s="164">
        <f t="shared" si="1360"/>
        <v>0</v>
      </c>
      <c r="TCP33" s="164">
        <f t="shared" si="1360"/>
        <v>0</v>
      </c>
      <c r="TCQ33" s="164">
        <f t="shared" si="1361"/>
        <v>0</v>
      </c>
      <c r="TCR33" s="164">
        <f t="shared" si="1361"/>
        <v>0</v>
      </c>
      <c r="TCS33" s="164">
        <f t="shared" si="1361"/>
        <v>0</v>
      </c>
      <c r="TCT33" s="164">
        <f t="shared" si="1361"/>
        <v>0</v>
      </c>
      <c r="TCU33" s="164">
        <f t="shared" si="1361"/>
        <v>0</v>
      </c>
      <c r="TCV33" s="164">
        <f t="shared" si="1361"/>
        <v>0</v>
      </c>
      <c r="TCW33" s="164">
        <f t="shared" si="1361"/>
        <v>0</v>
      </c>
      <c r="TCX33" s="164">
        <f t="shared" si="1361"/>
        <v>0</v>
      </c>
      <c r="TCY33" s="164">
        <f t="shared" si="1361"/>
        <v>0</v>
      </c>
      <c r="TCZ33" s="164">
        <f t="shared" si="1361"/>
        <v>0</v>
      </c>
      <c r="TDA33" s="164">
        <f t="shared" si="1362"/>
        <v>0</v>
      </c>
      <c r="TDB33" s="164">
        <f t="shared" si="1362"/>
        <v>0</v>
      </c>
      <c r="TDC33" s="164">
        <f t="shared" si="1362"/>
        <v>0</v>
      </c>
      <c r="TDD33" s="164">
        <f t="shared" si="1362"/>
        <v>0</v>
      </c>
      <c r="TDE33" s="164">
        <f t="shared" si="1362"/>
        <v>0</v>
      </c>
      <c r="TDF33" s="164">
        <f t="shared" si="1362"/>
        <v>0</v>
      </c>
      <c r="TDG33" s="164">
        <f t="shared" si="1362"/>
        <v>0</v>
      </c>
      <c r="TDH33" s="164">
        <f t="shared" si="1362"/>
        <v>0</v>
      </c>
      <c r="TDI33" s="164">
        <f t="shared" si="1362"/>
        <v>0</v>
      </c>
      <c r="TDJ33" s="164">
        <f t="shared" si="1362"/>
        <v>0</v>
      </c>
      <c r="TDK33" s="164">
        <f t="shared" si="1363"/>
        <v>0</v>
      </c>
      <c r="TDL33" s="164">
        <f t="shared" si="1363"/>
        <v>0</v>
      </c>
      <c r="TDM33" s="164">
        <f t="shared" si="1363"/>
        <v>0</v>
      </c>
      <c r="TDN33" s="164">
        <f t="shared" si="1363"/>
        <v>0</v>
      </c>
      <c r="TDO33" s="164">
        <f t="shared" si="1363"/>
        <v>0</v>
      </c>
      <c r="TDP33" s="164">
        <f t="shared" si="1363"/>
        <v>0</v>
      </c>
      <c r="TDQ33" s="164">
        <f t="shared" si="1363"/>
        <v>0</v>
      </c>
      <c r="TDR33" s="164">
        <f t="shared" si="1363"/>
        <v>0</v>
      </c>
      <c r="TDS33" s="164">
        <f t="shared" si="1363"/>
        <v>0</v>
      </c>
      <c r="TDT33" s="164">
        <f t="shared" si="1363"/>
        <v>0</v>
      </c>
      <c r="TDU33" s="164">
        <f t="shared" si="1364"/>
        <v>0</v>
      </c>
      <c r="TDV33" s="164">
        <f t="shared" si="1364"/>
        <v>0</v>
      </c>
      <c r="TDW33" s="164">
        <f t="shared" si="1364"/>
        <v>0</v>
      </c>
      <c r="TDX33" s="164">
        <f t="shared" si="1364"/>
        <v>0</v>
      </c>
      <c r="TDY33" s="164">
        <f t="shared" si="1364"/>
        <v>0</v>
      </c>
      <c r="TDZ33" s="164">
        <f t="shared" si="1364"/>
        <v>0</v>
      </c>
      <c r="TEA33" s="164">
        <f t="shared" si="1364"/>
        <v>0</v>
      </c>
      <c r="TEB33" s="164">
        <f t="shared" si="1364"/>
        <v>0</v>
      </c>
      <c r="TEC33" s="164">
        <f t="shared" si="1364"/>
        <v>0</v>
      </c>
      <c r="TED33" s="164">
        <f t="shared" si="1364"/>
        <v>0</v>
      </c>
      <c r="TEE33" s="164">
        <f t="shared" si="1365"/>
        <v>0</v>
      </c>
      <c r="TEF33" s="164">
        <f t="shared" si="1365"/>
        <v>0</v>
      </c>
      <c r="TEG33" s="164">
        <f t="shared" si="1365"/>
        <v>0</v>
      </c>
      <c r="TEH33" s="164">
        <f t="shared" si="1365"/>
        <v>0</v>
      </c>
      <c r="TEI33" s="164">
        <f t="shared" si="1365"/>
        <v>0</v>
      </c>
      <c r="TEJ33" s="164">
        <f t="shared" si="1365"/>
        <v>0</v>
      </c>
      <c r="TEK33" s="164">
        <f t="shared" si="1365"/>
        <v>0</v>
      </c>
      <c r="TEL33" s="164">
        <f t="shared" si="1365"/>
        <v>0</v>
      </c>
      <c r="TEM33" s="164">
        <f t="shared" si="1365"/>
        <v>0</v>
      </c>
      <c r="TEN33" s="164">
        <f t="shared" si="1365"/>
        <v>0</v>
      </c>
      <c r="TEO33" s="164">
        <f t="shared" si="1366"/>
        <v>0</v>
      </c>
      <c r="TEP33" s="164">
        <f t="shared" si="1366"/>
        <v>0</v>
      </c>
      <c r="TEQ33" s="164">
        <f t="shared" si="1366"/>
        <v>0</v>
      </c>
      <c r="TER33" s="164">
        <f t="shared" si="1366"/>
        <v>0</v>
      </c>
      <c r="TES33" s="164">
        <f t="shared" si="1366"/>
        <v>0</v>
      </c>
      <c r="TET33" s="164">
        <f t="shared" si="1366"/>
        <v>0</v>
      </c>
      <c r="TEU33" s="164">
        <f t="shared" si="1366"/>
        <v>0</v>
      </c>
      <c r="TEV33" s="164">
        <f t="shared" si="1366"/>
        <v>0</v>
      </c>
      <c r="TEW33" s="164">
        <f t="shared" si="1366"/>
        <v>0</v>
      </c>
      <c r="TEX33" s="164">
        <f t="shared" si="1366"/>
        <v>0</v>
      </c>
      <c r="TEY33" s="164">
        <f t="shared" si="1367"/>
        <v>0</v>
      </c>
      <c r="TEZ33" s="164">
        <f t="shared" si="1367"/>
        <v>0</v>
      </c>
      <c r="TFA33" s="164">
        <f t="shared" si="1367"/>
        <v>0</v>
      </c>
      <c r="TFB33" s="164">
        <f t="shared" si="1367"/>
        <v>0</v>
      </c>
      <c r="TFC33" s="164">
        <f t="shared" si="1367"/>
        <v>0</v>
      </c>
      <c r="TFD33" s="164">
        <f t="shared" si="1367"/>
        <v>0</v>
      </c>
      <c r="TFE33" s="164">
        <f t="shared" si="1367"/>
        <v>0</v>
      </c>
      <c r="TFF33" s="164">
        <f t="shared" si="1367"/>
        <v>0</v>
      </c>
      <c r="TFG33" s="164">
        <f t="shared" si="1367"/>
        <v>0</v>
      </c>
      <c r="TFH33" s="164">
        <f t="shared" si="1367"/>
        <v>0</v>
      </c>
      <c r="TFI33" s="164">
        <f t="shared" si="1368"/>
        <v>0</v>
      </c>
      <c r="TFJ33" s="164">
        <f t="shared" si="1368"/>
        <v>0</v>
      </c>
      <c r="TFK33" s="164">
        <f t="shared" si="1368"/>
        <v>0</v>
      </c>
      <c r="TFL33" s="164">
        <f t="shared" si="1368"/>
        <v>0</v>
      </c>
      <c r="TFM33" s="164">
        <f t="shared" si="1368"/>
        <v>0</v>
      </c>
      <c r="TFN33" s="164">
        <f t="shared" si="1368"/>
        <v>0</v>
      </c>
      <c r="TFO33" s="164">
        <f t="shared" si="1368"/>
        <v>0</v>
      </c>
      <c r="TFP33" s="164">
        <f t="shared" si="1368"/>
        <v>0</v>
      </c>
      <c r="TFQ33" s="164">
        <f t="shared" si="1368"/>
        <v>0</v>
      </c>
      <c r="TFR33" s="164">
        <f t="shared" si="1368"/>
        <v>0</v>
      </c>
      <c r="TFS33" s="164">
        <f t="shared" si="1369"/>
        <v>0</v>
      </c>
      <c r="TFT33" s="164">
        <f t="shared" si="1369"/>
        <v>0</v>
      </c>
      <c r="TFU33" s="164">
        <f t="shared" si="1369"/>
        <v>0</v>
      </c>
      <c r="TFV33" s="164">
        <f t="shared" si="1369"/>
        <v>0</v>
      </c>
      <c r="TFW33" s="164">
        <f t="shared" si="1369"/>
        <v>0</v>
      </c>
      <c r="TFX33" s="164">
        <f t="shared" si="1369"/>
        <v>0</v>
      </c>
      <c r="TFY33" s="164">
        <f t="shared" si="1369"/>
        <v>0</v>
      </c>
      <c r="TFZ33" s="164">
        <f t="shared" si="1369"/>
        <v>0</v>
      </c>
      <c r="TGA33" s="164">
        <f t="shared" si="1369"/>
        <v>0</v>
      </c>
      <c r="TGB33" s="164">
        <f t="shared" si="1369"/>
        <v>0</v>
      </c>
      <c r="TGC33" s="164">
        <f t="shared" si="1370"/>
        <v>0</v>
      </c>
      <c r="TGD33" s="164">
        <f t="shared" si="1370"/>
        <v>0</v>
      </c>
      <c r="TGE33" s="164">
        <f t="shared" si="1370"/>
        <v>0</v>
      </c>
      <c r="TGF33" s="164">
        <f t="shared" si="1370"/>
        <v>0</v>
      </c>
      <c r="TGG33" s="164">
        <f t="shared" si="1370"/>
        <v>0</v>
      </c>
      <c r="TGH33" s="164">
        <f t="shared" si="1370"/>
        <v>0</v>
      </c>
      <c r="TGI33" s="164">
        <f t="shared" si="1370"/>
        <v>0</v>
      </c>
      <c r="TGJ33" s="164">
        <f t="shared" si="1370"/>
        <v>0</v>
      </c>
      <c r="TGK33" s="164">
        <f t="shared" si="1370"/>
        <v>0</v>
      </c>
      <c r="TGL33" s="164">
        <f t="shared" si="1370"/>
        <v>0</v>
      </c>
      <c r="TGM33" s="164">
        <f t="shared" si="1371"/>
        <v>0</v>
      </c>
      <c r="TGN33" s="164">
        <f t="shared" si="1371"/>
        <v>0</v>
      </c>
      <c r="TGO33" s="164">
        <f t="shared" si="1371"/>
        <v>0</v>
      </c>
      <c r="TGP33" s="164">
        <f t="shared" si="1371"/>
        <v>0</v>
      </c>
      <c r="TGQ33" s="164">
        <f t="shared" si="1371"/>
        <v>0</v>
      </c>
      <c r="TGR33" s="164">
        <f t="shared" si="1371"/>
        <v>0</v>
      </c>
      <c r="TGS33" s="164">
        <f t="shared" si="1371"/>
        <v>0</v>
      </c>
      <c r="TGT33" s="164">
        <f t="shared" si="1371"/>
        <v>0</v>
      </c>
      <c r="TGU33" s="164">
        <f t="shared" si="1371"/>
        <v>0</v>
      </c>
      <c r="TGV33" s="164">
        <f t="shared" si="1371"/>
        <v>0</v>
      </c>
      <c r="TGW33" s="164">
        <f t="shared" si="1372"/>
        <v>0</v>
      </c>
      <c r="TGX33" s="164">
        <f t="shared" si="1372"/>
        <v>0</v>
      </c>
      <c r="TGY33" s="164">
        <f t="shared" si="1372"/>
        <v>0</v>
      </c>
      <c r="TGZ33" s="164">
        <f t="shared" si="1372"/>
        <v>0</v>
      </c>
      <c r="THA33" s="164">
        <f t="shared" si="1372"/>
        <v>0</v>
      </c>
      <c r="THB33" s="164">
        <f t="shared" si="1372"/>
        <v>0</v>
      </c>
      <c r="THC33" s="164">
        <f t="shared" si="1372"/>
        <v>0</v>
      </c>
      <c r="THD33" s="164">
        <f t="shared" si="1372"/>
        <v>0</v>
      </c>
      <c r="THE33" s="164">
        <f t="shared" si="1372"/>
        <v>0</v>
      </c>
      <c r="THF33" s="164">
        <f t="shared" si="1372"/>
        <v>0</v>
      </c>
      <c r="THG33" s="164">
        <f t="shared" si="1373"/>
        <v>0</v>
      </c>
      <c r="THH33" s="164">
        <f t="shared" si="1373"/>
        <v>0</v>
      </c>
      <c r="THI33" s="164">
        <f t="shared" si="1373"/>
        <v>0</v>
      </c>
      <c r="THJ33" s="164">
        <f t="shared" si="1373"/>
        <v>0</v>
      </c>
      <c r="THK33" s="164">
        <f t="shared" si="1373"/>
        <v>0</v>
      </c>
      <c r="THL33" s="164">
        <f t="shared" si="1373"/>
        <v>0</v>
      </c>
      <c r="THM33" s="164">
        <f t="shared" si="1373"/>
        <v>0</v>
      </c>
      <c r="THN33" s="164">
        <f t="shared" si="1373"/>
        <v>0</v>
      </c>
      <c r="THO33" s="164">
        <f t="shared" si="1373"/>
        <v>0</v>
      </c>
      <c r="THP33" s="164">
        <f t="shared" si="1373"/>
        <v>0</v>
      </c>
      <c r="THQ33" s="164">
        <f t="shared" si="1374"/>
        <v>0</v>
      </c>
      <c r="THR33" s="164">
        <f t="shared" si="1374"/>
        <v>0</v>
      </c>
      <c r="THS33" s="164">
        <f t="shared" si="1374"/>
        <v>0</v>
      </c>
      <c r="THT33" s="164">
        <f t="shared" si="1374"/>
        <v>0</v>
      </c>
      <c r="THU33" s="164">
        <f t="shared" si="1374"/>
        <v>0</v>
      </c>
      <c r="THV33" s="164">
        <f t="shared" si="1374"/>
        <v>0</v>
      </c>
      <c r="THW33" s="164">
        <f t="shared" si="1374"/>
        <v>0</v>
      </c>
      <c r="THX33" s="164">
        <f t="shared" si="1374"/>
        <v>0</v>
      </c>
      <c r="THY33" s="164">
        <f t="shared" si="1374"/>
        <v>0</v>
      </c>
      <c r="THZ33" s="164">
        <f t="shared" si="1374"/>
        <v>0</v>
      </c>
      <c r="TIA33" s="164">
        <f t="shared" si="1375"/>
        <v>0</v>
      </c>
      <c r="TIB33" s="164">
        <f t="shared" si="1375"/>
        <v>0</v>
      </c>
      <c r="TIC33" s="164">
        <f t="shared" si="1375"/>
        <v>0</v>
      </c>
      <c r="TID33" s="164">
        <f t="shared" si="1375"/>
        <v>0</v>
      </c>
      <c r="TIE33" s="164">
        <f t="shared" si="1375"/>
        <v>0</v>
      </c>
      <c r="TIF33" s="164">
        <f t="shared" si="1375"/>
        <v>0</v>
      </c>
      <c r="TIG33" s="164">
        <f t="shared" si="1375"/>
        <v>0</v>
      </c>
      <c r="TIH33" s="164">
        <f t="shared" si="1375"/>
        <v>0</v>
      </c>
      <c r="TII33" s="164">
        <f t="shared" si="1375"/>
        <v>0</v>
      </c>
      <c r="TIJ33" s="164">
        <f t="shared" si="1375"/>
        <v>0</v>
      </c>
      <c r="TIK33" s="164">
        <f t="shared" si="1376"/>
        <v>0</v>
      </c>
      <c r="TIL33" s="164">
        <f t="shared" si="1376"/>
        <v>0</v>
      </c>
      <c r="TIM33" s="164">
        <f t="shared" si="1376"/>
        <v>0</v>
      </c>
      <c r="TIN33" s="164">
        <f t="shared" si="1376"/>
        <v>0</v>
      </c>
      <c r="TIO33" s="164">
        <f t="shared" si="1376"/>
        <v>0</v>
      </c>
      <c r="TIP33" s="164">
        <f t="shared" si="1376"/>
        <v>0</v>
      </c>
      <c r="TIQ33" s="164">
        <f t="shared" si="1376"/>
        <v>0</v>
      </c>
      <c r="TIR33" s="164">
        <f t="shared" si="1376"/>
        <v>0</v>
      </c>
      <c r="TIS33" s="164">
        <f t="shared" si="1376"/>
        <v>0</v>
      </c>
      <c r="TIT33" s="164">
        <f t="shared" si="1376"/>
        <v>0</v>
      </c>
      <c r="TIU33" s="164">
        <f t="shared" si="1377"/>
        <v>0</v>
      </c>
      <c r="TIV33" s="164">
        <f t="shared" si="1377"/>
        <v>0</v>
      </c>
      <c r="TIW33" s="164">
        <f t="shared" si="1377"/>
        <v>0</v>
      </c>
      <c r="TIX33" s="164">
        <f t="shared" si="1377"/>
        <v>0</v>
      </c>
      <c r="TIY33" s="164">
        <f t="shared" si="1377"/>
        <v>0</v>
      </c>
      <c r="TIZ33" s="164">
        <f t="shared" si="1377"/>
        <v>0</v>
      </c>
      <c r="TJA33" s="164">
        <f t="shared" si="1377"/>
        <v>0</v>
      </c>
      <c r="TJB33" s="164">
        <f t="shared" si="1377"/>
        <v>0</v>
      </c>
      <c r="TJC33" s="164">
        <f t="shared" si="1377"/>
        <v>0</v>
      </c>
      <c r="TJD33" s="164">
        <f t="shared" si="1377"/>
        <v>0</v>
      </c>
      <c r="TJE33" s="164">
        <f t="shared" si="1378"/>
        <v>0</v>
      </c>
      <c r="TJF33" s="164">
        <f t="shared" si="1378"/>
        <v>0</v>
      </c>
      <c r="TJG33" s="164">
        <f t="shared" si="1378"/>
        <v>0</v>
      </c>
      <c r="TJH33" s="164">
        <f t="shared" si="1378"/>
        <v>0</v>
      </c>
      <c r="TJI33" s="164">
        <f t="shared" si="1378"/>
        <v>0</v>
      </c>
      <c r="TJJ33" s="164">
        <f t="shared" si="1378"/>
        <v>0</v>
      </c>
      <c r="TJK33" s="164">
        <f t="shared" si="1378"/>
        <v>0</v>
      </c>
      <c r="TJL33" s="164">
        <f t="shared" si="1378"/>
        <v>0</v>
      </c>
      <c r="TJM33" s="164">
        <f t="shared" si="1378"/>
        <v>0</v>
      </c>
      <c r="TJN33" s="164">
        <f t="shared" si="1378"/>
        <v>0</v>
      </c>
      <c r="TJO33" s="164">
        <f t="shared" si="1379"/>
        <v>0</v>
      </c>
      <c r="TJP33" s="164">
        <f t="shared" si="1379"/>
        <v>0</v>
      </c>
      <c r="TJQ33" s="164">
        <f t="shared" si="1379"/>
        <v>0</v>
      </c>
      <c r="TJR33" s="164">
        <f t="shared" si="1379"/>
        <v>0</v>
      </c>
      <c r="TJS33" s="164">
        <f t="shared" si="1379"/>
        <v>0</v>
      </c>
      <c r="TJT33" s="164">
        <f t="shared" si="1379"/>
        <v>0</v>
      </c>
      <c r="TJU33" s="164">
        <f t="shared" si="1379"/>
        <v>0</v>
      </c>
      <c r="TJV33" s="164">
        <f t="shared" si="1379"/>
        <v>0</v>
      </c>
      <c r="TJW33" s="164">
        <f t="shared" si="1379"/>
        <v>0</v>
      </c>
      <c r="TJX33" s="164">
        <f t="shared" si="1379"/>
        <v>0</v>
      </c>
      <c r="TJY33" s="164">
        <f t="shared" si="1380"/>
        <v>0</v>
      </c>
      <c r="TJZ33" s="164">
        <f t="shared" si="1380"/>
        <v>0</v>
      </c>
      <c r="TKA33" s="164">
        <f t="shared" si="1380"/>
        <v>0</v>
      </c>
      <c r="TKB33" s="164">
        <f t="shared" si="1380"/>
        <v>0</v>
      </c>
      <c r="TKC33" s="164">
        <f t="shared" si="1380"/>
        <v>0</v>
      </c>
      <c r="TKD33" s="164">
        <f t="shared" si="1380"/>
        <v>0</v>
      </c>
      <c r="TKE33" s="164">
        <f t="shared" si="1380"/>
        <v>0</v>
      </c>
      <c r="TKF33" s="164">
        <f t="shared" si="1380"/>
        <v>0</v>
      </c>
      <c r="TKG33" s="164">
        <f t="shared" si="1380"/>
        <v>0</v>
      </c>
      <c r="TKH33" s="164">
        <f t="shared" si="1380"/>
        <v>0</v>
      </c>
      <c r="TKI33" s="164">
        <f t="shared" si="1381"/>
        <v>0</v>
      </c>
      <c r="TKJ33" s="164">
        <f t="shared" si="1381"/>
        <v>0</v>
      </c>
      <c r="TKK33" s="164">
        <f t="shared" si="1381"/>
        <v>0</v>
      </c>
      <c r="TKL33" s="164">
        <f t="shared" si="1381"/>
        <v>0</v>
      </c>
      <c r="TKM33" s="164">
        <f t="shared" si="1381"/>
        <v>0</v>
      </c>
      <c r="TKN33" s="164">
        <f t="shared" si="1381"/>
        <v>0</v>
      </c>
      <c r="TKO33" s="164">
        <f t="shared" si="1381"/>
        <v>0</v>
      </c>
      <c r="TKP33" s="164">
        <f t="shared" si="1381"/>
        <v>0</v>
      </c>
      <c r="TKQ33" s="164">
        <f t="shared" si="1381"/>
        <v>0</v>
      </c>
      <c r="TKR33" s="164">
        <f t="shared" si="1381"/>
        <v>0</v>
      </c>
      <c r="TKS33" s="164">
        <f t="shared" si="1382"/>
        <v>0</v>
      </c>
      <c r="TKT33" s="164">
        <f t="shared" si="1382"/>
        <v>0</v>
      </c>
      <c r="TKU33" s="164">
        <f t="shared" si="1382"/>
        <v>0</v>
      </c>
      <c r="TKV33" s="164">
        <f t="shared" si="1382"/>
        <v>0</v>
      </c>
      <c r="TKW33" s="164">
        <f t="shared" si="1382"/>
        <v>0</v>
      </c>
      <c r="TKX33" s="164">
        <f t="shared" si="1382"/>
        <v>0</v>
      </c>
      <c r="TKY33" s="164">
        <f t="shared" si="1382"/>
        <v>0</v>
      </c>
      <c r="TKZ33" s="164">
        <f t="shared" si="1382"/>
        <v>0</v>
      </c>
      <c r="TLA33" s="164">
        <f t="shared" si="1382"/>
        <v>0</v>
      </c>
      <c r="TLB33" s="164">
        <f t="shared" si="1382"/>
        <v>0</v>
      </c>
      <c r="TLC33" s="164">
        <f t="shared" si="1383"/>
        <v>0</v>
      </c>
      <c r="TLD33" s="164">
        <f t="shared" si="1383"/>
        <v>0</v>
      </c>
      <c r="TLE33" s="164">
        <f t="shared" si="1383"/>
        <v>0</v>
      </c>
      <c r="TLF33" s="164">
        <f t="shared" si="1383"/>
        <v>0</v>
      </c>
      <c r="TLG33" s="164">
        <f t="shared" si="1383"/>
        <v>0</v>
      </c>
      <c r="TLH33" s="164">
        <f t="shared" si="1383"/>
        <v>0</v>
      </c>
      <c r="TLI33" s="164">
        <f t="shared" si="1383"/>
        <v>0</v>
      </c>
      <c r="TLJ33" s="164">
        <f t="shared" si="1383"/>
        <v>0</v>
      </c>
      <c r="TLK33" s="164">
        <f t="shared" si="1383"/>
        <v>0</v>
      </c>
      <c r="TLL33" s="164">
        <f t="shared" si="1383"/>
        <v>0</v>
      </c>
      <c r="TLM33" s="164">
        <f t="shared" si="1384"/>
        <v>0</v>
      </c>
      <c r="TLN33" s="164">
        <f t="shared" si="1384"/>
        <v>0</v>
      </c>
      <c r="TLO33" s="164">
        <f t="shared" si="1384"/>
        <v>0</v>
      </c>
      <c r="TLP33" s="164">
        <f t="shared" si="1384"/>
        <v>0</v>
      </c>
      <c r="TLQ33" s="164">
        <f t="shared" si="1384"/>
        <v>0</v>
      </c>
      <c r="TLR33" s="164">
        <f t="shared" si="1384"/>
        <v>0</v>
      </c>
      <c r="TLS33" s="164">
        <f t="shared" si="1384"/>
        <v>0</v>
      </c>
      <c r="TLT33" s="164">
        <f t="shared" si="1384"/>
        <v>0</v>
      </c>
      <c r="TLU33" s="164">
        <f t="shared" si="1384"/>
        <v>0</v>
      </c>
      <c r="TLV33" s="164">
        <f t="shared" si="1384"/>
        <v>0</v>
      </c>
      <c r="TLW33" s="164">
        <f t="shared" si="1385"/>
        <v>0</v>
      </c>
      <c r="TLX33" s="164">
        <f t="shared" si="1385"/>
        <v>0</v>
      </c>
      <c r="TLY33" s="164">
        <f t="shared" si="1385"/>
        <v>0</v>
      </c>
      <c r="TLZ33" s="164">
        <f t="shared" si="1385"/>
        <v>0</v>
      </c>
      <c r="TMA33" s="164">
        <f t="shared" si="1385"/>
        <v>0</v>
      </c>
      <c r="TMB33" s="164">
        <f t="shared" si="1385"/>
        <v>0</v>
      </c>
      <c r="TMC33" s="164">
        <f t="shared" si="1385"/>
        <v>0</v>
      </c>
      <c r="TMD33" s="164">
        <f t="shared" si="1385"/>
        <v>0</v>
      </c>
      <c r="TME33" s="164">
        <f t="shared" si="1385"/>
        <v>0</v>
      </c>
      <c r="TMF33" s="164">
        <f t="shared" si="1385"/>
        <v>0</v>
      </c>
      <c r="TMG33" s="164">
        <f t="shared" si="1386"/>
        <v>0</v>
      </c>
      <c r="TMH33" s="164">
        <f t="shared" si="1386"/>
        <v>0</v>
      </c>
      <c r="TMI33" s="164">
        <f t="shared" si="1386"/>
        <v>0</v>
      </c>
      <c r="TMJ33" s="164">
        <f t="shared" si="1386"/>
        <v>0</v>
      </c>
      <c r="TMK33" s="164">
        <f t="shared" si="1386"/>
        <v>0</v>
      </c>
      <c r="TML33" s="164">
        <f t="shared" si="1386"/>
        <v>0</v>
      </c>
      <c r="TMM33" s="164">
        <f t="shared" si="1386"/>
        <v>0</v>
      </c>
      <c r="TMN33" s="164">
        <f t="shared" si="1386"/>
        <v>0</v>
      </c>
      <c r="TMO33" s="164">
        <f t="shared" si="1386"/>
        <v>0</v>
      </c>
      <c r="TMP33" s="164">
        <f t="shared" si="1386"/>
        <v>0</v>
      </c>
      <c r="TMQ33" s="164">
        <f t="shared" si="1387"/>
        <v>0</v>
      </c>
      <c r="TMR33" s="164">
        <f t="shared" si="1387"/>
        <v>0</v>
      </c>
      <c r="TMS33" s="164">
        <f t="shared" si="1387"/>
        <v>0</v>
      </c>
      <c r="TMT33" s="164">
        <f t="shared" si="1387"/>
        <v>0</v>
      </c>
      <c r="TMU33" s="164">
        <f t="shared" si="1387"/>
        <v>0</v>
      </c>
      <c r="TMV33" s="164">
        <f t="shared" si="1387"/>
        <v>0</v>
      </c>
      <c r="TMW33" s="164">
        <f t="shared" si="1387"/>
        <v>0</v>
      </c>
      <c r="TMX33" s="164">
        <f t="shared" si="1387"/>
        <v>0</v>
      </c>
      <c r="TMY33" s="164">
        <f t="shared" si="1387"/>
        <v>0</v>
      </c>
      <c r="TMZ33" s="164">
        <f t="shared" si="1387"/>
        <v>0</v>
      </c>
      <c r="TNA33" s="164">
        <f t="shared" si="1388"/>
        <v>0</v>
      </c>
      <c r="TNB33" s="164">
        <f t="shared" si="1388"/>
        <v>0</v>
      </c>
      <c r="TNC33" s="164">
        <f t="shared" si="1388"/>
        <v>0</v>
      </c>
      <c r="TND33" s="164">
        <f t="shared" si="1388"/>
        <v>0</v>
      </c>
      <c r="TNE33" s="164">
        <f t="shared" si="1388"/>
        <v>0</v>
      </c>
      <c r="TNF33" s="164">
        <f t="shared" si="1388"/>
        <v>0</v>
      </c>
      <c r="TNG33" s="164">
        <f t="shared" si="1388"/>
        <v>0</v>
      </c>
      <c r="TNH33" s="164">
        <f t="shared" si="1388"/>
        <v>0</v>
      </c>
      <c r="TNI33" s="164">
        <f t="shared" si="1388"/>
        <v>0</v>
      </c>
      <c r="TNJ33" s="164">
        <f t="shared" si="1388"/>
        <v>0</v>
      </c>
      <c r="TNK33" s="164">
        <f t="shared" si="1389"/>
        <v>0</v>
      </c>
      <c r="TNL33" s="164">
        <f t="shared" si="1389"/>
        <v>0</v>
      </c>
      <c r="TNM33" s="164">
        <f t="shared" si="1389"/>
        <v>0</v>
      </c>
      <c r="TNN33" s="164">
        <f t="shared" si="1389"/>
        <v>0</v>
      </c>
      <c r="TNO33" s="164">
        <f t="shared" si="1389"/>
        <v>0</v>
      </c>
      <c r="TNP33" s="164">
        <f t="shared" si="1389"/>
        <v>0</v>
      </c>
      <c r="TNQ33" s="164">
        <f t="shared" si="1389"/>
        <v>0</v>
      </c>
      <c r="TNR33" s="164">
        <f t="shared" si="1389"/>
        <v>0</v>
      </c>
      <c r="TNS33" s="164">
        <f t="shared" si="1389"/>
        <v>0</v>
      </c>
      <c r="TNT33" s="164">
        <f t="shared" si="1389"/>
        <v>0</v>
      </c>
      <c r="TNU33" s="164">
        <f t="shared" si="1390"/>
        <v>0</v>
      </c>
      <c r="TNV33" s="164">
        <f t="shared" si="1390"/>
        <v>0</v>
      </c>
      <c r="TNW33" s="164">
        <f t="shared" si="1390"/>
        <v>0</v>
      </c>
      <c r="TNX33" s="164">
        <f t="shared" si="1390"/>
        <v>0</v>
      </c>
      <c r="TNY33" s="164">
        <f t="shared" si="1390"/>
        <v>0</v>
      </c>
      <c r="TNZ33" s="164">
        <f t="shared" si="1390"/>
        <v>0</v>
      </c>
      <c r="TOA33" s="164">
        <f t="shared" si="1390"/>
        <v>0</v>
      </c>
      <c r="TOB33" s="164">
        <f t="shared" si="1390"/>
        <v>0</v>
      </c>
      <c r="TOC33" s="164">
        <f t="shared" si="1390"/>
        <v>0</v>
      </c>
      <c r="TOD33" s="164">
        <f t="shared" si="1390"/>
        <v>0</v>
      </c>
      <c r="TOE33" s="164">
        <f t="shared" si="1391"/>
        <v>0</v>
      </c>
      <c r="TOF33" s="164">
        <f t="shared" si="1391"/>
        <v>0</v>
      </c>
      <c r="TOG33" s="164">
        <f t="shared" si="1391"/>
        <v>0</v>
      </c>
      <c r="TOH33" s="164">
        <f t="shared" si="1391"/>
        <v>0</v>
      </c>
      <c r="TOI33" s="164">
        <f t="shared" si="1391"/>
        <v>0</v>
      </c>
      <c r="TOJ33" s="164">
        <f t="shared" si="1391"/>
        <v>0</v>
      </c>
      <c r="TOK33" s="164">
        <f t="shared" si="1391"/>
        <v>0</v>
      </c>
      <c r="TOL33" s="164">
        <f t="shared" si="1391"/>
        <v>0</v>
      </c>
      <c r="TOM33" s="164">
        <f t="shared" si="1391"/>
        <v>0</v>
      </c>
      <c r="TON33" s="164">
        <f t="shared" si="1391"/>
        <v>0</v>
      </c>
      <c r="TOO33" s="164">
        <f t="shared" si="1392"/>
        <v>0</v>
      </c>
      <c r="TOP33" s="164">
        <f t="shared" si="1392"/>
        <v>0</v>
      </c>
      <c r="TOQ33" s="164">
        <f t="shared" si="1392"/>
        <v>0</v>
      </c>
      <c r="TOR33" s="164">
        <f t="shared" si="1392"/>
        <v>0</v>
      </c>
      <c r="TOS33" s="164">
        <f t="shared" si="1392"/>
        <v>0</v>
      </c>
      <c r="TOT33" s="164">
        <f t="shared" si="1392"/>
        <v>0</v>
      </c>
      <c r="TOU33" s="164">
        <f t="shared" si="1392"/>
        <v>0</v>
      </c>
      <c r="TOV33" s="164">
        <f t="shared" si="1392"/>
        <v>0</v>
      </c>
      <c r="TOW33" s="164">
        <f t="shared" si="1392"/>
        <v>0</v>
      </c>
      <c r="TOX33" s="164">
        <f t="shared" si="1392"/>
        <v>0</v>
      </c>
      <c r="TOY33" s="164">
        <f t="shared" si="1393"/>
        <v>0</v>
      </c>
      <c r="TOZ33" s="164">
        <f t="shared" si="1393"/>
        <v>0</v>
      </c>
      <c r="TPA33" s="164">
        <f t="shared" si="1393"/>
        <v>0</v>
      </c>
      <c r="TPB33" s="164">
        <f t="shared" si="1393"/>
        <v>0</v>
      </c>
      <c r="TPC33" s="164">
        <f t="shared" si="1393"/>
        <v>0</v>
      </c>
      <c r="TPD33" s="164">
        <f t="shared" si="1393"/>
        <v>0</v>
      </c>
      <c r="TPE33" s="164">
        <f t="shared" si="1393"/>
        <v>0</v>
      </c>
      <c r="TPF33" s="164">
        <f t="shared" si="1393"/>
        <v>0</v>
      </c>
      <c r="TPG33" s="164">
        <f t="shared" si="1393"/>
        <v>0</v>
      </c>
      <c r="TPH33" s="164">
        <f t="shared" si="1393"/>
        <v>0</v>
      </c>
      <c r="TPI33" s="164">
        <f t="shared" si="1394"/>
        <v>0</v>
      </c>
      <c r="TPJ33" s="164">
        <f t="shared" si="1394"/>
        <v>0</v>
      </c>
      <c r="TPK33" s="164">
        <f t="shared" si="1394"/>
        <v>0</v>
      </c>
      <c r="TPL33" s="164">
        <f t="shared" si="1394"/>
        <v>0</v>
      </c>
      <c r="TPM33" s="164">
        <f t="shared" si="1394"/>
        <v>0</v>
      </c>
      <c r="TPN33" s="164">
        <f t="shared" si="1394"/>
        <v>0</v>
      </c>
      <c r="TPO33" s="164">
        <f t="shared" si="1394"/>
        <v>0</v>
      </c>
      <c r="TPP33" s="164">
        <f t="shared" si="1394"/>
        <v>0</v>
      </c>
      <c r="TPQ33" s="164">
        <f t="shared" si="1394"/>
        <v>0</v>
      </c>
      <c r="TPR33" s="164">
        <f t="shared" si="1394"/>
        <v>0</v>
      </c>
      <c r="TPS33" s="164">
        <f t="shared" si="1395"/>
        <v>0</v>
      </c>
      <c r="TPT33" s="164">
        <f t="shared" si="1395"/>
        <v>0</v>
      </c>
      <c r="TPU33" s="164">
        <f t="shared" si="1395"/>
        <v>0</v>
      </c>
      <c r="TPV33" s="164">
        <f t="shared" si="1395"/>
        <v>0</v>
      </c>
      <c r="TPW33" s="164">
        <f t="shared" si="1395"/>
        <v>0</v>
      </c>
      <c r="TPX33" s="164">
        <f t="shared" si="1395"/>
        <v>0</v>
      </c>
      <c r="TPY33" s="164">
        <f t="shared" si="1395"/>
        <v>0</v>
      </c>
      <c r="TPZ33" s="164">
        <f t="shared" si="1395"/>
        <v>0</v>
      </c>
      <c r="TQA33" s="164">
        <f t="shared" si="1395"/>
        <v>0</v>
      </c>
      <c r="TQB33" s="164">
        <f t="shared" si="1395"/>
        <v>0</v>
      </c>
      <c r="TQC33" s="164">
        <f t="shared" si="1396"/>
        <v>0</v>
      </c>
      <c r="TQD33" s="164">
        <f t="shared" si="1396"/>
        <v>0</v>
      </c>
      <c r="TQE33" s="164">
        <f t="shared" si="1396"/>
        <v>0</v>
      </c>
      <c r="TQF33" s="164">
        <f t="shared" si="1396"/>
        <v>0</v>
      </c>
      <c r="TQG33" s="164">
        <f t="shared" si="1396"/>
        <v>0</v>
      </c>
      <c r="TQH33" s="164">
        <f t="shared" si="1396"/>
        <v>0</v>
      </c>
      <c r="TQI33" s="164">
        <f t="shared" si="1396"/>
        <v>0</v>
      </c>
      <c r="TQJ33" s="164">
        <f t="shared" si="1396"/>
        <v>0</v>
      </c>
      <c r="TQK33" s="164">
        <f t="shared" si="1396"/>
        <v>0</v>
      </c>
      <c r="TQL33" s="164">
        <f t="shared" si="1396"/>
        <v>0</v>
      </c>
      <c r="TQM33" s="164">
        <f t="shared" si="1397"/>
        <v>0</v>
      </c>
      <c r="TQN33" s="164">
        <f t="shared" si="1397"/>
        <v>0</v>
      </c>
      <c r="TQO33" s="164">
        <f t="shared" si="1397"/>
        <v>0</v>
      </c>
      <c r="TQP33" s="164">
        <f t="shared" si="1397"/>
        <v>0</v>
      </c>
      <c r="TQQ33" s="164">
        <f t="shared" si="1397"/>
        <v>0</v>
      </c>
      <c r="TQR33" s="164">
        <f t="shared" si="1397"/>
        <v>0</v>
      </c>
      <c r="TQS33" s="164">
        <f t="shared" si="1397"/>
        <v>0</v>
      </c>
      <c r="TQT33" s="164">
        <f t="shared" si="1397"/>
        <v>0</v>
      </c>
      <c r="TQU33" s="164">
        <f t="shared" si="1397"/>
        <v>0</v>
      </c>
      <c r="TQV33" s="164">
        <f t="shared" si="1397"/>
        <v>0</v>
      </c>
      <c r="TQW33" s="164">
        <f t="shared" si="1398"/>
        <v>0</v>
      </c>
      <c r="TQX33" s="164">
        <f t="shared" si="1398"/>
        <v>0</v>
      </c>
      <c r="TQY33" s="164">
        <f t="shared" si="1398"/>
        <v>0</v>
      </c>
      <c r="TQZ33" s="164">
        <f t="shared" si="1398"/>
        <v>0</v>
      </c>
      <c r="TRA33" s="164">
        <f t="shared" si="1398"/>
        <v>0</v>
      </c>
      <c r="TRB33" s="164">
        <f t="shared" si="1398"/>
        <v>0</v>
      </c>
      <c r="TRC33" s="164">
        <f t="shared" si="1398"/>
        <v>0</v>
      </c>
      <c r="TRD33" s="164">
        <f t="shared" si="1398"/>
        <v>0</v>
      </c>
      <c r="TRE33" s="164">
        <f t="shared" si="1398"/>
        <v>0</v>
      </c>
      <c r="TRF33" s="164">
        <f t="shared" si="1398"/>
        <v>0</v>
      </c>
      <c r="TRG33" s="164">
        <f t="shared" si="1399"/>
        <v>0</v>
      </c>
      <c r="TRH33" s="164">
        <f t="shared" si="1399"/>
        <v>0</v>
      </c>
      <c r="TRI33" s="164">
        <f t="shared" si="1399"/>
        <v>0</v>
      </c>
      <c r="TRJ33" s="164">
        <f t="shared" si="1399"/>
        <v>0</v>
      </c>
      <c r="TRK33" s="164">
        <f t="shared" si="1399"/>
        <v>0</v>
      </c>
      <c r="TRL33" s="164">
        <f t="shared" si="1399"/>
        <v>0</v>
      </c>
      <c r="TRM33" s="164">
        <f t="shared" si="1399"/>
        <v>0</v>
      </c>
      <c r="TRN33" s="164">
        <f t="shared" si="1399"/>
        <v>0</v>
      </c>
      <c r="TRO33" s="164">
        <f t="shared" si="1399"/>
        <v>0</v>
      </c>
      <c r="TRP33" s="164">
        <f t="shared" si="1399"/>
        <v>0</v>
      </c>
      <c r="TRQ33" s="164">
        <f t="shared" si="1400"/>
        <v>0</v>
      </c>
      <c r="TRR33" s="164">
        <f t="shared" si="1400"/>
        <v>0</v>
      </c>
      <c r="TRS33" s="164">
        <f t="shared" si="1400"/>
        <v>0</v>
      </c>
      <c r="TRT33" s="164">
        <f t="shared" si="1400"/>
        <v>0</v>
      </c>
      <c r="TRU33" s="164">
        <f t="shared" si="1400"/>
        <v>0</v>
      </c>
      <c r="TRV33" s="164">
        <f t="shared" si="1400"/>
        <v>0</v>
      </c>
      <c r="TRW33" s="164">
        <f t="shared" si="1400"/>
        <v>0</v>
      </c>
      <c r="TRX33" s="164">
        <f t="shared" si="1400"/>
        <v>0</v>
      </c>
      <c r="TRY33" s="164">
        <f t="shared" si="1400"/>
        <v>0</v>
      </c>
      <c r="TRZ33" s="164">
        <f t="shared" si="1400"/>
        <v>0</v>
      </c>
      <c r="TSA33" s="164">
        <f t="shared" si="1401"/>
        <v>0</v>
      </c>
      <c r="TSB33" s="164">
        <f t="shared" si="1401"/>
        <v>0</v>
      </c>
      <c r="TSC33" s="164">
        <f t="shared" si="1401"/>
        <v>0</v>
      </c>
      <c r="TSD33" s="164">
        <f t="shared" si="1401"/>
        <v>0</v>
      </c>
      <c r="TSE33" s="164">
        <f t="shared" si="1401"/>
        <v>0</v>
      </c>
      <c r="TSF33" s="164">
        <f t="shared" si="1401"/>
        <v>0</v>
      </c>
      <c r="TSG33" s="164">
        <f t="shared" si="1401"/>
        <v>0</v>
      </c>
      <c r="TSH33" s="164">
        <f t="shared" si="1401"/>
        <v>0</v>
      </c>
      <c r="TSI33" s="164">
        <f t="shared" si="1401"/>
        <v>0</v>
      </c>
      <c r="TSJ33" s="164">
        <f t="shared" si="1401"/>
        <v>0</v>
      </c>
      <c r="TSK33" s="164">
        <f t="shared" si="1402"/>
        <v>0</v>
      </c>
      <c r="TSL33" s="164">
        <f t="shared" si="1402"/>
        <v>0</v>
      </c>
      <c r="TSM33" s="164">
        <f t="shared" si="1402"/>
        <v>0</v>
      </c>
      <c r="TSN33" s="164">
        <f t="shared" si="1402"/>
        <v>0</v>
      </c>
      <c r="TSO33" s="164">
        <f t="shared" si="1402"/>
        <v>0</v>
      </c>
      <c r="TSP33" s="164">
        <f t="shared" si="1402"/>
        <v>0</v>
      </c>
      <c r="TSQ33" s="164">
        <f t="shared" si="1402"/>
        <v>0</v>
      </c>
      <c r="TSR33" s="164">
        <f t="shared" si="1402"/>
        <v>0</v>
      </c>
      <c r="TSS33" s="164">
        <f t="shared" si="1402"/>
        <v>0</v>
      </c>
      <c r="TST33" s="164">
        <f t="shared" si="1402"/>
        <v>0</v>
      </c>
      <c r="TSU33" s="164">
        <f t="shared" si="1403"/>
        <v>0</v>
      </c>
      <c r="TSV33" s="164">
        <f t="shared" si="1403"/>
        <v>0</v>
      </c>
      <c r="TSW33" s="164">
        <f t="shared" si="1403"/>
        <v>0</v>
      </c>
      <c r="TSX33" s="164">
        <f t="shared" si="1403"/>
        <v>0</v>
      </c>
      <c r="TSY33" s="164">
        <f t="shared" si="1403"/>
        <v>0</v>
      </c>
      <c r="TSZ33" s="164">
        <f t="shared" si="1403"/>
        <v>0</v>
      </c>
      <c r="TTA33" s="164">
        <f t="shared" si="1403"/>
        <v>0</v>
      </c>
      <c r="TTB33" s="164">
        <f t="shared" si="1403"/>
        <v>0</v>
      </c>
      <c r="TTC33" s="164">
        <f t="shared" si="1403"/>
        <v>0</v>
      </c>
      <c r="TTD33" s="164">
        <f t="shared" si="1403"/>
        <v>0</v>
      </c>
      <c r="TTE33" s="164">
        <f t="shared" si="1404"/>
        <v>0</v>
      </c>
      <c r="TTF33" s="164">
        <f t="shared" si="1404"/>
        <v>0</v>
      </c>
      <c r="TTG33" s="164">
        <f t="shared" si="1404"/>
        <v>0</v>
      </c>
      <c r="TTH33" s="164">
        <f t="shared" si="1404"/>
        <v>0</v>
      </c>
      <c r="TTI33" s="164">
        <f t="shared" si="1404"/>
        <v>0</v>
      </c>
      <c r="TTJ33" s="164">
        <f t="shared" si="1404"/>
        <v>0</v>
      </c>
      <c r="TTK33" s="164">
        <f t="shared" si="1404"/>
        <v>0</v>
      </c>
      <c r="TTL33" s="164">
        <f t="shared" si="1404"/>
        <v>0</v>
      </c>
      <c r="TTM33" s="164">
        <f t="shared" si="1404"/>
        <v>0</v>
      </c>
      <c r="TTN33" s="164">
        <f t="shared" si="1404"/>
        <v>0</v>
      </c>
      <c r="TTO33" s="164">
        <f t="shared" si="1405"/>
        <v>0</v>
      </c>
      <c r="TTP33" s="164">
        <f t="shared" si="1405"/>
        <v>0</v>
      </c>
      <c r="TTQ33" s="164">
        <f t="shared" si="1405"/>
        <v>0</v>
      </c>
      <c r="TTR33" s="164">
        <f t="shared" si="1405"/>
        <v>0</v>
      </c>
      <c r="TTS33" s="164">
        <f t="shared" si="1405"/>
        <v>0</v>
      </c>
      <c r="TTT33" s="164">
        <f t="shared" si="1405"/>
        <v>0</v>
      </c>
      <c r="TTU33" s="164">
        <f t="shared" si="1405"/>
        <v>0</v>
      </c>
      <c r="TTV33" s="164">
        <f t="shared" si="1405"/>
        <v>0</v>
      </c>
      <c r="TTW33" s="164">
        <f t="shared" si="1405"/>
        <v>0</v>
      </c>
      <c r="TTX33" s="164">
        <f t="shared" si="1405"/>
        <v>0</v>
      </c>
      <c r="TTY33" s="164">
        <f t="shared" si="1406"/>
        <v>0</v>
      </c>
      <c r="TTZ33" s="164">
        <f t="shared" si="1406"/>
        <v>0</v>
      </c>
      <c r="TUA33" s="164">
        <f t="shared" si="1406"/>
        <v>0</v>
      </c>
      <c r="TUB33" s="164">
        <f t="shared" si="1406"/>
        <v>0</v>
      </c>
      <c r="TUC33" s="164">
        <f t="shared" si="1406"/>
        <v>0</v>
      </c>
      <c r="TUD33" s="164">
        <f t="shared" si="1406"/>
        <v>0</v>
      </c>
      <c r="TUE33" s="164">
        <f t="shared" si="1406"/>
        <v>0</v>
      </c>
      <c r="TUF33" s="164">
        <f t="shared" si="1406"/>
        <v>0</v>
      </c>
      <c r="TUG33" s="164">
        <f t="shared" si="1406"/>
        <v>0</v>
      </c>
      <c r="TUH33" s="164">
        <f t="shared" si="1406"/>
        <v>0</v>
      </c>
      <c r="TUI33" s="164">
        <f t="shared" si="1407"/>
        <v>0</v>
      </c>
      <c r="TUJ33" s="164">
        <f t="shared" si="1407"/>
        <v>0</v>
      </c>
      <c r="TUK33" s="164">
        <f t="shared" si="1407"/>
        <v>0</v>
      </c>
      <c r="TUL33" s="164">
        <f t="shared" si="1407"/>
        <v>0</v>
      </c>
      <c r="TUM33" s="164">
        <f t="shared" si="1407"/>
        <v>0</v>
      </c>
      <c r="TUN33" s="164">
        <f t="shared" si="1407"/>
        <v>0</v>
      </c>
      <c r="TUO33" s="164">
        <f t="shared" si="1407"/>
        <v>0</v>
      </c>
      <c r="TUP33" s="164">
        <f t="shared" si="1407"/>
        <v>0</v>
      </c>
      <c r="TUQ33" s="164">
        <f t="shared" si="1407"/>
        <v>0</v>
      </c>
      <c r="TUR33" s="164">
        <f t="shared" si="1407"/>
        <v>0</v>
      </c>
      <c r="TUS33" s="164">
        <f t="shared" si="1408"/>
        <v>0</v>
      </c>
      <c r="TUT33" s="164">
        <f t="shared" si="1408"/>
        <v>0</v>
      </c>
      <c r="TUU33" s="164">
        <f t="shared" si="1408"/>
        <v>0</v>
      </c>
      <c r="TUV33" s="164">
        <f t="shared" si="1408"/>
        <v>0</v>
      </c>
      <c r="TUW33" s="164">
        <f t="shared" si="1408"/>
        <v>0</v>
      </c>
      <c r="TUX33" s="164">
        <f t="shared" si="1408"/>
        <v>0</v>
      </c>
      <c r="TUY33" s="164">
        <f t="shared" si="1408"/>
        <v>0</v>
      </c>
      <c r="TUZ33" s="164">
        <f t="shared" si="1408"/>
        <v>0</v>
      </c>
      <c r="TVA33" s="164">
        <f t="shared" si="1408"/>
        <v>0</v>
      </c>
      <c r="TVB33" s="164">
        <f t="shared" si="1408"/>
        <v>0</v>
      </c>
      <c r="TVC33" s="164">
        <f t="shared" si="1409"/>
        <v>0</v>
      </c>
      <c r="TVD33" s="164">
        <f t="shared" si="1409"/>
        <v>0</v>
      </c>
      <c r="TVE33" s="164">
        <f t="shared" si="1409"/>
        <v>0</v>
      </c>
      <c r="TVF33" s="164">
        <f t="shared" si="1409"/>
        <v>0</v>
      </c>
      <c r="TVG33" s="164">
        <f t="shared" si="1409"/>
        <v>0</v>
      </c>
      <c r="TVH33" s="164">
        <f t="shared" si="1409"/>
        <v>0</v>
      </c>
      <c r="TVI33" s="164">
        <f t="shared" si="1409"/>
        <v>0</v>
      </c>
      <c r="TVJ33" s="164">
        <f t="shared" si="1409"/>
        <v>0</v>
      </c>
      <c r="TVK33" s="164">
        <f t="shared" si="1409"/>
        <v>0</v>
      </c>
      <c r="TVL33" s="164">
        <f t="shared" si="1409"/>
        <v>0</v>
      </c>
      <c r="TVM33" s="164">
        <f t="shared" si="1410"/>
        <v>0</v>
      </c>
      <c r="TVN33" s="164">
        <f t="shared" si="1410"/>
        <v>0</v>
      </c>
      <c r="TVO33" s="164">
        <f t="shared" si="1410"/>
        <v>0</v>
      </c>
      <c r="TVP33" s="164">
        <f t="shared" si="1410"/>
        <v>0</v>
      </c>
      <c r="TVQ33" s="164">
        <f t="shared" si="1410"/>
        <v>0</v>
      </c>
      <c r="TVR33" s="164">
        <f t="shared" si="1410"/>
        <v>0</v>
      </c>
      <c r="TVS33" s="164">
        <f t="shared" si="1410"/>
        <v>0</v>
      </c>
      <c r="TVT33" s="164">
        <f t="shared" si="1410"/>
        <v>0</v>
      </c>
      <c r="TVU33" s="164">
        <f t="shared" si="1410"/>
        <v>0</v>
      </c>
      <c r="TVV33" s="164">
        <f t="shared" si="1410"/>
        <v>0</v>
      </c>
      <c r="TVW33" s="164">
        <f t="shared" si="1411"/>
        <v>0</v>
      </c>
      <c r="TVX33" s="164">
        <f t="shared" si="1411"/>
        <v>0</v>
      </c>
      <c r="TVY33" s="164">
        <f t="shared" si="1411"/>
        <v>0</v>
      </c>
      <c r="TVZ33" s="164">
        <f t="shared" si="1411"/>
        <v>0</v>
      </c>
      <c r="TWA33" s="164">
        <f t="shared" si="1411"/>
        <v>0</v>
      </c>
      <c r="TWB33" s="164">
        <f t="shared" si="1411"/>
        <v>0</v>
      </c>
      <c r="TWC33" s="164">
        <f t="shared" si="1411"/>
        <v>0</v>
      </c>
      <c r="TWD33" s="164">
        <f t="shared" si="1411"/>
        <v>0</v>
      </c>
      <c r="TWE33" s="164">
        <f t="shared" si="1411"/>
        <v>0</v>
      </c>
      <c r="TWF33" s="164">
        <f t="shared" si="1411"/>
        <v>0</v>
      </c>
      <c r="TWG33" s="164">
        <f t="shared" si="1412"/>
        <v>0</v>
      </c>
      <c r="TWH33" s="164">
        <f t="shared" si="1412"/>
        <v>0</v>
      </c>
      <c r="TWI33" s="164">
        <f t="shared" si="1412"/>
        <v>0</v>
      </c>
      <c r="TWJ33" s="164">
        <f t="shared" si="1412"/>
        <v>0</v>
      </c>
      <c r="TWK33" s="164">
        <f t="shared" si="1412"/>
        <v>0</v>
      </c>
      <c r="TWL33" s="164">
        <f t="shared" si="1412"/>
        <v>0</v>
      </c>
      <c r="TWM33" s="164">
        <f t="shared" si="1412"/>
        <v>0</v>
      </c>
      <c r="TWN33" s="164">
        <f t="shared" si="1412"/>
        <v>0</v>
      </c>
      <c r="TWO33" s="164">
        <f t="shared" si="1412"/>
        <v>0</v>
      </c>
      <c r="TWP33" s="164">
        <f t="shared" si="1412"/>
        <v>0</v>
      </c>
      <c r="TWQ33" s="164">
        <f t="shared" si="1413"/>
        <v>0</v>
      </c>
      <c r="TWR33" s="164">
        <f t="shared" si="1413"/>
        <v>0</v>
      </c>
      <c r="TWS33" s="164">
        <f t="shared" si="1413"/>
        <v>0</v>
      </c>
      <c r="TWT33" s="164">
        <f t="shared" si="1413"/>
        <v>0</v>
      </c>
      <c r="TWU33" s="164">
        <f t="shared" si="1413"/>
        <v>0</v>
      </c>
      <c r="TWV33" s="164">
        <f t="shared" si="1413"/>
        <v>0</v>
      </c>
      <c r="TWW33" s="164">
        <f t="shared" si="1413"/>
        <v>0</v>
      </c>
      <c r="TWX33" s="164">
        <f t="shared" si="1413"/>
        <v>0</v>
      </c>
      <c r="TWY33" s="164">
        <f t="shared" si="1413"/>
        <v>0</v>
      </c>
      <c r="TWZ33" s="164">
        <f t="shared" si="1413"/>
        <v>0</v>
      </c>
      <c r="TXA33" s="164">
        <f t="shared" si="1414"/>
        <v>0</v>
      </c>
      <c r="TXB33" s="164">
        <f t="shared" si="1414"/>
        <v>0</v>
      </c>
      <c r="TXC33" s="164">
        <f t="shared" si="1414"/>
        <v>0</v>
      </c>
      <c r="TXD33" s="164">
        <f t="shared" si="1414"/>
        <v>0</v>
      </c>
      <c r="TXE33" s="164">
        <f t="shared" si="1414"/>
        <v>0</v>
      </c>
      <c r="TXF33" s="164">
        <f t="shared" si="1414"/>
        <v>0</v>
      </c>
      <c r="TXG33" s="164">
        <f t="shared" si="1414"/>
        <v>0</v>
      </c>
      <c r="TXH33" s="164">
        <f t="shared" si="1414"/>
        <v>0</v>
      </c>
      <c r="TXI33" s="164">
        <f t="shared" si="1414"/>
        <v>0</v>
      </c>
      <c r="TXJ33" s="164">
        <f t="shared" si="1414"/>
        <v>0</v>
      </c>
      <c r="TXK33" s="164">
        <f t="shared" si="1415"/>
        <v>0</v>
      </c>
      <c r="TXL33" s="164">
        <f t="shared" si="1415"/>
        <v>0</v>
      </c>
      <c r="TXM33" s="164">
        <f t="shared" si="1415"/>
        <v>0</v>
      </c>
      <c r="TXN33" s="164">
        <f t="shared" si="1415"/>
        <v>0</v>
      </c>
      <c r="TXO33" s="164">
        <f t="shared" si="1415"/>
        <v>0</v>
      </c>
      <c r="TXP33" s="164">
        <f t="shared" si="1415"/>
        <v>0</v>
      </c>
      <c r="TXQ33" s="164">
        <f t="shared" si="1415"/>
        <v>0</v>
      </c>
      <c r="TXR33" s="164">
        <f t="shared" si="1415"/>
        <v>0</v>
      </c>
      <c r="TXS33" s="164">
        <f t="shared" si="1415"/>
        <v>0</v>
      </c>
      <c r="TXT33" s="164">
        <f t="shared" si="1415"/>
        <v>0</v>
      </c>
      <c r="TXU33" s="164">
        <f t="shared" si="1416"/>
        <v>0</v>
      </c>
      <c r="TXV33" s="164">
        <f t="shared" si="1416"/>
        <v>0</v>
      </c>
      <c r="TXW33" s="164">
        <f t="shared" si="1416"/>
        <v>0</v>
      </c>
      <c r="TXX33" s="164">
        <f t="shared" si="1416"/>
        <v>0</v>
      </c>
      <c r="TXY33" s="164">
        <f t="shared" si="1416"/>
        <v>0</v>
      </c>
      <c r="TXZ33" s="164">
        <f t="shared" si="1416"/>
        <v>0</v>
      </c>
      <c r="TYA33" s="164">
        <f t="shared" si="1416"/>
        <v>0</v>
      </c>
      <c r="TYB33" s="164">
        <f t="shared" si="1416"/>
        <v>0</v>
      </c>
      <c r="TYC33" s="164">
        <f t="shared" si="1416"/>
        <v>0</v>
      </c>
      <c r="TYD33" s="164">
        <f t="shared" si="1416"/>
        <v>0</v>
      </c>
      <c r="TYE33" s="164">
        <f t="shared" si="1417"/>
        <v>0</v>
      </c>
      <c r="TYF33" s="164">
        <f t="shared" si="1417"/>
        <v>0</v>
      </c>
      <c r="TYG33" s="164">
        <f t="shared" si="1417"/>
        <v>0</v>
      </c>
      <c r="TYH33" s="164">
        <f t="shared" si="1417"/>
        <v>0</v>
      </c>
      <c r="TYI33" s="164">
        <f t="shared" si="1417"/>
        <v>0</v>
      </c>
      <c r="TYJ33" s="164">
        <f t="shared" si="1417"/>
        <v>0</v>
      </c>
      <c r="TYK33" s="164">
        <f t="shared" si="1417"/>
        <v>0</v>
      </c>
      <c r="TYL33" s="164">
        <f t="shared" si="1417"/>
        <v>0</v>
      </c>
      <c r="TYM33" s="164">
        <f t="shared" si="1417"/>
        <v>0</v>
      </c>
      <c r="TYN33" s="164">
        <f t="shared" si="1417"/>
        <v>0</v>
      </c>
      <c r="TYO33" s="164">
        <f t="shared" si="1418"/>
        <v>0</v>
      </c>
      <c r="TYP33" s="164">
        <f t="shared" si="1418"/>
        <v>0</v>
      </c>
      <c r="TYQ33" s="164">
        <f t="shared" si="1418"/>
        <v>0</v>
      </c>
      <c r="TYR33" s="164">
        <f t="shared" si="1418"/>
        <v>0</v>
      </c>
      <c r="TYS33" s="164">
        <f t="shared" si="1418"/>
        <v>0</v>
      </c>
      <c r="TYT33" s="164">
        <f t="shared" si="1418"/>
        <v>0</v>
      </c>
      <c r="TYU33" s="164">
        <f t="shared" si="1418"/>
        <v>0</v>
      </c>
      <c r="TYV33" s="164">
        <f t="shared" si="1418"/>
        <v>0</v>
      </c>
      <c r="TYW33" s="164">
        <f t="shared" si="1418"/>
        <v>0</v>
      </c>
      <c r="TYX33" s="164">
        <f t="shared" si="1418"/>
        <v>0</v>
      </c>
      <c r="TYY33" s="164">
        <f t="shared" si="1419"/>
        <v>0</v>
      </c>
      <c r="TYZ33" s="164">
        <f t="shared" si="1419"/>
        <v>0</v>
      </c>
      <c r="TZA33" s="164">
        <f t="shared" si="1419"/>
        <v>0</v>
      </c>
      <c r="TZB33" s="164">
        <f t="shared" si="1419"/>
        <v>0</v>
      </c>
      <c r="TZC33" s="164">
        <f t="shared" si="1419"/>
        <v>0</v>
      </c>
      <c r="TZD33" s="164">
        <f t="shared" si="1419"/>
        <v>0</v>
      </c>
      <c r="TZE33" s="164">
        <f t="shared" si="1419"/>
        <v>0</v>
      </c>
      <c r="TZF33" s="164">
        <f t="shared" si="1419"/>
        <v>0</v>
      </c>
      <c r="TZG33" s="164">
        <f t="shared" si="1419"/>
        <v>0</v>
      </c>
      <c r="TZH33" s="164">
        <f t="shared" si="1419"/>
        <v>0</v>
      </c>
      <c r="TZI33" s="164">
        <f t="shared" si="1420"/>
        <v>0</v>
      </c>
      <c r="TZJ33" s="164">
        <f t="shared" si="1420"/>
        <v>0</v>
      </c>
      <c r="TZK33" s="164">
        <f t="shared" si="1420"/>
        <v>0</v>
      </c>
      <c r="TZL33" s="164">
        <f t="shared" si="1420"/>
        <v>0</v>
      </c>
      <c r="TZM33" s="164">
        <f t="shared" si="1420"/>
        <v>0</v>
      </c>
      <c r="TZN33" s="164">
        <f t="shared" si="1420"/>
        <v>0</v>
      </c>
      <c r="TZO33" s="164">
        <f t="shared" si="1420"/>
        <v>0</v>
      </c>
      <c r="TZP33" s="164">
        <f t="shared" si="1420"/>
        <v>0</v>
      </c>
      <c r="TZQ33" s="164">
        <f t="shared" si="1420"/>
        <v>0</v>
      </c>
      <c r="TZR33" s="164">
        <f t="shared" si="1420"/>
        <v>0</v>
      </c>
      <c r="TZS33" s="164">
        <f t="shared" si="1421"/>
        <v>0</v>
      </c>
      <c r="TZT33" s="164">
        <f t="shared" si="1421"/>
        <v>0</v>
      </c>
      <c r="TZU33" s="164">
        <f t="shared" si="1421"/>
        <v>0</v>
      </c>
      <c r="TZV33" s="164">
        <f t="shared" si="1421"/>
        <v>0</v>
      </c>
      <c r="TZW33" s="164">
        <f t="shared" si="1421"/>
        <v>0</v>
      </c>
      <c r="TZX33" s="164">
        <f t="shared" si="1421"/>
        <v>0</v>
      </c>
      <c r="TZY33" s="164">
        <f t="shared" si="1421"/>
        <v>0</v>
      </c>
      <c r="TZZ33" s="164">
        <f t="shared" si="1421"/>
        <v>0</v>
      </c>
      <c r="UAA33" s="164">
        <f t="shared" si="1421"/>
        <v>0</v>
      </c>
      <c r="UAB33" s="164">
        <f t="shared" si="1421"/>
        <v>0</v>
      </c>
      <c r="UAC33" s="164">
        <f t="shared" si="1422"/>
        <v>0</v>
      </c>
      <c r="UAD33" s="164">
        <f t="shared" si="1422"/>
        <v>0</v>
      </c>
      <c r="UAE33" s="164">
        <f t="shared" si="1422"/>
        <v>0</v>
      </c>
      <c r="UAF33" s="164">
        <f t="shared" si="1422"/>
        <v>0</v>
      </c>
      <c r="UAG33" s="164">
        <f t="shared" si="1422"/>
        <v>0</v>
      </c>
      <c r="UAH33" s="164">
        <f t="shared" si="1422"/>
        <v>0</v>
      </c>
      <c r="UAI33" s="164">
        <f t="shared" si="1422"/>
        <v>0</v>
      </c>
      <c r="UAJ33" s="164">
        <f t="shared" si="1422"/>
        <v>0</v>
      </c>
      <c r="UAK33" s="164">
        <f t="shared" si="1422"/>
        <v>0</v>
      </c>
      <c r="UAL33" s="164">
        <f t="shared" si="1422"/>
        <v>0</v>
      </c>
      <c r="UAM33" s="164">
        <f t="shared" si="1423"/>
        <v>0</v>
      </c>
      <c r="UAN33" s="164">
        <f t="shared" si="1423"/>
        <v>0</v>
      </c>
      <c r="UAO33" s="164">
        <f t="shared" si="1423"/>
        <v>0</v>
      </c>
      <c r="UAP33" s="164">
        <f t="shared" si="1423"/>
        <v>0</v>
      </c>
      <c r="UAQ33" s="164">
        <f t="shared" si="1423"/>
        <v>0</v>
      </c>
      <c r="UAR33" s="164">
        <f t="shared" si="1423"/>
        <v>0</v>
      </c>
      <c r="UAS33" s="164">
        <f t="shared" si="1423"/>
        <v>0</v>
      </c>
      <c r="UAT33" s="164">
        <f t="shared" si="1423"/>
        <v>0</v>
      </c>
      <c r="UAU33" s="164">
        <f t="shared" si="1423"/>
        <v>0</v>
      </c>
      <c r="UAV33" s="164">
        <f t="shared" si="1423"/>
        <v>0</v>
      </c>
      <c r="UAW33" s="164">
        <f t="shared" si="1424"/>
        <v>0</v>
      </c>
      <c r="UAX33" s="164">
        <f t="shared" si="1424"/>
        <v>0</v>
      </c>
      <c r="UAY33" s="164">
        <f t="shared" si="1424"/>
        <v>0</v>
      </c>
      <c r="UAZ33" s="164">
        <f t="shared" si="1424"/>
        <v>0</v>
      </c>
      <c r="UBA33" s="164">
        <f t="shared" si="1424"/>
        <v>0</v>
      </c>
      <c r="UBB33" s="164">
        <f t="shared" si="1424"/>
        <v>0</v>
      </c>
      <c r="UBC33" s="164">
        <f t="shared" si="1424"/>
        <v>0</v>
      </c>
      <c r="UBD33" s="164">
        <f t="shared" si="1424"/>
        <v>0</v>
      </c>
      <c r="UBE33" s="164">
        <f t="shared" si="1424"/>
        <v>0</v>
      </c>
      <c r="UBF33" s="164">
        <f t="shared" si="1424"/>
        <v>0</v>
      </c>
      <c r="UBG33" s="164">
        <f t="shared" si="1425"/>
        <v>0</v>
      </c>
      <c r="UBH33" s="164">
        <f t="shared" si="1425"/>
        <v>0</v>
      </c>
      <c r="UBI33" s="164">
        <f t="shared" si="1425"/>
        <v>0</v>
      </c>
      <c r="UBJ33" s="164">
        <f t="shared" si="1425"/>
        <v>0</v>
      </c>
      <c r="UBK33" s="164">
        <f t="shared" si="1425"/>
        <v>0</v>
      </c>
      <c r="UBL33" s="164">
        <f t="shared" si="1425"/>
        <v>0</v>
      </c>
      <c r="UBM33" s="164">
        <f t="shared" si="1425"/>
        <v>0</v>
      </c>
      <c r="UBN33" s="164">
        <f t="shared" si="1425"/>
        <v>0</v>
      </c>
      <c r="UBO33" s="164">
        <f t="shared" si="1425"/>
        <v>0</v>
      </c>
      <c r="UBP33" s="164">
        <f t="shared" si="1425"/>
        <v>0</v>
      </c>
      <c r="UBQ33" s="164">
        <f t="shared" si="1426"/>
        <v>0</v>
      </c>
      <c r="UBR33" s="164">
        <f t="shared" si="1426"/>
        <v>0</v>
      </c>
      <c r="UBS33" s="164">
        <f t="shared" si="1426"/>
        <v>0</v>
      </c>
      <c r="UBT33" s="164">
        <f t="shared" si="1426"/>
        <v>0</v>
      </c>
      <c r="UBU33" s="164">
        <f t="shared" si="1426"/>
        <v>0</v>
      </c>
      <c r="UBV33" s="164">
        <f t="shared" si="1426"/>
        <v>0</v>
      </c>
      <c r="UBW33" s="164">
        <f t="shared" si="1426"/>
        <v>0</v>
      </c>
      <c r="UBX33" s="164">
        <f t="shared" si="1426"/>
        <v>0</v>
      </c>
      <c r="UBY33" s="164">
        <f t="shared" si="1426"/>
        <v>0</v>
      </c>
      <c r="UBZ33" s="164">
        <f t="shared" si="1426"/>
        <v>0</v>
      </c>
      <c r="UCA33" s="164">
        <f t="shared" si="1427"/>
        <v>0</v>
      </c>
      <c r="UCB33" s="164">
        <f t="shared" si="1427"/>
        <v>0</v>
      </c>
      <c r="UCC33" s="164">
        <f t="shared" si="1427"/>
        <v>0</v>
      </c>
      <c r="UCD33" s="164">
        <f t="shared" si="1427"/>
        <v>0</v>
      </c>
      <c r="UCE33" s="164">
        <f t="shared" si="1427"/>
        <v>0</v>
      </c>
      <c r="UCF33" s="164">
        <f t="shared" si="1427"/>
        <v>0</v>
      </c>
      <c r="UCG33" s="164">
        <f t="shared" si="1427"/>
        <v>0</v>
      </c>
      <c r="UCH33" s="164">
        <f t="shared" si="1427"/>
        <v>0</v>
      </c>
      <c r="UCI33" s="164">
        <f t="shared" si="1427"/>
        <v>0</v>
      </c>
      <c r="UCJ33" s="164">
        <f t="shared" si="1427"/>
        <v>0</v>
      </c>
      <c r="UCK33" s="164">
        <f t="shared" si="1428"/>
        <v>0</v>
      </c>
      <c r="UCL33" s="164">
        <f t="shared" si="1428"/>
        <v>0</v>
      </c>
      <c r="UCM33" s="164">
        <f t="shared" si="1428"/>
        <v>0</v>
      </c>
      <c r="UCN33" s="164">
        <f t="shared" si="1428"/>
        <v>0</v>
      </c>
      <c r="UCO33" s="164">
        <f t="shared" si="1428"/>
        <v>0</v>
      </c>
      <c r="UCP33" s="164">
        <f t="shared" si="1428"/>
        <v>0</v>
      </c>
      <c r="UCQ33" s="164">
        <f t="shared" si="1428"/>
        <v>0</v>
      </c>
      <c r="UCR33" s="164">
        <f t="shared" si="1428"/>
        <v>0</v>
      </c>
      <c r="UCS33" s="164">
        <f t="shared" si="1428"/>
        <v>0</v>
      </c>
      <c r="UCT33" s="164">
        <f t="shared" si="1428"/>
        <v>0</v>
      </c>
      <c r="UCU33" s="164">
        <f t="shared" si="1429"/>
        <v>0</v>
      </c>
      <c r="UCV33" s="164">
        <f t="shared" si="1429"/>
        <v>0</v>
      </c>
      <c r="UCW33" s="164">
        <f t="shared" si="1429"/>
        <v>0</v>
      </c>
      <c r="UCX33" s="164">
        <f t="shared" si="1429"/>
        <v>0</v>
      </c>
      <c r="UCY33" s="164">
        <f t="shared" si="1429"/>
        <v>0</v>
      </c>
      <c r="UCZ33" s="164">
        <f t="shared" si="1429"/>
        <v>0</v>
      </c>
      <c r="UDA33" s="164">
        <f t="shared" si="1429"/>
        <v>0</v>
      </c>
      <c r="UDB33" s="164">
        <f t="shared" si="1429"/>
        <v>0</v>
      </c>
      <c r="UDC33" s="164">
        <f t="shared" si="1429"/>
        <v>0</v>
      </c>
      <c r="UDD33" s="164">
        <f t="shared" si="1429"/>
        <v>0</v>
      </c>
      <c r="UDE33" s="164">
        <f t="shared" si="1430"/>
        <v>0</v>
      </c>
      <c r="UDF33" s="164">
        <f t="shared" si="1430"/>
        <v>0</v>
      </c>
      <c r="UDG33" s="164">
        <f t="shared" si="1430"/>
        <v>0</v>
      </c>
      <c r="UDH33" s="164">
        <f t="shared" si="1430"/>
        <v>0</v>
      </c>
      <c r="UDI33" s="164">
        <f t="shared" si="1430"/>
        <v>0</v>
      </c>
      <c r="UDJ33" s="164">
        <f t="shared" si="1430"/>
        <v>0</v>
      </c>
      <c r="UDK33" s="164">
        <f t="shared" si="1430"/>
        <v>0</v>
      </c>
      <c r="UDL33" s="164">
        <f t="shared" si="1430"/>
        <v>0</v>
      </c>
      <c r="UDM33" s="164">
        <f t="shared" si="1430"/>
        <v>0</v>
      </c>
      <c r="UDN33" s="164">
        <f t="shared" si="1430"/>
        <v>0</v>
      </c>
      <c r="UDO33" s="164">
        <f t="shared" si="1431"/>
        <v>0</v>
      </c>
      <c r="UDP33" s="164">
        <f t="shared" si="1431"/>
        <v>0</v>
      </c>
      <c r="UDQ33" s="164">
        <f t="shared" si="1431"/>
        <v>0</v>
      </c>
      <c r="UDR33" s="164">
        <f t="shared" si="1431"/>
        <v>0</v>
      </c>
      <c r="UDS33" s="164">
        <f t="shared" si="1431"/>
        <v>0</v>
      </c>
      <c r="UDT33" s="164">
        <f t="shared" si="1431"/>
        <v>0</v>
      </c>
      <c r="UDU33" s="164">
        <f t="shared" si="1431"/>
        <v>0</v>
      </c>
      <c r="UDV33" s="164">
        <f t="shared" si="1431"/>
        <v>0</v>
      </c>
      <c r="UDW33" s="164">
        <f t="shared" si="1431"/>
        <v>0</v>
      </c>
      <c r="UDX33" s="164">
        <f t="shared" si="1431"/>
        <v>0</v>
      </c>
      <c r="UDY33" s="164">
        <f t="shared" si="1432"/>
        <v>0</v>
      </c>
      <c r="UDZ33" s="164">
        <f t="shared" si="1432"/>
        <v>0</v>
      </c>
      <c r="UEA33" s="164">
        <f t="shared" si="1432"/>
        <v>0</v>
      </c>
      <c r="UEB33" s="164">
        <f t="shared" si="1432"/>
        <v>0</v>
      </c>
      <c r="UEC33" s="164">
        <f t="shared" si="1432"/>
        <v>0</v>
      </c>
      <c r="UED33" s="164">
        <f t="shared" si="1432"/>
        <v>0</v>
      </c>
      <c r="UEE33" s="164">
        <f t="shared" si="1432"/>
        <v>0</v>
      </c>
      <c r="UEF33" s="164">
        <f t="shared" si="1432"/>
        <v>0</v>
      </c>
      <c r="UEG33" s="164">
        <f t="shared" si="1432"/>
        <v>0</v>
      </c>
      <c r="UEH33" s="164">
        <f t="shared" si="1432"/>
        <v>0</v>
      </c>
      <c r="UEI33" s="164">
        <f t="shared" si="1433"/>
        <v>0</v>
      </c>
      <c r="UEJ33" s="164">
        <f t="shared" si="1433"/>
        <v>0</v>
      </c>
      <c r="UEK33" s="164">
        <f t="shared" si="1433"/>
        <v>0</v>
      </c>
      <c r="UEL33" s="164">
        <f t="shared" si="1433"/>
        <v>0</v>
      </c>
      <c r="UEM33" s="164">
        <f t="shared" si="1433"/>
        <v>0</v>
      </c>
      <c r="UEN33" s="164">
        <f t="shared" si="1433"/>
        <v>0</v>
      </c>
      <c r="UEO33" s="164">
        <f t="shared" si="1433"/>
        <v>0</v>
      </c>
      <c r="UEP33" s="164">
        <f t="shared" si="1433"/>
        <v>0</v>
      </c>
      <c r="UEQ33" s="164">
        <f t="shared" si="1433"/>
        <v>0</v>
      </c>
      <c r="UER33" s="164">
        <f t="shared" si="1433"/>
        <v>0</v>
      </c>
      <c r="UES33" s="164">
        <f t="shared" si="1434"/>
        <v>0</v>
      </c>
      <c r="UET33" s="164">
        <f t="shared" si="1434"/>
        <v>0</v>
      </c>
      <c r="UEU33" s="164">
        <f t="shared" si="1434"/>
        <v>0</v>
      </c>
      <c r="UEV33" s="164">
        <f t="shared" si="1434"/>
        <v>0</v>
      </c>
      <c r="UEW33" s="164">
        <f t="shared" si="1434"/>
        <v>0</v>
      </c>
      <c r="UEX33" s="164">
        <f t="shared" si="1434"/>
        <v>0</v>
      </c>
      <c r="UEY33" s="164">
        <f t="shared" si="1434"/>
        <v>0</v>
      </c>
      <c r="UEZ33" s="164">
        <f t="shared" si="1434"/>
        <v>0</v>
      </c>
      <c r="UFA33" s="164">
        <f t="shared" si="1434"/>
        <v>0</v>
      </c>
      <c r="UFB33" s="164">
        <f t="shared" si="1434"/>
        <v>0</v>
      </c>
      <c r="UFC33" s="164">
        <f t="shared" si="1435"/>
        <v>0</v>
      </c>
      <c r="UFD33" s="164">
        <f t="shared" si="1435"/>
        <v>0</v>
      </c>
      <c r="UFE33" s="164">
        <f t="shared" si="1435"/>
        <v>0</v>
      </c>
      <c r="UFF33" s="164">
        <f t="shared" si="1435"/>
        <v>0</v>
      </c>
      <c r="UFG33" s="164">
        <f t="shared" si="1435"/>
        <v>0</v>
      </c>
      <c r="UFH33" s="164">
        <f t="shared" si="1435"/>
        <v>0</v>
      </c>
      <c r="UFI33" s="164">
        <f t="shared" si="1435"/>
        <v>0</v>
      </c>
      <c r="UFJ33" s="164">
        <f t="shared" si="1435"/>
        <v>0</v>
      </c>
      <c r="UFK33" s="164">
        <f t="shared" si="1435"/>
        <v>0</v>
      </c>
      <c r="UFL33" s="164">
        <f t="shared" si="1435"/>
        <v>0</v>
      </c>
      <c r="UFM33" s="164">
        <f t="shared" si="1436"/>
        <v>0</v>
      </c>
      <c r="UFN33" s="164">
        <f t="shared" si="1436"/>
        <v>0</v>
      </c>
      <c r="UFO33" s="164">
        <f t="shared" si="1436"/>
        <v>0</v>
      </c>
      <c r="UFP33" s="164">
        <f t="shared" si="1436"/>
        <v>0</v>
      </c>
      <c r="UFQ33" s="164">
        <f t="shared" si="1436"/>
        <v>0</v>
      </c>
      <c r="UFR33" s="164">
        <f t="shared" si="1436"/>
        <v>0</v>
      </c>
      <c r="UFS33" s="164">
        <f t="shared" si="1436"/>
        <v>0</v>
      </c>
      <c r="UFT33" s="164">
        <f t="shared" si="1436"/>
        <v>0</v>
      </c>
      <c r="UFU33" s="164">
        <f t="shared" si="1436"/>
        <v>0</v>
      </c>
      <c r="UFV33" s="164">
        <f t="shared" si="1436"/>
        <v>0</v>
      </c>
      <c r="UFW33" s="164">
        <f t="shared" si="1437"/>
        <v>0</v>
      </c>
      <c r="UFX33" s="164">
        <f t="shared" si="1437"/>
        <v>0</v>
      </c>
      <c r="UFY33" s="164">
        <f t="shared" si="1437"/>
        <v>0</v>
      </c>
      <c r="UFZ33" s="164">
        <f t="shared" si="1437"/>
        <v>0</v>
      </c>
      <c r="UGA33" s="164">
        <f t="shared" si="1437"/>
        <v>0</v>
      </c>
      <c r="UGB33" s="164">
        <f t="shared" si="1437"/>
        <v>0</v>
      </c>
      <c r="UGC33" s="164">
        <f t="shared" si="1437"/>
        <v>0</v>
      </c>
      <c r="UGD33" s="164">
        <f t="shared" si="1437"/>
        <v>0</v>
      </c>
      <c r="UGE33" s="164">
        <f t="shared" si="1437"/>
        <v>0</v>
      </c>
      <c r="UGF33" s="164">
        <f t="shared" si="1437"/>
        <v>0</v>
      </c>
      <c r="UGG33" s="164">
        <f t="shared" si="1438"/>
        <v>0</v>
      </c>
      <c r="UGH33" s="164">
        <f t="shared" si="1438"/>
        <v>0</v>
      </c>
      <c r="UGI33" s="164">
        <f t="shared" si="1438"/>
        <v>0</v>
      </c>
      <c r="UGJ33" s="164">
        <f t="shared" si="1438"/>
        <v>0</v>
      </c>
      <c r="UGK33" s="164">
        <f t="shared" si="1438"/>
        <v>0</v>
      </c>
      <c r="UGL33" s="164">
        <f t="shared" si="1438"/>
        <v>0</v>
      </c>
      <c r="UGM33" s="164">
        <f t="shared" si="1438"/>
        <v>0</v>
      </c>
      <c r="UGN33" s="164">
        <f t="shared" si="1438"/>
        <v>0</v>
      </c>
      <c r="UGO33" s="164">
        <f t="shared" si="1438"/>
        <v>0</v>
      </c>
      <c r="UGP33" s="164">
        <f t="shared" si="1438"/>
        <v>0</v>
      </c>
      <c r="UGQ33" s="164">
        <f t="shared" si="1439"/>
        <v>0</v>
      </c>
      <c r="UGR33" s="164">
        <f t="shared" si="1439"/>
        <v>0</v>
      </c>
      <c r="UGS33" s="164">
        <f t="shared" si="1439"/>
        <v>0</v>
      </c>
      <c r="UGT33" s="164">
        <f t="shared" si="1439"/>
        <v>0</v>
      </c>
      <c r="UGU33" s="164">
        <f t="shared" si="1439"/>
        <v>0</v>
      </c>
      <c r="UGV33" s="164">
        <f t="shared" si="1439"/>
        <v>0</v>
      </c>
      <c r="UGW33" s="164">
        <f t="shared" si="1439"/>
        <v>0</v>
      </c>
      <c r="UGX33" s="164">
        <f t="shared" si="1439"/>
        <v>0</v>
      </c>
      <c r="UGY33" s="164">
        <f t="shared" si="1439"/>
        <v>0</v>
      </c>
      <c r="UGZ33" s="164">
        <f t="shared" si="1439"/>
        <v>0</v>
      </c>
      <c r="UHA33" s="164">
        <f t="shared" si="1440"/>
        <v>0</v>
      </c>
      <c r="UHB33" s="164">
        <f t="shared" si="1440"/>
        <v>0</v>
      </c>
      <c r="UHC33" s="164">
        <f t="shared" si="1440"/>
        <v>0</v>
      </c>
      <c r="UHD33" s="164">
        <f t="shared" si="1440"/>
        <v>0</v>
      </c>
      <c r="UHE33" s="164">
        <f t="shared" si="1440"/>
        <v>0</v>
      </c>
      <c r="UHF33" s="164">
        <f t="shared" si="1440"/>
        <v>0</v>
      </c>
      <c r="UHG33" s="164">
        <f t="shared" si="1440"/>
        <v>0</v>
      </c>
      <c r="UHH33" s="164">
        <f t="shared" si="1440"/>
        <v>0</v>
      </c>
      <c r="UHI33" s="164">
        <f t="shared" si="1440"/>
        <v>0</v>
      </c>
      <c r="UHJ33" s="164">
        <f t="shared" si="1440"/>
        <v>0</v>
      </c>
      <c r="UHK33" s="164">
        <f t="shared" si="1441"/>
        <v>0</v>
      </c>
      <c r="UHL33" s="164">
        <f t="shared" si="1441"/>
        <v>0</v>
      </c>
      <c r="UHM33" s="164">
        <f t="shared" si="1441"/>
        <v>0</v>
      </c>
      <c r="UHN33" s="164">
        <f t="shared" si="1441"/>
        <v>0</v>
      </c>
      <c r="UHO33" s="164">
        <f t="shared" si="1441"/>
        <v>0</v>
      </c>
      <c r="UHP33" s="164">
        <f t="shared" si="1441"/>
        <v>0</v>
      </c>
      <c r="UHQ33" s="164">
        <f t="shared" si="1441"/>
        <v>0</v>
      </c>
      <c r="UHR33" s="164">
        <f t="shared" si="1441"/>
        <v>0</v>
      </c>
      <c r="UHS33" s="164">
        <f t="shared" si="1441"/>
        <v>0</v>
      </c>
      <c r="UHT33" s="164">
        <f t="shared" si="1441"/>
        <v>0</v>
      </c>
      <c r="UHU33" s="164">
        <f t="shared" si="1442"/>
        <v>0</v>
      </c>
      <c r="UHV33" s="164">
        <f t="shared" si="1442"/>
        <v>0</v>
      </c>
      <c r="UHW33" s="164">
        <f t="shared" si="1442"/>
        <v>0</v>
      </c>
      <c r="UHX33" s="164">
        <f t="shared" si="1442"/>
        <v>0</v>
      </c>
      <c r="UHY33" s="164">
        <f t="shared" si="1442"/>
        <v>0</v>
      </c>
      <c r="UHZ33" s="164">
        <f t="shared" si="1442"/>
        <v>0</v>
      </c>
      <c r="UIA33" s="164">
        <f t="shared" si="1442"/>
        <v>0</v>
      </c>
      <c r="UIB33" s="164">
        <f t="shared" si="1442"/>
        <v>0</v>
      </c>
      <c r="UIC33" s="164">
        <f t="shared" si="1442"/>
        <v>0</v>
      </c>
      <c r="UID33" s="164">
        <f t="shared" si="1442"/>
        <v>0</v>
      </c>
      <c r="UIE33" s="164">
        <f t="shared" si="1443"/>
        <v>0</v>
      </c>
      <c r="UIF33" s="164">
        <f t="shared" si="1443"/>
        <v>0</v>
      </c>
      <c r="UIG33" s="164">
        <f t="shared" si="1443"/>
        <v>0</v>
      </c>
      <c r="UIH33" s="164">
        <f t="shared" si="1443"/>
        <v>0</v>
      </c>
      <c r="UII33" s="164">
        <f t="shared" si="1443"/>
        <v>0</v>
      </c>
      <c r="UIJ33" s="164">
        <f t="shared" si="1443"/>
        <v>0</v>
      </c>
      <c r="UIK33" s="164">
        <f t="shared" si="1443"/>
        <v>0</v>
      </c>
      <c r="UIL33" s="164">
        <f t="shared" si="1443"/>
        <v>0</v>
      </c>
      <c r="UIM33" s="164">
        <f t="shared" si="1443"/>
        <v>0</v>
      </c>
      <c r="UIN33" s="164">
        <f t="shared" si="1443"/>
        <v>0</v>
      </c>
      <c r="UIO33" s="164">
        <f t="shared" si="1444"/>
        <v>0</v>
      </c>
      <c r="UIP33" s="164">
        <f t="shared" si="1444"/>
        <v>0</v>
      </c>
      <c r="UIQ33" s="164">
        <f t="shared" si="1444"/>
        <v>0</v>
      </c>
      <c r="UIR33" s="164">
        <f t="shared" si="1444"/>
        <v>0</v>
      </c>
      <c r="UIS33" s="164">
        <f t="shared" si="1444"/>
        <v>0</v>
      </c>
      <c r="UIT33" s="164">
        <f t="shared" si="1444"/>
        <v>0</v>
      </c>
      <c r="UIU33" s="164">
        <f t="shared" si="1444"/>
        <v>0</v>
      </c>
      <c r="UIV33" s="164">
        <f t="shared" si="1444"/>
        <v>0</v>
      </c>
      <c r="UIW33" s="164">
        <f t="shared" si="1444"/>
        <v>0</v>
      </c>
      <c r="UIX33" s="164">
        <f t="shared" si="1444"/>
        <v>0</v>
      </c>
      <c r="UIY33" s="164">
        <f t="shared" si="1445"/>
        <v>0</v>
      </c>
      <c r="UIZ33" s="164">
        <f t="shared" si="1445"/>
        <v>0</v>
      </c>
      <c r="UJA33" s="164">
        <f t="shared" si="1445"/>
        <v>0</v>
      </c>
      <c r="UJB33" s="164">
        <f t="shared" si="1445"/>
        <v>0</v>
      </c>
      <c r="UJC33" s="164">
        <f t="shared" si="1445"/>
        <v>0</v>
      </c>
      <c r="UJD33" s="164">
        <f t="shared" si="1445"/>
        <v>0</v>
      </c>
      <c r="UJE33" s="164">
        <f t="shared" si="1445"/>
        <v>0</v>
      </c>
      <c r="UJF33" s="164">
        <f t="shared" si="1445"/>
        <v>0</v>
      </c>
      <c r="UJG33" s="164">
        <f t="shared" si="1445"/>
        <v>0</v>
      </c>
      <c r="UJH33" s="164">
        <f t="shared" si="1445"/>
        <v>0</v>
      </c>
      <c r="UJI33" s="164">
        <f t="shared" si="1446"/>
        <v>0</v>
      </c>
      <c r="UJJ33" s="164">
        <f t="shared" si="1446"/>
        <v>0</v>
      </c>
      <c r="UJK33" s="164">
        <f t="shared" si="1446"/>
        <v>0</v>
      </c>
      <c r="UJL33" s="164">
        <f t="shared" si="1446"/>
        <v>0</v>
      </c>
      <c r="UJM33" s="164">
        <f t="shared" si="1446"/>
        <v>0</v>
      </c>
      <c r="UJN33" s="164">
        <f t="shared" si="1446"/>
        <v>0</v>
      </c>
      <c r="UJO33" s="164">
        <f t="shared" si="1446"/>
        <v>0</v>
      </c>
      <c r="UJP33" s="164">
        <f t="shared" si="1446"/>
        <v>0</v>
      </c>
      <c r="UJQ33" s="164">
        <f t="shared" si="1446"/>
        <v>0</v>
      </c>
      <c r="UJR33" s="164">
        <f t="shared" si="1446"/>
        <v>0</v>
      </c>
      <c r="UJS33" s="164">
        <f t="shared" si="1447"/>
        <v>0</v>
      </c>
      <c r="UJT33" s="164">
        <f t="shared" si="1447"/>
        <v>0</v>
      </c>
      <c r="UJU33" s="164">
        <f t="shared" si="1447"/>
        <v>0</v>
      </c>
      <c r="UJV33" s="164">
        <f t="shared" si="1447"/>
        <v>0</v>
      </c>
      <c r="UJW33" s="164">
        <f t="shared" si="1447"/>
        <v>0</v>
      </c>
      <c r="UJX33" s="164">
        <f t="shared" si="1447"/>
        <v>0</v>
      </c>
      <c r="UJY33" s="164">
        <f t="shared" si="1447"/>
        <v>0</v>
      </c>
      <c r="UJZ33" s="164">
        <f t="shared" si="1447"/>
        <v>0</v>
      </c>
      <c r="UKA33" s="164">
        <f t="shared" si="1447"/>
        <v>0</v>
      </c>
      <c r="UKB33" s="164">
        <f t="shared" si="1447"/>
        <v>0</v>
      </c>
      <c r="UKC33" s="164">
        <f t="shared" si="1448"/>
        <v>0</v>
      </c>
      <c r="UKD33" s="164">
        <f t="shared" si="1448"/>
        <v>0</v>
      </c>
      <c r="UKE33" s="164">
        <f t="shared" si="1448"/>
        <v>0</v>
      </c>
      <c r="UKF33" s="164">
        <f t="shared" si="1448"/>
        <v>0</v>
      </c>
      <c r="UKG33" s="164">
        <f t="shared" si="1448"/>
        <v>0</v>
      </c>
      <c r="UKH33" s="164">
        <f t="shared" si="1448"/>
        <v>0</v>
      </c>
      <c r="UKI33" s="164">
        <f t="shared" si="1448"/>
        <v>0</v>
      </c>
      <c r="UKJ33" s="164">
        <f t="shared" si="1448"/>
        <v>0</v>
      </c>
      <c r="UKK33" s="164">
        <f t="shared" si="1448"/>
        <v>0</v>
      </c>
      <c r="UKL33" s="164">
        <f t="shared" si="1448"/>
        <v>0</v>
      </c>
      <c r="UKM33" s="164">
        <f t="shared" si="1449"/>
        <v>0</v>
      </c>
      <c r="UKN33" s="164">
        <f t="shared" si="1449"/>
        <v>0</v>
      </c>
      <c r="UKO33" s="164">
        <f t="shared" si="1449"/>
        <v>0</v>
      </c>
      <c r="UKP33" s="164">
        <f t="shared" si="1449"/>
        <v>0</v>
      </c>
      <c r="UKQ33" s="164">
        <f t="shared" si="1449"/>
        <v>0</v>
      </c>
      <c r="UKR33" s="164">
        <f t="shared" si="1449"/>
        <v>0</v>
      </c>
      <c r="UKS33" s="164">
        <f t="shared" si="1449"/>
        <v>0</v>
      </c>
      <c r="UKT33" s="164">
        <f t="shared" si="1449"/>
        <v>0</v>
      </c>
      <c r="UKU33" s="164">
        <f t="shared" si="1449"/>
        <v>0</v>
      </c>
      <c r="UKV33" s="164">
        <f t="shared" si="1449"/>
        <v>0</v>
      </c>
      <c r="UKW33" s="164">
        <f t="shared" si="1450"/>
        <v>0</v>
      </c>
      <c r="UKX33" s="164">
        <f t="shared" si="1450"/>
        <v>0</v>
      </c>
      <c r="UKY33" s="164">
        <f t="shared" si="1450"/>
        <v>0</v>
      </c>
      <c r="UKZ33" s="164">
        <f t="shared" si="1450"/>
        <v>0</v>
      </c>
      <c r="ULA33" s="164">
        <f t="shared" si="1450"/>
        <v>0</v>
      </c>
      <c r="ULB33" s="164">
        <f t="shared" si="1450"/>
        <v>0</v>
      </c>
      <c r="ULC33" s="164">
        <f t="shared" si="1450"/>
        <v>0</v>
      </c>
      <c r="ULD33" s="164">
        <f t="shared" si="1450"/>
        <v>0</v>
      </c>
      <c r="ULE33" s="164">
        <f t="shared" si="1450"/>
        <v>0</v>
      </c>
      <c r="ULF33" s="164">
        <f t="shared" si="1450"/>
        <v>0</v>
      </c>
      <c r="ULG33" s="164">
        <f t="shared" si="1451"/>
        <v>0</v>
      </c>
      <c r="ULH33" s="164">
        <f t="shared" si="1451"/>
        <v>0</v>
      </c>
      <c r="ULI33" s="164">
        <f t="shared" si="1451"/>
        <v>0</v>
      </c>
      <c r="ULJ33" s="164">
        <f t="shared" si="1451"/>
        <v>0</v>
      </c>
      <c r="ULK33" s="164">
        <f t="shared" si="1451"/>
        <v>0</v>
      </c>
      <c r="ULL33" s="164">
        <f t="shared" si="1451"/>
        <v>0</v>
      </c>
      <c r="ULM33" s="164">
        <f t="shared" si="1451"/>
        <v>0</v>
      </c>
      <c r="ULN33" s="164">
        <f t="shared" si="1451"/>
        <v>0</v>
      </c>
      <c r="ULO33" s="164">
        <f t="shared" si="1451"/>
        <v>0</v>
      </c>
      <c r="ULP33" s="164">
        <f t="shared" si="1451"/>
        <v>0</v>
      </c>
      <c r="ULQ33" s="164">
        <f t="shared" si="1452"/>
        <v>0</v>
      </c>
      <c r="ULR33" s="164">
        <f t="shared" si="1452"/>
        <v>0</v>
      </c>
      <c r="ULS33" s="164">
        <f t="shared" si="1452"/>
        <v>0</v>
      </c>
      <c r="ULT33" s="164">
        <f t="shared" si="1452"/>
        <v>0</v>
      </c>
      <c r="ULU33" s="164">
        <f t="shared" si="1452"/>
        <v>0</v>
      </c>
      <c r="ULV33" s="164">
        <f t="shared" si="1452"/>
        <v>0</v>
      </c>
      <c r="ULW33" s="164">
        <f t="shared" si="1452"/>
        <v>0</v>
      </c>
      <c r="ULX33" s="164">
        <f t="shared" si="1452"/>
        <v>0</v>
      </c>
      <c r="ULY33" s="164">
        <f t="shared" si="1452"/>
        <v>0</v>
      </c>
      <c r="ULZ33" s="164">
        <f t="shared" si="1452"/>
        <v>0</v>
      </c>
      <c r="UMA33" s="164">
        <f t="shared" si="1453"/>
        <v>0</v>
      </c>
      <c r="UMB33" s="164">
        <f t="shared" si="1453"/>
        <v>0</v>
      </c>
      <c r="UMC33" s="164">
        <f t="shared" si="1453"/>
        <v>0</v>
      </c>
      <c r="UMD33" s="164">
        <f t="shared" si="1453"/>
        <v>0</v>
      </c>
      <c r="UME33" s="164">
        <f t="shared" si="1453"/>
        <v>0</v>
      </c>
      <c r="UMF33" s="164">
        <f t="shared" si="1453"/>
        <v>0</v>
      </c>
      <c r="UMG33" s="164">
        <f t="shared" si="1453"/>
        <v>0</v>
      </c>
      <c r="UMH33" s="164">
        <f t="shared" si="1453"/>
        <v>0</v>
      </c>
      <c r="UMI33" s="164">
        <f t="shared" si="1453"/>
        <v>0</v>
      </c>
      <c r="UMJ33" s="164">
        <f t="shared" si="1453"/>
        <v>0</v>
      </c>
      <c r="UMK33" s="164">
        <f t="shared" si="1454"/>
        <v>0</v>
      </c>
      <c r="UML33" s="164">
        <f t="shared" si="1454"/>
        <v>0</v>
      </c>
      <c r="UMM33" s="164">
        <f t="shared" si="1454"/>
        <v>0</v>
      </c>
      <c r="UMN33" s="164">
        <f t="shared" si="1454"/>
        <v>0</v>
      </c>
      <c r="UMO33" s="164">
        <f t="shared" si="1454"/>
        <v>0</v>
      </c>
      <c r="UMP33" s="164">
        <f t="shared" si="1454"/>
        <v>0</v>
      </c>
      <c r="UMQ33" s="164">
        <f t="shared" si="1454"/>
        <v>0</v>
      </c>
      <c r="UMR33" s="164">
        <f t="shared" si="1454"/>
        <v>0</v>
      </c>
      <c r="UMS33" s="164">
        <f t="shared" si="1454"/>
        <v>0</v>
      </c>
      <c r="UMT33" s="164">
        <f t="shared" si="1454"/>
        <v>0</v>
      </c>
      <c r="UMU33" s="164">
        <f t="shared" si="1455"/>
        <v>0</v>
      </c>
      <c r="UMV33" s="164">
        <f t="shared" si="1455"/>
        <v>0</v>
      </c>
      <c r="UMW33" s="164">
        <f t="shared" si="1455"/>
        <v>0</v>
      </c>
      <c r="UMX33" s="164">
        <f t="shared" si="1455"/>
        <v>0</v>
      </c>
      <c r="UMY33" s="164">
        <f t="shared" si="1455"/>
        <v>0</v>
      </c>
      <c r="UMZ33" s="164">
        <f t="shared" si="1455"/>
        <v>0</v>
      </c>
      <c r="UNA33" s="164">
        <f t="shared" si="1455"/>
        <v>0</v>
      </c>
      <c r="UNB33" s="164">
        <f t="shared" si="1455"/>
        <v>0</v>
      </c>
      <c r="UNC33" s="164">
        <f t="shared" si="1455"/>
        <v>0</v>
      </c>
      <c r="UND33" s="164">
        <f t="shared" si="1455"/>
        <v>0</v>
      </c>
      <c r="UNE33" s="164">
        <f t="shared" si="1456"/>
        <v>0</v>
      </c>
      <c r="UNF33" s="164">
        <f t="shared" si="1456"/>
        <v>0</v>
      </c>
      <c r="UNG33" s="164">
        <f t="shared" si="1456"/>
        <v>0</v>
      </c>
      <c r="UNH33" s="164">
        <f t="shared" si="1456"/>
        <v>0</v>
      </c>
      <c r="UNI33" s="164">
        <f t="shared" si="1456"/>
        <v>0</v>
      </c>
      <c r="UNJ33" s="164">
        <f t="shared" si="1456"/>
        <v>0</v>
      </c>
      <c r="UNK33" s="164">
        <f t="shared" si="1456"/>
        <v>0</v>
      </c>
      <c r="UNL33" s="164">
        <f t="shared" si="1456"/>
        <v>0</v>
      </c>
      <c r="UNM33" s="164">
        <f t="shared" si="1456"/>
        <v>0</v>
      </c>
      <c r="UNN33" s="164">
        <f t="shared" si="1456"/>
        <v>0</v>
      </c>
      <c r="UNO33" s="164">
        <f t="shared" si="1457"/>
        <v>0</v>
      </c>
      <c r="UNP33" s="164">
        <f t="shared" si="1457"/>
        <v>0</v>
      </c>
      <c r="UNQ33" s="164">
        <f t="shared" si="1457"/>
        <v>0</v>
      </c>
      <c r="UNR33" s="164">
        <f t="shared" si="1457"/>
        <v>0</v>
      </c>
      <c r="UNS33" s="164">
        <f t="shared" si="1457"/>
        <v>0</v>
      </c>
      <c r="UNT33" s="164">
        <f t="shared" si="1457"/>
        <v>0</v>
      </c>
      <c r="UNU33" s="164">
        <f t="shared" si="1457"/>
        <v>0</v>
      </c>
      <c r="UNV33" s="164">
        <f t="shared" si="1457"/>
        <v>0</v>
      </c>
      <c r="UNW33" s="164">
        <f t="shared" si="1457"/>
        <v>0</v>
      </c>
      <c r="UNX33" s="164">
        <f t="shared" si="1457"/>
        <v>0</v>
      </c>
      <c r="UNY33" s="164">
        <f t="shared" si="1458"/>
        <v>0</v>
      </c>
      <c r="UNZ33" s="164">
        <f t="shared" si="1458"/>
        <v>0</v>
      </c>
      <c r="UOA33" s="164">
        <f t="shared" si="1458"/>
        <v>0</v>
      </c>
      <c r="UOB33" s="164">
        <f t="shared" si="1458"/>
        <v>0</v>
      </c>
      <c r="UOC33" s="164">
        <f t="shared" si="1458"/>
        <v>0</v>
      </c>
      <c r="UOD33" s="164">
        <f t="shared" si="1458"/>
        <v>0</v>
      </c>
      <c r="UOE33" s="164">
        <f t="shared" si="1458"/>
        <v>0</v>
      </c>
      <c r="UOF33" s="164">
        <f t="shared" si="1458"/>
        <v>0</v>
      </c>
      <c r="UOG33" s="164">
        <f t="shared" si="1458"/>
        <v>0</v>
      </c>
      <c r="UOH33" s="164">
        <f t="shared" si="1458"/>
        <v>0</v>
      </c>
      <c r="UOI33" s="164">
        <f t="shared" si="1459"/>
        <v>0</v>
      </c>
      <c r="UOJ33" s="164">
        <f t="shared" si="1459"/>
        <v>0</v>
      </c>
      <c r="UOK33" s="164">
        <f t="shared" si="1459"/>
        <v>0</v>
      </c>
      <c r="UOL33" s="164">
        <f t="shared" si="1459"/>
        <v>0</v>
      </c>
      <c r="UOM33" s="164">
        <f t="shared" si="1459"/>
        <v>0</v>
      </c>
      <c r="UON33" s="164">
        <f t="shared" si="1459"/>
        <v>0</v>
      </c>
      <c r="UOO33" s="164">
        <f t="shared" si="1459"/>
        <v>0</v>
      </c>
      <c r="UOP33" s="164">
        <f t="shared" si="1459"/>
        <v>0</v>
      </c>
      <c r="UOQ33" s="164">
        <f t="shared" si="1459"/>
        <v>0</v>
      </c>
      <c r="UOR33" s="164">
        <f t="shared" si="1459"/>
        <v>0</v>
      </c>
      <c r="UOS33" s="164">
        <f t="shared" si="1460"/>
        <v>0</v>
      </c>
      <c r="UOT33" s="164">
        <f t="shared" si="1460"/>
        <v>0</v>
      </c>
      <c r="UOU33" s="164">
        <f t="shared" si="1460"/>
        <v>0</v>
      </c>
      <c r="UOV33" s="164">
        <f t="shared" si="1460"/>
        <v>0</v>
      </c>
      <c r="UOW33" s="164">
        <f t="shared" si="1460"/>
        <v>0</v>
      </c>
      <c r="UOX33" s="164">
        <f t="shared" si="1460"/>
        <v>0</v>
      </c>
      <c r="UOY33" s="164">
        <f t="shared" si="1460"/>
        <v>0</v>
      </c>
      <c r="UOZ33" s="164">
        <f t="shared" si="1460"/>
        <v>0</v>
      </c>
      <c r="UPA33" s="164">
        <f t="shared" si="1460"/>
        <v>0</v>
      </c>
      <c r="UPB33" s="164">
        <f t="shared" si="1460"/>
        <v>0</v>
      </c>
      <c r="UPC33" s="164">
        <f t="shared" si="1461"/>
        <v>0</v>
      </c>
      <c r="UPD33" s="164">
        <f t="shared" si="1461"/>
        <v>0</v>
      </c>
      <c r="UPE33" s="164">
        <f t="shared" si="1461"/>
        <v>0</v>
      </c>
      <c r="UPF33" s="164">
        <f t="shared" si="1461"/>
        <v>0</v>
      </c>
      <c r="UPG33" s="164">
        <f t="shared" si="1461"/>
        <v>0</v>
      </c>
      <c r="UPH33" s="164">
        <f t="shared" si="1461"/>
        <v>0</v>
      </c>
      <c r="UPI33" s="164">
        <f t="shared" si="1461"/>
        <v>0</v>
      </c>
      <c r="UPJ33" s="164">
        <f t="shared" si="1461"/>
        <v>0</v>
      </c>
      <c r="UPK33" s="164">
        <f t="shared" si="1461"/>
        <v>0</v>
      </c>
      <c r="UPL33" s="164">
        <f t="shared" si="1461"/>
        <v>0</v>
      </c>
      <c r="UPM33" s="164">
        <f t="shared" si="1462"/>
        <v>0</v>
      </c>
      <c r="UPN33" s="164">
        <f t="shared" si="1462"/>
        <v>0</v>
      </c>
      <c r="UPO33" s="164">
        <f t="shared" si="1462"/>
        <v>0</v>
      </c>
      <c r="UPP33" s="164">
        <f t="shared" si="1462"/>
        <v>0</v>
      </c>
      <c r="UPQ33" s="164">
        <f t="shared" si="1462"/>
        <v>0</v>
      </c>
      <c r="UPR33" s="164">
        <f t="shared" si="1462"/>
        <v>0</v>
      </c>
      <c r="UPS33" s="164">
        <f t="shared" si="1462"/>
        <v>0</v>
      </c>
      <c r="UPT33" s="164">
        <f t="shared" si="1462"/>
        <v>0</v>
      </c>
      <c r="UPU33" s="164">
        <f t="shared" si="1462"/>
        <v>0</v>
      </c>
      <c r="UPV33" s="164">
        <f t="shared" si="1462"/>
        <v>0</v>
      </c>
      <c r="UPW33" s="164">
        <f t="shared" si="1463"/>
        <v>0</v>
      </c>
      <c r="UPX33" s="164">
        <f t="shared" si="1463"/>
        <v>0</v>
      </c>
      <c r="UPY33" s="164">
        <f t="shared" si="1463"/>
        <v>0</v>
      </c>
      <c r="UPZ33" s="164">
        <f t="shared" si="1463"/>
        <v>0</v>
      </c>
      <c r="UQA33" s="164">
        <f t="shared" si="1463"/>
        <v>0</v>
      </c>
      <c r="UQB33" s="164">
        <f t="shared" si="1463"/>
        <v>0</v>
      </c>
      <c r="UQC33" s="164">
        <f t="shared" si="1463"/>
        <v>0</v>
      </c>
      <c r="UQD33" s="164">
        <f t="shared" si="1463"/>
        <v>0</v>
      </c>
      <c r="UQE33" s="164">
        <f t="shared" si="1463"/>
        <v>0</v>
      </c>
      <c r="UQF33" s="164">
        <f t="shared" si="1463"/>
        <v>0</v>
      </c>
      <c r="UQG33" s="164">
        <f t="shared" si="1464"/>
        <v>0</v>
      </c>
      <c r="UQH33" s="164">
        <f t="shared" si="1464"/>
        <v>0</v>
      </c>
      <c r="UQI33" s="164">
        <f t="shared" si="1464"/>
        <v>0</v>
      </c>
      <c r="UQJ33" s="164">
        <f t="shared" si="1464"/>
        <v>0</v>
      </c>
      <c r="UQK33" s="164">
        <f t="shared" si="1464"/>
        <v>0</v>
      </c>
      <c r="UQL33" s="164">
        <f t="shared" si="1464"/>
        <v>0</v>
      </c>
      <c r="UQM33" s="164">
        <f t="shared" si="1464"/>
        <v>0</v>
      </c>
      <c r="UQN33" s="164">
        <f t="shared" si="1464"/>
        <v>0</v>
      </c>
      <c r="UQO33" s="164">
        <f t="shared" si="1464"/>
        <v>0</v>
      </c>
      <c r="UQP33" s="164">
        <f t="shared" si="1464"/>
        <v>0</v>
      </c>
      <c r="UQQ33" s="164">
        <f t="shared" si="1465"/>
        <v>0</v>
      </c>
      <c r="UQR33" s="164">
        <f t="shared" si="1465"/>
        <v>0</v>
      </c>
      <c r="UQS33" s="164">
        <f t="shared" si="1465"/>
        <v>0</v>
      </c>
      <c r="UQT33" s="164">
        <f t="shared" si="1465"/>
        <v>0</v>
      </c>
      <c r="UQU33" s="164">
        <f t="shared" si="1465"/>
        <v>0</v>
      </c>
      <c r="UQV33" s="164">
        <f t="shared" si="1465"/>
        <v>0</v>
      </c>
      <c r="UQW33" s="164">
        <f t="shared" si="1465"/>
        <v>0</v>
      </c>
      <c r="UQX33" s="164">
        <f t="shared" si="1465"/>
        <v>0</v>
      </c>
      <c r="UQY33" s="164">
        <f t="shared" si="1465"/>
        <v>0</v>
      </c>
      <c r="UQZ33" s="164">
        <f t="shared" si="1465"/>
        <v>0</v>
      </c>
      <c r="URA33" s="164">
        <f t="shared" si="1466"/>
        <v>0</v>
      </c>
      <c r="URB33" s="164">
        <f t="shared" si="1466"/>
        <v>0</v>
      </c>
      <c r="URC33" s="164">
        <f t="shared" si="1466"/>
        <v>0</v>
      </c>
      <c r="URD33" s="164">
        <f t="shared" si="1466"/>
        <v>0</v>
      </c>
      <c r="URE33" s="164">
        <f t="shared" si="1466"/>
        <v>0</v>
      </c>
      <c r="URF33" s="164">
        <f t="shared" si="1466"/>
        <v>0</v>
      </c>
      <c r="URG33" s="164">
        <f t="shared" si="1466"/>
        <v>0</v>
      </c>
      <c r="URH33" s="164">
        <f t="shared" si="1466"/>
        <v>0</v>
      </c>
      <c r="URI33" s="164">
        <f t="shared" si="1466"/>
        <v>0</v>
      </c>
      <c r="URJ33" s="164">
        <f t="shared" si="1466"/>
        <v>0</v>
      </c>
      <c r="URK33" s="164">
        <f t="shared" si="1467"/>
        <v>0</v>
      </c>
      <c r="URL33" s="164">
        <f t="shared" si="1467"/>
        <v>0</v>
      </c>
      <c r="URM33" s="164">
        <f t="shared" si="1467"/>
        <v>0</v>
      </c>
      <c r="URN33" s="164">
        <f t="shared" si="1467"/>
        <v>0</v>
      </c>
      <c r="URO33" s="164">
        <f t="shared" si="1467"/>
        <v>0</v>
      </c>
      <c r="URP33" s="164">
        <f t="shared" si="1467"/>
        <v>0</v>
      </c>
      <c r="URQ33" s="164">
        <f t="shared" si="1467"/>
        <v>0</v>
      </c>
      <c r="URR33" s="164">
        <f t="shared" si="1467"/>
        <v>0</v>
      </c>
      <c r="URS33" s="164">
        <f t="shared" si="1467"/>
        <v>0</v>
      </c>
      <c r="URT33" s="164">
        <f t="shared" si="1467"/>
        <v>0</v>
      </c>
      <c r="URU33" s="164">
        <f t="shared" si="1468"/>
        <v>0</v>
      </c>
      <c r="URV33" s="164">
        <f t="shared" si="1468"/>
        <v>0</v>
      </c>
      <c r="URW33" s="164">
        <f t="shared" si="1468"/>
        <v>0</v>
      </c>
      <c r="URX33" s="164">
        <f t="shared" si="1468"/>
        <v>0</v>
      </c>
      <c r="URY33" s="164">
        <f t="shared" si="1468"/>
        <v>0</v>
      </c>
      <c r="URZ33" s="164">
        <f t="shared" si="1468"/>
        <v>0</v>
      </c>
      <c r="USA33" s="164">
        <f t="shared" si="1468"/>
        <v>0</v>
      </c>
      <c r="USB33" s="164">
        <f t="shared" si="1468"/>
        <v>0</v>
      </c>
      <c r="USC33" s="164">
        <f t="shared" si="1468"/>
        <v>0</v>
      </c>
      <c r="USD33" s="164">
        <f t="shared" si="1468"/>
        <v>0</v>
      </c>
      <c r="USE33" s="164">
        <f t="shared" si="1469"/>
        <v>0</v>
      </c>
      <c r="USF33" s="164">
        <f t="shared" si="1469"/>
        <v>0</v>
      </c>
      <c r="USG33" s="164">
        <f t="shared" si="1469"/>
        <v>0</v>
      </c>
      <c r="USH33" s="164">
        <f t="shared" si="1469"/>
        <v>0</v>
      </c>
      <c r="USI33" s="164">
        <f t="shared" si="1469"/>
        <v>0</v>
      </c>
      <c r="USJ33" s="164">
        <f t="shared" si="1469"/>
        <v>0</v>
      </c>
      <c r="USK33" s="164">
        <f t="shared" si="1469"/>
        <v>0</v>
      </c>
      <c r="USL33" s="164">
        <f t="shared" si="1469"/>
        <v>0</v>
      </c>
      <c r="USM33" s="164">
        <f t="shared" si="1469"/>
        <v>0</v>
      </c>
      <c r="USN33" s="164">
        <f t="shared" si="1469"/>
        <v>0</v>
      </c>
      <c r="USO33" s="164">
        <f t="shared" si="1470"/>
        <v>0</v>
      </c>
      <c r="USP33" s="164">
        <f t="shared" si="1470"/>
        <v>0</v>
      </c>
      <c r="USQ33" s="164">
        <f t="shared" si="1470"/>
        <v>0</v>
      </c>
      <c r="USR33" s="164">
        <f t="shared" si="1470"/>
        <v>0</v>
      </c>
      <c r="USS33" s="164">
        <f t="shared" si="1470"/>
        <v>0</v>
      </c>
      <c r="UST33" s="164">
        <f t="shared" si="1470"/>
        <v>0</v>
      </c>
      <c r="USU33" s="164">
        <f t="shared" si="1470"/>
        <v>0</v>
      </c>
      <c r="USV33" s="164">
        <f t="shared" si="1470"/>
        <v>0</v>
      </c>
      <c r="USW33" s="164">
        <f t="shared" si="1470"/>
        <v>0</v>
      </c>
      <c r="USX33" s="164">
        <f t="shared" si="1470"/>
        <v>0</v>
      </c>
      <c r="USY33" s="164">
        <f t="shared" si="1471"/>
        <v>0</v>
      </c>
      <c r="USZ33" s="164">
        <f t="shared" si="1471"/>
        <v>0</v>
      </c>
      <c r="UTA33" s="164">
        <f t="shared" si="1471"/>
        <v>0</v>
      </c>
      <c r="UTB33" s="164">
        <f t="shared" si="1471"/>
        <v>0</v>
      </c>
      <c r="UTC33" s="164">
        <f t="shared" si="1471"/>
        <v>0</v>
      </c>
      <c r="UTD33" s="164">
        <f t="shared" si="1471"/>
        <v>0</v>
      </c>
      <c r="UTE33" s="164">
        <f t="shared" si="1471"/>
        <v>0</v>
      </c>
      <c r="UTF33" s="164">
        <f t="shared" si="1471"/>
        <v>0</v>
      </c>
      <c r="UTG33" s="164">
        <f t="shared" si="1471"/>
        <v>0</v>
      </c>
      <c r="UTH33" s="164">
        <f t="shared" si="1471"/>
        <v>0</v>
      </c>
      <c r="UTI33" s="164">
        <f t="shared" si="1472"/>
        <v>0</v>
      </c>
      <c r="UTJ33" s="164">
        <f t="shared" si="1472"/>
        <v>0</v>
      </c>
      <c r="UTK33" s="164">
        <f t="shared" si="1472"/>
        <v>0</v>
      </c>
      <c r="UTL33" s="164">
        <f t="shared" si="1472"/>
        <v>0</v>
      </c>
      <c r="UTM33" s="164">
        <f t="shared" si="1472"/>
        <v>0</v>
      </c>
      <c r="UTN33" s="164">
        <f t="shared" si="1472"/>
        <v>0</v>
      </c>
      <c r="UTO33" s="164">
        <f t="shared" si="1472"/>
        <v>0</v>
      </c>
      <c r="UTP33" s="164">
        <f t="shared" si="1472"/>
        <v>0</v>
      </c>
      <c r="UTQ33" s="164">
        <f t="shared" si="1472"/>
        <v>0</v>
      </c>
      <c r="UTR33" s="164">
        <f t="shared" si="1472"/>
        <v>0</v>
      </c>
      <c r="UTS33" s="164">
        <f t="shared" si="1473"/>
        <v>0</v>
      </c>
      <c r="UTT33" s="164">
        <f t="shared" si="1473"/>
        <v>0</v>
      </c>
      <c r="UTU33" s="164">
        <f t="shared" si="1473"/>
        <v>0</v>
      </c>
      <c r="UTV33" s="164">
        <f t="shared" si="1473"/>
        <v>0</v>
      </c>
      <c r="UTW33" s="164">
        <f t="shared" si="1473"/>
        <v>0</v>
      </c>
      <c r="UTX33" s="164">
        <f t="shared" si="1473"/>
        <v>0</v>
      </c>
      <c r="UTY33" s="164">
        <f t="shared" si="1473"/>
        <v>0</v>
      </c>
      <c r="UTZ33" s="164">
        <f t="shared" si="1473"/>
        <v>0</v>
      </c>
      <c r="UUA33" s="164">
        <f t="shared" si="1473"/>
        <v>0</v>
      </c>
      <c r="UUB33" s="164">
        <f t="shared" si="1473"/>
        <v>0</v>
      </c>
      <c r="UUC33" s="164">
        <f t="shared" si="1474"/>
        <v>0</v>
      </c>
      <c r="UUD33" s="164">
        <f t="shared" si="1474"/>
        <v>0</v>
      </c>
      <c r="UUE33" s="164">
        <f t="shared" si="1474"/>
        <v>0</v>
      </c>
      <c r="UUF33" s="164">
        <f t="shared" si="1474"/>
        <v>0</v>
      </c>
      <c r="UUG33" s="164">
        <f t="shared" si="1474"/>
        <v>0</v>
      </c>
      <c r="UUH33" s="164">
        <f t="shared" si="1474"/>
        <v>0</v>
      </c>
      <c r="UUI33" s="164">
        <f t="shared" si="1474"/>
        <v>0</v>
      </c>
      <c r="UUJ33" s="164">
        <f t="shared" si="1474"/>
        <v>0</v>
      </c>
      <c r="UUK33" s="164">
        <f t="shared" si="1474"/>
        <v>0</v>
      </c>
      <c r="UUL33" s="164">
        <f t="shared" si="1474"/>
        <v>0</v>
      </c>
      <c r="UUM33" s="164">
        <f t="shared" si="1475"/>
        <v>0</v>
      </c>
      <c r="UUN33" s="164">
        <f t="shared" si="1475"/>
        <v>0</v>
      </c>
      <c r="UUO33" s="164">
        <f t="shared" si="1475"/>
        <v>0</v>
      </c>
      <c r="UUP33" s="164">
        <f t="shared" si="1475"/>
        <v>0</v>
      </c>
      <c r="UUQ33" s="164">
        <f t="shared" si="1475"/>
        <v>0</v>
      </c>
      <c r="UUR33" s="164">
        <f t="shared" si="1475"/>
        <v>0</v>
      </c>
      <c r="UUS33" s="164">
        <f t="shared" si="1475"/>
        <v>0</v>
      </c>
      <c r="UUT33" s="164">
        <f t="shared" si="1475"/>
        <v>0</v>
      </c>
      <c r="UUU33" s="164">
        <f t="shared" si="1475"/>
        <v>0</v>
      </c>
      <c r="UUV33" s="164">
        <f t="shared" si="1475"/>
        <v>0</v>
      </c>
      <c r="UUW33" s="164">
        <f t="shared" si="1476"/>
        <v>0</v>
      </c>
      <c r="UUX33" s="164">
        <f t="shared" si="1476"/>
        <v>0</v>
      </c>
      <c r="UUY33" s="164">
        <f t="shared" si="1476"/>
        <v>0</v>
      </c>
      <c r="UUZ33" s="164">
        <f t="shared" si="1476"/>
        <v>0</v>
      </c>
      <c r="UVA33" s="164">
        <f t="shared" si="1476"/>
        <v>0</v>
      </c>
      <c r="UVB33" s="164">
        <f t="shared" si="1476"/>
        <v>0</v>
      </c>
      <c r="UVC33" s="164">
        <f t="shared" si="1476"/>
        <v>0</v>
      </c>
      <c r="UVD33" s="164">
        <f t="shared" si="1476"/>
        <v>0</v>
      </c>
      <c r="UVE33" s="164">
        <f t="shared" si="1476"/>
        <v>0</v>
      </c>
      <c r="UVF33" s="164">
        <f t="shared" si="1476"/>
        <v>0</v>
      </c>
      <c r="UVG33" s="164">
        <f t="shared" si="1477"/>
        <v>0</v>
      </c>
      <c r="UVH33" s="164">
        <f t="shared" si="1477"/>
        <v>0</v>
      </c>
      <c r="UVI33" s="164">
        <f t="shared" si="1477"/>
        <v>0</v>
      </c>
      <c r="UVJ33" s="164">
        <f t="shared" si="1477"/>
        <v>0</v>
      </c>
      <c r="UVK33" s="164">
        <f t="shared" si="1477"/>
        <v>0</v>
      </c>
      <c r="UVL33" s="164">
        <f t="shared" si="1477"/>
        <v>0</v>
      </c>
      <c r="UVM33" s="164">
        <f t="shared" si="1477"/>
        <v>0</v>
      </c>
      <c r="UVN33" s="164">
        <f t="shared" si="1477"/>
        <v>0</v>
      </c>
      <c r="UVO33" s="164">
        <f t="shared" si="1477"/>
        <v>0</v>
      </c>
      <c r="UVP33" s="164">
        <f t="shared" si="1477"/>
        <v>0</v>
      </c>
      <c r="UVQ33" s="164">
        <f t="shared" si="1478"/>
        <v>0</v>
      </c>
      <c r="UVR33" s="164">
        <f t="shared" si="1478"/>
        <v>0</v>
      </c>
      <c r="UVS33" s="164">
        <f t="shared" si="1478"/>
        <v>0</v>
      </c>
      <c r="UVT33" s="164">
        <f t="shared" si="1478"/>
        <v>0</v>
      </c>
      <c r="UVU33" s="164">
        <f t="shared" si="1478"/>
        <v>0</v>
      </c>
      <c r="UVV33" s="164">
        <f t="shared" si="1478"/>
        <v>0</v>
      </c>
      <c r="UVW33" s="164">
        <f t="shared" si="1478"/>
        <v>0</v>
      </c>
      <c r="UVX33" s="164">
        <f t="shared" si="1478"/>
        <v>0</v>
      </c>
      <c r="UVY33" s="164">
        <f t="shared" si="1478"/>
        <v>0</v>
      </c>
      <c r="UVZ33" s="164">
        <f t="shared" si="1478"/>
        <v>0</v>
      </c>
      <c r="UWA33" s="164">
        <f t="shared" si="1479"/>
        <v>0</v>
      </c>
      <c r="UWB33" s="164">
        <f t="shared" si="1479"/>
        <v>0</v>
      </c>
      <c r="UWC33" s="164">
        <f t="shared" si="1479"/>
        <v>0</v>
      </c>
      <c r="UWD33" s="164">
        <f t="shared" si="1479"/>
        <v>0</v>
      </c>
      <c r="UWE33" s="164">
        <f t="shared" si="1479"/>
        <v>0</v>
      </c>
      <c r="UWF33" s="164">
        <f t="shared" si="1479"/>
        <v>0</v>
      </c>
      <c r="UWG33" s="164">
        <f t="shared" si="1479"/>
        <v>0</v>
      </c>
      <c r="UWH33" s="164">
        <f t="shared" si="1479"/>
        <v>0</v>
      </c>
      <c r="UWI33" s="164">
        <f t="shared" si="1479"/>
        <v>0</v>
      </c>
      <c r="UWJ33" s="164">
        <f t="shared" si="1479"/>
        <v>0</v>
      </c>
      <c r="UWK33" s="164">
        <f t="shared" si="1480"/>
        <v>0</v>
      </c>
      <c r="UWL33" s="164">
        <f t="shared" si="1480"/>
        <v>0</v>
      </c>
      <c r="UWM33" s="164">
        <f t="shared" si="1480"/>
        <v>0</v>
      </c>
      <c r="UWN33" s="164">
        <f t="shared" si="1480"/>
        <v>0</v>
      </c>
      <c r="UWO33" s="164">
        <f t="shared" si="1480"/>
        <v>0</v>
      </c>
      <c r="UWP33" s="164">
        <f t="shared" si="1480"/>
        <v>0</v>
      </c>
      <c r="UWQ33" s="164">
        <f t="shared" si="1480"/>
        <v>0</v>
      </c>
      <c r="UWR33" s="164">
        <f t="shared" si="1480"/>
        <v>0</v>
      </c>
      <c r="UWS33" s="164">
        <f t="shared" si="1480"/>
        <v>0</v>
      </c>
      <c r="UWT33" s="164">
        <f t="shared" si="1480"/>
        <v>0</v>
      </c>
      <c r="UWU33" s="164">
        <f t="shared" si="1481"/>
        <v>0</v>
      </c>
      <c r="UWV33" s="164">
        <f t="shared" si="1481"/>
        <v>0</v>
      </c>
      <c r="UWW33" s="164">
        <f t="shared" si="1481"/>
        <v>0</v>
      </c>
      <c r="UWX33" s="164">
        <f t="shared" si="1481"/>
        <v>0</v>
      </c>
      <c r="UWY33" s="164">
        <f t="shared" si="1481"/>
        <v>0</v>
      </c>
      <c r="UWZ33" s="164">
        <f t="shared" si="1481"/>
        <v>0</v>
      </c>
      <c r="UXA33" s="164">
        <f t="shared" si="1481"/>
        <v>0</v>
      </c>
      <c r="UXB33" s="164">
        <f t="shared" si="1481"/>
        <v>0</v>
      </c>
      <c r="UXC33" s="164">
        <f t="shared" si="1481"/>
        <v>0</v>
      </c>
      <c r="UXD33" s="164">
        <f t="shared" si="1481"/>
        <v>0</v>
      </c>
      <c r="UXE33" s="164">
        <f t="shared" si="1482"/>
        <v>0</v>
      </c>
      <c r="UXF33" s="164">
        <f t="shared" si="1482"/>
        <v>0</v>
      </c>
      <c r="UXG33" s="164">
        <f t="shared" si="1482"/>
        <v>0</v>
      </c>
      <c r="UXH33" s="164">
        <f t="shared" si="1482"/>
        <v>0</v>
      </c>
      <c r="UXI33" s="164">
        <f t="shared" si="1482"/>
        <v>0</v>
      </c>
      <c r="UXJ33" s="164">
        <f t="shared" si="1482"/>
        <v>0</v>
      </c>
      <c r="UXK33" s="164">
        <f t="shared" si="1482"/>
        <v>0</v>
      </c>
      <c r="UXL33" s="164">
        <f t="shared" si="1482"/>
        <v>0</v>
      </c>
      <c r="UXM33" s="164">
        <f t="shared" si="1482"/>
        <v>0</v>
      </c>
      <c r="UXN33" s="164">
        <f t="shared" si="1482"/>
        <v>0</v>
      </c>
      <c r="UXO33" s="164">
        <f t="shared" si="1483"/>
        <v>0</v>
      </c>
      <c r="UXP33" s="164">
        <f t="shared" si="1483"/>
        <v>0</v>
      </c>
      <c r="UXQ33" s="164">
        <f t="shared" si="1483"/>
        <v>0</v>
      </c>
      <c r="UXR33" s="164">
        <f t="shared" si="1483"/>
        <v>0</v>
      </c>
      <c r="UXS33" s="164">
        <f t="shared" si="1483"/>
        <v>0</v>
      </c>
      <c r="UXT33" s="164">
        <f t="shared" si="1483"/>
        <v>0</v>
      </c>
      <c r="UXU33" s="164">
        <f t="shared" si="1483"/>
        <v>0</v>
      </c>
      <c r="UXV33" s="164">
        <f t="shared" si="1483"/>
        <v>0</v>
      </c>
      <c r="UXW33" s="164">
        <f t="shared" si="1483"/>
        <v>0</v>
      </c>
      <c r="UXX33" s="164">
        <f t="shared" si="1483"/>
        <v>0</v>
      </c>
      <c r="UXY33" s="164">
        <f t="shared" si="1484"/>
        <v>0</v>
      </c>
      <c r="UXZ33" s="164">
        <f t="shared" si="1484"/>
        <v>0</v>
      </c>
      <c r="UYA33" s="164">
        <f t="shared" si="1484"/>
        <v>0</v>
      </c>
      <c r="UYB33" s="164">
        <f t="shared" si="1484"/>
        <v>0</v>
      </c>
      <c r="UYC33" s="164">
        <f t="shared" si="1484"/>
        <v>0</v>
      </c>
      <c r="UYD33" s="164">
        <f t="shared" si="1484"/>
        <v>0</v>
      </c>
      <c r="UYE33" s="164">
        <f t="shared" si="1484"/>
        <v>0</v>
      </c>
      <c r="UYF33" s="164">
        <f t="shared" si="1484"/>
        <v>0</v>
      </c>
      <c r="UYG33" s="164">
        <f t="shared" si="1484"/>
        <v>0</v>
      </c>
      <c r="UYH33" s="164">
        <f t="shared" si="1484"/>
        <v>0</v>
      </c>
      <c r="UYI33" s="164">
        <f t="shared" si="1485"/>
        <v>0</v>
      </c>
      <c r="UYJ33" s="164">
        <f t="shared" si="1485"/>
        <v>0</v>
      </c>
      <c r="UYK33" s="164">
        <f t="shared" si="1485"/>
        <v>0</v>
      </c>
      <c r="UYL33" s="164">
        <f t="shared" si="1485"/>
        <v>0</v>
      </c>
      <c r="UYM33" s="164">
        <f t="shared" si="1485"/>
        <v>0</v>
      </c>
      <c r="UYN33" s="164">
        <f t="shared" si="1485"/>
        <v>0</v>
      </c>
      <c r="UYO33" s="164">
        <f t="shared" si="1485"/>
        <v>0</v>
      </c>
      <c r="UYP33" s="164">
        <f t="shared" si="1485"/>
        <v>0</v>
      </c>
      <c r="UYQ33" s="164">
        <f t="shared" si="1485"/>
        <v>0</v>
      </c>
      <c r="UYR33" s="164">
        <f t="shared" si="1485"/>
        <v>0</v>
      </c>
      <c r="UYS33" s="164">
        <f t="shared" si="1486"/>
        <v>0</v>
      </c>
      <c r="UYT33" s="164">
        <f t="shared" si="1486"/>
        <v>0</v>
      </c>
      <c r="UYU33" s="164">
        <f t="shared" si="1486"/>
        <v>0</v>
      </c>
      <c r="UYV33" s="164">
        <f t="shared" si="1486"/>
        <v>0</v>
      </c>
      <c r="UYW33" s="164">
        <f t="shared" si="1486"/>
        <v>0</v>
      </c>
      <c r="UYX33" s="164">
        <f t="shared" si="1486"/>
        <v>0</v>
      </c>
      <c r="UYY33" s="164">
        <f t="shared" si="1486"/>
        <v>0</v>
      </c>
      <c r="UYZ33" s="164">
        <f t="shared" si="1486"/>
        <v>0</v>
      </c>
      <c r="UZA33" s="164">
        <f t="shared" si="1486"/>
        <v>0</v>
      </c>
      <c r="UZB33" s="164">
        <f t="shared" si="1486"/>
        <v>0</v>
      </c>
      <c r="UZC33" s="164">
        <f t="shared" si="1487"/>
        <v>0</v>
      </c>
      <c r="UZD33" s="164">
        <f t="shared" si="1487"/>
        <v>0</v>
      </c>
      <c r="UZE33" s="164">
        <f t="shared" si="1487"/>
        <v>0</v>
      </c>
      <c r="UZF33" s="164">
        <f t="shared" si="1487"/>
        <v>0</v>
      </c>
      <c r="UZG33" s="164">
        <f t="shared" si="1487"/>
        <v>0</v>
      </c>
      <c r="UZH33" s="164">
        <f t="shared" si="1487"/>
        <v>0</v>
      </c>
      <c r="UZI33" s="164">
        <f t="shared" si="1487"/>
        <v>0</v>
      </c>
      <c r="UZJ33" s="164">
        <f t="shared" si="1487"/>
        <v>0</v>
      </c>
      <c r="UZK33" s="164">
        <f t="shared" si="1487"/>
        <v>0</v>
      </c>
      <c r="UZL33" s="164">
        <f t="shared" si="1487"/>
        <v>0</v>
      </c>
      <c r="UZM33" s="164">
        <f t="shared" si="1488"/>
        <v>0</v>
      </c>
      <c r="UZN33" s="164">
        <f t="shared" si="1488"/>
        <v>0</v>
      </c>
      <c r="UZO33" s="164">
        <f t="shared" si="1488"/>
        <v>0</v>
      </c>
      <c r="UZP33" s="164">
        <f t="shared" si="1488"/>
        <v>0</v>
      </c>
      <c r="UZQ33" s="164">
        <f t="shared" si="1488"/>
        <v>0</v>
      </c>
      <c r="UZR33" s="164">
        <f t="shared" si="1488"/>
        <v>0</v>
      </c>
      <c r="UZS33" s="164">
        <f t="shared" si="1488"/>
        <v>0</v>
      </c>
      <c r="UZT33" s="164">
        <f t="shared" si="1488"/>
        <v>0</v>
      </c>
      <c r="UZU33" s="164">
        <f t="shared" si="1488"/>
        <v>0</v>
      </c>
      <c r="UZV33" s="164">
        <f t="shared" si="1488"/>
        <v>0</v>
      </c>
      <c r="UZW33" s="164">
        <f t="shared" si="1489"/>
        <v>0</v>
      </c>
      <c r="UZX33" s="164">
        <f t="shared" si="1489"/>
        <v>0</v>
      </c>
      <c r="UZY33" s="164">
        <f t="shared" si="1489"/>
        <v>0</v>
      </c>
      <c r="UZZ33" s="164">
        <f t="shared" si="1489"/>
        <v>0</v>
      </c>
      <c r="VAA33" s="164">
        <f t="shared" si="1489"/>
        <v>0</v>
      </c>
      <c r="VAB33" s="164">
        <f t="shared" si="1489"/>
        <v>0</v>
      </c>
      <c r="VAC33" s="164">
        <f t="shared" si="1489"/>
        <v>0</v>
      </c>
      <c r="VAD33" s="164">
        <f t="shared" si="1489"/>
        <v>0</v>
      </c>
      <c r="VAE33" s="164">
        <f t="shared" si="1489"/>
        <v>0</v>
      </c>
      <c r="VAF33" s="164">
        <f t="shared" si="1489"/>
        <v>0</v>
      </c>
      <c r="VAG33" s="164">
        <f t="shared" si="1490"/>
        <v>0</v>
      </c>
      <c r="VAH33" s="164">
        <f t="shared" si="1490"/>
        <v>0</v>
      </c>
      <c r="VAI33" s="164">
        <f t="shared" si="1490"/>
        <v>0</v>
      </c>
      <c r="VAJ33" s="164">
        <f t="shared" si="1490"/>
        <v>0</v>
      </c>
      <c r="VAK33" s="164">
        <f t="shared" si="1490"/>
        <v>0</v>
      </c>
      <c r="VAL33" s="164">
        <f t="shared" si="1490"/>
        <v>0</v>
      </c>
      <c r="VAM33" s="164">
        <f t="shared" si="1490"/>
        <v>0</v>
      </c>
      <c r="VAN33" s="164">
        <f t="shared" si="1490"/>
        <v>0</v>
      </c>
      <c r="VAO33" s="164">
        <f t="shared" si="1490"/>
        <v>0</v>
      </c>
      <c r="VAP33" s="164">
        <f t="shared" si="1490"/>
        <v>0</v>
      </c>
      <c r="VAQ33" s="164">
        <f t="shared" si="1491"/>
        <v>0</v>
      </c>
      <c r="VAR33" s="164">
        <f t="shared" si="1491"/>
        <v>0</v>
      </c>
      <c r="VAS33" s="164">
        <f t="shared" si="1491"/>
        <v>0</v>
      </c>
      <c r="VAT33" s="164">
        <f t="shared" si="1491"/>
        <v>0</v>
      </c>
      <c r="VAU33" s="164">
        <f t="shared" si="1491"/>
        <v>0</v>
      </c>
      <c r="VAV33" s="164">
        <f t="shared" si="1491"/>
        <v>0</v>
      </c>
      <c r="VAW33" s="164">
        <f t="shared" si="1491"/>
        <v>0</v>
      </c>
      <c r="VAX33" s="164">
        <f t="shared" si="1491"/>
        <v>0</v>
      </c>
      <c r="VAY33" s="164">
        <f t="shared" si="1491"/>
        <v>0</v>
      </c>
      <c r="VAZ33" s="164">
        <f t="shared" si="1491"/>
        <v>0</v>
      </c>
      <c r="VBA33" s="164">
        <f t="shared" si="1492"/>
        <v>0</v>
      </c>
      <c r="VBB33" s="164">
        <f t="shared" si="1492"/>
        <v>0</v>
      </c>
      <c r="VBC33" s="164">
        <f t="shared" si="1492"/>
        <v>0</v>
      </c>
      <c r="VBD33" s="164">
        <f t="shared" si="1492"/>
        <v>0</v>
      </c>
      <c r="VBE33" s="164">
        <f t="shared" si="1492"/>
        <v>0</v>
      </c>
      <c r="VBF33" s="164">
        <f t="shared" si="1492"/>
        <v>0</v>
      </c>
      <c r="VBG33" s="164">
        <f t="shared" si="1492"/>
        <v>0</v>
      </c>
      <c r="VBH33" s="164">
        <f t="shared" si="1492"/>
        <v>0</v>
      </c>
      <c r="VBI33" s="164">
        <f t="shared" si="1492"/>
        <v>0</v>
      </c>
      <c r="VBJ33" s="164">
        <f t="shared" si="1492"/>
        <v>0</v>
      </c>
      <c r="VBK33" s="164">
        <f t="shared" si="1493"/>
        <v>0</v>
      </c>
      <c r="VBL33" s="164">
        <f t="shared" si="1493"/>
        <v>0</v>
      </c>
      <c r="VBM33" s="164">
        <f t="shared" si="1493"/>
        <v>0</v>
      </c>
      <c r="VBN33" s="164">
        <f t="shared" si="1493"/>
        <v>0</v>
      </c>
      <c r="VBO33" s="164">
        <f t="shared" si="1493"/>
        <v>0</v>
      </c>
      <c r="VBP33" s="164">
        <f t="shared" si="1493"/>
        <v>0</v>
      </c>
      <c r="VBQ33" s="164">
        <f t="shared" si="1493"/>
        <v>0</v>
      </c>
      <c r="VBR33" s="164">
        <f t="shared" si="1493"/>
        <v>0</v>
      </c>
      <c r="VBS33" s="164">
        <f t="shared" si="1493"/>
        <v>0</v>
      </c>
      <c r="VBT33" s="164">
        <f t="shared" si="1493"/>
        <v>0</v>
      </c>
      <c r="VBU33" s="164">
        <f t="shared" si="1494"/>
        <v>0</v>
      </c>
      <c r="VBV33" s="164">
        <f t="shared" si="1494"/>
        <v>0</v>
      </c>
      <c r="VBW33" s="164">
        <f t="shared" si="1494"/>
        <v>0</v>
      </c>
      <c r="VBX33" s="164">
        <f t="shared" si="1494"/>
        <v>0</v>
      </c>
      <c r="VBY33" s="164">
        <f t="shared" si="1494"/>
        <v>0</v>
      </c>
      <c r="VBZ33" s="164">
        <f t="shared" si="1494"/>
        <v>0</v>
      </c>
      <c r="VCA33" s="164">
        <f t="shared" si="1494"/>
        <v>0</v>
      </c>
      <c r="VCB33" s="164">
        <f t="shared" si="1494"/>
        <v>0</v>
      </c>
      <c r="VCC33" s="164">
        <f t="shared" si="1494"/>
        <v>0</v>
      </c>
      <c r="VCD33" s="164">
        <f t="shared" si="1494"/>
        <v>0</v>
      </c>
      <c r="VCE33" s="164">
        <f t="shared" si="1495"/>
        <v>0</v>
      </c>
      <c r="VCF33" s="164">
        <f t="shared" si="1495"/>
        <v>0</v>
      </c>
      <c r="VCG33" s="164">
        <f t="shared" si="1495"/>
        <v>0</v>
      </c>
      <c r="VCH33" s="164">
        <f t="shared" si="1495"/>
        <v>0</v>
      </c>
      <c r="VCI33" s="164">
        <f t="shared" si="1495"/>
        <v>0</v>
      </c>
      <c r="VCJ33" s="164">
        <f t="shared" si="1495"/>
        <v>0</v>
      </c>
      <c r="VCK33" s="164">
        <f t="shared" si="1495"/>
        <v>0</v>
      </c>
      <c r="VCL33" s="164">
        <f t="shared" si="1495"/>
        <v>0</v>
      </c>
      <c r="VCM33" s="164">
        <f t="shared" si="1495"/>
        <v>0</v>
      </c>
      <c r="VCN33" s="164">
        <f t="shared" si="1495"/>
        <v>0</v>
      </c>
      <c r="VCO33" s="164">
        <f t="shared" si="1496"/>
        <v>0</v>
      </c>
      <c r="VCP33" s="164">
        <f t="shared" si="1496"/>
        <v>0</v>
      </c>
      <c r="VCQ33" s="164">
        <f t="shared" si="1496"/>
        <v>0</v>
      </c>
      <c r="VCR33" s="164">
        <f t="shared" si="1496"/>
        <v>0</v>
      </c>
      <c r="VCS33" s="164">
        <f t="shared" si="1496"/>
        <v>0</v>
      </c>
      <c r="VCT33" s="164">
        <f t="shared" si="1496"/>
        <v>0</v>
      </c>
      <c r="VCU33" s="164">
        <f t="shared" si="1496"/>
        <v>0</v>
      </c>
      <c r="VCV33" s="164">
        <f t="shared" si="1496"/>
        <v>0</v>
      </c>
      <c r="VCW33" s="164">
        <f t="shared" si="1496"/>
        <v>0</v>
      </c>
      <c r="VCX33" s="164">
        <f t="shared" si="1496"/>
        <v>0</v>
      </c>
      <c r="VCY33" s="164">
        <f t="shared" si="1497"/>
        <v>0</v>
      </c>
      <c r="VCZ33" s="164">
        <f t="shared" si="1497"/>
        <v>0</v>
      </c>
      <c r="VDA33" s="164">
        <f t="shared" si="1497"/>
        <v>0</v>
      </c>
      <c r="VDB33" s="164">
        <f t="shared" si="1497"/>
        <v>0</v>
      </c>
      <c r="VDC33" s="164">
        <f t="shared" si="1497"/>
        <v>0</v>
      </c>
      <c r="VDD33" s="164">
        <f t="shared" si="1497"/>
        <v>0</v>
      </c>
      <c r="VDE33" s="164">
        <f t="shared" si="1497"/>
        <v>0</v>
      </c>
      <c r="VDF33" s="164">
        <f t="shared" si="1497"/>
        <v>0</v>
      </c>
      <c r="VDG33" s="164">
        <f t="shared" si="1497"/>
        <v>0</v>
      </c>
      <c r="VDH33" s="164">
        <f t="shared" si="1497"/>
        <v>0</v>
      </c>
      <c r="VDI33" s="164">
        <f t="shared" si="1498"/>
        <v>0</v>
      </c>
      <c r="VDJ33" s="164">
        <f t="shared" si="1498"/>
        <v>0</v>
      </c>
      <c r="VDK33" s="164">
        <f t="shared" si="1498"/>
        <v>0</v>
      </c>
      <c r="VDL33" s="164">
        <f t="shared" si="1498"/>
        <v>0</v>
      </c>
      <c r="VDM33" s="164">
        <f t="shared" si="1498"/>
        <v>0</v>
      </c>
      <c r="VDN33" s="164">
        <f t="shared" si="1498"/>
        <v>0</v>
      </c>
      <c r="VDO33" s="164">
        <f t="shared" si="1498"/>
        <v>0</v>
      </c>
      <c r="VDP33" s="164">
        <f t="shared" si="1498"/>
        <v>0</v>
      </c>
      <c r="VDQ33" s="164">
        <f t="shared" si="1498"/>
        <v>0</v>
      </c>
      <c r="VDR33" s="164">
        <f t="shared" si="1498"/>
        <v>0</v>
      </c>
      <c r="VDS33" s="164">
        <f t="shared" si="1499"/>
        <v>0</v>
      </c>
      <c r="VDT33" s="164">
        <f t="shared" si="1499"/>
        <v>0</v>
      </c>
      <c r="VDU33" s="164">
        <f t="shared" si="1499"/>
        <v>0</v>
      </c>
      <c r="VDV33" s="164">
        <f t="shared" si="1499"/>
        <v>0</v>
      </c>
      <c r="VDW33" s="164">
        <f t="shared" si="1499"/>
        <v>0</v>
      </c>
      <c r="VDX33" s="164">
        <f t="shared" si="1499"/>
        <v>0</v>
      </c>
      <c r="VDY33" s="164">
        <f t="shared" si="1499"/>
        <v>0</v>
      </c>
      <c r="VDZ33" s="164">
        <f t="shared" si="1499"/>
        <v>0</v>
      </c>
      <c r="VEA33" s="164">
        <f t="shared" si="1499"/>
        <v>0</v>
      </c>
      <c r="VEB33" s="164">
        <f t="shared" si="1499"/>
        <v>0</v>
      </c>
      <c r="VEC33" s="164">
        <f t="shared" si="1500"/>
        <v>0</v>
      </c>
      <c r="VED33" s="164">
        <f t="shared" si="1500"/>
        <v>0</v>
      </c>
      <c r="VEE33" s="164">
        <f t="shared" si="1500"/>
        <v>0</v>
      </c>
      <c r="VEF33" s="164">
        <f t="shared" si="1500"/>
        <v>0</v>
      </c>
      <c r="VEG33" s="164">
        <f t="shared" si="1500"/>
        <v>0</v>
      </c>
      <c r="VEH33" s="164">
        <f t="shared" si="1500"/>
        <v>0</v>
      </c>
      <c r="VEI33" s="164">
        <f t="shared" si="1500"/>
        <v>0</v>
      </c>
      <c r="VEJ33" s="164">
        <f t="shared" si="1500"/>
        <v>0</v>
      </c>
      <c r="VEK33" s="164">
        <f t="shared" si="1500"/>
        <v>0</v>
      </c>
      <c r="VEL33" s="164">
        <f t="shared" si="1500"/>
        <v>0</v>
      </c>
      <c r="VEM33" s="164">
        <f t="shared" si="1501"/>
        <v>0</v>
      </c>
      <c r="VEN33" s="164">
        <f t="shared" si="1501"/>
        <v>0</v>
      </c>
      <c r="VEO33" s="164">
        <f t="shared" si="1501"/>
        <v>0</v>
      </c>
      <c r="VEP33" s="164">
        <f t="shared" si="1501"/>
        <v>0</v>
      </c>
      <c r="VEQ33" s="164">
        <f t="shared" si="1501"/>
        <v>0</v>
      </c>
      <c r="VER33" s="164">
        <f t="shared" si="1501"/>
        <v>0</v>
      </c>
      <c r="VES33" s="164">
        <f t="shared" si="1501"/>
        <v>0</v>
      </c>
      <c r="VET33" s="164">
        <f t="shared" si="1501"/>
        <v>0</v>
      </c>
      <c r="VEU33" s="164">
        <f t="shared" si="1501"/>
        <v>0</v>
      </c>
      <c r="VEV33" s="164">
        <f t="shared" si="1501"/>
        <v>0</v>
      </c>
      <c r="VEW33" s="164">
        <f t="shared" si="1502"/>
        <v>0</v>
      </c>
      <c r="VEX33" s="164">
        <f t="shared" si="1502"/>
        <v>0</v>
      </c>
      <c r="VEY33" s="164">
        <f t="shared" si="1502"/>
        <v>0</v>
      </c>
      <c r="VEZ33" s="164">
        <f t="shared" si="1502"/>
        <v>0</v>
      </c>
      <c r="VFA33" s="164">
        <f t="shared" si="1502"/>
        <v>0</v>
      </c>
      <c r="VFB33" s="164">
        <f t="shared" si="1502"/>
        <v>0</v>
      </c>
      <c r="VFC33" s="164">
        <f t="shared" si="1502"/>
        <v>0</v>
      </c>
      <c r="VFD33" s="164">
        <f t="shared" si="1502"/>
        <v>0</v>
      </c>
      <c r="VFE33" s="164">
        <f t="shared" si="1502"/>
        <v>0</v>
      </c>
      <c r="VFF33" s="164">
        <f t="shared" si="1502"/>
        <v>0</v>
      </c>
      <c r="VFG33" s="164">
        <f t="shared" si="1503"/>
        <v>0</v>
      </c>
      <c r="VFH33" s="164">
        <f t="shared" si="1503"/>
        <v>0</v>
      </c>
      <c r="VFI33" s="164">
        <f t="shared" si="1503"/>
        <v>0</v>
      </c>
      <c r="VFJ33" s="164">
        <f t="shared" si="1503"/>
        <v>0</v>
      </c>
      <c r="VFK33" s="164">
        <f t="shared" si="1503"/>
        <v>0</v>
      </c>
      <c r="VFL33" s="164">
        <f t="shared" si="1503"/>
        <v>0</v>
      </c>
      <c r="VFM33" s="164">
        <f t="shared" si="1503"/>
        <v>0</v>
      </c>
      <c r="VFN33" s="164">
        <f t="shared" si="1503"/>
        <v>0</v>
      </c>
      <c r="VFO33" s="164">
        <f t="shared" si="1503"/>
        <v>0</v>
      </c>
      <c r="VFP33" s="164">
        <f t="shared" si="1503"/>
        <v>0</v>
      </c>
      <c r="VFQ33" s="164">
        <f t="shared" si="1504"/>
        <v>0</v>
      </c>
      <c r="VFR33" s="164">
        <f t="shared" si="1504"/>
        <v>0</v>
      </c>
      <c r="VFS33" s="164">
        <f t="shared" si="1504"/>
        <v>0</v>
      </c>
      <c r="VFT33" s="164">
        <f t="shared" si="1504"/>
        <v>0</v>
      </c>
      <c r="VFU33" s="164">
        <f t="shared" si="1504"/>
        <v>0</v>
      </c>
      <c r="VFV33" s="164">
        <f t="shared" si="1504"/>
        <v>0</v>
      </c>
      <c r="VFW33" s="164">
        <f t="shared" si="1504"/>
        <v>0</v>
      </c>
      <c r="VFX33" s="164">
        <f t="shared" si="1504"/>
        <v>0</v>
      </c>
      <c r="VFY33" s="164">
        <f t="shared" si="1504"/>
        <v>0</v>
      </c>
      <c r="VFZ33" s="164">
        <f t="shared" si="1504"/>
        <v>0</v>
      </c>
      <c r="VGA33" s="164">
        <f t="shared" si="1505"/>
        <v>0</v>
      </c>
      <c r="VGB33" s="164">
        <f t="shared" si="1505"/>
        <v>0</v>
      </c>
      <c r="VGC33" s="164">
        <f t="shared" si="1505"/>
        <v>0</v>
      </c>
      <c r="VGD33" s="164">
        <f t="shared" si="1505"/>
        <v>0</v>
      </c>
      <c r="VGE33" s="164">
        <f t="shared" si="1505"/>
        <v>0</v>
      </c>
      <c r="VGF33" s="164">
        <f t="shared" si="1505"/>
        <v>0</v>
      </c>
      <c r="VGG33" s="164">
        <f t="shared" si="1505"/>
        <v>0</v>
      </c>
      <c r="VGH33" s="164">
        <f t="shared" si="1505"/>
        <v>0</v>
      </c>
      <c r="VGI33" s="164">
        <f t="shared" si="1505"/>
        <v>0</v>
      </c>
      <c r="VGJ33" s="164">
        <f t="shared" si="1505"/>
        <v>0</v>
      </c>
      <c r="VGK33" s="164">
        <f t="shared" si="1506"/>
        <v>0</v>
      </c>
      <c r="VGL33" s="164">
        <f t="shared" si="1506"/>
        <v>0</v>
      </c>
      <c r="VGM33" s="164">
        <f t="shared" si="1506"/>
        <v>0</v>
      </c>
      <c r="VGN33" s="164">
        <f t="shared" si="1506"/>
        <v>0</v>
      </c>
      <c r="VGO33" s="164">
        <f t="shared" si="1506"/>
        <v>0</v>
      </c>
      <c r="VGP33" s="164">
        <f t="shared" si="1506"/>
        <v>0</v>
      </c>
      <c r="VGQ33" s="164">
        <f t="shared" si="1506"/>
        <v>0</v>
      </c>
      <c r="VGR33" s="164">
        <f t="shared" si="1506"/>
        <v>0</v>
      </c>
      <c r="VGS33" s="164">
        <f t="shared" si="1506"/>
        <v>0</v>
      </c>
      <c r="VGT33" s="164">
        <f t="shared" si="1506"/>
        <v>0</v>
      </c>
      <c r="VGU33" s="164">
        <f t="shared" si="1507"/>
        <v>0</v>
      </c>
      <c r="VGV33" s="164">
        <f t="shared" si="1507"/>
        <v>0</v>
      </c>
      <c r="VGW33" s="164">
        <f t="shared" si="1507"/>
        <v>0</v>
      </c>
      <c r="VGX33" s="164">
        <f t="shared" si="1507"/>
        <v>0</v>
      </c>
      <c r="VGY33" s="164">
        <f t="shared" si="1507"/>
        <v>0</v>
      </c>
      <c r="VGZ33" s="164">
        <f t="shared" si="1507"/>
        <v>0</v>
      </c>
      <c r="VHA33" s="164">
        <f t="shared" si="1507"/>
        <v>0</v>
      </c>
      <c r="VHB33" s="164">
        <f t="shared" si="1507"/>
        <v>0</v>
      </c>
      <c r="VHC33" s="164">
        <f t="shared" si="1507"/>
        <v>0</v>
      </c>
      <c r="VHD33" s="164">
        <f t="shared" si="1507"/>
        <v>0</v>
      </c>
      <c r="VHE33" s="164">
        <f t="shared" si="1508"/>
        <v>0</v>
      </c>
      <c r="VHF33" s="164">
        <f t="shared" si="1508"/>
        <v>0</v>
      </c>
      <c r="VHG33" s="164">
        <f t="shared" si="1508"/>
        <v>0</v>
      </c>
      <c r="VHH33" s="164">
        <f t="shared" si="1508"/>
        <v>0</v>
      </c>
      <c r="VHI33" s="164">
        <f t="shared" si="1508"/>
        <v>0</v>
      </c>
      <c r="VHJ33" s="164">
        <f t="shared" si="1508"/>
        <v>0</v>
      </c>
      <c r="VHK33" s="164">
        <f t="shared" si="1508"/>
        <v>0</v>
      </c>
      <c r="VHL33" s="164">
        <f t="shared" si="1508"/>
        <v>0</v>
      </c>
      <c r="VHM33" s="164">
        <f t="shared" si="1508"/>
        <v>0</v>
      </c>
      <c r="VHN33" s="164">
        <f t="shared" si="1508"/>
        <v>0</v>
      </c>
      <c r="VHO33" s="164">
        <f t="shared" si="1509"/>
        <v>0</v>
      </c>
      <c r="VHP33" s="164">
        <f t="shared" si="1509"/>
        <v>0</v>
      </c>
      <c r="VHQ33" s="164">
        <f t="shared" si="1509"/>
        <v>0</v>
      </c>
      <c r="VHR33" s="164">
        <f t="shared" si="1509"/>
        <v>0</v>
      </c>
      <c r="VHS33" s="164">
        <f t="shared" si="1509"/>
        <v>0</v>
      </c>
      <c r="VHT33" s="164">
        <f t="shared" si="1509"/>
        <v>0</v>
      </c>
      <c r="VHU33" s="164">
        <f t="shared" si="1509"/>
        <v>0</v>
      </c>
      <c r="VHV33" s="164">
        <f t="shared" si="1509"/>
        <v>0</v>
      </c>
      <c r="VHW33" s="164">
        <f t="shared" si="1509"/>
        <v>0</v>
      </c>
      <c r="VHX33" s="164">
        <f t="shared" si="1509"/>
        <v>0</v>
      </c>
      <c r="VHY33" s="164">
        <f t="shared" si="1510"/>
        <v>0</v>
      </c>
      <c r="VHZ33" s="164">
        <f t="shared" si="1510"/>
        <v>0</v>
      </c>
      <c r="VIA33" s="164">
        <f t="shared" si="1510"/>
        <v>0</v>
      </c>
      <c r="VIB33" s="164">
        <f t="shared" si="1510"/>
        <v>0</v>
      </c>
      <c r="VIC33" s="164">
        <f t="shared" si="1510"/>
        <v>0</v>
      </c>
      <c r="VID33" s="164">
        <f t="shared" si="1510"/>
        <v>0</v>
      </c>
      <c r="VIE33" s="164">
        <f t="shared" si="1510"/>
        <v>0</v>
      </c>
      <c r="VIF33" s="164">
        <f t="shared" si="1510"/>
        <v>0</v>
      </c>
      <c r="VIG33" s="164">
        <f t="shared" si="1510"/>
        <v>0</v>
      </c>
      <c r="VIH33" s="164">
        <f t="shared" si="1510"/>
        <v>0</v>
      </c>
      <c r="VII33" s="164">
        <f t="shared" si="1511"/>
        <v>0</v>
      </c>
      <c r="VIJ33" s="164">
        <f t="shared" si="1511"/>
        <v>0</v>
      </c>
      <c r="VIK33" s="164">
        <f t="shared" si="1511"/>
        <v>0</v>
      </c>
      <c r="VIL33" s="164">
        <f t="shared" si="1511"/>
        <v>0</v>
      </c>
      <c r="VIM33" s="164">
        <f t="shared" si="1511"/>
        <v>0</v>
      </c>
      <c r="VIN33" s="164">
        <f t="shared" si="1511"/>
        <v>0</v>
      </c>
      <c r="VIO33" s="164">
        <f t="shared" si="1511"/>
        <v>0</v>
      </c>
      <c r="VIP33" s="164">
        <f t="shared" si="1511"/>
        <v>0</v>
      </c>
      <c r="VIQ33" s="164">
        <f t="shared" si="1511"/>
        <v>0</v>
      </c>
      <c r="VIR33" s="164">
        <f t="shared" si="1511"/>
        <v>0</v>
      </c>
      <c r="VIS33" s="164">
        <f t="shared" si="1512"/>
        <v>0</v>
      </c>
      <c r="VIT33" s="164">
        <f t="shared" si="1512"/>
        <v>0</v>
      </c>
      <c r="VIU33" s="164">
        <f t="shared" si="1512"/>
        <v>0</v>
      </c>
      <c r="VIV33" s="164">
        <f t="shared" si="1512"/>
        <v>0</v>
      </c>
      <c r="VIW33" s="164">
        <f t="shared" si="1512"/>
        <v>0</v>
      </c>
      <c r="VIX33" s="164">
        <f t="shared" si="1512"/>
        <v>0</v>
      </c>
      <c r="VIY33" s="164">
        <f t="shared" si="1512"/>
        <v>0</v>
      </c>
      <c r="VIZ33" s="164">
        <f t="shared" si="1512"/>
        <v>0</v>
      </c>
      <c r="VJA33" s="164">
        <f t="shared" si="1512"/>
        <v>0</v>
      </c>
      <c r="VJB33" s="164">
        <f t="shared" si="1512"/>
        <v>0</v>
      </c>
      <c r="VJC33" s="164">
        <f t="shared" si="1513"/>
        <v>0</v>
      </c>
      <c r="VJD33" s="164">
        <f t="shared" si="1513"/>
        <v>0</v>
      </c>
      <c r="VJE33" s="164">
        <f t="shared" si="1513"/>
        <v>0</v>
      </c>
      <c r="VJF33" s="164">
        <f t="shared" si="1513"/>
        <v>0</v>
      </c>
      <c r="VJG33" s="164">
        <f t="shared" si="1513"/>
        <v>0</v>
      </c>
      <c r="VJH33" s="164">
        <f t="shared" si="1513"/>
        <v>0</v>
      </c>
      <c r="VJI33" s="164">
        <f t="shared" si="1513"/>
        <v>0</v>
      </c>
      <c r="VJJ33" s="164">
        <f t="shared" si="1513"/>
        <v>0</v>
      </c>
      <c r="VJK33" s="164">
        <f t="shared" si="1513"/>
        <v>0</v>
      </c>
      <c r="VJL33" s="164">
        <f t="shared" si="1513"/>
        <v>0</v>
      </c>
      <c r="VJM33" s="164">
        <f t="shared" si="1514"/>
        <v>0</v>
      </c>
      <c r="VJN33" s="164">
        <f t="shared" si="1514"/>
        <v>0</v>
      </c>
      <c r="VJO33" s="164">
        <f t="shared" si="1514"/>
        <v>0</v>
      </c>
      <c r="VJP33" s="164">
        <f t="shared" si="1514"/>
        <v>0</v>
      </c>
      <c r="VJQ33" s="164">
        <f t="shared" si="1514"/>
        <v>0</v>
      </c>
      <c r="VJR33" s="164">
        <f t="shared" si="1514"/>
        <v>0</v>
      </c>
      <c r="VJS33" s="164">
        <f t="shared" si="1514"/>
        <v>0</v>
      </c>
      <c r="VJT33" s="164">
        <f t="shared" si="1514"/>
        <v>0</v>
      </c>
      <c r="VJU33" s="164">
        <f t="shared" si="1514"/>
        <v>0</v>
      </c>
      <c r="VJV33" s="164">
        <f t="shared" si="1514"/>
        <v>0</v>
      </c>
      <c r="VJW33" s="164">
        <f t="shared" si="1515"/>
        <v>0</v>
      </c>
      <c r="VJX33" s="164">
        <f t="shared" si="1515"/>
        <v>0</v>
      </c>
      <c r="VJY33" s="164">
        <f t="shared" si="1515"/>
        <v>0</v>
      </c>
      <c r="VJZ33" s="164">
        <f t="shared" si="1515"/>
        <v>0</v>
      </c>
      <c r="VKA33" s="164">
        <f t="shared" si="1515"/>
        <v>0</v>
      </c>
      <c r="VKB33" s="164">
        <f t="shared" si="1515"/>
        <v>0</v>
      </c>
      <c r="VKC33" s="164">
        <f t="shared" si="1515"/>
        <v>0</v>
      </c>
      <c r="VKD33" s="164">
        <f t="shared" si="1515"/>
        <v>0</v>
      </c>
      <c r="VKE33" s="164">
        <f t="shared" si="1515"/>
        <v>0</v>
      </c>
      <c r="VKF33" s="164">
        <f t="shared" si="1515"/>
        <v>0</v>
      </c>
      <c r="VKG33" s="164">
        <f t="shared" si="1516"/>
        <v>0</v>
      </c>
      <c r="VKH33" s="164">
        <f t="shared" si="1516"/>
        <v>0</v>
      </c>
      <c r="VKI33" s="164">
        <f t="shared" si="1516"/>
        <v>0</v>
      </c>
      <c r="VKJ33" s="164">
        <f t="shared" si="1516"/>
        <v>0</v>
      </c>
      <c r="VKK33" s="164">
        <f t="shared" si="1516"/>
        <v>0</v>
      </c>
      <c r="VKL33" s="164">
        <f t="shared" si="1516"/>
        <v>0</v>
      </c>
      <c r="VKM33" s="164">
        <f t="shared" si="1516"/>
        <v>0</v>
      </c>
      <c r="VKN33" s="164">
        <f t="shared" si="1516"/>
        <v>0</v>
      </c>
      <c r="VKO33" s="164">
        <f t="shared" si="1516"/>
        <v>0</v>
      </c>
      <c r="VKP33" s="164">
        <f t="shared" si="1516"/>
        <v>0</v>
      </c>
      <c r="VKQ33" s="164">
        <f t="shared" si="1517"/>
        <v>0</v>
      </c>
      <c r="VKR33" s="164">
        <f t="shared" si="1517"/>
        <v>0</v>
      </c>
      <c r="VKS33" s="164">
        <f t="shared" si="1517"/>
        <v>0</v>
      </c>
      <c r="VKT33" s="164">
        <f t="shared" si="1517"/>
        <v>0</v>
      </c>
      <c r="VKU33" s="164">
        <f t="shared" si="1517"/>
        <v>0</v>
      </c>
      <c r="VKV33" s="164">
        <f t="shared" si="1517"/>
        <v>0</v>
      </c>
      <c r="VKW33" s="164">
        <f t="shared" si="1517"/>
        <v>0</v>
      </c>
      <c r="VKX33" s="164">
        <f t="shared" si="1517"/>
        <v>0</v>
      </c>
      <c r="VKY33" s="164">
        <f t="shared" si="1517"/>
        <v>0</v>
      </c>
      <c r="VKZ33" s="164">
        <f t="shared" si="1517"/>
        <v>0</v>
      </c>
      <c r="VLA33" s="164">
        <f t="shared" si="1518"/>
        <v>0</v>
      </c>
      <c r="VLB33" s="164">
        <f t="shared" si="1518"/>
        <v>0</v>
      </c>
      <c r="VLC33" s="164">
        <f t="shared" si="1518"/>
        <v>0</v>
      </c>
      <c r="VLD33" s="164">
        <f t="shared" si="1518"/>
        <v>0</v>
      </c>
      <c r="VLE33" s="164">
        <f t="shared" si="1518"/>
        <v>0</v>
      </c>
      <c r="VLF33" s="164">
        <f t="shared" si="1518"/>
        <v>0</v>
      </c>
      <c r="VLG33" s="164">
        <f t="shared" si="1518"/>
        <v>0</v>
      </c>
      <c r="VLH33" s="164">
        <f t="shared" si="1518"/>
        <v>0</v>
      </c>
      <c r="VLI33" s="164">
        <f t="shared" si="1518"/>
        <v>0</v>
      </c>
      <c r="VLJ33" s="164">
        <f t="shared" si="1518"/>
        <v>0</v>
      </c>
      <c r="VLK33" s="164">
        <f t="shared" si="1519"/>
        <v>0</v>
      </c>
      <c r="VLL33" s="164">
        <f t="shared" si="1519"/>
        <v>0</v>
      </c>
      <c r="VLM33" s="164">
        <f t="shared" si="1519"/>
        <v>0</v>
      </c>
      <c r="VLN33" s="164">
        <f t="shared" si="1519"/>
        <v>0</v>
      </c>
      <c r="VLO33" s="164">
        <f t="shared" si="1519"/>
        <v>0</v>
      </c>
      <c r="VLP33" s="164">
        <f t="shared" si="1519"/>
        <v>0</v>
      </c>
      <c r="VLQ33" s="164">
        <f t="shared" si="1519"/>
        <v>0</v>
      </c>
      <c r="VLR33" s="164">
        <f t="shared" si="1519"/>
        <v>0</v>
      </c>
      <c r="VLS33" s="164">
        <f t="shared" si="1519"/>
        <v>0</v>
      </c>
      <c r="VLT33" s="164">
        <f t="shared" si="1519"/>
        <v>0</v>
      </c>
      <c r="VLU33" s="164">
        <f t="shared" si="1520"/>
        <v>0</v>
      </c>
      <c r="VLV33" s="164">
        <f t="shared" si="1520"/>
        <v>0</v>
      </c>
      <c r="VLW33" s="164">
        <f t="shared" si="1520"/>
        <v>0</v>
      </c>
      <c r="VLX33" s="164">
        <f t="shared" si="1520"/>
        <v>0</v>
      </c>
      <c r="VLY33" s="164">
        <f t="shared" si="1520"/>
        <v>0</v>
      </c>
      <c r="VLZ33" s="164">
        <f t="shared" si="1520"/>
        <v>0</v>
      </c>
      <c r="VMA33" s="164">
        <f t="shared" si="1520"/>
        <v>0</v>
      </c>
      <c r="VMB33" s="164">
        <f t="shared" si="1520"/>
        <v>0</v>
      </c>
      <c r="VMC33" s="164">
        <f t="shared" si="1520"/>
        <v>0</v>
      </c>
      <c r="VMD33" s="164">
        <f t="shared" si="1520"/>
        <v>0</v>
      </c>
      <c r="VME33" s="164">
        <f t="shared" si="1521"/>
        <v>0</v>
      </c>
      <c r="VMF33" s="164">
        <f t="shared" si="1521"/>
        <v>0</v>
      </c>
      <c r="VMG33" s="164">
        <f t="shared" si="1521"/>
        <v>0</v>
      </c>
      <c r="VMH33" s="164">
        <f t="shared" si="1521"/>
        <v>0</v>
      </c>
      <c r="VMI33" s="164">
        <f t="shared" si="1521"/>
        <v>0</v>
      </c>
      <c r="VMJ33" s="164">
        <f t="shared" si="1521"/>
        <v>0</v>
      </c>
      <c r="VMK33" s="164">
        <f t="shared" si="1521"/>
        <v>0</v>
      </c>
      <c r="VML33" s="164">
        <f t="shared" si="1521"/>
        <v>0</v>
      </c>
      <c r="VMM33" s="164">
        <f t="shared" si="1521"/>
        <v>0</v>
      </c>
      <c r="VMN33" s="164">
        <f t="shared" si="1521"/>
        <v>0</v>
      </c>
      <c r="VMO33" s="164">
        <f t="shared" si="1522"/>
        <v>0</v>
      </c>
      <c r="VMP33" s="164">
        <f t="shared" si="1522"/>
        <v>0</v>
      </c>
      <c r="VMQ33" s="164">
        <f t="shared" si="1522"/>
        <v>0</v>
      </c>
      <c r="VMR33" s="164">
        <f t="shared" si="1522"/>
        <v>0</v>
      </c>
      <c r="VMS33" s="164">
        <f t="shared" si="1522"/>
        <v>0</v>
      </c>
      <c r="VMT33" s="164">
        <f t="shared" si="1522"/>
        <v>0</v>
      </c>
      <c r="VMU33" s="164">
        <f t="shared" si="1522"/>
        <v>0</v>
      </c>
      <c r="VMV33" s="164">
        <f t="shared" si="1522"/>
        <v>0</v>
      </c>
      <c r="VMW33" s="164">
        <f t="shared" si="1522"/>
        <v>0</v>
      </c>
      <c r="VMX33" s="164">
        <f t="shared" si="1522"/>
        <v>0</v>
      </c>
      <c r="VMY33" s="164">
        <f t="shared" si="1523"/>
        <v>0</v>
      </c>
      <c r="VMZ33" s="164">
        <f t="shared" si="1523"/>
        <v>0</v>
      </c>
      <c r="VNA33" s="164">
        <f t="shared" si="1523"/>
        <v>0</v>
      </c>
      <c r="VNB33" s="164">
        <f t="shared" si="1523"/>
        <v>0</v>
      </c>
      <c r="VNC33" s="164">
        <f t="shared" si="1523"/>
        <v>0</v>
      </c>
      <c r="VND33" s="164">
        <f t="shared" si="1523"/>
        <v>0</v>
      </c>
      <c r="VNE33" s="164">
        <f t="shared" si="1523"/>
        <v>0</v>
      </c>
      <c r="VNF33" s="164">
        <f t="shared" si="1523"/>
        <v>0</v>
      </c>
      <c r="VNG33" s="164">
        <f t="shared" si="1523"/>
        <v>0</v>
      </c>
      <c r="VNH33" s="164">
        <f t="shared" si="1523"/>
        <v>0</v>
      </c>
      <c r="VNI33" s="164">
        <f t="shared" si="1524"/>
        <v>0</v>
      </c>
      <c r="VNJ33" s="164">
        <f t="shared" si="1524"/>
        <v>0</v>
      </c>
      <c r="VNK33" s="164">
        <f t="shared" si="1524"/>
        <v>0</v>
      </c>
      <c r="VNL33" s="164">
        <f t="shared" si="1524"/>
        <v>0</v>
      </c>
      <c r="VNM33" s="164">
        <f t="shared" si="1524"/>
        <v>0</v>
      </c>
      <c r="VNN33" s="164">
        <f t="shared" si="1524"/>
        <v>0</v>
      </c>
      <c r="VNO33" s="164">
        <f t="shared" si="1524"/>
        <v>0</v>
      </c>
      <c r="VNP33" s="164">
        <f t="shared" si="1524"/>
        <v>0</v>
      </c>
      <c r="VNQ33" s="164">
        <f t="shared" si="1524"/>
        <v>0</v>
      </c>
      <c r="VNR33" s="164">
        <f t="shared" si="1524"/>
        <v>0</v>
      </c>
      <c r="VNS33" s="164">
        <f t="shared" si="1525"/>
        <v>0</v>
      </c>
      <c r="VNT33" s="164">
        <f t="shared" si="1525"/>
        <v>0</v>
      </c>
      <c r="VNU33" s="164">
        <f t="shared" si="1525"/>
        <v>0</v>
      </c>
      <c r="VNV33" s="164">
        <f t="shared" si="1525"/>
        <v>0</v>
      </c>
      <c r="VNW33" s="164">
        <f t="shared" si="1525"/>
        <v>0</v>
      </c>
      <c r="VNX33" s="164">
        <f t="shared" si="1525"/>
        <v>0</v>
      </c>
      <c r="VNY33" s="164">
        <f t="shared" si="1525"/>
        <v>0</v>
      </c>
      <c r="VNZ33" s="164">
        <f t="shared" si="1525"/>
        <v>0</v>
      </c>
      <c r="VOA33" s="164">
        <f t="shared" si="1525"/>
        <v>0</v>
      </c>
      <c r="VOB33" s="164">
        <f t="shared" si="1525"/>
        <v>0</v>
      </c>
      <c r="VOC33" s="164">
        <f t="shared" si="1526"/>
        <v>0</v>
      </c>
      <c r="VOD33" s="164">
        <f t="shared" si="1526"/>
        <v>0</v>
      </c>
      <c r="VOE33" s="164">
        <f t="shared" si="1526"/>
        <v>0</v>
      </c>
      <c r="VOF33" s="164">
        <f t="shared" si="1526"/>
        <v>0</v>
      </c>
      <c r="VOG33" s="164">
        <f t="shared" si="1526"/>
        <v>0</v>
      </c>
      <c r="VOH33" s="164">
        <f t="shared" si="1526"/>
        <v>0</v>
      </c>
      <c r="VOI33" s="164">
        <f t="shared" si="1526"/>
        <v>0</v>
      </c>
      <c r="VOJ33" s="164">
        <f t="shared" si="1526"/>
        <v>0</v>
      </c>
      <c r="VOK33" s="164">
        <f t="shared" si="1526"/>
        <v>0</v>
      </c>
      <c r="VOL33" s="164">
        <f t="shared" si="1526"/>
        <v>0</v>
      </c>
      <c r="VOM33" s="164">
        <f t="shared" si="1527"/>
        <v>0</v>
      </c>
      <c r="VON33" s="164">
        <f t="shared" si="1527"/>
        <v>0</v>
      </c>
      <c r="VOO33" s="164">
        <f t="shared" si="1527"/>
        <v>0</v>
      </c>
      <c r="VOP33" s="164">
        <f t="shared" si="1527"/>
        <v>0</v>
      </c>
      <c r="VOQ33" s="164">
        <f t="shared" si="1527"/>
        <v>0</v>
      </c>
      <c r="VOR33" s="164">
        <f t="shared" si="1527"/>
        <v>0</v>
      </c>
      <c r="VOS33" s="164">
        <f t="shared" si="1527"/>
        <v>0</v>
      </c>
      <c r="VOT33" s="164">
        <f t="shared" si="1527"/>
        <v>0</v>
      </c>
      <c r="VOU33" s="164">
        <f t="shared" si="1527"/>
        <v>0</v>
      </c>
      <c r="VOV33" s="164">
        <f t="shared" si="1527"/>
        <v>0</v>
      </c>
      <c r="VOW33" s="164">
        <f t="shared" si="1528"/>
        <v>0</v>
      </c>
      <c r="VOX33" s="164">
        <f t="shared" si="1528"/>
        <v>0</v>
      </c>
      <c r="VOY33" s="164">
        <f t="shared" si="1528"/>
        <v>0</v>
      </c>
      <c r="VOZ33" s="164">
        <f t="shared" si="1528"/>
        <v>0</v>
      </c>
      <c r="VPA33" s="164">
        <f t="shared" si="1528"/>
        <v>0</v>
      </c>
      <c r="VPB33" s="164">
        <f t="shared" si="1528"/>
        <v>0</v>
      </c>
      <c r="VPC33" s="164">
        <f t="shared" si="1528"/>
        <v>0</v>
      </c>
      <c r="VPD33" s="164">
        <f t="shared" si="1528"/>
        <v>0</v>
      </c>
      <c r="VPE33" s="164">
        <f t="shared" si="1528"/>
        <v>0</v>
      </c>
      <c r="VPF33" s="164">
        <f t="shared" si="1528"/>
        <v>0</v>
      </c>
      <c r="VPG33" s="164">
        <f t="shared" si="1529"/>
        <v>0</v>
      </c>
      <c r="VPH33" s="164">
        <f t="shared" si="1529"/>
        <v>0</v>
      </c>
      <c r="VPI33" s="164">
        <f t="shared" si="1529"/>
        <v>0</v>
      </c>
      <c r="VPJ33" s="164">
        <f t="shared" si="1529"/>
        <v>0</v>
      </c>
      <c r="VPK33" s="164">
        <f t="shared" si="1529"/>
        <v>0</v>
      </c>
      <c r="VPL33" s="164">
        <f t="shared" si="1529"/>
        <v>0</v>
      </c>
      <c r="VPM33" s="164">
        <f t="shared" si="1529"/>
        <v>0</v>
      </c>
      <c r="VPN33" s="164">
        <f t="shared" si="1529"/>
        <v>0</v>
      </c>
      <c r="VPO33" s="164">
        <f t="shared" si="1529"/>
        <v>0</v>
      </c>
      <c r="VPP33" s="164">
        <f t="shared" si="1529"/>
        <v>0</v>
      </c>
      <c r="VPQ33" s="164">
        <f t="shared" si="1530"/>
        <v>0</v>
      </c>
      <c r="VPR33" s="164">
        <f t="shared" si="1530"/>
        <v>0</v>
      </c>
      <c r="VPS33" s="164">
        <f t="shared" si="1530"/>
        <v>0</v>
      </c>
      <c r="VPT33" s="164">
        <f t="shared" si="1530"/>
        <v>0</v>
      </c>
      <c r="VPU33" s="164">
        <f t="shared" si="1530"/>
        <v>0</v>
      </c>
      <c r="VPV33" s="164">
        <f t="shared" si="1530"/>
        <v>0</v>
      </c>
      <c r="VPW33" s="164">
        <f t="shared" si="1530"/>
        <v>0</v>
      </c>
      <c r="VPX33" s="164">
        <f t="shared" si="1530"/>
        <v>0</v>
      </c>
      <c r="VPY33" s="164">
        <f t="shared" si="1530"/>
        <v>0</v>
      </c>
      <c r="VPZ33" s="164">
        <f t="shared" si="1530"/>
        <v>0</v>
      </c>
      <c r="VQA33" s="164">
        <f t="shared" si="1531"/>
        <v>0</v>
      </c>
      <c r="VQB33" s="164">
        <f t="shared" si="1531"/>
        <v>0</v>
      </c>
      <c r="VQC33" s="164">
        <f t="shared" si="1531"/>
        <v>0</v>
      </c>
      <c r="VQD33" s="164">
        <f t="shared" si="1531"/>
        <v>0</v>
      </c>
      <c r="VQE33" s="164">
        <f t="shared" si="1531"/>
        <v>0</v>
      </c>
      <c r="VQF33" s="164">
        <f t="shared" si="1531"/>
        <v>0</v>
      </c>
      <c r="VQG33" s="164">
        <f t="shared" si="1531"/>
        <v>0</v>
      </c>
      <c r="VQH33" s="164">
        <f t="shared" si="1531"/>
        <v>0</v>
      </c>
      <c r="VQI33" s="164">
        <f t="shared" si="1531"/>
        <v>0</v>
      </c>
      <c r="VQJ33" s="164">
        <f t="shared" si="1531"/>
        <v>0</v>
      </c>
      <c r="VQK33" s="164">
        <f t="shared" si="1532"/>
        <v>0</v>
      </c>
      <c r="VQL33" s="164">
        <f t="shared" si="1532"/>
        <v>0</v>
      </c>
      <c r="VQM33" s="164">
        <f t="shared" si="1532"/>
        <v>0</v>
      </c>
      <c r="VQN33" s="164">
        <f t="shared" si="1532"/>
        <v>0</v>
      </c>
      <c r="VQO33" s="164">
        <f t="shared" si="1532"/>
        <v>0</v>
      </c>
      <c r="VQP33" s="164">
        <f t="shared" si="1532"/>
        <v>0</v>
      </c>
      <c r="VQQ33" s="164">
        <f t="shared" si="1532"/>
        <v>0</v>
      </c>
      <c r="VQR33" s="164">
        <f t="shared" si="1532"/>
        <v>0</v>
      </c>
      <c r="VQS33" s="164">
        <f t="shared" si="1532"/>
        <v>0</v>
      </c>
      <c r="VQT33" s="164">
        <f t="shared" si="1532"/>
        <v>0</v>
      </c>
      <c r="VQU33" s="164">
        <f t="shared" si="1533"/>
        <v>0</v>
      </c>
      <c r="VQV33" s="164">
        <f t="shared" si="1533"/>
        <v>0</v>
      </c>
      <c r="VQW33" s="164">
        <f t="shared" si="1533"/>
        <v>0</v>
      </c>
      <c r="VQX33" s="164">
        <f t="shared" si="1533"/>
        <v>0</v>
      </c>
      <c r="VQY33" s="164">
        <f t="shared" si="1533"/>
        <v>0</v>
      </c>
      <c r="VQZ33" s="164">
        <f t="shared" si="1533"/>
        <v>0</v>
      </c>
      <c r="VRA33" s="164">
        <f t="shared" si="1533"/>
        <v>0</v>
      </c>
      <c r="VRB33" s="164">
        <f t="shared" si="1533"/>
        <v>0</v>
      </c>
      <c r="VRC33" s="164">
        <f t="shared" si="1533"/>
        <v>0</v>
      </c>
      <c r="VRD33" s="164">
        <f t="shared" si="1533"/>
        <v>0</v>
      </c>
      <c r="VRE33" s="164">
        <f t="shared" si="1534"/>
        <v>0</v>
      </c>
      <c r="VRF33" s="164">
        <f t="shared" si="1534"/>
        <v>0</v>
      </c>
      <c r="VRG33" s="164">
        <f t="shared" si="1534"/>
        <v>0</v>
      </c>
      <c r="VRH33" s="164">
        <f t="shared" si="1534"/>
        <v>0</v>
      </c>
      <c r="VRI33" s="164">
        <f t="shared" si="1534"/>
        <v>0</v>
      </c>
      <c r="VRJ33" s="164">
        <f t="shared" si="1534"/>
        <v>0</v>
      </c>
      <c r="VRK33" s="164">
        <f t="shared" si="1534"/>
        <v>0</v>
      </c>
      <c r="VRL33" s="164">
        <f t="shared" si="1534"/>
        <v>0</v>
      </c>
      <c r="VRM33" s="164">
        <f t="shared" si="1534"/>
        <v>0</v>
      </c>
      <c r="VRN33" s="164">
        <f t="shared" si="1534"/>
        <v>0</v>
      </c>
      <c r="VRO33" s="164">
        <f t="shared" si="1535"/>
        <v>0</v>
      </c>
      <c r="VRP33" s="164">
        <f t="shared" si="1535"/>
        <v>0</v>
      </c>
      <c r="VRQ33" s="164">
        <f t="shared" si="1535"/>
        <v>0</v>
      </c>
      <c r="VRR33" s="164">
        <f t="shared" si="1535"/>
        <v>0</v>
      </c>
      <c r="VRS33" s="164">
        <f t="shared" si="1535"/>
        <v>0</v>
      </c>
      <c r="VRT33" s="164">
        <f t="shared" si="1535"/>
        <v>0</v>
      </c>
      <c r="VRU33" s="164">
        <f t="shared" si="1535"/>
        <v>0</v>
      </c>
      <c r="VRV33" s="164">
        <f t="shared" si="1535"/>
        <v>0</v>
      </c>
      <c r="VRW33" s="164">
        <f t="shared" si="1535"/>
        <v>0</v>
      </c>
      <c r="VRX33" s="164">
        <f t="shared" si="1535"/>
        <v>0</v>
      </c>
      <c r="VRY33" s="164">
        <f t="shared" si="1536"/>
        <v>0</v>
      </c>
      <c r="VRZ33" s="164">
        <f t="shared" si="1536"/>
        <v>0</v>
      </c>
      <c r="VSA33" s="164">
        <f t="shared" si="1536"/>
        <v>0</v>
      </c>
      <c r="VSB33" s="164">
        <f t="shared" si="1536"/>
        <v>0</v>
      </c>
      <c r="VSC33" s="164">
        <f t="shared" si="1536"/>
        <v>0</v>
      </c>
      <c r="VSD33" s="164">
        <f t="shared" si="1536"/>
        <v>0</v>
      </c>
      <c r="VSE33" s="164">
        <f t="shared" si="1536"/>
        <v>0</v>
      </c>
      <c r="VSF33" s="164">
        <f t="shared" si="1536"/>
        <v>0</v>
      </c>
      <c r="VSG33" s="164">
        <f t="shared" si="1536"/>
        <v>0</v>
      </c>
      <c r="VSH33" s="164">
        <f t="shared" si="1536"/>
        <v>0</v>
      </c>
      <c r="VSI33" s="164">
        <f t="shared" si="1537"/>
        <v>0</v>
      </c>
      <c r="VSJ33" s="164">
        <f t="shared" si="1537"/>
        <v>0</v>
      </c>
      <c r="VSK33" s="164">
        <f t="shared" si="1537"/>
        <v>0</v>
      </c>
      <c r="VSL33" s="164">
        <f t="shared" si="1537"/>
        <v>0</v>
      </c>
      <c r="VSM33" s="164">
        <f t="shared" si="1537"/>
        <v>0</v>
      </c>
      <c r="VSN33" s="164">
        <f t="shared" si="1537"/>
        <v>0</v>
      </c>
      <c r="VSO33" s="164">
        <f t="shared" si="1537"/>
        <v>0</v>
      </c>
      <c r="VSP33" s="164">
        <f t="shared" si="1537"/>
        <v>0</v>
      </c>
      <c r="VSQ33" s="164">
        <f t="shared" si="1537"/>
        <v>0</v>
      </c>
      <c r="VSR33" s="164">
        <f t="shared" si="1537"/>
        <v>0</v>
      </c>
      <c r="VSS33" s="164">
        <f t="shared" si="1538"/>
        <v>0</v>
      </c>
      <c r="VST33" s="164">
        <f t="shared" si="1538"/>
        <v>0</v>
      </c>
      <c r="VSU33" s="164">
        <f t="shared" si="1538"/>
        <v>0</v>
      </c>
      <c r="VSV33" s="164">
        <f t="shared" si="1538"/>
        <v>0</v>
      </c>
      <c r="VSW33" s="164">
        <f t="shared" si="1538"/>
        <v>0</v>
      </c>
      <c r="VSX33" s="164">
        <f t="shared" si="1538"/>
        <v>0</v>
      </c>
      <c r="VSY33" s="164">
        <f t="shared" si="1538"/>
        <v>0</v>
      </c>
      <c r="VSZ33" s="164">
        <f t="shared" si="1538"/>
        <v>0</v>
      </c>
      <c r="VTA33" s="164">
        <f t="shared" si="1538"/>
        <v>0</v>
      </c>
      <c r="VTB33" s="164">
        <f t="shared" si="1538"/>
        <v>0</v>
      </c>
      <c r="VTC33" s="164">
        <f t="shared" si="1539"/>
        <v>0</v>
      </c>
      <c r="VTD33" s="164">
        <f t="shared" si="1539"/>
        <v>0</v>
      </c>
      <c r="VTE33" s="164">
        <f t="shared" si="1539"/>
        <v>0</v>
      </c>
      <c r="VTF33" s="164">
        <f t="shared" si="1539"/>
        <v>0</v>
      </c>
      <c r="VTG33" s="164">
        <f t="shared" si="1539"/>
        <v>0</v>
      </c>
      <c r="VTH33" s="164">
        <f t="shared" si="1539"/>
        <v>0</v>
      </c>
      <c r="VTI33" s="164">
        <f t="shared" si="1539"/>
        <v>0</v>
      </c>
      <c r="VTJ33" s="164">
        <f t="shared" si="1539"/>
        <v>0</v>
      </c>
      <c r="VTK33" s="164">
        <f t="shared" si="1539"/>
        <v>0</v>
      </c>
      <c r="VTL33" s="164">
        <f t="shared" si="1539"/>
        <v>0</v>
      </c>
      <c r="VTM33" s="164">
        <f t="shared" si="1540"/>
        <v>0</v>
      </c>
      <c r="VTN33" s="164">
        <f t="shared" si="1540"/>
        <v>0</v>
      </c>
      <c r="VTO33" s="164">
        <f t="shared" si="1540"/>
        <v>0</v>
      </c>
      <c r="VTP33" s="164">
        <f t="shared" si="1540"/>
        <v>0</v>
      </c>
      <c r="VTQ33" s="164">
        <f t="shared" si="1540"/>
        <v>0</v>
      </c>
      <c r="VTR33" s="164">
        <f t="shared" si="1540"/>
        <v>0</v>
      </c>
      <c r="VTS33" s="164">
        <f t="shared" si="1540"/>
        <v>0</v>
      </c>
      <c r="VTT33" s="164">
        <f t="shared" si="1540"/>
        <v>0</v>
      </c>
      <c r="VTU33" s="164">
        <f t="shared" si="1540"/>
        <v>0</v>
      </c>
      <c r="VTV33" s="164">
        <f t="shared" si="1540"/>
        <v>0</v>
      </c>
      <c r="VTW33" s="164">
        <f t="shared" si="1541"/>
        <v>0</v>
      </c>
      <c r="VTX33" s="164">
        <f t="shared" si="1541"/>
        <v>0</v>
      </c>
      <c r="VTY33" s="164">
        <f t="shared" si="1541"/>
        <v>0</v>
      </c>
      <c r="VTZ33" s="164">
        <f t="shared" si="1541"/>
        <v>0</v>
      </c>
      <c r="VUA33" s="164">
        <f t="shared" si="1541"/>
        <v>0</v>
      </c>
      <c r="VUB33" s="164">
        <f t="shared" si="1541"/>
        <v>0</v>
      </c>
      <c r="VUC33" s="164">
        <f t="shared" si="1541"/>
        <v>0</v>
      </c>
      <c r="VUD33" s="164">
        <f t="shared" si="1541"/>
        <v>0</v>
      </c>
      <c r="VUE33" s="164">
        <f t="shared" si="1541"/>
        <v>0</v>
      </c>
      <c r="VUF33" s="164">
        <f t="shared" si="1541"/>
        <v>0</v>
      </c>
      <c r="VUG33" s="164">
        <f t="shared" si="1542"/>
        <v>0</v>
      </c>
      <c r="VUH33" s="164">
        <f t="shared" si="1542"/>
        <v>0</v>
      </c>
      <c r="VUI33" s="164">
        <f t="shared" si="1542"/>
        <v>0</v>
      </c>
      <c r="VUJ33" s="164">
        <f t="shared" si="1542"/>
        <v>0</v>
      </c>
      <c r="VUK33" s="164">
        <f t="shared" si="1542"/>
        <v>0</v>
      </c>
      <c r="VUL33" s="164">
        <f t="shared" si="1542"/>
        <v>0</v>
      </c>
      <c r="VUM33" s="164">
        <f t="shared" si="1542"/>
        <v>0</v>
      </c>
      <c r="VUN33" s="164">
        <f t="shared" si="1542"/>
        <v>0</v>
      </c>
      <c r="VUO33" s="164">
        <f t="shared" si="1542"/>
        <v>0</v>
      </c>
      <c r="VUP33" s="164">
        <f t="shared" si="1542"/>
        <v>0</v>
      </c>
      <c r="VUQ33" s="164">
        <f t="shared" si="1543"/>
        <v>0</v>
      </c>
      <c r="VUR33" s="164">
        <f t="shared" si="1543"/>
        <v>0</v>
      </c>
      <c r="VUS33" s="164">
        <f t="shared" si="1543"/>
        <v>0</v>
      </c>
      <c r="VUT33" s="164">
        <f t="shared" si="1543"/>
        <v>0</v>
      </c>
      <c r="VUU33" s="164">
        <f t="shared" si="1543"/>
        <v>0</v>
      </c>
      <c r="VUV33" s="164">
        <f t="shared" si="1543"/>
        <v>0</v>
      </c>
      <c r="VUW33" s="164">
        <f t="shared" si="1543"/>
        <v>0</v>
      </c>
      <c r="VUX33" s="164">
        <f t="shared" si="1543"/>
        <v>0</v>
      </c>
      <c r="VUY33" s="164">
        <f t="shared" si="1543"/>
        <v>0</v>
      </c>
      <c r="VUZ33" s="164">
        <f t="shared" si="1543"/>
        <v>0</v>
      </c>
      <c r="VVA33" s="164">
        <f t="shared" si="1544"/>
        <v>0</v>
      </c>
      <c r="VVB33" s="164">
        <f t="shared" si="1544"/>
        <v>0</v>
      </c>
      <c r="VVC33" s="164">
        <f t="shared" si="1544"/>
        <v>0</v>
      </c>
      <c r="VVD33" s="164">
        <f t="shared" si="1544"/>
        <v>0</v>
      </c>
      <c r="VVE33" s="164">
        <f t="shared" si="1544"/>
        <v>0</v>
      </c>
      <c r="VVF33" s="164">
        <f t="shared" si="1544"/>
        <v>0</v>
      </c>
      <c r="VVG33" s="164">
        <f t="shared" si="1544"/>
        <v>0</v>
      </c>
      <c r="VVH33" s="164">
        <f t="shared" si="1544"/>
        <v>0</v>
      </c>
      <c r="VVI33" s="164">
        <f t="shared" si="1544"/>
        <v>0</v>
      </c>
      <c r="VVJ33" s="164">
        <f t="shared" si="1544"/>
        <v>0</v>
      </c>
      <c r="VVK33" s="164">
        <f t="shared" si="1545"/>
        <v>0</v>
      </c>
      <c r="VVL33" s="164">
        <f t="shared" si="1545"/>
        <v>0</v>
      </c>
      <c r="VVM33" s="164">
        <f t="shared" si="1545"/>
        <v>0</v>
      </c>
      <c r="VVN33" s="164">
        <f t="shared" si="1545"/>
        <v>0</v>
      </c>
      <c r="VVO33" s="164">
        <f t="shared" si="1545"/>
        <v>0</v>
      </c>
      <c r="VVP33" s="164">
        <f t="shared" si="1545"/>
        <v>0</v>
      </c>
      <c r="VVQ33" s="164">
        <f t="shared" si="1545"/>
        <v>0</v>
      </c>
      <c r="VVR33" s="164">
        <f t="shared" si="1545"/>
        <v>0</v>
      </c>
      <c r="VVS33" s="164">
        <f t="shared" si="1545"/>
        <v>0</v>
      </c>
      <c r="VVT33" s="164">
        <f t="shared" si="1545"/>
        <v>0</v>
      </c>
      <c r="VVU33" s="164">
        <f t="shared" si="1546"/>
        <v>0</v>
      </c>
      <c r="VVV33" s="164">
        <f t="shared" si="1546"/>
        <v>0</v>
      </c>
      <c r="VVW33" s="164">
        <f t="shared" si="1546"/>
        <v>0</v>
      </c>
      <c r="VVX33" s="164">
        <f t="shared" si="1546"/>
        <v>0</v>
      </c>
      <c r="VVY33" s="164">
        <f t="shared" si="1546"/>
        <v>0</v>
      </c>
      <c r="VVZ33" s="164">
        <f t="shared" si="1546"/>
        <v>0</v>
      </c>
      <c r="VWA33" s="164">
        <f t="shared" si="1546"/>
        <v>0</v>
      </c>
      <c r="VWB33" s="164">
        <f t="shared" si="1546"/>
        <v>0</v>
      </c>
      <c r="VWC33" s="164">
        <f t="shared" si="1546"/>
        <v>0</v>
      </c>
      <c r="VWD33" s="164">
        <f t="shared" si="1546"/>
        <v>0</v>
      </c>
      <c r="VWE33" s="164">
        <f t="shared" si="1547"/>
        <v>0</v>
      </c>
      <c r="VWF33" s="164">
        <f t="shared" si="1547"/>
        <v>0</v>
      </c>
      <c r="VWG33" s="164">
        <f t="shared" si="1547"/>
        <v>0</v>
      </c>
      <c r="VWH33" s="164">
        <f t="shared" si="1547"/>
        <v>0</v>
      </c>
      <c r="VWI33" s="164">
        <f t="shared" si="1547"/>
        <v>0</v>
      </c>
      <c r="VWJ33" s="164">
        <f t="shared" si="1547"/>
        <v>0</v>
      </c>
      <c r="VWK33" s="164">
        <f t="shared" si="1547"/>
        <v>0</v>
      </c>
      <c r="VWL33" s="164">
        <f t="shared" si="1547"/>
        <v>0</v>
      </c>
      <c r="VWM33" s="164">
        <f t="shared" si="1547"/>
        <v>0</v>
      </c>
      <c r="VWN33" s="164">
        <f t="shared" si="1547"/>
        <v>0</v>
      </c>
      <c r="VWO33" s="164">
        <f t="shared" si="1548"/>
        <v>0</v>
      </c>
      <c r="VWP33" s="164">
        <f t="shared" si="1548"/>
        <v>0</v>
      </c>
      <c r="VWQ33" s="164">
        <f t="shared" si="1548"/>
        <v>0</v>
      </c>
      <c r="VWR33" s="164">
        <f t="shared" si="1548"/>
        <v>0</v>
      </c>
      <c r="VWS33" s="164">
        <f t="shared" si="1548"/>
        <v>0</v>
      </c>
      <c r="VWT33" s="164">
        <f t="shared" si="1548"/>
        <v>0</v>
      </c>
      <c r="VWU33" s="164">
        <f t="shared" si="1548"/>
        <v>0</v>
      </c>
      <c r="VWV33" s="164">
        <f t="shared" si="1548"/>
        <v>0</v>
      </c>
      <c r="VWW33" s="164">
        <f t="shared" si="1548"/>
        <v>0</v>
      </c>
      <c r="VWX33" s="164">
        <f t="shared" si="1548"/>
        <v>0</v>
      </c>
      <c r="VWY33" s="164">
        <f t="shared" si="1549"/>
        <v>0</v>
      </c>
      <c r="VWZ33" s="164">
        <f t="shared" si="1549"/>
        <v>0</v>
      </c>
      <c r="VXA33" s="164">
        <f t="shared" si="1549"/>
        <v>0</v>
      </c>
      <c r="VXB33" s="164">
        <f t="shared" si="1549"/>
        <v>0</v>
      </c>
      <c r="VXC33" s="164">
        <f t="shared" si="1549"/>
        <v>0</v>
      </c>
      <c r="VXD33" s="164">
        <f t="shared" si="1549"/>
        <v>0</v>
      </c>
      <c r="VXE33" s="164">
        <f t="shared" si="1549"/>
        <v>0</v>
      </c>
      <c r="VXF33" s="164">
        <f t="shared" si="1549"/>
        <v>0</v>
      </c>
      <c r="VXG33" s="164">
        <f t="shared" si="1549"/>
        <v>0</v>
      </c>
      <c r="VXH33" s="164">
        <f t="shared" si="1549"/>
        <v>0</v>
      </c>
      <c r="VXI33" s="164">
        <f t="shared" si="1550"/>
        <v>0</v>
      </c>
      <c r="VXJ33" s="164">
        <f t="shared" si="1550"/>
        <v>0</v>
      </c>
      <c r="VXK33" s="164">
        <f t="shared" si="1550"/>
        <v>0</v>
      </c>
      <c r="VXL33" s="164">
        <f t="shared" si="1550"/>
        <v>0</v>
      </c>
      <c r="VXM33" s="164">
        <f t="shared" si="1550"/>
        <v>0</v>
      </c>
      <c r="VXN33" s="164">
        <f t="shared" si="1550"/>
        <v>0</v>
      </c>
      <c r="VXO33" s="164">
        <f t="shared" si="1550"/>
        <v>0</v>
      </c>
      <c r="VXP33" s="164">
        <f t="shared" si="1550"/>
        <v>0</v>
      </c>
      <c r="VXQ33" s="164">
        <f t="shared" si="1550"/>
        <v>0</v>
      </c>
      <c r="VXR33" s="164">
        <f t="shared" si="1550"/>
        <v>0</v>
      </c>
      <c r="VXS33" s="164">
        <f t="shared" si="1551"/>
        <v>0</v>
      </c>
      <c r="VXT33" s="164">
        <f t="shared" si="1551"/>
        <v>0</v>
      </c>
      <c r="VXU33" s="164">
        <f t="shared" si="1551"/>
        <v>0</v>
      </c>
      <c r="VXV33" s="164">
        <f t="shared" si="1551"/>
        <v>0</v>
      </c>
      <c r="VXW33" s="164">
        <f t="shared" si="1551"/>
        <v>0</v>
      </c>
      <c r="VXX33" s="164">
        <f t="shared" si="1551"/>
        <v>0</v>
      </c>
      <c r="VXY33" s="164">
        <f t="shared" si="1551"/>
        <v>0</v>
      </c>
      <c r="VXZ33" s="164">
        <f t="shared" si="1551"/>
        <v>0</v>
      </c>
      <c r="VYA33" s="164">
        <f t="shared" si="1551"/>
        <v>0</v>
      </c>
      <c r="VYB33" s="164">
        <f t="shared" si="1551"/>
        <v>0</v>
      </c>
      <c r="VYC33" s="164">
        <f t="shared" si="1552"/>
        <v>0</v>
      </c>
      <c r="VYD33" s="164">
        <f t="shared" si="1552"/>
        <v>0</v>
      </c>
      <c r="VYE33" s="164">
        <f t="shared" si="1552"/>
        <v>0</v>
      </c>
      <c r="VYF33" s="164">
        <f t="shared" si="1552"/>
        <v>0</v>
      </c>
      <c r="VYG33" s="164">
        <f t="shared" si="1552"/>
        <v>0</v>
      </c>
      <c r="VYH33" s="164">
        <f t="shared" si="1552"/>
        <v>0</v>
      </c>
      <c r="VYI33" s="164">
        <f t="shared" si="1552"/>
        <v>0</v>
      </c>
      <c r="VYJ33" s="164">
        <f t="shared" si="1552"/>
        <v>0</v>
      </c>
      <c r="VYK33" s="164">
        <f t="shared" si="1552"/>
        <v>0</v>
      </c>
      <c r="VYL33" s="164">
        <f t="shared" si="1552"/>
        <v>0</v>
      </c>
      <c r="VYM33" s="164">
        <f t="shared" si="1553"/>
        <v>0</v>
      </c>
      <c r="VYN33" s="164">
        <f t="shared" si="1553"/>
        <v>0</v>
      </c>
      <c r="VYO33" s="164">
        <f t="shared" si="1553"/>
        <v>0</v>
      </c>
      <c r="VYP33" s="164">
        <f t="shared" si="1553"/>
        <v>0</v>
      </c>
      <c r="VYQ33" s="164">
        <f t="shared" si="1553"/>
        <v>0</v>
      </c>
      <c r="VYR33" s="164">
        <f t="shared" si="1553"/>
        <v>0</v>
      </c>
      <c r="VYS33" s="164">
        <f t="shared" si="1553"/>
        <v>0</v>
      </c>
      <c r="VYT33" s="164">
        <f t="shared" si="1553"/>
        <v>0</v>
      </c>
      <c r="VYU33" s="164">
        <f t="shared" si="1553"/>
        <v>0</v>
      </c>
      <c r="VYV33" s="164">
        <f t="shared" si="1553"/>
        <v>0</v>
      </c>
      <c r="VYW33" s="164">
        <f t="shared" si="1554"/>
        <v>0</v>
      </c>
      <c r="VYX33" s="164">
        <f t="shared" si="1554"/>
        <v>0</v>
      </c>
      <c r="VYY33" s="164">
        <f t="shared" si="1554"/>
        <v>0</v>
      </c>
      <c r="VYZ33" s="164">
        <f t="shared" si="1554"/>
        <v>0</v>
      </c>
      <c r="VZA33" s="164">
        <f t="shared" si="1554"/>
        <v>0</v>
      </c>
      <c r="VZB33" s="164">
        <f t="shared" si="1554"/>
        <v>0</v>
      </c>
      <c r="VZC33" s="164">
        <f t="shared" si="1554"/>
        <v>0</v>
      </c>
      <c r="VZD33" s="164">
        <f t="shared" si="1554"/>
        <v>0</v>
      </c>
      <c r="VZE33" s="164">
        <f t="shared" si="1554"/>
        <v>0</v>
      </c>
      <c r="VZF33" s="164">
        <f t="shared" si="1554"/>
        <v>0</v>
      </c>
      <c r="VZG33" s="164">
        <f t="shared" si="1555"/>
        <v>0</v>
      </c>
      <c r="VZH33" s="164">
        <f t="shared" si="1555"/>
        <v>0</v>
      </c>
      <c r="VZI33" s="164">
        <f t="shared" si="1555"/>
        <v>0</v>
      </c>
      <c r="VZJ33" s="164">
        <f t="shared" si="1555"/>
        <v>0</v>
      </c>
      <c r="VZK33" s="164">
        <f t="shared" si="1555"/>
        <v>0</v>
      </c>
      <c r="VZL33" s="164">
        <f t="shared" si="1555"/>
        <v>0</v>
      </c>
      <c r="VZM33" s="164">
        <f t="shared" si="1555"/>
        <v>0</v>
      </c>
      <c r="VZN33" s="164">
        <f t="shared" si="1555"/>
        <v>0</v>
      </c>
      <c r="VZO33" s="164">
        <f t="shared" si="1555"/>
        <v>0</v>
      </c>
      <c r="VZP33" s="164">
        <f t="shared" si="1555"/>
        <v>0</v>
      </c>
      <c r="VZQ33" s="164">
        <f t="shared" si="1556"/>
        <v>0</v>
      </c>
      <c r="VZR33" s="164">
        <f t="shared" si="1556"/>
        <v>0</v>
      </c>
      <c r="VZS33" s="164">
        <f t="shared" si="1556"/>
        <v>0</v>
      </c>
      <c r="VZT33" s="164">
        <f t="shared" si="1556"/>
        <v>0</v>
      </c>
      <c r="VZU33" s="164">
        <f t="shared" si="1556"/>
        <v>0</v>
      </c>
      <c r="VZV33" s="164">
        <f t="shared" si="1556"/>
        <v>0</v>
      </c>
      <c r="VZW33" s="164">
        <f t="shared" si="1556"/>
        <v>0</v>
      </c>
      <c r="VZX33" s="164">
        <f t="shared" si="1556"/>
        <v>0</v>
      </c>
      <c r="VZY33" s="164">
        <f t="shared" si="1556"/>
        <v>0</v>
      </c>
      <c r="VZZ33" s="164">
        <f t="shared" si="1556"/>
        <v>0</v>
      </c>
      <c r="WAA33" s="164">
        <f t="shared" si="1557"/>
        <v>0</v>
      </c>
      <c r="WAB33" s="164">
        <f t="shared" si="1557"/>
        <v>0</v>
      </c>
      <c r="WAC33" s="164">
        <f t="shared" si="1557"/>
        <v>0</v>
      </c>
      <c r="WAD33" s="164">
        <f t="shared" si="1557"/>
        <v>0</v>
      </c>
      <c r="WAE33" s="164">
        <f t="shared" si="1557"/>
        <v>0</v>
      </c>
      <c r="WAF33" s="164">
        <f t="shared" si="1557"/>
        <v>0</v>
      </c>
      <c r="WAG33" s="164">
        <f t="shared" si="1557"/>
        <v>0</v>
      </c>
      <c r="WAH33" s="164">
        <f t="shared" si="1557"/>
        <v>0</v>
      </c>
      <c r="WAI33" s="164">
        <f t="shared" si="1557"/>
        <v>0</v>
      </c>
      <c r="WAJ33" s="164">
        <f t="shared" si="1557"/>
        <v>0</v>
      </c>
      <c r="WAK33" s="164">
        <f t="shared" si="1558"/>
        <v>0</v>
      </c>
      <c r="WAL33" s="164">
        <f t="shared" si="1558"/>
        <v>0</v>
      </c>
      <c r="WAM33" s="164">
        <f t="shared" si="1558"/>
        <v>0</v>
      </c>
      <c r="WAN33" s="164">
        <f t="shared" si="1558"/>
        <v>0</v>
      </c>
      <c r="WAO33" s="164">
        <f t="shared" si="1558"/>
        <v>0</v>
      </c>
      <c r="WAP33" s="164">
        <f t="shared" si="1558"/>
        <v>0</v>
      </c>
      <c r="WAQ33" s="164">
        <f t="shared" si="1558"/>
        <v>0</v>
      </c>
      <c r="WAR33" s="164">
        <f t="shared" si="1558"/>
        <v>0</v>
      </c>
      <c r="WAS33" s="164">
        <f t="shared" si="1558"/>
        <v>0</v>
      </c>
      <c r="WAT33" s="164">
        <f t="shared" si="1558"/>
        <v>0</v>
      </c>
      <c r="WAU33" s="164">
        <f t="shared" si="1559"/>
        <v>0</v>
      </c>
      <c r="WAV33" s="164">
        <f t="shared" si="1559"/>
        <v>0</v>
      </c>
      <c r="WAW33" s="164">
        <f t="shared" si="1559"/>
        <v>0</v>
      </c>
      <c r="WAX33" s="164">
        <f t="shared" si="1559"/>
        <v>0</v>
      </c>
      <c r="WAY33" s="164">
        <f t="shared" si="1559"/>
        <v>0</v>
      </c>
      <c r="WAZ33" s="164">
        <f t="shared" si="1559"/>
        <v>0</v>
      </c>
      <c r="WBA33" s="164">
        <f t="shared" si="1559"/>
        <v>0</v>
      </c>
      <c r="WBB33" s="164">
        <f t="shared" si="1559"/>
        <v>0</v>
      </c>
      <c r="WBC33" s="164">
        <f t="shared" si="1559"/>
        <v>0</v>
      </c>
      <c r="WBD33" s="164">
        <f t="shared" si="1559"/>
        <v>0</v>
      </c>
      <c r="WBE33" s="164">
        <f t="shared" si="1560"/>
        <v>0</v>
      </c>
      <c r="WBF33" s="164">
        <f t="shared" si="1560"/>
        <v>0</v>
      </c>
      <c r="WBG33" s="164">
        <f t="shared" si="1560"/>
        <v>0</v>
      </c>
      <c r="WBH33" s="164">
        <f t="shared" si="1560"/>
        <v>0</v>
      </c>
      <c r="WBI33" s="164">
        <f t="shared" si="1560"/>
        <v>0</v>
      </c>
      <c r="WBJ33" s="164">
        <f t="shared" si="1560"/>
        <v>0</v>
      </c>
      <c r="WBK33" s="164">
        <f t="shared" si="1560"/>
        <v>0</v>
      </c>
      <c r="WBL33" s="164">
        <f t="shared" si="1560"/>
        <v>0</v>
      </c>
      <c r="WBM33" s="164">
        <f t="shared" si="1560"/>
        <v>0</v>
      </c>
      <c r="WBN33" s="164">
        <f t="shared" si="1560"/>
        <v>0</v>
      </c>
      <c r="WBO33" s="164">
        <f t="shared" si="1561"/>
        <v>0</v>
      </c>
      <c r="WBP33" s="164">
        <f t="shared" si="1561"/>
        <v>0</v>
      </c>
      <c r="WBQ33" s="164">
        <f t="shared" si="1561"/>
        <v>0</v>
      </c>
      <c r="WBR33" s="164">
        <f t="shared" si="1561"/>
        <v>0</v>
      </c>
      <c r="WBS33" s="164">
        <f t="shared" si="1561"/>
        <v>0</v>
      </c>
      <c r="WBT33" s="164">
        <f t="shared" si="1561"/>
        <v>0</v>
      </c>
      <c r="WBU33" s="164">
        <f t="shared" si="1561"/>
        <v>0</v>
      </c>
      <c r="WBV33" s="164">
        <f t="shared" si="1561"/>
        <v>0</v>
      </c>
      <c r="WBW33" s="164">
        <f t="shared" si="1561"/>
        <v>0</v>
      </c>
      <c r="WBX33" s="164">
        <f t="shared" si="1561"/>
        <v>0</v>
      </c>
      <c r="WBY33" s="164">
        <f t="shared" si="1562"/>
        <v>0</v>
      </c>
      <c r="WBZ33" s="164">
        <f t="shared" si="1562"/>
        <v>0</v>
      </c>
      <c r="WCA33" s="164">
        <f t="shared" si="1562"/>
        <v>0</v>
      </c>
      <c r="WCB33" s="164">
        <f t="shared" si="1562"/>
        <v>0</v>
      </c>
      <c r="WCC33" s="164">
        <f t="shared" si="1562"/>
        <v>0</v>
      </c>
      <c r="WCD33" s="164">
        <f t="shared" si="1562"/>
        <v>0</v>
      </c>
      <c r="WCE33" s="164">
        <f t="shared" si="1562"/>
        <v>0</v>
      </c>
      <c r="WCF33" s="164">
        <f t="shared" si="1562"/>
        <v>0</v>
      </c>
      <c r="WCG33" s="164">
        <f t="shared" si="1562"/>
        <v>0</v>
      </c>
      <c r="WCH33" s="164">
        <f t="shared" si="1562"/>
        <v>0</v>
      </c>
      <c r="WCI33" s="164">
        <f t="shared" si="1563"/>
        <v>0</v>
      </c>
      <c r="WCJ33" s="164">
        <f t="shared" si="1563"/>
        <v>0</v>
      </c>
      <c r="WCK33" s="164">
        <f t="shared" si="1563"/>
        <v>0</v>
      </c>
      <c r="WCL33" s="164">
        <f t="shared" si="1563"/>
        <v>0</v>
      </c>
      <c r="WCM33" s="164">
        <f t="shared" si="1563"/>
        <v>0</v>
      </c>
      <c r="WCN33" s="164">
        <f t="shared" si="1563"/>
        <v>0</v>
      </c>
      <c r="WCO33" s="164">
        <f t="shared" si="1563"/>
        <v>0</v>
      </c>
      <c r="WCP33" s="164">
        <f t="shared" si="1563"/>
        <v>0</v>
      </c>
      <c r="WCQ33" s="164">
        <f t="shared" si="1563"/>
        <v>0</v>
      </c>
      <c r="WCR33" s="164">
        <f t="shared" si="1563"/>
        <v>0</v>
      </c>
      <c r="WCS33" s="164">
        <f t="shared" si="1564"/>
        <v>0</v>
      </c>
      <c r="WCT33" s="164">
        <f t="shared" si="1564"/>
        <v>0</v>
      </c>
      <c r="WCU33" s="164">
        <f t="shared" si="1564"/>
        <v>0</v>
      </c>
      <c r="WCV33" s="164">
        <f t="shared" si="1564"/>
        <v>0</v>
      </c>
      <c r="WCW33" s="164">
        <f t="shared" si="1564"/>
        <v>0</v>
      </c>
      <c r="WCX33" s="164">
        <f t="shared" si="1564"/>
        <v>0</v>
      </c>
      <c r="WCY33" s="164">
        <f t="shared" si="1564"/>
        <v>0</v>
      </c>
      <c r="WCZ33" s="164">
        <f t="shared" si="1564"/>
        <v>0</v>
      </c>
      <c r="WDA33" s="164">
        <f t="shared" si="1564"/>
        <v>0</v>
      </c>
      <c r="WDB33" s="164">
        <f t="shared" si="1564"/>
        <v>0</v>
      </c>
      <c r="WDC33" s="164">
        <f t="shared" si="1565"/>
        <v>0</v>
      </c>
      <c r="WDD33" s="164">
        <f t="shared" si="1565"/>
        <v>0</v>
      </c>
      <c r="WDE33" s="164">
        <f t="shared" si="1565"/>
        <v>0</v>
      </c>
      <c r="WDF33" s="164">
        <f t="shared" si="1565"/>
        <v>0</v>
      </c>
      <c r="WDG33" s="164">
        <f t="shared" si="1565"/>
        <v>0</v>
      </c>
      <c r="WDH33" s="164">
        <f t="shared" si="1565"/>
        <v>0</v>
      </c>
      <c r="WDI33" s="164">
        <f t="shared" si="1565"/>
        <v>0</v>
      </c>
      <c r="WDJ33" s="164">
        <f t="shared" si="1565"/>
        <v>0</v>
      </c>
      <c r="WDK33" s="164">
        <f t="shared" si="1565"/>
        <v>0</v>
      </c>
      <c r="WDL33" s="164">
        <f t="shared" si="1565"/>
        <v>0</v>
      </c>
      <c r="WDM33" s="164">
        <f t="shared" si="1566"/>
        <v>0</v>
      </c>
      <c r="WDN33" s="164">
        <f t="shared" si="1566"/>
        <v>0</v>
      </c>
      <c r="WDO33" s="164">
        <f t="shared" si="1566"/>
        <v>0</v>
      </c>
      <c r="WDP33" s="164">
        <f t="shared" si="1566"/>
        <v>0</v>
      </c>
      <c r="WDQ33" s="164">
        <f t="shared" si="1566"/>
        <v>0</v>
      </c>
      <c r="WDR33" s="164">
        <f t="shared" si="1566"/>
        <v>0</v>
      </c>
      <c r="WDS33" s="164">
        <f t="shared" si="1566"/>
        <v>0</v>
      </c>
      <c r="WDT33" s="164">
        <f t="shared" si="1566"/>
        <v>0</v>
      </c>
      <c r="WDU33" s="164">
        <f t="shared" si="1566"/>
        <v>0</v>
      </c>
      <c r="WDV33" s="164">
        <f t="shared" si="1566"/>
        <v>0</v>
      </c>
      <c r="WDW33" s="164">
        <f t="shared" si="1567"/>
        <v>0</v>
      </c>
      <c r="WDX33" s="164">
        <f t="shared" si="1567"/>
        <v>0</v>
      </c>
      <c r="WDY33" s="164">
        <f t="shared" si="1567"/>
        <v>0</v>
      </c>
      <c r="WDZ33" s="164">
        <f t="shared" si="1567"/>
        <v>0</v>
      </c>
      <c r="WEA33" s="164">
        <f t="shared" si="1567"/>
        <v>0</v>
      </c>
      <c r="WEB33" s="164">
        <f t="shared" si="1567"/>
        <v>0</v>
      </c>
      <c r="WEC33" s="164">
        <f t="shared" si="1567"/>
        <v>0</v>
      </c>
      <c r="WED33" s="164">
        <f t="shared" si="1567"/>
        <v>0</v>
      </c>
      <c r="WEE33" s="164">
        <f t="shared" si="1567"/>
        <v>0</v>
      </c>
      <c r="WEF33" s="164">
        <f t="shared" si="1567"/>
        <v>0</v>
      </c>
      <c r="WEG33" s="164">
        <f t="shared" si="1568"/>
        <v>0</v>
      </c>
      <c r="WEH33" s="164">
        <f t="shared" si="1568"/>
        <v>0</v>
      </c>
      <c r="WEI33" s="164">
        <f t="shared" si="1568"/>
        <v>0</v>
      </c>
      <c r="WEJ33" s="164">
        <f t="shared" si="1568"/>
        <v>0</v>
      </c>
      <c r="WEK33" s="164">
        <f t="shared" si="1568"/>
        <v>0</v>
      </c>
      <c r="WEL33" s="164">
        <f t="shared" si="1568"/>
        <v>0</v>
      </c>
      <c r="WEM33" s="164">
        <f t="shared" si="1568"/>
        <v>0</v>
      </c>
      <c r="WEN33" s="164">
        <f t="shared" si="1568"/>
        <v>0</v>
      </c>
      <c r="WEO33" s="164">
        <f t="shared" si="1568"/>
        <v>0</v>
      </c>
      <c r="WEP33" s="164">
        <f t="shared" si="1568"/>
        <v>0</v>
      </c>
      <c r="WEQ33" s="164">
        <f t="shared" si="1569"/>
        <v>0</v>
      </c>
      <c r="WER33" s="164">
        <f t="shared" si="1569"/>
        <v>0</v>
      </c>
      <c r="WES33" s="164">
        <f t="shared" si="1569"/>
        <v>0</v>
      </c>
      <c r="WET33" s="164">
        <f t="shared" si="1569"/>
        <v>0</v>
      </c>
      <c r="WEU33" s="164">
        <f t="shared" si="1569"/>
        <v>0</v>
      </c>
      <c r="WEV33" s="164">
        <f t="shared" si="1569"/>
        <v>0</v>
      </c>
      <c r="WEW33" s="164">
        <f t="shared" si="1569"/>
        <v>0</v>
      </c>
      <c r="WEX33" s="164">
        <f t="shared" si="1569"/>
        <v>0</v>
      </c>
      <c r="WEY33" s="164">
        <f t="shared" si="1569"/>
        <v>0</v>
      </c>
      <c r="WEZ33" s="164">
        <f t="shared" si="1569"/>
        <v>0</v>
      </c>
      <c r="WFA33" s="164">
        <f t="shared" si="1570"/>
        <v>0</v>
      </c>
      <c r="WFB33" s="164">
        <f t="shared" si="1570"/>
        <v>0</v>
      </c>
      <c r="WFC33" s="164">
        <f t="shared" si="1570"/>
        <v>0</v>
      </c>
      <c r="WFD33" s="164">
        <f t="shared" si="1570"/>
        <v>0</v>
      </c>
      <c r="WFE33" s="164">
        <f t="shared" si="1570"/>
        <v>0</v>
      </c>
      <c r="WFF33" s="164">
        <f t="shared" si="1570"/>
        <v>0</v>
      </c>
      <c r="WFG33" s="164">
        <f t="shared" si="1570"/>
        <v>0</v>
      </c>
      <c r="WFH33" s="164">
        <f t="shared" si="1570"/>
        <v>0</v>
      </c>
      <c r="WFI33" s="164">
        <f t="shared" si="1570"/>
        <v>0</v>
      </c>
      <c r="WFJ33" s="164">
        <f t="shared" si="1570"/>
        <v>0</v>
      </c>
      <c r="WFK33" s="164">
        <f t="shared" si="1571"/>
        <v>0</v>
      </c>
      <c r="WFL33" s="164">
        <f t="shared" si="1571"/>
        <v>0</v>
      </c>
      <c r="WFM33" s="164">
        <f t="shared" si="1571"/>
        <v>0</v>
      </c>
      <c r="WFN33" s="164">
        <f t="shared" si="1571"/>
        <v>0</v>
      </c>
      <c r="WFO33" s="164">
        <f t="shared" si="1571"/>
        <v>0</v>
      </c>
      <c r="WFP33" s="164">
        <f t="shared" si="1571"/>
        <v>0</v>
      </c>
      <c r="WFQ33" s="164">
        <f t="shared" si="1571"/>
        <v>0</v>
      </c>
      <c r="WFR33" s="164">
        <f t="shared" si="1571"/>
        <v>0</v>
      </c>
      <c r="WFS33" s="164">
        <f t="shared" si="1571"/>
        <v>0</v>
      </c>
      <c r="WFT33" s="164">
        <f t="shared" si="1571"/>
        <v>0</v>
      </c>
      <c r="WFU33" s="164">
        <f t="shared" si="1572"/>
        <v>0</v>
      </c>
      <c r="WFV33" s="164">
        <f t="shared" si="1572"/>
        <v>0</v>
      </c>
      <c r="WFW33" s="164">
        <f t="shared" si="1572"/>
        <v>0</v>
      </c>
      <c r="WFX33" s="164">
        <f t="shared" si="1572"/>
        <v>0</v>
      </c>
      <c r="WFY33" s="164">
        <f t="shared" si="1572"/>
        <v>0</v>
      </c>
      <c r="WFZ33" s="164">
        <f t="shared" si="1572"/>
        <v>0</v>
      </c>
      <c r="WGA33" s="164">
        <f t="shared" si="1572"/>
        <v>0</v>
      </c>
      <c r="WGB33" s="164">
        <f t="shared" si="1572"/>
        <v>0</v>
      </c>
      <c r="WGC33" s="164">
        <f t="shared" si="1572"/>
        <v>0</v>
      </c>
      <c r="WGD33" s="164">
        <f t="shared" si="1572"/>
        <v>0</v>
      </c>
      <c r="WGE33" s="164">
        <f t="shared" si="1573"/>
        <v>0</v>
      </c>
      <c r="WGF33" s="164">
        <f t="shared" si="1573"/>
        <v>0</v>
      </c>
      <c r="WGG33" s="164">
        <f t="shared" si="1573"/>
        <v>0</v>
      </c>
      <c r="WGH33" s="164">
        <f t="shared" si="1573"/>
        <v>0</v>
      </c>
      <c r="WGI33" s="164">
        <f t="shared" si="1573"/>
        <v>0</v>
      </c>
      <c r="WGJ33" s="164">
        <f t="shared" si="1573"/>
        <v>0</v>
      </c>
      <c r="WGK33" s="164">
        <f t="shared" si="1573"/>
        <v>0</v>
      </c>
      <c r="WGL33" s="164">
        <f t="shared" si="1573"/>
        <v>0</v>
      </c>
      <c r="WGM33" s="164">
        <f t="shared" si="1573"/>
        <v>0</v>
      </c>
      <c r="WGN33" s="164">
        <f t="shared" si="1573"/>
        <v>0</v>
      </c>
      <c r="WGO33" s="164">
        <f t="shared" si="1574"/>
        <v>0</v>
      </c>
      <c r="WGP33" s="164">
        <f t="shared" si="1574"/>
        <v>0</v>
      </c>
      <c r="WGQ33" s="164">
        <f t="shared" si="1574"/>
        <v>0</v>
      </c>
      <c r="WGR33" s="164">
        <f t="shared" si="1574"/>
        <v>0</v>
      </c>
      <c r="WGS33" s="164">
        <f t="shared" si="1574"/>
        <v>0</v>
      </c>
      <c r="WGT33" s="164">
        <f t="shared" si="1574"/>
        <v>0</v>
      </c>
      <c r="WGU33" s="164">
        <f t="shared" si="1574"/>
        <v>0</v>
      </c>
      <c r="WGV33" s="164">
        <f t="shared" si="1574"/>
        <v>0</v>
      </c>
      <c r="WGW33" s="164">
        <f t="shared" si="1574"/>
        <v>0</v>
      </c>
      <c r="WGX33" s="164">
        <f t="shared" si="1574"/>
        <v>0</v>
      </c>
      <c r="WGY33" s="164">
        <f t="shared" si="1575"/>
        <v>0</v>
      </c>
      <c r="WGZ33" s="164">
        <f t="shared" si="1575"/>
        <v>0</v>
      </c>
      <c r="WHA33" s="164">
        <f t="shared" si="1575"/>
        <v>0</v>
      </c>
      <c r="WHB33" s="164">
        <f t="shared" si="1575"/>
        <v>0</v>
      </c>
      <c r="WHC33" s="164">
        <f t="shared" si="1575"/>
        <v>0</v>
      </c>
      <c r="WHD33" s="164">
        <f t="shared" si="1575"/>
        <v>0</v>
      </c>
      <c r="WHE33" s="164">
        <f t="shared" si="1575"/>
        <v>0</v>
      </c>
      <c r="WHF33" s="164">
        <f t="shared" si="1575"/>
        <v>0</v>
      </c>
      <c r="WHG33" s="164">
        <f t="shared" si="1575"/>
        <v>0</v>
      </c>
      <c r="WHH33" s="164">
        <f t="shared" si="1575"/>
        <v>0</v>
      </c>
      <c r="WHI33" s="164">
        <f t="shared" si="1576"/>
        <v>0</v>
      </c>
      <c r="WHJ33" s="164">
        <f t="shared" si="1576"/>
        <v>0</v>
      </c>
      <c r="WHK33" s="164">
        <f t="shared" si="1576"/>
        <v>0</v>
      </c>
      <c r="WHL33" s="164">
        <f t="shared" si="1576"/>
        <v>0</v>
      </c>
      <c r="WHM33" s="164">
        <f t="shared" si="1576"/>
        <v>0</v>
      </c>
      <c r="WHN33" s="164">
        <f t="shared" si="1576"/>
        <v>0</v>
      </c>
      <c r="WHO33" s="164">
        <f t="shared" si="1576"/>
        <v>0</v>
      </c>
      <c r="WHP33" s="164">
        <f t="shared" si="1576"/>
        <v>0</v>
      </c>
      <c r="WHQ33" s="164">
        <f t="shared" si="1576"/>
        <v>0</v>
      </c>
      <c r="WHR33" s="164">
        <f t="shared" si="1576"/>
        <v>0</v>
      </c>
      <c r="WHS33" s="164">
        <f t="shared" si="1577"/>
        <v>0</v>
      </c>
      <c r="WHT33" s="164">
        <f t="shared" si="1577"/>
        <v>0</v>
      </c>
      <c r="WHU33" s="164">
        <f t="shared" si="1577"/>
        <v>0</v>
      </c>
      <c r="WHV33" s="164">
        <f t="shared" si="1577"/>
        <v>0</v>
      </c>
      <c r="WHW33" s="164">
        <f t="shared" si="1577"/>
        <v>0</v>
      </c>
      <c r="WHX33" s="164">
        <f t="shared" si="1577"/>
        <v>0</v>
      </c>
      <c r="WHY33" s="164">
        <f t="shared" si="1577"/>
        <v>0</v>
      </c>
      <c r="WHZ33" s="164">
        <f t="shared" si="1577"/>
        <v>0</v>
      </c>
      <c r="WIA33" s="164">
        <f t="shared" si="1577"/>
        <v>0</v>
      </c>
      <c r="WIB33" s="164">
        <f t="shared" si="1577"/>
        <v>0</v>
      </c>
      <c r="WIC33" s="164">
        <f t="shared" si="1578"/>
        <v>0</v>
      </c>
      <c r="WID33" s="164">
        <f t="shared" si="1578"/>
        <v>0</v>
      </c>
      <c r="WIE33" s="164">
        <f t="shared" si="1578"/>
        <v>0</v>
      </c>
      <c r="WIF33" s="164">
        <f t="shared" si="1578"/>
        <v>0</v>
      </c>
      <c r="WIG33" s="164">
        <f t="shared" si="1578"/>
        <v>0</v>
      </c>
      <c r="WIH33" s="164">
        <f t="shared" si="1578"/>
        <v>0</v>
      </c>
      <c r="WII33" s="164">
        <f t="shared" si="1578"/>
        <v>0</v>
      </c>
      <c r="WIJ33" s="164">
        <f t="shared" si="1578"/>
        <v>0</v>
      </c>
      <c r="WIK33" s="164">
        <f t="shared" si="1578"/>
        <v>0</v>
      </c>
      <c r="WIL33" s="164">
        <f t="shared" si="1578"/>
        <v>0</v>
      </c>
      <c r="WIM33" s="164">
        <f t="shared" si="1579"/>
        <v>0</v>
      </c>
      <c r="WIN33" s="164">
        <f t="shared" si="1579"/>
        <v>0</v>
      </c>
      <c r="WIO33" s="164">
        <f t="shared" si="1579"/>
        <v>0</v>
      </c>
      <c r="WIP33" s="164">
        <f t="shared" si="1579"/>
        <v>0</v>
      </c>
      <c r="WIQ33" s="164">
        <f t="shared" si="1579"/>
        <v>0</v>
      </c>
      <c r="WIR33" s="164">
        <f t="shared" si="1579"/>
        <v>0</v>
      </c>
      <c r="WIS33" s="164">
        <f t="shared" si="1579"/>
        <v>0</v>
      </c>
      <c r="WIT33" s="164">
        <f t="shared" si="1579"/>
        <v>0</v>
      </c>
      <c r="WIU33" s="164">
        <f t="shared" si="1579"/>
        <v>0</v>
      </c>
      <c r="WIV33" s="164">
        <f t="shared" si="1579"/>
        <v>0</v>
      </c>
      <c r="WIW33" s="164">
        <f t="shared" si="1580"/>
        <v>0</v>
      </c>
      <c r="WIX33" s="164">
        <f t="shared" si="1580"/>
        <v>0</v>
      </c>
      <c r="WIY33" s="164">
        <f t="shared" si="1580"/>
        <v>0</v>
      </c>
      <c r="WIZ33" s="164">
        <f t="shared" si="1580"/>
        <v>0</v>
      </c>
      <c r="WJA33" s="164">
        <f t="shared" si="1580"/>
        <v>0</v>
      </c>
      <c r="WJB33" s="164">
        <f t="shared" si="1580"/>
        <v>0</v>
      </c>
      <c r="WJC33" s="164">
        <f t="shared" si="1580"/>
        <v>0</v>
      </c>
      <c r="WJD33" s="164">
        <f t="shared" si="1580"/>
        <v>0</v>
      </c>
      <c r="WJE33" s="164">
        <f t="shared" si="1580"/>
        <v>0</v>
      </c>
      <c r="WJF33" s="164">
        <f t="shared" si="1580"/>
        <v>0</v>
      </c>
      <c r="WJG33" s="164">
        <f t="shared" si="1581"/>
        <v>0</v>
      </c>
      <c r="WJH33" s="164">
        <f t="shared" si="1581"/>
        <v>0</v>
      </c>
      <c r="WJI33" s="164">
        <f t="shared" si="1581"/>
        <v>0</v>
      </c>
      <c r="WJJ33" s="164">
        <f t="shared" si="1581"/>
        <v>0</v>
      </c>
      <c r="WJK33" s="164">
        <f t="shared" si="1581"/>
        <v>0</v>
      </c>
      <c r="WJL33" s="164">
        <f t="shared" si="1581"/>
        <v>0</v>
      </c>
      <c r="WJM33" s="164">
        <f t="shared" si="1581"/>
        <v>0</v>
      </c>
      <c r="WJN33" s="164">
        <f t="shared" si="1581"/>
        <v>0</v>
      </c>
      <c r="WJO33" s="164">
        <f t="shared" si="1581"/>
        <v>0</v>
      </c>
      <c r="WJP33" s="164">
        <f t="shared" si="1581"/>
        <v>0</v>
      </c>
      <c r="WJQ33" s="164">
        <f t="shared" si="1582"/>
        <v>0</v>
      </c>
      <c r="WJR33" s="164">
        <f t="shared" si="1582"/>
        <v>0</v>
      </c>
      <c r="WJS33" s="164">
        <f t="shared" si="1582"/>
        <v>0</v>
      </c>
      <c r="WJT33" s="164">
        <f t="shared" si="1582"/>
        <v>0</v>
      </c>
      <c r="WJU33" s="164">
        <f t="shared" si="1582"/>
        <v>0</v>
      </c>
      <c r="WJV33" s="164">
        <f t="shared" si="1582"/>
        <v>0</v>
      </c>
      <c r="WJW33" s="164">
        <f t="shared" si="1582"/>
        <v>0</v>
      </c>
      <c r="WJX33" s="164">
        <f t="shared" si="1582"/>
        <v>0</v>
      </c>
      <c r="WJY33" s="164">
        <f t="shared" si="1582"/>
        <v>0</v>
      </c>
      <c r="WJZ33" s="164">
        <f t="shared" si="1582"/>
        <v>0</v>
      </c>
      <c r="WKA33" s="164">
        <f t="shared" si="1583"/>
        <v>0</v>
      </c>
      <c r="WKB33" s="164">
        <f t="shared" si="1583"/>
        <v>0</v>
      </c>
      <c r="WKC33" s="164">
        <f t="shared" si="1583"/>
        <v>0</v>
      </c>
      <c r="WKD33" s="164">
        <f t="shared" si="1583"/>
        <v>0</v>
      </c>
      <c r="WKE33" s="164">
        <f t="shared" si="1583"/>
        <v>0</v>
      </c>
      <c r="WKF33" s="164">
        <f t="shared" si="1583"/>
        <v>0</v>
      </c>
      <c r="WKG33" s="164">
        <f t="shared" si="1583"/>
        <v>0</v>
      </c>
      <c r="WKH33" s="164">
        <f t="shared" si="1583"/>
        <v>0</v>
      </c>
      <c r="WKI33" s="164">
        <f t="shared" si="1583"/>
        <v>0</v>
      </c>
      <c r="WKJ33" s="164">
        <f t="shared" si="1583"/>
        <v>0</v>
      </c>
      <c r="WKK33" s="164">
        <f t="shared" si="1584"/>
        <v>0</v>
      </c>
      <c r="WKL33" s="164">
        <f t="shared" si="1584"/>
        <v>0</v>
      </c>
      <c r="WKM33" s="164">
        <f t="shared" si="1584"/>
        <v>0</v>
      </c>
      <c r="WKN33" s="164">
        <f t="shared" si="1584"/>
        <v>0</v>
      </c>
      <c r="WKO33" s="164">
        <f t="shared" si="1584"/>
        <v>0</v>
      </c>
      <c r="WKP33" s="164">
        <f t="shared" si="1584"/>
        <v>0</v>
      </c>
      <c r="WKQ33" s="164">
        <f t="shared" si="1584"/>
        <v>0</v>
      </c>
      <c r="WKR33" s="164">
        <f t="shared" si="1584"/>
        <v>0</v>
      </c>
      <c r="WKS33" s="164">
        <f t="shared" si="1584"/>
        <v>0</v>
      </c>
      <c r="WKT33" s="164">
        <f t="shared" si="1584"/>
        <v>0</v>
      </c>
      <c r="WKU33" s="164">
        <f t="shared" si="1585"/>
        <v>0</v>
      </c>
      <c r="WKV33" s="164">
        <f t="shared" si="1585"/>
        <v>0</v>
      </c>
      <c r="WKW33" s="164">
        <f t="shared" si="1585"/>
        <v>0</v>
      </c>
      <c r="WKX33" s="164">
        <f t="shared" si="1585"/>
        <v>0</v>
      </c>
      <c r="WKY33" s="164">
        <f t="shared" si="1585"/>
        <v>0</v>
      </c>
      <c r="WKZ33" s="164">
        <f t="shared" si="1585"/>
        <v>0</v>
      </c>
      <c r="WLA33" s="164">
        <f t="shared" si="1585"/>
        <v>0</v>
      </c>
      <c r="WLB33" s="164">
        <f t="shared" si="1585"/>
        <v>0</v>
      </c>
      <c r="WLC33" s="164">
        <f t="shared" si="1585"/>
        <v>0</v>
      </c>
      <c r="WLD33" s="164">
        <f t="shared" si="1585"/>
        <v>0</v>
      </c>
      <c r="WLE33" s="164">
        <f t="shared" si="1586"/>
        <v>0</v>
      </c>
      <c r="WLF33" s="164">
        <f t="shared" si="1586"/>
        <v>0</v>
      </c>
      <c r="WLG33" s="164">
        <f t="shared" si="1586"/>
        <v>0</v>
      </c>
      <c r="WLH33" s="164">
        <f t="shared" si="1586"/>
        <v>0</v>
      </c>
      <c r="WLI33" s="164">
        <f t="shared" si="1586"/>
        <v>0</v>
      </c>
      <c r="WLJ33" s="164">
        <f t="shared" si="1586"/>
        <v>0</v>
      </c>
      <c r="WLK33" s="164">
        <f t="shared" si="1586"/>
        <v>0</v>
      </c>
      <c r="WLL33" s="164">
        <f t="shared" si="1586"/>
        <v>0</v>
      </c>
      <c r="WLM33" s="164">
        <f t="shared" si="1586"/>
        <v>0</v>
      </c>
      <c r="WLN33" s="164">
        <f t="shared" si="1586"/>
        <v>0</v>
      </c>
      <c r="WLO33" s="164">
        <f t="shared" si="1587"/>
        <v>0</v>
      </c>
      <c r="WLP33" s="164">
        <f t="shared" si="1587"/>
        <v>0</v>
      </c>
      <c r="WLQ33" s="164">
        <f t="shared" si="1587"/>
        <v>0</v>
      </c>
      <c r="WLR33" s="164">
        <f t="shared" si="1587"/>
        <v>0</v>
      </c>
      <c r="WLS33" s="164">
        <f t="shared" si="1587"/>
        <v>0</v>
      </c>
      <c r="WLT33" s="164">
        <f t="shared" si="1587"/>
        <v>0</v>
      </c>
      <c r="WLU33" s="164">
        <f t="shared" si="1587"/>
        <v>0</v>
      </c>
      <c r="WLV33" s="164">
        <f t="shared" si="1587"/>
        <v>0</v>
      </c>
      <c r="WLW33" s="164">
        <f t="shared" si="1587"/>
        <v>0</v>
      </c>
      <c r="WLX33" s="164">
        <f t="shared" si="1587"/>
        <v>0</v>
      </c>
      <c r="WLY33" s="164">
        <f t="shared" si="1588"/>
        <v>0</v>
      </c>
      <c r="WLZ33" s="164">
        <f t="shared" si="1588"/>
        <v>0</v>
      </c>
      <c r="WMA33" s="164">
        <f t="shared" si="1588"/>
        <v>0</v>
      </c>
      <c r="WMB33" s="164">
        <f t="shared" si="1588"/>
        <v>0</v>
      </c>
      <c r="WMC33" s="164">
        <f t="shared" si="1588"/>
        <v>0</v>
      </c>
      <c r="WMD33" s="164">
        <f t="shared" si="1588"/>
        <v>0</v>
      </c>
      <c r="WME33" s="164">
        <f t="shared" si="1588"/>
        <v>0</v>
      </c>
      <c r="WMF33" s="164">
        <f t="shared" si="1588"/>
        <v>0</v>
      </c>
      <c r="WMG33" s="164">
        <f t="shared" si="1588"/>
        <v>0</v>
      </c>
      <c r="WMH33" s="164">
        <f t="shared" si="1588"/>
        <v>0</v>
      </c>
      <c r="WMI33" s="164">
        <f t="shared" si="1589"/>
        <v>0</v>
      </c>
      <c r="WMJ33" s="164">
        <f t="shared" si="1589"/>
        <v>0</v>
      </c>
      <c r="WMK33" s="164">
        <f t="shared" si="1589"/>
        <v>0</v>
      </c>
      <c r="WML33" s="164">
        <f t="shared" si="1589"/>
        <v>0</v>
      </c>
      <c r="WMM33" s="164">
        <f t="shared" si="1589"/>
        <v>0</v>
      </c>
      <c r="WMN33" s="164">
        <f t="shared" si="1589"/>
        <v>0</v>
      </c>
      <c r="WMO33" s="164">
        <f t="shared" si="1589"/>
        <v>0</v>
      </c>
      <c r="WMP33" s="164">
        <f t="shared" si="1589"/>
        <v>0</v>
      </c>
      <c r="WMQ33" s="164">
        <f t="shared" si="1589"/>
        <v>0</v>
      </c>
      <c r="WMR33" s="164">
        <f t="shared" si="1589"/>
        <v>0</v>
      </c>
      <c r="WMS33" s="164">
        <f t="shared" si="1590"/>
        <v>0</v>
      </c>
      <c r="WMT33" s="164">
        <f t="shared" si="1590"/>
        <v>0</v>
      </c>
      <c r="WMU33" s="164">
        <f t="shared" si="1590"/>
        <v>0</v>
      </c>
      <c r="WMV33" s="164">
        <f t="shared" si="1590"/>
        <v>0</v>
      </c>
      <c r="WMW33" s="164">
        <f t="shared" si="1590"/>
        <v>0</v>
      </c>
      <c r="WMX33" s="164">
        <f t="shared" si="1590"/>
        <v>0</v>
      </c>
      <c r="WMY33" s="164">
        <f t="shared" si="1590"/>
        <v>0</v>
      </c>
      <c r="WMZ33" s="164">
        <f t="shared" si="1590"/>
        <v>0</v>
      </c>
      <c r="WNA33" s="164">
        <f t="shared" si="1590"/>
        <v>0</v>
      </c>
      <c r="WNB33" s="164">
        <f t="shared" si="1590"/>
        <v>0</v>
      </c>
      <c r="WNC33" s="164">
        <f t="shared" si="1591"/>
        <v>0</v>
      </c>
      <c r="WND33" s="164">
        <f t="shared" si="1591"/>
        <v>0</v>
      </c>
      <c r="WNE33" s="164">
        <f t="shared" si="1591"/>
        <v>0</v>
      </c>
      <c r="WNF33" s="164">
        <f t="shared" si="1591"/>
        <v>0</v>
      </c>
      <c r="WNG33" s="164">
        <f t="shared" si="1591"/>
        <v>0</v>
      </c>
      <c r="WNH33" s="164">
        <f t="shared" si="1591"/>
        <v>0</v>
      </c>
      <c r="WNI33" s="164">
        <f t="shared" si="1591"/>
        <v>0</v>
      </c>
      <c r="WNJ33" s="164">
        <f t="shared" si="1591"/>
        <v>0</v>
      </c>
      <c r="WNK33" s="164">
        <f t="shared" si="1591"/>
        <v>0</v>
      </c>
      <c r="WNL33" s="164">
        <f t="shared" si="1591"/>
        <v>0</v>
      </c>
      <c r="WNM33" s="164">
        <f t="shared" si="1592"/>
        <v>0</v>
      </c>
      <c r="WNN33" s="164">
        <f t="shared" si="1592"/>
        <v>0</v>
      </c>
      <c r="WNO33" s="164">
        <f t="shared" si="1592"/>
        <v>0</v>
      </c>
      <c r="WNP33" s="164">
        <f t="shared" si="1592"/>
        <v>0</v>
      </c>
      <c r="WNQ33" s="164">
        <f t="shared" si="1592"/>
        <v>0</v>
      </c>
      <c r="WNR33" s="164">
        <f t="shared" si="1592"/>
        <v>0</v>
      </c>
      <c r="WNS33" s="164">
        <f t="shared" si="1592"/>
        <v>0</v>
      </c>
      <c r="WNT33" s="164">
        <f t="shared" si="1592"/>
        <v>0</v>
      </c>
      <c r="WNU33" s="164">
        <f t="shared" si="1592"/>
        <v>0</v>
      </c>
      <c r="WNV33" s="164">
        <f t="shared" si="1592"/>
        <v>0</v>
      </c>
      <c r="WNW33" s="164">
        <f t="shared" si="1593"/>
        <v>0</v>
      </c>
      <c r="WNX33" s="164">
        <f t="shared" si="1593"/>
        <v>0</v>
      </c>
      <c r="WNY33" s="164">
        <f t="shared" si="1593"/>
        <v>0</v>
      </c>
      <c r="WNZ33" s="164">
        <f t="shared" si="1593"/>
        <v>0</v>
      </c>
      <c r="WOA33" s="164">
        <f t="shared" si="1593"/>
        <v>0</v>
      </c>
      <c r="WOB33" s="164">
        <f t="shared" si="1593"/>
        <v>0</v>
      </c>
      <c r="WOC33" s="164">
        <f t="shared" si="1593"/>
        <v>0</v>
      </c>
      <c r="WOD33" s="164">
        <f t="shared" si="1593"/>
        <v>0</v>
      </c>
      <c r="WOE33" s="164">
        <f t="shared" si="1593"/>
        <v>0</v>
      </c>
      <c r="WOF33" s="164">
        <f t="shared" si="1593"/>
        <v>0</v>
      </c>
      <c r="WOG33" s="164">
        <f t="shared" si="1594"/>
        <v>0</v>
      </c>
      <c r="WOH33" s="164">
        <f t="shared" si="1594"/>
        <v>0</v>
      </c>
      <c r="WOI33" s="164">
        <f t="shared" si="1594"/>
        <v>0</v>
      </c>
      <c r="WOJ33" s="164">
        <f t="shared" si="1594"/>
        <v>0</v>
      </c>
      <c r="WOK33" s="164">
        <f t="shared" si="1594"/>
        <v>0</v>
      </c>
      <c r="WOL33" s="164">
        <f t="shared" si="1594"/>
        <v>0</v>
      </c>
      <c r="WOM33" s="164">
        <f t="shared" si="1594"/>
        <v>0</v>
      </c>
      <c r="WON33" s="164">
        <f t="shared" si="1594"/>
        <v>0</v>
      </c>
      <c r="WOO33" s="164">
        <f t="shared" si="1594"/>
        <v>0</v>
      </c>
      <c r="WOP33" s="164">
        <f t="shared" si="1594"/>
        <v>0</v>
      </c>
      <c r="WOQ33" s="164">
        <f t="shared" si="1595"/>
        <v>0</v>
      </c>
      <c r="WOR33" s="164">
        <f t="shared" si="1595"/>
        <v>0</v>
      </c>
      <c r="WOS33" s="164">
        <f t="shared" si="1595"/>
        <v>0</v>
      </c>
      <c r="WOT33" s="164">
        <f t="shared" si="1595"/>
        <v>0</v>
      </c>
      <c r="WOU33" s="164">
        <f t="shared" si="1595"/>
        <v>0</v>
      </c>
      <c r="WOV33" s="164">
        <f t="shared" si="1595"/>
        <v>0</v>
      </c>
      <c r="WOW33" s="164">
        <f t="shared" si="1595"/>
        <v>0</v>
      </c>
      <c r="WOX33" s="164">
        <f t="shared" si="1595"/>
        <v>0</v>
      </c>
      <c r="WOY33" s="164">
        <f t="shared" si="1595"/>
        <v>0</v>
      </c>
      <c r="WOZ33" s="164">
        <f t="shared" si="1595"/>
        <v>0</v>
      </c>
      <c r="WPA33" s="164">
        <f t="shared" si="1596"/>
        <v>0</v>
      </c>
      <c r="WPB33" s="164">
        <f t="shared" si="1596"/>
        <v>0</v>
      </c>
      <c r="WPC33" s="164">
        <f t="shared" si="1596"/>
        <v>0</v>
      </c>
      <c r="WPD33" s="164">
        <f t="shared" si="1596"/>
        <v>0</v>
      </c>
      <c r="WPE33" s="164">
        <f t="shared" si="1596"/>
        <v>0</v>
      </c>
      <c r="WPF33" s="164">
        <f t="shared" si="1596"/>
        <v>0</v>
      </c>
      <c r="WPG33" s="164">
        <f t="shared" si="1596"/>
        <v>0</v>
      </c>
      <c r="WPH33" s="164">
        <f t="shared" si="1596"/>
        <v>0</v>
      </c>
      <c r="WPI33" s="164">
        <f t="shared" si="1596"/>
        <v>0</v>
      </c>
      <c r="WPJ33" s="164">
        <f t="shared" si="1596"/>
        <v>0</v>
      </c>
      <c r="WPK33" s="164">
        <f t="shared" si="1597"/>
        <v>0</v>
      </c>
      <c r="WPL33" s="164">
        <f t="shared" si="1597"/>
        <v>0</v>
      </c>
      <c r="WPM33" s="164">
        <f t="shared" si="1597"/>
        <v>0</v>
      </c>
      <c r="WPN33" s="164">
        <f t="shared" si="1597"/>
        <v>0</v>
      </c>
      <c r="WPO33" s="164">
        <f t="shared" si="1597"/>
        <v>0</v>
      </c>
      <c r="WPP33" s="164">
        <f t="shared" si="1597"/>
        <v>0</v>
      </c>
      <c r="WPQ33" s="164">
        <f t="shared" si="1597"/>
        <v>0</v>
      </c>
      <c r="WPR33" s="164">
        <f t="shared" si="1597"/>
        <v>0</v>
      </c>
      <c r="WPS33" s="164">
        <f t="shared" si="1597"/>
        <v>0</v>
      </c>
      <c r="WPT33" s="164">
        <f t="shared" si="1597"/>
        <v>0</v>
      </c>
      <c r="WPU33" s="164">
        <f t="shared" si="1598"/>
        <v>0</v>
      </c>
      <c r="WPV33" s="164">
        <f t="shared" si="1598"/>
        <v>0</v>
      </c>
      <c r="WPW33" s="164">
        <f t="shared" si="1598"/>
        <v>0</v>
      </c>
      <c r="WPX33" s="164">
        <f t="shared" si="1598"/>
        <v>0</v>
      </c>
      <c r="WPY33" s="164">
        <f t="shared" si="1598"/>
        <v>0</v>
      </c>
      <c r="WPZ33" s="164">
        <f t="shared" si="1598"/>
        <v>0</v>
      </c>
      <c r="WQA33" s="164">
        <f t="shared" si="1598"/>
        <v>0</v>
      </c>
      <c r="WQB33" s="164">
        <f t="shared" si="1598"/>
        <v>0</v>
      </c>
      <c r="WQC33" s="164">
        <f t="shared" si="1598"/>
        <v>0</v>
      </c>
      <c r="WQD33" s="164">
        <f t="shared" si="1598"/>
        <v>0</v>
      </c>
      <c r="WQE33" s="164">
        <f t="shared" si="1599"/>
        <v>0</v>
      </c>
      <c r="WQF33" s="164">
        <f t="shared" si="1599"/>
        <v>0</v>
      </c>
      <c r="WQG33" s="164">
        <f t="shared" si="1599"/>
        <v>0</v>
      </c>
      <c r="WQH33" s="164">
        <f t="shared" si="1599"/>
        <v>0</v>
      </c>
      <c r="WQI33" s="164">
        <f t="shared" si="1599"/>
        <v>0</v>
      </c>
      <c r="WQJ33" s="164">
        <f t="shared" si="1599"/>
        <v>0</v>
      </c>
      <c r="WQK33" s="164">
        <f t="shared" si="1599"/>
        <v>0</v>
      </c>
      <c r="WQL33" s="164">
        <f t="shared" si="1599"/>
        <v>0</v>
      </c>
      <c r="WQM33" s="164">
        <f t="shared" si="1599"/>
        <v>0</v>
      </c>
      <c r="WQN33" s="164">
        <f t="shared" si="1599"/>
        <v>0</v>
      </c>
      <c r="WQO33" s="164">
        <f t="shared" si="1600"/>
        <v>0</v>
      </c>
      <c r="WQP33" s="164">
        <f t="shared" si="1600"/>
        <v>0</v>
      </c>
      <c r="WQQ33" s="164">
        <f t="shared" si="1600"/>
        <v>0</v>
      </c>
      <c r="WQR33" s="164">
        <f t="shared" si="1600"/>
        <v>0</v>
      </c>
      <c r="WQS33" s="164">
        <f t="shared" si="1600"/>
        <v>0</v>
      </c>
      <c r="WQT33" s="164">
        <f t="shared" si="1600"/>
        <v>0</v>
      </c>
      <c r="WQU33" s="164">
        <f t="shared" si="1600"/>
        <v>0</v>
      </c>
      <c r="WQV33" s="164">
        <f t="shared" si="1600"/>
        <v>0</v>
      </c>
      <c r="WQW33" s="164">
        <f t="shared" si="1600"/>
        <v>0</v>
      </c>
      <c r="WQX33" s="164">
        <f t="shared" si="1600"/>
        <v>0</v>
      </c>
      <c r="WQY33" s="164">
        <f t="shared" si="1601"/>
        <v>0</v>
      </c>
      <c r="WQZ33" s="164">
        <f t="shared" si="1601"/>
        <v>0</v>
      </c>
      <c r="WRA33" s="164">
        <f t="shared" si="1601"/>
        <v>0</v>
      </c>
      <c r="WRB33" s="164">
        <f t="shared" si="1601"/>
        <v>0</v>
      </c>
      <c r="WRC33" s="164">
        <f t="shared" si="1601"/>
        <v>0</v>
      </c>
      <c r="WRD33" s="164">
        <f t="shared" si="1601"/>
        <v>0</v>
      </c>
      <c r="WRE33" s="164">
        <f t="shared" si="1601"/>
        <v>0</v>
      </c>
      <c r="WRF33" s="164">
        <f t="shared" si="1601"/>
        <v>0</v>
      </c>
      <c r="WRG33" s="164">
        <f t="shared" si="1601"/>
        <v>0</v>
      </c>
      <c r="WRH33" s="164">
        <f t="shared" si="1601"/>
        <v>0</v>
      </c>
      <c r="WRI33" s="164">
        <f t="shared" si="1602"/>
        <v>0</v>
      </c>
      <c r="WRJ33" s="164">
        <f t="shared" si="1602"/>
        <v>0</v>
      </c>
      <c r="WRK33" s="164">
        <f t="shared" si="1602"/>
        <v>0</v>
      </c>
      <c r="WRL33" s="164">
        <f t="shared" si="1602"/>
        <v>0</v>
      </c>
      <c r="WRM33" s="164">
        <f t="shared" si="1602"/>
        <v>0</v>
      </c>
      <c r="WRN33" s="164">
        <f t="shared" si="1602"/>
        <v>0</v>
      </c>
      <c r="WRO33" s="164">
        <f t="shared" si="1602"/>
        <v>0</v>
      </c>
      <c r="WRP33" s="164">
        <f t="shared" si="1602"/>
        <v>0</v>
      </c>
      <c r="WRQ33" s="164">
        <f t="shared" si="1602"/>
        <v>0</v>
      </c>
      <c r="WRR33" s="164">
        <f t="shared" si="1602"/>
        <v>0</v>
      </c>
      <c r="WRS33" s="164">
        <f t="shared" si="1603"/>
        <v>0</v>
      </c>
      <c r="WRT33" s="164">
        <f t="shared" si="1603"/>
        <v>0</v>
      </c>
      <c r="WRU33" s="164">
        <f t="shared" si="1603"/>
        <v>0</v>
      </c>
      <c r="WRV33" s="164">
        <f t="shared" si="1603"/>
        <v>0</v>
      </c>
      <c r="WRW33" s="164">
        <f t="shared" si="1603"/>
        <v>0</v>
      </c>
      <c r="WRX33" s="164">
        <f t="shared" si="1603"/>
        <v>0</v>
      </c>
      <c r="WRY33" s="164">
        <f t="shared" si="1603"/>
        <v>0</v>
      </c>
      <c r="WRZ33" s="164">
        <f t="shared" si="1603"/>
        <v>0</v>
      </c>
      <c r="WSA33" s="164">
        <f t="shared" si="1603"/>
        <v>0</v>
      </c>
      <c r="WSB33" s="164">
        <f t="shared" si="1603"/>
        <v>0</v>
      </c>
      <c r="WSC33" s="164">
        <f t="shared" si="1604"/>
        <v>0</v>
      </c>
      <c r="WSD33" s="164">
        <f t="shared" si="1604"/>
        <v>0</v>
      </c>
      <c r="WSE33" s="164">
        <f t="shared" si="1604"/>
        <v>0</v>
      </c>
      <c r="WSF33" s="164">
        <f t="shared" si="1604"/>
        <v>0</v>
      </c>
      <c r="WSG33" s="164">
        <f t="shared" si="1604"/>
        <v>0</v>
      </c>
      <c r="WSH33" s="164">
        <f t="shared" si="1604"/>
        <v>0</v>
      </c>
      <c r="WSI33" s="164">
        <f t="shared" si="1604"/>
        <v>0</v>
      </c>
      <c r="WSJ33" s="164">
        <f t="shared" si="1604"/>
        <v>0</v>
      </c>
      <c r="WSK33" s="164">
        <f t="shared" si="1604"/>
        <v>0</v>
      </c>
      <c r="WSL33" s="164">
        <f t="shared" si="1604"/>
        <v>0</v>
      </c>
      <c r="WSM33" s="164">
        <f t="shared" si="1605"/>
        <v>0</v>
      </c>
      <c r="WSN33" s="164">
        <f t="shared" si="1605"/>
        <v>0</v>
      </c>
      <c r="WSO33" s="164">
        <f t="shared" si="1605"/>
        <v>0</v>
      </c>
      <c r="WSP33" s="164">
        <f t="shared" si="1605"/>
        <v>0</v>
      </c>
      <c r="WSQ33" s="164">
        <f t="shared" si="1605"/>
        <v>0</v>
      </c>
      <c r="WSR33" s="164">
        <f t="shared" si="1605"/>
        <v>0</v>
      </c>
      <c r="WSS33" s="164">
        <f t="shared" si="1605"/>
        <v>0</v>
      </c>
      <c r="WST33" s="164">
        <f t="shared" si="1605"/>
        <v>0</v>
      </c>
      <c r="WSU33" s="164">
        <f t="shared" si="1605"/>
        <v>0</v>
      </c>
      <c r="WSV33" s="164">
        <f t="shared" si="1605"/>
        <v>0</v>
      </c>
      <c r="WSW33" s="164">
        <f t="shared" si="1606"/>
        <v>0</v>
      </c>
      <c r="WSX33" s="164">
        <f t="shared" si="1606"/>
        <v>0</v>
      </c>
      <c r="WSY33" s="164">
        <f t="shared" si="1606"/>
        <v>0</v>
      </c>
      <c r="WSZ33" s="164">
        <f t="shared" si="1606"/>
        <v>0</v>
      </c>
      <c r="WTA33" s="164">
        <f t="shared" si="1606"/>
        <v>0</v>
      </c>
      <c r="WTB33" s="164">
        <f t="shared" si="1606"/>
        <v>0</v>
      </c>
      <c r="WTC33" s="164">
        <f t="shared" si="1606"/>
        <v>0</v>
      </c>
      <c r="WTD33" s="164">
        <f t="shared" si="1606"/>
        <v>0</v>
      </c>
      <c r="WTE33" s="164">
        <f t="shared" si="1606"/>
        <v>0</v>
      </c>
      <c r="WTF33" s="164">
        <f t="shared" si="1606"/>
        <v>0</v>
      </c>
      <c r="WTG33" s="164">
        <f t="shared" si="1607"/>
        <v>0</v>
      </c>
      <c r="WTH33" s="164">
        <f t="shared" si="1607"/>
        <v>0</v>
      </c>
      <c r="WTI33" s="164">
        <f t="shared" si="1607"/>
        <v>0</v>
      </c>
      <c r="WTJ33" s="164">
        <f t="shared" si="1607"/>
        <v>0</v>
      </c>
      <c r="WTK33" s="164">
        <f t="shared" si="1607"/>
        <v>0</v>
      </c>
      <c r="WTL33" s="164">
        <f t="shared" si="1607"/>
        <v>0</v>
      </c>
      <c r="WTM33" s="164">
        <f t="shared" si="1607"/>
        <v>0</v>
      </c>
      <c r="WTN33" s="164">
        <f t="shared" si="1607"/>
        <v>0</v>
      </c>
      <c r="WTO33" s="164">
        <f t="shared" si="1607"/>
        <v>0</v>
      </c>
      <c r="WTP33" s="164">
        <f t="shared" si="1607"/>
        <v>0</v>
      </c>
      <c r="WTQ33" s="164">
        <f t="shared" si="1608"/>
        <v>0</v>
      </c>
      <c r="WTR33" s="164">
        <f t="shared" si="1608"/>
        <v>0</v>
      </c>
      <c r="WTS33" s="164">
        <f t="shared" si="1608"/>
        <v>0</v>
      </c>
      <c r="WTT33" s="164">
        <f t="shared" si="1608"/>
        <v>0</v>
      </c>
      <c r="WTU33" s="164">
        <f t="shared" si="1608"/>
        <v>0</v>
      </c>
      <c r="WTV33" s="164">
        <f t="shared" si="1608"/>
        <v>0</v>
      </c>
      <c r="WTW33" s="164">
        <f t="shared" si="1608"/>
        <v>0</v>
      </c>
      <c r="WTX33" s="164">
        <f t="shared" si="1608"/>
        <v>0</v>
      </c>
      <c r="WTY33" s="164">
        <f t="shared" si="1608"/>
        <v>0</v>
      </c>
      <c r="WTZ33" s="164">
        <f t="shared" si="1608"/>
        <v>0</v>
      </c>
      <c r="WUA33" s="164">
        <f t="shared" si="1609"/>
        <v>0</v>
      </c>
      <c r="WUB33" s="164">
        <f t="shared" si="1609"/>
        <v>0</v>
      </c>
      <c r="WUC33" s="164">
        <f t="shared" si="1609"/>
        <v>0</v>
      </c>
      <c r="WUD33" s="164">
        <f t="shared" si="1609"/>
        <v>0</v>
      </c>
      <c r="WUE33" s="164">
        <f t="shared" si="1609"/>
        <v>0</v>
      </c>
      <c r="WUF33" s="164">
        <f t="shared" si="1609"/>
        <v>0</v>
      </c>
      <c r="WUG33" s="164">
        <f t="shared" si="1609"/>
        <v>0</v>
      </c>
      <c r="WUH33" s="164">
        <f t="shared" si="1609"/>
        <v>0</v>
      </c>
      <c r="WUI33" s="164">
        <f t="shared" si="1609"/>
        <v>0</v>
      </c>
      <c r="WUJ33" s="164">
        <f t="shared" si="1609"/>
        <v>0</v>
      </c>
      <c r="WUK33" s="164">
        <f t="shared" si="1610"/>
        <v>0</v>
      </c>
      <c r="WUL33" s="164">
        <f t="shared" si="1610"/>
        <v>0</v>
      </c>
      <c r="WUM33" s="164">
        <f t="shared" si="1610"/>
        <v>0</v>
      </c>
      <c r="WUN33" s="164">
        <f t="shared" si="1610"/>
        <v>0</v>
      </c>
      <c r="WUO33" s="164">
        <f t="shared" si="1610"/>
        <v>0</v>
      </c>
      <c r="WUP33" s="164">
        <f t="shared" si="1610"/>
        <v>0</v>
      </c>
      <c r="WUQ33" s="164">
        <f t="shared" si="1610"/>
        <v>0</v>
      </c>
      <c r="WUR33" s="164">
        <f t="shared" si="1610"/>
        <v>0</v>
      </c>
      <c r="WUS33" s="164">
        <f t="shared" si="1610"/>
        <v>0</v>
      </c>
      <c r="WUT33" s="164">
        <f t="shared" si="1610"/>
        <v>0</v>
      </c>
      <c r="WUU33" s="164">
        <f t="shared" si="1611"/>
        <v>0</v>
      </c>
      <c r="WUV33" s="164">
        <f t="shared" si="1611"/>
        <v>0</v>
      </c>
      <c r="WUW33" s="164">
        <f t="shared" si="1611"/>
        <v>0</v>
      </c>
      <c r="WUX33" s="164">
        <f t="shared" si="1611"/>
        <v>0</v>
      </c>
      <c r="WUY33" s="164">
        <f t="shared" si="1611"/>
        <v>0</v>
      </c>
      <c r="WUZ33" s="164">
        <f t="shared" si="1611"/>
        <v>0</v>
      </c>
      <c r="WVA33" s="164">
        <f t="shared" si="1611"/>
        <v>0</v>
      </c>
      <c r="WVB33" s="164">
        <f t="shared" si="1611"/>
        <v>0</v>
      </c>
      <c r="WVC33" s="164">
        <f t="shared" si="1611"/>
        <v>0</v>
      </c>
      <c r="WVD33" s="164">
        <f t="shared" si="1611"/>
        <v>0</v>
      </c>
      <c r="WVE33" s="164">
        <f t="shared" si="1612"/>
        <v>0</v>
      </c>
      <c r="WVF33" s="164">
        <f t="shared" si="1612"/>
        <v>0</v>
      </c>
      <c r="WVG33" s="164">
        <f t="shared" si="1612"/>
        <v>0</v>
      </c>
      <c r="WVH33" s="164">
        <f t="shared" si="1612"/>
        <v>0</v>
      </c>
      <c r="WVI33" s="164">
        <f t="shared" si="1612"/>
        <v>0</v>
      </c>
      <c r="WVJ33" s="164">
        <f t="shared" si="1612"/>
        <v>0</v>
      </c>
      <c r="WVK33" s="164">
        <f t="shared" si="1612"/>
        <v>0</v>
      </c>
      <c r="WVL33" s="164">
        <f t="shared" si="1612"/>
        <v>0</v>
      </c>
      <c r="WVM33" s="164">
        <f t="shared" si="1612"/>
        <v>0</v>
      </c>
      <c r="WVN33" s="164">
        <f t="shared" si="1612"/>
        <v>0</v>
      </c>
      <c r="WVO33" s="164">
        <f t="shared" si="1613"/>
        <v>0</v>
      </c>
      <c r="WVP33" s="164">
        <f t="shared" si="1613"/>
        <v>0</v>
      </c>
      <c r="WVQ33" s="164">
        <f t="shared" si="1613"/>
        <v>0</v>
      </c>
      <c r="WVR33" s="164">
        <f t="shared" si="1613"/>
        <v>0</v>
      </c>
      <c r="WVS33" s="164">
        <f t="shared" si="1613"/>
        <v>0</v>
      </c>
      <c r="WVT33" s="164">
        <f t="shared" si="1613"/>
        <v>0</v>
      </c>
      <c r="WVU33" s="164">
        <f t="shared" si="1613"/>
        <v>0</v>
      </c>
      <c r="WVV33" s="164">
        <f t="shared" si="1613"/>
        <v>0</v>
      </c>
      <c r="WVW33" s="164">
        <f t="shared" si="1613"/>
        <v>0</v>
      </c>
      <c r="WVX33" s="164">
        <f t="shared" si="1613"/>
        <v>0</v>
      </c>
      <c r="WVY33" s="164">
        <f t="shared" si="1614"/>
        <v>0</v>
      </c>
      <c r="WVZ33" s="164">
        <f t="shared" si="1614"/>
        <v>0</v>
      </c>
      <c r="WWA33" s="164">
        <f t="shared" si="1614"/>
        <v>0</v>
      </c>
      <c r="WWB33" s="164">
        <f t="shared" si="1614"/>
        <v>0</v>
      </c>
      <c r="WWC33" s="164">
        <f t="shared" si="1614"/>
        <v>0</v>
      </c>
      <c r="WWD33" s="164">
        <f t="shared" si="1614"/>
        <v>0</v>
      </c>
      <c r="WWE33" s="164">
        <f t="shared" si="1614"/>
        <v>0</v>
      </c>
      <c r="WWF33" s="164">
        <f t="shared" si="1614"/>
        <v>0</v>
      </c>
      <c r="WWG33" s="164">
        <f t="shared" si="1614"/>
        <v>0</v>
      </c>
      <c r="WWH33" s="164">
        <f t="shared" si="1614"/>
        <v>0</v>
      </c>
      <c r="WWI33" s="164">
        <f t="shared" si="1615"/>
        <v>0</v>
      </c>
      <c r="WWJ33" s="164">
        <f t="shared" si="1615"/>
        <v>0</v>
      </c>
      <c r="WWK33" s="164">
        <f t="shared" si="1615"/>
        <v>0</v>
      </c>
      <c r="WWL33" s="164">
        <f t="shared" si="1615"/>
        <v>0</v>
      </c>
      <c r="WWM33" s="164">
        <f t="shared" si="1615"/>
        <v>0</v>
      </c>
      <c r="WWN33" s="164">
        <f t="shared" si="1615"/>
        <v>0</v>
      </c>
      <c r="WWO33" s="164">
        <f t="shared" si="1615"/>
        <v>0</v>
      </c>
      <c r="WWP33" s="164">
        <f t="shared" si="1615"/>
        <v>0</v>
      </c>
      <c r="WWQ33" s="164">
        <f t="shared" si="1615"/>
        <v>0</v>
      </c>
      <c r="WWR33" s="164">
        <f t="shared" si="1615"/>
        <v>0</v>
      </c>
      <c r="WWS33" s="164">
        <f t="shared" si="1616"/>
        <v>0</v>
      </c>
      <c r="WWT33" s="164">
        <f t="shared" si="1616"/>
        <v>0</v>
      </c>
      <c r="WWU33" s="164">
        <f t="shared" si="1616"/>
        <v>0</v>
      </c>
      <c r="WWV33" s="164">
        <f t="shared" si="1616"/>
        <v>0</v>
      </c>
      <c r="WWW33" s="164">
        <f t="shared" si="1616"/>
        <v>0</v>
      </c>
      <c r="WWX33" s="164">
        <f t="shared" si="1616"/>
        <v>0</v>
      </c>
      <c r="WWY33" s="164">
        <f t="shared" si="1616"/>
        <v>0</v>
      </c>
      <c r="WWZ33" s="164">
        <f t="shared" si="1616"/>
        <v>0</v>
      </c>
      <c r="WXA33" s="164">
        <f t="shared" si="1616"/>
        <v>0</v>
      </c>
      <c r="WXB33" s="164">
        <f t="shared" si="1616"/>
        <v>0</v>
      </c>
      <c r="WXC33" s="164">
        <f t="shared" si="1617"/>
        <v>0</v>
      </c>
      <c r="WXD33" s="164">
        <f t="shared" si="1617"/>
        <v>0</v>
      </c>
      <c r="WXE33" s="164">
        <f t="shared" si="1617"/>
        <v>0</v>
      </c>
      <c r="WXF33" s="164">
        <f t="shared" si="1617"/>
        <v>0</v>
      </c>
      <c r="WXG33" s="164">
        <f t="shared" si="1617"/>
        <v>0</v>
      </c>
      <c r="WXH33" s="164">
        <f t="shared" si="1617"/>
        <v>0</v>
      </c>
      <c r="WXI33" s="164">
        <f t="shared" si="1617"/>
        <v>0</v>
      </c>
      <c r="WXJ33" s="164">
        <f t="shared" si="1617"/>
        <v>0</v>
      </c>
      <c r="WXK33" s="164">
        <f t="shared" si="1617"/>
        <v>0</v>
      </c>
      <c r="WXL33" s="164">
        <f t="shared" si="1617"/>
        <v>0</v>
      </c>
      <c r="WXM33" s="164">
        <f t="shared" si="1618"/>
        <v>0</v>
      </c>
      <c r="WXN33" s="164">
        <f t="shared" si="1618"/>
        <v>0</v>
      </c>
      <c r="WXO33" s="164">
        <f t="shared" si="1618"/>
        <v>0</v>
      </c>
      <c r="WXP33" s="164">
        <f t="shared" si="1618"/>
        <v>0</v>
      </c>
      <c r="WXQ33" s="164">
        <f t="shared" si="1618"/>
        <v>0</v>
      </c>
      <c r="WXR33" s="164">
        <f t="shared" si="1618"/>
        <v>0</v>
      </c>
      <c r="WXS33" s="164">
        <f t="shared" si="1618"/>
        <v>0</v>
      </c>
      <c r="WXT33" s="164">
        <f t="shared" si="1618"/>
        <v>0</v>
      </c>
      <c r="WXU33" s="164">
        <f t="shared" si="1618"/>
        <v>0</v>
      </c>
      <c r="WXV33" s="164">
        <f t="shared" si="1618"/>
        <v>0</v>
      </c>
      <c r="WXW33" s="164">
        <f t="shared" si="1619"/>
        <v>0</v>
      </c>
      <c r="WXX33" s="164">
        <f t="shared" si="1619"/>
        <v>0</v>
      </c>
      <c r="WXY33" s="164">
        <f t="shared" si="1619"/>
        <v>0</v>
      </c>
      <c r="WXZ33" s="164">
        <f t="shared" si="1619"/>
        <v>0</v>
      </c>
      <c r="WYA33" s="164">
        <f t="shared" si="1619"/>
        <v>0</v>
      </c>
      <c r="WYB33" s="164">
        <f t="shared" si="1619"/>
        <v>0</v>
      </c>
      <c r="WYC33" s="164">
        <f t="shared" si="1619"/>
        <v>0</v>
      </c>
      <c r="WYD33" s="164">
        <f t="shared" si="1619"/>
        <v>0</v>
      </c>
      <c r="WYE33" s="164">
        <f t="shared" si="1619"/>
        <v>0</v>
      </c>
      <c r="WYF33" s="164">
        <f t="shared" si="1619"/>
        <v>0</v>
      </c>
      <c r="WYG33" s="164">
        <f t="shared" si="1620"/>
        <v>0</v>
      </c>
      <c r="WYH33" s="164">
        <f t="shared" si="1620"/>
        <v>0</v>
      </c>
      <c r="WYI33" s="164">
        <f t="shared" si="1620"/>
        <v>0</v>
      </c>
      <c r="WYJ33" s="164">
        <f t="shared" si="1620"/>
        <v>0</v>
      </c>
      <c r="WYK33" s="164">
        <f t="shared" si="1620"/>
        <v>0</v>
      </c>
      <c r="WYL33" s="164">
        <f t="shared" si="1620"/>
        <v>0</v>
      </c>
      <c r="WYM33" s="164">
        <f t="shared" si="1620"/>
        <v>0</v>
      </c>
      <c r="WYN33" s="164">
        <f t="shared" si="1620"/>
        <v>0</v>
      </c>
      <c r="WYO33" s="164">
        <f t="shared" si="1620"/>
        <v>0</v>
      </c>
      <c r="WYP33" s="164">
        <f t="shared" si="1620"/>
        <v>0</v>
      </c>
      <c r="WYQ33" s="164">
        <f t="shared" si="1621"/>
        <v>0</v>
      </c>
      <c r="WYR33" s="164">
        <f t="shared" si="1621"/>
        <v>0</v>
      </c>
      <c r="WYS33" s="164">
        <f t="shared" si="1621"/>
        <v>0</v>
      </c>
      <c r="WYT33" s="164">
        <f t="shared" si="1621"/>
        <v>0</v>
      </c>
      <c r="WYU33" s="164">
        <f t="shared" si="1621"/>
        <v>0</v>
      </c>
      <c r="WYV33" s="164">
        <f t="shared" si="1621"/>
        <v>0</v>
      </c>
      <c r="WYW33" s="164">
        <f t="shared" si="1621"/>
        <v>0</v>
      </c>
      <c r="WYX33" s="164">
        <f t="shared" si="1621"/>
        <v>0</v>
      </c>
      <c r="WYY33" s="164">
        <f t="shared" si="1621"/>
        <v>0</v>
      </c>
      <c r="WYZ33" s="164">
        <f t="shared" si="1621"/>
        <v>0</v>
      </c>
      <c r="WZA33" s="164">
        <f t="shared" si="1622"/>
        <v>0</v>
      </c>
      <c r="WZB33" s="164">
        <f t="shared" si="1622"/>
        <v>0</v>
      </c>
      <c r="WZC33" s="164">
        <f t="shared" si="1622"/>
        <v>0</v>
      </c>
      <c r="WZD33" s="164">
        <f t="shared" si="1622"/>
        <v>0</v>
      </c>
      <c r="WZE33" s="164">
        <f t="shared" si="1622"/>
        <v>0</v>
      </c>
      <c r="WZF33" s="164">
        <f t="shared" si="1622"/>
        <v>0</v>
      </c>
      <c r="WZG33" s="164">
        <f t="shared" si="1622"/>
        <v>0</v>
      </c>
      <c r="WZH33" s="164">
        <f t="shared" si="1622"/>
        <v>0</v>
      </c>
      <c r="WZI33" s="164">
        <f t="shared" si="1622"/>
        <v>0</v>
      </c>
      <c r="WZJ33" s="164">
        <f t="shared" si="1622"/>
        <v>0</v>
      </c>
      <c r="WZK33" s="164">
        <f t="shared" si="1623"/>
        <v>0</v>
      </c>
      <c r="WZL33" s="164">
        <f t="shared" si="1623"/>
        <v>0</v>
      </c>
      <c r="WZM33" s="164">
        <f t="shared" si="1623"/>
        <v>0</v>
      </c>
      <c r="WZN33" s="164">
        <f t="shared" si="1623"/>
        <v>0</v>
      </c>
      <c r="WZO33" s="164">
        <f t="shared" si="1623"/>
        <v>0</v>
      </c>
      <c r="WZP33" s="164">
        <f t="shared" si="1623"/>
        <v>0</v>
      </c>
      <c r="WZQ33" s="164">
        <f t="shared" si="1623"/>
        <v>0</v>
      </c>
      <c r="WZR33" s="164">
        <f t="shared" si="1623"/>
        <v>0</v>
      </c>
      <c r="WZS33" s="164">
        <f t="shared" si="1623"/>
        <v>0</v>
      </c>
      <c r="WZT33" s="164">
        <f t="shared" si="1623"/>
        <v>0</v>
      </c>
      <c r="WZU33" s="164">
        <f t="shared" si="1624"/>
        <v>0</v>
      </c>
      <c r="WZV33" s="164">
        <f t="shared" si="1624"/>
        <v>0</v>
      </c>
      <c r="WZW33" s="164">
        <f t="shared" si="1624"/>
        <v>0</v>
      </c>
      <c r="WZX33" s="164">
        <f t="shared" si="1624"/>
        <v>0</v>
      </c>
      <c r="WZY33" s="164">
        <f t="shared" si="1624"/>
        <v>0</v>
      </c>
      <c r="WZZ33" s="164">
        <f t="shared" si="1624"/>
        <v>0</v>
      </c>
      <c r="XAA33" s="164">
        <f t="shared" si="1624"/>
        <v>0</v>
      </c>
      <c r="XAB33" s="164">
        <f t="shared" si="1624"/>
        <v>0</v>
      </c>
      <c r="XAC33" s="164">
        <f t="shared" si="1624"/>
        <v>0</v>
      </c>
      <c r="XAD33" s="164">
        <f t="shared" si="1624"/>
        <v>0</v>
      </c>
      <c r="XAE33" s="164">
        <f t="shared" si="1625"/>
        <v>0</v>
      </c>
      <c r="XAF33" s="164">
        <f t="shared" si="1625"/>
        <v>0</v>
      </c>
      <c r="XAG33" s="164">
        <f t="shared" si="1625"/>
        <v>0</v>
      </c>
      <c r="XAH33" s="164">
        <f t="shared" si="1625"/>
        <v>0</v>
      </c>
      <c r="XAI33" s="164">
        <f t="shared" si="1625"/>
        <v>0</v>
      </c>
      <c r="XAJ33" s="164">
        <f t="shared" si="1625"/>
        <v>0</v>
      </c>
      <c r="XAK33" s="164">
        <f t="shared" si="1625"/>
        <v>0</v>
      </c>
      <c r="XAL33" s="164">
        <f t="shared" si="1625"/>
        <v>0</v>
      </c>
      <c r="XAM33" s="164">
        <f t="shared" si="1625"/>
        <v>0</v>
      </c>
      <c r="XAN33" s="164">
        <f t="shared" si="1625"/>
        <v>0</v>
      </c>
      <c r="XAO33" s="164">
        <f t="shared" si="1626"/>
        <v>0</v>
      </c>
      <c r="XAP33" s="164">
        <f t="shared" si="1626"/>
        <v>0</v>
      </c>
      <c r="XAQ33" s="164">
        <f t="shared" si="1626"/>
        <v>0</v>
      </c>
      <c r="XAR33" s="164">
        <f t="shared" si="1626"/>
        <v>0</v>
      </c>
      <c r="XAS33" s="164">
        <f t="shared" si="1626"/>
        <v>0</v>
      </c>
      <c r="XAT33" s="164">
        <f t="shared" si="1626"/>
        <v>0</v>
      </c>
      <c r="XAU33" s="164">
        <f t="shared" si="1626"/>
        <v>0</v>
      </c>
      <c r="XAV33" s="164">
        <f t="shared" si="1626"/>
        <v>0</v>
      </c>
      <c r="XAW33" s="164">
        <f t="shared" si="1626"/>
        <v>0</v>
      </c>
      <c r="XAX33" s="164">
        <f t="shared" si="1626"/>
        <v>0</v>
      </c>
      <c r="XAY33" s="164">
        <f t="shared" si="1627"/>
        <v>0</v>
      </c>
      <c r="XAZ33" s="164">
        <f t="shared" si="1627"/>
        <v>0</v>
      </c>
      <c r="XBA33" s="164">
        <f t="shared" si="1627"/>
        <v>0</v>
      </c>
      <c r="XBB33" s="164">
        <f t="shared" si="1627"/>
        <v>0</v>
      </c>
      <c r="XBC33" s="164">
        <f t="shared" si="1627"/>
        <v>0</v>
      </c>
      <c r="XBD33" s="164">
        <f t="shared" si="1627"/>
        <v>0</v>
      </c>
      <c r="XBE33" s="164">
        <f t="shared" si="1627"/>
        <v>0</v>
      </c>
      <c r="XBF33" s="164">
        <f t="shared" si="1627"/>
        <v>0</v>
      </c>
      <c r="XBG33" s="164">
        <f t="shared" si="1627"/>
        <v>0</v>
      </c>
      <c r="XBH33" s="164">
        <f t="shared" si="1627"/>
        <v>0</v>
      </c>
      <c r="XBI33" s="164">
        <f t="shared" si="1628"/>
        <v>0</v>
      </c>
      <c r="XBJ33" s="164">
        <f t="shared" si="1628"/>
        <v>0</v>
      </c>
      <c r="XBK33" s="164">
        <f t="shared" si="1628"/>
        <v>0</v>
      </c>
      <c r="XBL33" s="164">
        <f t="shared" si="1628"/>
        <v>0</v>
      </c>
      <c r="XBM33" s="164">
        <f t="shared" si="1628"/>
        <v>0</v>
      </c>
      <c r="XBN33" s="164">
        <f t="shared" si="1628"/>
        <v>0</v>
      </c>
      <c r="XBO33" s="164">
        <f t="shared" si="1628"/>
        <v>0</v>
      </c>
      <c r="XBP33" s="164">
        <f t="shared" si="1628"/>
        <v>0</v>
      </c>
      <c r="XBQ33" s="164">
        <f t="shared" si="1628"/>
        <v>0</v>
      </c>
      <c r="XBR33" s="164">
        <f t="shared" si="1628"/>
        <v>0</v>
      </c>
      <c r="XBS33" s="164">
        <f t="shared" si="1629"/>
        <v>0</v>
      </c>
      <c r="XBT33" s="164">
        <f t="shared" si="1629"/>
        <v>0</v>
      </c>
      <c r="XBU33" s="164">
        <f t="shared" si="1629"/>
        <v>0</v>
      </c>
      <c r="XBV33" s="164">
        <f t="shared" si="1629"/>
        <v>0</v>
      </c>
      <c r="XBW33" s="164">
        <f t="shared" si="1629"/>
        <v>0</v>
      </c>
      <c r="XBX33" s="164">
        <f t="shared" si="1629"/>
        <v>0</v>
      </c>
      <c r="XBY33" s="164">
        <f t="shared" si="1629"/>
        <v>0</v>
      </c>
      <c r="XBZ33" s="164">
        <f t="shared" si="1629"/>
        <v>0</v>
      </c>
      <c r="XCA33" s="164">
        <f t="shared" si="1629"/>
        <v>0</v>
      </c>
      <c r="XCB33" s="164">
        <f t="shared" si="1629"/>
        <v>0</v>
      </c>
      <c r="XCC33" s="164">
        <f t="shared" si="1630"/>
        <v>0</v>
      </c>
      <c r="XCD33" s="164">
        <f t="shared" si="1630"/>
        <v>0</v>
      </c>
      <c r="XCE33" s="164">
        <f t="shared" si="1630"/>
        <v>0</v>
      </c>
      <c r="XCF33" s="164">
        <f t="shared" si="1630"/>
        <v>0</v>
      </c>
      <c r="XCG33" s="164">
        <f t="shared" si="1630"/>
        <v>0</v>
      </c>
      <c r="XCH33" s="164">
        <f t="shared" si="1630"/>
        <v>0</v>
      </c>
      <c r="XCI33" s="164">
        <f t="shared" si="1630"/>
        <v>0</v>
      </c>
      <c r="XCJ33" s="164">
        <f t="shared" si="1630"/>
        <v>0</v>
      </c>
      <c r="XCK33" s="164">
        <f t="shared" si="1630"/>
        <v>0</v>
      </c>
      <c r="XCL33" s="164">
        <f t="shared" si="1630"/>
        <v>0</v>
      </c>
      <c r="XCM33" s="164">
        <f t="shared" si="1631"/>
        <v>0</v>
      </c>
      <c r="XCN33" s="164">
        <f t="shared" si="1631"/>
        <v>0</v>
      </c>
      <c r="XCO33" s="164">
        <f t="shared" si="1631"/>
        <v>0</v>
      </c>
      <c r="XCP33" s="164">
        <f t="shared" si="1631"/>
        <v>0</v>
      </c>
      <c r="XCQ33" s="164">
        <f t="shared" si="1631"/>
        <v>0</v>
      </c>
      <c r="XCR33" s="164">
        <f t="shared" si="1631"/>
        <v>0</v>
      </c>
      <c r="XCS33" s="164">
        <f t="shared" si="1631"/>
        <v>0</v>
      </c>
      <c r="XCT33" s="164">
        <f t="shared" si="1631"/>
        <v>0</v>
      </c>
      <c r="XCU33" s="164">
        <f t="shared" si="1631"/>
        <v>0</v>
      </c>
      <c r="XCV33" s="164">
        <f t="shared" si="1631"/>
        <v>0</v>
      </c>
      <c r="XCW33" s="164">
        <f t="shared" si="1632"/>
        <v>0</v>
      </c>
      <c r="XCX33" s="164">
        <f t="shared" si="1632"/>
        <v>0</v>
      </c>
      <c r="XCY33" s="164">
        <f t="shared" si="1632"/>
        <v>0</v>
      </c>
      <c r="XCZ33" s="164">
        <f t="shared" si="1632"/>
        <v>0</v>
      </c>
      <c r="XDA33" s="164">
        <f t="shared" si="1632"/>
        <v>0</v>
      </c>
      <c r="XDB33" s="164">
        <f t="shared" si="1632"/>
        <v>0</v>
      </c>
      <c r="XDC33" s="164">
        <f t="shared" si="1632"/>
        <v>0</v>
      </c>
      <c r="XDD33" s="164">
        <f t="shared" si="1632"/>
        <v>0</v>
      </c>
      <c r="XDE33" s="164">
        <f t="shared" si="1632"/>
        <v>0</v>
      </c>
      <c r="XDF33" s="164">
        <f t="shared" si="1632"/>
        <v>0</v>
      </c>
      <c r="XDG33" s="164">
        <f t="shared" si="1633"/>
        <v>0</v>
      </c>
      <c r="XDH33" s="164">
        <f t="shared" si="1633"/>
        <v>0</v>
      </c>
      <c r="XDI33" s="164">
        <f t="shared" si="1633"/>
        <v>0</v>
      </c>
      <c r="XDJ33" s="164">
        <f t="shared" si="1633"/>
        <v>0</v>
      </c>
      <c r="XDK33" s="164">
        <f t="shared" si="1633"/>
        <v>0</v>
      </c>
      <c r="XDL33" s="164">
        <f t="shared" si="1633"/>
        <v>0</v>
      </c>
      <c r="XDM33" s="164">
        <f t="shared" si="1633"/>
        <v>0</v>
      </c>
      <c r="XDN33" s="164">
        <f t="shared" si="1633"/>
        <v>0</v>
      </c>
      <c r="XDO33" s="164">
        <f t="shared" si="1633"/>
        <v>0</v>
      </c>
      <c r="XDP33" s="164">
        <f t="shared" si="1633"/>
        <v>0</v>
      </c>
      <c r="XDQ33" s="164">
        <f t="shared" si="1634"/>
        <v>0</v>
      </c>
      <c r="XDR33" s="164">
        <f t="shared" si="1634"/>
        <v>0</v>
      </c>
      <c r="XDS33" s="164">
        <f t="shared" si="1634"/>
        <v>0</v>
      </c>
      <c r="XDT33" s="164">
        <f t="shared" si="1634"/>
        <v>0</v>
      </c>
      <c r="XDU33" s="164">
        <f t="shared" si="1634"/>
        <v>0</v>
      </c>
      <c r="XDV33" s="164">
        <f t="shared" si="1634"/>
        <v>0</v>
      </c>
      <c r="XDW33" s="164">
        <f t="shared" si="1634"/>
        <v>0</v>
      </c>
      <c r="XDX33" s="164">
        <f t="shared" si="1634"/>
        <v>0</v>
      </c>
      <c r="XDY33" s="164">
        <f t="shared" si="1634"/>
        <v>0</v>
      </c>
      <c r="XDZ33" s="164">
        <f t="shared" si="1634"/>
        <v>0</v>
      </c>
      <c r="XEA33" s="164">
        <f t="shared" si="1635"/>
        <v>0</v>
      </c>
      <c r="XEB33" s="164">
        <f t="shared" si="1635"/>
        <v>0</v>
      </c>
      <c r="XEC33" s="164">
        <f t="shared" si="1635"/>
        <v>0</v>
      </c>
      <c r="XED33" s="164">
        <f t="shared" si="1635"/>
        <v>0</v>
      </c>
      <c r="XEE33" s="164">
        <f t="shared" si="1635"/>
        <v>0</v>
      </c>
      <c r="XEF33" s="164">
        <f t="shared" si="1635"/>
        <v>0</v>
      </c>
      <c r="XEG33" s="164">
        <f t="shared" si="1635"/>
        <v>0</v>
      </c>
      <c r="XEH33" s="164">
        <f t="shared" si="1635"/>
        <v>0</v>
      </c>
      <c r="XEI33" s="164">
        <f t="shared" si="1635"/>
        <v>0</v>
      </c>
      <c r="XEJ33" s="164">
        <f t="shared" si="1635"/>
        <v>0</v>
      </c>
      <c r="XEK33" s="164">
        <f t="shared" si="1636"/>
        <v>0</v>
      </c>
      <c r="XEL33" s="164">
        <f t="shared" si="1636"/>
        <v>0</v>
      </c>
      <c r="XEM33" s="164">
        <f t="shared" si="1636"/>
        <v>0</v>
      </c>
      <c r="XEN33" s="164">
        <f t="shared" si="1636"/>
        <v>0</v>
      </c>
      <c r="XEO33" s="164">
        <f t="shared" si="1636"/>
        <v>0</v>
      </c>
      <c r="XEP33" s="164">
        <f t="shared" si="1636"/>
        <v>0</v>
      </c>
      <c r="XEQ33" s="164">
        <f t="shared" si="1636"/>
        <v>0</v>
      </c>
      <c r="XER33" s="164">
        <f t="shared" si="1636"/>
        <v>0</v>
      </c>
      <c r="XES33" s="164">
        <f t="shared" si="1636"/>
        <v>0</v>
      </c>
      <c r="XET33" s="164">
        <f t="shared" si="1636"/>
        <v>0</v>
      </c>
      <c r="XEU33" s="164">
        <f t="shared" si="1637"/>
        <v>0</v>
      </c>
      <c r="XEV33" s="164">
        <f t="shared" si="1637"/>
        <v>0</v>
      </c>
      <c r="XEW33" s="164">
        <f t="shared" si="1637"/>
        <v>0</v>
      </c>
      <c r="XEX33" s="164">
        <f t="shared" si="1637"/>
        <v>0</v>
      </c>
    </row>
    <row r="34" spans="1:16378" s="164" customFormat="1" ht="45" customHeight="1" thickBot="1" x14ac:dyDescent="0.35">
      <c r="A34" s="251"/>
      <c r="B34" s="35"/>
      <c r="C34" s="36"/>
      <c r="D34" s="36"/>
      <c r="E34" s="94"/>
      <c r="F34" s="44">
        <f>SUBTOTAL(9,F30:F33)</f>
        <v>1</v>
      </c>
      <c r="G34" s="38" t="s">
        <v>20</v>
      </c>
      <c r="H34" s="39">
        <f>SUBTOTAL(9,H30:H33)</f>
        <v>0</v>
      </c>
      <c r="I34" s="40">
        <f>SUBTOTAL(9,I30:I33)</f>
        <v>1</v>
      </c>
      <c r="J34" s="41"/>
      <c r="K34" s="42">
        <f>SUBTOTAL(9,K30:K33)</f>
        <v>1.5</v>
      </c>
      <c r="L34" s="42"/>
      <c r="M34" s="43">
        <f t="shared" si="1"/>
        <v>11</v>
      </c>
      <c r="N34" s="43">
        <f t="shared" si="1"/>
        <v>0</v>
      </c>
      <c r="O34" s="44">
        <f>SUBTOTAL(9,O30:O33)</f>
        <v>1.5</v>
      </c>
      <c r="P34" s="36"/>
      <c r="Q34" s="45"/>
      <c r="R34" s="45"/>
      <c r="S34" s="44"/>
      <c r="T34" s="36"/>
      <c r="U34" s="46"/>
      <c r="V34" s="36"/>
      <c r="W34" s="43"/>
      <c r="X34" s="43"/>
      <c r="Y34" s="47"/>
      <c r="Z34" s="48"/>
      <c r="AA34" s="49"/>
      <c r="AB34" s="164">
        <f t="shared" si="2"/>
        <v>0</v>
      </c>
      <c r="AC34" s="164">
        <f t="shared" si="2"/>
        <v>0</v>
      </c>
      <c r="AD34" s="164">
        <f t="shared" si="2"/>
        <v>0</v>
      </c>
      <c r="AE34" s="164">
        <f t="shared" si="2"/>
        <v>0</v>
      </c>
      <c r="AF34" s="164">
        <f t="shared" si="2"/>
        <v>0</v>
      </c>
      <c r="AG34" s="164">
        <f t="shared" si="2"/>
        <v>0</v>
      </c>
      <c r="AH34" s="164">
        <f t="shared" si="2"/>
        <v>0</v>
      </c>
      <c r="AI34" s="164">
        <f t="shared" si="3"/>
        <v>0</v>
      </c>
      <c r="AJ34" s="164">
        <f t="shared" si="3"/>
        <v>0</v>
      </c>
      <c r="AK34" s="164">
        <f t="shared" si="3"/>
        <v>0</v>
      </c>
      <c r="AL34" s="164">
        <f t="shared" si="3"/>
        <v>0</v>
      </c>
      <c r="AM34" s="164">
        <f t="shared" si="3"/>
        <v>0</v>
      </c>
      <c r="AN34" s="164">
        <f t="shared" si="3"/>
        <v>0</v>
      </c>
      <c r="AO34" s="164">
        <f t="shared" si="3"/>
        <v>0</v>
      </c>
      <c r="AP34" s="164">
        <f t="shared" si="3"/>
        <v>0</v>
      </c>
      <c r="AQ34" s="164">
        <f t="shared" si="3"/>
        <v>0</v>
      </c>
      <c r="AR34" s="164">
        <f t="shared" si="3"/>
        <v>0</v>
      </c>
      <c r="AS34" s="164">
        <f t="shared" si="4"/>
        <v>0</v>
      </c>
      <c r="AT34" s="164">
        <f t="shared" si="4"/>
        <v>0</v>
      </c>
      <c r="AU34" s="164">
        <f t="shared" si="4"/>
        <v>0</v>
      </c>
      <c r="AV34" s="164">
        <f t="shared" si="4"/>
        <v>0</v>
      </c>
      <c r="AW34" s="164">
        <f t="shared" si="4"/>
        <v>0</v>
      </c>
      <c r="AX34" s="164">
        <f t="shared" si="4"/>
        <v>0</v>
      </c>
      <c r="AY34" s="164">
        <f t="shared" si="4"/>
        <v>0</v>
      </c>
      <c r="AZ34" s="164">
        <f t="shared" si="4"/>
        <v>0</v>
      </c>
      <c r="BA34" s="164">
        <f t="shared" si="4"/>
        <v>0</v>
      </c>
      <c r="BB34" s="164">
        <f t="shared" si="4"/>
        <v>0</v>
      </c>
      <c r="BC34" s="164">
        <f t="shared" si="5"/>
        <v>0</v>
      </c>
      <c r="BD34" s="164">
        <f t="shared" si="5"/>
        <v>0</v>
      </c>
      <c r="BE34" s="164">
        <f t="shared" si="5"/>
        <v>0</v>
      </c>
      <c r="BF34" s="164">
        <f t="shared" si="5"/>
        <v>0</v>
      </c>
      <c r="BG34" s="164">
        <f t="shared" si="5"/>
        <v>0</v>
      </c>
      <c r="BH34" s="164">
        <f t="shared" si="5"/>
        <v>0</v>
      </c>
      <c r="BI34" s="164">
        <f t="shared" si="5"/>
        <v>0</v>
      </c>
      <c r="BJ34" s="164">
        <f t="shared" si="5"/>
        <v>0</v>
      </c>
      <c r="BK34" s="164">
        <f t="shared" si="5"/>
        <v>0</v>
      </c>
      <c r="BL34" s="164">
        <f t="shared" si="5"/>
        <v>0</v>
      </c>
      <c r="BM34" s="164">
        <f t="shared" si="6"/>
        <v>0</v>
      </c>
      <c r="BN34" s="164">
        <f t="shared" si="6"/>
        <v>0</v>
      </c>
      <c r="BO34" s="164">
        <f t="shared" si="6"/>
        <v>0</v>
      </c>
      <c r="BP34" s="164">
        <f t="shared" si="6"/>
        <v>0</v>
      </c>
      <c r="BQ34" s="164">
        <f t="shared" si="6"/>
        <v>0</v>
      </c>
      <c r="BR34" s="164">
        <f t="shared" si="6"/>
        <v>0</v>
      </c>
      <c r="BS34" s="164">
        <f t="shared" si="6"/>
        <v>0</v>
      </c>
      <c r="BT34" s="164">
        <f t="shared" si="6"/>
        <v>0</v>
      </c>
      <c r="BU34" s="164">
        <f t="shared" si="6"/>
        <v>0</v>
      </c>
      <c r="BV34" s="164">
        <f t="shared" si="6"/>
        <v>0</v>
      </c>
      <c r="BW34" s="164">
        <f t="shared" si="7"/>
        <v>0</v>
      </c>
      <c r="BX34" s="164">
        <f t="shared" si="7"/>
        <v>0</v>
      </c>
      <c r="BY34" s="164">
        <f t="shared" si="7"/>
        <v>0</v>
      </c>
      <c r="BZ34" s="164">
        <f t="shared" si="7"/>
        <v>0</v>
      </c>
      <c r="CA34" s="164">
        <f t="shared" si="7"/>
        <v>0</v>
      </c>
      <c r="CB34" s="164">
        <f t="shared" si="7"/>
        <v>0</v>
      </c>
      <c r="CC34" s="164">
        <f t="shared" si="7"/>
        <v>0</v>
      </c>
      <c r="CD34" s="164">
        <f t="shared" si="7"/>
        <v>0</v>
      </c>
      <c r="CE34" s="164">
        <f t="shared" si="7"/>
        <v>0</v>
      </c>
      <c r="CF34" s="164">
        <f t="shared" si="7"/>
        <v>0</v>
      </c>
      <c r="CG34" s="164">
        <f t="shared" si="8"/>
        <v>0</v>
      </c>
      <c r="CH34" s="164">
        <f t="shared" si="8"/>
        <v>0</v>
      </c>
      <c r="CI34" s="164">
        <f t="shared" si="8"/>
        <v>0</v>
      </c>
      <c r="CJ34" s="164">
        <f t="shared" si="8"/>
        <v>0</v>
      </c>
      <c r="CK34" s="164">
        <f t="shared" si="8"/>
        <v>0</v>
      </c>
      <c r="CL34" s="164">
        <f t="shared" si="8"/>
        <v>0</v>
      </c>
      <c r="CM34" s="164">
        <f t="shared" si="8"/>
        <v>0</v>
      </c>
      <c r="CN34" s="164">
        <f t="shared" si="8"/>
        <v>0</v>
      </c>
      <c r="CO34" s="164">
        <f t="shared" si="8"/>
        <v>0</v>
      </c>
      <c r="CP34" s="164">
        <f t="shared" si="8"/>
        <v>0</v>
      </c>
      <c r="CQ34" s="164">
        <f t="shared" si="9"/>
        <v>0</v>
      </c>
      <c r="CR34" s="164">
        <f t="shared" si="9"/>
        <v>0</v>
      </c>
      <c r="CS34" s="164">
        <f t="shared" si="9"/>
        <v>0</v>
      </c>
      <c r="CT34" s="164">
        <f t="shared" si="9"/>
        <v>0</v>
      </c>
      <c r="CU34" s="164">
        <f t="shared" si="9"/>
        <v>0</v>
      </c>
      <c r="CV34" s="164">
        <f t="shared" si="9"/>
        <v>0</v>
      </c>
      <c r="CW34" s="164">
        <f t="shared" si="9"/>
        <v>0</v>
      </c>
      <c r="CX34" s="164">
        <f t="shared" si="9"/>
        <v>0</v>
      </c>
      <c r="CY34" s="164">
        <f t="shared" si="9"/>
        <v>0</v>
      </c>
      <c r="CZ34" s="164">
        <f t="shared" si="9"/>
        <v>0</v>
      </c>
      <c r="DA34" s="164">
        <f t="shared" si="10"/>
        <v>0</v>
      </c>
      <c r="DB34" s="164">
        <f t="shared" si="10"/>
        <v>0</v>
      </c>
      <c r="DC34" s="164">
        <f t="shared" si="10"/>
        <v>0</v>
      </c>
      <c r="DD34" s="164">
        <f t="shared" si="10"/>
        <v>0</v>
      </c>
      <c r="DE34" s="164">
        <f t="shared" si="10"/>
        <v>0</v>
      </c>
      <c r="DF34" s="164">
        <f t="shared" si="10"/>
        <v>0</v>
      </c>
      <c r="DG34" s="164">
        <f t="shared" si="10"/>
        <v>0</v>
      </c>
      <c r="DH34" s="164">
        <f t="shared" si="10"/>
        <v>0</v>
      </c>
      <c r="DI34" s="164">
        <f t="shared" si="10"/>
        <v>0</v>
      </c>
      <c r="DJ34" s="164">
        <f t="shared" si="10"/>
        <v>0</v>
      </c>
      <c r="DK34" s="164">
        <f t="shared" si="11"/>
        <v>0</v>
      </c>
      <c r="DL34" s="164">
        <f t="shared" si="11"/>
        <v>0</v>
      </c>
      <c r="DM34" s="164">
        <f t="shared" si="11"/>
        <v>0</v>
      </c>
      <c r="DN34" s="164">
        <f t="shared" si="11"/>
        <v>0</v>
      </c>
      <c r="DO34" s="164">
        <f t="shared" si="11"/>
        <v>0</v>
      </c>
      <c r="DP34" s="164">
        <f t="shared" si="11"/>
        <v>0</v>
      </c>
      <c r="DQ34" s="164">
        <f t="shared" si="11"/>
        <v>0</v>
      </c>
      <c r="DR34" s="164">
        <f t="shared" si="11"/>
        <v>0</v>
      </c>
      <c r="DS34" s="164">
        <f t="shared" si="11"/>
        <v>0</v>
      </c>
      <c r="DT34" s="164">
        <f t="shared" si="11"/>
        <v>0</v>
      </c>
      <c r="DU34" s="164">
        <f t="shared" si="12"/>
        <v>0</v>
      </c>
      <c r="DV34" s="164">
        <f t="shared" si="12"/>
        <v>0</v>
      </c>
      <c r="DW34" s="164">
        <f t="shared" si="12"/>
        <v>0</v>
      </c>
      <c r="DX34" s="164">
        <f t="shared" si="12"/>
        <v>0</v>
      </c>
      <c r="DY34" s="164">
        <f t="shared" si="12"/>
        <v>0</v>
      </c>
      <c r="DZ34" s="164">
        <f t="shared" si="12"/>
        <v>0</v>
      </c>
      <c r="EA34" s="164">
        <f t="shared" si="12"/>
        <v>0</v>
      </c>
      <c r="EB34" s="164">
        <f t="shared" si="12"/>
        <v>0</v>
      </c>
      <c r="EC34" s="164">
        <f t="shared" si="12"/>
        <v>0</v>
      </c>
      <c r="ED34" s="164">
        <f t="shared" si="12"/>
        <v>0</v>
      </c>
      <c r="EE34" s="164">
        <f t="shared" si="13"/>
        <v>0</v>
      </c>
      <c r="EF34" s="164">
        <f t="shared" si="13"/>
        <v>0</v>
      </c>
      <c r="EG34" s="164">
        <f t="shared" si="13"/>
        <v>0</v>
      </c>
      <c r="EH34" s="164">
        <f t="shared" si="13"/>
        <v>0</v>
      </c>
      <c r="EI34" s="164">
        <f t="shared" si="13"/>
        <v>0</v>
      </c>
      <c r="EJ34" s="164">
        <f t="shared" si="13"/>
        <v>0</v>
      </c>
      <c r="EK34" s="164">
        <f t="shared" si="13"/>
        <v>0</v>
      </c>
      <c r="EL34" s="164">
        <f t="shared" si="13"/>
        <v>0</v>
      </c>
      <c r="EM34" s="164">
        <f t="shared" si="13"/>
        <v>0</v>
      </c>
      <c r="EN34" s="164">
        <f t="shared" si="13"/>
        <v>0</v>
      </c>
      <c r="EO34" s="164">
        <f t="shared" si="14"/>
        <v>0</v>
      </c>
      <c r="EP34" s="164">
        <f t="shared" si="14"/>
        <v>0</v>
      </c>
      <c r="EQ34" s="164">
        <f t="shared" si="14"/>
        <v>0</v>
      </c>
      <c r="ER34" s="164">
        <f t="shared" si="14"/>
        <v>0</v>
      </c>
      <c r="ES34" s="164">
        <f t="shared" si="14"/>
        <v>0</v>
      </c>
      <c r="ET34" s="164">
        <f t="shared" si="14"/>
        <v>0</v>
      </c>
      <c r="EU34" s="164">
        <f t="shared" si="14"/>
        <v>0</v>
      </c>
      <c r="EV34" s="164">
        <f t="shared" si="14"/>
        <v>0</v>
      </c>
      <c r="EW34" s="164">
        <f t="shared" si="14"/>
        <v>0</v>
      </c>
      <c r="EX34" s="164">
        <f t="shared" si="14"/>
        <v>0</v>
      </c>
      <c r="EY34" s="164">
        <f t="shared" si="15"/>
        <v>0</v>
      </c>
      <c r="EZ34" s="164">
        <f t="shared" si="15"/>
        <v>0</v>
      </c>
      <c r="FA34" s="164">
        <f t="shared" si="15"/>
        <v>0</v>
      </c>
      <c r="FB34" s="164">
        <f t="shared" si="15"/>
        <v>0</v>
      </c>
      <c r="FC34" s="164">
        <f t="shared" si="15"/>
        <v>0</v>
      </c>
      <c r="FD34" s="164">
        <f t="shared" si="15"/>
        <v>0</v>
      </c>
      <c r="FE34" s="164">
        <f t="shared" si="15"/>
        <v>0</v>
      </c>
      <c r="FF34" s="164">
        <f t="shared" si="15"/>
        <v>0</v>
      </c>
      <c r="FG34" s="164">
        <f t="shared" si="15"/>
        <v>0</v>
      </c>
      <c r="FH34" s="164">
        <f t="shared" si="15"/>
        <v>0</v>
      </c>
      <c r="FI34" s="164">
        <f t="shared" si="16"/>
        <v>0</v>
      </c>
      <c r="FJ34" s="164">
        <f t="shared" si="16"/>
        <v>0</v>
      </c>
      <c r="FK34" s="164">
        <f t="shared" si="16"/>
        <v>0</v>
      </c>
      <c r="FL34" s="164">
        <f t="shared" si="16"/>
        <v>0</v>
      </c>
      <c r="FM34" s="164">
        <f t="shared" si="16"/>
        <v>0</v>
      </c>
      <c r="FN34" s="164">
        <f t="shared" si="16"/>
        <v>0</v>
      </c>
      <c r="FO34" s="164">
        <f t="shared" si="16"/>
        <v>0</v>
      </c>
      <c r="FP34" s="164">
        <f t="shared" si="16"/>
        <v>0</v>
      </c>
      <c r="FQ34" s="164">
        <f t="shared" si="16"/>
        <v>0</v>
      </c>
      <c r="FR34" s="164">
        <f t="shared" si="16"/>
        <v>0</v>
      </c>
      <c r="FS34" s="164">
        <f t="shared" si="17"/>
        <v>0</v>
      </c>
      <c r="FT34" s="164">
        <f t="shared" si="17"/>
        <v>0</v>
      </c>
      <c r="FU34" s="164">
        <f t="shared" si="17"/>
        <v>0</v>
      </c>
      <c r="FV34" s="164">
        <f t="shared" si="17"/>
        <v>0</v>
      </c>
      <c r="FW34" s="164">
        <f t="shared" si="17"/>
        <v>0</v>
      </c>
      <c r="FX34" s="164">
        <f t="shared" si="17"/>
        <v>0</v>
      </c>
      <c r="FY34" s="164">
        <f t="shared" si="17"/>
        <v>0</v>
      </c>
      <c r="FZ34" s="164">
        <f t="shared" si="17"/>
        <v>0</v>
      </c>
      <c r="GA34" s="164">
        <f t="shared" si="17"/>
        <v>0</v>
      </c>
      <c r="GB34" s="164">
        <f t="shared" si="17"/>
        <v>0</v>
      </c>
      <c r="GC34" s="164">
        <f t="shared" si="18"/>
        <v>0</v>
      </c>
      <c r="GD34" s="164">
        <f t="shared" si="18"/>
        <v>0</v>
      </c>
      <c r="GE34" s="164">
        <f t="shared" si="18"/>
        <v>0</v>
      </c>
      <c r="GF34" s="164">
        <f t="shared" si="18"/>
        <v>0</v>
      </c>
      <c r="GG34" s="164">
        <f t="shared" si="18"/>
        <v>0</v>
      </c>
      <c r="GH34" s="164">
        <f t="shared" si="18"/>
        <v>0</v>
      </c>
      <c r="GI34" s="164">
        <f t="shared" si="18"/>
        <v>0</v>
      </c>
      <c r="GJ34" s="164">
        <f t="shared" si="18"/>
        <v>0</v>
      </c>
      <c r="GK34" s="164">
        <f t="shared" si="18"/>
        <v>0</v>
      </c>
      <c r="GL34" s="164">
        <f t="shared" si="18"/>
        <v>0</v>
      </c>
      <c r="GM34" s="164">
        <f t="shared" si="19"/>
        <v>0</v>
      </c>
      <c r="GN34" s="164">
        <f t="shared" si="19"/>
        <v>0</v>
      </c>
      <c r="GO34" s="164">
        <f t="shared" si="19"/>
        <v>0</v>
      </c>
      <c r="GP34" s="164">
        <f t="shared" si="19"/>
        <v>0</v>
      </c>
      <c r="GQ34" s="164">
        <f t="shared" si="19"/>
        <v>0</v>
      </c>
      <c r="GR34" s="164">
        <f t="shared" si="19"/>
        <v>0</v>
      </c>
      <c r="GS34" s="164">
        <f t="shared" si="19"/>
        <v>0</v>
      </c>
      <c r="GT34" s="164">
        <f t="shared" si="19"/>
        <v>0</v>
      </c>
      <c r="GU34" s="164">
        <f t="shared" si="19"/>
        <v>0</v>
      </c>
      <c r="GV34" s="164">
        <f t="shared" si="19"/>
        <v>0</v>
      </c>
      <c r="GW34" s="164">
        <f t="shared" si="20"/>
        <v>0</v>
      </c>
      <c r="GX34" s="164">
        <f t="shared" si="20"/>
        <v>0</v>
      </c>
      <c r="GY34" s="164">
        <f t="shared" si="20"/>
        <v>0</v>
      </c>
      <c r="GZ34" s="164">
        <f t="shared" si="20"/>
        <v>0</v>
      </c>
      <c r="HA34" s="164">
        <f t="shared" si="20"/>
        <v>0</v>
      </c>
      <c r="HB34" s="164">
        <f t="shared" si="20"/>
        <v>0</v>
      </c>
      <c r="HC34" s="164">
        <f t="shared" si="20"/>
        <v>0</v>
      </c>
      <c r="HD34" s="164">
        <f t="shared" si="20"/>
        <v>0</v>
      </c>
      <c r="HE34" s="164">
        <f t="shared" si="20"/>
        <v>0</v>
      </c>
      <c r="HF34" s="164">
        <f t="shared" si="20"/>
        <v>0</v>
      </c>
      <c r="HG34" s="164">
        <f t="shared" si="21"/>
        <v>0</v>
      </c>
      <c r="HH34" s="164">
        <f t="shared" si="21"/>
        <v>0</v>
      </c>
      <c r="HI34" s="164">
        <f t="shared" si="21"/>
        <v>0</v>
      </c>
      <c r="HJ34" s="164">
        <f t="shared" si="21"/>
        <v>0</v>
      </c>
      <c r="HK34" s="164">
        <f t="shared" si="21"/>
        <v>0</v>
      </c>
      <c r="HL34" s="164">
        <f t="shared" si="21"/>
        <v>0</v>
      </c>
      <c r="HM34" s="164">
        <f t="shared" si="21"/>
        <v>0</v>
      </c>
      <c r="HN34" s="164">
        <f t="shared" si="21"/>
        <v>0</v>
      </c>
      <c r="HO34" s="164">
        <f t="shared" si="21"/>
        <v>0</v>
      </c>
      <c r="HP34" s="164">
        <f t="shared" si="21"/>
        <v>0</v>
      </c>
      <c r="HQ34" s="164">
        <f t="shared" si="22"/>
        <v>0</v>
      </c>
      <c r="HR34" s="164">
        <f t="shared" si="22"/>
        <v>0</v>
      </c>
      <c r="HS34" s="164">
        <f t="shared" si="22"/>
        <v>0</v>
      </c>
      <c r="HT34" s="164">
        <f t="shared" si="22"/>
        <v>0</v>
      </c>
      <c r="HU34" s="164">
        <f t="shared" si="22"/>
        <v>0</v>
      </c>
      <c r="HV34" s="164">
        <f t="shared" si="22"/>
        <v>0</v>
      </c>
      <c r="HW34" s="164">
        <f t="shared" si="22"/>
        <v>0</v>
      </c>
      <c r="HX34" s="164">
        <f t="shared" si="22"/>
        <v>0</v>
      </c>
      <c r="HY34" s="164">
        <f t="shared" si="22"/>
        <v>0</v>
      </c>
      <c r="HZ34" s="164">
        <f t="shared" si="22"/>
        <v>0</v>
      </c>
      <c r="IA34" s="164">
        <f t="shared" si="23"/>
        <v>0</v>
      </c>
      <c r="IB34" s="164">
        <f t="shared" si="23"/>
        <v>0</v>
      </c>
      <c r="IC34" s="164">
        <f t="shared" si="23"/>
        <v>0</v>
      </c>
      <c r="ID34" s="164">
        <f t="shared" si="23"/>
        <v>0</v>
      </c>
      <c r="IE34" s="164">
        <f t="shared" si="23"/>
        <v>0</v>
      </c>
      <c r="IF34" s="164">
        <f t="shared" si="23"/>
        <v>0</v>
      </c>
      <c r="IG34" s="164">
        <f t="shared" si="23"/>
        <v>0</v>
      </c>
      <c r="IH34" s="164">
        <f t="shared" si="23"/>
        <v>0</v>
      </c>
      <c r="II34" s="164">
        <f t="shared" si="23"/>
        <v>0</v>
      </c>
      <c r="IJ34" s="164">
        <f t="shared" si="23"/>
        <v>0</v>
      </c>
      <c r="IK34" s="164">
        <f t="shared" si="24"/>
        <v>0</v>
      </c>
      <c r="IL34" s="164">
        <f t="shared" si="24"/>
        <v>0</v>
      </c>
      <c r="IM34" s="164">
        <f t="shared" si="24"/>
        <v>0</v>
      </c>
      <c r="IN34" s="164">
        <f t="shared" si="24"/>
        <v>0</v>
      </c>
      <c r="IO34" s="164">
        <f t="shared" si="24"/>
        <v>0</v>
      </c>
      <c r="IP34" s="164">
        <f t="shared" si="24"/>
        <v>0</v>
      </c>
      <c r="IQ34" s="164">
        <f t="shared" si="24"/>
        <v>0</v>
      </c>
      <c r="IR34" s="164">
        <f t="shared" si="24"/>
        <v>0</v>
      </c>
      <c r="IS34" s="164">
        <f t="shared" si="24"/>
        <v>0</v>
      </c>
      <c r="IT34" s="164">
        <f t="shared" si="24"/>
        <v>0</v>
      </c>
      <c r="IU34" s="164">
        <f t="shared" si="25"/>
        <v>0</v>
      </c>
      <c r="IV34" s="164">
        <f t="shared" si="25"/>
        <v>0</v>
      </c>
      <c r="IW34" s="164">
        <f t="shared" si="25"/>
        <v>0</v>
      </c>
      <c r="IX34" s="164">
        <f t="shared" si="25"/>
        <v>0</v>
      </c>
      <c r="IY34" s="164">
        <f t="shared" si="25"/>
        <v>0</v>
      </c>
      <c r="IZ34" s="164">
        <f t="shared" si="25"/>
        <v>0</v>
      </c>
      <c r="JA34" s="164">
        <f t="shared" si="25"/>
        <v>0</v>
      </c>
      <c r="JB34" s="164">
        <f t="shared" si="25"/>
        <v>0</v>
      </c>
      <c r="JC34" s="164">
        <f t="shared" si="25"/>
        <v>0</v>
      </c>
      <c r="JD34" s="164">
        <f t="shared" si="25"/>
        <v>0</v>
      </c>
      <c r="JE34" s="164">
        <f t="shared" si="26"/>
        <v>0</v>
      </c>
      <c r="JF34" s="164">
        <f t="shared" si="26"/>
        <v>0</v>
      </c>
      <c r="JG34" s="164">
        <f t="shared" si="26"/>
        <v>0</v>
      </c>
      <c r="JH34" s="164">
        <f t="shared" si="26"/>
        <v>0</v>
      </c>
      <c r="JI34" s="164">
        <f t="shared" si="26"/>
        <v>0</v>
      </c>
      <c r="JJ34" s="164">
        <f t="shared" si="26"/>
        <v>0</v>
      </c>
      <c r="JK34" s="164">
        <f t="shared" si="26"/>
        <v>0</v>
      </c>
      <c r="JL34" s="164">
        <f t="shared" si="26"/>
        <v>0</v>
      </c>
      <c r="JM34" s="164">
        <f t="shared" si="26"/>
        <v>0</v>
      </c>
      <c r="JN34" s="164">
        <f t="shared" si="26"/>
        <v>0</v>
      </c>
      <c r="JO34" s="164">
        <f t="shared" si="27"/>
        <v>0</v>
      </c>
      <c r="JP34" s="164">
        <f t="shared" si="27"/>
        <v>0</v>
      </c>
      <c r="JQ34" s="164">
        <f t="shared" si="27"/>
        <v>0</v>
      </c>
      <c r="JR34" s="164">
        <f t="shared" si="27"/>
        <v>0</v>
      </c>
      <c r="JS34" s="164">
        <f t="shared" si="27"/>
        <v>0</v>
      </c>
      <c r="JT34" s="164">
        <f t="shared" si="27"/>
        <v>0</v>
      </c>
      <c r="JU34" s="164">
        <f t="shared" si="27"/>
        <v>0</v>
      </c>
      <c r="JV34" s="164">
        <f t="shared" si="27"/>
        <v>0</v>
      </c>
      <c r="JW34" s="164">
        <f t="shared" si="27"/>
        <v>0</v>
      </c>
      <c r="JX34" s="164">
        <f t="shared" si="27"/>
        <v>0</v>
      </c>
      <c r="JY34" s="164">
        <f t="shared" si="28"/>
        <v>0</v>
      </c>
      <c r="JZ34" s="164">
        <f t="shared" si="28"/>
        <v>0</v>
      </c>
      <c r="KA34" s="164">
        <f t="shared" si="28"/>
        <v>0</v>
      </c>
      <c r="KB34" s="164">
        <f t="shared" si="28"/>
        <v>0</v>
      </c>
      <c r="KC34" s="164">
        <f t="shared" si="28"/>
        <v>0</v>
      </c>
      <c r="KD34" s="164">
        <f t="shared" si="28"/>
        <v>0</v>
      </c>
      <c r="KE34" s="164">
        <f t="shared" si="28"/>
        <v>0</v>
      </c>
      <c r="KF34" s="164">
        <f t="shared" si="28"/>
        <v>0</v>
      </c>
      <c r="KG34" s="164">
        <f t="shared" si="28"/>
        <v>0</v>
      </c>
      <c r="KH34" s="164">
        <f t="shared" si="28"/>
        <v>0</v>
      </c>
      <c r="KI34" s="164">
        <f t="shared" si="29"/>
        <v>0</v>
      </c>
      <c r="KJ34" s="164">
        <f t="shared" si="29"/>
        <v>0</v>
      </c>
      <c r="KK34" s="164">
        <f t="shared" si="29"/>
        <v>0</v>
      </c>
      <c r="KL34" s="164">
        <f t="shared" si="29"/>
        <v>0</v>
      </c>
      <c r="KM34" s="164">
        <f t="shared" si="29"/>
        <v>0</v>
      </c>
      <c r="KN34" s="164">
        <f t="shared" si="29"/>
        <v>0</v>
      </c>
      <c r="KO34" s="164">
        <f t="shared" si="29"/>
        <v>0</v>
      </c>
      <c r="KP34" s="164">
        <f t="shared" si="29"/>
        <v>0</v>
      </c>
      <c r="KQ34" s="164">
        <f t="shared" si="29"/>
        <v>0</v>
      </c>
      <c r="KR34" s="164">
        <f t="shared" si="29"/>
        <v>0</v>
      </c>
      <c r="KS34" s="164">
        <f t="shared" si="30"/>
        <v>0</v>
      </c>
      <c r="KT34" s="164">
        <f t="shared" si="30"/>
        <v>0</v>
      </c>
      <c r="KU34" s="164">
        <f t="shared" si="30"/>
        <v>0</v>
      </c>
      <c r="KV34" s="164">
        <f t="shared" si="30"/>
        <v>0</v>
      </c>
      <c r="KW34" s="164">
        <f t="shared" si="30"/>
        <v>0</v>
      </c>
      <c r="KX34" s="164">
        <f t="shared" si="30"/>
        <v>0</v>
      </c>
      <c r="KY34" s="164">
        <f t="shared" si="30"/>
        <v>0</v>
      </c>
      <c r="KZ34" s="164">
        <f t="shared" si="30"/>
        <v>0</v>
      </c>
      <c r="LA34" s="164">
        <f t="shared" si="30"/>
        <v>0</v>
      </c>
      <c r="LB34" s="164">
        <f t="shared" si="30"/>
        <v>0</v>
      </c>
      <c r="LC34" s="164">
        <f t="shared" si="31"/>
        <v>0</v>
      </c>
      <c r="LD34" s="164">
        <f t="shared" si="31"/>
        <v>0</v>
      </c>
      <c r="LE34" s="164">
        <f t="shared" si="31"/>
        <v>0</v>
      </c>
      <c r="LF34" s="164">
        <f t="shared" si="31"/>
        <v>0</v>
      </c>
      <c r="LG34" s="164">
        <f t="shared" si="31"/>
        <v>0</v>
      </c>
      <c r="LH34" s="164">
        <f t="shared" si="31"/>
        <v>0</v>
      </c>
      <c r="LI34" s="164">
        <f t="shared" si="31"/>
        <v>0</v>
      </c>
      <c r="LJ34" s="164">
        <f t="shared" si="31"/>
        <v>0</v>
      </c>
      <c r="LK34" s="164">
        <f t="shared" si="31"/>
        <v>0</v>
      </c>
      <c r="LL34" s="164">
        <f t="shared" si="31"/>
        <v>0</v>
      </c>
      <c r="LM34" s="164">
        <f t="shared" si="32"/>
        <v>0</v>
      </c>
      <c r="LN34" s="164">
        <f t="shared" si="32"/>
        <v>0</v>
      </c>
      <c r="LO34" s="164">
        <f t="shared" si="32"/>
        <v>0</v>
      </c>
      <c r="LP34" s="164">
        <f t="shared" si="32"/>
        <v>0</v>
      </c>
      <c r="LQ34" s="164">
        <f t="shared" si="32"/>
        <v>0</v>
      </c>
      <c r="LR34" s="164">
        <f t="shared" si="32"/>
        <v>0</v>
      </c>
      <c r="LS34" s="164">
        <f t="shared" si="32"/>
        <v>0</v>
      </c>
      <c r="LT34" s="164">
        <f t="shared" si="32"/>
        <v>0</v>
      </c>
      <c r="LU34" s="164">
        <f t="shared" si="32"/>
        <v>0</v>
      </c>
      <c r="LV34" s="164">
        <f t="shared" si="32"/>
        <v>0</v>
      </c>
      <c r="LW34" s="164">
        <f t="shared" si="33"/>
        <v>0</v>
      </c>
      <c r="LX34" s="164">
        <f t="shared" si="33"/>
        <v>0</v>
      </c>
      <c r="LY34" s="164">
        <f t="shared" si="33"/>
        <v>0</v>
      </c>
      <c r="LZ34" s="164">
        <f t="shared" si="33"/>
        <v>0</v>
      </c>
      <c r="MA34" s="164">
        <f t="shared" si="33"/>
        <v>0</v>
      </c>
      <c r="MB34" s="164">
        <f t="shared" si="33"/>
        <v>0</v>
      </c>
      <c r="MC34" s="164">
        <f t="shared" si="33"/>
        <v>0</v>
      </c>
      <c r="MD34" s="164">
        <f t="shared" si="33"/>
        <v>0</v>
      </c>
      <c r="ME34" s="164">
        <f t="shared" si="33"/>
        <v>0</v>
      </c>
      <c r="MF34" s="164">
        <f t="shared" si="33"/>
        <v>0</v>
      </c>
      <c r="MG34" s="164">
        <f t="shared" si="34"/>
        <v>0</v>
      </c>
      <c r="MH34" s="164">
        <f t="shared" si="34"/>
        <v>0</v>
      </c>
      <c r="MI34" s="164">
        <f t="shared" si="34"/>
        <v>0</v>
      </c>
      <c r="MJ34" s="164">
        <f t="shared" si="34"/>
        <v>0</v>
      </c>
      <c r="MK34" s="164">
        <f t="shared" si="34"/>
        <v>0</v>
      </c>
      <c r="ML34" s="164">
        <f t="shared" si="34"/>
        <v>0</v>
      </c>
      <c r="MM34" s="164">
        <f t="shared" si="34"/>
        <v>0</v>
      </c>
      <c r="MN34" s="164">
        <f t="shared" si="34"/>
        <v>0</v>
      </c>
      <c r="MO34" s="164">
        <f t="shared" si="34"/>
        <v>0</v>
      </c>
      <c r="MP34" s="164">
        <f t="shared" si="34"/>
        <v>0</v>
      </c>
      <c r="MQ34" s="164">
        <f t="shared" si="35"/>
        <v>0</v>
      </c>
      <c r="MR34" s="164">
        <f t="shared" si="35"/>
        <v>0</v>
      </c>
      <c r="MS34" s="164">
        <f t="shared" si="35"/>
        <v>0</v>
      </c>
      <c r="MT34" s="164">
        <f t="shared" si="35"/>
        <v>0</v>
      </c>
      <c r="MU34" s="164">
        <f t="shared" si="35"/>
        <v>0</v>
      </c>
      <c r="MV34" s="164">
        <f t="shared" si="35"/>
        <v>0</v>
      </c>
      <c r="MW34" s="164">
        <f t="shared" si="35"/>
        <v>0</v>
      </c>
      <c r="MX34" s="164">
        <f t="shared" si="35"/>
        <v>0</v>
      </c>
      <c r="MY34" s="164">
        <f t="shared" si="35"/>
        <v>0</v>
      </c>
      <c r="MZ34" s="164">
        <f t="shared" si="35"/>
        <v>0</v>
      </c>
      <c r="NA34" s="164">
        <f t="shared" si="36"/>
        <v>0</v>
      </c>
      <c r="NB34" s="164">
        <f t="shared" si="36"/>
        <v>0</v>
      </c>
      <c r="NC34" s="164">
        <f t="shared" si="36"/>
        <v>0</v>
      </c>
      <c r="ND34" s="164">
        <f t="shared" si="36"/>
        <v>0</v>
      </c>
      <c r="NE34" s="164">
        <f t="shared" si="36"/>
        <v>0</v>
      </c>
      <c r="NF34" s="164">
        <f t="shared" si="36"/>
        <v>0</v>
      </c>
      <c r="NG34" s="164">
        <f t="shared" si="36"/>
        <v>0</v>
      </c>
      <c r="NH34" s="164">
        <f t="shared" si="36"/>
        <v>0</v>
      </c>
      <c r="NI34" s="164">
        <f t="shared" si="36"/>
        <v>0</v>
      </c>
      <c r="NJ34" s="164">
        <f t="shared" si="36"/>
        <v>0</v>
      </c>
      <c r="NK34" s="164">
        <f t="shared" si="37"/>
        <v>0</v>
      </c>
      <c r="NL34" s="164">
        <f t="shared" si="37"/>
        <v>0</v>
      </c>
      <c r="NM34" s="164">
        <f t="shared" si="37"/>
        <v>0</v>
      </c>
      <c r="NN34" s="164">
        <f t="shared" si="37"/>
        <v>0</v>
      </c>
      <c r="NO34" s="164">
        <f t="shared" si="37"/>
        <v>0</v>
      </c>
      <c r="NP34" s="164">
        <f t="shared" si="37"/>
        <v>0</v>
      </c>
      <c r="NQ34" s="164">
        <f t="shared" si="37"/>
        <v>0</v>
      </c>
      <c r="NR34" s="164">
        <f t="shared" si="37"/>
        <v>0</v>
      </c>
      <c r="NS34" s="164">
        <f t="shared" si="37"/>
        <v>0</v>
      </c>
      <c r="NT34" s="164">
        <f t="shared" si="37"/>
        <v>0</v>
      </c>
      <c r="NU34" s="164">
        <f t="shared" si="38"/>
        <v>0</v>
      </c>
      <c r="NV34" s="164">
        <f t="shared" si="38"/>
        <v>0</v>
      </c>
      <c r="NW34" s="164">
        <f t="shared" si="38"/>
        <v>0</v>
      </c>
      <c r="NX34" s="164">
        <f t="shared" si="38"/>
        <v>0</v>
      </c>
      <c r="NY34" s="164">
        <f t="shared" si="38"/>
        <v>0</v>
      </c>
      <c r="NZ34" s="164">
        <f t="shared" si="38"/>
        <v>0</v>
      </c>
      <c r="OA34" s="164">
        <f t="shared" si="38"/>
        <v>0</v>
      </c>
      <c r="OB34" s="164">
        <f t="shared" si="38"/>
        <v>0</v>
      </c>
      <c r="OC34" s="164">
        <f t="shared" si="38"/>
        <v>0</v>
      </c>
      <c r="OD34" s="164">
        <f t="shared" si="38"/>
        <v>0</v>
      </c>
      <c r="OE34" s="164">
        <f t="shared" si="39"/>
        <v>0</v>
      </c>
      <c r="OF34" s="164">
        <f t="shared" si="39"/>
        <v>0</v>
      </c>
      <c r="OG34" s="164">
        <f t="shared" si="39"/>
        <v>0</v>
      </c>
      <c r="OH34" s="164">
        <f t="shared" si="39"/>
        <v>0</v>
      </c>
      <c r="OI34" s="164">
        <f t="shared" si="39"/>
        <v>0</v>
      </c>
      <c r="OJ34" s="164">
        <f t="shared" si="39"/>
        <v>0</v>
      </c>
      <c r="OK34" s="164">
        <f t="shared" si="39"/>
        <v>0</v>
      </c>
      <c r="OL34" s="164">
        <f t="shared" si="39"/>
        <v>0</v>
      </c>
      <c r="OM34" s="164">
        <f t="shared" si="39"/>
        <v>0</v>
      </c>
      <c r="ON34" s="164">
        <f t="shared" si="39"/>
        <v>0</v>
      </c>
      <c r="OO34" s="164">
        <f t="shared" si="40"/>
        <v>0</v>
      </c>
      <c r="OP34" s="164">
        <f t="shared" si="40"/>
        <v>0</v>
      </c>
      <c r="OQ34" s="164">
        <f t="shared" si="40"/>
        <v>0</v>
      </c>
      <c r="OR34" s="164">
        <f t="shared" si="40"/>
        <v>0</v>
      </c>
      <c r="OS34" s="164">
        <f t="shared" si="40"/>
        <v>0</v>
      </c>
      <c r="OT34" s="164">
        <f t="shared" si="40"/>
        <v>0</v>
      </c>
      <c r="OU34" s="164">
        <f t="shared" si="40"/>
        <v>0</v>
      </c>
      <c r="OV34" s="164">
        <f t="shared" si="40"/>
        <v>0</v>
      </c>
      <c r="OW34" s="164">
        <f t="shared" si="40"/>
        <v>0</v>
      </c>
      <c r="OX34" s="164">
        <f t="shared" si="40"/>
        <v>0</v>
      </c>
      <c r="OY34" s="164">
        <f t="shared" si="41"/>
        <v>0</v>
      </c>
      <c r="OZ34" s="164">
        <f t="shared" si="41"/>
        <v>0</v>
      </c>
      <c r="PA34" s="164">
        <f t="shared" si="41"/>
        <v>0</v>
      </c>
      <c r="PB34" s="164">
        <f t="shared" si="41"/>
        <v>0</v>
      </c>
      <c r="PC34" s="164">
        <f t="shared" si="41"/>
        <v>0</v>
      </c>
      <c r="PD34" s="164">
        <f t="shared" si="41"/>
        <v>0</v>
      </c>
      <c r="PE34" s="164">
        <f t="shared" si="41"/>
        <v>0</v>
      </c>
      <c r="PF34" s="164">
        <f t="shared" si="41"/>
        <v>0</v>
      </c>
      <c r="PG34" s="164">
        <f t="shared" si="41"/>
        <v>0</v>
      </c>
      <c r="PH34" s="164">
        <f t="shared" si="41"/>
        <v>0</v>
      </c>
      <c r="PI34" s="164">
        <f t="shared" si="42"/>
        <v>0</v>
      </c>
      <c r="PJ34" s="164">
        <f t="shared" si="42"/>
        <v>0</v>
      </c>
      <c r="PK34" s="164">
        <f t="shared" si="42"/>
        <v>0</v>
      </c>
      <c r="PL34" s="164">
        <f t="shared" si="42"/>
        <v>0</v>
      </c>
      <c r="PM34" s="164">
        <f t="shared" si="42"/>
        <v>0</v>
      </c>
      <c r="PN34" s="164">
        <f t="shared" si="42"/>
        <v>0</v>
      </c>
      <c r="PO34" s="164">
        <f t="shared" si="42"/>
        <v>0</v>
      </c>
      <c r="PP34" s="164">
        <f t="shared" si="42"/>
        <v>0</v>
      </c>
      <c r="PQ34" s="164">
        <f t="shared" si="42"/>
        <v>0</v>
      </c>
      <c r="PR34" s="164">
        <f t="shared" si="42"/>
        <v>0</v>
      </c>
      <c r="PS34" s="164">
        <f t="shared" si="43"/>
        <v>0</v>
      </c>
      <c r="PT34" s="164">
        <f t="shared" si="43"/>
        <v>0</v>
      </c>
      <c r="PU34" s="164">
        <f t="shared" si="43"/>
        <v>0</v>
      </c>
      <c r="PV34" s="164">
        <f t="shared" si="43"/>
        <v>0</v>
      </c>
      <c r="PW34" s="164">
        <f t="shared" si="43"/>
        <v>0</v>
      </c>
      <c r="PX34" s="164">
        <f t="shared" si="43"/>
        <v>0</v>
      </c>
      <c r="PY34" s="164">
        <f t="shared" si="43"/>
        <v>0</v>
      </c>
      <c r="PZ34" s="164">
        <f t="shared" si="43"/>
        <v>0</v>
      </c>
      <c r="QA34" s="164">
        <f t="shared" si="43"/>
        <v>0</v>
      </c>
      <c r="QB34" s="164">
        <f t="shared" si="43"/>
        <v>0</v>
      </c>
      <c r="QC34" s="164">
        <f t="shared" si="44"/>
        <v>0</v>
      </c>
      <c r="QD34" s="164">
        <f t="shared" si="44"/>
        <v>0</v>
      </c>
      <c r="QE34" s="164">
        <f t="shared" si="44"/>
        <v>0</v>
      </c>
      <c r="QF34" s="164">
        <f t="shared" si="44"/>
        <v>0</v>
      </c>
      <c r="QG34" s="164">
        <f t="shared" si="44"/>
        <v>0</v>
      </c>
      <c r="QH34" s="164">
        <f t="shared" si="44"/>
        <v>0</v>
      </c>
      <c r="QI34" s="164">
        <f t="shared" si="44"/>
        <v>0</v>
      </c>
      <c r="QJ34" s="164">
        <f t="shared" si="44"/>
        <v>0</v>
      </c>
      <c r="QK34" s="164">
        <f t="shared" si="44"/>
        <v>0</v>
      </c>
      <c r="QL34" s="164">
        <f t="shared" si="44"/>
        <v>0</v>
      </c>
      <c r="QM34" s="164">
        <f t="shared" si="45"/>
        <v>0</v>
      </c>
      <c r="QN34" s="164">
        <f t="shared" si="45"/>
        <v>0</v>
      </c>
      <c r="QO34" s="164">
        <f t="shared" si="45"/>
        <v>0</v>
      </c>
      <c r="QP34" s="164">
        <f t="shared" si="45"/>
        <v>0</v>
      </c>
      <c r="QQ34" s="164">
        <f t="shared" si="45"/>
        <v>0</v>
      </c>
      <c r="QR34" s="164">
        <f t="shared" si="45"/>
        <v>0</v>
      </c>
      <c r="QS34" s="164">
        <f t="shared" si="45"/>
        <v>0</v>
      </c>
      <c r="QT34" s="164">
        <f t="shared" si="45"/>
        <v>0</v>
      </c>
      <c r="QU34" s="164">
        <f t="shared" si="45"/>
        <v>0</v>
      </c>
      <c r="QV34" s="164">
        <f t="shared" si="45"/>
        <v>0</v>
      </c>
      <c r="QW34" s="164">
        <f t="shared" si="46"/>
        <v>0</v>
      </c>
      <c r="QX34" s="164">
        <f t="shared" si="46"/>
        <v>0</v>
      </c>
      <c r="QY34" s="164">
        <f t="shared" si="46"/>
        <v>0</v>
      </c>
      <c r="QZ34" s="164">
        <f t="shared" si="46"/>
        <v>0</v>
      </c>
      <c r="RA34" s="164">
        <f t="shared" si="46"/>
        <v>0</v>
      </c>
      <c r="RB34" s="164">
        <f t="shared" si="46"/>
        <v>0</v>
      </c>
      <c r="RC34" s="164">
        <f t="shared" si="46"/>
        <v>0</v>
      </c>
      <c r="RD34" s="164">
        <f t="shared" si="46"/>
        <v>0</v>
      </c>
      <c r="RE34" s="164">
        <f t="shared" si="46"/>
        <v>0</v>
      </c>
      <c r="RF34" s="164">
        <f t="shared" si="46"/>
        <v>0</v>
      </c>
      <c r="RG34" s="164">
        <f t="shared" si="47"/>
        <v>0</v>
      </c>
      <c r="RH34" s="164">
        <f t="shared" si="47"/>
        <v>0</v>
      </c>
      <c r="RI34" s="164">
        <f t="shared" si="47"/>
        <v>0</v>
      </c>
      <c r="RJ34" s="164">
        <f t="shared" si="47"/>
        <v>0</v>
      </c>
      <c r="RK34" s="164">
        <f t="shared" si="47"/>
        <v>0</v>
      </c>
      <c r="RL34" s="164">
        <f t="shared" si="47"/>
        <v>0</v>
      </c>
      <c r="RM34" s="164">
        <f t="shared" si="47"/>
        <v>0</v>
      </c>
      <c r="RN34" s="164">
        <f t="shared" si="47"/>
        <v>0</v>
      </c>
      <c r="RO34" s="164">
        <f t="shared" si="47"/>
        <v>0</v>
      </c>
      <c r="RP34" s="164">
        <f t="shared" si="47"/>
        <v>0</v>
      </c>
      <c r="RQ34" s="164">
        <f t="shared" si="48"/>
        <v>0</v>
      </c>
      <c r="RR34" s="164">
        <f t="shared" si="48"/>
        <v>0</v>
      </c>
      <c r="RS34" s="164">
        <f t="shared" si="48"/>
        <v>0</v>
      </c>
      <c r="RT34" s="164">
        <f t="shared" si="48"/>
        <v>0</v>
      </c>
      <c r="RU34" s="164">
        <f t="shared" si="48"/>
        <v>0</v>
      </c>
      <c r="RV34" s="164">
        <f t="shared" si="48"/>
        <v>0</v>
      </c>
      <c r="RW34" s="164">
        <f t="shared" si="48"/>
        <v>0</v>
      </c>
      <c r="RX34" s="164">
        <f t="shared" si="48"/>
        <v>0</v>
      </c>
      <c r="RY34" s="164">
        <f t="shared" si="48"/>
        <v>0</v>
      </c>
      <c r="RZ34" s="164">
        <f t="shared" si="48"/>
        <v>0</v>
      </c>
      <c r="SA34" s="164">
        <f t="shared" si="49"/>
        <v>0</v>
      </c>
      <c r="SB34" s="164">
        <f t="shared" si="49"/>
        <v>0</v>
      </c>
      <c r="SC34" s="164">
        <f t="shared" si="49"/>
        <v>0</v>
      </c>
      <c r="SD34" s="164">
        <f t="shared" si="49"/>
        <v>0</v>
      </c>
      <c r="SE34" s="164">
        <f t="shared" si="49"/>
        <v>0</v>
      </c>
      <c r="SF34" s="164">
        <f t="shared" si="49"/>
        <v>0</v>
      </c>
      <c r="SG34" s="164">
        <f t="shared" si="49"/>
        <v>0</v>
      </c>
      <c r="SH34" s="164">
        <f t="shared" si="49"/>
        <v>0</v>
      </c>
      <c r="SI34" s="164">
        <f t="shared" si="49"/>
        <v>0</v>
      </c>
      <c r="SJ34" s="164">
        <f t="shared" si="49"/>
        <v>0</v>
      </c>
      <c r="SK34" s="164">
        <f t="shared" si="50"/>
        <v>0</v>
      </c>
      <c r="SL34" s="164">
        <f t="shared" si="50"/>
        <v>0</v>
      </c>
      <c r="SM34" s="164">
        <f t="shared" si="50"/>
        <v>0</v>
      </c>
      <c r="SN34" s="164">
        <f t="shared" si="50"/>
        <v>0</v>
      </c>
      <c r="SO34" s="164">
        <f t="shared" si="50"/>
        <v>0</v>
      </c>
      <c r="SP34" s="164">
        <f t="shared" si="50"/>
        <v>0</v>
      </c>
      <c r="SQ34" s="164">
        <f t="shared" si="50"/>
        <v>0</v>
      </c>
      <c r="SR34" s="164">
        <f t="shared" si="50"/>
        <v>0</v>
      </c>
      <c r="SS34" s="164">
        <f t="shared" si="50"/>
        <v>0</v>
      </c>
      <c r="ST34" s="164">
        <f t="shared" si="50"/>
        <v>0</v>
      </c>
      <c r="SU34" s="164">
        <f t="shared" si="51"/>
        <v>0</v>
      </c>
      <c r="SV34" s="164">
        <f t="shared" si="51"/>
        <v>0</v>
      </c>
      <c r="SW34" s="164">
        <f t="shared" si="51"/>
        <v>0</v>
      </c>
      <c r="SX34" s="164">
        <f t="shared" si="51"/>
        <v>0</v>
      </c>
      <c r="SY34" s="164">
        <f t="shared" si="51"/>
        <v>0</v>
      </c>
      <c r="SZ34" s="164">
        <f t="shared" si="51"/>
        <v>0</v>
      </c>
      <c r="TA34" s="164">
        <f t="shared" si="51"/>
        <v>0</v>
      </c>
      <c r="TB34" s="164">
        <f t="shared" si="51"/>
        <v>0</v>
      </c>
      <c r="TC34" s="164">
        <f t="shared" si="51"/>
        <v>0</v>
      </c>
      <c r="TD34" s="164">
        <f t="shared" si="51"/>
        <v>0</v>
      </c>
      <c r="TE34" s="164">
        <f t="shared" si="52"/>
        <v>0</v>
      </c>
      <c r="TF34" s="164">
        <f t="shared" si="52"/>
        <v>0</v>
      </c>
      <c r="TG34" s="164">
        <f t="shared" si="52"/>
        <v>0</v>
      </c>
      <c r="TH34" s="164">
        <f t="shared" si="52"/>
        <v>0</v>
      </c>
      <c r="TI34" s="164">
        <f t="shared" si="52"/>
        <v>0</v>
      </c>
      <c r="TJ34" s="164">
        <f t="shared" si="52"/>
        <v>0</v>
      </c>
      <c r="TK34" s="164">
        <f t="shared" si="52"/>
        <v>0</v>
      </c>
      <c r="TL34" s="164">
        <f t="shared" si="52"/>
        <v>0</v>
      </c>
      <c r="TM34" s="164">
        <f t="shared" si="52"/>
        <v>0</v>
      </c>
      <c r="TN34" s="164">
        <f t="shared" si="52"/>
        <v>0</v>
      </c>
      <c r="TO34" s="164">
        <f t="shared" si="53"/>
        <v>0</v>
      </c>
      <c r="TP34" s="164">
        <f t="shared" si="53"/>
        <v>0</v>
      </c>
      <c r="TQ34" s="164">
        <f t="shared" si="53"/>
        <v>0</v>
      </c>
      <c r="TR34" s="164">
        <f t="shared" si="53"/>
        <v>0</v>
      </c>
      <c r="TS34" s="164">
        <f t="shared" si="53"/>
        <v>0</v>
      </c>
      <c r="TT34" s="164">
        <f t="shared" si="53"/>
        <v>0</v>
      </c>
      <c r="TU34" s="164">
        <f t="shared" si="53"/>
        <v>0</v>
      </c>
      <c r="TV34" s="164">
        <f t="shared" si="53"/>
        <v>0</v>
      </c>
      <c r="TW34" s="164">
        <f t="shared" si="53"/>
        <v>0</v>
      </c>
      <c r="TX34" s="164">
        <f t="shared" si="53"/>
        <v>0</v>
      </c>
      <c r="TY34" s="164">
        <f t="shared" si="54"/>
        <v>0</v>
      </c>
      <c r="TZ34" s="164">
        <f t="shared" si="54"/>
        <v>0</v>
      </c>
      <c r="UA34" s="164">
        <f t="shared" si="54"/>
        <v>0</v>
      </c>
      <c r="UB34" s="164">
        <f t="shared" si="54"/>
        <v>0</v>
      </c>
      <c r="UC34" s="164">
        <f t="shared" si="54"/>
        <v>0</v>
      </c>
      <c r="UD34" s="164">
        <f t="shared" si="54"/>
        <v>0</v>
      </c>
      <c r="UE34" s="164">
        <f t="shared" si="54"/>
        <v>0</v>
      </c>
      <c r="UF34" s="164">
        <f t="shared" si="54"/>
        <v>0</v>
      </c>
      <c r="UG34" s="164">
        <f t="shared" si="54"/>
        <v>0</v>
      </c>
      <c r="UH34" s="164">
        <f t="shared" si="54"/>
        <v>0</v>
      </c>
      <c r="UI34" s="164">
        <f t="shared" si="55"/>
        <v>0</v>
      </c>
      <c r="UJ34" s="164">
        <f t="shared" si="55"/>
        <v>0</v>
      </c>
      <c r="UK34" s="164">
        <f t="shared" si="55"/>
        <v>0</v>
      </c>
      <c r="UL34" s="164">
        <f t="shared" si="55"/>
        <v>0</v>
      </c>
      <c r="UM34" s="164">
        <f t="shared" si="55"/>
        <v>0</v>
      </c>
      <c r="UN34" s="164">
        <f t="shared" si="55"/>
        <v>0</v>
      </c>
      <c r="UO34" s="164">
        <f t="shared" si="55"/>
        <v>0</v>
      </c>
      <c r="UP34" s="164">
        <f t="shared" si="55"/>
        <v>0</v>
      </c>
      <c r="UQ34" s="164">
        <f t="shared" si="55"/>
        <v>0</v>
      </c>
      <c r="UR34" s="164">
        <f t="shared" si="55"/>
        <v>0</v>
      </c>
      <c r="US34" s="164">
        <f t="shared" si="56"/>
        <v>0</v>
      </c>
      <c r="UT34" s="164">
        <f t="shared" si="56"/>
        <v>0</v>
      </c>
      <c r="UU34" s="164">
        <f t="shared" si="56"/>
        <v>0</v>
      </c>
      <c r="UV34" s="164">
        <f t="shared" si="56"/>
        <v>0</v>
      </c>
      <c r="UW34" s="164">
        <f t="shared" si="56"/>
        <v>0</v>
      </c>
      <c r="UX34" s="164">
        <f t="shared" si="56"/>
        <v>0</v>
      </c>
      <c r="UY34" s="164">
        <f t="shared" si="56"/>
        <v>0</v>
      </c>
      <c r="UZ34" s="164">
        <f t="shared" si="56"/>
        <v>0</v>
      </c>
      <c r="VA34" s="164">
        <f t="shared" si="56"/>
        <v>0</v>
      </c>
      <c r="VB34" s="164">
        <f t="shared" si="56"/>
        <v>0</v>
      </c>
      <c r="VC34" s="164">
        <f t="shared" si="57"/>
        <v>0</v>
      </c>
      <c r="VD34" s="164">
        <f t="shared" si="57"/>
        <v>0</v>
      </c>
      <c r="VE34" s="164">
        <f t="shared" si="57"/>
        <v>0</v>
      </c>
      <c r="VF34" s="164">
        <f t="shared" si="57"/>
        <v>0</v>
      </c>
      <c r="VG34" s="164">
        <f t="shared" si="57"/>
        <v>0</v>
      </c>
      <c r="VH34" s="164">
        <f t="shared" si="57"/>
        <v>0</v>
      </c>
      <c r="VI34" s="164">
        <f t="shared" si="57"/>
        <v>0</v>
      </c>
      <c r="VJ34" s="164">
        <f t="shared" si="57"/>
        <v>0</v>
      </c>
      <c r="VK34" s="164">
        <f t="shared" si="57"/>
        <v>0</v>
      </c>
      <c r="VL34" s="164">
        <f t="shared" si="57"/>
        <v>0</v>
      </c>
      <c r="VM34" s="164">
        <f t="shared" si="58"/>
        <v>0</v>
      </c>
      <c r="VN34" s="164">
        <f t="shared" si="58"/>
        <v>0</v>
      </c>
      <c r="VO34" s="164">
        <f t="shared" si="58"/>
        <v>0</v>
      </c>
      <c r="VP34" s="164">
        <f t="shared" si="58"/>
        <v>0</v>
      </c>
      <c r="VQ34" s="164">
        <f t="shared" si="58"/>
        <v>0</v>
      </c>
      <c r="VR34" s="164">
        <f t="shared" si="58"/>
        <v>0</v>
      </c>
      <c r="VS34" s="164">
        <f t="shared" si="58"/>
        <v>0</v>
      </c>
      <c r="VT34" s="164">
        <f t="shared" si="58"/>
        <v>0</v>
      </c>
      <c r="VU34" s="164">
        <f t="shared" si="58"/>
        <v>0</v>
      </c>
      <c r="VV34" s="164">
        <f t="shared" si="58"/>
        <v>0</v>
      </c>
      <c r="VW34" s="164">
        <f t="shared" si="59"/>
        <v>0</v>
      </c>
      <c r="VX34" s="164">
        <f t="shared" si="59"/>
        <v>0</v>
      </c>
      <c r="VY34" s="164">
        <f t="shared" si="59"/>
        <v>0</v>
      </c>
      <c r="VZ34" s="164">
        <f t="shared" si="59"/>
        <v>0</v>
      </c>
      <c r="WA34" s="164">
        <f t="shared" si="59"/>
        <v>0</v>
      </c>
      <c r="WB34" s="164">
        <f t="shared" si="59"/>
        <v>0</v>
      </c>
      <c r="WC34" s="164">
        <f t="shared" si="59"/>
        <v>0</v>
      </c>
      <c r="WD34" s="164">
        <f t="shared" si="59"/>
        <v>0</v>
      </c>
      <c r="WE34" s="164">
        <f t="shared" si="59"/>
        <v>0</v>
      </c>
      <c r="WF34" s="164">
        <f t="shared" si="59"/>
        <v>0</v>
      </c>
      <c r="WG34" s="164">
        <f t="shared" si="60"/>
        <v>0</v>
      </c>
      <c r="WH34" s="164">
        <f t="shared" si="60"/>
        <v>0</v>
      </c>
      <c r="WI34" s="164">
        <f t="shared" si="60"/>
        <v>0</v>
      </c>
      <c r="WJ34" s="164">
        <f t="shared" si="60"/>
        <v>0</v>
      </c>
      <c r="WK34" s="164">
        <f t="shared" si="60"/>
        <v>0</v>
      </c>
      <c r="WL34" s="164">
        <f t="shared" si="60"/>
        <v>0</v>
      </c>
      <c r="WM34" s="164">
        <f t="shared" si="60"/>
        <v>0</v>
      </c>
      <c r="WN34" s="164">
        <f t="shared" si="60"/>
        <v>0</v>
      </c>
      <c r="WO34" s="164">
        <f t="shared" si="60"/>
        <v>0</v>
      </c>
      <c r="WP34" s="164">
        <f t="shared" si="60"/>
        <v>0</v>
      </c>
      <c r="WQ34" s="164">
        <f t="shared" si="61"/>
        <v>0</v>
      </c>
      <c r="WR34" s="164">
        <f t="shared" si="61"/>
        <v>0</v>
      </c>
      <c r="WS34" s="164">
        <f t="shared" si="61"/>
        <v>0</v>
      </c>
      <c r="WT34" s="164">
        <f t="shared" si="61"/>
        <v>0</v>
      </c>
      <c r="WU34" s="164">
        <f t="shared" si="61"/>
        <v>0</v>
      </c>
      <c r="WV34" s="164">
        <f t="shared" si="61"/>
        <v>0</v>
      </c>
      <c r="WW34" s="164">
        <f t="shared" si="61"/>
        <v>0</v>
      </c>
      <c r="WX34" s="164">
        <f t="shared" si="61"/>
        <v>0</v>
      </c>
      <c r="WY34" s="164">
        <f t="shared" si="61"/>
        <v>0</v>
      </c>
      <c r="WZ34" s="164">
        <f t="shared" si="61"/>
        <v>0</v>
      </c>
      <c r="XA34" s="164">
        <f t="shared" si="62"/>
        <v>0</v>
      </c>
      <c r="XB34" s="164">
        <f t="shared" si="62"/>
        <v>0</v>
      </c>
      <c r="XC34" s="164">
        <f t="shared" si="62"/>
        <v>0</v>
      </c>
      <c r="XD34" s="164">
        <f t="shared" si="62"/>
        <v>0</v>
      </c>
      <c r="XE34" s="164">
        <f t="shared" si="62"/>
        <v>0</v>
      </c>
      <c r="XF34" s="164">
        <f t="shared" si="62"/>
        <v>0</v>
      </c>
      <c r="XG34" s="164">
        <f t="shared" si="62"/>
        <v>0</v>
      </c>
      <c r="XH34" s="164">
        <f t="shared" si="62"/>
        <v>0</v>
      </c>
      <c r="XI34" s="164">
        <f t="shared" si="62"/>
        <v>0</v>
      </c>
      <c r="XJ34" s="164">
        <f t="shared" si="62"/>
        <v>0</v>
      </c>
      <c r="XK34" s="164">
        <f t="shared" si="63"/>
        <v>0</v>
      </c>
      <c r="XL34" s="164">
        <f t="shared" si="63"/>
        <v>0</v>
      </c>
      <c r="XM34" s="164">
        <f t="shared" si="63"/>
        <v>0</v>
      </c>
      <c r="XN34" s="164">
        <f t="shared" si="63"/>
        <v>0</v>
      </c>
      <c r="XO34" s="164">
        <f t="shared" si="63"/>
        <v>0</v>
      </c>
      <c r="XP34" s="164">
        <f t="shared" si="63"/>
        <v>0</v>
      </c>
      <c r="XQ34" s="164">
        <f t="shared" si="63"/>
        <v>0</v>
      </c>
      <c r="XR34" s="164">
        <f t="shared" si="63"/>
        <v>0</v>
      </c>
      <c r="XS34" s="164">
        <f t="shared" si="63"/>
        <v>0</v>
      </c>
      <c r="XT34" s="164">
        <f t="shared" si="63"/>
        <v>0</v>
      </c>
      <c r="XU34" s="164">
        <f t="shared" si="64"/>
        <v>0</v>
      </c>
      <c r="XV34" s="164">
        <f t="shared" si="64"/>
        <v>0</v>
      </c>
      <c r="XW34" s="164">
        <f t="shared" si="64"/>
        <v>0</v>
      </c>
      <c r="XX34" s="164">
        <f t="shared" si="64"/>
        <v>0</v>
      </c>
      <c r="XY34" s="164">
        <f t="shared" si="64"/>
        <v>0</v>
      </c>
      <c r="XZ34" s="164">
        <f t="shared" si="64"/>
        <v>0</v>
      </c>
      <c r="YA34" s="164">
        <f t="shared" si="64"/>
        <v>0</v>
      </c>
      <c r="YB34" s="164">
        <f t="shared" si="64"/>
        <v>0</v>
      </c>
      <c r="YC34" s="164">
        <f t="shared" si="64"/>
        <v>0</v>
      </c>
      <c r="YD34" s="164">
        <f t="shared" si="64"/>
        <v>0</v>
      </c>
      <c r="YE34" s="164">
        <f t="shared" si="65"/>
        <v>0</v>
      </c>
      <c r="YF34" s="164">
        <f t="shared" si="65"/>
        <v>0</v>
      </c>
      <c r="YG34" s="164">
        <f t="shared" si="65"/>
        <v>0</v>
      </c>
      <c r="YH34" s="164">
        <f t="shared" si="65"/>
        <v>0</v>
      </c>
      <c r="YI34" s="164">
        <f t="shared" si="65"/>
        <v>0</v>
      </c>
      <c r="YJ34" s="164">
        <f t="shared" si="65"/>
        <v>0</v>
      </c>
      <c r="YK34" s="164">
        <f t="shared" si="65"/>
        <v>0</v>
      </c>
      <c r="YL34" s="164">
        <f t="shared" si="65"/>
        <v>0</v>
      </c>
      <c r="YM34" s="164">
        <f t="shared" si="65"/>
        <v>0</v>
      </c>
      <c r="YN34" s="164">
        <f t="shared" si="65"/>
        <v>0</v>
      </c>
      <c r="YO34" s="164">
        <f t="shared" si="66"/>
        <v>0</v>
      </c>
      <c r="YP34" s="164">
        <f t="shared" si="66"/>
        <v>0</v>
      </c>
      <c r="YQ34" s="164">
        <f t="shared" si="66"/>
        <v>0</v>
      </c>
      <c r="YR34" s="164">
        <f t="shared" si="66"/>
        <v>0</v>
      </c>
      <c r="YS34" s="164">
        <f t="shared" si="66"/>
        <v>0</v>
      </c>
      <c r="YT34" s="164">
        <f t="shared" si="66"/>
        <v>0</v>
      </c>
      <c r="YU34" s="164">
        <f t="shared" si="66"/>
        <v>0</v>
      </c>
      <c r="YV34" s="164">
        <f t="shared" si="66"/>
        <v>0</v>
      </c>
      <c r="YW34" s="164">
        <f t="shared" si="66"/>
        <v>0</v>
      </c>
      <c r="YX34" s="164">
        <f t="shared" si="66"/>
        <v>0</v>
      </c>
      <c r="YY34" s="164">
        <f t="shared" si="67"/>
        <v>0</v>
      </c>
      <c r="YZ34" s="164">
        <f t="shared" si="67"/>
        <v>0</v>
      </c>
      <c r="ZA34" s="164">
        <f t="shared" si="67"/>
        <v>0</v>
      </c>
      <c r="ZB34" s="164">
        <f t="shared" si="67"/>
        <v>0</v>
      </c>
      <c r="ZC34" s="164">
        <f t="shared" si="67"/>
        <v>0</v>
      </c>
      <c r="ZD34" s="164">
        <f t="shared" si="67"/>
        <v>0</v>
      </c>
      <c r="ZE34" s="164">
        <f t="shared" si="67"/>
        <v>0</v>
      </c>
      <c r="ZF34" s="164">
        <f t="shared" si="67"/>
        <v>0</v>
      </c>
      <c r="ZG34" s="164">
        <f t="shared" si="67"/>
        <v>0</v>
      </c>
      <c r="ZH34" s="164">
        <f t="shared" si="67"/>
        <v>0</v>
      </c>
      <c r="ZI34" s="164">
        <f t="shared" si="68"/>
        <v>0</v>
      </c>
      <c r="ZJ34" s="164">
        <f t="shared" si="68"/>
        <v>0</v>
      </c>
      <c r="ZK34" s="164">
        <f t="shared" si="68"/>
        <v>0</v>
      </c>
      <c r="ZL34" s="164">
        <f t="shared" si="68"/>
        <v>0</v>
      </c>
      <c r="ZM34" s="164">
        <f t="shared" si="68"/>
        <v>0</v>
      </c>
      <c r="ZN34" s="164">
        <f t="shared" si="68"/>
        <v>0</v>
      </c>
      <c r="ZO34" s="164">
        <f t="shared" si="68"/>
        <v>0</v>
      </c>
      <c r="ZP34" s="164">
        <f t="shared" si="68"/>
        <v>0</v>
      </c>
      <c r="ZQ34" s="164">
        <f t="shared" si="68"/>
        <v>0</v>
      </c>
      <c r="ZR34" s="164">
        <f t="shared" si="68"/>
        <v>0</v>
      </c>
      <c r="ZS34" s="164">
        <f t="shared" si="69"/>
        <v>0</v>
      </c>
      <c r="ZT34" s="164">
        <f t="shared" si="69"/>
        <v>0</v>
      </c>
      <c r="ZU34" s="164">
        <f t="shared" si="69"/>
        <v>0</v>
      </c>
      <c r="ZV34" s="164">
        <f t="shared" si="69"/>
        <v>0</v>
      </c>
      <c r="ZW34" s="164">
        <f t="shared" si="69"/>
        <v>0</v>
      </c>
      <c r="ZX34" s="164">
        <f t="shared" si="69"/>
        <v>0</v>
      </c>
      <c r="ZY34" s="164">
        <f t="shared" si="69"/>
        <v>0</v>
      </c>
      <c r="ZZ34" s="164">
        <f t="shared" si="69"/>
        <v>0</v>
      </c>
      <c r="AAA34" s="164">
        <f t="shared" si="69"/>
        <v>0</v>
      </c>
      <c r="AAB34" s="164">
        <f t="shared" si="69"/>
        <v>0</v>
      </c>
      <c r="AAC34" s="164">
        <f t="shared" si="70"/>
        <v>0</v>
      </c>
      <c r="AAD34" s="164">
        <f t="shared" si="70"/>
        <v>0</v>
      </c>
      <c r="AAE34" s="164">
        <f t="shared" si="70"/>
        <v>0</v>
      </c>
      <c r="AAF34" s="164">
        <f t="shared" si="70"/>
        <v>0</v>
      </c>
      <c r="AAG34" s="164">
        <f t="shared" si="70"/>
        <v>0</v>
      </c>
      <c r="AAH34" s="164">
        <f t="shared" si="70"/>
        <v>0</v>
      </c>
      <c r="AAI34" s="164">
        <f t="shared" si="70"/>
        <v>0</v>
      </c>
      <c r="AAJ34" s="164">
        <f t="shared" si="70"/>
        <v>0</v>
      </c>
      <c r="AAK34" s="164">
        <f t="shared" si="70"/>
        <v>0</v>
      </c>
      <c r="AAL34" s="164">
        <f t="shared" si="70"/>
        <v>0</v>
      </c>
      <c r="AAM34" s="164">
        <f t="shared" si="71"/>
        <v>0</v>
      </c>
      <c r="AAN34" s="164">
        <f t="shared" si="71"/>
        <v>0</v>
      </c>
      <c r="AAO34" s="164">
        <f t="shared" si="71"/>
        <v>0</v>
      </c>
      <c r="AAP34" s="164">
        <f t="shared" si="71"/>
        <v>0</v>
      </c>
      <c r="AAQ34" s="164">
        <f t="shared" si="71"/>
        <v>0</v>
      </c>
      <c r="AAR34" s="164">
        <f t="shared" si="71"/>
        <v>0</v>
      </c>
      <c r="AAS34" s="164">
        <f t="shared" si="71"/>
        <v>0</v>
      </c>
      <c r="AAT34" s="164">
        <f t="shared" si="71"/>
        <v>0</v>
      </c>
      <c r="AAU34" s="164">
        <f t="shared" si="71"/>
        <v>0</v>
      </c>
      <c r="AAV34" s="164">
        <f t="shared" si="71"/>
        <v>0</v>
      </c>
      <c r="AAW34" s="164">
        <f t="shared" si="72"/>
        <v>0</v>
      </c>
      <c r="AAX34" s="164">
        <f t="shared" si="72"/>
        <v>0</v>
      </c>
      <c r="AAY34" s="164">
        <f t="shared" si="72"/>
        <v>0</v>
      </c>
      <c r="AAZ34" s="164">
        <f t="shared" si="72"/>
        <v>0</v>
      </c>
      <c r="ABA34" s="164">
        <f t="shared" si="72"/>
        <v>0</v>
      </c>
      <c r="ABB34" s="164">
        <f t="shared" si="72"/>
        <v>0</v>
      </c>
      <c r="ABC34" s="164">
        <f t="shared" si="72"/>
        <v>0</v>
      </c>
      <c r="ABD34" s="164">
        <f t="shared" si="72"/>
        <v>0</v>
      </c>
      <c r="ABE34" s="164">
        <f t="shared" si="72"/>
        <v>0</v>
      </c>
      <c r="ABF34" s="164">
        <f t="shared" si="72"/>
        <v>0</v>
      </c>
      <c r="ABG34" s="164">
        <f t="shared" si="73"/>
        <v>0</v>
      </c>
      <c r="ABH34" s="164">
        <f t="shared" si="73"/>
        <v>0</v>
      </c>
      <c r="ABI34" s="164">
        <f t="shared" si="73"/>
        <v>0</v>
      </c>
      <c r="ABJ34" s="164">
        <f t="shared" si="73"/>
        <v>0</v>
      </c>
      <c r="ABK34" s="164">
        <f t="shared" si="73"/>
        <v>0</v>
      </c>
      <c r="ABL34" s="164">
        <f t="shared" si="73"/>
        <v>0</v>
      </c>
      <c r="ABM34" s="164">
        <f t="shared" si="73"/>
        <v>0</v>
      </c>
      <c r="ABN34" s="164">
        <f t="shared" si="73"/>
        <v>0</v>
      </c>
      <c r="ABO34" s="164">
        <f t="shared" si="73"/>
        <v>0</v>
      </c>
      <c r="ABP34" s="164">
        <f t="shared" si="73"/>
        <v>0</v>
      </c>
      <c r="ABQ34" s="164">
        <f t="shared" si="74"/>
        <v>0</v>
      </c>
      <c r="ABR34" s="164">
        <f t="shared" si="74"/>
        <v>0</v>
      </c>
      <c r="ABS34" s="164">
        <f t="shared" si="74"/>
        <v>0</v>
      </c>
      <c r="ABT34" s="164">
        <f t="shared" si="74"/>
        <v>0</v>
      </c>
      <c r="ABU34" s="164">
        <f t="shared" si="74"/>
        <v>0</v>
      </c>
      <c r="ABV34" s="164">
        <f t="shared" si="74"/>
        <v>0</v>
      </c>
      <c r="ABW34" s="164">
        <f t="shared" si="74"/>
        <v>0</v>
      </c>
      <c r="ABX34" s="164">
        <f t="shared" si="74"/>
        <v>0</v>
      </c>
      <c r="ABY34" s="164">
        <f t="shared" si="74"/>
        <v>0</v>
      </c>
      <c r="ABZ34" s="164">
        <f t="shared" si="74"/>
        <v>0</v>
      </c>
      <c r="ACA34" s="164">
        <f t="shared" si="75"/>
        <v>0</v>
      </c>
      <c r="ACB34" s="164">
        <f t="shared" si="75"/>
        <v>0</v>
      </c>
      <c r="ACC34" s="164">
        <f t="shared" si="75"/>
        <v>0</v>
      </c>
      <c r="ACD34" s="164">
        <f t="shared" si="75"/>
        <v>0</v>
      </c>
      <c r="ACE34" s="164">
        <f t="shared" si="75"/>
        <v>0</v>
      </c>
      <c r="ACF34" s="164">
        <f t="shared" si="75"/>
        <v>0</v>
      </c>
      <c r="ACG34" s="164">
        <f t="shared" si="75"/>
        <v>0</v>
      </c>
      <c r="ACH34" s="164">
        <f t="shared" si="75"/>
        <v>0</v>
      </c>
      <c r="ACI34" s="164">
        <f t="shared" si="75"/>
        <v>0</v>
      </c>
      <c r="ACJ34" s="164">
        <f t="shared" si="75"/>
        <v>0</v>
      </c>
      <c r="ACK34" s="164">
        <f t="shared" si="76"/>
        <v>0</v>
      </c>
      <c r="ACL34" s="164">
        <f t="shared" si="76"/>
        <v>0</v>
      </c>
      <c r="ACM34" s="164">
        <f t="shared" si="76"/>
        <v>0</v>
      </c>
      <c r="ACN34" s="164">
        <f t="shared" si="76"/>
        <v>0</v>
      </c>
      <c r="ACO34" s="164">
        <f t="shared" si="76"/>
        <v>0</v>
      </c>
      <c r="ACP34" s="164">
        <f t="shared" si="76"/>
        <v>0</v>
      </c>
      <c r="ACQ34" s="164">
        <f t="shared" si="76"/>
        <v>0</v>
      </c>
      <c r="ACR34" s="164">
        <f t="shared" si="76"/>
        <v>0</v>
      </c>
      <c r="ACS34" s="164">
        <f t="shared" si="76"/>
        <v>0</v>
      </c>
      <c r="ACT34" s="164">
        <f t="shared" si="76"/>
        <v>0</v>
      </c>
      <c r="ACU34" s="164">
        <f t="shared" si="77"/>
        <v>0</v>
      </c>
      <c r="ACV34" s="164">
        <f t="shared" si="77"/>
        <v>0</v>
      </c>
      <c r="ACW34" s="164">
        <f t="shared" si="77"/>
        <v>0</v>
      </c>
      <c r="ACX34" s="164">
        <f t="shared" si="77"/>
        <v>0</v>
      </c>
      <c r="ACY34" s="164">
        <f t="shared" si="77"/>
        <v>0</v>
      </c>
      <c r="ACZ34" s="164">
        <f t="shared" si="77"/>
        <v>0</v>
      </c>
      <c r="ADA34" s="164">
        <f t="shared" si="77"/>
        <v>0</v>
      </c>
      <c r="ADB34" s="164">
        <f t="shared" si="77"/>
        <v>0</v>
      </c>
      <c r="ADC34" s="164">
        <f t="shared" si="77"/>
        <v>0</v>
      </c>
      <c r="ADD34" s="164">
        <f t="shared" si="77"/>
        <v>0</v>
      </c>
      <c r="ADE34" s="164">
        <f t="shared" si="78"/>
        <v>0</v>
      </c>
      <c r="ADF34" s="164">
        <f t="shared" si="78"/>
        <v>0</v>
      </c>
      <c r="ADG34" s="164">
        <f t="shared" si="78"/>
        <v>0</v>
      </c>
      <c r="ADH34" s="164">
        <f t="shared" si="78"/>
        <v>0</v>
      </c>
      <c r="ADI34" s="164">
        <f t="shared" si="78"/>
        <v>0</v>
      </c>
      <c r="ADJ34" s="164">
        <f t="shared" si="78"/>
        <v>0</v>
      </c>
      <c r="ADK34" s="164">
        <f t="shared" si="78"/>
        <v>0</v>
      </c>
      <c r="ADL34" s="164">
        <f t="shared" si="78"/>
        <v>0</v>
      </c>
      <c r="ADM34" s="164">
        <f t="shared" si="78"/>
        <v>0</v>
      </c>
      <c r="ADN34" s="164">
        <f t="shared" si="78"/>
        <v>0</v>
      </c>
      <c r="ADO34" s="164">
        <f t="shared" si="79"/>
        <v>0</v>
      </c>
      <c r="ADP34" s="164">
        <f t="shared" si="79"/>
        <v>0</v>
      </c>
      <c r="ADQ34" s="164">
        <f t="shared" si="79"/>
        <v>0</v>
      </c>
      <c r="ADR34" s="164">
        <f t="shared" si="79"/>
        <v>0</v>
      </c>
      <c r="ADS34" s="164">
        <f t="shared" si="79"/>
        <v>0</v>
      </c>
      <c r="ADT34" s="164">
        <f t="shared" si="79"/>
        <v>0</v>
      </c>
      <c r="ADU34" s="164">
        <f t="shared" si="79"/>
        <v>0</v>
      </c>
      <c r="ADV34" s="164">
        <f t="shared" si="79"/>
        <v>0</v>
      </c>
      <c r="ADW34" s="164">
        <f t="shared" si="79"/>
        <v>0</v>
      </c>
      <c r="ADX34" s="164">
        <f t="shared" si="79"/>
        <v>0</v>
      </c>
      <c r="ADY34" s="164">
        <f t="shared" si="80"/>
        <v>0</v>
      </c>
      <c r="ADZ34" s="164">
        <f t="shared" si="80"/>
        <v>0</v>
      </c>
      <c r="AEA34" s="164">
        <f t="shared" si="80"/>
        <v>0</v>
      </c>
      <c r="AEB34" s="164">
        <f t="shared" si="80"/>
        <v>0</v>
      </c>
      <c r="AEC34" s="164">
        <f t="shared" si="80"/>
        <v>0</v>
      </c>
      <c r="AED34" s="164">
        <f t="shared" si="80"/>
        <v>0</v>
      </c>
      <c r="AEE34" s="164">
        <f t="shared" si="80"/>
        <v>0</v>
      </c>
      <c r="AEF34" s="164">
        <f t="shared" si="80"/>
        <v>0</v>
      </c>
      <c r="AEG34" s="164">
        <f t="shared" si="80"/>
        <v>0</v>
      </c>
      <c r="AEH34" s="164">
        <f t="shared" si="80"/>
        <v>0</v>
      </c>
      <c r="AEI34" s="164">
        <f t="shared" si="81"/>
        <v>0</v>
      </c>
      <c r="AEJ34" s="164">
        <f t="shared" si="81"/>
        <v>0</v>
      </c>
      <c r="AEK34" s="164">
        <f t="shared" si="81"/>
        <v>0</v>
      </c>
      <c r="AEL34" s="164">
        <f t="shared" si="81"/>
        <v>0</v>
      </c>
      <c r="AEM34" s="164">
        <f t="shared" si="81"/>
        <v>0</v>
      </c>
      <c r="AEN34" s="164">
        <f t="shared" si="81"/>
        <v>0</v>
      </c>
      <c r="AEO34" s="164">
        <f t="shared" si="81"/>
        <v>0</v>
      </c>
      <c r="AEP34" s="164">
        <f t="shared" si="81"/>
        <v>0</v>
      </c>
      <c r="AEQ34" s="164">
        <f t="shared" si="81"/>
        <v>0</v>
      </c>
      <c r="AER34" s="164">
        <f t="shared" si="81"/>
        <v>0</v>
      </c>
      <c r="AES34" s="164">
        <f t="shared" si="82"/>
        <v>0</v>
      </c>
      <c r="AET34" s="164">
        <f t="shared" si="82"/>
        <v>0</v>
      </c>
      <c r="AEU34" s="164">
        <f t="shared" si="82"/>
        <v>0</v>
      </c>
      <c r="AEV34" s="164">
        <f t="shared" si="82"/>
        <v>0</v>
      </c>
      <c r="AEW34" s="164">
        <f t="shared" si="82"/>
        <v>0</v>
      </c>
      <c r="AEX34" s="164">
        <f t="shared" si="82"/>
        <v>0</v>
      </c>
      <c r="AEY34" s="164">
        <f t="shared" si="82"/>
        <v>0</v>
      </c>
      <c r="AEZ34" s="164">
        <f t="shared" si="82"/>
        <v>0</v>
      </c>
      <c r="AFA34" s="164">
        <f t="shared" si="82"/>
        <v>0</v>
      </c>
      <c r="AFB34" s="164">
        <f t="shared" si="82"/>
        <v>0</v>
      </c>
      <c r="AFC34" s="164">
        <f t="shared" si="83"/>
        <v>0</v>
      </c>
      <c r="AFD34" s="164">
        <f t="shared" si="83"/>
        <v>0</v>
      </c>
      <c r="AFE34" s="164">
        <f t="shared" si="83"/>
        <v>0</v>
      </c>
      <c r="AFF34" s="164">
        <f t="shared" si="83"/>
        <v>0</v>
      </c>
      <c r="AFG34" s="164">
        <f t="shared" si="83"/>
        <v>0</v>
      </c>
      <c r="AFH34" s="164">
        <f t="shared" si="83"/>
        <v>0</v>
      </c>
      <c r="AFI34" s="164">
        <f t="shared" si="83"/>
        <v>0</v>
      </c>
      <c r="AFJ34" s="164">
        <f t="shared" si="83"/>
        <v>0</v>
      </c>
      <c r="AFK34" s="164">
        <f t="shared" si="83"/>
        <v>0</v>
      </c>
      <c r="AFL34" s="164">
        <f t="shared" si="83"/>
        <v>0</v>
      </c>
      <c r="AFM34" s="164">
        <f t="shared" si="84"/>
        <v>0</v>
      </c>
      <c r="AFN34" s="164">
        <f t="shared" si="84"/>
        <v>0</v>
      </c>
      <c r="AFO34" s="164">
        <f t="shared" si="84"/>
        <v>0</v>
      </c>
      <c r="AFP34" s="164">
        <f t="shared" si="84"/>
        <v>0</v>
      </c>
      <c r="AFQ34" s="164">
        <f t="shared" si="84"/>
        <v>0</v>
      </c>
      <c r="AFR34" s="164">
        <f t="shared" si="84"/>
        <v>0</v>
      </c>
      <c r="AFS34" s="164">
        <f t="shared" si="84"/>
        <v>0</v>
      </c>
      <c r="AFT34" s="164">
        <f t="shared" si="84"/>
        <v>0</v>
      </c>
      <c r="AFU34" s="164">
        <f t="shared" si="84"/>
        <v>0</v>
      </c>
      <c r="AFV34" s="164">
        <f t="shared" si="84"/>
        <v>0</v>
      </c>
      <c r="AFW34" s="164">
        <f t="shared" si="85"/>
        <v>0</v>
      </c>
      <c r="AFX34" s="164">
        <f t="shared" si="85"/>
        <v>0</v>
      </c>
      <c r="AFY34" s="164">
        <f t="shared" si="85"/>
        <v>0</v>
      </c>
      <c r="AFZ34" s="164">
        <f t="shared" si="85"/>
        <v>0</v>
      </c>
      <c r="AGA34" s="164">
        <f t="shared" si="85"/>
        <v>0</v>
      </c>
      <c r="AGB34" s="164">
        <f t="shared" si="85"/>
        <v>0</v>
      </c>
      <c r="AGC34" s="164">
        <f t="shared" si="85"/>
        <v>0</v>
      </c>
      <c r="AGD34" s="164">
        <f t="shared" si="85"/>
        <v>0</v>
      </c>
      <c r="AGE34" s="164">
        <f t="shared" si="85"/>
        <v>0</v>
      </c>
      <c r="AGF34" s="164">
        <f t="shared" si="85"/>
        <v>0</v>
      </c>
      <c r="AGG34" s="164">
        <f t="shared" si="86"/>
        <v>0</v>
      </c>
      <c r="AGH34" s="164">
        <f t="shared" si="86"/>
        <v>0</v>
      </c>
      <c r="AGI34" s="164">
        <f t="shared" si="86"/>
        <v>0</v>
      </c>
      <c r="AGJ34" s="164">
        <f t="shared" si="86"/>
        <v>0</v>
      </c>
      <c r="AGK34" s="164">
        <f t="shared" si="86"/>
        <v>0</v>
      </c>
      <c r="AGL34" s="164">
        <f t="shared" si="86"/>
        <v>0</v>
      </c>
      <c r="AGM34" s="164">
        <f t="shared" si="86"/>
        <v>0</v>
      </c>
      <c r="AGN34" s="164">
        <f t="shared" si="86"/>
        <v>0</v>
      </c>
      <c r="AGO34" s="164">
        <f t="shared" si="86"/>
        <v>0</v>
      </c>
      <c r="AGP34" s="164">
        <f t="shared" si="86"/>
        <v>0</v>
      </c>
      <c r="AGQ34" s="164">
        <f t="shared" si="87"/>
        <v>0</v>
      </c>
      <c r="AGR34" s="164">
        <f t="shared" si="87"/>
        <v>0</v>
      </c>
      <c r="AGS34" s="164">
        <f t="shared" si="87"/>
        <v>0</v>
      </c>
      <c r="AGT34" s="164">
        <f t="shared" si="87"/>
        <v>0</v>
      </c>
      <c r="AGU34" s="164">
        <f t="shared" si="87"/>
        <v>0</v>
      </c>
      <c r="AGV34" s="164">
        <f t="shared" si="87"/>
        <v>0</v>
      </c>
      <c r="AGW34" s="164">
        <f t="shared" si="87"/>
        <v>0</v>
      </c>
      <c r="AGX34" s="164">
        <f t="shared" si="87"/>
        <v>0</v>
      </c>
      <c r="AGY34" s="164">
        <f t="shared" si="87"/>
        <v>0</v>
      </c>
      <c r="AGZ34" s="164">
        <f t="shared" si="87"/>
        <v>0</v>
      </c>
      <c r="AHA34" s="164">
        <f t="shared" si="88"/>
        <v>0</v>
      </c>
      <c r="AHB34" s="164">
        <f t="shared" si="88"/>
        <v>0</v>
      </c>
      <c r="AHC34" s="164">
        <f t="shared" si="88"/>
        <v>0</v>
      </c>
      <c r="AHD34" s="164">
        <f t="shared" si="88"/>
        <v>0</v>
      </c>
      <c r="AHE34" s="164">
        <f t="shared" si="88"/>
        <v>0</v>
      </c>
      <c r="AHF34" s="164">
        <f t="shared" si="88"/>
        <v>0</v>
      </c>
      <c r="AHG34" s="164">
        <f t="shared" si="88"/>
        <v>0</v>
      </c>
      <c r="AHH34" s="164">
        <f t="shared" si="88"/>
        <v>0</v>
      </c>
      <c r="AHI34" s="164">
        <f t="shared" si="88"/>
        <v>0</v>
      </c>
      <c r="AHJ34" s="164">
        <f t="shared" si="88"/>
        <v>0</v>
      </c>
      <c r="AHK34" s="164">
        <f t="shared" si="89"/>
        <v>0</v>
      </c>
      <c r="AHL34" s="164">
        <f t="shared" si="89"/>
        <v>0</v>
      </c>
      <c r="AHM34" s="164">
        <f t="shared" si="89"/>
        <v>0</v>
      </c>
      <c r="AHN34" s="164">
        <f t="shared" si="89"/>
        <v>0</v>
      </c>
      <c r="AHO34" s="164">
        <f t="shared" si="89"/>
        <v>0</v>
      </c>
      <c r="AHP34" s="164">
        <f t="shared" si="89"/>
        <v>0</v>
      </c>
      <c r="AHQ34" s="164">
        <f t="shared" si="89"/>
        <v>0</v>
      </c>
      <c r="AHR34" s="164">
        <f t="shared" si="89"/>
        <v>0</v>
      </c>
      <c r="AHS34" s="164">
        <f t="shared" si="89"/>
        <v>0</v>
      </c>
      <c r="AHT34" s="164">
        <f t="shared" si="89"/>
        <v>0</v>
      </c>
      <c r="AHU34" s="164">
        <f t="shared" si="90"/>
        <v>0</v>
      </c>
      <c r="AHV34" s="164">
        <f t="shared" si="90"/>
        <v>0</v>
      </c>
      <c r="AHW34" s="164">
        <f t="shared" si="90"/>
        <v>0</v>
      </c>
      <c r="AHX34" s="164">
        <f t="shared" si="90"/>
        <v>0</v>
      </c>
      <c r="AHY34" s="164">
        <f t="shared" si="90"/>
        <v>0</v>
      </c>
      <c r="AHZ34" s="164">
        <f t="shared" si="90"/>
        <v>0</v>
      </c>
      <c r="AIA34" s="164">
        <f t="shared" si="90"/>
        <v>0</v>
      </c>
      <c r="AIB34" s="164">
        <f t="shared" si="90"/>
        <v>0</v>
      </c>
      <c r="AIC34" s="164">
        <f t="shared" si="90"/>
        <v>0</v>
      </c>
      <c r="AID34" s="164">
        <f t="shared" si="90"/>
        <v>0</v>
      </c>
      <c r="AIE34" s="164">
        <f t="shared" si="91"/>
        <v>0</v>
      </c>
      <c r="AIF34" s="164">
        <f t="shared" si="91"/>
        <v>0</v>
      </c>
      <c r="AIG34" s="164">
        <f t="shared" si="91"/>
        <v>0</v>
      </c>
      <c r="AIH34" s="164">
        <f t="shared" si="91"/>
        <v>0</v>
      </c>
      <c r="AII34" s="164">
        <f t="shared" si="91"/>
        <v>0</v>
      </c>
      <c r="AIJ34" s="164">
        <f t="shared" si="91"/>
        <v>0</v>
      </c>
      <c r="AIK34" s="164">
        <f t="shared" si="91"/>
        <v>0</v>
      </c>
      <c r="AIL34" s="164">
        <f t="shared" si="91"/>
        <v>0</v>
      </c>
      <c r="AIM34" s="164">
        <f t="shared" si="91"/>
        <v>0</v>
      </c>
      <c r="AIN34" s="164">
        <f t="shared" si="91"/>
        <v>0</v>
      </c>
      <c r="AIO34" s="164">
        <f t="shared" si="92"/>
        <v>0</v>
      </c>
      <c r="AIP34" s="164">
        <f t="shared" si="92"/>
        <v>0</v>
      </c>
      <c r="AIQ34" s="164">
        <f t="shared" si="92"/>
        <v>0</v>
      </c>
      <c r="AIR34" s="164">
        <f t="shared" si="92"/>
        <v>0</v>
      </c>
      <c r="AIS34" s="164">
        <f t="shared" si="92"/>
        <v>0</v>
      </c>
      <c r="AIT34" s="164">
        <f t="shared" si="92"/>
        <v>0</v>
      </c>
      <c r="AIU34" s="164">
        <f t="shared" si="92"/>
        <v>0</v>
      </c>
      <c r="AIV34" s="164">
        <f t="shared" si="92"/>
        <v>0</v>
      </c>
      <c r="AIW34" s="164">
        <f t="shared" si="92"/>
        <v>0</v>
      </c>
      <c r="AIX34" s="164">
        <f t="shared" si="92"/>
        <v>0</v>
      </c>
      <c r="AIY34" s="164">
        <f t="shared" si="93"/>
        <v>0</v>
      </c>
      <c r="AIZ34" s="164">
        <f t="shared" si="93"/>
        <v>0</v>
      </c>
      <c r="AJA34" s="164">
        <f t="shared" si="93"/>
        <v>0</v>
      </c>
      <c r="AJB34" s="164">
        <f t="shared" si="93"/>
        <v>0</v>
      </c>
      <c r="AJC34" s="164">
        <f t="shared" si="93"/>
        <v>0</v>
      </c>
      <c r="AJD34" s="164">
        <f t="shared" si="93"/>
        <v>0</v>
      </c>
      <c r="AJE34" s="164">
        <f t="shared" si="93"/>
        <v>0</v>
      </c>
      <c r="AJF34" s="164">
        <f t="shared" si="93"/>
        <v>0</v>
      </c>
      <c r="AJG34" s="164">
        <f t="shared" si="93"/>
        <v>0</v>
      </c>
      <c r="AJH34" s="164">
        <f t="shared" si="93"/>
        <v>0</v>
      </c>
      <c r="AJI34" s="164">
        <f t="shared" si="94"/>
        <v>0</v>
      </c>
      <c r="AJJ34" s="164">
        <f t="shared" si="94"/>
        <v>0</v>
      </c>
      <c r="AJK34" s="164">
        <f t="shared" si="94"/>
        <v>0</v>
      </c>
      <c r="AJL34" s="164">
        <f t="shared" si="94"/>
        <v>0</v>
      </c>
      <c r="AJM34" s="164">
        <f t="shared" si="94"/>
        <v>0</v>
      </c>
      <c r="AJN34" s="164">
        <f t="shared" si="94"/>
        <v>0</v>
      </c>
      <c r="AJO34" s="164">
        <f t="shared" si="94"/>
        <v>0</v>
      </c>
      <c r="AJP34" s="164">
        <f t="shared" si="94"/>
        <v>0</v>
      </c>
      <c r="AJQ34" s="164">
        <f t="shared" si="94"/>
        <v>0</v>
      </c>
      <c r="AJR34" s="164">
        <f t="shared" si="94"/>
        <v>0</v>
      </c>
      <c r="AJS34" s="164">
        <f t="shared" si="95"/>
        <v>0</v>
      </c>
      <c r="AJT34" s="164">
        <f t="shared" si="95"/>
        <v>0</v>
      </c>
      <c r="AJU34" s="164">
        <f t="shared" si="95"/>
        <v>0</v>
      </c>
      <c r="AJV34" s="164">
        <f t="shared" si="95"/>
        <v>0</v>
      </c>
      <c r="AJW34" s="164">
        <f t="shared" si="95"/>
        <v>0</v>
      </c>
      <c r="AJX34" s="164">
        <f t="shared" si="95"/>
        <v>0</v>
      </c>
      <c r="AJY34" s="164">
        <f t="shared" si="95"/>
        <v>0</v>
      </c>
      <c r="AJZ34" s="164">
        <f t="shared" si="95"/>
        <v>0</v>
      </c>
      <c r="AKA34" s="164">
        <f t="shared" si="95"/>
        <v>0</v>
      </c>
      <c r="AKB34" s="164">
        <f t="shared" si="95"/>
        <v>0</v>
      </c>
      <c r="AKC34" s="164">
        <f t="shared" si="96"/>
        <v>0</v>
      </c>
      <c r="AKD34" s="164">
        <f t="shared" si="96"/>
        <v>0</v>
      </c>
      <c r="AKE34" s="164">
        <f t="shared" si="96"/>
        <v>0</v>
      </c>
      <c r="AKF34" s="164">
        <f t="shared" si="96"/>
        <v>0</v>
      </c>
      <c r="AKG34" s="164">
        <f t="shared" si="96"/>
        <v>0</v>
      </c>
      <c r="AKH34" s="164">
        <f t="shared" si="96"/>
        <v>0</v>
      </c>
      <c r="AKI34" s="164">
        <f t="shared" si="96"/>
        <v>0</v>
      </c>
      <c r="AKJ34" s="164">
        <f t="shared" si="96"/>
        <v>0</v>
      </c>
      <c r="AKK34" s="164">
        <f t="shared" si="96"/>
        <v>0</v>
      </c>
      <c r="AKL34" s="164">
        <f t="shared" si="96"/>
        <v>0</v>
      </c>
      <c r="AKM34" s="164">
        <f t="shared" si="97"/>
        <v>0</v>
      </c>
      <c r="AKN34" s="164">
        <f t="shared" si="97"/>
        <v>0</v>
      </c>
      <c r="AKO34" s="164">
        <f t="shared" si="97"/>
        <v>0</v>
      </c>
      <c r="AKP34" s="164">
        <f t="shared" si="97"/>
        <v>0</v>
      </c>
      <c r="AKQ34" s="164">
        <f t="shared" si="97"/>
        <v>0</v>
      </c>
      <c r="AKR34" s="164">
        <f t="shared" si="97"/>
        <v>0</v>
      </c>
      <c r="AKS34" s="164">
        <f t="shared" si="97"/>
        <v>0</v>
      </c>
      <c r="AKT34" s="164">
        <f t="shared" si="97"/>
        <v>0</v>
      </c>
      <c r="AKU34" s="164">
        <f t="shared" si="97"/>
        <v>0</v>
      </c>
      <c r="AKV34" s="164">
        <f t="shared" si="97"/>
        <v>0</v>
      </c>
      <c r="AKW34" s="164">
        <f t="shared" si="98"/>
        <v>0</v>
      </c>
      <c r="AKX34" s="164">
        <f t="shared" si="98"/>
        <v>0</v>
      </c>
      <c r="AKY34" s="164">
        <f t="shared" si="98"/>
        <v>0</v>
      </c>
      <c r="AKZ34" s="164">
        <f t="shared" si="98"/>
        <v>0</v>
      </c>
      <c r="ALA34" s="164">
        <f t="shared" si="98"/>
        <v>0</v>
      </c>
      <c r="ALB34" s="164">
        <f t="shared" si="98"/>
        <v>0</v>
      </c>
      <c r="ALC34" s="164">
        <f t="shared" si="98"/>
        <v>0</v>
      </c>
      <c r="ALD34" s="164">
        <f t="shared" si="98"/>
        <v>0</v>
      </c>
      <c r="ALE34" s="164">
        <f t="shared" si="98"/>
        <v>0</v>
      </c>
      <c r="ALF34" s="164">
        <f t="shared" si="98"/>
        <v>0</v>
      </c>
      <c r="ALG34" s="164">
        <f t="shared" si="99"/>
        <v>0</v>
      </c>
      <c r="ALH34" s="164">
        <f t="shared" si="99"/>
        <v>0</v>
      </c>
      <c r="ALI34" s="164">
        <f t="shared" si="99"/>
        <v>0</v>
      </c>
      <c r="ALJ34" s="164">
        <f t="shared" si="99"/>
        <v>0</v>
      </c>
      <c r="ALK34" s="164">
        <f t="shared" si="99"/>
        <v>0</v>
      </c>
      <c r="ALL34" s="164">
        <f t="shared" si="99"/>
        <v>0</v>
      </c>
      <c r="ALM34" s="164">
        <f t="shared" si="99"/>
        <v>0</v>
      </c>
      <c r="ALN34" s="164">
        <f t="shared" si="99"/>
        <v>0</v>
      </c>
      <c r="ALO34" s="164">
        <f t="shared" si="99"/>
        <v>0</v>
      </c>
      <c r="ALP34" s="164">
        <f t="shared" si="99"/>
        <v>0</v>
      </c>
      <c r="ALQ34" s="164">
        <f t="shared" si="100"/>
        <v>0</v>
      </c>
      <c r="ALR34" s="164">
        <f t="shared" si="100"/>
        <v>0</v>
      </c>
      <c r="ALS34" s="164">
        <f t="shared" si="100"/>
        <v>0</v>
      </c>
      <c r="ALT34" s="164">
        <f t="shared" si="100"/>
        <v>0</v>
      </c>
      <c r="ALU34" s="164">
        <f t="shared" si="100"/>
        <v>0</v>
      </c>
      <c r="ALV34" s="164">
        <f t="shared" si="100"/>
        <v>0</v>
      </c>
      <c r="ALW34" s="164">
        <f t="shared" si="100"/>
        <v>0</v>
      </c>
      <c r="ALX34" s="164">
        <f t="shared" si="100"/>
        <v>0</v>
      </c>
      <c r="ALY34" s="164">
        <f t="shared" si="100"/>
        <v>0</v>
      </c>
      <c r="ALZ34" s="164">
        <f t="shared" si="100"/>
        <v>0</v>
      </c>
      <c r="AMA34" s="164">
        <f t="shared" si="101"/>
        <v>0</v>
      </c>
      <c r="AMB34" s="164">
        <f t="shared" si="101"/>
        <v>0</v>
      </c>
      <c r="AMC34" s="164">
        <f t="shared" si="101"/>
        <v>0</v>
      </c>
      <c r="AMD34" s="164">
        <f t="shared" si="101"/>
        <v>0</v>
      </c>
      <c r="AME34" s="164">
        <f t="shared" si="101"/>
        <v>0</v>
      </c>
      <c r="AMF34" s="164">
        <f t="shared" si="101"/>
        <v>0</v>
      </c>
      <c r="AMG34" s="164">
        <f t="shared" si="101"/>
        <v>0</v>
      </c>
      <c r="AMH34" s="164">
        <f t="shared" si="101"/>
        <v>0</v>
      </c>
      <c r="AMI34" s="164">
        <f t="shared" si="101"/>
        <v>0</v>
      </c>
      <c r="AMJ34" s="164">
        <f t="shared" si="101"/>
        <v>0</v>
      </c>
      <c r="AMK34" s="164">
        <f t="shared" si="102"/>
        <v>0</v>
      </c>
      <c r="AML34" s="164">
        <f t="shared" si="102"/>
        <v>0</v>
      </c>
      <c r="AMM34" s="164">
        <f t="shared" si="102"/>
        <v>0</v>
      </c>
      <c r="AMN34" s="164">
        <f t="shared" si="102"/>
        <v>0</v>
      </c>
      <c r="AMO34" s="164">
        <f t="shared" si="102"/>
        <v>0</v>
      </c>
      <c r="AMP34" s="164">
        <f t="shared" si="102"/>
        <v>0</v>
      </c>
      <c r="AMQ34" s="164">
        <f t="shared" si="102"/>
        <v>0</v>
      </c>
      <c r="AMR34" s="164">
        <f t="shared" si="102"/>
        <v>0</v>
      </c>
      <c r="AMS34" s="164">
        <f t="shared" si="102"/>
        <v>0</v>
      </c>
      <c r="AMT34" s="164">
        <f t="shared" si="102"/>
        <v>0</v>
      </c>
      <c r="AMU34" s="164">
        <f t="shared" si="103"/>
        <v>0</v>
      </c>
      <c r="AMV34" s="164">
        <f t="shared" si="103"/>
        <v>0</v>
      </c>
      <c r="AMW34" s="164">
        <f t="shared" si="103"/>
        <v>0</v>
      </c>
      <c r="AMX34" s="164">
        <f t="shared" si="103"/>
        <v>0</v>
      </c>
      <c r="AMY34" s="164">
        <f t="shared" si="103"/>
        <v>0</v>
      </c>
      <c r="AMZ34" s="164">
        <f t="shared" si="103"/>
        <v>0</v>
      </c>
      <c r="ANA34" s="164">
        <f t="shared" si="103"/>
        <v>0</v>
      </c>
      <c r="ANB34" s="164">
        <f t="shared" si="103"/>
        <v>0</v>
      </c>
      <c r="ANC34" s="164">
        <f t="shared" si="103"/>
        <v>0</v>
      </c>
      <c r="AND34" s="164">
        <f t="shared" si="103"/>
        <v>0</v>
      </c>
      <c r="ANE34" s="164">
        <f t="shared" si="104"/>
        <v>0</v>
      </c>
      <c r="ANF34" s="164">
        <f t="shared" si="104"/>
        <v>0</v>
      </c>
      <c r="ANG34" s="164">
        <f t="shared" si="104"/>
        <v>0</v>
      </c>
      <c r="ANH34" s="164">
        <f t="shared" si="104"/>
        <v>0</v>
      </c>
      <c r="ANI34" s="164">
        <f t="shared" si="104"/>
        <v>0</v>
      </c>
      <c r="ANJ34" s="164">
        <f t="shared" si="104"/>
        <v>0</v>
      </c>
      <c r="ANK34" s="164">
        <f t="shared" si="104"/>
        <v>0</v>
      </c>
      <c r="ANL34" s="164">
        <f t="shared" si="104"/>
        <v>0</v>
      </c>
      <c r="ANM34" s="164">
        <f t="shared" si="104"/>
        <v>0</v>
      </c>
      <c r="ANN34" s="164">
        <f t="shared" si="104"/>
        <v>0</v>
      </c>
      <c r="ANO34" s="164">
        <f t="shared" si="105"/>
        <v>0</v>
      </c>
      <c r="ANP34" s="164">
        <f t="shared" si="105"/>
        <v>0</v>
      </c>
      <c r="ANQ34" s="164">
        <f t="shared" si="105"/>
        <v>0</v>
      </c>
      <c r="ANR34" s="164">
        <f t="shared" si="105"/>
        <v>0</v>
      </c>
      <c r="ANS34" s="164">
        <f t="shared" si="105"/>
        <v>0</v>
      </c>
      <c r="ANT34" s="164">
        <f t="shared" si="105"/>
        <v>0</v>
      </c>
      <c r="ANU34" s="164">
        <f t="shared" si="105"/>
        <v>0</v>
      </c>
      <c r="ANV34" s="164">
        <f t="shared" si="105"/>
        <v>0</v>
      </c>
      <c r="ANW34" s="164">
        <f t="shared" si="105"/>
        <v>0</v>
      </c>
      <c r="ANX34" s="164">
        <f t="shared" si="105"/>
        <v>0</v>
      </c>
      <c r="ANY34" s="164">
        <f t="shared" si="106"/>
        <v>0</v>
      </c>
      <c r="ANZ34" s="164">
        <f t="shared" si="106"/>
        <v>0</v>
      </c>
      <c r="AOA34" s="164">
        <f t="shared" si="106"/>
        <v>0</v>
      </c>
      <c r="AOB34" s="164">
        <f t="shared" si="106"/>
        <v>0</v>
      </c>
      <c r="AOC34" s="164">
        <f t="shared" si="106"/>
        <v>0</v>
      </c>
      <c r="AOD34" s="164">
        <f t="shared" si="106"/>
        <v>0</v>
      </c>
      <c r="AOE34" s="164">
        <f t="shared" si="106"/>
        <v>0</v>
      </c>
      <c r="AOF34" s="164">
        <f t="shared" si="106"/>
        <v>0</v>
      </c>
      <c r="AOG34" s="164">
        <f t="shared" si="106"/>
        <v>0</v>
      </c>
      <c r="AOH34" s="164">
        <f t="shared" si="106"/>
        <v>0</v>
      </c>
      <c r="AOI34" s="164">
        <f t="shared" si="107"/>
        <v>0</v>
      </c>
      <c r="AOJ34" s="164">
        <f t="shared" si="107"/>
        <v>0</v>
      </c>
      <c r="AOK34" s="164">
        <f t="shared" si="107"/>
        <v>0</v>
      </c>
      <c r="AOL34" s="164">
        <f t="shared" si="107"/>
        <v>0</v>
      </c>
      <c r="AOM34" s="164">
        <f t="shared" si="107"/>
        <v>0</v>
      </c>
      <c r="AON34" s="164">
        <f t="shared" si="107"/>
        <v>0</v>
      </c>
      <c r="AOO34" s="164">
        <f t="shared" si="107"/>
        <v>0</v>
      </c>
      <c r="AOP34" s="164">
        <f t="shared" si="107"/>
        <v>0</v>
      </c>
      <c r="AOQ34" s="164">
        <f t="shared" si="107"/>
        <v>0</v>
      </c>
      <c r="AOR34" s="164">
        <f t="shared" si="107"/>
        <v>0</v>
      </c>
      <c r="AOS34" s="164">
        <f t="shared" si="108"/>
        <v>0</v>
      </c>
      <c r="AOT34" s="164">
        <f t="shared" si="108"/>
        <v>0</v>
      </c>
      <c r="AOU34" s="164">
        <f t="shared" si="108"/>
        <v>0</v>
      </c>
      <c r="AOV34" s="164">
        <f t="shared" si="108"/>
        <v>0</v>
      </c>
      <c r="AOW34" s="164">
        <f t="shared" si="108"/>
        <v>0</v>
      </c>
      <c r="AOX34" s="164">
        <f t="shared" si="108"/>
        <v>0</v>
      </c>
      <c r="AOY34" s="164">
        <f t="shared" si="108"/>
        <v>0</v>
      </c>
      <c r="AOZ34" s="164">
        <f t="shared" si="108"/>
        <v>0</v>
      </c>
      <c r="APA34" s="164">
        <f t="shared" si="108"/>
        <v>0</v>
      </c>
      <c r="APB34" s="164">
        <f t="shared" si="108"/>
        <v>0</v>
      </c>
      <c r="APC34" s="164">
        <f t="shared" si="109"/>
        <v>0</v>
      </c>
      <c r="APD34" s="164">
        <f t="shared" si="109"/>
        <v>0</v>
      </c>
      <c r="APE34" s="164">
        <f t="shared" si="109"/>
        <v>0</v>
      </c>
      <c r="APF34" s="164">
        <f t="shared" si="109"/>
        <v>0</v>
      </c>
      <c r="APG34" s="164">
        <f t="shared" si="109"/>
        <v>0</v>
      </c>
      <c r="APH34" s="164">
        <f t="shared" si="109"/>
        <v>0</v>
      </c>
      <c r="API34" s="164">
        <f t="shared" si="109"/>
        <v>0</v>
      </c>
      <c r="APJ34" s="164">
        <f t="shared" si="109"/>
        <v>0</v>
      </c>
      <c r="APK34" s="164">
        <f t="shared" si="109"/>
        <v>0</v>
      </c>
      <c r="APL34" s="164">
        <f t="shared" si="109"/>
        <v>0</v>
      </c>
      <c r="APM34" s="164">
        <f t="shared" si="110"/>
        <v>0</v>
      </c>
      <c r="APN34" s="164">
        <f t="shared" si="110"/>
        <v>0</v>
      </c>
      <c r="APO34" s="164">
        <f t="shared" si="110"/>
        <v>0</v>
      </c>
      <c r="APP34" s="164">
        <f t="shared" si="110"/>
        <v>0</v>
      </c>
      <c r="APQ34" s="164">
        <f t="shared" si="110"/>
        <v>0</v>
      </c>
      <c r="APR34" s="164">
        <f t="shared" si="110"/>
        <v>0</v>
      </c>
      <c r="APS34" s="164">
        <f t="shared" si="110"/>
        <v>0</v>
      </c>
      <c r="APT34" s="164">
        <f t="shared" si="110"/>
        <v>0</v>
      </c>
      <c r="APU34" s="164">
        <f t="shared" si="110"/>
        <v>0</v>
      </c>
      <c r="APV34" s="164">
        <f t="shared" si="110"/>
        <v>0</v>
      </c>
      <c r="APW34" s="164">
        <f t="shared" si="111"/>
        <v>0</v>
      </c>
      <c r="APX34" s="164">
        <f t="shared" si="111"/>
        <v>0</v>
      </c>
      <c r="APY34" s="164">
        <f t="shared" si="111"/>
        <v>0</v>
      </c>
      <c r="APZ34" s="164">
        <f t="shared" si="111"/>
        <v>0</v>
      </c>
      <c r="AQA34" s="164">
        <f t="shared" si="111"/>
        <v>0</v>
      </c>
      <c r="AQB34" s="164">
        <f t="shared" si="111"/>
        <v>0</v>
      </c>
      <c r="AQC34" s="164">
        <f t="shared" si="111"/>
        <v>0</v>
      </c>
      <c r="AQD34" s="164">
        <f t="shared" si="111"/>
        <v>0</v>
      </c>
      <c r="AQE34" s="164">
        <f t="shared" si="111"/>
        <v>0</v>
      </c>
      <c r="AQF34" s="164">
        <f t="shared" si="111"/>
        <v>0</v>
      </c>
      <c r="AQG34" s="164">
        <f t="shared" si="112"/>
        <v>0</v>
      </c>
      <c r="AQH34" s="164">
        <f t="shared" si="112"/>
        <v>0</v>
      </c>
      <c r="AQI34" s="164">
        <f t="shared" si="112"/>
        <v>0</v>
      </c>
      <c r="AQJ34" s="164">
        <f t="shared" si="112"/>
        <v>0</v>
      </c>
      <c r="AQK34" s="164">
        <f t="shared" si="112"/>
        <v>0</v>
      </c>
      <c r="AQL34" s="164">
        <f t="shared" si="112"/>
        <v>0</v>
      </c>
      <c r="AQM34" s="164">
        <f t="shared" si="112"/>
        <v>0</v>
      </c>
      <c r="AQN34" s="164">
        <f t="shared" si="112"/>
        <v>0</v>
      </c>
      <c r="AQO34" s="164">
        <f t="shared" si="112"/>
        <v>0</v>
      </c>
      <c r="AQP34" s="164">
        <f t="shared" si="112"/>
        <v>0</v>
      </c>
      <c r="AQQ34" s="164">
        <f t="shared" si="113"/>
        <v>0</v>
      </c>
      <c r="AQR34" s="164">
        <f t="shared" si="113"/>
        <v>0</v>
      </c>
      <c r="AQS34" s="164">
        <f t="shared" si="113"/>
        <v>0</v>
      </c>
      <c r="AQT34" s="164">
        <f t="shared" si="113"/>
        <v>0</v>
      </c>
      <c r="AQU34" s="164">
        <f t="shared" si="113"/>
        <v>0</v>
      </c>
      <c r="AQV34" s="164">
        <f t="shared" si="113"/>
        <v>0</v>
      </c>
      <c r="AQW34" s="164">
        <f t="shared" si="113"/>
        <v>0</v>
      </c>
      <c r="AQX34" s="164">
        <f t="shared" si="113"/>
        <v>0</v>
      </c>
      <c r="AQY34" s="164">
        <f t="shared" si="113"/>
        <v>0</v>
      </c>
      <c r="AQZ34" s="164">
        <f t="shared" si="113"/>
        <v>0</v>
      </c>
      <c r="ARA34" s="164">
        <f t="shared" si="114"/>
        <v>0</v>
      </c>
      <c r="ARB34" s="164">
        <f t="shared" si="114"/>
        <v>0</v>
      </c>
      <c r="ARC34" s="164">
        <f t="shared" si="114"/>
        <v>0</v>
      </c>
      <c r="ARD34" s="164">
        <f t="shared" si="114"/>
        <v>0</v>
      </c>
      <c r="ARE34" s="164">
        <f t="shared" si="114"/>
        <v>0</v>
      </c>
      <c r="ARF34" s="164">
        <f t="shared" si="114"/>
        <v>0</v>
      </c>
      <c r="ARG34" s="164">
        <f t="shared" si="114"/>
        <v>0</v>
      </c>
      <c r="ARH34" s="164">
        <f t="shared" si="114"/>
        <v>0</v>
      </c>
      <c r="ARI34" s="164">
        <f t="shared" si="114"/>
        <v>0</v>
      </c>
      <c r="ARJ34" s="164">
        <f t="shared" si="114"/>
        <v>0</v>
      </c>
      <c r="ARK34" s="164">
        <f t="shared" si="115"/>
        <v>0</v>
      </c>
      <c r="ARL34" s="164">
        <f t="shared" si="115"/>
        <v>0</v>
      </c>
      <c r="ARM34" s="164">
        <f t="shared" si="115"/>
        <v>0</v>
      </c>
      <c r="ARN34" s="164">
        <f t="shared" si="115"/>
        <v>0</v>
      </c>
      <c r="ARO34" s="164">
        <f t="shared" si="115"/>
        <v>0</v>
      </c>
      <c r="ARP34" s="164">
        <f t="shared" si="115"/>
        <v>0</v>
      </c>
      <c r="ARQ34" s="164">
        <f t="shared" si="115"/>
        <v>0</v>
      </c>
      <c r="ARR34" s="164">
        <f t="shared" si="115"/>
        <v>0</v>
      </c>
      <c r="ARS34" s="164">
        <f t="shared" si="115"/>
        <v>0</v>
      </c>
      <c r="ART34" s="164">
        <f t="shared" si="115"/>
        <v>0</v>
      </c>
      <c r="ARU34" s="164">
        <f t="shared" si="116"/>
        <v>0</v>
      </c>
      <c r="ARV34" s="164">
        <f t="shared" si="116"/>
        <v>0</v>
      </c>
      <c r="ARW34" s="164">
        <f t="shared" si="116"/>
        <v>0</v>
      </c>
      <c r="ARX34" s="164">
        <f t="shared" si="116"/>
        <v>0</v>
      </c>
      <c r="ARY34" s="164">
        <f t="shared" si="116"/>
        <v>0</v>
      </c>
      <c r="ARZ34" s="164">
        <f t="shared" si="116"/>
        <v>0</v>
      </c>
      <c r="ASA34" s="164">
        <f t="shared" si="116"/>
        <v>0</v>
      </c>
      <c r="ASB34" s="164">
        <f t="shared" si="116"/>
        <v>0</v>
      </c>
      <c r="ASC34" s="164">
        <f t="shared" si="116"/>
        <v>0</v>
      </c>
      <c r="ASD34" s="164">
        <f t="shared" si="116"/>
        <v>0</v>
      </c>
      <c r="ASE34" s="164">
        <f t="shared" si="117"/>
        <v>0</v>
      </c>
      <c r="ASF34" s="164">
        <f t="shared" si="117"/>
        <v>0</v>
      </c>
      <c r="ASG34" s="164">
        <f t="shared" si="117"/>
        <v>0</v>
      </c>
      <c r="ASH34" s="164">
        <f t="shared" si="117"/>
        <v>0</v>
      </c>
      <c r="ASI34" s="164">
        <f t="shared" si="117"/>
        <v>0</v>
      </c>
      <c r="ASJ34" s="164">
        <f t="shared" si="117"/>
        <v>0</v>
      </c>
      <c r="ASK34" s="164">
        <f t="shared" si="117"/>
        <v>0</v>
      </c>
      <c r="ASL34" s="164">
        <f t="shared" si="117"/>
        <v>0</v>
      </c>
      <c r="ASM34" s="164">
        <f t="shared" si="117"/>
        <v>0</v>
      </c>
      <c r="ASN34" s="164">
        <f t="shared" si="117"/>
        <v>0</v>
      </c>
      <c r="ASO34" s="164">
        <f t="shared" si="118"/>
        <v>0</v>
      </c>
      <c r="ASP34" s="164">
        <f t="shared" si="118"/>
        <v>0</v>
      </c>
      <c r="ASQ34" s="164">
        <f t="shared" si="118"/>
        <v>0</v>
      </c>
      <c r="ASR34" s="164">
        <f t="shared" si="118"/>
        <v>0</v>
      </c>
      <c r="ASS34" s="164">
        <f t="shared" si="118"/>
        <v>0</v>
      </c>
      <c r="AST34" s="164">
        <f t="shared" si="118"/>
        <v>0</v>
      </c>
      <c r="ASU34" s="164">
        <f t="shared" si="118"/>
        <v>0</v>
      </c>
      <c r="ASV34" s="164">
        <f t="shared" si="118"/>
        <v>0</v>
      </c>
      <c r="ASW34" s="164">
        <f t="shared" si="118"/>
        <v>0</v>
      </c>
      <c r="ASX34" s="164">
        <f t="shared" si="118"/>
        <v>0</v>
      </c>
      <c r="ASY34" s="164">
        <f t="shared" si="119"/>
        <v>0</v>
      </c>
      <c r="ASZ34" s="164">
        <f t="shared" si="119"/>
        <v>0</v>
      </c>
      <c r="ATA34" s="164">
        <f t="shared" si="119"/>
        <v>0</v>
      </c>
      <c r="ATB34" s="164">
        <f t="shared" si="119"/>
        <v>0</v>
      </c>
      <c r="ATC34" s="164">
        <f t="shared" si="119"/>
        <v>0</v>
      </c>
      <c r="ATD34" s="164">
        <f t="shared" si="119"/>
        <v>0</v>
      </c>
      <c r="ATE34" s="164">
        <f t="shared" si="119"/>
        <v>0</v>
      </c>
      <c r="ATF34" s="164">
        <f t="shared" si="119"/>
        <v>0</v>
      </c>
      <c r="ATG34" s="164">
        <f t="shared" si="119"/>
        <v>0</v>
      </c>
      <c r="ATH34" s="164">
        <f t="shared" si="119"/>
        <v>0</v>
      </c>
      <c r="ATI34" s="164">
        <f t="shared" si="120"/>
        <v>0</v>
      </c>
      <c r="ATJ34" s="164">
        <f t="shared" si="120"/>
        <v>0</v>
      </c>
      <c r="ATK34" s="164">
        <f t="shared" si="120"/>
        <v>0</v>
      </c>
      <c r="ATL34" s="164">
        <f t="shared" si="120"/>
        <v>0</v>
      </c>
      <c r="ATM34" s="164">
        <f t="shared" si="120"/>
        <v>0</v>
      </c>
      <c r="ATN34" s="164">
        <f t="shared" si="120"/>
        <v>0</v>
      </c>
      <c r="ATO34" s="164">
        <f t="shared" si="120"/>
        <v>0</v>
      </c>
      <c r="ATP34" s="164">
        <f t="shared" si="120"/>
        <v>0</v>
      </c>
      <c r="ATQ34" s="164">
        <f t="shared" si="120"/>
        <v>0</v>
      </c>
      <c r="ATR34" s="164">
        <f t="shared" si="120"/>
        <v>0</v>
      </c>
      <c r="ATS34" s="164">
        <f t="shared" si="121"/>
        <v>0</v>
      </c>
      <c r="ATT34" s="164">
        <f t="shared" si="121"/>
        <v>0</v>
      </c>
      <c r="ATU34" s="164">
        <f t="shared" si="121"/>
        <v>0</v>
      </c>
      <c r="ATV34" s="164">
        <f t="shared" si="121"/>
        <v>0</v>
      </c>
      <c r="ATW34" s="164">
        <f t="shared" si="121"/>
        <v>0</v>
      </c>
      <c r="ATX34" s="164">
        <f t="shared" si="121"/>
        <v>0</v>
      </c>
      <c r="ATY34" s="164">
        <f t="shared" si="121"/>
        <v>0</v>
      </c>
      <c r="ATZ34" s="164">
        <f t="shared" si="121"/>
        <v>0</v>
      </c>
      <c r="AUA34" s="164">
        <f t="shared" si="121"/>
        <v>0</v>
      </c>
      <c r="AUB34" s="164">
        <f t="shared" si="121"/>
        <v>0</v>
      </c>
      <c r="AUC34" s="164">
        <f t="shared" si="122"/>
        <v>0</v>
      </c>
      <c r="AUD34" s="164">
        <f t="shared" si="122"/>
        <v>0</v>
      </c>
      <c r="AUE34" s="164">
        <f t="shared" si="122"/>
        <v>0</v>
      </c>
      <c r="AUF34" s="164">
        <f t="shared" si="122"/>
        <v>0</v>
      </c>
      <c r="AUG34" s="164">
        <f t="shared" si="122"/>
        <v>0</v>
      </c>
      <c r="AUH34" s="164">
        <f t="shared" si="122"/>
        <v>0</v>
      </c>
      <c r="AUI34" s="164">
        <f t="shared" si="122"/>
        <v>0</v>
      </c>
      <c r="AUJ34" s="164">
        <f t="shared" si="122"/>
        <v>0</v>
      </c>
      <c r="AUK34" s="164">
        <f t="shared" si="122"/>
        <v>0</v>
      </c>
      <c r="AUL34" s="164">
        <f t="shared" si="122"/>
        <v>0</v>
      </c>
      <c r="AUM34" s="164">
        <f t="shared" si="123"/>
        <v>0</v>
      </c>
      <c r="AUN34" s="164">
        <f t="shared" si="123"/>
        <v>0</v>
      </c>
      <c r="AUO34" s="164">
        <f t="shared" si="123"/>
        <v>0</v>
      </c>
      <c r="AUP34" s="164">
        <f t="shared" si="123"/>
        <v>0</v>
      </c>
      <c r="AUQ34" s="164">
        <f t="shared" si="123"/>
        <v>0</v>
      </c>
      <c r="AUR34" s="164">
        <f t="shared" si="123"/>
        <v>0</v>
      </c>
      <c r="AUS34" s="164">
        <f t="shared" si="123"/>
        <v>0</v>
      </c>
      <c r="AUT34" s="164">
        <f t="shared" si="123"/>
        <v>0</v>
      </c>
      <c r="AUU34" s="164">
        <f t="shared" si="123"/>
        <v>0</v>
      </c>
      <c r="AUV34" s="164">
        <f t="shared" si="123"/>
        <v>0</v>
      </c>
      <c r="AUW34" s="164">
        <f t="shared" si="124"/>
        <v>0</v>
      </c>
      <c r="AUX34" s="164">
        <f t="shared" si="124"/>
        <v>0</v>
      </c>
      <c r="AUY34" s="164">
        <f t="shared" si="124"/>
        <v>0</v>
      </c>
      <c r="AUZ34" s="164">
        <f t="shared" si="124"/>
        <v>0</v>
      </c>
      <c r="AVA34" s="164">
        <f t="shared" si="124"/>
        <v>0</v>
      </c>
      <c r="AVB34" s="164">
        <f t="shared" si="124"/>
        <v>0</v>
      </c>
      <c r="AVC34" s="164">
        <f t="shared" si="124"/>
        <v>0</v>
      </c>
      <c r="AVD34" s="164">
        <f t="shared" si="124"/>
        <v>0</v>
      </c>
      <c r="AVE34" s="164">
        <f t="shared" si="124"/>
        <v>0</v>
      </c>
      <c r="AVF34" s="164">
        <f t="shared" si="124"/>
        <v>0</v>
      </c>
      <c r="AVG34" s="164">
        <f t="shared" si="125"/>
        <v>0</v>
      </c>
      <c r="AVH34" s="164">
        <f t="shared" si="125"/>
        <v>0</v>
      </c>
      <c r="AVI34" s="164">
        <f t="shared" si="125"/>
        <v>0</v>
      </c>
      <c r="AVJ34" s="164">
        <f t="shared" si="125"/>
        <v>0</v>
      </c>
      <c r="AVK34" s="164">
        <f t="shared" si="125"/>
        <v>0</v>
      </c>
      <c r="AVL34" s="164">
        <f t="shared" si="125"/>
        <v>0</v>
      </c>
      <c r="AVM34" s="164">
        <f t="shared" si="125"/>
        <v>0</v>
      </c>
      <c r="AVN34" s="164">
        <f t="shared" si="125"/>
        <v>0</v>
      </c>
      <c r="AVO34" s="164">
        <f t="shared" si="125"/>
        <v>0</v>
      </c>
      <c r="AVP34" s="164">
        <f t="shared" si="125"/>
        <v>0</v>
      </c>
      <c r="AVQ34" s="164">
        <f t="shared" si="126"/>
        <v>0</v>
      </c>
      <c r="AVR34" s="164">
        <f t="shared" si="126"/>
        <v>0</v>
      </c>
      <c r="AVS34" s="164">
        <f t="shared" si="126"/>
        <v>0</v>
      </c>
      <c r="AVT34" s="164">
        <f t="shared" si="126"/>
        <v>0</v>
      </c>
      <c r="AVU34" s="164">
        <f t="shared" si="126"/>
        <v>0</v>
      </c>
      <c r="AVV34" s="164">
        <f t="shared" si="126"/>
        <v>0</v>
      </c>
      <c r="AVW34" s="164">
        <f t="shared" si="126"/>
        <v>0</v>
      </c>
      <c r="AVX34" s="164">
        <f t="shared" si="126"/>
        <v>0</v>
      </c>
      <c r="AVY34" s="164">
        <f t="shared" si="126"/>
        <v>0</v>
      </c>
      <c r="AVZ34" s="164">
        <f t="shared" si="126"/>
        <v>0</v>
      </c>
      <c r="AWA34" s="164">
        <f t="shared" si="127"/>
        <v>0</v>
      </c>
      <c r="AWB34" s="164">
        <f t="shared" si="127"/>
        <v>0</v>
      </c>
      <c r="AWC34" s="164">
        <f t="shared" si="127"/>
        <v>0</v>
      </c>
      <c r="AWD34" s="164">
        <f t="shared" si="127"/>
        <v>0</v>
      </c>
      <c r="AWE34" s="164">
        <f t="shared" si="127"/>
        <v>0</v>
      </c>
      <c r="AWF34" s="164">
        <f t="shared" si="127"/>
        <v>0</v>
      </c>
      <c r="AWG34" s="164">
        <f t="shared" si="127"/>
        <v>0</v>
      </c>
      <c r="AWH34" s="164">
        <f t="shared" si="127"/>
        <v>0</v>
      </c>
      <c r="AWI34" s="164">
        <f t="shared" si="127"/>
        <v>0</v>
      </c>
      <c r="AWJ34" s="164">
        <f t="shared" si="127"/>
        <v>0</v>
      </c>
      <c r="AWK34" s="164">
        <f t="shared" si="128"/>
        <v>0</v>
      </c>
      <c r="AWL34" s="164">
        <f t="shared" si="128"/>
        <v>0</v>
      </c>
      <c r="AWM34" s="164">
        <f t="shared" si="128"/>
        <v>0</v>
      </c>
      <c r="AWN34" s="164">
        <f t="shared" si="128"/>
        <v>0</v>
      </c>
      <c r="AWO34" s="164">
        <f t="shared" si="128"/>
        <v>0</v>
      </c>
      <c r="AWP34" s="164">
        <f t="shared" si="128"/>
        <v>0</v>
      </c>
      <c r="AWQ34" s="164">
        <f t="shared" si="128"/>
        <v>0</v>
      </c>
      <c r="AWR34" s="164">
        <f t="shared" si="128"/>
        <v>0</v>
      </c>
      <c r="AWS34" s="164">
        <f t="shared" si="128"/>
        <v>0</v>
      </c>
      <c r="AWT34" s="164">
        <f t="shared" si="128"/>
        <v>0</v>
      </c>
      <c r="AWU34" s="164">
        <f t="shared" si="129"/>
        <v>0</v>
      </c>
      <c r="AWV34" s="164">
        <f t="shared" si="129"/>
        <v>0</v>
      </c>
      <c r="AWW34" s="164">
        <f t="shared" si="129"/>
        <v>0</v>
      </c>
      <c r="AWX34" s="164">
        <f t="shared" si="129"/>
        <v>0</v>
      </c>
      <c r="AWY34" s="164">
        <f t="shared" si="129"/>
        <v>0</v>
      </c>
      <c r="AWZ34" s="164">
        <f t="shared" si="129"/>
        <v>0</v>
      </c>
      <c r="AXA34" s="164">
        <f t="shared" si="129"/>
        <v>0</v>
      </c>
      <c r="AXB34" s="164">
        <f t="shared" si="129"/>
        <v>0</v>
      </c>
      <c r="AXC34" s="164">
        <f t="shared" si="129"/>
        <v>0</v>
      </c>
      <c r="AXD34" s="164">
        <f t="shared" si="129"/>
        <v>0</v>
      </c>
      <c r="AXE34" s="164">
        <f t="shared" si="130"/>
        <v>0</v>
      </c>
      <c r="AXF34" s="164">
        <f t="shared" si="130"/>
        <v>0</v>
      </c>
      <c r="AXG34" s="164">
        <f t="shared" si="130"/>
        <v>0</v>
      </c>
      <c r="AXH34" s="164">
        <f t="shared" si="130"/>
        <v>0</v>
      </c>
      <c r="AXI34" s="164">
        <f t="shared" si="130"/>
        <v>0</v>
      </c>
      <c r="AXJ34" s="164">
        <f t="shared" si="130"/>
        <v>0</v>
      </c>
      <c r="AXK34" s="164">
        <f t="shared" si="130"/>
        <v>0</v>
      </c>
      <c r="AXL34" s="164">
        <f t="shared" si="130"/>
        <v>0</v>
      </c>
      <c r="AXM34" s="164">
        <f t="shared" si="130"/>
        <v>0</v>
      </c>
      <c r="AXN34" s="164">
        <f t="shared" si="130"/>
        <v>0</v>
      </c>
      <c r="AXO34" s="164">
        <f t="shared" si="131"/>
        <v>0</v>
      </c>
      <c r="AXP34" s="164">
        <f t="shared" si="131"/>
        <v>0</v>
      </c>
      <c r="AXQ34" s="164">
        <f t="shared" si="131"/>
        <v>0</v>
      </c>
      <c r="AXR34" s="164">
        <f t="shared" si="131"/>
        <v>0</v>
      </c>
      <c r="AXS34" s="164">
        <f t="shared" si="131"/>
        <v>0</v>
      </c>
      <c r="AXT34" s="164">
        <f t="shared" si="131"/>
        <v>0</v>
      </c>
      <c r="AXU34" s="164">
        <f t="shared" si="131"/>
        <v>0</v>
      </c>
      <c r="AXV34" s="164">
        <f t="shared" si="131"/>
        <v>0</v>
      </c>
      <c r="AXW34" s="164">
        <f t="shared" si="131"/>
        <v>0</v>
      </c>
      <c r="AXX34" s="164">
        <f t="shared" si="131"/>
        <v>0</v>
      </c>
      <c r="AXY34" s="164">
        <f t="shared" si="132"/>
        <v>0</v>
      </c>
      <c r="AXZ34" s="164">
        <f t="shared" si="132"/>
        <v>0</v>
      </c>
      <c r="AYA34" s="164">
        <f t="shared" si="132"/>
        <v>0</v>
      </c>
      <c r="AYB34" s="164">
        <f t="shared" si="132"/>
        <v>0</v>
      </c>
      <c r="AYC34" s="164">
        <f t="shared" si="132"/>
        <v>0</v>
      </c>
      <c r="AYD34" s="164">
        <f t="shared" si="132"/>
        <v>0</v>
      </c>
      <c r="AYE34" s="164">
        <f t="shared" si="132"/>
        <v>0</v>
      </c>
      <c r="AYF34" s="164">
        <f t="shared" si="132"/>
        <v>0</v>
      </c>
      <c r="AYG34" s="164">
        <f t="shared" si="132"/>
        <v>0</v>
      </c>
      <c r="AYH34" s="164">
        <f t="shared" si="132"/>
        <v>0</v>
      </c>
      <c r="AYI34" s="164">
        <f t="shared" si="133"/>
        <v>0</v>
      </c>
      <c r="AYJ34" s="164">
        <f t="shared" si="133"/>
        <v>0</v>
      </c>
      <c r="AYK34" s="164">
        <f t="shared" si="133"/>
        <v>0</v>
      </c>
      <c r="AYL34" s="164">
        <f t="shared" si="133"/>
        <v>0</v>
      </c>
      <c r="AYM34" s="164">
        <f t="shared" si="133"/>
        <v>0</v>
      </c>
      <c r="AYN34" s="164">
        <f t="shared" si="133"/>
        <v>0</v>
      </c>
      <c r="AYO34" s="164">
        <f t="shared" si="133"/>
        <v>0</v>
      </c>
      <c r="AYP34" s="164">
        <f t="shared" si="133"/>
        <v>0</v>
      </c>
      <c r="AYQ34" s="164">
        <f t="shared" si="133"/>
        <v>0</v>
      </c>
      <c r="AYR34" s="164">
        <f t="shared" si="133"/>
        <v>0</v>
      </c>
      <c r="AYS34" s="164">
        <f t="shared" si="134"/>
        <v>0</v>
      </c>
      <c r="AYT34" s="164">
        <f t="shared" si="134"/>
        <v>0</v>
      </c>
      <c r="AYU34" s="164">
        <f t="shared" si="134"/>
        <v>0</v>
      </c>
      <c r="AYV34" s="164">
        <f t="shared" si="134"/>
        <v>0</v>
      </c>
      <c r="AYW34" s="164">
        <f t="shared" si="134"/>
        <v>0</v>
      </c>
      <c r="AYX34" s="164">
        <f t="shared" si="134"/>
        <v>0</v>
      </c>
      <c r="AYY34" s="164">
        <f t="shared" si="134"/>
        <v>0</v>
      </c>
      <c r="AYZ34" s="164">
        <f t="shared" si="134"/>
        <v>0</v>
      </c>
      <c r="AZA34" s="164">
        <f t="shared" si="134"/>
        <v>0</v>
      </c>
      <c r="AZB34" s="164">
        <f t="shared" si="134"/>
        <v>0</v>
      </c>
      <c r="AZC34" s="164">
        <f t="shared" si="135"/>
        <v>0</v>
      </c>
      <c r="AZD34" s="164">
        <f t="shared" si="135"/>
        <v>0</v>
      </c>
      <c r="AZE34" s="164">
        <f t="shared" si="135"/>
        <v>0</v>
      </c>
      <c r="AZF34" s="164">
        <f t="shared" si="135"/>
        <v>0</v>
      </c>
      <c r="AZG34" s="164">
        <f t="shared" si="135"/>
        <v>0</v>
      </c>
      <c r="AZH34" s="164">
        <f t="shared" si="135"/>
        <v>0</v>
      </c>
      <c r="AZI34" s="164">
        <f t="shared" si="135"/>
        <v>0</v>
      </c>
      <c r="AZJ34" s="164">
        <f t="shared" si="135"/>
        <v>0</v>
      </c>
      <c r="AZK34" s="164">
        <f t="shared" si="135"/>
        <v>0</v>
      </c>
      <c r="AZL34" s="164">
        <f t="shared" si="135"/>
        <v>0</v>
      </c>
      <c r="AZM34" s="164">
        <f t="shared" si="136"/>
        <v>0</v>
      </c>
      <c r="AZN34" s="164">
        <f t="shared" si="136"/>
        <v>0</v>
      </c>
      <c r="AZO34" s="164">
        <f t="shared" si="136"/>
        <v>0</v>
      </c>
      <c r="AZP34" s="164">
        <f t="shared" si="136"/>
        <v>0</v>
      </c>
      <c r="AZQ34" s="164">
        <f t="shared" si="136"/>
        <v>0</v>
      </c>
      <c r="AZR34" s="164">
        <f t="shared" si="136"/>
        <v>0</v>
      </c>
      <c r="AZS34" s="164">
        <f t="shared" si="136"/>
        <v>0</v>
      </c>
      <c r="AZT34" s="164">
        <f t="shared" si="136"/>
        <v>0</v>
      </c>
      <c r="AZU34" s="164">
        <f t="shared" si="136"/>
        <v>0</v>
      </c>
      <c r="AZV34" s="164">
        <f t="shared" si="136"/>
        <v>0</v>
      </c>
      <c r="AZW34" s="164">
        <f t="shared" si="137"/>
        <v>0</v>
      </c>
      <c r="AZX34" s="164">
        <f t="shared" si="137"/>
        <v>0</v>
      </c>
      <c r="AZY34" s="164">
        <f t="shared" si="137"/>
        <v>0</v>
      </c>
      <c r="AZZ34" s="164">
        <f t="shared" si="137"/>
        <v>0</v>
      </c>
      <c r="BAA34" s="164">
        <f t="shared" si="137"/>
        <v>0</v>
      </c>
      <c r="BAB34" s="164">
        <f t="shared" si="137"/>
        <v>0</v>
      </c>
      <c r="BAC34" s="164">
        <f t="shared" si="137"/>
        <v>0</v>
      </c>
      <c r="BAD34" s="164">
        <f t="shared" si="137"/>
        <v>0</v>
      </c>
      <c r="BAE34" s="164">
        <f t="shared" si="137"/>
        <v>0</v>
      </c>
      <c r="BAF34" s="164">
        <f t="shared" si="137"/>
        <v>0</v>
      </c>
      <c r="BAG34" s="164">
        <f t="shared" si="138"/>
        <v>0</v>
      </c>
      <c r="BAH34" s="164">
        <f t="shared" si="138"/>
        <v>0</v>
      </c>
      <c r="BAI34" s="164">
        <f t="shared" si="138"/>
        <v>0</v>
      </c>
      <c r="BAJ34" s="164">
        <f t="shared" si="138"/>
        <v>0</v>
      </c>
      <c r="BAK34" s="164">
        <f t="shared" si="138"/>
        <v>0</v>
      </c>
      <c r="BAL34" s="164">
        <f t="shared" si="138"/>
        <v>0</v>
      </c>
      <c r="BAM34" s="164">
        <f t="shared" si="138"/>
        <v>0</v>
      </c>
      <c r="BAN34" s="164">
        <f t="shared" si="138"/>
        <v>0</v>
      </c>
      <c r="BAO34" s="164">
        <f t="shared" si="138"/>
        <v>0</v>
      </c>
      <c r="BAP34" s="164">
        <f t="shared" si="138"/>
        <v>0</v>
      </c>
      <c r="BAQ34" s="164">
        <f t="shared" si="139"/>
        <v>0</v>
      </c>
      <c r="BAR34" s="164">
        <f t="shared" si="139"/>
        <v>0</v>
      </c>
      <c r="BAS34" s="164">
        <f t="shared" si="139"/>
        <v>0</v>
      </c>
      <c r="BAT34" s="164">
        <f t="shared" si="139"/>
        <v>0</v>
      </c>
      <c r="BAU34" s="164">
        <f t="shared" si="139"/>
        <v>0</v>
      </c>
      <c r="BAV34" s="164">
        <f t="shared" si="139"/>
        <v>0</v>
      </c>
      <c r="BAW34" s="164">
        <f t="shared" si="139"/>
        <v>0</v>
      </c>
      <c r="BAX34" s="164">
        <f t="shared" si="139"/>
        <v>0</v>
      </c>
      <c r="BAY34" s="164">
        <f t="shared" si="139"/>
        <v>0</v>
      </c>
      <c r="BAZ34" s="164">
        <f t="shared" si="139"/>
        <v>0</v>
      </c>
      <c r="BBA34" s="164">
        <f t="shared" si="140"/>
        <v>0</v>
      </c>
      <c r="BBB34" s="164">
        <f t="shared" si="140"/>
        <v>0</v>
      </c>
      <c r="BBC34" s="164">
        <f t="shared" si="140"/>
        <v>0</v>
      </c>
      <c r="BBD34" s="164">
        <f t="shared" si="140"/>
        <v>0</v>
      </c>
      <c r="BBE34" s="164">
        <f t="shared" si="140"/>
        <v>0</v>
      </c>
      <c r="BBF34" s="164">
        <f t="shared" si="140"/>
        <v>0</v>
      </c>
      <c r="BBG34" s="164">
        <f t="shared" si="140"/>
        <v>0</v>
      </c>
      <c r="BBH34" s="164">
        <f t="shared" si="140"/>
        <v>0</v>
      </c>
      <c r="BBI34" s="164">
        <f t="shared" si="140"/>
        <v>0</v>
      </c>
      <c r="BBJ34" s="164">
        <f t="shared" si="140"/>
        <v>0</v>
      </c>
      <c r="BBK34" s="164">
        <f t="shared" si="141"/>
        <v>0</v>
      </c>
      <c r="BBL34" s="164">
        <f t="shared" si="141"/>
        <v>0</v>
      </c>
      <c r="BBM34" s="164">
        <f t="shared" si="141"/>
        <v>0</v>
      </c>
      <c r="BBN34" s="164">
        <f t="shared" si="141"/>
        <v>0</v>
      </c>
      <c r="BBO34" s="164">
        <f t="shared" si="141"/>
        <v>0</v>
      </c>
      <c r="BBP34" s="164">
        <f t="shared" si="141"/>
        <v>0</v>
      </c>
      <c r="BBQ34" s="164">
        <f t="shared" si="141"/>
        <v>0</v>
      </c>
      <c r="BBR34" s="164">
        <f t="shared" si="141"/>
        <v>0</v>
      </c>
      <c r="BBS34" s="164">
        <f t="shared" si="141"/>
        <v>0</v>
      </c>
      <c r="BBT34" s="164">
        <f t="shared" si="141"/>
        <v>0</v>
      </c>
      <c r="BBU34" s="164">
        <f t="shared" si="142"/>
        <v>0</v>
      </c>
      <c r="BBV34" s="164">
        <f t="shared" si="142"/>
        <v>0</v>
      </c>
      <c r="BBW34" s="164">
        <f t="shared" si="142"/>
        <v>0</v>
      </c>
      <c r="BBX34" s="164">
        <f t="shared" si="142"/>
        <v>0</v>
      </c>
      <c r="BBY34" s="164">
        <f t="shared" si="142"/>
        <v>0</v>
      </c>
      <c r="BBZ34" s="164">
        <f t="shared" si="142"/>
        <v>0</v>
      </c>
      <c r="BCA34" s="164">
        <f t="shared" si="142"/>
        <v>0</v>
      </c>
      <c r="BCB34" s="164">
        <f t="shared" si="142"/>
        <v>0</v>
      </c>
      <c r="BCC34" s="164">
        <f t="shared" si="142"/>
        <v>0</v>
      </c>
      <c r="BCD34" s="164">
        <f t="shared" si="142"/>
        <v>0</v>
      </c>
      <c r="BCE34" s="164">
        <f t="shared" si="143"/>
        <v>0</v>
      </c>
      <c r="BCF34" s="164">
        <f t="shared" si="143"/>
        <v>0</v>
      </c>
      <c r="BCG34" s="164">
        <f t="shared" si="143"/>
        <v>0</v>
      </c>
      <c r="BCH34" s="164">
        <f t="shared" si="143"/>
        <v>0</v>
      </c>
      <c r="BCI34" s="164">
        <f t="shared" si="143"/>
        <v>0</v>
      </c>
      <c r="BCJ34" s="164">
        <f t="shared" si="143"/>
        <v>0</v>
      </c>
      <c r="BCK34" s="164">
        <f t="shared" si="143"/>
        <v>0</v>
      </c>
      <c r="BCL34" s="164">
        <f t="shared" si="143"/>
        <v>0</v>
      </c>
      <c r="BCM34" s="164">
        <f t="shared" si="143"/>
        <v>0</v>
      </c>
      <c r="BCN34" s="164">
        <f t="shared" si="143"/>
        <v>0</v>
      </c>
      <c r="BCO34" s="164">
        <f t="shared" si="144"/>
        <v>0</v>
      </c>
      <c r="BCP34" s="164">
        <f t="shared" si="144"/>
        <v>0</v>
      </c>
      <c r="BCQ34" s="164">
        <f t="shared" si="144"/>
        <v>0</v>
      </c>
      <c r="BCR34" s="164">
        <f t="shared" si="144"/>
        <v>0</v>
      </c>
      <c r="BCS34" s="164">
        <f t="shared" si="144"/>
        <v>0</v>
      </c>
      <c r="BCT34" s="164">
        <f t="shared" si="144"/>
        <v>0</v>
      </c>
      <c r="BCU34" s="164">
        <f t="shared" si="144"/>
        <v>0</v>
      </c>
      <c r="BCV34" s="164">
        <f t="shared" si="144"/>
        <v>0</v>
      </c>
      <c r="BCW34" s="164">
        <f t="shared" si="144"/>
        <v>0</v>
      </c>
      <c r="BCX34" s="164">
        <f t="shared" si="144"/>
        <v>0</v>
      </c>
      <c r="BCY34" s="164">
        <f t="shared" si="145"/>
        <v>0</v>
      </c>
      <c r="BCZ34" s="164">
        <f t="shared" si="145"/>
        <v>0</v>
      </c>
      <c r="BDA34" s="164">
        <f t="shared" si="145"/>
        <v>0</v>
      </c>
      <c r="BDB34" s="164">
        <f t="shared" si="145"/>
        <v>0</v>
      </c>
      <c r="BDC34" s="164">
        <f t="shared" si="145"/>
        <v>0</v>
      </c>
      <c r="BDD34" s="164">
        <f t="shared" si="145"/>
        <v>0</v>
      </c>
      <c r="BDE34" s="164">
        <f t="shared" si="145"/>
        <v>0</v>
      </c>
      <c r="BDF34" s="164">
        <f t="shared" si="145"/>
        <v>0</v>
      </c>
      <c r="BDG34" s="164">
        <f t="shared" si="145"/>
        <v>0</v>
      </c>
      <c r="BDH34" s="164">
        <f t="shared" si="145"/>
        <v>0</v>
      </c>
      <c r="BDI34" s="164">
        <f t="shared" si="146"/>
        <v>0</v>
      </c>
      <c r="BDJ34" s="164">
        <f t="shared" si="146"/>
        <v>0</v>
      </c>
      <c r="BDK34" s="164">
        <f t="shared" si="146"/>
        <v>0</v>
      </c>
      <c r="BDL34" s="164">
        <f t="shared" si="146"/>
        <v>0</v>
      </c>
      <c r="BDM34" s="164">
        <f t="shared" si="146"/>
        <v>0</v>
      </c>
      <c r="BDN34" s="164">
        <f t="shared" si="146"/>
        <v>0</v>
      </c>
      <c r="BDO34" s="164">
        <f t="shared" si="146"/>
        <v>0</v>
      </c>
      <c r="BDP34" s="164">
        <f t="shared" si="146"/>
        <v>0</v>
      </c>
      <c r="BDQ34" s="164">
        <f t="shared" si="146"/>
        <v>0</v>
      </c>
      <c r="BDR34" s="164">
        <f t="shared" si="146"/>
        <v>0</v>
      </c>
      <c r="BDS34" s="164">
        <f t="shared" si="147"/>
        <v>0</v>
      </c>
      <c r="BDT34" s="164">
        <f t="shared" si="147"/>
        <v>0</v>
      </c>
      <c r="BDU34" s="164">
        <f t="shared" si="147"/>
        <v>0</v>
      </c>
      <c r="BDV34" s="164">
        <f t="shared" si="147"/>
        <v>0</v>
      </c>
      <c r="BDW34" s="164">
        <f t="shared" si="147"/>
        <v>0</v>
      </c>
      <c r="BDX34" s="164">
        <f t="shared" si="147"/>
        <v>0</v>
      </c>
      <c r="BDY34" s="164">
        <f t="shared" si="147"/>
        <v>0</v>
      </c>
      <c r="BDZ34" s="164">
        <f t="shared" si="147"/>
        <v>0</v>
      </c>
      <c r="BEA34" s="164">
        <f t="shared" si="147"/>
        <v>0</v>
      </c>
      <c r="BEB34" s="164">
        <f t="shared" si="147"/>
        <v>0</v>
      </c>
      <c r="BEC34" s="164">
        <f t="shared" si="148"/>
        <v>0</v>
      </c>
      <c r="BED34" s="164">
        <f t="shared" si="148"/>
        <v>0</v>
      </c>
      <c r="BEE34" s="164">
        <f t="shared" si="148"/>
        <v>0</v>
      </c>
      <c r="BEF34" s="164">
        <f t="shared" si="148"/>
        <v>0</v>
      </c>
      <c r="BEG34" s="164">
        <f t="shared" si="148"/>
        <v>0</v>
      </c>
      <c r="BEH34" s="164">
        <f t="shared" si="148"/>
        <v>0</v>
      </c>
      <c r="BEI34" s="164">
        <f t="shared" si="148"/>
        <v>0</v>
      </c>
      <c r="BEJ34" s="164">
        <f t="shared" si="148"/>
        <v>0</v>
      </c>
      <c r="BEK34" s="164">
        <f t="shared" si="148"/>
        <v>0</v>
      </c>
      <c r="BEL34" s="164">
        <f t="shared" si="148"/>
        <v>0</v>
      </c>
      <c r="BEM34" s="164">
        <f t="shared" si="149"/>
        <v>0</v>
      </c>
      <c r="BEN34" s="164">
        <f t="shared" si="149"/>
        <v>0</v>
      </c>
      <c r="BEO34" s="164">
        <f t="shared" si="149"/>
        <v>0</v>
      </c>
      <c r="BEP34" s="164">
        <f t="shared" si="149"/>
        <v>0</v>
      </c>
      <c r="BEQ34" s="164">
        <f t="shared" si="149"/>
        <v>0</v>
      </c>
      <c r="BER34" s="164">
        <f t="shared" si="149"/>
        <v>0</v>
      </c>
      <c r="BES34" s="164">
        <f t="shared" si="149"/>
        <v>0</v>
      </c>
      <c r="BET34" s="164">
        <f t="shared" si="149"/>
        <v>0</v>
      </c>
      <c r="BEU34" s="164">
        <f t="shared" si="149"/>
        <v>0</v>
      </c>
      <c r="BEV34" s="164">
        <f t="shared" si="149"/>
        <v>0</v>
      </c>
      <c r="BEW34" s="164">
        <f t="shared" si="150"/>
        <v>0</v>
      </c>
      <c r="BEX34" s="164">
        <f t="shared" si="150"/>
        <v>0</v>
      </c>
      <c r="BEY34" s="164">
        <f t="shared" si="150"/>
        <v>0</v>
      </c>
      <c r="BEZ34" s="164">
        <f t="shared" si="150"/>
        <v>0</v>
      </c>
      <c r="BFA34" s="164">
        <f t="shared" si="150"/>
        <v>0</v>
      </c>
      <c r="BFB34" s="164">
        <f t="shared" si="150"/>
        <v>0</v>
      </c>
      <c r="BFC34" s="164">
        <f t="shared" si="150"/>
        <v>0</v>
      </c>
      <c r="BFD34" s="164">
        <f t="shared" si="150"/>
        <v>0</v>
      </c>
      <c r="BFE34" s="164">
        <f t="shared" si="150"/>
        <v>0</v>
      </c>
      <c r="BFF34" s="164">
        <f t="shared" si="150"/>
        <v>0</v>
      </c>
      <c r="BFG34" s="164">
        <f t="shared" si="151"/>
        <v>0</v>
      </c>
      <c r="BFH34" s="164">
        <f t="shared" si="151"/>
        <v>0</v>
      </c>
      <c r="BFI34" s="164">
        <f t="shared" si="151"/>
        <v>0</v>
      </c>
      <c r="BFJ34" s="164">
        <f t="shared" si="151"/>
        <v>0</v>
      </c>
      <c r="BFK34" s="164">
        <f t="shared" si="151"/>
        <v>0</v>
      </c>
      <c r="BFL34" s="164">
        <f t="shared" si="151"/>
        <v>0</v>
      </c>
      <c r="BFM34" s="164">
        <f t="shared" si="151"/>
        <v>0</v>
      </c>
      <c r="BFN34" s="164">
        <f t="shared" si="151"/>
        <v>0</v>
      </c>
      <c r="BFO34" s="164">
        <f t="shared" si="151"/>
        <v>0</v>
      </c>
      <c r="BFP34" s="164">
        <f t="shared" si="151"/>
        <v>0</v>
      </c>
      <c r="BFQ34" s="164">
        <f t="shared" si="152"/>
        <v>0</v>
      </c>
      <c r="BFR34" s="164">
        <f t="shared" si="152"/>
        <v>0</v>
      </c>
      <c r="BFS34" s="164">
        <f t="shared" si="152"/>
        <v>0</v>
      </c>
      <c r="BFT34" s="164">
        <f t="shared" si="152"/>
        <v>0</v>
      </c>
      <c r="BFU34" s="164">
        <f t="shared" si="152"/>
        <v>0</v>
      </c>
      <c r="BFV34" s="164">
        <f t="shared" si="152"/>
        <v>0</v>
      </c>
      <c r="BFW34" s="164">
        <f t="shared" si="152"/>
        <v>0</v>
      </c>
      <c r="BFX34" s="164">
        <f t="shared" si="152"/>
        <v>0</v>
      </c>
      <c r="BFY34" s="164">
        <f t="shared" si="152"/>
        <v>0</v>
      </c>
      <c r="BFZ34" s="164">
        <f t="shared" si="152"/>
        <v>0</v>
      </c>
      <c r="BGA34" s="164">
        <f t="shared" si="153"/>
        <v>0</v>
      </c>
      <c r="BGB34" s="164">
        <f t="shared" si="153"/>
        <v>0</v>
      </c>
      <c r="BGC34" s="164">
        <f t="shared" si="153"/>
        <v>0</v>
      </c>
      <c r="BGD34" s="164">
        <f t="shared" si="153"/>
        <v>0</v>
      </c>
      <c r="BGE34" s="164">
        <f t="shared" si="153"/>
        <v>0</v>
      </c>
      <c r="BGF34" s="164">
        <f t="shared" si="153"/>
        <v>0</v>
      </c>
      <c r="BGG34" s="164">
        <f t="shared" si="153"/>
        <v>0</v>
      </c>
      <c r="BGH34" s="164">
        <f t="shared" si="153"/>
        <v>0</v>
      </c>
      <c r="BGI34" s="164">
        <f t="shared" si="153"/>
        <v>0</v>
      </c>
      <c r="BGJ34" s="164">
        <f t="shared" si="153"/>
        <v>0</v>
      </c>
      <c r="BGK34" s="164">
        <f t="shared" si="154"/>
        <v>0</v>
      </c>
      <c r="BGL34" s="164">
        <f t="shared" si="154"/>
        <v>0</v>
      </c>
      <c r="BGM34" s="164">
        <f t="shared" si="154"/>
        <v>0</v>
      </c>
      <c r="BGN34" s="164">
        <f t="shared" si="154"/>
        <v>0</v>
      </c>
      <c r="BGO34" s="164">
        <f t="shared" si="154"/>
        <v>0</v>
      </c>
      <c r="BGP34" s="164">
        <f t="shared" si="154"/>
        <v>0</v>
      </c>
      <c r="BGQ34" s="164">
        <f t="shared" si="154"/>
        <v>0</v>
      </c>
      <c r="BGR34" s="164">
        <f t="shared" si="154"/>
        <v>0</v>
      </c>
      <c r="BGS34" s="164">
        <f t="shared" si="154"/>
        <v>0</v>
      </c>
      <c r="BGT34" s="164">
        <f t="shared" si="154"/>
        <v>0</v>
      </c>
      <c r="BGU34" s="164">
        <f t="shared" si="155"/>
        <v>0</v>
      </c>
      <c r="BGV34" s="164">
        <f t="shared" si="155"/>
        <v>0</v>
      </c>
      <c r="BGW34" s="164">
        <f t="shared" si="155"/>
        <v>0</v>
      </c>
      <c r="BGX34" s="164">
        <f t="shared" si="155"/>
        <v>0</v>
      </c>
      <c r="BGY34" s="164">
        <f t="shared" si="155"/>
        <v>0</v>
      </c>
      <c r="BGZ34" s="164">
        <f t="shared" si="155"/>
        <v>0</v>
      </c>
      <c r="BHA34" s="164">
        <f t="shared" si="155"/>
        <v>0</v>
      </c>
      <c r="BHB34" s="164">
        <f t="shared" si="155"/>
        <v>0</v>
      </c>
      <c r="BHC34" s="164">
        <f t="shared" si="155"/>
        <v>0</v>
      </c>
      <c r="BHD34" s="164">
        <f t="shared" si="155"/>
        <v>0</v>
      </c>
      <c r="BHE34" s="164">
        <f t="shared" si="156"/>
        <v>0</v>
      </c>
      <c r="BHF34" s="164">
        <f t="shared" si="156"/>
        <v>0</v>
      </c>
      <c r="BHG34" s="164">
        <f t="shared" si="156"/>
        <v>0</v>
      </c>
      <c r="BHH34" s="164">
        <f t="shared" si="156"/>
        <v>0</v>
      </c>
      <c r="BHI34" s="164">
        <f t="shared" si="156"/>
        <v>0</v>
      </c>
      <c r="BHJ34" s="164">
        <f t="shared" si="156"/>
        <v>0</v>
      </c>
      <c r="BHK34" s="164">
        <f t="shared" si="156"/>
        <v>0</v>
      </c>
      <c r="BHL34" s="164">
        <f t="shared" si="156"/>
        <v>0</v>
      </c>
      <c r="BHM34" s="164">
        <f t="shared" si="156"/>
        <v>0</v>
      </c>
      <c r="BHN34" s="164">
        <f t="shared" si="156"/>
        <v>0</v>
      </c>
      <c r="BHO34" s="164">
        <f t="shared" si="157"/>
        <v>0</v>
      </c>
      <c r="BHP34" s="164">
        <f t="shared" si="157"/>
        <v>0</v>
      </c>
      <c r="BHQ34" s="164">
        <f t="shared" si="157"/>
        <v>0</v>
      </c>
      <c r="BHR34" s="164">
        <f t="shared" si="157"/>
        <v>0</v>
      </c>
      <c r="BHS34" s="164">
        <f t="shared" si="157"/>
        <v>0</v>
      </c>
      <c r="BHT34" s="164">
        <f t="shared" si="157"/>
        <v>0</v>
      </c>
      <c r="BHU34" s="164">
        <f t="shared" si="157"/>
        <v>0</v>
      </c>
      <c r="BHV34" s="164">
        <f t="shared" si="157"/>
        <v>0</v>
      </c>
      <c r="BHW34" s="164">
        <f t="shared" si="157"/>
        <v>0</v>
      </c>
      <c r="BHX34" s="164">
        <f t="shared" si="157"/>
        <v>0</v>
      </c>
      <c r="BHY34" s="164">
        <f t="shared" si="158"/>
        <v>0</v>
      </c>
      <c r="BHZ34" s="164">
        <f t="shared" si="158"/>
        <v>0</v>
      </c>
      <c r="BIA34" s="164">
        <f t="shared" si="158"/>
        <v>0</v>
      </c>
      <c r="BIB34" s="164">
        <f t="shared" si="158"/>
        <v>0</v>
      </c>
      <c r="BIC34" s="164">
        <f t="shared" si="158"/>
        <v>0</v>
      </c>
      <c r="BID34" s="164">
        <f t="shared" si="158"/>
        <v>0</v>
      </c>
      <c r="BIE34" s="164">
        <f t="shared" si="158"/>
        <v>0</v>
      </c>
      <c r="BIF34" s="164">
        <f t="shared" si="158"/>
        <v>0</v>
      </c>
      <c r="BIG34" s="164">
        <f t="shared" si="158"/>
        <v>0</v>
      </c>
      <c r="BIH34" s="164">
        <f t="shared" si="158"/>
        <v>0</v>
      </c>
      <c r="BII34" s="164">
        <f t="shared" si="159"/>
        <v>0</v>
      </c>
      <c r="BIJ34" s="164">
        <f t="shared" si="159"/>
        <v>0</v>
      </c>
      <c r="BIK34" s="164">
        <f t="shared" si="159"/>
        <v>0</v>
      </c>
      <c r="BIL34" s="164">
        <f t="shared" si="159"/>
        <v>0</v>
      </c>
      <c r="BIM34" s="164">
        <f t="shared" si="159"/>
        <v>0</v>
      </c>
      <c r="BIN34" s="164">
        <f t="shared" si="159"/>
        <v>0</v>
      </c>
      <c r="BIO34" s="164">
        <f t="shared" si="159"/>
        <v>0</v>
      </c>
      <c r="BIP34" s="164">
        <f t="shared" si="159"/>
        <v>0</v>
      </c>
      <c r="BIQ34" s="164">
        <f t="shared" si="159"/>
        <v>0</v>
      </c>
      <c r="BIR34" s="164">
        <f t="shared" si="159"/>
        <v>0</v>
      </c>
      <c r="BIS34" s="164">
        <f t="shared" si="160"/>
        <v>0</v>
      </c>
      <c r="BIT34" s="164">
        <f t="shared" si="160"/>
        <v>0</v>
      </c>
      <c r="BIU34" s="164">
        <f t="shared" si="160"/>
        <v>0</v>
      </c>
      <c r="BIV34" s="164">
        <f t="shared" si="160"/>
        <v>0</v>
      </c>
      <c r="BIW34" s="164">
        <f t="shared" si="160"/>
        <v>0</v>
      </c>
      <c r="BIX34" s="164">
        <f t="shared" si="160"/>
        <v>0</v>
      </c>
      <c r="BIY34" s="164">
        <f t="shared" si="160"/>
        <v>0</v>
      </c>
      <c r="BIZ34" s="164">
        <f t="shared" si="160"/>
        <v>0</v>
      </c>
      <c r="BJA34" s="164">
        <f t="shared" si="160"/>
        <v>0</v>
      </c>
      <c r="BJB34" s="164">
        <f t="shared" si="160"/>
        <v>0</v>
      </c>
      <c r="BJC34" s="164">
        <f t="shared" si="161"/>
        <v>0</v>
      </c>
      <c r="BJD34" s="164">
        <f t="shared" si="161"/>
        <v>0</v>
      </c>
      <c r="BJE34" s="164">
        <f t="shared" si="161"/>
        <v>0</v>
      </c>
      <c r="BJF34" s="164">
        <f t="shared" si="161"/>
        <v>0</v>
      </c>
      <c r="BJG34" s="164">
        <f t="shared" si="161"/>
        <v>0</v>
      </c>
      <c r="BJH34" s="164">
        <f t="shared" si="161"/>
        <v>0</v>
      </c>
      <c r="BJI34" s="164">
        <f t="shared" si="161"/>
        <v>0</v>
      </c>
      <c r="BJJ34" s="164">
        <f t="shared" si="161"/>
        <v>0</v>
      </c>
      <c r="BJK34" s="164">
        <f t="shared" si="161"/>
        <v>0</v>
      </c>
      <c r="BJL34" s="164">
        <f t="shared" si="161"/>
        <v>0</v>
      </c>
      <c r="BJM34" s="164">
        <f t="shared" si="162"/>
        <v>0</v>
      </c>
      <c r="BJN34" s="164">
        <f t="shared" si="162"/>
        <v>0</v>
      </c>
      <c r="BJO34" s="164">
        <f t="shared" si="162"/>
        <v>0</v>
      </c>
      <c r="BJP34" s="164">
        <f t="shared" si="162"/>
        <v>0</v>
      </c>
      <c r="BJQ34" s="164">
        <f t="shared" si="162"/>
        <v>0</v>
      </c>
      <c r="BJR34" s="164">
        <f t="shared" si="162"/>
        <v>0</v>
      </c>
      <c r="BJS34" s="164">
        <f t="shared" si="162"/>
        <v>0</v>
      </c>
      <c r="BJT34" s="164">
        <f t="shared" si="162"/>
        <v>0</v>
      </c>
      <c r="BJU34" s="164">
        <f t="shared" si="162"/>
        <v>0</v>
      </c>
      <c r="BJV34" s="164">
        <f t="shared" si="162"/>
        <v>0</v>
      </c>
      <c r="BJW34" s="164">
        <f t="shared" si="163"/>
        <v>0</v>
      </c>
      <c r="BJX34" s="164">
        <f t="shared" si="163"/>
        <v>0</v>
      </c>
      <c r="BJY34" s="164">
        <f t="shared" si="163"/>
        <v>0</v>
      </c>
      <c r="BJZ34" s="164">
        <f t="shared" si="163"/>
        <v>0</v>
      </c>
      <c r="BKA34" s="164">
        <f t="shared" si="163"/>
        <v>0</v>
      </c>
      <c r="BKB34" s="164">
        <f t="shared" si="163"/>
        <v>0</v>
      </c>
      <c r="BKC34" s="164">
        <f t="shared" si="163"/>
        <v>0</v>
      </c>
      <c r="BKD34" s="164">
        <f t="shared" si="163"/>
        <v>0</v>
      </c>
      <c r="BKE34" s="164">
        <f t="shared" si="163"/>
        <v>0</v>
      </c>
      <c r="BKF34" s="164">
        <f t="shared" si="163"/>
        <v>0</v>
      </c>
      <c r="BKG34" s="164">
        <f t="shared" si="164"/>
        <v>0</v>
      </c>
      <c r="BKH34" s="164">
        <f t="shared" si="164"/>
        <v>0</v>
      </c>
      <c r="BKI34" s="164">
        <f t="shared" si="164"/>
        <v>0</v>
      </c>
      <c r="BKJ34" s="164">
        <f t="shared" si="164"/>
        <v>0</v>
      </c>
      <c r="BKK34" s="164">
        <f t="shared" si="164"/>
        <v>0</v>
      </c>
      <c r="BKL34" s="164">
        <f t="shared" si="164"/>
        <v>0</v>
      </c>
      <c r="BKM34" s="164">
        <f t="shared" si="164"/>
        <v>0</v>
      </c>
      <c r="BKN34" s="164">
        <f t="shared" si="164"/>
        <v>0</v>
      </c>
      <c r="BKO34" s="164">
        <f t="shared" si="164"/>
        <v>0</v>
      </c>
      <c r="BKP34" s="164">
        <f t="shared" si="164"/>
        <v>0</v>
      </c>
      <c r="BKQ34" s="164">
        <f t="shared" si="165"/>
        <v>0</v>
      </c>
      <c r="BKR34" s="164">
        <f t="shared" si="165"/>
        <v>0</v>
      </c>
      <c r="BKS34" s="164">
        <f t="shared" si="165"/>
        <v>0</v>
      </c>
      <c r="BKT34" s="164">
        <f t="shared" si="165"/>
        <v>0</v>
      </c>
      <c r="BKU34" s="164">
        <f t="shared" si="165"/>
        <v>0</v>
      </c>
      <c r="BKV34" s="164">
        <f t="shared" si="165"/>
        <v>0</v>
      </c>
      <c r="BKW34" s="164">
        <f t="shared" si="165"/>
        <v>0</v>
      </c>
      <c r="BKX34" s="164">
        <f t="shared" si="165"/>
        <v>0</v>
      </c>
      <c r="BKY34" s="164">
        <f t="shared" si="165"/>
        <v>0</v>
      </c>
      <c r="BKZ34" s="164">
        <f t="shared" si="165"/>
        <v>0</v>
      </c>
      <c r="BLA34" s="164">
        <f t="shared" si="166"/>
        <v>0</v>
      </c>
      <c r="BLB34" s="164">
        <f t="shared" si="166"/>
        <v>0</v>
      </c>
      <c r="BLC34" s="164">
        <f t="shared" si="166"/>
        <v>0</v>
      </c>
      <c r="BLD34" s="164">
        <f t="shared" si="166"/>
        <v>0</v>
      </c>
      <c r="BLE34" s="164">
        <f t="shared" si="166"/>
        <v>0</v>
      </c>
      <c r="BLF34" s="164">
        <f t="shared" si="166"/>
        <v>0</v>
      </c>
      <c r="BLG34" s="164">
        <f t="shared" si="166"/>
        <v>0</v>
      </c>
      <c r="BLH34" s="164">
        <f t="shared" si="166"/>
        <v>0</v>
      </c>
      <c r="BLI34" s="164">
        <f t="shared" si="166"/>
        <v>0</v>
      </c>
      <c r="BLJ34" s="164">
        <f t="shared" si="166"/>
        <v>0</v>
      </c>
      <c r="BLK34" s="164">
        <f t="shared" si="167"/>
        <v>0</v>
      </c>
      <c r="BLL34" s="164">
        <f t="shared" si="167"/>
        <v>0</v>
      </c>
      <c r="BLM34" s="164">
        <f t="shared" si="167"/>
        <v>0</v>
      </c>
      <c r="BLN34" s="164">
        <f t="shared" si="167"/>
        <v>0</v>
      </c>
      <c r="BLO34" s="164">
        <f t="shared" si="167"/>
        <v>0</v>
      </c>
      <c r="BLP34" s="164">
        <f t="shared" si="167"/>
        <v>0</v>
      </c>
      <c r="BLQ34" s="164">
        <f t="shared" si="167"/>
        <v>0</v>
      </c>
      <c r="BLR34" s="164">
        <f t="shared" si="167"/>
        <v>0</v>
      </c>
      <c r="BLS34" s="164">
        <f t="shared" si="167"/>
        <v>0</v>
      </c>
      <c r="BLT34" s="164">
        <f t="shared" si="167"/>
        <v>0</v>
      </c>
      <c r="BLU34" s="164">
        <f t="shared" si="168"/>
        <v>0</v>
      </c>
      <c r="BLV34" s="164">
        <f t="shared" si="168"/>
        <v>0</v>
      </c>
      <c r="BLW34" s="164">
        <f t="shared" si="168"/>
        <v>0</v>
      </c>
      <c r="BLX34" s="164">
        <f t="shared" si="168"/>
        <v>0</v>
      </c>
      <c r="BLY34" s="164">
        <f t="shared" si="168"/>
        <v>0</v>
      </c>
      <c r="BLZ34" s="164">
        <f t="shared" si="168"/>
        <v>0</v>
      </c>
      <c r="BMA34" s="164">
        <f t="shared" si="168"/>
        <v>0</v>
      </c>
      <c r="BMB34" s="164">
        <f t="shared" si="168"/>
        <v>0</v>
      </c>
      <c r="BMC34" s="164">
        <f t="shared" si="168"/>
        <v>0</v>
      </c>
      <c r="BMD34" s="164">
        <f t="shared" si="168"/>
        <v>0</v>
      </c>
      <c r="BME34" s="164">
        <f t="shared" si="169"/>
        <v>0</v>
      </c>
      <c r="BMF34" s="164">
        <f t="shared" si="169"/>
        <v>0</v>
      </c>
      <c r="BMG34" s="164">
        <f t="shared" si="169"/>
        <v>0</v>
      </c>
      <c r="BMH34" s="164">
        <f t="shared" si="169"/>
        <v>0</v>
      </c>
      <c r="BMI34" s="164">
        <f t="shared" si="169"/>
        <v>0</v>
      </c>
      <c r="BMJ34" s="164">
        <f t="shared" si="169"/>
        <v>0</v>
      </c>
      <c r="BMK34" s="164">
        <f t="shared" si="169"/>
        <v>0</v>
      </c>
      <c r="BML34" s="164">
        <f t="shared" si="169"/>
        <v>0</v>
      </c>
      <c r="BMM34" s="164">
        <f t="shared" si="169"/>
        <v>0</v>
      </c>
      <c r="BMN34" s="164">
        <f t="shared" si="169"/>
        <v>0</v>
      </c>
      <c r="BMO34" s="164">
        <f t="shared" si="170"/>
        <v>0</v>
      </c>
      <c r="BMP34" s="164">
        <f t="shared" si="170"/>
        <v>0</v>
      </c>
      <c r="BMQ34" s="164">
        <f t="shared" si="170"/>
        <v>0</v>
      </c>
      <c r="BMR34" s="164">
        <f t="shared" si="170"/>
        <v>0</v>
      </c>
      <c r="BMS34" s="164">
        <f t="shared" si="170"/>
        <v>0</v>
      </c>
      <c r="BMT34" s="164">
        <f t="shared" si="170"/>
        <v>0</v>
      </c>
      <c r="BMU34" s="164">
        <f t="shared" si="170"/>
        <v>0</v>
      </c>
      <c r="BMV34" s="164">
        <f t="shared" si="170"/>
        <v>0</v>
      </c>
      <c r="BMW34" s="164">
        <f t="shared" si="170"/>
        <v>0</v>
      </c>
      <c r="BMX34" s="164">
        <f t="shared" si="170"/>
        <v>0</v>
      </c>
      <c r="BMY34" s="164">
        <f t="shared" si="171"/>
        <v>0</v>
      </c>
      <c r="BMZ34" s="164">
        <f t="shared" si="171"/>
        <v>0</v>
      </c>
      <c r="BNA34" s="164">
        <f t="shared" si="171"/>
        <v>0</v>
      </c>
      <c r="BNB34" s="164">
        <f t="shared" si="171"/>
        <v>0</v>
      </c>
      <c r="BNC34" s="164">
        <f t="shared" si="171"/>
        <v>0</v>
      </c>
      <c r="BND34" s="164">
        <f t="shared" si="171"/>
        <v>0</v>
      </c>
      <c r="BNE34" s="164">
        <f t="shared" si="171"/>
        <v>0</v>
      </c>
      <c r="BNF34" s="164">
        <f t="shared" si="171"/>
        <v>0</v>
      </c>
      <c r="BNG34" s="164">
        <f t="shared" si="171"/>
        <v>0</v>
      </c>
      <c r="BNH34" s="164">
        <f t="shared" si="171"/>
        <v>0</v>
      </c>
      <c r="BNI34" s="164">
        <f t="shared" si="172"/>
        <v>0</v>
      </c>
      <c r="BNJ34" s="164">
        <f t="shared" si="172"/>
        <v>0</v>
      </c>
      <c r="BNK34" s="164">
        <f t="shared" si="172"/>
        <v>0</v>
      </c>
      <c r="BNL34" s="164">
        <f t="shared" si="172"/>
        <v>0</v>
      </c>
      <c r="BNM34" s="164">
        <f t="shared" si="172"/>
        <v>0</v>
      </c>
      <c r="BNN34" s="164">
        <f t="shared" si="172"/>
        <v>0</v>
      </c>
      <c r="BNO34" s="164">
        <f t="shared" si="172"/>
        <v>0</v>
      </c>
      <c r="BNP34" s="164">
        <f t="shared" si="172"/>
        <v>0</v>
      </c>
      <c r="BNQ34" s="164">
        <f t="shared" si="172"/>
        <v>0</v>
      </c>
      <c r="BNR34" s="164">
        <f t="shared" si="172"/>
        <v>0</v>
      </c>
      <c r="BNS34" s="164">
        <f t="shared" si="173"/>
        <v>0</v>
      </c>
      <c r="BNT34" s="164">
        <f t="shared" si="173"/>
        <v>0</v>
      </c>
      <c r="BNU34" s="164">
        <f t="shared" si="173"/>
        <v>0</v>
      </c>
      <c r="BNV34" s="164">
        <f t="shared" si="173"/>
        <v>0</v>
      </c>
      <c r="BNW34" s="164">
        <f t="shared" si="173"/>
        <v>0</v>
      </c>
      <c r="BNX34" s="164">
        <f t="shared" si="173"/>
        <v>0</v>
      </c>
      <c r="BNY34" s="164">
        <f t="shared" si="173"/>
        <v>0</v>
      </c>
      <c r="BNZ34" s="164">
        <f t="shared" si="173"/>
        <v>0</v>
      </c>
      <c r="BOA34" s="164">
        <f t="shared" si="173"/>
        <v>0</v>
      </c>
      <c r="BOB34" s="164">
        <f t="shared" si="173"/>
        <v>0</v>
      </c>
      <c r="BOC34" s="164">
        <f t="shared" si="174"/>
        <v>0</v>
      </c>
      <c r="BOD34" s="164">
        <f t="shared" si="174"/>
        <v>0</v>
      </c>
      <c r="BOE34" s="164">
        <f t="shared" si="174"/>
        <v>0</v>
      </c>
      <c r="BOF34" s="164">
        <f t="shared" si="174"/>
        <v>0</v>
      </c>
      <c r="BOG34" s="164">
        <f t="shared" si="174"/>
        <v>0</v>
      </c>
      <c r="BOH34" s="164">
        <f t="shared" si="174"/>
        <v>0</v>
      </c>
      <c r="BOI34" s="164">
        <f t="shared" si="174"/>
        <v>0</v>
      </c>
      <c r="BOJ34" s="164">
        <f t="shared" si="174"/>
        <v>0</v>
      </c>
      <c r="BOK34" s="164">
        <f t="shared" si="174"/>
        <v>0</v>
      </c>
      <c r="BOL34" s="164">
        <f t="shared" si="174"/>
        <v>0</v>
      </c>
      <c r="BOM34" s="164">
        <f t="shared" si="175"/>
        <v>0</v>
      </c>
      <c r="BON34" s="164">
        <f t="shared" si="175"/>
        <v>0</v>
      </c>
      <c r="BOO34" s="164">
        <f t="shared" si="175"/>
        <v>0</v>
      </c>
      <c r="BOP34" s="164">
        <f t="shared" si="175"/>
        <v>0</v>
      </c>
      <c r="BOQ34" s="164">
        <f t="shared" si="175"/>
        <v>0</v>
      </c>
      <c r="BOR34" s="164">
        <f t="shared" si="175"/>
        <v>0</v>
      </c>
      <c r="BOS34" s="164">
        <f t="shared" si="175"/>
        <v>0</v>
      </c>
      <c r="BOT34" s="164">
        <f t="shared" si="175"/>
        <v>0</v>
      </c>
      <c r="BOU34" s="164">
        <f t="shared" si="175"/>
        <v>0</v>
      </c>
      <c r="BOV34" s="164">
        <f t="shared" si="175"/>
        <v>0</v>
      </c>
      <c r="BOW34" s="164">
        <f t="shared" si="176"/>
        <v>0</v>
      </c>
      <c r="BOX34" s="164">
        <f t="shared" si="176"/>
        <v>0</v>
      </c>
      <c r="BOY34" s="164">
        <f t="shared" si="176"/>
        <v>0</v>
      </c>
      <c r="BOZ34" s="164">
        <f t="shared" si="176"/>
        <v>0</v>
      </c>
      <c r="BPA34" s="164">
        <f t="shared" si="176"/>
        <v>0</v>
      </c>
      <c r="BPB34" s="164">
        <f t="shared" si="176"/>
        <v>0</v>
      </c>
      <c r="BPC34" s="164">
        <f t="shared" si="176"/>
        <v>0</v>
      </c>
      <c r="BPD34" s="164">
        <f t="shared" si="176"/>
        <v>0</v>
      </c>
      <c r="BPE34" s="164">
        <f t="shared" si="176"/>
        <v>0</v>
      </c>
      <c r="BPF34" s="164">
        <f t="shared" si="176"/>
        <v>0</v>
      </c>
      <c r="BPG34" s="164">
        <f t="shared" si="177"/>
        <v>0</v>
      </c>
      <c r="BPH34" s="164">
        <f t="shared" si="177"/>
        <v>0</v>
      </c>
      <c r="BPI34" s="164">
        <f t="shared" si="177"/>
        <v>0</v>
      </c>
      <c r="BPJ34" s="164">
        <f t="shared" si="177"/>
        <v>0</v>
      </c>
      <c r="BPK34" s="164">
        <f t="shared" si="177"/>
        <v>0</v>
      </c>
      <c r="BPL34" s="164">
        <f t="shared" si="177"/>
        <v>0</v>
      </c>
      <c r="BPM34" s="164">
        <f t="shared" si="177"/>
        <v>0</v>
      </c>
      <c r="BPN34" s="164">
        <f t="shared" si="177"/>
        <v>0</v>
      </c>
      <c r="BPO34" s="164">
        <f t="shared" si="177"/>
        <v>0</v>
      </c>
      <c r="BPP34" s="164">
        <f t="shared" si="177"/>
        <v>0</v>
      </c>
      <c r="BPQ34" s="164">
        <f t="shared" si="178"/>
        <v>0</v>
      </c>
      <c r="BPR34" s="164">
        <f t="shared" si="178"/>
        <v>0</v>
      </c>
      <c r="BPS34" s="164">
        <f t="shared" si="178"/>
        <v>0</v>
      </c>
      <c r="BPT34" s="164">
        <f t="shared" si="178"/>
        <v>0</v>
      </c>
      <c r="BPU34" s="164">
        <f t="shared" si="178"/>
        <v>0</v>
      </c>
      <c r="BPV34" s="164">
        <f t="shared" si="178"/>
        <v>0</v>
      </c>
      <c r="BPW34" s="164">
        <f t="shared" si="178"/>
        <v>0</v>
      </c>
      <c r="BPX34" s="164">
        <f t="shared" si="178"/>
        <v>0</v>
      </c>
      <c r="BPY34" s="164">
        <f t="shared" si="178"/>
        <v>0</v>
      </c>
      <c r="BPZ34" s="164">
        <f t="shared" si="178"/>
        <v>0</v>
      </c>
      <c r="BQA34" s="164">
        <f t="shared" si="179"/>
        <v>0</v>
      </c>
      <c r="BQB34" s="164">
        <f t="shared" si="179"/>
        <v>0</v>
      </c>
      <c r="BQC34" s="164">
        <f t="shared" si="179"/>
        <v>0</v>
      </c>
      <c r="BQD34" s="164">
        <f t="shared" si="179"/>
        <v>0</v>
      </c>
      <c r="BQE34" s="164">
        <f t="shared" si="179"/>
        <v>0</v>
      </c>
      <c r="BQF34" s="164">
        <f t="shared" si="179"/>
        <v>0</v>
      </c>
      <c r="BQG34" s="164">
        <f t="shared" si="179"/>
        <v>0</v>
      </c>
      <c r="BQH34" s="164">
        <f t="shared" si="179"/>
        <v>0</v>
      </c>
      <c r="BQI34" s="164">
        <f t="shared" si="179"/>
        <v>0</v>
      </c>
      <c r="BQJ34" s="164">
        <f t="shared" si="179"/>
        <v>0</v>
      </c>
      <c r="BQK34" s="164">
        <f t="shared" si="180"/>
        <v>0</v>
      </c>
      <c r="BQL34" s="164">
        <f t="shared" si="180"/>
        <v>0</v>
      </c>
      <c r="BQM34" s="164">
        <f t="shared" si="180"/>
        <v>0</v>
      </c>
      <c r="BQN34" s="164">
        <f t="shared" si="180"/>
        <v>0</v>
      </c>
      <c r="BQO34" s="164">
        <f t="shared" si="180"/>
        <v>0</v>
      </c>
      <c r="BQP34" s="164">
        <f t="shared" si="180"/>
        <v>0</v>
      </c>
      <c r="BQQ34" s="164">
        <f t="shared" si="180"/>
        <v>0</v>
      </c>
      <c r="BQR34" s="164">
        <f t="shared" si="180"/>
        <v>0</v>
      </c>
      <c r="BQS34" s="164">
        <f t="shared" si="180"/>
        <v>0</v>
      </c>
      <c r="BQT34" s="164">
        <f t="shared" si="180"/>
        <v>0</v>
      </c>
      <c r="BQU34" s="164">
        <f t="shared" si="181"/>
        <v>0</v>
      </c>
      <c r="BQV34" s="164">
        <f t="shared" si="181"/>
        <v>0</v>
      </c>
      <c r="BQW34" s="164">
        <f t="shared" si="181"/>
        <v>0</v>
      </c>
      <c r="BQX34" s="164">
        <f t="shared" si="181"/>
        <v>0</v>
      </c>
      <c r="BQY34" s="164">
        <f t="shared" si="181"/>
        <v>0</v>
      </c>
      <c r="BQZ34" s="164">
        <f t="shared" si="181"/>
        <v>0</v>
      </c>
      <c r="BRA34" s="164">
        <f t="shared" si="181"/>
        <v>0</v>
      </c>
      <c r="BRB34" s="164">
        <f t="shared" si="181"/>
        <v>0</v>
      </c>
      <c r="BRC34" s="164">
        <f t="shared" si="181"/>
        <v>0</v>
      </c>
      <c r="BRD34" s="164">
        <f t="shared" si="181"/>
        <v>0</v>
      </c>
      <c r="BRE34" s="164">
        <f t="shared" si="182"/>
        <v>0</v>
      </c>
      <c r="BRF34" s="164">
        <f t="shared" si="182"/>
        <v>0</v>
      </c>
      <c r="BRG34" s="164">
        <f t="shared" si="182"/>
        <v>0</v>
      </c>
      <c r="BRH34" s="164">
        <f t="shared" si="182"/>
        <v>0</v>
      </c>
      <c r="BRI34" s="164">
        <f t="shared" si="182"/>
        <v>0</v>
      </c>
      <c r="BRJ34" s="164">
        <f t="shared" si="182"/>
        <v>0</v>
      </c>
      <c r="BRK34" s="164">
        <f t="shared" si="182"/>
        <v>0</v>
      </c>
      <c r="BRL34" s="164">
        <f t="shared" si="182"/>
        <v>0</v>
      </c>
      <c r="BRM34" s="164">
        <f t="shared" si="182"/>
        <v>0</v>
      </c>
      <c r="BRN34" s="164">
        <f t="shared" si="182"/>
        <v>0</v>
      </c>
      <c r="BRO34" s="164">
        <f t="shared" si="183"/>
        <v>0</v>
      </c>
      <c r="BRP34" s="164">
        <f t="shared" si="183"/>
        <v>0</v>
      </c>
      <c r="BRQ34" s="164">
        <f t="shared" si="183"/>
        <v>0</v>
      </c>
      <c r="BRR34" s="164">
        <f t="shared" si="183"/>
        <v>0</v>
      </c>
      <c r="BRS34" s="164">
        <f t="shared" si="183"/>
        <v>0</v>
      </c>
      <c r="BRT34" s="164">
        <f t="shared" si="183"/>
        <v>0</v>
      </c>
      <c r="BRU34" s="164">
        <f t="shared" si="183"/>
        <v>0</v>
      </c>
      <c r="BRV34" s="164">
        <f t="shared" si="183"/>
        <v>0</v>
      </c>
      <c r="BRW34" s="164">
        <f t="shared" si="183"/>
        <v>0</v>
      </c>
      <c r="BRX34" s="164">
        <f t="shared" si="183"/>
        <v>0</v>
      </c>
      <c r="BRY34" s="164">
        <f t="shared" si="184"/>
        <v>0</v>
      </c>
      <c r="BRZ34" s="164">
        <f t="shared" si="184"/>
        <v>0</v>
      </c>
      <c r="BSA34" s="164">
        <f t="shared" si="184"/>
        <v>0</v>
      </c>
      <c r="BSB34" s="164">
        <f t="shared" si="184"/>
        <v>0</v>
      </c>
      <c r="BSC34" s="164">
        <f t="shared" si="184"/>
        <v>0</v>
      </c>
      <c r="BSD34" s="164">
        <f t="shared" si="184"/>
        <v>0</v>
      </c>
      <c r="BSE34" s="164">
        <f t="shared" si="184"/>
        <v>0</v>
      </c>
      <c r="BSF34" s="164">
        <f t="shared" si="184"/>
        <v>0</v>
      </c>
      <c r="BSG34" s="164">
        <f t="shared" si="184"/>
        <v>0</v>
      </c>
      <c r="BSH34" s="164">
        <f t="shared" si="184"/>
        <v>0</v>
      </c>
      <c r="BSI34" s="164">
        <f t="shared" si="185"/>
        <v>0</v>
      </c>
      <c r="BSJ34" s="164">
        <f t="shared" si="185"/>
        <v>0</v>
      </c>
      <c r="BSK34" s="164">
        <f t="shared" si="185"/>
        <v>0</v>
      </c>
      <c r="BSL34" s="164">
        <f t="shared" si="185"/>
        <v>0</v>
      </c>
      <c r="BSM34" s="164">
        <f t="shared" si="185"/>
        <v>0</v>
      </c>
      <c r="BSN34" s="164">
        <f t="shared" si="185"/>
        <v>0</v>
      </c>
      <c r="BSO34" s="164">
        <f t="shared" si="185"/>
        <v>0</v>
      </c>
      <c r="BSP34" s="164">
        <f t="shared" si="185"/>
        <v>0</v>
      </c>
      <c r="BSQ34" s="164">
        <f t="shared" si="185"/>
        <v>0</v>
      </c>
      <c r="BSR34" s="164">
        <f t="shared" si="185"/>
        <v>0</v>
      </c>
      <c r="BSS34" s="164">
        <f t="shared" si="186"/>
        <v>0</v>
      </c>
      <c r="BST34" s="164">
        <f t="shared" si="186"/>
        <v>0</v>
      </c>
      <c r="BSU34" s="164">
        <f t="shared" si="186"/>
        <v>0</v>
      </c>
      <c r="BSV34" s="164">
        <f t="shared" si="186"/>
        <v>0</v>
      </c>
      <c r="BSW34" s="164">
        <f t="shared" si="186"/>
        <v>0</v>
      </c>
      <c r="BSX34" s="164">
        <f t="shared" si="186"/>
        <v>0</v>
      </c>
      <c r="BSY34" s="164">
        <f t="shared" si="186"/>
        <v>0</v>
      </c>
      <c r="BSZ34" s="164">
        <f t="shared" si="186"/>
        <v>0</v>
      </c>
      <c r="BTA34" s="164">
        <f t="shared" si="186"/>
        <v>0</v>
      </c>
      <c r="BTB34" s="164">
        <f t="shared" si="186"/>
        <v>0</v>
      </c>
      <c r="BTC34" s="164">
        <f t="shared" si="187"/>
        <v>0</v>
      </c>
      <c r="BTD34" s="164">
        <f t="shared" si="187"/>
        <v>0</v>
      </c>
      <c r="BTE34" s="164">
        <f t="shared" si="187"/>
        <v>0</v>
      </c>
      <c r="BTF34" s="164">
        <f t="shared" si="187"/>
        <v>0</v>
      </c>
      <c r="BTG34" s="164">
        <f t="shared" si="187"/>
        <v>0</v>
      </c>
      <c r="BTH34" s="164">
        <f t="shared" si="187"/>
        <v>0</v>
      </c>
      <c r="BTI34" s="164">
        <f t="shared" si="187"/>
        <v>0</v>
      </c>
      <c r="BTJ34" s="164">
        <f t="shared" si="187"/>
        <v>0</v>
      </c>
      <c r="BTK34" s="164">
        <f t="shared" si="187"/>
        <v>0</v>
      </c>
      <c r="BTL34" s="164">
        <f t="shared" si="187"/>
        <v>0</v>
      </c>
      <c r="BTM34" s="164">
        <f t="shared" si="188"/>
        <v>0</v>
      </c>
      <c r="BTN34" s="164">
        <f t="shared" si="188"/>
        <v>0</v>
      </c>
      <c r="BTO34" s="164">
        <f t="shared" si="188"/>
        <v>0</v>
      </c>
      <c r="BTP34" s="164">
        <f t="shared" si="188"/>
        <v>0</v>
      </c>
      <c r="BTQ34" s="164">
        <f t="shared" si="188"/>
        <v>0</v>
      </c>
      <c r="BTR34" s="164">
        <f t="shared" si="188"/>
        <v>0</v>
      </c>
      <c r="BTS34" s="164">
        <f t="shared" si="188"/>
        <v>0</v>
      </c>
      <c r="BTT34" s="164">
        <f t="shared" si="188"/>
        <v>0</v>
      </c>
      <c r="BTU34" s="164">
        <f t="shared" si="188"/>
        <v>0</v>
      </c>
      <c r="BTV34" s="164">
        <f t="shared" si="188"/>
        <v>0</v>
      </c>
      <c r="BTW34" s="164">
        <f t="shared" si="189"/>
        <v>0</v>
      </c>
      <c r="BTX34" s="164">
        <f t="shared" si="189"/>
        <v>0</v>
      </c>
      <c r="BTY34" s="164">
        <f t="shared" si="189"/>
        <v>0</v>
      </c>
      <c r="BTZ34" s="164">
        <f t="shared" si="189"/>
        <v>0</v>
      </c>
      <c r="BUA34" s="164">
        <f t="shared" si="189"/>
        <v>0</v>
      </c>
      <c r="BUB34" s="164">
        <f t="shared" si="189"/>
        <v>0</v>
      </c>
      <c r="BUC34" s="164">
        <f t="shared" si="189"/>
        <v>0</v>
      </c>
      <c r="BUD34" s="164">
        <f t="shared" si="189"/>
        <v>0</v>
      </c>
      <c r="BUE34" s="164">
        <f t="shared" si="189"/>
        <v>0</v>
      </c>
      <c r="BUF34" s="164">
        <f t="shared" si="189"/>
        <v>0</v>
      </c>
      <c r="BUG34" s="164">
        <f t="shared" si="190"/>
        <v>0</v>
      </c>
      <c r="BUH34" s="164">
        <f t="shared" si="190"/>
        <v>0</v>
      </c>
      <c r="BUI34" s="164">
        <f t="shared" si="190"/>
        <v>0</v>
      </c>
      <c r="BUJ34" s="164">
        <f t="shared" si="190"/>
        <v>0</v>
      </c>
      <c r="BUK34" s="164">
        <f t="shared" si="190"/>
        <v>0</v>
      </c>
      <c r="BUL34" s="164">
        <f t="shared" si="190"/>
        <v>0</v>
      </c>
      <c r="BUM34" s="164">
        <f t="shared" si="190"/>
        <v>0</v>
      </c>
      <c r="BUN34" s="164">
        <f t="shared" si="190"/>
        <v>0</v>
      </c>
      <c r="BUO34" s="164">
        <f t="shared" si="190"/>
        <v>0</v>
      </c>
      <c r="BUP34" s="164">
        <f t="shared" si="190"/>
        <v>0</v>
      </c>
      <c r="BUQ34" s="164">
        <f t="shared" si="191"/>
        <v>0</v>
      </c>
      <c r="BUR34" s="164">
        <f t="shared" si="191"/>
        <v>0</v>
      </c>
      <c r="BUS34" s="164">
        <f t="shared" si="191"/>
        <v>0</v>
      </c>
      <c r="BUT34" s="164">
        <f t="shared" si="191"/>
        <v>0</v>
      </c>
      <c r="BUU34" s="164">
        <f t="shared" si="191"/>
        <v>0</v>
      </c>
      <c r="BUV34" s="164">
        <f t="shared" si="191"/>
        <v>0</v>
      </c>
      <c r="BUW34" s="164">
        <f t="shared" si="191"/>
        <v>0</v>
      </c>
      <c r="BUX34" s="164">
        <f t="shared" si="191"/>
        <v>0</v>
      </c>
      <c r="BUY34" s="164">
        <f t="shared" si="191"/>
        <v>0</v>
      </c>
      <c r="BUZ34" s="164">
        <f t="shared" si="191"/>
        <v>0</v>
      </c>
      <c r="BVA34" s="164">
        <f t="shared" si="192"/>
        <v>0</v>
      </c>
      <c r="BVB34" s="164">
        <f t="shared" si="192"/>
        <v>0</v>
      </c>
      <c r="BVC34" s="164">
        <f t="shared" si="192"/>
        <v>0</v>
      </c>
      <c r="BVD34" s="164">
        <f t="shared" si="192"/>
        <v>0</v>
      </c>
      <c r="BVE34" s="164">
        <f t="shared" si="192"/>
        <v>0</v>
      </c>
      <c r="BVF34" s="164">
        <f t="shared" si="192"/>
        <v>0</v>
      </c>
      <c r="BVG34" s="164">
        <f t="shared" si="192"/>
        <v>0</v>
      </c>
      <c r="BVH34" s="164">
        <f t="shared" si="192"/>
        <v>0</v>
      </c>
      <c r="BVI34" s="164">
        <f t="shared" si="192"/>
        <v>0</v>
      </c>
      <c r="BVJ34" s="164">
        <f t="shared" si="192"/>
        <v>0</v>
      </c>
      <c r="BVK34" s="164">
        <f t="shared" si="193"/>
        <v>0</v>
      </c>
      <c r="BVL34" s="164">
        <f t="shared" si="193"/>
        <v>0</v>
      </c>
      <c r="BVM34" s="164">
        <f t="shared" si="193"/>
        <v>0</v>
      </c>
      <c r="BVN34" s="164">
        <f t="shared" si="193"/>
        <v>0</v>
      </c>
      <c r="BVO34" s="164">
        <f t="shared" si="193"/>
        <v>0</v>
      </c>
      <c r="BVP34" s="164">
        <f t="shared" si="193"/>
        <v>0</v>
      </c>
      <c r="BVQ34" s="164">
        <f t="shared" si="193"/>
        <v>0</v>
      </c>
      <c r="BVR34" s="164">
        <f t="shared" si="193"/>
        <v>0</v>
      </c>
      <c r="BVS34" s="164">
        <f t="shared" si="193"/>
        <v>0</v>
      </c>
      <c r="BVT34" s="164">
        <f t="shared" si="193"/>
        <v>0</v>
      </c>
      <c r="BVU34" s="164">
        <f t="shared" si="194"/>
        <v>0</v>
      </c>
      <c r="BVV34" s="164">
        <f t="shared" si="194"/>
        <v>0</v>
      </c>
      <c r="BVW34" s="164">
        <f t="shared" si="194"/>
        <v>0</v>
      </c>
      <c r="BVX34" s="164">
        <f t="shared" si="194"/>
        <v>0</v>
      </c>
      <c r="BVY34" s="164">
        <f t="shared" si="194"/>
        <v>0</v>
      </c>
      <c r="BVZ34" s="164">
        <f t="shared" si="194"/>
        <v>0</v>
      </c>
      <c r="BWA34" s="164">
        <f t="shared" si="194"/>
        <v>0</v>
      </c>
      <c r="BWB34" s="164">
        <f t="shared" si="194"/>
        <v>0</v>
      </c>
      <c r="BWC34" s="164">
        <f t="shared" si="194"/>
        <v>0</v>
      </c>
      <c r="BWD34" s="164">
        <f t="shared" si="194"/>
        <v>0</v>
      </c>
      <c r="BWE34" s="164">
        <f t="shared" si="195"/>
        <v>0</v>
      </c>
      <c r="BWF34" s="164">
        <f t="shared" si="195"/>
        <v>0</v>
      </c>
      <c r="BWG34" s="164">
        <f t="shared" si="195"/>
        <v>0</v>
      </c>
      <c r="BWH34" s="164">
        <f t="shared" si="195"/>
        <v>0</v>
      </c>
      <c r="BWI34" s="164">
        <f t="shared" si="195"/>
        <v>0</v>
      </c>
      <c r="BWJ34" s="164">
        <f t="shared" si="195"/>
        <v>0</v>
      </c>
      <c r="BWK34" s="164">
        <f t="shared" si="195"/>
        <v>0</v>
      </c>
      <c r="BWL34" s="164">
        <f t="shared" si="195"/>
        <v>0</v>
      </c>
      <c r="BWM34" s="164">
        <f t="shared" si="195"/>
        <v>0</v>
      </c>
      <c r="BWN34" s="164">
        <f t="shared" si="195"/>
        <v>0</v>
      </c>
      <c r="BWO34" s="164">
        <f t="shared" si="196"/>
        <v>0</v>
      </c>
      <c r="BWP34" s="164">
        <f t="shared" si="196"/>
        <v>0</v>
      </c>
      <c r="BWQ34" s="164">
        <f t="shared" si="196"/>
        <v>0</v>
      </c>
      <c r="BWR34" s="164">
        <f t="shared" si="196"/>
        <v>0</v>
      </c>
      <c r="BWS34" s="164">
        <f t="shared" si="196"/>
        <v>0</v>
      </c>
      <c r="BWT34" s="164">
        <f t="shared" si="196"/>
        <v>0</v>
      </c>
      <c r="BWU34" s="164">
        <f t="shared" si="196"/>
        <v>0</v>
      </c>
      <c r="BWV34" s="164">
        <f t="shared" si="196"/>
        <v>0</v>
      </c>
      <c r="BWW34" s="164">
        <f t="shared" si="196"/>
        <v>0</v>
      </c>
      <c r="BWX34" s="164">
        <f t="shared" si="196"/>
        <v>0</v>
      </c>
      <c r="BWY34" s="164">
        <f t="shared" si="197"/>
        <v>0</v>
      </c>
      <c r="BWZ34" s="164">
        <f t="shared" si="197"/>
        <v>0</v>
      </c>
      <c r="BXA34" s="164">
        <f t="shared" si="197"/>
        <v>0</v>
      </c>
      <c r="BXB34" s="164">
        <f t="shared" si="197"/>
        <v>0</v>
      </c>
      <c r="BXC34" s="164">
        <f t="shared" si="197"/>
        <v>0</v>
      </c>
      <c r="BXD34" s="164">
        <f t="shared" si="197"/>
        <v>0</v>
      </c>
      <c r="BXE34" s="164">
        <f t="shared" si="197"/>
        <v>0</v>
      </c>
      <c r="BXF34" s="164">
        <f t="shared" si="197"/>
        <v>0</v>
      </c>
      <c r="BXG34" s="164">
        <f t="shared" si="197"/>
        <v>0</v>
      </c>
      <c r="BXH34" s="164">
        <f t="shared" si="197"/>
        <v>0</v>
      </c>
      <c r="BXI34" s="164">
        <f t="shared" si="198"/>
        <v>0</v>
      </c>
      <c r="BXJ34" s="164">
        <f t="shared" si="198"/>
        <v>0</v>
      </c>
      <c r="BXK34" s="164">
        <f t="shared" si="198"/>
        <v>0</v>
      </c>
      <c r="BXL34" s="164">
        <f t="shared" si="198"/>
        <v>0</v>
      </c>
      <c r="BXM34" s="164">
        <f t="shared" si="198"/>
        <v>0</v>
      </c>
      <c r="BXN34" s="164">
        <f t="shared" si="198"/>
        <v>0</v>
      </c>
      <c r="BXO34" s="164">
        <f t="shared" si="198"/>
        <v>0</v>
      </c>
      <c r="BXP34" s="164">
        <f t="shared" si="198"/>
        <v>0</v>
      </c>
      <c r="BXQ34" s="164">
        <f t="shared" si="198"/>
        <v>0</v>
      </c>
      <c r="BXR34" s="164">
        <f t="shared" si="198"/>
        <v>0</v>
      </c>
      <c r="BXS34" s="164">
        <f t="shared" si="199"/>
        <v>0</v>
      </c>
      <c r="BXT34" s="164">
        <f t="shared" si="199"/>
        <v>0</v>
      </c>
      <c r="BXU34" s="164">
        <f t="shared" si="199"/>
        <v>0</v>
      </c>
      <c r="BXV34" s="164">
        <f t="shared" si="199"/>
        <v>0</v>
      </c>
      <c r="BXW34" s="164">
        <f t="shared" si="199"/>
        <v>0</v>
      </c>
      <c r="BXX34" s="164">
        <f t="shared" si="199"/>
        <v>0</v>
      </c>
      <c r="BXY34" s="164">
        <f t="shared" si="199"/>
        <v>0</v>
      </c>
      <c r="BXZ34" s="164">
        <f t="shared" si="199"/>
        <v>0</v>
      </c>
      <c r="BYA34" s="164">
        <f t="shared" si="199"/>
        <v>0</v>
      </c>
      <c r="BYB34" s="164">
        <f t="shared" si="199"/>
        <v>0</v>
      </c>
      <c r="BYC34" s="164">
        <f t="shared" si="200"/>
        <v>0</v>
      </c>
      <c r="BYD34" s="164">
        <f t="shared" si="200"/>
        <v>0</v>
      </c>
      <c r="BYE34" s="164">
        <f t="shared" si="200"/>
        <v>0</v>
      </c>
      <c r="BYF34" s="164">
        <f t="shared" si="200"/>
        <v>0</v>
      </c>
      <c r="BYG34" s="164">
        <f t="shared" si="200"/>
        <v>0</v>
      </c>
      <c r="BYH34" s="164">
        <f t="shared" si="200"/>
        <v>0</v>
      </c>
      <c r="BYI34" s="164">
        <f t="shared" si="200"/>
        <v>0</v>
      </c>
      <c r="BYJ34" s="164">
        <f t="shared" si="200"/>
        <v>0</v>
      </c>
      <c r="BYK34" s="164">
        <f t="shared" si="200"/>
        <v>0</v>
      </c>
      <c r="BYL34" s="164">
        <f t="shared" si="200"/>
        <v>0</v>
      </c>
      <c r="BYM34" s="164">
        <f t="shared" si="201"/>
        <v>0</v>
      </c>
      <c r="BYN34" s="164">
        <f t="shared" si="201"/>
        <v>0</v>
      </c>
      <c r="BYO34" s="164">
        <f t="shared" si="201"/>
        <v>0</v>
      </c>
      <c r="BYP34" s="164">
        <f t="shared" si="201"/>
        <v>0</v>
      </c>
      <c r="BYQ34" s="164">
        <f t="shared" si="201"/>
        <v>0</v>
      </c>
      <c r="BYR34" s="164">
        <f t="shared" si="201"/>
        <v>0</v>
      </c>
      <c r="BYS34" s="164">
        <f t="shared" si="201"/>
        <v>0</v>
      </c>
      <c r="BYT34" s="164">
        <f t="shared" si="201"/>
        <v>0</v>
      </c>
      <c r="BYU34" s="164">
        <f t="shared" si="201"/>
        <v>0</v>
      </c>
      <c r="BYV34" s="164">
        <f t="shared" si="201"/>
        <v>0</v>
      </c>
      <c r="BYW34" s="164">
        <f t="shared" si="202"/>
        <v>0</v>
      </c>
      <c r="BYX34" s="164">
        <f t="shared" si="202"/>
        <v>0</v>
      </c>
      <c r="BYY34" s="164">
        <f t="shared" si="202"/>
        <v>0</v>
      </c>
      <c r="BYZ34" s="164">
        <f t="shared" si="202"/>
        <v>0</v>
      </c>
      <c r="BZA34" s="164">
        <f t="shared" si="202"/>
        <v>0</v>
      </c>
      <c r="BZB34" s="164">
        <f t="shared" si="202"/>
        <v>0</v>
      </c>
      <c r="BZC34" s="164">
        <f t="shared" si="202"/>
        <v>0</v>
      </c>
      <c r="BZD34" s="164">
        <f t="shared" si="202"/>
        <v>0</v>
      </c>
      <c r="BZE34" s="164">
        <f t="shared" si="202"/>
        <v>0</v>
      </c>
      <c r="BZF34" s="164">
        <f t="shared" si="202"/>
        <v>0</v>
      </c>
      <c r="BZG34" s="164">
        <f t="shared" si="203"/>
        <v>0</v>
      </c>
      <c r="BZH34" s="164">
        <f t="shared" si="203"/>
        <v>0</v>
      </c>
      <c r="BZI34" s="164">
        <f t="shared" si="203"/>
        <v>0</v>
      </c>
      <c r="BZJ34" s="164">
        <f t="shared" si="203"/>
        <v>0</v>
      </c>
      <c r="BZK34" s="164">
        <f t="shared" si="203"/>
        <v>0</v>
      </c>
      <c r="BZL34" s="164">
        <f t="shared" si="203"/>
        <v>0</v>
      </c>
      <c r="BZM34" s="164">
        <f t="shared" si="203"/>
        <v>0</v>
      </c>
      <c r="BZN34" s="164">
        <f t="shared" si="203"/>
        <v>0</v>
      </c>
      <c r="BZO34" s="164">
        <f t="shared" si="203"/>
        <v>0</v>
      </c>
      <c r="BZP34" s="164">
        <f t="shared" si="203"/>
        <v>0</v>
      </c>
      <c r="BZQ34" s="164">
        <f t="shared" si="204"/>
        <v>0</v>
      </c>
      <c r="BZR34" s="164">
        <f t="shared" si="204"/>
        <v>0</v>
      </c>
      <c r="BZS34" s="164">
        <f t="shared" si="204"/>
        <v>0</v>
      </c>
      <c r="BZT34" s="164">
        <f t="shared" si="204"/>
        <v>0</v>
      </c>
      <c r="BZU34" s="164">
        <f t="shared" si="204"/>
        <v>0</v>
      </c>
      <c r="BZV34" s="164">
        <f t="shared" si="204"/>
        <v>0</v>
      </c>
      <c r="BZW34" s="164">
        <f t="shared" si="204"/>
        <v>0</v>
      </c>
      <c r="BZX34" s="164">
        <f t="shared" si="204"/>
        <v>0</v>
      </c>
      <c r="BZY34" s="164">
        <f t="shared" si="204"/>
        <v>0</v>
      </c>
      <c r="BZZ34" s="164">
        <f t="shared" si="204"/>
        <v>0</v>
      </c>
      <c r="CAA34" s="164">
        <f t="shared" si="205"/>
        <v>0</v>
      </c>
      <c r="CAB34" s="164">
        <f t="shared" si="205"/>
        <v>0</v>
      </c>
      <c r="CAC34" s="164">
        <f t="shared" si="205"/>
        <v>0</v>
      </c>
      <c r="CAD34" s="164">
        <f t="shared" si="205"/>
        <v>0</v>
      </c>
      <c r="CAE34" s="164">
        <f t="shared" si="205"/>
        <v>0</v>
      </c>
      <c r="CAF34" s="164">
        <f t="shared" si="205"/>
        <v>0</v>
      </c>
      <c r="CAG34" s="164">
        <f t="shared" si="205"/>
        <v>0</v>
      </c>
      <c r="CAH34" s="164">
        <f t="shared" si="205"/>
        <v>0</v>
      </c>
      <c r="CAI34" s="164">
        <f t="shared" si="205"/>
        <v>0</v>
      </c>
      <c r="CAJ34" s="164">
        <f t="shared" si="205"/>
        <v>0</v>
      </c>
      <c r="CAK34" s="164">
        <f t="shared" si="206"/>
        <v>0</v>
      </c>
      <c r="CAL34" s="164">
        <f t="shared" si="206"/>
        <v>0</v>
      </c>
      <c r="CAM34" s="164">
        <f t="shared" si="206"/>
        <v>0</v>
      </c>
      <c r="CAN34" s="164">
        <f t="shared" si="206"/>
        <v>0</v>
      </c>
      <c r="CAO34" s="164">
        <f t="shared" si="206"/>
        <v>0</v>
      </c>
      <c r="CAP34" s="164">
        <f t="shared" si="206"/>
        <v>0</v>
      </c>
      <c r="CAQ34" s="164">
        <f t="shared" si="206"/>
        <v>0</v>
      </c>
      <c r="CAR34" s="164">
        <f t="shared" si="206"/>
        <v>0</v>
      </c>
      <c r="CAS34" s="164">
        <f t="shared" si="206"/>
        <v>0</v>
      </c>
      <c r="CAT34" s="164">
        <f t="shared" si="206"/>
        <v>0</v>
      </c>
      <c r="CAU34" s="164">
        <f t="shared" si="207"/>
        <v>0</v>
      </c>
      <c r="CAV34" s="164">
        <f t="shared" si="207"/>
        <v>0</v>
      </c>
      <c r="CAW34" s="164">
        <f t="shared" si="207"/>
        <v>0</v>
      </c>
      <c r="CAX34" s="164">
        <f t="shared" si="207"/>
        <v>0</v>
      </c>
      <c r="CAY34" s="164">
        <f t="shared" si="207"/>
        <v>0</v>
      </c>
      <c r="CAZ34" s="164">
        <f t="shared" si="207"/>
        <v>0</v>
      </c>
      <c r="CBA34" s="164">
        <f t="shared" si="207"/>
        <v>0</v>
      </c>
      <c r="CBB34" s="164">
        <f t="shared" si="207"/>
        <v>0</v>
      </c>
      <c r="CBC34" s="164">
        <f t="shared" si="207"/>
        <v>0</v>
      </c>
      <c r="CBD34" s="164">
        <f t="shared" si="207"/>
        <v>0</v>
      </c>
      <c r="CBE34" s="164">
        <f t="shared" si="208"/>
        <v>0</v>
      </c>
      <c r="CBF34" s="164">
        <f t="shared" si="208"/>
        <v>0</v>
      </c>
      <c r="CBG34" s="164">
        <f t="shared" si="208"/>
        <v>0</v>
      </c>
      <c r="CBH34" s="164">
        <f t="shared" si="208"/>
        <v>0</v>
      </c>
      <c r="CBI34" s="164">
        <f t="shared" si="208"/>
        <v>0</v>
      </c>
      <c r="CBJ34" s="164">
        <f t="shared" si="208"/>
        <v>0</v>
      </c>
      <c r="CBK34" s="164">
        <f t="shared" si="208"/>
        <v>0</v>
      </c>
      <c r="CBL34" s="164">
        <f t="shared" si="208"/>
        <v>0</v>
      </c>
      <c r="CBM34" s="164">
        <f t="shared" si="208"/>
        <v>0</v>
      </c>
      <c r="CBN34" s="164">
        <f t="shared" si="208"/>
        <v>0</v>
      </c>
      <c r="CBO34" s="164">
        <f t="shared" si="209"/>
        <v>0</v>
      </c>
      <c r="CBP34" s="164">
        <f t="shared" si="209"/>
        <v>0</v>
      </c>
      <c r="CBQ34" s="164">
        <f t="shared" si="209"/>
        <v>0</v>
      </c>
      <c r="CBR34" s="164">
        <f t="shared" si="209"/>
        <v>0</v>
      </c>
      <c r="CBS34" s="164">
        <f t="shared" si="209"/>
        <v>0</v>
      </c>
      <c r="CBT34" s="164">
        <f t="shared" si="209"/>
        <v>0</v>
      </c>
      <c r="CBU34" s="164">
        <f t="shared" si="209"/>
        <v>0</v>
      </c>
      <c r="CBV34" s="164">
        <f t="shared" si="209"/>
        <v>0</v>
      </c>
      <c r="CBW34" s="164">
        <f t="shared" si="209"/>
        <v>0</v>
      </c>
      <c r="CBX34" s="164">
        <f t="shared" si="209"/>
        <v>0</v>
      </c>
      <c r="CBY34" s="164">
        <f t="shared" si="210"/>
        <v>0</v>
      </c>
      <c r="CBZ34" s="164">
        <f t="shared" si="210"/>
        <v>0</v>
      </c>
      <c r="CCA34" s="164">
        <f t="shared" si="210"/>
        <v>0</v>
      </c>
      <c r="CCB34" s="164">
        <f t="shared" si="210"/>
        <v>0</v>
      </c>
      <c r="CCC34" s="164">
        <f t="shared" si="210"/>
        <v>0</v>
      </c>
      <c r="CCD34" s="164">
        <f t="shared" si="210"/>
        <v>0</v>
      </c>
      <c r="CCE34" s="164">
        <f t="shared" si="210"/>
        <v>0</v>
      </c>
      <c r="CCF34" s="164">
        <f t="shared" si="210"/>
        <v>0</v>
      </c>
      <c r="CCG34" s="164">
        <f t="shared" si="210"/>
        <v>0</v>
      </c>
      <c r="CCH34" s="164">
        <f t="shared" si="210"/>
        <v>0</v>
      </c>
      <c r="CCI34" s="164">
        <f t="shared" si="211"/>
        <v>0</v>
      </c>
      <c r="CCJ34" s="164">
        <f t="shared" si="211"/>
        <v>0</v>
      </c>
      <c r="CCK34" s="164">
        <f t="shared" si="211"/>
        <v>0</v>
      </c>
      <c r="CCL34" s="164">
        <f t="shared" si="211"/>
        <v>0</v>
      </c>
      <c r="CCM34" s="164">
        <f t="shared" si="211"/>
        <v>0</v>
      </c>
      <c r="CCN34" s="164">
        <f t="shared" si="211"/>
        <v>0</v>
      </c>
      <c r="CCO34" s="164">
        <f t="shared" si="211"/>
        <v>0</v>
      </c>
      <c r="CCP34" s="164">
        <f t="shared" si="211"/>
        <v>0</v>
      </c>
      <c r="CCQ34" s="164">
        <f t="shared" si="211"/>
        <v>0</v>
      </c>
      <c r="CCR34" s="164">
        <f t="shared" si="211"/>
        <v>0</v>
      </c>
      <c r="CCS34" s="164">
        <f t="shared" si="212"/>
        <v>0</v>
      </c>
      <c r="CCT34" s="164">
        <f t="shared" si="212"/>
        <v>0</v>
      </c>
      <c r="CCU34" s="164">
        <f t="shared" si="212"/>
        <v>0</v>
      </c>
      <c r="CCV34" s="164">
        <f t="shared" si="212"/>
        <v>0</v>
      </c>
      <c r="CCW34" s="164">
        <f t="shared" si="212"/>
        <v>0</v>
      </c>
      <c r="CCX34" s="164">
        <f t="shared" si="212"/>
        <v>0</v>
      </c>
      <c r="CCY34" s="164">
        <f t="shared" si="212"/>
        <v>0</v>
      </c>
      <c r="CCZ34" s="164">
        <f t="shared" si="212"/>
        <v>0</v>
      </c>
      <c r="CDA34" s="164">
        <f t="shared" si="212"/>
        <v>0</v>
      </c>
      <c r="CDB34" s="164">
        <f t="shared" si="212"/>
        <v>0</v>
      </c>
      <c r="CDC34" s="164">
        <f t="shared" si="213"/>
        <v>0</v>
      </c>
      <c r="CDD34" s="164">
        <f t="shared" si="213"/>
        <v>0</v>
      </c>
      <c r="CDE34" s="164">
        <f t="shared" si="213"/>
        <v>0</v>
      </c>
      <c r="CDF34" s="164">
        <f t="shared" si="213"/>
        <v>0</v>
      </c>
      <c r="CDG34" s="164">
        <f t="shared" si="213"/>
        <v>0</v>
      </c>
      <c r="CDH34" s="164">
        <f t="shared" si="213"/>
        <v>0</v>
      </c>
      <c r="CDI34" s="164">
        <f t="shared" si="213"/>
        <v>0</v>
      </c>
      <c r="CDJ34" s="164">
        <f t="shared" si="213"/>
        <v>0</v>
      </c>
      <c r="CDK34" s="164">
        <f t="shared" si="213"/>
        <v>0</v>
      </c>
      <c r="CDL34" s="164">
        <f t="shared" si="213"/>
        <v>0</v>
      </c>
      <c r="CDM34" s="164">
        <f t="shared" si="214"/>
        <v>0</v>
      </c>
      <c r="CDN34" s="164">
        <f t="shared" si="214"/>
        <v>0</v>
      </c>
      <c r="CDO34" s="164">
        <f t="shared" si="214"/>
        <v>0</v>
      </c>
      <c r="CDP34" s="164">
        <f t="shared" si="214"/>
        <v>0</v>
      </c>
      <c r="CDQ34" s="164">
        <f t="shared" si="214"/>
        <v>0</v>
      </c>
      <c r="CDR34" s="164">
        <f t="shared" si="214"/>
        <v>0</v>
      </c>
      <c r="CDS34" s="164">
        <f t="shared" si="214"/>
        <v>0</v>
      </c>
      <c r="CDT34" s="164">
        <f t="shared" si="214"/>
        <v>0</v>
      </c>
      <c r="CDU34" s="164">
        <f t="shared" si="214"/>
        <v>0</v>
      </c>
      <c r="CDV34" s="164">
        <f t="shared" si="214"/>
        <v>0</v>
      </c>
      <c r="CDW34" s="164">
        <f t="shared" si="215"/>
        <v>0</v>
      </c>
      <c r="CDX34" s="164">
        <f t="shared" si="215"/>
        <v>0</v>
      </c>
      <c r="CDY34" s="164">
        <f t="shared" si="215"/>
        <v>0</v>
      </c>
      <c r="CDZ34" s="164">
        <f t="shared" si="215"/>
        <v>0</v>
      </c>
      <c r="CEA34" s="164">
        <f t="shared" si="215"/>
        <v>0</v>
      </c>
      <c r="CEB34" s="164">
        <f t="shared" si="215"/>
        <v>0</v>
      </c>
      <c r="CEC34" s="164">
        <f t="shared" si="215"/>
        <v>0</v>
      </c>
      <c r="CED34" s="164">
        <f t="shared" si="215"/>
        <v>0</v>
      </c>
      <c r="CEE34" s="164">
        <f t="shared" si="215"/>
        <v>0</v>
      </c>
      <c r="CEF34" s="164">
        <f t="shared" si="215"/>
        <v>0</v>
      </c>
      <c r="CEG34" s="164">
        <f t="shared" si="216"/>
        <v>0</v>
      </c>
      <c r="CEH34" s="164">
        <f t="shared" si="216"/>
        <v>0</v>
      </c>
      <c r="CEI34" s="164">
        <f t="shared" si="216"/>
        <v>0</v>
      </c>
      <c r="CEJ34" s="164">
        <f t="shared" si="216"/>
        <v>0</v>
      </c>
      <c r="CEK34" s="164">
        <f t="shared" si="216"/>
        <v>0</v>
      </c>
      <c r="CEL34" s="164">
        <f t="shared" si="216"/>
        <v>0</v>
      </c>
      <c r="CEM34" s="164">
        <f t="shared" si="216"/>
        <v>0</v>
      </c>
      <c r="CEN34" s="164">
        <f t="shared" si="216"/>
        <v>0</v>
      </c>
      <c r="CEO34" s="164">
        <f t="shared" si="216"/>
        <v>0</v>
      </c>
      <c r="CEP34" s="164">
        <f t="shared" si="216"/>
        <v>0</v>
      </c>
      <c r="CEQ34" s="164">
        <f t="shared" si="217"/>
        <v>0</v>
      </c>
      <c r="CER34" s="164">
        <f t="shared" si="217"/>
        <v>0</v>
      </c>
      <c r="CES34" s="164">
        <f t="shared" si="217"/>
        <v>0</v>
      </c>
      <c r="CET34" s="164">
        <f t="shared" si="217"/>
        <v>0</v>
      </c>
      <c r="CEU34" s="164">
        <f t="shared" si="217"/>
        <v>0</v>
      </c>
      <c r="CEV34" s="164">
        <f t="shared" si="217"/>
        <v>0</v>
      </c>
      <c r="CEW34" s="164">
        <f t="shared" si="217"/>
        <v>0</v>
      </c>
      <c r="CEX34" s="164">
        <f t="shared" si="217"/>
        <v>0</v>
      </c>
      <c r="CEY34" s="164">
        <f t="shared" si="217"/>
        <v>0</v>
      </c>
      <c r="CEZ34" s="164">
        <f t="shared" si="217"/>
        <v>0</v>
      </c>
      <c r="CFA34" s="164">
        <f t="shared" si="218"/>
        <v>0</v>
      </c>
      <c r="CFB34" s="164">
        <f t="shared" si="218"/>
        <v>0</v>
      </c>
      <c r="CFC34" s="164">
        <f t="shared" si="218"/>
        <v>0</v>
      </c>
      <c r="CFD34" s="164">
        <f t="shared" si="218"/>
        <v>0</v>
      </c>
      <c r="CFE34" s="164">
        <f t="shared" si="218"/>
        <v>0</v>
      </c>
      <c r="CFF34" s="164">
        <f t="shared" si="218"/>
        <v>0</v>
      </c>
      <c r="CFG34" s="164">
        <f t="shared" si="218"/>
        <v>0</v>
      </c>
      <c r="CFH34" s="164">
        <f t="shared" si="218"/>
        <v>0</v>
      </c>
      <c r="CFI34" s="164">
        <f t="shared" si="218"/>
        <v>0</v>
      </c>
      <c r="CFJ34" s="164">
        <f t="shared" si="218"/>
        <v>0</v>
      </c>
      <c r="CFK34" s="164">
        <f t="shared" si="219"/>
        <v>0</v>
      </c>
      <c r="CFL34" s="164">
        <f t="shared" si="219"/>
        <v>0</v>
      </c>
      <c r="CFM34" s="164">
        <f t="shared" si="219"/>
        <v>0</v>
      </c>
      <c r="CFN34" s="164">
        <f t="shared" si="219"/>
        <v>0</v>
      </c>
      <c r="CFO34" s="164">
        <f t="shared" si="219"/>
        <v>0</v>
      </c>
      <c r="CFP34" s="164">
        <f t="shared" si="219"/>
        <v>0</v>
      </c>
      <c r="CFQ34" s="164">
        <f t="shared" si="219"/>
        <v>0</v>
      </c>
      <c r="CFR34" s="164">
        <f t="shared" si="219"/>
        <v>0</v>
      </c>
      <c r="CFS34" s="164">
        <f t="shared" si="219"/>
        <v>0</v>
      </c>
      <c r="CFT34" s="164">
        <f t="shared" si="219"/>
        <v>0</v>
      </c>
      <c r="CFU34" s="164">
        <f t="shared" si="220"/>
        <v>0</v>
      </c>
      <c r="CFV34" s="164">
        <f t="shared" si="220"/>
        <v>0</v>
      </c>
      <c r="CFW34" s="164">
        <f t="shared" si="220"/>
        <v>0</v>
      </c>
      <c r="CFX34" s="164">
        <f t="shared" si="220"/>
        <v>0</v>
      </c>
      <c r="CFY34" s="164">
        <f t="shared" si="220"/>
        <v>0</v>
      </c>
      <c r="CFZ34" s="164">
        <f t="shared" si="220"/>
        <v>0</v>
      </c>
      <c r="CGA34" s="164">
        <f t="shared" si="220"/>
        <v>0</v>
      </c>
      <c r="CGB34" s="164">
        <f t="shared" si="220"/>
        <v>0</v>
      </c>
      <c r="CGC34" s="164">
        <f t="shared" si="220"/>
        <v>0</v>
      </c>
      <c r="CGD34" s="164">
        <f t="shared" si="220"/>
        <v>0</v>
      </c>
      <c r="CGE34" s="164">
        <f t="shared" si="221"/>
        <v>0</v>
      </c>
      <c r="CGF34" s="164">
        <f t="shared" si="221"/>
        <v>0</v>
      </c>
      <c r="CGG34" s="164">
        <f t="shared" si="221"/>
        <v>0</v>
      </c>
      <c r="CGH34" s="164">
        <f t="shared" si="221"/>
        <v>0</v>
      </c>
      <c r="CGI34" s="164">
        <f t="shared" si="221"/>
        <v>0</v>
      </c>
      <c r="CGJ34" s="164">
        <f t="shared" si="221"/>
        <v>0</v>
      </c>
      <c r="CGK34" s="164">
        <f t="shared" si="221"/>
        <v>0</v>
      </c>
      <c r="CGL34" s="164">
        <f t="shared" si="221"/>
        <v>0</v>
      </c>
      <c r="CGM34" s="164">
        <f t="shared" si="221"/>
        <v>0</v>
      </c>
      <c r="CGN34" s="164">
        <f t="shared" si="221"/>
        <v>0</v>
      </c>
      <c r="CGO34" s="164">
        <f t="shared" si="222"/>
        <v>0</v>
      </c>
      <c r="CGP34" s="164">
        <f t="shared" si="222"/>
        <v>0</v>
      </c>
      <c r="CGQ34" s="164">
        <f t="shared" si="222"/>
        <v>0</v>
      </c>
      <c r="CGR34" s="164">
        <f t="shared" si="222"/>
        <v>0</v>
      </c>
      <c r="CGS34" s="164">
        <f t="shared" si="222"/>
        <v>0</v>
      </c>
      <c r="CGT34" s="164">
        <f t="shared" si="222"/>
        <v>0</v>
      </c>
      <c r="CGU34" s="164">
        <f t="shared" si="222"/>
        <v>0</v>
      </c>
      <c r="CGV34" s="164">
        <f t="shared" si="222"/>
        <v>0</v>
      </c>
      <c r="CGW34" s="164">
        <f t="shared" si="222"/>
        <v>0</v>
      </c>
      <c r="CGX34" s="164">
        <f t="shared" si="222"/>
        <v>0</v>
      </c>
      <c r="CGY34" s="164">
        <f t="shared" si="223"/>
        <v>0</v>
      </c>
      <c r="CGZ34" s="164">
        <f t="shared" si="223"/>
        <v>0</v>
      </c>
      <c r="CHA34" s="164">
        <f t="shared" si="223"/>
        <v>0</v>
      </c>
      <c r="CHB34" s="164">
        <f t="shared" si="223"/>
        <v>0</v>
      </c>
      <c r="CHC34" s="164">
        <f t="shared" si="223"/>
        <v>0</v>
      </c>
      <c r="CHD34" s="164">
        <f t="shared" si="223"/>
        <v>0</v>
      </c>
      <c r="CHE34" s="164">
        <f t="shared" si="223"/>
        <v>0</v>
      </c>
      <c r="CHF34" s="164">
        <f t="shared" si="223"/>
        <v>0</v>
      </c>
      <c r="CHG34" s="164">
        <f t="shared" si="223"/>
        <v>0</v>
      </c>
      <c r="CHH34" s="164">
        <f t="shared" si="223"/>
        <v>0</v>
      </c>
      <c r="CHI34" s="164">
        <f t="shared" si="224"/>
        <v>0</v>
      </c>
      <c r="CHJ34" s="164">
        <f t="shared" si="224"/>
        <v>0</v>
      </c>
      <c r="CHK34" s="164">
        <f t="shared" si="224"/>
        <v>0</v>
      </c>
      <c r="CHL34" s="164">
        <f t="shared" si="224"/>
        <v>0</v>
      </c>
      <c r="CHM34" s="164">
        <f t="shared" si="224"/>
        <v>0</v>
      </c>
      <c r="CHN34" s="164">
        <f t="shared" si="224"/>
        <v>0</v>
      </c>
      <c r="CHO34" s="164">
        <f t="shared" si="224"/>
        <v>0</v>
      </c>
      <c r="CHP34" s="164">
        <f t="shared" si="224"/>
        <v>0</v>
      </c>
      <c r="CHQ34" s="164">
        <f t="shared" si="224"/>
        <v>0</v>
      </c>
      <c r="CHR34" s="164">
        <f t="shared" si="224"/>
        <v>0</v>
      </c>
      <c r="CHS34" s="164">
        <f t="shared" si="225"/>
        <v>0</v>
      </c>
      <c r="CHT34" s="164">
        <f t="shared" si="225"/>
        <v>0</v>
      </c>
      <c r="CHU34" s="164">
        <f t="shared" si="225"/>
        <v>0</v>
      </c>
      <c r="CHV34" s="164">
        <f t="shared" si="225"/>
        <v>0</v>
      </c>
      <c r="CHW34" s="164">
        <f t="shared" si="225"/>
        <v>0</v>
      </c>
      <c r="CHX34" s="164">
        <f t="shared" si="225"/>
        <v>0</v>
      </c>
      <c r="CHY34" s="164">
        <f t="shared" si="225"/>
        <v>0</v>
      </c>
      <c r="CHZ34" s="164">
        <f t="shared" si="225"/>
        <v>0</v>
      </c>
      <c r="CIA34" s="164">
        <f t="shared" si="225"/>
        <v>0</v>
      </c>
      <c r="CIB34" s="164">
        <f t="shared" si="225"/>
        <v>0</v>
      </c>
      <c r="CIC34" s="164">
        <f t="shared" si="226"/>
        <v>0</v>
      </c>
      <c r="CID34" s="164">
        <f t="shared" si="226"/>
        <v>0</v>
      </c>
      <c r="CIE34" s="164">
        <f t="shared" si="226"/>
        <v>0</v>
      </c>
      <c r="CIF34" s="164">
        <f t="shared" si="226"/>
        <v>0</v>
      </c>
      <c r="CIG34" s="164">
        <f t="shared" si="226"/>
        <v>0</v>
      </c>
      <c r="CIH34" s="164">
        <f t="shared" si="226"/>
        <v>0</v>
      </c>
      <c r="CII34" s="164">
        <f t="shared" si="226"/>
        <v>0</v>
      </c>
      <c r="CIJ34" s="164">
        <f t="shared" si="226"/>
        <v>0</v>
      </c>
      <c r="CIK34" s="164">
        <f t="shared" si="226"/>
        <v>0</v>
      </c>
      <c r="CIL34" s="164">
        <f t="shared" si="226"/>
        <v>0</v>
      </c>
      <c r="CIM34" s="164">
        <f t="shared" si="227"/>
        <v>0</v>
      </c>
      <c r="CIN34" s="164">
        <f t="shared" si="227"/>
        <v>0</v>
      </c>
      <c r="CIO34" s="164">
        <f t="shared" si="227"/>
        <v>0</v>
      </c>
      <c r="CIP34" s="164">
        <f t="shared" si="227"/>
        <v>0</v>
      </c>
      <c r="CIQ34" s="164">
        <f t="shared" si="227"/>
        <v>0</v>
      </c>
      <c r="CIR34" s="164">
        <f t="shared" si="227"/>
        <v>0</v>
      </c>
      <c r="CIS34" s="164">
        <f t="shared" si="227"/>
        <v>0</v>
      </c>
      <c r="CIT34" s="164">
        <f t="shared" si="227"/>
        <v>0</v>
      </c>
      <c r="CIU34" s="164">
        <f t="shared" si="227"/>
        <v>0</v>
      </c>
      <c r="CIV34" s="164">
        <f t="shared" si="227"/>
        <v>0</v>
      </c>
      <c r="CIW34" s="164">
        <f t="shared" si="228"/>
        <v>0</v>
      </c>
      <c r="CIX34" s="164">
        <f t="shared" si="228"/>
        <v>0</v>
      </c>
      <c r="CIY34" s="164">
        <f t="shared" si="228"/>
        <v>0</v>
      </c>
      <c r="CIZ34" s="164">
        <f t="shared" si="228"/>
        <v>0</v>
      </c>
      <c r="CJA34" s="164">
        <f t="shared" si="228"/>
        <v>0</v>
      </c>
      <c r="CJB34" s="164">
        <f t="shared" si="228"/>
        <v>0</v>
      </c>
      <c r="CJC34" s="164">
        <f t="shared" si="228"/>
        <v>0</v>
      </c>
      <c r="CJD34" s="164">
        <f t="shared" si="228"/>
        <v>0</v>
      </c>
      <c r="CJE34" s="164">
        <f t="shared" si="228"/>
        <v>0</v>
      </c>
      <c r="CJF34" s="164">
        <f t="shared" si="228"/>
        <v>0</v>
      </c>
      <c r="CJG34" s="164">
        <f t="shared" si="229"/>
        <v>0</v>
      </c>
      <c r="CJH34" s="164">
        <f t="shared" si="229"/>
        <v>0</v>
      </c>
      <c r="CJI34" s="164">
        <f t="shared" si="229"/>
        <v>0</v>
      </c>
      <c r="CJJ34" s="164">
        <f t="shared" si="229"/>
        <v>0</v>
      </c>
      <c r="CJK34" s="164">
        <f t="shared" si="229"/>
        <v>0</v>
      </c>
      <c r="CJL34" s="164">
        <f t="shared" si="229"/>
        <v>0</v>
      </c>
      <c r="CJM34" s="164">
        <f t="shared" si="229"/>
        <v>0</v>
      </c>
      <c r="CJN34" s="164">
        <f t="shared" si="229"/>
        <v>0</v>
      </c>
      <c r="CJO34" s="164">
        <f t="shared" si="229"/>
        <v>0</v>
      </c>
      <c r="CJP34" s="164">
        <f t="shared" si="229"/>
        <v>0</v>
      </c>
      <c r="CJQ34" s="164">
        <f t="shared" si="230"/>
        <v>0</v>
      </c>
      <c r="CJR34" s="164">
        <f t="shared" si="230"/>
        <v>0</v>
      </c>
      <c r="CJS34" s="164">
        <f t="shared" si="230"/>
        <v>0</v>
      </c>
      <c r="CJT34" s="164">
        <f t="shared" si="230"/>
        <v>0</v>
      </c>
      <c r="CJU34" s="164">
        <f t="shared" si="230"/>
        <v>0</v>
      </c>
      <c r="CJV34" s="164">
        <f t="shared" si="230"/>
        <v>0</v>
      </c>
      <c r="CJW34" s="164">
        <f t="shared" si="230"/>
        <v>0</v>
      </c>
      <c r="CJX34" s="164">
        <f t="shared" si="230"/>
        <v>0</v>
      </c>
      <c r="CJY34" s="164">
        <f t="shared" si="230"/>
        <v>0</v>
      </c>
      <c r="CJZ34" s="164">
        <f t="shared" si="230"/>
        <v>0</v>
      </c>
      <c r="CKA34" s="164">
        <f t="shared" si="231"/>
        <v>0</v>
      </c>
      <c r="CKB34" s="164">
        <f t="shared" si="231"/>
        <v>0</v>
      </c>
      <c r="CKC34" s="164">
        <f t="shared" si="231"/>
        <v>0</v>
      </c>
      <c r="CKD34" s="164">
        <f t="shared" si="231"/>
        <v>0</v>
      </c>
      <c r="CKE34" s="164">
        <f t="shared" si="231"/>
        <v>0</v>
      </c>
      <c r="CKF34" s="164">
        <f t="shared" si="231"/>
        <v>0</v>
      </c>
      <c r="CKG34" s="164">
        <f t="shared" si="231"/>
        <v>0</v>
      </c>
      <c r="CKH34" s="164">
        <f t="shared" si="231"/>
        <v>0</v>
      </c>
      <c r="CKI34" s="164">
        <f t="shared" si="231"/>
        <v>0</v>
      </c>
      <c r="CKJ34" s="164">
        <f t="shared" si="231"/>
        <v>0</v>
      </c>
      <c r="CKK34" s="164">
        <f t="shared" si="232"/>
        <v>0</v>
      </c>
      <c r="CKL34" s="164">
        <f t="shared" si="232"/>
        <v>0</v>
      </c>
      <c r="CKM34" s="164">
        <f t="shared" si="232"/>
        <v>0</v>
      </c>
      <c r="CKN34" s="164">
        <f t="shared" si="232"/>
        <v>0</v>
      </c>
      <c r="CKO34" s="164">
        <f t="shared" si="232"/>
        <v>0</v>
      </c>
      <c r="CKP34" s="164">
        <f t="shared" si="232"/>
        <v>0</v>
      </c>
      <c r="CKQ34" s="164">
        <f t="shared" si="232"/>
        <v>0</v>
      </c>
      <c r="CKR34" s="164">
        <f t="shared" si="232"/>
        <v>0</v>
      </c>
      <c r="CKS34" s="164">
        <f t="shared" si="232"/>
        <v>0</v>
      </c>
      <c r="CKT34" s="164">
        <f t="shared" si="232"/>
        <v>0</v>
      </c>
      <c r="CKU34" s="164">
        <f t="shared" si="233"/>
        <v>0</v>
      </c>
      <c r="CKV34" s="164">
        <f t="shared" si="233"/>
        <v>0</v>
      </c>
      <c r="CKW34" s="164">
        <f t="shared" si="233"/>
        <v>0</v>
      </c>
      <c r="CKX34" s="164">
        <f t="shared" si="233"/>
        <v>0</v>
      </c>
      <c r="CKY34" s="164">
        <f t="shared" si="233"/>
        <v>0</v>
      </c>
      <c r="CKZ34" s="164">
        <f t="shared" si="233"/>
        <v>0</v>
      </c>
      <c r="CLA34" s="164">
        <f t="shared" si="233"/>
        <v>0</v>
      </c>
      <c r="CLB34" s="164">
        <f t="shared" si="233"/>
        <v>0</v>
      </c>
      <c r="CLC34" s="164">
        <f t="shared" si="233"/>
        <v>0</v>
      </c>
      <c r="CLD34" s="164">
        <f t="shared" si="233"/>
        <v>0</v>
      </c>
      <c r="CLE34" s="164">
        <f t="shared" si="234"/>
        <v>0</v>
      </c>
      <c r="CLF34" s="164">
        <f t="shared" si="234"/>
        <v>0</v>
      </c>
      <c r="CLG34" s="164">
        <f t="shared" si="234"/>
        <v>0</v>
      </c>
      <c r="CLH34" s="164">
        <f t="shared" si="234"/>
        <v>0</v>
      </c>
      <c r="CLI34" s="164">
        <f t="shared" si="234"/>
        <v>0</v>
      </c>
      <c r="CLJ34" s="164">
        <f t="shared" si="234"/>
        <v>0</v>
      </c>
      <c r="CLK34" s="164">
        <f t="shared" si="234"/>
        <v>0</v>
      </c>
      <c r="CLL34" s="164">
        <f t="shared" si="234"/>
        <v>0</v>
      </c>
      <c r="CLM34" s="164">
        <f t="shared" si="234"/>
        <v>0</v>
      </c>
      <c r="CLN34" s="164">
        <f t="shared" si="234"/>
        <v>0</v>
      </c>
      <c r="CLO34" s="164">
        <f t="shared" si="235"/>
        <v>0</v>
      </c>
      <c r="CLP34" s="164">
        <f t="shared" si="235"/>
        <v>0</v>
      </c>
      <c r="CLQ34" s="164">
        <f t="shared" si="235"/>
        <v>0</v>
      </c>
      <c r="CLR34" s="164">
        <f t="shared" si="235"/>
        <v>0</v>
      </c>
      <c r="CLS34" s="164">
        <f t="shared" si="235"/>
        <v>0</v>
      </c>
      <c r="CLT34" s="164">
        <f t="shared" si="235"/>
        <v>0</v>
      </c>
      <c r="CLU34" s="164">
        <f t="shared" si="235"/>
        <v>0</v>
      </c>
      <c r="CLV34" s="164">
        <f t="shared" si="235"/>
        <v>0</v>
      </c>
      <c r="CLW34" s="164">
        <f t="shared" si="235"/>
        <v>0</v>
      </c>
      <c r="CLX34" s="164">
        <f t="shared" si="235"/>
        <v>0</v>
      </c>
      <c r="CLY34" s="164">
        <f t="shared" si="236"/>
        <v>0</v>
      </c>
      <c r="CLZ34" s="164">
        <f t="shared" si="236"/>
        <v>0</v>
      </c>
      <c r="CMA34" s="164">
        <f t="shared" si="236"/>
        <v>0</v>
      </c>
      <c r="CMB34" s="164">
        <f t="shared" si="236"/>
        <v>0</v>
      </c>
      <c r="CMC34" s="164">
        <f t="shared" si="236"/>
        <v>0</v>
      </c>
      <c r="CMD34" s="164">
        <f t="shared" si="236"/>
        <v>0</v>
      </c>
      <c r="CME34" s="164">
        <f t="shared" si="236"/>
        <v>0</v>
      </c>
      <c r="CMF34" s="164">
        <f t="shared" si="236"/>
        <v>0</v>
      </c>
      <c r="CMG34" s="164">
        <f t="shared" si="236"/>
        <v>0</v>
      </c>
      <c r="CMH34" s="164">
        <f t="shared" si="236"/>
        <v>0</v>
      </c>
      <c r="CMI34" s="164">
        <f t="shared" si="237"/>
        <v>0</v>
      </c>
      <c r="CMJ34" s="164">
        <f t="shared" si="237"/>
        <v>0</v>
      </c>
      <c r="CMK34" s="164">
        <f t="shared" si="237"/>
        <v>0</v>
      </c>
      <c r="CML34" s="164">
        <f t="shared" si="237"/>
        <v>0</v>
      </c>
      <c r="CMM34" s="164">
        <f t="shared" si="237"/>
        <v>0</v>
      </c>
      <c r="CMN34" s="164">
        <f t="shared" si="237"/>
        <v>0</v>
      </c>
      <c r="CMO34" s="164">
        <f t="shared" si="237"/>
        <v>0</v>
      </c>
      <c r="CMP34" s="164">
        <f t="shared" si="237"/>
        <v>0</v>
      </c>
      <c r="CMQ34" s="164">
        <f t="shared" si="237"/>
        <v>0</v>
      </c>
      <c r="CMR34" s="164">
        <f t="shared" si="237"/>
        <v>0</v>
      </c>
      <c r="CMS34" s="164">
        <f t="shared" si="238"/>
        <v>0</v>
      </c>
      <c r="CMT34" s="164">
        <f t="shared" si="238"/>
        <v>0</v>
      </c>
      <c r="CMU34" s="164">
        <f t="shared" si="238"/>
        <v>0</v>
      </c>
      <c r="CMV34" s="164">
        <f t="shared" si="238"/>
        <v>0</v>
      </c>
      <c r="CMW34" s="164">
        <f t="shared" si="238"/>
        <v>0</v>
      </c>
      <c r="CMX34" s="164">
        <f t="shared" si="238"/>
        <v>0</v>
      </c>
      <c r="CMY34" s="164">
        <f t="shared" si="238"/>
        <v>0</v>
      </c>
      <c r="CMZ34" s="164">
        <f t="shared" si="238"/>
        <v>0</v>
      </c>
      <c r="CNA34" s="164">
        <f t="shared" si="238"/>
        <v>0</v>
      </c>
      <c r="CNB34" s="164">
        <f t="shared" si="238"/>
        <v>0</v>
      </c>
      <c r="CNC34" s="164">
        <f t="shared" si="239"/>
        <v>0</v>
      </c>
      <c r="CND34" s="164">
        <f t="shared" si="239"/>
        <v>0</v>
      </c>
      <c r="CNE34" s="164">
        <f t="shared" si="239"/>
        <v>0</v>
      </c>
      <c r="CNF34" s="164">
        <f t="shared" si="239"/>
        <v>0</v>
      </c>
      <c r="CNG34" s="164">
        <f t="shared" si="239"/>
        <v>0</v>
      </c>
      <c r="CNH34" s="164">
        <f t="shared" si="239"/>
        <v>0</v>
      </c>
      <c r="CNI34" s="164">
        <f t="shared" si="239"/>
        <v>0</v>
      </c>
      <c r="CNJ34" s="164">
        <f t="shared" si="239"/>
        <v>0</v>
      </c>
      <c r="CNK34" s="164">
        <f t="shared" si="239"/>
        <v>0</v>
      </c>
      <c r="CNL34" s="164">
        <f t="shared" si="239"/>
        <v>0</v>
      </c>
      <c r="CNM34" s="164">
        <f t="shared" si="240"/>
        <v>0</v>
      </c>
      <c r="CNN34" s="164">
        <f t="shared" si="240"/>
        <v>0</v>
      </c>
      <c r="CNO34" s="164">
        <f t="shared" si="240"/>
        <v>0</v>
      </c>
      <c r="CNP34" s="164">
        <f t="shared" si="240"/>
        <v>0</v>
      </c>
      <c r="CNQ34" s="164">
        <f t="shared" si="240"/>
        <v>0</v>
      </c>
      <c r="CNR34" s="164">
        <f t="shared" si="240"/>
        <v>0</v>
      </c>
      <c r="CNS34" s="164">
        <f t="shared" si="240"/>
        <v>0</v>
      </c>
      <c r="CNT34" s="164">
        <f t="shared" si="240"/>
        <v>0</v>
      </c>
      <c r="CNU34" s="164">
        <f t="shared" si="240"/>
        <v>0</v>
      </c>
      <c r="CNV34" s="164">
        <f t="shared" si="240"/>
        <v>0</v>
      </c>
      <c r="CNW34" s="164">
        <f t="shared" si="241"/>
        <v>0</v>
      </c>
      <c r="CNX34" s="164">
        <f t="shared" si="241"/>
        <v>0</v>
      </c>
      <c r="CNY34" s="164">
        <f t="shared" si="241"/>
        <v>0</v>
      </c>
      <c r="CNZ34" s="164">
        <f t="shared" si="241"/>
        <v>0</v>
      </c>
      <c r="COA34" s="164">
        <f t="shared" si="241"/>
        <v>0</v>
      </c>
      <c r="COB34" s="164">
        <f t="shared" si="241"/>
        <v>0</v>
      </c>
      <c r="COC34" s="164">
        <f t="shared" si="241"/>
        <v>0</v>
      </c>
      <c r="COD34" s="164">
        <f t="shared" si="241"/>
        <v>0</v>
      </c>
      <c r="COE34" s="164">
        <f t="shared" si="241"/>
        <v>0</v>
      </c>
      <c r="COF34" s="164">
        <f t="shared" si="241"/>
        <v>0</v>
      </c>
      <c r="COG34" s="164">
        <f t="shared" si="242"/>
        <v>0</v>
      </c>
      <c r="COH34" s="164">
        <f t="shared" si="242"/>
        <v>0</v>
      </c>
      <c r="COI34" s="164">
        <f t="shared" si="242"/>
        <v>0</v>
      </c>
      <c r="COJ34" s="164">
        <f t="shared" si="242"/>
        <v>0</v>
      </c>
      <c r="COK34" s="164">
        <f t="shared" si="242"/>
        <v>0</v>
      </c>
      <c r="COL34" s="164">
        <f t="shared" si="242"/>
        <v>0</v>
      </c>
      <c r="COM34" s="164">
        <f t="shared" si="242"/>
        <v>0</v>
      </c>
      <c r="CON34" s="164">
        <f t="shared" si="242"/>
        <v>0</v>
      </c>
      <c r="COO34" s="164">
        <f t="shared" si="242"/>
        <v>0</v>
      </c>
      <c r="COP34" s="164">
        <f t="shared" si="242"/>
        <v>0</v>
      </c>
      <c r="COQ34" s="164">
        <f t="shared" si="243"/>
        <v>0</v>
      </c>
      <c r="COR34" s="164">
        <f t="shared" si="243"/>
        <v>0</v>
      </c>
      <c r="COS34" s="164">
        <f t="shared" si="243"/>
        <v>0</v>
      </c>
      <c r="COT34" s="164">
        <f t="shared" si="243"/>
        <v>0</v>
      </c>
      <c r="COU34" s="164">
        <f t="shared" si="243"/>
        <v>0</v>
      </c>
      <c r="COV34" s="164">
        <f t="shared" si="243"/>
        <v>0</v>
      </c>
      <c r="COW34" s="164">
        <f t="shared" si="243"/>
        <v>0</v>
      </c>
      <c r="COX34" s="164">
        <f t="shared" si="243"/>
        <v>0</v>
      </c>
      <c r="COY34" s="164">
        <f t="shared" si="243"/>
        <v>0</v>
      </c>
      <c r="COZ34" s="164">
        <f t="shared" si="243"/>
        <v>0</v>
      </c>
      <c r="CPA34" s="164">
        <f t="shared" si="244"/>
        <v>0</v>
      </c>
      <c r="CPB34" s="164">
        <f t="shared" si="244"/>
        <v>0</v>
      </c>
      <c r="CPC34" s="164">
        <f t="shared" si="244"/>
        <v>0</v>
      </c>
      <c r="CPD34" s="164">
        <f t="shared" si="244"/>
        <v>0</v>
      </c>
      <c r="CPE34" s="164">
        <f t="shared" si="244"/>
        <v>0</v>
      </c>
      <c r="CPF34" s="164">
        <f t="shared" si="244"/>
        <v>0</v>
      </c>
      <c r="CPG34" s="164">
        <f t="shared" si="244"/>
        <v>0</v>
      </c>
      <c r="CPH34" s="164">
        <f t="shared" si="244"/>
        <v>0</v>
      </c>
      <c r="CPI34" s="164">
        <f t="shared" si="244"/>
        <v>0</v>
      </c>
      <c r="CPJ34" s="164">
        <f t="shared" si="244"/>
        <v>0</v>
      </c>
      <c r="CPK34" s="164">
        <f t="shared" si="245"/>
        <v>0</v>
      </c>
      <c r="CPL34" s="164">
        <f t="shared" si="245"/>
        <v>0</v>
      </c>
      <c r="CPM34" s="164">
        <f t="shared" si="245"/>
        <v>0</v>
      </c>
      <c r="CPN34" s="164">
        <f t="shared" si="245"/>
        <v>0</v>
      </c>
      <c r="CPO34" s="164">
        <f t="shared" si="245"/>
        <v>0</v>
      </c>
      <c r="CPP34" s="164">
        <f t="shared" si="245"/>
        <v>0</v>
      </c>
      <c r="CPQ34" s="164">
        <f t="shared" si="245"/>
        <v>0</v>
      </c>
      <c r="CPR34" s="164">
        <f t="shared" si="245"/>
        <v>0</v>
      </c>
      <c r="CPS34" s="164">
        <f t="shared" si="245"/>
        <v>0</v>
      </c>
      <c r="CPT34" s="164">
        <f t="shared" si="245"/>
        <v>0</v>
      </c>
      <c r="CPU34" s="164">
        <f t="shared" si="246"/>
        <v>0</v>
      </c>
      <c r="CPV34" s="164">
        <f t="shared" si="246"/>
        <v>0</v>
      </c>
      <c r="CPW34" s="164">
        <f t="shared" si="246"/>
        <v>0</v>
      </c>
      <c r="CPX34" s="164">
        <f t="shared" si="246"/>
        <v>0</v>
      </c>
      <c r="CPY34" s="164">
        <f t="shared" si="246"/>
        <v>0</v>
      </c>
      <c r="CPZ34" s="164">
        <f t="shared" si="246"/>
        <v>0</v>
      </c>
      <c r="CQA34" s="164">
        <f t="shared" si="246"/>
        <v>0</v>
      </c>
      <c r="CQB34" s="164">
        <f t="shared" si="246"/>
        <v>0</v>
      </c>
      <c r="CQC34" s="164">
        <f t="shared" si="246"/>
        <v>0</v>
      </c>
      <c r="CQD34" s="164">
        <f t="shared" si="246"/>
        <v>0</v>
      </c>
      <c r="CQE34" s="164">
        <f t="shared" si="247"/>
        <v>0</v>
      </c>
      <c r="CQF34" s="164">
        <f t="shared" si="247"/>
        <v>0</v>
      </c>
      <c r="CQG34" s="164">
        <f t="shared" si="247"/>
        <v>0</v>
      </c>
      <c r="CQH34" s="164">
        <f t="shared" si="247"/>
        <v>0</v>
      </c>
      <c r="CQI34" s="164">
        <f t="shared" si="247"/>
        <v>0</v>
      </c>
      <c r="CQJ34" s="164">
        <f t="shared" si="247"/>
        <v>0</v>
      </c>
      <c r="CQK34" s="164">
        <f t="shared" si="247"/>
        <v>0</v>
      </c>
      <c r="CQL34" s="164">
        <f t="shared" si="247"/>
        <v>0</v>
      </c>
      <c r="CQM34" s="164">
        <f t="shared" si="247"/>
        <v>0</v>
      </c>
      <c r="CQN34" s="164">
        <f t="shared" si="247"/>
        <v>0</v>
      </c>
      <c r="CQO34" s="164">
        <f t="shared" si="248"/>
        <v>0</v>
      </c>
      <c r="CQP34" s="164">
        <f t="shared" si="248"/>
        <v>0</v>
      </c>
      <c r="CQQ34" s="164">
        <f t="shared" si="248"/>
        <v>0</v>
      </c>
      <c r="CQR34" s="164">
        <f t="shared" si="248"/>
        <v>0</v>
      </c>
      <c r="CQS34" s="164">
        <f t="shared" si="248"/>
        <v>0</v>
      </c>
      <c r="CQT34" s="164">
        <f t="shared" si="248"/>
        <v>0</v>
      </c>
      <c r="CQU34" s="164">
        <f t="shared" si="248"/>
        <v>0</v>
      </c>
      <c r="CQV34" s="164">
        <f t="shared" si="248"/>
        <v>0</v>
      </c>
      <c r="CQW34" s="164">
        <f t="shared" si="248"/>
        <v>0</v>
      </c>
      <c r="CQX34" s="164">
        <f t="shared" si="248"/>
        <v>0</v>
      </c>
      <c r="CQY34" s="164">
        <f t="shared" si="249"/>
        <v>0</v>
      </c>
      <c r="CQZ34" s="164">
        <f t="shared" si="249"/>
        <v>0</v>
      </c>
      <c r="CRA34" s="164">
        <f t="shared" si="249"/>
        <v>0</v>
      </c>
      <c r="CRB34" s="164">
        <f t="shared" si="249"/>
        <v>0</v>
      </c>
      <c r="CRC34" s="164">
        <f t="shared" si="249"/>
        <v>0</v>
      </c>
      <c r="CRD34" s="164">
        <f t="shared" si="249"/>
        <v>0</v>
      </c>
      <c r="CRE34" s="164">
        <f t="shared" si="249"/>
        <v>0</v>
      </c>
      <c r="CRF34" s="164">
        <f t="shared" si="249"/>
        <v>0</v>
      </c>
      <c r="CRG34" s="164">
        <f t="shared" si="249"/>
        <v>0</v>
      </c>
      <c r="CRH34" s="164">
        <f t="shared" si="249"/>
        <v>0</v>
      </c>
      <c r="CRI34" s="164">
        <f t="shared" si="250"/>
        <v>0</v>
      </c>
      <c r="CRJ34" s="164">
        <f t="shared" si="250"/>
        <v>0</v>
      </c>
      <c r="CRK34" s="164">
        <f t="shared" si="250"/>
        <v>0</v>
      </c>
      <c r="CRL34" s="164">
        <f t="shared" si="250"/>
        <v>0</v>
      </c>
      <c r="CRM34" s="164">
        <f t="shared" si="250"/>
        <v>0</v>
      </c>
      <c r="CRN34" s="164">
        <f t="shared" si="250"/>
        <v>0</v>
      </c>
      <c r="CRO34" s="164">
        <f t="shared" si="250"/>
        <v>0</v>
      </c>
      <c r="CRP34" s="164">
        <f t="shared" si="250"/>
        <v>0</v>
      </c>
      <c r="CRQ34" s="164">
        <f t="shared" si="250"/>
        <v>0</v>
      </c>
      <c r="CRR34" s="164">
        <f t="shared" si="250"/>
        <v>0</v>
      </c>
      <c r="CRS34" s="164">
        <f t="shared" si="251"/>
        <v>0</v>
      </c>
      <c r="CRT34" s="164">
        <f t="shared" si="251"/>
        <v>0</v>
      </c>
      <c r="CRU34" s="164">
        <f t="shared" si="251"/>
        <v>0</v>
      </c>
      <c r="CRV34" s="164">
        <f t="shared" si="251"/>
        <v>0</v>
      </c>
      <c r="CRW34" s="164">
        <f t="shared" si="251"/>
        <v>0</v>
      </c>
      <c r="CRX34" s="164">
        <f t="shared" si="251"/>
        <v>0</v>
      </c>
      <c r="CRY34" s="164">
        <f t="shared" si="251"/>
        <v>0</v>
      </c>
      <c r="CRZ34" s="164">
        <f t="shared" si="251"/>
        <v>0</v>
      </c>
      <c r="CSA34" s="164">
        <f t="shared" si="251"/>
        <v>0</v>
      </c>
      <c r="CSB34" s="164">
        <f t="shared" si="251"/>
        <v>0</v>
      </c>
      <c r="CSC34" s="164">
        <f t="shared" si="252"/>
        <v>0</v>
      </c>
      <c r="CSD34" s="164">
        <f t="shared" si="252"/>
        <v>0</v>
      </c>
      <c r="CSE34" s="164">
        <f t="shared" si="252"/>
        <v>0</v>
      </c>
      <c r="CSF34" s="164">
        <f t="shared" si="252"/>
        <v>0</v>
      </c>
      <c r="CSG34" s="164">
        <f t="shared" si="252"/>
        <v>0</v>
      </c>
      <c r="CSH34" s="164">
        <f t="shared" si="252"/>
        <v>0</v>
      </c>
      <c r="CSI34" s="164">
        <f t="shared" si="252"/>
        <v>0</v>
      </c>
      <c r="CSJ34" s="164">
        <f t="shared" si="252"/>
        <v>0</v>
      </c>
      <c r="CSK34" s="164">
        <f t="shared" si="252"/>
        <v>0</v>
      </c>
      <c r="CSL34" s="164">
        <f t="shared" si="252"/>
        <v>0</v>
      </c>
      <c r="CSM34" s="164">
        <f t="shared" si="253"/>
        <v>0</v>
      </c>
      <c r="CSN34" s="164">
        <f t="shared" si="253"/>
        <v>0</v>
      </c>
      <c r="CSO34" s="164">
        <f t="shared" si="253"/>
        <v>0</v>
      </c>
      <c r="CSP34" s="164">
        <f t="shared" si="253"/>
        <v>0</v>
      </c>
      <c r="CSQ34" s="164">
        <f t="shared" si="253"/>
        <v>0</v>
      </c>
      <c r="CSR34" s="164">
        <f t="shared" si="253"/>
        <v>0</v>
      </c>
      <c r="CSS34" s="164">
        <f t="shared" si="253"/>
        <v>0</v>
      </c>
      <c r="CST34" s="164">
        <f t="shared" si="253"/>
        <v>0</v>
      </c>
      <c r="CSU34" s="164">
        <f t="shared" si="253"/>
        <v>0</v>
      </c>
      <c r="CSV34" s="164">
        <f t="shared" si="253"/>
        <v>0</v>
      </c>
      <c r="CSW34" s="164">
        <f t="shared" si="254"/>
        <v>0</v>
      </c>
      <c r="CSX34" s="164">
        <f t="shared" si="254"/>
        <v>0</v>
      </c>
      <c r="CSY34" s="164">
        <f t="shared" si="254"/>
        <v>0</v>
      </c>
      <c r="CSZ34" s="164">
        <f t="shared" si="254"/>
        <v>0</v>
      </c>
      <c r="CTA34" s="164">
        <f t="shared" si="254"/>
        <v>0</v>
      </c>
      <c r="CTB34" s="164">
        <f t="shared" si="254"/>
        <v>0</v>
      </c>
      <c r="CTC34" s="164">
        <f t="shared" si="254"/>
        <v>0</v>
      </c>
      <c r="CTD34" s="164">
        <f t="shared" si="254"/>
        <v>0</v>
      </c>
      <c r="CTE34" s="164">
        <f t="shared" si="254"/>
        <v>0</v>
      </c>
      <c r="CTF34" s="164">
        <f t="shared" si="254"/>
        <v>0</v>
      </c>
      <c r="CTG34" s="164">
        <f t="shared" si="255"/>
        <v>0</v>
      </c>
      <c r="CTH34" s="164">
        <f t="shared" si="255"/>
        <v>0</v>
      </c>
      <c r="CTI34" s="164">
        <f t="shared" si="255"/>
        <v>0</v>
      </c>
      <c r="CTJ34" s="164">
        <f t="shared" si="255"/>
        <v>0</v>
      </c>
      <c r="CTK34" s="164">
        <f t="shared" si="255"/>
        <v>0</v>
      </c>
      <c r="CTL34" s="164">
        <f t="shared" si="255"/>
        <v>0</v>
      </c>
      <c r="CTM34" s="164">
        <f t="shared" si="255"/>
        <v>0</v>
      </c>
      <c r="CTN34" s="164">
        <f t="shared" si="255"/>
        <v>0</v>
      </c>
      <c r="CTO34" s="164">
        <f t="shared" si="255"/>
        <v>0</v>
      </c>
      <c r="CTP34" s="164">
        <f t="shared" si="255"/>
        <v>0</v>
      </c>
      <c r="CTQ34" s="164">
        <f t="shared" si="256"/>
        <v>0</v>
      </c>
      <c r="CTR34" s="164">
        <f t="shared" si="256"/>
        <v>0</v>
      </c>
      <c r="CTS34" s="164">
        <f t="shared" si="256"/>
        <v>0</v>
      </c>
      <c r="CTT34" s="164">
        <f t="shared" si="256"/>
        <v>0</v>
      </c>
      <c r="CTU34" s="164">
        <f t="shared" si="256"/>
        <v>0</v>
      </c>
      <c r="CTV34" s="164">
        <f t="shared" si="256"/>
        <v>0</v>
      </c>
      <c r="CTW34" s="164">
        <f t="shared" si="256"/>
        <v>0</v>
      </c>
      <c r="CTX34" s="164">
        <f t="shared" si="256"/>
        <v>0</v>
      </c>
      <c r="CTY34" s="164">
        <f t="shared" si="256"/>
        <v>0</v>
      </c>
      <c r="CTZ34" s="164">
        <f t="shared" si="256"/>
        <v>0</v>
      </c>
      <c r="CUA34" s="164">
        <f t="shared" si="257"/>
        <v>0</v>
      </c>
      <c r="CUB34" s="164">
        <f t="shared" si="257"/>
        <v>0</v>
      </c>
      <c r="CUC34" s="164">
        <f t="shared" si="257"/>
        <v>0</v>
      </c>
      <c r="CUD34" s="164">
        <f t="shared" si="257"/>
        <v>0</v>
      </c>
      <c r="CUE34" s="164">
        <f t="shared" si="257"/>
        <v>0</v>
      </c>
      <c r="CUF34" s="164">
        <f t="shared" si="257"/>
        <v>0</v>
      </c>
      <c r="CUG34" s="164">
        <f t="shared" si="257"/>
        <v>0</v>
      </c>
      <c r="CUH34" s="164">
        <f t="shared" si="257"/>
        <v>0</v>
      </c>
      <c r="CUI34" s="164">
        <f t="shared" si="257"/>
        <v>0</v>
      </c>
      <c r="CUJ34" s="164">
        <f t="shared" si="257"/>
        <v>0</v>
      </c>
      <c r="CUK34" s="164">
        <f t="shared" si="258"/>
        <v>0</v>
      </c>
      <c r="CUL34" s="164">
        <f t="shared" si="258"/>
        <v>0</v>
      </c>
      <c r="CUM34" s="164">
        <f t="shared" si="258"/>
        <v>0</v>
      </c>
      <c r="CUN34" s="164">
        <f t="shared" si="258"/>
        <v>0</v>
      </c>
      <c r="CUO34" s="164">
        <f t="shared" si="258"/>
        <v>0</v>
      </c>
      <c r="CUP34" s="164">
        <f t="shared" si="258"/>
        <v>0</v>
      </c>
      <c r="CUQ34" s="164">
        <f t="shared" si="258"/>
        <v>0</v>
      </c>
      <c r="CUR34" s="164">
        <f t="shared" si="258"/>
        <v>0</v>
      </c>
      <c r="CUS34" s="164">
        <f t="shared" si="258"/>
        <v>0</v>
      </c>
      <c r="CUT34" s="164">
        <f t="shared" si="258"/>
        <v>0</v>
      </c>
      <c r="CUU34" s="164">
        <f t="shared" si="259"/>
        <v>0</v>
      </c>
      <c r="CUV34" s="164">
        <f t="shared" si="259"/>
        <v>0</v>
      </c>
      <c r="CUW34" s="164">
        <f t="shared" si="259"/>
        <v>0</v>
      </c>
      <c r="CUX34" s="164">
        <f t="shared" si="259"/>
        <v>0</v>
      </c>
      <c r="CUY34" s="164">
        <f t="shared" si="259"/>
        <v>0</v>
      </c>
      <c r="CUZ34" s="164">
        <f t="shared" si="259"/>
        <v>0</v>
      </c>
      <c r="CVA34" s="164">
        <f t="shared" si="259"/>
        <v>0</v>
      </c>
      <c r="CVB34" s="164">
        <f t="shared" si="259"/>
        <v>0</v>
      </c>
      <c r="CVC34" s="164">
        <f t="shared" si="259"/>
        <v>0</v>
      </c>
      <c r="CVD34" s="164">
        <f t="shared" si="259"/>
        <v>0</v>
      </c>
      <c r="CVE34" s="164">
        <f t="shared" si="260"/>
        <v>0</v>
      </c>
      <c r="CVF34" s="164">
        <f t="shared" si="260"/>
        <v>0</v>
      </c>
      <c r="CVG34" s="164">
        <f t="shared" si="260"/>
        <v>0</v>
      </c>
      <c r="CVH34" s="164">
        <f t="shared" si="260"/>
        <v>0</v>
      </c>
      <c r="CVI34" s="164">
        <f t="shared" si="260"/>
        <v>0</v>
      </c>
      <c r="CVJ34" s="164">
        <f t="shared" si="260"/>
        <v>0</v>
      </c>
      <c r="CVK34" s="164">
        <f t="shared" si="260"/>
        <v>0</v>
      </c>
      <c r="CVL34" s="164">
        <f t="shared" si="260"/>
        <v>0</v>
      </c>
      <c r="CVM34" s="164">
        <f t="shared" si="260"/>
        <v>0</v>
      </c>
      <c r="CVN34" s="164">
        <f t="shared" si="260"/>
        <v>0</v>
      </c>
      <c r="CVO34" s="164">
        <f t="shared" si="261"/>
        <v>0</v>
      </c>
      <c r="CVP34" s="164">
        <f t="shared" si="261"/>
        <v>0</v>
      </c>
      <c r="CVQ34" s="164">
        <f t="shared" si="261"/>
        <v>0</v>
      </c>
      <c r="CVR34" s="164">
        <f t="shared" si="261"/>
        <v>0</v>
      </c>
      <c r="CVS34" s="164">
        <f t="shared" si="261"/>
        <v>0</v>
      </c>
      <c r="CVT34" s="164">
        <f t="shared" si="261"/>
        <v>0</v>
      </c>
      <c r="CVU34" s="164">
        <f t="shared" si="261"/>
        <v>0</v>
      </c>
      <c r="CVV34" s="164">
        <f t="shared" si="261"/>
        <v>0</v>
      </c>
      <c r="CVW34" s="164">
        <f t="shared" si="261"/>
        <v>0</v>
      </c>
      <c r="CVX34" s="164">
        <f t="shared" si="261"/>
        <v>0</v>
      </c>
      <c r="CVY34" s="164">
        <f t="shared" si="262"/>
        <v>0</v>
      </c>
      <c r="CVZ34" s="164">
        <f t="shared" si="262"/>
        <v>0</v>
      </c>
      <c r="CWA34" s="164">
        <f t="shared" si="262"/>
        <v>0</v>
      </c>
      <c r="CWB34" s="164">
        <f t="shared" si="262"/>
        <v>0</v>
      </c>
      <c r="CWC34" s="164">
        <f t="shared" si="262"/>
        <v>0</v>
      </c>
      <c r="CWD34" s="164">
        <f t="shared" si="262"/>
        <v>0</v>
      </c>
      <c r="CWE34" s="164">
        <f t="shared" si="262"/>
        <v>0</v>
      </c>
      <c r="CWF34" s="164">
        <f t="shared" si="262"/>
        <v>0</v>
      </c>
      <c r="CWG34" s="164">
        <f t="shared" si="262"/>
        <v>0</v>
      </c>
      <c r="CWH34" s="164">
        <f t="shared" si="262"/>
        <v>0</v>
      </c>
      <c r="CWI34" s="164">
        <f t="shared" si="263"/>
        <v>0</v>
      </c>
      <c r="CWJ34" s="164">
        <f t="shared" si="263"/>
        <v>0</v>
      </c>
      <c r="CWK34" s="164">
        <f t="shared" si="263"/>
        <v>0</v>
      </c>
      <c r="CWL34" s="164">
        <f t="shared" si="263"/>
        <v>0</v>
      </c>
      <c r="CWM34" s="164">
        <f t="shared" si="263"/>
        <v>0</v>
      </c>
      <c r="CWN34" s="164">
        <f t="shared" si="263"/>
        <v>0</v>
      </c>
      <c r="CWO34" s="164">
        <f t="shared" si="263"/>
        <v>0</v>
      </c>
      <c r="CWP34" s="164">
        <f t="shared" si="263"/>
        <v>0</v>
      </c>
      <c r="CWQ34" s="164">
        <f t="shared" si="263"/>
        <v>0</v>
      </c>
      <c r="CWR34" s="164">
        <f t="shared" si="263"/>
        <v>0</v>
      </c>
      <c r="CWS34" s="164">
        <f t="shared" si="264"/>
        <v>0</v>
      </c>
      <c r="CWT34" s="164">
        <f t="shared" si="264"/>
        <v>0</v>
      </c>
      <c r="CWU34" s="164">
        <f t="shared" si="264"/>
        <v>0</v>
      </c>
      <c r="CWV34" s="164">
        <f t="shared" si="264"/>
        <v>0</v>
      </c>
      <c r="CWW34" s="164">
        <f t="shared" si="264"/>
        <v>0</v>
      </c>
      <c r="CWX34" s="164">
        <f t="shared" si="264"/>
        <v>0</v>
      </c>
      <c r="CWY34" s="164">
        <f t="shared" si="264"/>
        <v>0</v>
      </c>
      <c r="CWZ34" s="164">
        <f t="shared" si="264"/>
        <v>0</v>
      </c>
      <c r="CXA34" s="164">
        <f t="shared" si="264"/>
        <v>0</v>
      </c>
      <c r="CXB34" s="164">
        <f t="shared" si="264"/>
        <v>0</v>
      </c>
      <c r="CXC34" s="164">
        <f t="shared" si="265"/>
        <v>0</v>
      </c>
      <c r="CXD34" s="164">
        <f t="shared" si="265"/>
        <v>0</v>
      </c>
      <c r="CXE34" s="164">
        <f t="shared" si="265"/>
        <v>0</v>
      </c>
      <c r="CXF34" s="164">
        <f t="shared" si="265"/>
        <v>0</v>
      </c>
      <c r="CXG34" s="164">
        <f t="shared" si="265"/>
        <v>0</v>
      </c>
      <c r="CXH34" s="164">
        <f t="shared" si="265"/>
        <v>0</v>
      </c>
      <c r="CXI34" s="164">
        <f t="shared" si="265"/>
        <v>0</v>
      </c>
      <c r="CXJ34" s="164">
        <f t="shared" si="265"/>
        <v>0</v>
      </c>
      <c r="CXK34" s="164">
        <f t="shared" si="265"/>
        <v>0</v>
      </c>
      <c r="CXL34" s="164">
        <f t="shared" si="265"/>
        <v>0</v>
      </c>
      <c r="CXM34" s="164">
        <f t="shared" si="266"/>
        <v>0</v>
      </c>
      <c r="CXN34" s="164">
        <f t="shared" si="266"/>
        <v>0</v>
      </c>
      <c r="CXO34" s="164">
        <f t="shared" si="266"/>
        <v>0</v>
      </c>
      <c r="CXP34" s="164">
        <f t="shared" si="266"/>
        <v>0</v>
      </c>
      <c r="CXQ34" s="164">
        <f t="shared" si="266"/>
        <v>0</v>
      </c>
      <c r="CXR34" s="164">
        <f t="shared" si="266"/>
        <v>0</v>
      </c>
      <c r="CXS34" s="164">
        <f t="shared" si="266"/>
        <v>0</v>
      </c>
      <c r="CXT34" s="164">
        <f t="shared" si="266"/>
        <v>0</v>
      </c>
      <c r="CXU34" s="164">
        <f t="shared" si="266"/>
        <v>0</v>
      </c>
      <c r="CXV34" s="164">
        <f t="shared" si="266"/>
        <v>0</v>
      </c>
      <c r="CXW34" s="164">
        <f t="shared" si="267"/>
        <v>0</v>
      </c>
      <c r="CXX34" s="164">
        <f t="shared" si="267"/>
        <v>0</v>
      </c>
      <c r="CXY34" s="164">
        <f t="shared" si="267"/>
        <v>0</v>
      </c>
      <c r="CXZ34" s="164">
        <f t="shared" si="267"/>
        <v>0</v>
      </c>
      <c r="CYA34" s="164">
        <f t="shared" si="267"/>
        <v>0</v>
      </c>
      <c r="CYB34" s="164">
        <f t="shared" si="267"/>
        <v>0</v>
      </c>
      <c r="CYC34" s="164">
        <f t="shared" si="267"/>
        <v>0</v>
      </c>
      <c r="CYD34" s="164">
        <f t="shared" si="267"/>
        <v>0</v>
      </c>
      <c r="CYE34" s="164">
        <f t="shared" si="267"/>
        <v>0</v>
      </c>
      <c r="CYF34" s="164">
        <f t="shared" si="267"/>
        <v>0</v>
      </c>
      <c r="CYG34" s="164">
        <f t="shared" si="268"/>
        <v>0</v>
      </c>
      <c r="CYH34" s="164">
        <f t="shared" si="268"/>
        <v>0</v>
      </c>
      <c r="CYI34" s="164">
        <f t="shared" si="268"/>
        <v>0</v>
      </c>
      <c r="CYJ34" s="164">
        <f t="shared" si="268"/>
        <v>0</v>
      </c>
      <c r="CYK34" s="164">
        <f t="shared" si="268"/>
        <v>0</v>
      </c>
      <c r="CYL34" s="164">
        <f t="shared" si="268"/>
        <v>0</v>
      </c>
      <c r="CYM34" s="164">
        <f t="shared" si="268"/>
        <v>0</v>
      </c>
      <c r="CYN34" s="164">
        <f t="shared" si="268"/>
        <v>0</v>
      </c>
      <c r="CYO34" s="164">
        <f t="shared" si="268"/>
        <v>0</v>
      </c>
      <c r="CYP34" s="164">
        <f t="shared" si="268"/>
        <v>0</v>
      </c>
      <c r="CYQ34" s="164">
        <f t="shared" si="269"/>
        <v>0</v>
      </c>
      <c r="CYR34" s="164">
        <f t="shared" si="269"/>
        <v>0</v>
      </c>
      <c r="CYS34" s="164">
        <f t="shared" si="269"/>
        <v>0</v>
      </c>
      <c r="CYT34" s="164">
        <f t="shared" si="269"/>
        <v>0</v>
      </c>
      <c r="CYU34" s="164">
        <f t="shared" si="269"/>
        <v>0</v>
      </c>
      <c r="CYV34" s="164">
        <f t="shared" si="269"/>
        <v>0</v>
      </c>
      <c r="CYW34" s="164">
        <f t="shared" si="269"/>
        <v>0</v>
      </c>
      <c r="CYX34" s="164">
        <f t="shared" si="269"/>
        <v>0</v>
      </c>
      <c r="CYY34" s="164">
        <f t="shared" si="269"/>
        <v>0</v>
      </c>
      <c r="CYZ34" s="164">
        <f t="shared" si="269"/>
        <v>0</v>
      </c>
      <c r="CZA34" s="164">
        <f t="shared" si="270"/>
        <v>0</v>
      </c>
      <c r="CZB34" s="164">
        <f t="shared" si="270"/>
        <v>0</v>
      </c>
      <c r="CZC34" s="164">
        <f t="shared" si="270"/>
        <v>0</v>
      </c>
      <c r="CZD34" s="164">
        <f t="shared" si="270"/>
        <v>0</v>
      </c>
      <c r="CZE34" s="164">
        <f t="shared" si="270"/>
        <v>0</v>
      </c>
      <c r="CZF34" s="164">
        <f t="shared" si="270"/>
        <v>0</v>
      </c>
      <c r="CZG34" s="164">
        <f t="shared" si="270"/>
        <v>0</v>
      </c>
      <c r="CZH34" s="164">
        <f t="shared" si="270"/>
        <v>0</v>
      </c>
      <c r="CZI34" s="164">
        <f t="shared" si="270"/>
        <v>0</v>
      </c>
      <c r="CZJ34" s="164">
        <f t="shared" si="270"/>
        <v>0</v>
      </c>
      <c r="CZK34" s="164">
        <f t="shared" si="271"/>
        <v>0</v>
      </c>
      <c r="CZL34" s="164">
        <f t="shared" si="271"/>
        <v>0</v>
      </c>
      <c r="CZM34" s="164">
        <f t="shared" si="271"/>
        <v>0</v>
      </c>
      <c r="CZN34" s="164">
        <f t="shared" si="271"/>
        <v>0</v>
      </c>
      <c r="CZO34" s="164">
        <f t="shared" si="271"/>
        <v>0</v>
      </c>
      <c r="CZP34" s="164">
        <f t="shared" si="271"/>
        <v>0</v>
      </c>
      <c r="CZQ34" s="164">
        <f t="shared" si="271"/>
        <v>0</v>
      </c>
      <c r="CZR34" s="164">
        <f t="shared" si="271"/>
        <v>0</v>
      </c>
      <c r="CZS34" s="164">
        <f t="shared" si="271"/>
        <v>0</v>
      </c>
      <c r="CZT34" s="164">
        <f t="shared" si="271"/>
        <v>0</v>
      </c>
      <c r="CZU34" s="164">
        <f t="shared" si="272"/>
        <v>0</v>
      </c>
      <c r="CZV34" s="164">
        <f t="shared" si="272"/>
        <v>0</v>
      </c>
      <c r="CZW34" s="164">
        <f t="shared" si="272"/>
        <v>0</v>
      </c>
      <c r="CZX34" s="164">
        <f t="shared" si="272"/>
        <v>0</v>
      </c>
      <c r="CZY34" s="164">
        <f t="shared" si="272"/>
        <v>0</v>
      </c>
      <c r="CZZ34" s="164">
        <f t="shared" si="272"/>
        <v>0</v>
      </c>
      <c r="DAA34" s="164">
        <f t="shared" si="272"/>
        <v>0</v>
      </c>
      <c r="DAB34" s="164">
        <f t="shared" si="272"/>
        <v>0</v>
      </c>
      <c r="DAC34" s="164">
        <f t="shared" si="272"/>
        <v>0</v>
      </c>
      <c r="DAD34" s="164">
        <f t="shared" si="272"/>
        <v>0</v>
      </c>
      <c r="DAE34" s="164">
        <f t="shared" si="273"/>
        <v>0</v>
      </c>
      <c r="DAF34" s="164">
        <f t="shared" si="273"/>
        <v>0</v>
      </c>
      <c r="DAG34" s="164">
        <f t="shared" si="273"/>
        <v>0</v>
      </c>
      <c r="DAH34" s="164">
        <f t="shared" si="273"/>
        <v>0</v>
      </c>
      <c r="DAI34" s="164">
        <f t="shared" si="273"/>
        <v>0</v>
      </c>
      <c r="DAJ34" s="164">
        <f t="shared" si="273"/>
        <v>0</v>
      </c>
      <c r="DAK34" s="164">
        <f t="shared" si="273"/>
        <v>0</v>
      </c>
      <c r="DAL34" s="164">
        <f t="shared" si="273"/>
        <v>0</v>
      </c>
      <c r="DAM34" s="164">
        <f t="shared" si="273"/>
        <v>0</v>
      </c>
      <c r="DAN34" s="164">
        <f t="shared" si="273"/>
        <v>0</v>
      </c>
      <c r="DAO34" s="164">
        <f t="shared" si="274"/>
        <v>0</v>
      </c>
      <c r="DAP34" s="164">
        <f t="shared" si="274"/>
        <v>0</v>
      </c>
      <c r="DAQ34" s="164">
        <f t="shared" si="274"/>
        <v>0</v>
      </c>
      <c r="DAR34" s="164">
        <f t="shared" si="274"/>
        <v>0</v>
      </c>
      <c r="DAS34" s="164">
        <f t="shared" si="274"/>
        <v>0</v>
      </c>
      <c r="DAT34" s="164">
        <f t="shared" si="274"/>
        <v>0</v>
      </c>
      <c r="DAU34" s="164">
        <f t="shared" si="274"/>
        <v>0</v>
      </c>
      <c r="DAV34" s="164">
        <f t="shared" si="274"/>
        <v>0</v>
      </c>
      <c r="DAW34" s="164">
        <f t="shared" si="274"/>
        <v>0</v>
      </c>
      <c r="DAX34" s="164">
        <f t="shared" si="274"/>
        <v>0</v>
      </c>
      <c r="DAY34" s="164">
        <f t="shared" si="275"/>
        <v>0</v>
      </c>
      <c r="DAZ34" s="164">
        <f t="shared" si="275"/>
        <v>0</v>
      </c>
      <c r="DBA34" s="164">
        <f t="shared" si="275"/>
        <v>0</v>
      </c>
      <c r="DBB34" s="164">
        <f t="shared" si="275"/>
        <v>0</v>
      </c>
      <c r="DBC34" s="164">
        <f t="shared" si="275"/>
        <v>0</v>
      </c>
      <c r="DBD34" s="164">
        <f t="shared" si="275"/>
        <v>0</v>
      </c>
      <c r="DBE34" s="164">
        <f t="shared" si="275"/>
        <v>0</v>
      </c>
      <c r="DBF34" s="164">
        <f t="shared" si="275"/>
        <v>0</v>
      </c>
      <c r="DBG34" s="164">
        <f t="shared" si="275"/>
        <v>0</v>
      </c>
      <c r="DBH34" s="164">
        <f t="shared" si="275"/>
        <v>0</v>
      </c>
      <c r="DBI34" s="164">
        <f t="shared" si="276"/>
        <v>0</v>
      </c>
      <c r="DBJ34" s="164">
        <f t="shared" si="276"/>
        <v>0</v>
      </c>
      <c r="DBK34" s="164">
        <f t="shared" si="276"/>
        <v>0</v>
      </c>
      <c r="DBL34" s="164">
        <f t="shared" si="276"/>
        <v>0</v>
      </c>
      <c r="DBM34" s="164">
        <f t="shared" si="276"/>
        <v>0</v>
      </c>
      <c r="DBN34" s="164">
        <f t="shared" si="276"/>
        <v>0</v>
      </c>
      <c r="DBO34" s="164">
        <f t="shared" si="276"/>
        <v>0</v>
      </c>
      <c r="DBP34" s="164">
        <f t="shared" si="276"/>
        <v>0</v>
      </c>
      <c r="DBQ34" s="164">
        <f t="shared" si="276"/>
        <v>0</v>
      </c>
      <c r="DBR34" s="164">
        <f t="shared" si="276"/>
        <v>0</v>
      </c>
      <c r="DBS34" s="164">
        <f t="shared" si="277"/>
        <v>0</v>
      </c>
      <c r="DBT34" s="164">
        <f t="shared" si="277"/>
        <v>0</v>
      </c>
      <c r="DBU34" s="164">
        <f t="shared" si="277"/>
        <v>0</v>
      </c>
      <c r="DBV34" s="164">
        <f t="shared" si="277"/>
        <v>0</v>
      </c>
      <c r="DBW34" s="164">
        <f t="shared" si="277"/>
        <v>0</v>
      </c>
      <c r="DBX34" s="164">
        <f t="shared" si="277"/>
        <v>0</v>
      </c>
      <c r="DBY34" s="164">
        <f t="shared" si="277"/>
        <v>0</v>
      </c>
      <c r="DBZ34" s="164">
        <f t="shared" si="277"/>
        <v>0</v>
      </c>
      <c r="DCA34" s="164">
        <f t="shared" si="277"/>
        <v>0</v>
      </c>
      <c r="DCB34" s="164">
        <f t="shared" si="277"/>
        <v>0</v>
      </c>
      <c r="DCC34" s="164">
        <f t="shared" si="278"/>
        <v>0</v>
      </c>
      <c r="DCD34" s="164">
        <f t="shared" si="278"/>
        <v>0</v>
      </c>
      <c r="DCE34" s="164">
        <f t="shared" si="278"/>
        <v>0</v>
      </c>
      <c r="DCF34" s="164">
        <f t="shared" si="278"/>
        <v>0</v>
      </c>
      <c r="DCG34" s="164">
        <f t="shared" si="278"/>
        <v>0</v>
      </c>
      <c r="DCH34" s="164">
        <f t="shared" si="278"/>
        <v>0</v>
      </c>
      <c r="DCI34" s="164">
        <f t="shared" si="278"/>
        <v>0</v>
      </c>
      <c r="DCJ34" s="164">
        <f t="shared" si="278"/>
        <v>0</v>
      </c>
      <c r="DCK34" s="164">
        <f t="shared" si="278"/>
        <v>0</v>
      </c>
      <c r="DCL34" s="164">
        <f t="shared" si="278"/>
        <v>0</v>
      </c>
      <c r="DCM34" s="164">
        <f t="shared" si="279"/>
        <v>0</v>
      </c>
      <c r="DCN34" s="164">
        <f t="shared" si="279"/>
        <v>0</v>
      </c>
      <c r="DCO34" s="164">
        <f t="shared" si="279"/>
        <v>0</v>
      </c>
      <c r="DCP34" s="164">
        <f t="shared" si="279"/>
        <v>0</v>
      </c>
      <c r="DCQ34" s="164">
        <f t="shared" si="279"/>
        <v>0</v>
      </c>
      <c r="DCR34" s="164">
        <f t="shared" si="279"/>
        <v>0</v>
      </c>
      <c r="DCS34" s="164">
        <f t="shared" si="279"/>
        <v>0</v>
      </c>
      <c r="DCT34" s="164">
        <f t="shared" si="279"/>
        <v>0</v>
      </c>
      <c r="DCU34" s="164">
        <f t="shared" si="279"/>
        <v>0</v>
      </c>
      <c r="DCV34" s="164">
        <f t="shared" si="279"/>
        <v>0</v>
      </c>
      <c r="DCW34" s="164">
        <f t="shared" si="280"/>
        <v>0</v>
      </c>
      <c r="DCX34" s="164">
        <f t="shared" si="280"/>
        <v>0</v>
      </c>
      <c r="DCY34" s="164">
        <f t="shared" si="280"/>
        <v>0</v>
      </c>
      <c r="DCZ34" s="164">
        <f t="shared" si="280"/>
        <v>0</v>
      </c>
      <c r="DDA34" s="164">
        <f t="shared" si="280"/>
        <v>0</v>
      </c>
      <c r="DDB34" s="164">
        <f t="shared" si="280"/>
        <v>0</v>
      </c>
      <c r="DDC34" s="164">
        <f t="shared" si="280"/>
        <v>0</v>
      </c>
      <c r="DDD34" s="164">
        <f t="shared" si="280"/>
        <v>0</v>
      </c>
      <c r="DDE34" s="164">
        <f t="shared" si="280"/>
        <v>0</v>
      </c>
      <c r="DDF34" s="164">
        <f t="shared" si="280"/>
        <v>0</v>
      </c>
      <c r="DDG34" s="164">
        <f t="shared" si="281"/>
        <v>0</v>
      </c>
      <c r="DDH34" s="164">
        <f t="shared" si="281"/>
        <v>0</v>
      </c>
      <c r="DDI34" s="164">
        <f t="shared" si="281"/>
        <v>0</v>
      </c>
      <c r="DDJ34" s="164">
        <f t="shared" si="281"/>
        <v>0</v>
      </c>
      <c r="DDK34" s="164">
        <f t="shared" si="281"/>
        <v>0</v>
      </c>
      <c r="DDL34" s="164">
        <f t="shared" si="281"/>
        <v>0</v>
      </c>
      <c r="DDM34" s="164">
        <f t="shared" si="281"/>
        <v>0</v>
      </c>
      <c r="DDN34" s="164">
        <f t="shared" si="281"/>
        <v>0</v>
      </c>
      <c r="DDO34" s="164">
        <f t="shared" si="281"/>
        <v>0</v>
      </c>
      <c r="DDP34" s="164">
        <f t="shared" si="281"/>
        <v>0</v>
      </c>
      <c r="DDQ34" s="164">
        <f t="shared" si="282"/>
        <v>0</v>
      </c>
      <c r="DDR34" s="164">
        <f t="shared" si="282"/>
        <v>0</v>
      </c>
      <c r="DDS34" s="164">
        <f t="shared" si="282"/>
        <v>0</v>
      </c>
      <c r="DDT34" s="164">
        <f t="shared" si="282"/>
        <v>0</v>
      </c>
      <c r="DDU34" s="164">
        <f t="shared" si="282"/>
        <v>0</v>
      </c>
      <c r="DDV34" s="164">
        <f t="shared" si="282"/>
        <v>0</v>
      </c>
      <c r="DDW34" s="164">
        <f t="shared" si="282"/>
        <v>0</v>
      </c>
      <c r="DDX34" s="164">
        <f t="shared" si="282"/>
        <v>0</v>
      </c>
      <c r="DDY34" s="164">
        <f t="shared" si="282"/>
        <v>0</v>
      </c>
      <c r="DDZ34" s="164">
        <f t="shared" si="282"/>
        <v>0</v>
      </c>
      <c r="DEA34" s="164">
        <f t="shared" si="283"/>
        <v>0</v>
      </c>
      <c r="DEB34" s="164">
        <f t="shared" si="283"/>
        <v>0</v>
      </c>
      <c r="DEC34" s="164">
        <f t="shared" si="283"/>
        <v>0</v>
      </c>
      <c r="DED34" s="164">
        <f t="shared" si="283"/>
        <v>0</v>
      </c>
      <c r="DEE34" s="164">
        <f t="shared" si="283"/>
        <v>0</v>
      </c>
      <c r="DEF34" s="164">
        <f t="shared" si="283"/>
        <v>0</v>
      </c>
      <c r="DEG34" s="164">
        <f t="shared" si="283"/>
        <v>0</v>
      </c>
      <c r="DEH34" s="164">
        <f t="shared" si="283"/>
        <v>0</v>
      </c>
      <c r="DEI34" s="164">
        <f t="shared" si="283"/>
        <v>0</v>
      </c>
      <c r="DEJ34" s="164">
        <f t="shared" si="283"/>
        <v>0</v>
      </c>
      <c r="DEK34" s="164">
        <f t="shared" si="284"/>
        <v>0</v>
      </c>
      <c r="DEL34" s="164">
        <f t="shared" si="284"/>
        <v>0</v>
      </c>
      <c r="DEM34" s="164">
        <f t="shared" si="284"/>
        <v>0</v>
      </c>
      <c r="DEN34" s="164">
        <f t="shared" si="284"/>
        <v>0</v>
      </c>
      <c r="DEO34" s="164">
        <f t="shared" si="284"/>
        <v>0</v>
      </c>
      <c r="DEP34" s="164">
        <f t="shared" si="284"/>
        <v>0</v>
      </c>
      <c r="DEQ34" s="164">
        <f t="shared" si="284"/>
        <v>0</v>
      </c>
      <c r="DER34" s="164">
        <f t="shared" si="284"/>
        <v>0</v>
      </c>
      <c r="DES34" s="164">
        <f t="shared" si="284"/>
        <v>0</v>
      </c>
      <c r="DET34" s="164">
        <f t="shared" si="284"/>
        <v>0</v>
      </c>
      <c r="DEU34" s="164">
        <f t="shared" si="285"/>
        <v>0</v>
      </c>
      <c r="DEV34" s="164">
        <f t="shared" si="285"/>
        <v>0</v>
      </c>
      <c r="DEW34" s="164">
        <f t="shared" si="285"/>
        <v>0</v>
      </c>
      <c r="DEX34" s="164">
        <f t="shared" si="285"/>
        <v>0</v>
      </c>
      <c r="DEY34" s="164">
        <f t="shared" si="285"/>
        <v>0</v>
      </c>
      <c r="DEZ34" s="164">
        <f t="shared" si="285"/>
        <v>0</v>
      </c>
      <c r="DFA34" s="164">
        <f t="shared" si="285"/>
        <v>0</v>
      </c>
      <c r="DFB34" s="164">
        <f t="shared" si="285"/>
        <v>0</v>
      </c>
      <c r="DFC34" s="164">
        <f t="shared" si="285"/>
        <v>0</v>
      </c>
      <c r="DFD34" s="164">
        <f t="shared" si="285"/>
        <v>0</v>
      </c>
      <c r="DFE34" s="164">
        <f t="shared" si="286"/>
        <v>0</v>
      </c>
      <c r="DFF34" s="164">
        <f t="shared" si="286"/>
        <v>0</v>
      </c>
      <c r="DFG34" s="164">
        <f t="shared" si="286"/>
        <v>0</v>
      </c>
      <c r="DFH34" s="164">
        <f t="shared" si="286"/>
        <v>0</v>
      </c>
      <c r="DFI34" s="164">
        <f t="shared" si="286"/>
        <v>0</v>
      </c>
      <c r="DFJ34" s="164">
        <f t="shared" si="286"/>
        <v>0</v>
      </c>
      <c r="DFK34" s="164">
        <f t="shared" si="286"/>
        <v>0</v>
      </c>
      <c r="DFL34" s="164">
        <f t="shared" si="286"/>
        <v>0</v>
      </c>
      <c r="DFM34" s="164">
        <f t="shared" si="286"/>
        <v>0</v>
      </c>
      <c r="DFN34" s="164">
        <f t="shared" si="286"/>
        <v>0</v>
      </c>
      <c r="DFO34" s="164">
        <f t="shared" si="287"/>
        <v>0</v>
      </c>
      <c r="DFP34" s="164">
        <f t="shared" si="287"/>
        <v>0</v>
      </c>
      <c r="DFQ34" s="164">
        <f t="shared" si="287"/>
        <v>0</v>
      </c>
      <c r="DFR34" s="164">
        <f t="shared" si="287"/>
        <v>0</v>
      </c>
      <c r="DFS34" s="164">
        <f t="shared" si="287"/>
        <v>0</v>
      </c>
      <c r="DFT34" s="164">
        <f t="shared" si="287"/>
        <v>0</v>
      </c>
      <c r="DFU34" s="164">
        <f t="shared" si="287"/>
        <v>0</v>
      </c>
      <c r="DFV34" s="164">
        <f t="shared" si="287"/>
        <v>0</v>
      </c>
      <c r="DFW34" s="164">
        <f t="shared" si="287"/>
        <v>0</v>
      </c>
      <c r="DFX34" s="164">
        <f t="shared" si="287"/>
        <v>0</v>
      </c>
      <c r="DFY34" s="164">
        <f t="shared" si="288"/>
        <v>0</v>
      </c>
      <c r="DFZ34" s="164">
        <f t="shared" si="288"/>
        <v>0</v>
      </c>
      <c r="DGA34" s="164">
        <f t="shared" si="288"/>
        <v>0</v>
      </c>
      <c r="DGB34" s="164">
        <f t="shared" si="288"/>
        <v>0</v>
      </c>
      <c r="DGC34" s="164">
        <f t="shared" si="288"/>
        <v>0</v>
      </c>
      <c r="DGD34" s="164">
        <f t="shared" si="288"/>
        <v>0</v>
      </c>
      <c r="DGE34" s="164">
        <f t="shared" si="288"/>
        <v>0</v>
      </c>
      <c r="DGF34" s="164">
        <f t="shared" si="288"/>
        <v>0</v>
      </c>
      <c r="DGG34" s="164">
        <f t="shared" si="288"/>
        <v>0</v>
      </c>
      <c r="DGH34" s="164">
        <f t="shared" si="288"/>
        <v>0</v>
      </c>
      <c r="DGI34" s="164">
        <f t="shared" si="289"/>
        <v>0</v>
      </c>
      <c r="DGJ34" s="164">
        <f t="shared" si="289"/>
        <v>0</v>
      </c>
      <c r="DGK34" s="164">
        <f t="shared" si="289"/>
        <v>0</v>
      </c>
      <c r="DGL34" s="164">
        <f t="shared" si="289"/>
        <v>0</v>
      </c>
      <c r="DGM34" s="164">
        <f t="shared" si="289"/>
        <v>0</v>
      </c>
      <c r="DGN34" s="164">
        <f t="shared" si="289"/>
        <v>0</v>
      </c>
      <c r="DGO34" s="164">
        <f t="shared" si="289"/>
        <v>0</v>
      </c>
      <c r="DGP34" s="164">
        <f t="shared" si="289"/>
        <v>0</v>
      </c>
      <c r="DGQ34" s="164">
        <f t="shared" si="289"/>
        <v>0</v>
      </c>
      <c r="DGR34" s="164">
        <f t="shared" si="289"/>
        <v>0</v>
      </c>
      <c r="DGS34" s="164">
        <f t="shared" si="290"/>
        <v>0</v>
      </c>
      <c r="DGT34" s="164">
        <f t="shared" si="290"/>
        <v>0</v>
      </c>
      <c r="DGU34" s="164">
        <f t="shared" si="290"/>
        <v>0</v>
      </c>
      <c r="DGV34" s="164">
        <f t="shared" si="290"/>
        <v>0</v>
      </c>
      <c r="DGW34" s="164">
        <f t="shared" si="290"/>
        <v>0</v>
      </c>
      <c r="DGX34" s="164">
        <f t="shared" si="290"/>
        <v>0</v>
      </c>
      <c r="DGY34" s="164">
        <f t="shared" si="290"/>
        <v>0</v>
      </c>
      <c r="DGZ34" s="164">
        <f t="shared" si="290"/>
        <v>0</v>
      </c>
      <c r="DHA34" s="164">
        <f t="shared" si="290"/>
        <v>0</v>
      </c>
      <c r="DHB34" s="164">
        <f t="shared" si="290"/>
        <v>0</v>
      </c>
      <c r="DHC34" s="164">
        <f t="shared" si="291"/>
        <v>0</v>
      </c>
      <c r="DHD34" s="164">
        <f t="shared" si="291"/>
        <v>0</v>
      </c>
      <c r="DHE34" s="164">
        <f t="shared" si="291"/>
        <v>0</v>
      </c>
      <c r="DHF34" s="164">
        <f t="shared" si="291"/>
        <v>0</v>
      </c>
      <c r="DHG34" s="164">
        <f t="shared" si="291"/>
        <v>0</v>
      </c>
      <c r="DHH34" s="164">
        <f t="shared" si="291"/>
        <v>0</v>
      </c>
      <c r="DHI34" s="164">
        <f t="shared" si="291"/>
        <v>0</v>
      </c>
      <c r="DHJ34" s="164">
        <f t="shared" si="291"/>
        <v>0</v>
      </c>
      <c r="DHK34" s="164">
        <f t="shared" si="291"/>
        <v>0</v>
      </c>
      <c r="DHL34" s="164">
        <f t="shared" si="291"/>
        <v>0</v>
      </c>
      <c r="DHM34" s="164">
        <f t="shared" si="292"/>
        <v>0</v>
      </c>
      <c r="DHN34" s="164">
        <f t="shared" si="292"/>
        <v>0</v>
      </c>
      <c r="DHO34" s="164">
        <f t="shared" si="292"/>
        <v>0</v>
      </c>
      <c r="DHP34" s="164">
        <f t="shared" si="292"/>
        <v>0</v>
      </c>
      <c r="DHQ34" s="164">
        <f t="shared" si="292"/>
        <v>0</v>
      </c>
      <c r="DHR34" s="164">
        <f t="shared" si="292"/>
        <v>0</v>
      </c>
      <c r="DHS34" s="164">
        <f t="shared" si="292"/>
        <v>0</v>
      </c>
      <c r="DHT34" s="164">
        <f t="shared" si="292"/>
        <v>0</v>
      </c>
      <c r="DHU34" s="164">
        <f t="shared" si="292"/>
        <v>0</v>
      </c>
      <c r="DHV34" s="164">
        <f t="shared" si="292"/>
        <v>0</v>
      </c>
      <c r="DHW34" s="164">
        <f t="shared" si="293"/>
        <v>0</v>
      </c>
      <c r="DHX34" s="164">
        <f t="shared" si="293"/>
        <v>0</v>
      </c>
      <c r="DHY34" s="164">
        <f t="shared" si="293"/>
        <v>0</v>
      </c>
      <c r="DHZ34" s="164">
        <f t="shared" si="293"/>
        <v>0</v>
      </c>
      <c r="DIA34" s="164">
        <f t="shared" si="293"/>
        <v>0</v>
      </c>
      <c r="DIB34" s="164">
        <f t="shared" si="293"/>
        <v>0</v>
      </c>
      <c r="DIC34" s="164">
        <f t="shared" si="293"/>
        <v>0</v>
      </c>
      <c r="DID34" s="164">
        <f t="shared" si="293"/>
        <v>0</v>
      </c>
      <c r="DIE34" s="164">
        <f t="shared" si="293"/>
        <v>0</v>
      </c>
      <c r="DIF34" s="164">
        <f t="shared" si="293"/>
        <v>0</v>
      </c>
      <c r="DIG34" s="164">
        <f t="shared" si="294"/>
        <v>0</v>
      </c>
      <c r="DIH34" s="164">
        <f t="shared" si="294"/>
        <v>0</v>
      </c>
      <c r="DII34" s="164">
        <f t="shared" si="294"/>
        <v>0</v>
      </c>
      <c r="DIJ34" s="164">
        <f t="shared" si="294"/>
        <v>0</v>
      </c>
      <c r="DIK34" s="164">
        <f t="shared" si="294"/>
        <v>0</v>
      </c>
      <c r="DIL34" s="164">
        <f t="shared" si="294"/>
        <v>0</v>
      </c>
      <c r="DIM34" s="164">
        <f t="shared" si="294"/>
        <v>0</v>
      </c>
      <c r="DIN34" s="164">
        <f t="shared" si="294"/>
        <v>0</v>
      </c>
      <c r="DIO34" s="164">
        <f t="shared" si="294"/>
        <v>0</v>
      </c>
      <c r="DIP34" s="164">
        <f t="shared" si="294"/>
        <v>0</v>
      </c>
      <c r="DIQ34" s="164">
        <f t="shared" si="295"/>
        <v>0</v>
      </c>
      <c r="DIR34" s="164">
        <f t="shared" si="295"/>
        <v>0</v>
      </c>
      <c r="DIS34" s="164">
        <f t="shared" si="295"/>
        <v>0</v>
      </c>
      <c r="DIT34" s="164">
        <f t="shared" si="295"/>
        <v>0</v>
      </c>
      <c r="DIU34" s="164">
        <f t="shared" si="295"/>
        <v>0</v>
      </c>
      <c r="DIV34" s="164">
        <f t="shared" si="295"/>
        <v>0</v>
      </c>
      <c r="DIW34" s="164">
        <f t="shared" si="295"/>
        <v>0</v>
      </c>
      <c r="DIX34" s="164">
        <f t="shared" si="295"/>
        <v>0</v>
      </c>
      <c r="DIY34" s="164">
        <f t="shared" si="295"/>
        <v>0</v>
      </c>
      <c r="DIZ34" s="164">
        <f t="shared" si="295"/>
        <v>0</v>
      </c>
      <c r="DJA34" s="164">
        <f t="shared" si="296"/>
        <v>0</v>
      </c>
      <c r="DJB34" s="164">
        <f t="shared" si="296"/>
        <v>0</v>
      </c>
      <c r="DJC34" s="164">
        <f t="shared" si="296"/>
        <v>0</v>
      </c>
      <c r="DJD34" s="164">
        <f t="shared" si="296"/>
        <v>0</v>
      </c>
      <c r="DJE34" s="164">
        <f t="shared" si="296"/>
        <v>0</v>
      </c>
      <c r="DJF34" s="164">
        <f t="shared" si="296"/>
        <v>0</v>
      </c>
      <c r="DJG34" s="164">
        <f t="shared" si="296"/>
        <v>0</v>
      </c>
      <c r="DJH34" s="164">
        <f t="shared" si="296"/>
        <v>0</v>
      </c>
      <c r="DJI34" s="164">
        <f t="shared" si="296"/>
        <v>0</v>
      </c>
      <c r="DJJ34" s="164">
        <f t="shared" si="296"/>
        <v>0</v>
      </c>
      <c r="DJK34" s="164">
        <f t="shared" si="297"/>
        <v>0</v>
      </c>
      <c r="DJL34" s="164">
        <f t="shared" si="297"/>
        <v>0</v>
      </c>
      <c r="DJM34" s="164">
        <f t="shared" si="297"/>
        <v>0</v>
      </c>
      <c r="DJN34" s="164">
        <f t="shared" si="297"/>
        <v>0</v>
      </c>
      <c r="DJO34" s="164">
        <f t="shared" si="297"/>
        <v>0</v>
      </c>
      <c r="DJP34" s="164">
        <f t="shared" si="297"/>
        <v>0</v>
      </c>
      <c r="DJQ34" s="164">
        <f t="shared" si="297"/>
        <v>0</v>
      </c>
      <c r="DJR34" s="164">
        <f t="shared" si="297"/>
        <v>0</v>
      </c>
      <c r="DJS34" s="164">
        <f t="shared" si="297"/>
        <v>0</v>
      </c>
      <c r="DJT34" s="164">
        <f t="shared" si="297"/>
        <v>0</v>
      </c>
      <c r="DJU34" s="164">
        <f t="shared" si="298"/>
        <v>0</v>
      </c>
      <c r="DJV34" s="164">
        <f t="shared" si="298"/>
        <v>0</v>
      </c>
      <c r="DJW34" s="164">
        <f t="shared" si="298"/>
        <v>0</v>
      </c>
      <c r="DJX34" s="164">
        <f t="shared" si="298"/>
        <v>0</v>
      </c>
      <c r="DJY34" s="164">
        <f t="shared" si="298"/>
        <v>0</v>
      </c>
      <c r="DJZ34" s="164">
        <f t="shared" si="298"/>
        <v>0</v>
      </c>
      <c r="DKA34" s="164">
        <f t="shared" si="298"/>
        <v>0</v>
      </c>
      <c r="DKB34" s="164">
        <f t="shared" si="298"/>
        <v>0</v>
      </c>
      <c r="DKC34" s="164">
        <f t="shared" si="298"/>
        <v>0</v>
      </c>
      <c r="DKD34" s="164">
        <f t="shared" si="298"/>
        <v>0</v>
      </c>
      <c r="DKE34" s="164">
        <f t="shared" si="299"/>
        <v>0</v>
      </c>
      <c r="DKF34" s="164">
        <f t="shared" si="299"/>
        <v>0</v>
      </c>
      <c r="DKG34" s="164">
        <f t="shared" si="299"/>
        <v>0</v>
      </c>
      <c r="DKH34" s="164">
        <f t="shared" si="299"/>
        <v>0</v>
      </c>
      <c r="DKI34" s="164">
        <f t="shared" si="299"/>
        <v>0</v>
      </c>
      <c r="DKJ34" s="164">
        <f t="shared" si="299"/>
        <v>0</v>
      </c>
      <c r="DKK34" s="164">
        <f t="shared" si="299"/>
        <v>0</v>
      </c>
      <c r="DKL34" s="164">
        <f t="shared" si="299"/>
        <v>0</v>
      </c>
      <c r="DKM34" s="164">
        <f t="shared" si="299"/>
        <v>0</v>
      </c>
      <c r="DKN34" s="164">
        <f t="shared" si="299"/>
        <v>0</v>
      </c>
      <c r="DKO34" s="164">
        <f t="shared" si="300"/>
        <v>0</v>
      </c>
      <c r="DKP34" s="164">
        <f t="shared" si="300"/>
        <v>0</v>
      </c>
      <c r="DKQ34" s="164">
        <f t="shared" si="300"/>
        <v>0</v>
      </c>
      <c r="DKR34" s="164">
        <f t="shared" si="300"/>
        <v>0</v>
      </c>
      <c r="DKS34" s="164">
        <f t="shared" si="300"/>
        <v>0</v>
      </c>
      <c r="DKT34" s="164">
        <f t="shared" si="300"/>
        <v>0</v>
      </c>
      <c r="DKU34" s="164">
        <f t="shared" si="300"/>
        <v>0</v>
      </c>
      <c r="DKV34" s="164">
        <f t="shared" si="300"/>
        <v>0</v>
      </c>
      <c r="DKW34" s="164">
        <f t="shared" si="300"/>
        <v>0</v>
      </c>
      <c r="DKX34" s="164">
        <f t="shared" si="300"/>
        <v>0</v>
      </c>
      <c r="DKY34" s="164">
        <f t="shared" si="301"/>
        <v>0</v>
      </c>
      <c r="DKZ34" s="164">
        <f t="shared" si="301"/>
        <v>0</v>
      </c>
      <c r="DLA34" s="164">
        <f t="shared" si="301"/>
        <v>0</v>
      </c>
      <c r="DLB34" s="164">
        <f t="shared" si="301"/>
        <v>0</v>
      </c>
      <c r="DLC34" s="164">
        <f t="shared" si="301"/>
        <v>0</v>
      </c>
      <c r="DLD34" s="164">
        <f t="shared" si="301"/>
        <v>0</v>
      </c>
      <c r="DLE34" s="164">
        <f t="shared" si="301"/>
        <v>0</v>
      </c>
      <c r="DLF34" s="164">
        <f t="shared" si="301"/>
        <v>0</v>
      </c>
      <c r="DLG34" s="164">
        <f t="shared" si="301"/>
        <v>0</v>
      </c>
      <c r="DLH34" s="164">
        <f t="shared" si="301"/>
        <v>0</v>
      </c>
      <c r="DLI34" s="164">
        <f t="shared" si="302"/>
        <v>0</v>
      </c>
      <c r="DLJ34" s="164">
        <f t="shared" si="302"/>
        <v>0</v>
      </c>
      <c r="DLK34" s="164">
        <f t="shared" si="302"/>
        <v>0</v>
      </c>
      <c r="DLL34" s="164">
        <f t="shared" si="302"/>
        <v>0</v>
      </c>
      <c r="DLM34" s="164">
        <f t="shared" si="302"/>
        <v>0</v>
      </c>
      <c r="DLN34" s="164">
        <f t="shared" si="302"/>
        <v>0</v>
      </c>
      <c r="DLO34" s="164">
        <f t="shared" si="302"/>
        <v>0</v>
      </c>
      <c r="DLP34" s="164">
        <f t="shared" si="302"/>
        <v>0</v>
      </c>
      <c r="DLQ34" s="164">
        <f t="shared" si="302"/>
        <v>0</v>
      </c>
      <c r="DLR34" s="164">
        <f t="shared" si="302"/>
        <v>0</v>
      </c>
      <c r="DLS34" s="164">
        <f t="shared" si="303"/>
        <v>0</v>
      </c>
      <c r="DLT34" s="164">
        <f t="shared" si="303"/>
        <v>0</v>
      </c>
      <c r="DLU34" s="164">
        <f t="shared" si="303"/>
        <v>0</v>
      </c>
      <c r="DLV34" s="164">
        <f t="shared" si="303"/>
        <v>0</v>
      </c>
      <c r="DLW34" s="164">
        <f t="shared" si="303"/>
        <v>0</v>
      </c>
      <c r="DLX34" s="164">
        <f t="shared" si="303"/>
        <v>0</v>
      </c>
      <c r="DLY34" s="164">
        <f t="shared" si="303"/>
        <v>0</v>
      </c>
      <c r="DLZ34" s="164">
        <f t="shared" si="303"/>
        <v>0</v>
      </c>
      <c r="DMA34" s="164">
        <f t="shared" si="303"/>
        <v>0</v>
      </c>
      <c r="DMB34" s="164">
        <f t="shared" si="303"/>
        <v>0</v>
      </c>
      <c r="DMC34" s="164">
        <f t="shared" si="304"/>
        <v>0</v>
      </c>
      <c r="DMD34" s="164">
        <f t="shared" si="304"/>
        <v>0</v>
      </c>
      <c r="DME34" s="164">
        <f t="shared" si="304"/>
        <v>0</v>
      </c>
      <c r="DMF34" s="164">
        <f t="shared" si="304"/>
        <v>0</v>
      </c>
      <c r="DMG34" s="164">
        <f t="shared" si="304"/>
        <v>0</v>
      </c>
      <c r="DMH34" s="164">
        <f t="shared" si="304"/>
        <v>0</v>
      </c>
      <c r="DMI34" s="164">
        <f t="shared" si="304"/>
        <v>0</v>
      </c>
      <c r="DMJ34" s="164">
        <f t="shared" si="304"/>
        <v>0</v>
      </c>
      <c r="DMK34" s="164">
        <f t="shared" si="304"/>
        <v>0</v>
      </c>
      <c r="DML34" s="164">
        <f t="shared" si="304"/>
        <v>0</v>
      </c>
      <c r="DMM34" s="164">
        <f t="shared" si="305"/>
        <v>0</v>
      </c>
      <c r="DMN34" s="164">
        <f t="shared" si="305"/>
        <v>0</v>
      </c>
      <c r="DMO34" s="164">
        <f t="shared" si="305"/>
        <v>0</v>
      </c>
      <c r="DMP34" s="164">
        <f t="shared" si="305"/>
        <v>0</v>
      </c>
      <c r="DMQ34" s="164">
        <f t="shared" si="305"/>
        <v>0</v>
      </c>
      <c r="DMR34" s="164">
        <f t="shared" si="305"/>
        <v>0</v>
      </c>
      <c r="DMS34" s="164">
        <f t="shared" si="305"/>
        <v>0</v>
      </c>
      <c r="DMT34" s="164">
        <f t="shared" si="305"/>
        <v>0</v>
      </c>
      <c r="DMU34" s="164">
        <f t="shared" si="305"/>
        <v>0</v>
      </c>
      <c r="DMV34" s="164">
        <f t="shared" si="305"/>
        <v>0</v>
      </c>
      <c r="DMW34" s="164">
        <f t="shared" si="306"/>
        <v>0</v>
      </c>
      <c r="DMX34" s="164">
        <f t="shared" si="306"/>
        <v>0</v>
      </c>
      <c r="DMY34" s="164">
        <f t="shared" si="306"/>
        <v>0</v>
      </c>
      <c r="DMZ34" s="164">
        <f t="shared" si="306"/>
        <v>0</v>
      </c>
      <c r="DNA34" s="164">
        <f t="shared" si="306"/>
        <v>0</v>
      </c>
      <c r="DNB34" s="164">
        <f t="shared" si="306"/>
        <v>0</v>
      </c>
      <c r="DNC34" s="164">
        <f t="shared" si="306"/>
        <v>0</v>
      </c>
      <c r="DND34" s="164">
        <f t="shared" si="306"/>
        <v>0</v>
      </c>
      <c r="DNE34" s="164">
        <f t="shared" si="306"/>
        <v>0</v>
      </c>
      <c r="DNF34" s="164">
        <f t="shared" si="306"/>
        <v>0</v>
      </c>
      <c r="DNG34" s="164">
        <f t="shared" si="307"/>
        <v>0</v>
      </c>
      <c r="DNH34" s="164">
        <f t="shared" si="307"/>
        <v>0</v>
      </c>
      <c r="DNI34" s="164">
        <f t="shared" si="307"/>
        <v>0</v>
      </c>
      <c r="DNJ34" s="164">
        <f t="shared" si="307"/>
        <v>0</v>
      </c>
      <c r="DNK34" s="164">
        <f t="shared" si="307"/>
        <v>0</v>
      </c>
      <c r="DNL34" s="164">
        <f t="shared" si="307"/>
        <v>0</v>
      </c>
      <c r="DNM34" s="164">
        <f t="shared" si="307"/>
        <v>0</v>
      </c>
      <c r="DNN34" s="164">
        <f t="shared" si="307"/>
        <v>0</v>
      </c>
      <c r="DNO34" s="164">
        <f t="shared" si="307"/>
        <v>0</v>
      </c>
      <c r="DNP34" s="164">
        <f t="shared" si="307"/>
        <v>0</v>
      </c>
      <c r="DNQ34" s="164">
        <f t="shared" si="308"/>
        <v>0</v>
      </c>
      <c r="DNR34" s="164">
        <f t="shared" si="308"/>
        <v>0</v>
      </c>
      <c r="DNS34" s="164">
        <f t="shared" si="308"/>
        <v>0</v>
      </c>
      <c r="DNT34" s="164">
        <f t="shared" si="308"/>
        <v>0</v>
      </c>
      <c r="DNU34" s="164">
        <f t="shared" si="308"/>
        <v>0</v>
      </c>
      <c r="DNV34" s="164">
        <f t="shared" si="308"/>
        <v>0</v>
      </c>
      <c r="DNW34" s="164">
        <f t="shared" si="308"/>
        <v>0</v>
      </c>
      <c r="DNX34" s="164">
        <f t="shared" si="308"/>
        <v>0</v>
      </c>
      <c r="DNY34" s="164">
        <f t="shared" si="308"/>
        <v>0</v>
      </c>
      <c r="DNZ34" s="164">
        <f t="shared" si="308"/>
        <v>0</v>
      </c>
      <c r="DOA34" s="164">
        <f t="shared" si="309"/>
        <v>0</v>
      </c>
      <c r="DOB34" s="164">
        <f t="shared" si="309"/>
        <v>0</v>
      </c>
      <c r="DOC34" s="164">
        <f t="shared" si="309"/>
        <v>0</v>
      </c>
      <c r="DOD34" s="164">
        <f t="shared" si="309"/>
        <v>0</v>
      </c>
      <c r="DOE34" s="164">
        <f t="shared" si="309"/>
        <v>0</v>
      </c>
      <c r="DOF34" s="164">
        <f t="shared" si="309"/>
        <v>0</v>
      </c>
      <c r="DOG34" s="164">
        <f t="shared" si="309"/>
        <v>0</v>
      </c>
      <c r="DOH34" s="164">
        <f t="shared" si="309"/>
        <v>0</v>
      </c>
      <c r="DOI34" s="164">
        <f t="shared" si="309"/>
        <v>0</v>
      </c>
      <c r="DOJ34" s="164">
        <f t="shared" si="309"/>
        <v>0</v>
      </c>
      <c r="DOK34" s="164">
        <f t="shared" si="310"/>
        <v>0</v>
      </c>
      <c r="DOL34" s="164">
        <f t="shared" si="310"/>
        <v>0</v>
      </c>
      <c r="DOM34" s="164">
        <f t="shared" si="310"/>
        <v>0</v>
      </c>
      <c r="DON34" s="164">
        <f t="shared" si="310"/>
        <v>0</v>
      </c>
      <c r="DOO34" s="164">
        <f t="shared" si="310"/>
        <v>0</v>
      </c>
      <c r="DOP34" s="164">
        <f t="shared" si="310"/>
        <v>0</v>
      </c>
      <c r="DOQ34" s="164">
        <f t="shared" si="310"/>
        <v>0</v>
      </c>
      <c r="DOR34" s="164">
        <f t="shared" si="310"/>
        <v>0</v>
      </c>
      <c r="DOS34" s="164">
        <f t="shared" si="310"/>
        <v>0</v>
      </c>
      <c r="DOT34" s="164">
        <f t="shared" si="310"/>
        <v>0</v>
      </c>
      <c r="DOU34" s="164">
        <f t="shared" si="311"/>
        <v>0</v>
      </c>
      <c r="DOV34" s="164">
        <f t="shared" si="311"/>
        <v>0</v>
      </c>
      <c r="DOW34" s="164">
        <f t="shared" si="311"/>
        <v>0</v>
      </c>
      <c r="DOX34" s="164">
        <f t="shared" si="311"/>
        <v>0</v>
      </c>
      <c r="DOY34" s="164">
        <f t="shared" si="311"/>
        <v>0</v>
      </c>
      <c r="DOZ34" s="164">
        <f t="shared" si="311"/>
        <v>0</v>
      </c>
      <c r="DPA34" s="164">
        <f t="shared" si="311"/>
        <v>0</v>
      </c>
      <c r="DPB34" s="164">
        <f t="shared" si="311"/>
        <v>0</v>
      </c>
      <c r="DPC34" s="164">
        <f t="shared" si="311"/>
        <v>0</v>
      </c>
      <c r="DPD34" s="164">
        <f t="shared" si="311"/>
        <v>0</v>
      </c>
      <c r="DPE34" s="164">
        <f t="shared" si="312"/>
        <v>0</v>
      </c>
      <c r="DPF34" s="164">
        <f t="shared" si="312"/>
        <v>0</v>
      </c>
      <c r="DPG34" s="164">
        <f t="shared" si="312"/>
        <v>0</v>
      </c>
      <c r="DPH34" s="164">
        <f t="shared" si="312"/>
        <v>0</v>
      </c>
      <c r="DPI34" s="164">
        <f t="shared" si="312"/>
        <v>0</v>
      </c>
      <c r="DPJ34" s="164">
        <f t="shared" si="312"/>
        <v>0</v>
      </c>
      <c r="DPK34" s="164">
        <f t="shared" si="312"/>
        <v>0</v>
      </c>
      <c r="DPL34" s="164">
        <f t="shared" si="312"/>
        <v>0</v>
      </c>
      <c r="DPM34" s="164">
        <f t="shared" si="312"/>
        <v>0</v>
      </c>
      <c r="DPN34" s="164">
        <f t="shared" si="312"/>
        <v>0</v>
      </c>
      <c r="DPO34" s="164">
        <f t="shared" si="313"/>
        <v>0</v>
      </c>
      <c r="DPP34" s="164">
        <f t="shared" si="313"/>
        <v>0</v>
      </c>
      <c r="DPQ34" s="164">
        <f t="shared" si="313"/>
        <v>0</v>
      </c>
      <c r="DPR34" s="164">
        <f t="shared" si="313"/>
        <v>0</v>
      </c>
      <c r="DPS34" s="164">
        <f t="shared" si="313"/>
        <v>0</v>
      </c>
      <c r="DPT34" s="164">
        <f t="shared" si="313"/>
        <v>0</v>
      </c>
      <c r="DPU34" s="164">
        <f t="shared" si="313"/>
        <v>0</v>
      </c>
      <c r="DPV34" s="164">
        <f t="shared" si="313"/>
        <v>0</v>
      </c>
      <c r="DPW34" s="164">
        <f t="shared" si="313"/>
        <v>0</v>
      </c>
      <c r="DPX34" s="164">
        <f t="shared" si="313"/>
        <v>0</v>
      </c>
      <c r="DPY34" s="164">
        <f t="shared" si="314"/>
        <v>0</v>
      </c>
      <c r="DPZ34" s="164">
        <f t="shared" si="314"/>
        <v>0</v>
      </c>
      <c r="DQA34" s="164">
        <f t="shared" si="314"/>
        <v>0</v>
      </c>
      <c r="DQB34" s="164">
        <f t="shared" si="314"/>
        <v>0</v>
      </c>
      <c r="DQC34" s="164">
        <f t="shared" si="314"/>
        <v>0</v>
      </c>
      <c r="DQD34" s="164">
        <f t="shared" si="314"/>
        <v>0</v>
      </c>
      <c r="DQE34" s="164">
        <f t="shared" si="314"/>
        <v>0</v>
      </c>
      <c r="DQF34" s="164">
        <f t="shared" si="314"/>
        <v>0</v>
      </c>
      <c r="DQG34" s="164">
        <f t="shared" si="314"/>
        <v>0</v>
      </c>
      <c r="DQH34" s="164">
        <f t="shared" si="314"/>
        <v>0</v>
      </c>
      <c r="DQI34" s="164">
        <f t="shared" si="315"/>
        <v>0</v>
      </c>
      <c r="DQJ34" s="164">
        <f t="shared" si="315"/>
        <v>0</v>
      </c>
      <c r="DQK34" s="164">
        <f t="shared" si="315"/>
        <v>0</v>
      </c>
      <c r="DQL34" s="164">
        <f t="shared" si="315"/>
        <v>0</v>
      </c>
      <c r="DQM34" s="164">
        <f t="shared" si="315"/>
        <v>0</v>
      </c>
      <c r="DQN34" s="164">
        <f t="shared" si="315"/>
        <v>0</v>
      </c>
      <c r="DQO34" s="164">
        <f t="shared" si="315"/>
        <v>0</v>
      </c>
      <c r="DQP34" s="164">
        <f t="shared" si="315"/>
        <v>0</v>
      </c>
      <c r="DQQ34" s="164">
        <f t="shared" si="315"/>
        <v>0</v>
      </c>
      <c r="DQR34" s="164">
        <f t="shared" si="315"/>
        <v>0</v>
      </c>
      <c r="DQS34" s="164">
        <f t="shared" si="316"/>
        <v>0</v>
      </c>
      <c r="DQT34" s="164">
        <f t="shared" si="316"/>
        <v>0</v>
      </c>
      <c r="DQU34" s="164">
        <f t="shared" si="316"/>
        <v>0</v>
      </c>
      <c r="DQV34" s="164">
        <f t="shared" si="316"/>
        <v>0</v>
      </c>
      <c r="DQW34" s="164">
        <f t="shared" si="316"/>
        <v>0</v>
      </c>
      <c r="DQX34" s="164">
        <f t="shared" si="316"/>
        <v>0</v>
      </c>
      <c r="DQY34" s="164">
        <f t="shared" si="316"/>
        <v>0</v>
      </c>
      <c r="DQZ34" s="164">
        <f t="shared" si="316"/>
        <v>0</v>
      </c>
      <c r="DRA34" s="164">
        <f t="shared" si="316"/>
        <v>0</v>
      </c>
      <c r="DRB34" s="164">
        <f t="shared" si="316"/>
        <v>0</v>
      </c>
      <c r="DRC34" s="164">
        <f t="shared" si="317"/>
        <v>0</v>
      </c>
      <c r="DRD34" s="164">
        <f t="shared" si="317"/>
        <v>0</v>
      </c>
      <c r="DRE34" s="164">
        <f t="shared" si="317"/>
        <v>0</v>
      </c>
      <c r="DRF34" s="164">
        <f t="shared" si="317"/>
        <v>0</v>
      </c>
      <c r="DRG34" s="164">
        <f t="shared" si="317"/>
        <v>0</v>
      </c>
      <c r="DRH34" s="164">
        <f t="shared" si="317"/>
        <v>0</v>
      </c>
      <c r="DRI34" s="164">
        <f t="shared" si="317"/>
        <v>0</v>
      </c>
      <c r="DRJ34" s="164">
        <f t="shared" si="317"/>
        <v>0</v>
      </c>
      <c r="DRK34" s="164">
        <f t="shared" si="317"/>
        <v>0</v>
      </c>
      <c r="DRL34" s="164">
        <f t="shared" si="317"/>
        <v>0</v>
      </c>
      <c r="DRM34" s="164">
        <f t="shared" si="318"/>
        <v>0</v>
      </c>
      <c r="DRN34" s="164">
        <f t="shared" si="318"/>
        <v>0</v>
      </c>
      <c r="DRO34" s="164">
        <f t="shared" si="318"/>
        <v>0</v>
      </c>
      <c r="DRP34" s="164">
        <f t="shared" si="318"/>
        <v>0</v>
      </c>
      <c r="DRQ34" s="164">
        <f t="shared" si="318"/>
        <v>0</v>
      </c>
      <c r="DRR34" s="164">
        <f t="shared" si="318"/>
        <v>0</v>
      </c>
      <c r="DRS34" s="164">
        <f t="shared" si="318"/>
        <v>0</v>
      </c>
      <c r="DRT34" s="164">
        <f t="shared" si="318"/>
        <v>0</v>
      </c>
      <c r="DRU34" s="164">
        <f t="shared" si="318"/>
        <v>0</v>
      </c>
      <c r="DRV34" s="164">
        <f t="shared" si="318"/>
        <v>0</v>
      </c>
      <c r="DRW34" s="164">
        <f t="shared" si="319"/>
        <v>0</v>
      </c>
      <c r="DRX34" s="164">
        <f t="shared" si="319"/>
        <v>0</v>
      </c>
      <c r="DRY34" s="164">
        <f t="shared" si="319"/>
        <v>0</v>
      </c>
      <c r="DRZ34" s="164">
        <f t="shared" si="319"/>
        <v>0</v>
      </c>
      <c r="DSA34" s="164">
        <f t="shared" si="319"/>
        <v>0</v>
      </c>
      <c r="DSB34" s="164">
        <f t="shared" si="319"/>
        <v>0</v>
      </c>
      <c r="DSC34" s="164">
        <f t="shared" si="319"/>
        <v>0</v>
      </c>
      <c r="DSD34" s="164">
        <f t="shared" si="319"/>
        <v>0</v>
      </c>
      <c r="DSE34" s="164">
        <f t="shared" si="319"/>
        <v>0</v>
      </c>
      <c r="DSF34" s="164">
        <f t="shared" si="319"/>
        <v>0</v>
      </c>
      <c r="DSG34" s="164">
        <f t="shared" si="320"/>
        <v>0</v>
      </c>
      <c r="DSH34" s="164">
        <f t="shared" si="320"/>
        <v>0</v>
      </c>
      <c r="DSI34" s="164">
        <f t="shared" si="320"/>
        <v>0</v>
      </c>
      <c r="DSJ34" s="164">
        <f t="shared" si="320"/>
        <v>0</v>
      </c>
      <c r="DSK34" s="164">
        <f t="shared" si="320"/>
        <v>0</v>
      </c>
      <c r="DSL34" s="164">
        <f t="shared" si="320"/>
        <v>0</v>
      </c>
      <c r="DSM34" s="164">
        <f t="shared" si="320"/>
        <v>0</v>
      </c>
      <c r="DSN34" s="164">
        <f t="shared" si="320"/>
        <v>0</v>
      </c>
      <c r="DSO34" s="164">
        <f t="shared" si="320"/>
        <v>0</v>
      </c>
      <c r="DSP34" s="164">
        <f t="shared" si="320"/>
        <v>0</v>
      </c>
      <c r="DSQ34" s="164">
        <f t="shared" si="321"/>
        <v>0</v>
      </c>
      <c r="DSR34" s="164">
        <f t="shared" si="321"/>
        <v>0</v>
      </c>
      <c r="DSS34" s="164">
        <f t="shared" si="321"/>
        <v>0</v>
      </c>
      <c r="DST34" s="164">
        <f t="shared" si="321"/>
        <v>0</v>
      </c>
      <c r="DSU34" s="164">
        <f t="shared" si="321"/>
        <v>0</v>
      </c>
      <c r="DSV34" s="164">
        <f t="shared" si="321"/>
        <v>0</v>
      </c>
      <c r="DSW34" s="164">
        <f t="shared" si="321"/>
        <v>0</v>
      </c>
      <c r="DSX34" s="164">
        <f t="shared" si="321"/>
        <v>0</v>
      </c>
      <c r="DSY34" s="164">
        <f t="shared" si="321"/>
        <v>0</v>
      </c>
      <c r="DSZ34" s="164">
        <f t="shared" si="321"/>
        <v>0</v>
      </c>
      <c r="DTA34" s="164">
        <f t="shared" si="322"/>
        <v>0</v>
      </c>
      <c r="DTB34" s="164">
        <f t="shared" si="322"/>
        <v>0</v>
      </c>
      <c r="DTC34" s="164">
        <f t="shared" si="322"/>
        <v>0</v>
      </c>
      <c r="DTD34" s="164">
        <f t="shared" si="322"/>
        <v>0</v>
      </c>
      <c r="DTE34" s="164">
        <f t="shared" si="322"/>
        <v>0</v>
      </c>
      <c r="DTF34" s="164">
        <f t="shared" si="322"/>
        <v>0</v>
      </c>
      <c r="DTG34" s="164">
        <f t="shared" si="322"/>
        <v>0</v>
      </c>
      <c r="DTH34" s="164">
        <f t="shared" si="322"/>
        <v>0</v>
      </c>
      <c r="DTI34" s="164">
        <f t="shared" si="322"/>
        <v>0</v>
      </c>
      <c r="DTJ34" s="164">
        <f t="shared" si="322"/>
        <v>0</v>
      </c>
      <c r="DTK34" s="164">
        <f t="shared" si="323"/>
        <v>0</v>
      </c>
      <c r="DTL34" s="164">
        <f t="shared" si="323"/>
        <v>0</v>
      </c>
      <c r="DTM34" s="164">
        <f t="shared" si="323"/>
        <v>0</v>
      </c>
      <c r="DTN34" s="164">
        <f t="shared" si="323"/>
        <v>0</v>
      </c>
      <c r="DTO34" s="164">
        <f t="shared" si="323"/>
        <v>0</v>
      </c>
      <c r="DTP34" s="164">
        <f t="shared" si="323"/>
        <v>0</v>
      </c>
      <c r="DTQ34" s="164">
        <f t="shared" si="323"/>
        <v>0</v>
      </c>
      <c r="DTR34" s="164">
        <f t="shared" si="323"/>
        <v>0</v>
      </c>
      <c r="DTS34" s="164">
        <f t="shared" si="323"/>
        <v>0</v>
      </c>
      <c r="DTT34" s="164">
        <f t="shared" si="323"/>
        <v>0</v>
      </c>
      <c r="DTU34" s="164">
        <f t="shared" si="324"/>
        <v>0</v>
      </c>
      <c r="DTV34" s="164">
        <f t="shared" si="324"/>
        <v>0</v>
      </c>
      <c r="DTW34" s="164">
        <f t="shared" si="324"/>
        <v>0</v>
      </c>
      <c r="DTX34" s="164">
        <f t="shared" si="324"/>
        <v>0</v>
      </c>
      <c r="DTY34" s="164">
        <f t="shared" si="324"/>
        <v>0</v>
      </c>
      <c r="DTZ34" s="164">
        <f t="shared" si="324"/>
        <v>0</v>
      </c>
      <c r="DUA34" s="164">
        <f t="shared" si="324"/>
        <v>0</v>
      </c>
      <c r="DUB34" s="164">
        <f t="shared" si="324"/>
        <v>0</v>
      </c>
      <c r="DUC34" s="164">
        <f t="shared" si="324"/>
        <v>0</v>
      </c>
      <c r="DUD34" s="164">
        <f t="shared" si="324"/>
        <v>0</v>
      </c>
      <c r="DUE34" s="164">
        <f t="shared" si="325"/>
        <v>0</v>
      </c>
      <c r="DUF34" s="164">
        <f t="shared" si="325"/>
        <v>0</v>
      </c>
      <c r="DUG34" s="164">
        <f t="shared" si="325"/>
        <v>0</v>
      </c>
      <c r="DUH34" s="164">
        <f t="shared" si="325"/>
        <v>0</v>
      </c>
      <c r="DUI34" s="164">
        <f t="shared" si="325"/>
        <v>0</v>
      </c>
      <c r="DUJ34" s="164">
        <f t="shared" si="325"/>
        <v>0</v>
      </c>
      <c r="DUK34" s="164">
        <f t="shared" si="325"/>
        <v>0</v>
      </c>
      <c r="DUL34" s="164">
        <f t="shared" si="325"/>
        <v>0</v>
      </c>
      <c r="DUM34" s="164">
        <f t="shared" si="325"/>
        <v>0</v>
      </c>
      <c r="DUN34" s="164">
        <f t="shared" si="325"/>
        <v>0</v>
      </c>
      <c r="DUO34" s="164">
        <f t="shared" si="326"/>
        <v>0</v>
      </c>
      <c r="DUP34" s="164">
        <f t="shared" si="326"/>
        <v>0</v>
      </c>
      <c r="DUQ34" s="164">
        <f t="shared" si="326"/>
        <v>0</v>
      </c>
      <c r="DUR34" s="164">
        <f t="shared" si="326"/>
        <v>0</v>
      </c>
      <c r="DUS34" s="164">
        <f t="shared" si="326"/>
        <v>0</v>
      </c>
      <c r="DUT34" s="164">
        <f t="shared" si="326"/>
        <v>0</v>
      </c>
      <c r="DUU34" s="164">
        <f t="shared" si="326"/>
        <v>0</v>
      </c>
      <c r="DUV34" s="164">
        <f t="shared" si="326"/>
        <v>0</v>
      </c>
      <c r="DUW34" s="164">
        <f t="shared" si="326"/>
        <v>0</v>
      </c>
      <c r="DUX34" s="164">
        <f t="shared" si="326"/>
        <v>0</v>
      </c>
      <c r="DUY34" s="164">
        <f t="shared" si="327"/>
        <v>0</v>
      </c>
      <c r="DUZ34" s="164">
        <f t="shared" si="327"/>
        <v>0</v>
      </c>
      <c r="DVA34" s="164">
        <f t="shared" si="327"/>
        <v>0</v>
      </c>
      <c r="DVB34" s="164">
        <f t="shared" si="327"/>
        <v>0</v>
      </c>
      <c r="DVC34" s="164">
        <f t="shared" si="327"/>
        <v>0</v>
      </c>
      <c r="DVD34" s="164">
        <f t="shared" si="327"/>
        <v>0</v>
      </c>
      <c r="DVE34" s="164">
        <f t="shared" si="327"/>
        <v>0</v>
      </c>
      <c r="DVF34" s="164">
        <f t="shared" si="327"/>
        <v>0</v>
      </c>
      <c r="DVG34" s="164">
        <f t="shared" si="327"/>
        <v>0</v>
      </c>
      <c r="DVH34" s="164">
        <f t="shared" si="327"/>
        <v>0</v>
      </c>
      <c r="DVI34" s="164">
        <f t="shared" si="328"/>
        <v>0</v>
      </c>
      <c r="DVJ34" s="164">
        <f t="shared" si="328"/>
        <v>0</v>
      </c>
      <c r="DVK34" s="164">
        <f t="shared" si="328"/>
        <v>0</v>
      </c>
      <c r="DVL34" s="164">
        <f t="shared" si="328"/>
        <v>0</v>
      </c>
      <c r="DVM34" s="164">
        <f t="shared" si="328"/>
        <v>0</v>
      </c>
      <c r="DVN34" s="164">
        <f t="shared" si="328"/>
        <v>0</v>
      </c>
      <c r="DVO34" s="164">
        <f t="shared" si="328"/>
        <v>0</v>
      </c>
      <c r="DVP34" s="164">
        <f t="shared" si="328"/>
        <v>0</v>
      </c>
      <c r="DVQ34" s="164">
        <f t="shared" si="328"/>
        <v>0</v>
      </c>
      <c r="DVR34" s="164">
        <f t="shared" si="328"/>
        <v>0</v>
      </c>
      <c r="DVS34" s="164">
        <f t="shared" si="329"/>
        <v>0</v>
      </c>
      <c r="DVT34" s="164">
        <f t="shared" si="329"/>
        <v>0</v>
      </c>
      <c r="DVU34" s="164">
        <f t="shared" si="329"/>
        <v>0</v>
      </c>
      <c r="DVV34" s="164">
        <f t="shared" si="329"/>
        <v>0</v>
      </c>
      <c r="DVW34" s="164">
        <f t="shared" si="329"/>
        <v>0</v>
      </c>
      <c r="DVX34" s="164">
        <f t="shared" si="329"/>
        <v>0</v>
      </c>
      <c r="DVY34" s="164">
        <f t="shared" si="329"/>
        <v>0</v>
      </c>
      <c r="DVZ34" s="164">
        <f t="shared" si="329"/>
        <v>0</v>
      </c>
      <c r="DWA34" s="164">
        <f t="shared" si="329"/>
        <v>0</v>
      </c>
      <c r="DWB34" s="164">
        <f t="shared" si="329"/>
        <v>0</v>
      </c>
      <c r="DWC34" s="164">
        <f t="shared" si="330"/>
        <v>0</v>
      </c>
      <c r="DWD34" s="164">
        <f t="shared" si="330"/>
        <v>0</v>
      </c>
      <c r="DWE34" s="164">
        <f t="shared" si="330"/>
        <v>0</v>
      </c>
      <c r="DWF34" s="164">
        <f t="shared" si="330"/>
        <v>0</v>
      </c>
      <c r="DWG34" s="164">
        <f t="shared" si="330"/>
        <v>0</v>
      </c>
      <c r="DWH34" s="164">
        <f t="shared" si="330"/>
        <v>0</v>
      </c>
      <c r="DWI34" s="164">
        <f t="shared" si="330"/>
        <v>0</v>
      </c>
      <c r="DWJ34" s="164">
        <f t="shared" si="330"/>
        <v>0</v>
      </c>
      <c r="DWK34" s="164">
        <f t="shared" si="330"/>
        <v>0</v>
      </c>
      <c r="DWL34" s="164">
        <f t="shared" si="330"/>
        <v>0</v>
      </c>
      <c r="DWM34" s="164">
        <f t="shared" si="331"/>
        <v>0</v>
      </c>
      <c r="DWN34" s="164">
        <f t="shared" si="331"/>
        <v>0</v>
      </c>
      <c r="DWO34" s="164">
        <f t="shared" si="331"/>
        <v>0</v>
      </c>
      <c r="DWP34" s="164">
        <f t="shared" si="331"/>
        <v>0</v>
      </c>
      <c r="DWQ34" s="164">
        <f t="shared" si="331"/>
        <v>0</v>
      </c>
      <c r="DWR34" s="164">
        <f t="shared" si="331"/>
        <v>0</v>
      </c>
      <c r="DWS34" s="164">
        <f t="shared" si="331"/>
        <v>0</v>
      </c>
      <c r="DWT34" s="164">
        <f t="shared" si="331"/>
        <v>0</v>
      </c>
      <c r="DWU34" s="164">
        <f t="shared" si="331"/>
        <v>0</v>
      </c>
      <c r="DWV34" s="164">
        <f t="shared" si="331"/>
        <v>0</v>
      </c>
      <c r="DWW34" s="164">
        <f t="shared" si="332"/>
        <v>0</v>
      </c>
      <c r="DWX34" s="164">
        <f t="shared" si="332"/>
        <v>0</v>
      </c>
      <c r="DWY34" s="164">
        <f t="shared" si="332"/>
        <v>0</v>
      </c>
      <c r="DWZ34" s="164">
        <f t="shared" si="332"/>
        <v>0</v>
      </c>
      <c r="DXA34" s="164">
        <f t="shared" si="332"/>
        <v>0</v>
      </c>
      <c r="DXB34" s="164">
        <f t="shared" si="332"/>
        <v>0</v>
      </c>
      <c r="DXC34" s="164">
        <f t="shared" si="332"/>
        <v>0</v>
      </c>
      <c r="DXD34" s="164">
        <f t="shared" si="332"/>
        <v>0</v>
      </c>
      <c r="DXE34" s="164">
        <f t="shared" si="332"/>
        <v>0</v>
      </c>
      <c r="DXF34" s="164">
        <f t="shared" si="332"/>
        <v>0</v>
      </c>
      <c r="DXG34" s="164">
        <f t="shared" si="333"/>
        <v>0</v>
      </c>
      <c r="DXH34" s="164">
        <f t="shared" si="333"/>
        <v>0</v>
      </c>
      <c r="DXI34" s="164">
        <f t="shared" si="333"/>
        <v>0</v>
      </c>
      <c r="DXJ34" s="164">
        <f t="shared" si="333"/>
        <v>0</v>
      </c>
      <c r="DXK34" s="164">
        <f t="shared" si="333"/>
        <v>0</v>
      </c>
      <c r="DXL34" s="164">
        <f t="shared" si="333"/>
        <v>0</v>
      </c>
      <c r="DXM34" s="164">
        <f t="shared" si="333"/>
        <v>0</v>
      </c>
      <c r="DXN34" s="164">
        <f t="shared" si="333"/>
        <v>0</v>
      </c>
      <c r="DXO34" s="164">
        <f t="shared" si="333"/>
        <v>0</v>
      </c>
      <c r="DXP34" s="164">
        <f t="shared" si="333"/>
        <v>0</v>
      </c>
      <c r="DXQ34" s="164">
        <f t="shared" si="334"/>
        <v>0</v>
      </c>
      <c r="DXR34" s="164">
        <f t="shared" si="334"/>
        <v>0</v>
      </c>
      <c r="DXS34" s="164">
        <f t="shared" si="334"/>
        <v>0</v>
      </c>
      <c r="DXT34" s="164">
        <f t="shared" si="334"/>
        <v>0</v>
      </c>
      <c r="DXU34" s="164">
        <f t="shared" si="334"/>
        <v>0</v>
      </c>
      <c r="DXV34" s="164">
        <f t="shared" si="334"/>
        <v>0</v>
      </c>
      <c r="DXW34" s="164">
        <f t="shared" si="334"/>
        <v>0</v>
      </c>
      <c r="DXX34" s="164">
        <f t="shared" si="334"/>
        <v>0</v>
      </c>
      <c r="DXY34" s="164">
        <f t="shared" si="334"/>
        <v>0</v>
      </c>
      <c r="DXZ34" s="164">
        <f t="shared" si="334"/>
        <v>0</v>
      </c>
      <c r="DYA34" s="164">
        <f t="shared" si="335"/>
        <v>0</v>
      </c>
      <c r="DYB34" s="164">
        <f t="shared" si="335"/>
        <v>0</v>
      </c>
      <c r="DYC34" s="164">
        <f t="shared" si="335"/>
        <v>0</v>
      </c>
      <c r="DYD34" s="164">
        <f t="shared" si="335"/>
        <v>0</v>
      </c>
      <c r="DYE34" s="164">
        <f t="shared" si="335"/>
        <v>0</v>
      </c>
      <c r="DYF34" s="164">
        <f t="shared" si="335"/>
        <v>0</v>
      </c>
      <c r="DYG34" s="164">
        <f t="shared" si="335"/>
        <v>0</v>
      </c>
      <c r="DYH34" s="164">
        <f t="shared" si="335"/>
        <v>0</v>
      </c>
      <c r="DYI34" s="164">
        <f t="shared" si="335"/>
        <v>0</v>
      </c>
      <c r="DYJ34" s="164">
        <f t="shared" si="335"/>
        <v>0</v>
      </c>
      <c r="DYK34" s="164">
        <f t="shared" si="336"/>
        <v>0</v>
      </c>
      <c r="DYL34" s="164">
        <f t="shared" si="336"/>
        <v>0</v>
      </c>
      <c r="DYM34" s="164">
        <f t="shared" si="336"/>
        <v>0</v>
      </c>
      <c r="DYN34" s="164">
        <f t="shared" si="336"/>
        <v>0</v>
      </c>
      <c r="DYO34" s="164">
        <f t="shared" si="336"/>
        <v>0</v>
      </c>
      <c r="DYP34" s="164">
        <f t="shared" si="336"/>
        <v>0</v>
      </c>
      <c r="DYQ34" s="164">
        <f t="shared" si="336"/>
        <v>0</v>
      </c>
      <c r="DYR34" s="164">
        <f t="shared" si="336"/>
        <v>0</v>
      </c>
      <c r="DYS34" s="164">
        <f t="shared" si="336"/>
        <v>0</v>
      </c>
      <c r="DYT34" s="164">
        <f t="shared" si="336"/>
        <v>0</v>
      </c>
      <c r="DYU34" s="164">
        <f t="shared" si="337"/>
        <v>0</v>
      </c>
      <c r="DYV34" s="164">
        <f t="shared" si="337"/>
        <v>0</v>
      </c>
      <c r="DYW34" s="164">
        <f t="shared" si="337"/>
        <v>0</v>
      </c>
      <c r="DYX34" s="164">
        <f t="shared" si="337"/>
        <v>0</v>
      </c>
      <c r="DYY34" s="164">
        <f t="shared" si="337"/>
        <v>0</v>
      </c>
      <c r="DYZ34" s="164">
        <f t="shared" si="337"/>
        <v>0</v>
      </c>
      <c r="DZA34" s="164">
        <f t="shared" si="337"/>
        <v>0</v>
      </c>
      <c r="DZB34" s="164">
        <f t="shared" si="337"/>
        <v>0</v>
      </c>
      <c r="DZC34" s="164">
        <f t="shared" si="337"/>
        <v>0</v>
      </c>
      <c r="DZD34" s="164">
        <f t="shared" si="337"/>
        <v>0</v>
      </c>
      <c r="DZE34" s="164">
        <f t="shared" si="338"/>
        <v>0</v>
      </c>
      <c r="DZF34" s="164">
        <f t="shared" si="338"/>
        <v>0</v>
      </c>
      <c r="DZG34" s="164">
        <f t="shared" si="338"/>
        <v>0</v>
      </c>
      <c r="DZH34" s="164">
        <f t="shared" si="338"/>
        <v>0</v>
      </c>
      <c r="DZI34" s="164">
        <f t="shared" si="338"/>
        <v>0</v>
      </c>
      <c r="DZJ34" s="164">
        <f t="shared" si="338"/>
        <v>0</v>
      </c>
      <c r="DZK34" s="164">
        <f t="shared" si="338"/>
        <v>0</v>
      </c>
      <c r="DZL34" s="164">
        <f t="shared" si="338"/>
        <v>0</v>
      </c>
      <c r="DZM34" s="164">
        <f t="shared" si="338"/>
        <v>0</v>
      </c>
      <c r="DZN34" s="164">
        <f t="shared" si="338"/>
        <v>0</v>
      </c>
      <c r="DZO34" s="164">
        <f t="shared" si="339"/>
        <v>0</v>
      </c>
      <c r="DZP34" s="164">
        <f t="shared" si="339"/>
        <v>0</v>
      </c>
      <c r="DZQ34" s="164">
        <f t="shared" si="339"/>
        <v>0</v>
      </c>
      <c r="DZR34" s="164">
        <f t="shared" si="339"/>
        <v>0</v>
      </c>
      <c r="DZS34" s="164">
        <f t="shared" si="339"/>
        <v>0</v>
      </c>
      <c r="DZT34" s="164">
        <f t="shared" si="339"/>
        <v>0</v>
      </c>
      <c r="DZU34" s="164">
        <f t="shared" si="339"/>
        <v>0</v>
      </c>
      <c r="DZV34" s="164">
        <f t="shared" si="339"/>
        <v>0</v>
      </c>
      <c r="DZW34" s="164">
        <f t="shared" si="339"/>
        <v>0</v>
      </c>
      <c r="DZX34" s="164">
        <f t="shared" si="339"/>
        <v>0</v>
      </c>
      <c r="DZY34" s="164">
        <f t="shared" si="340"/>
        <v>0</v>
      </c>
      <c r="DZZ34" s="164">
        <f t="shared" si="340"/>
        <v>0</v>
      </c>
      <c r="EAA34" s="164">
        <f t="shared" si="340"/>
        <v>0</v>
      </c>
      <c r="EAB34" s="164">
        <f t="shared" si="340"/>
        <v>0</v>
      </c>
      <c r="EAC34" s="164">
        <f t="shared" si="340"/>
        <v>0</v>
      </c>
      <c r="EAD34" s="164">
        <f t="shared" si="340"/>
        <v>0</v>
      </c>
      <c r="EAE34" s="164">
        <f t="shared" si="340"/>
        <v>0</v>
      </c>
      <c r="EAF34" s="164">
        <f t="shared" si="340"/>
        <v>0</v>
      </c>
      <c r="EAG34" s="164">
        <f t="shared" si="340"/>
        <v>0</v>
      </c>
      <c r="EAH34" s="164">
        <f t="shared" si="340"/>
        <v>0</v>
      </c>
      <c r="EAI34" s="164">
        <f t="shared" si="341"/>
        <v>0</v>
      </c>
      <c r="EAJ34" s="164">
        <f t="shared" si="341"/>
        <v>0</v>
      </c>
      <c r="EAK34" s="164">
        <f t="shared" si="341"/>
        <v>0</v>
      </c>
      <c r="EAL34" s="164">
        <f t="shared" si="341"/>
        <v>0</v>
      </c>
      <c r="EAM34" s="164">
        <f t="shared" si="341"/>
        <v>0</v>
      </c>
      <c r="EAN34" s="164">
        <f t="shared" si="341"/>
        <v>0</v>
      </c>
      <c r="EAO34" s="164">
        <f t="shared" si="341"/>
        <v>0</v>
      </c>
      <c r="EAP34" s="164">
        <f t="shared" si="341"/>
        <v>0</v>
      </c>
      <c r="EAQ34" s="164">
        <f t="shared" si="341"/>
        <v>0</v>
      </c>
      <c r="EAR34" s="164">
        <f t="shared" si="341"/>
        <v>0</v>
      </c>
      <c r="EAS34" s="164">
        <f t="shared" si="342"/>
        <v>0</v>
      </c>
      <c r="EAT34" s="164">
        <f t="shared" si="342"/>
        <v>0</v>
      </c>
      <c r="EAU34" s="164">
        <f t="shared" si="342"/>
        <v>0</v>
      </c>
      <c r="EAV34" s="164">
        <f t="shared" si="342"/>
        <v>0</v>
      </c>
      <c r="EAW34" s="164">
        <f t="shared" si="342"/>
        <v>0</v>
      </c>
      <c r="EAX34" s="164">
        <f t="shared" si="342"/>
        <v>0</v>
      </c>
      <c r="EAY34" s="164">
        <f t="shared" si="342"/>
        <v>0</v>
      </c>
      <c r="EAZ34" s="164">
        <f t="shared" si="342"/>
        <v>0</v>
      </c>
      <c r="EBA34" s="164">
        <f t="shared" si="342"/>
        <v>0</v>
      </c>
      <c r="EBB34" s="164">
        <f t="shared" si="342"/>
        <v>0</v>
      </c>
      <c r="EBC34" s="164">
        <f t="shared" si="343"/>
        <v>0</v>
      </c>
      <c r="EBD34" s="164">
        <f t="shared" si="343"/>
        <v>0</v>
      </c>
      <c r="EBE34" s="164">
        <f t="shared" si="343"/>
        <v>0</v>
      </c>
      <c r="EBF34" s="164">
        <f t="shared" si="343"/>
        <v>0</v>
      </c>
      <c r="EBG34" s="164">
        <f t="shared" si="343"/>
        <v>0</v>
      </c>
      <c r="EBH34" s="164">
        <f t="shared" si="343"/>
        <v>0</v>
      </c>
      <c r="EBI34" s="164">
        <f t="shared" si="343"/>
        <v>0</v>
      </c>
      <c r="EBJ34" s="164">
        <f t="shared" si="343"/>
        <v>0</v>
      </c>
      <c r="EBK34" s="164">
        <f t="shared" si="343"/>
        <v>0</v>
      </c>
      <c r="EBL34" s="164">
        <f t="shared" si="343"/>
        <v>0</v>
      </c>
      <c r="EBM34" s="164">
        <f t="shared" si="344"/>
        <v>0</v>
      </c>
      <c r="EBN34" s="164">
        <f t="shared" si="344"/>
        <v>0</v>
      </c>
      <c r="EBO34" s="164">
        <f t="shared" si="344"/>
        <v>0</v>
      </c>
      <c r="EBP34" s="164">
        <f t="shared" si="344"/>
        <v>0</v>
      </c>
      <c r="EBQ34" s="164">
        <f t="shared" si="344"/>
        <v>0</v>
      </c>
      <c r="EBR34" s="164">
        <f t="shared" si="344"/>
        <v>0</v>
      </c>
      <c r="EBS34" s="164">
        <f t="shared" si="344"/>
        <v>0</v>
      </c>
      <c r="EBT34" s="164">
        <f t="shared" si="344"/>
        <v>0</v>
      </c>
      <c r="EBU34" s="164">
        <f t="shared" si="344"/>
        <v>0</v>
      </c>
      <c r="EBV34" s="164">
        <f t="shared" si="344"/>
        <v>0</v>
      </c>
      <c r="EBW34" s="164">
        <f t="shared" si="345"/>
        <v>0</v>
      </c>
      <c r="EBX34" s="164">
        <f t="shared" si="345"/>
        <v>0</v>
      </c>
      <c r="EBY34" s="164">
        <f t="shared" si="345"/>
        <v>0</v>
      </c>
      <c r="EBZ34" s="164">
        <f t="shared" si="345"/>
        <v>0</v>
      </c>
      <c r="ECA34" s="164">
        <f t="shared" si="345"/>
        <v>0</v>
      </c>
      <c r="ECB34" s="164">
        <f t="shared" si="345"/>
        <v>0</v>
      </c>
      <c r="ECC34" s="164">
        <f t="shared" si="345"/>
        <v>0</v>
      </c>
      <c r="ECD34" s="164">
        <f t="shared" si="345"/>
        <v>0</v>
      </c>
      <c r="ECE34" s="164">
        <f t="shared" si="345"/>
        <v>0</v>
      </c>
      <c r="ECF34" s="164">
        <f t="shared" si="345"/>
        <v>0</v>
      </c>
      <c r="ECG34" s="164">
        <f t="shared" si="346"/>
        <v>0</v>
      </c>
      <c r="ECH34" s="164">
        <f t="shared" si="346"/>
        <v>0</v>
      </c>
      <c r="ECI34" s="164">
        <f t="shared" si="346"/>
        <v>0</v>
      </c>
      <c r="ECJ34" s="164">
        <f t="shared" si="346"/>
        <v>0</v>
      </c>
      <c r="ECK34" s="164">
        <f t="shared" si="346"/>
        <v>0</v>
      </c>
      <c r="ECL34" s="164">
        <f t="shared" si="346"/>
        <v>0</v>
      </c>
      <c r="ECM34" s="164">
        <f t="shared" si="346"/>
        <v>0</v>
      </c>
      <c r="ECN34" s="164">
        <f t="shared" si="346"/>
        <v>0</v>
      </c>
      <c r="ECO34" s="164">
        <f t="shared" si="346"/>
        <v>0</v>
      </c>
      <c r="ECP34" s="164">
        <f t="shared" si="346"/>
        <v>0</v>
      </c>
      <c r="ECQ34" s="164">
        <f t="shared" si="347"/>
        <v>0</v>
      </c>
      <c r="ECR34" s="164">
        <f t="shared" si="347"/>
        <v>0</v>
      </c>
      <c r="ECS34" s="164">
        <f t="shared" si="347"/>
        <v>0</v>
      </c>
      <c r="ECT34" s="164">
        <f t="shared" si="347"/>
        <v>0</v>
      </c>
      <c r="ECU34" s="164">
        <f t="shared" si="347"/>
        <v>0</v>
      </c>
      <c r="ECV34" s="164">
        <f t="shared" si="347"/>
        <v>0</v>
      </c>
      <c r="ECW34" s="164">
        <f t="shared" si="347"/>
        <v>0</v>
      </c>
      <c r="ECX34" s="164">
        <f t="shared" si="347"/>
        <v>0</v>
      </c>
      <c r="ECY34" s="164">
        <f t="shared" si="347"/>
        <v>0</v>
      </c>
      <c r="ECZ34" s="164">
        <f t="shared" si="347"/>
        <v>0</v>
      </c>
      <c r="EDA34" s="164">
        <f t="shared" si="348"/>
        <v>0</v>
      </c>
      <c r="EDB34" s="164">
        <f t="shared" si="348"/>
        <v>0</v>
      </c>
      <c r="EDC34" s="164">
        <f t="shared" si="348"/>
        <v>0</v>
      </c>
      <c r="EDD34" s="164">
        <f t="shared" si="348"/>
        <v>0</v>
      </c>
      <c r="EDE34" s="164">
        <f t="shared" si="348"/>
        <v>0</v>
      </c>
      <c r="EDF34" s="164">
        <f t="shared" si="348"/>
        <v>0</v>
      </c>
      <c r="EDG34" s="164">
        <f t="shared" si="348"/>
        <v>0</v>
      </c>
      <c r="EDH34" s="164">
        <f t="shared" si="348"/>
        <v>0</v>
      </c>
      <c r="EDI34" s="164">
        <f t="shared" si="348"/>
        <v>0</v>
      </c>
      <c r="EDJ34" s="164">
        <f t="shared" si="348"/>
        <v>0</v>
      </c>
      <c r="EDK34" s="164">
        <f t="shared" si="349"/>
        <v>0</v>
      </c>
      <c r="EDL34" s="164">
        <f t="shared" si="349"/>
        <v>0</v>
      </c>
      <c r="EDM34" s="164">
        <f t="shared" si="349"/>
        <v>0</v>
      </c>
      <c r="EDN34" s="164">
        <f t="shared" si="349"/>
        <v>0</v>
      </c>
      <c r="EDO34" s="164">
        <f t="shared" si="349"/>
        <v>0</v>
      </c>
      <c r="EDP34" s="164">
        <f t="shared" si="349"/>
        <v>0</v>
      </c>
      <c r="EDQ34" s="164">
        <f t="shared" si="349"/>
        <v>0</v>
      </c>
      <c r="EDR34" s="164">
        <f t="shared" si="349"/>
        <v>0</v>
      </c>
      <c r="EDS34" s="164">
        <f t="shared" si="349"/>
        <v>0</v>
      </c>
      <c r="EDT34" s="164">
        <f t="shared" si="349"/>
        <v>0</v>
      </c>
      <c r="EDU34" s="164">
        <f t="shared" si="350"/>
        <v>0</v>
      </c>
      <c r="EDV34" s="164">
        <f t="shared" si="350"/>
        <v>0</v>
      </c>
      <c r="EDW34" s="164">
        <f t="shared" si="350"/>
        <v>0</v>
      </c>
      <c r="EDX34" s="164">
        <f t="shared" si="350"/>
        <v>0</v>
      </c>
      <c r="EDY34" s="164">
        <f t="shared" si="350"/>
        <v>0</v>
      </c>
      <c r="EDZ34" s="164">
        <f t="shared" si="350"/>
        <v>0</v>
      </c>
      <c r="EEA34" s="164">
        <f t="shared" si="350"/>
        <v>0</v>
      </c>
      <c r="EEB34" s="164">
        <f t="shared" si="350"/>
        <v>0</v>
      </c>
      <c r="EEC34" s="164">
        <f t="shared" si="350"/>
        <v>0</v>
      </c>
      <c r="EED34" s="164">
        <f t="shared" si="350"/>
        <v>0</v>
      </c>
      <c r="EEE34" s="164">
        <f t="shared" si="351"/>
        <v>0</v>
      </c>
      <c r="EEF34" s="164">
        <f t="shared" si="351"/>
        <v>0</v>
      </c>
      <c r="EEG34" s="164">
        <f t="shared" si="351"/>
        <v>0</v>
      </c>
      <c r="EEH34" s="164">
        <f t="shared" si="351"/>
        <v>0</v>
      </c>
      <c r="EEI34" s="164">
        <f t="shared" si="351"/>
        <v>0</v>
      </c>
      <c r="EEJ34" s="164">
        <f t="shared" si="351"/>
        <v>0</v>
      </c>
      <c r="EEK34" s="164">
        <f t="shared" si="351"/>
        <v>0</v>
      </c>
      <c r="EEL34" s="164">
        <f t="shared" si="351"/>
        <v>0</v>
      </c>
      <c r="EEM34" s="164">
        <f t="shared" si="351"/>
        <v>0</v>
      </c>
      <c r="EEN34" s="164">
        <f t="shared" si="351"/>
        <v>0</v>
      </c>
      <c r="EEO34" s="164">
        <f t="shared" si="352"/>
        <v>0</v>
      </c>
      <c r="EEP34" s="164">
        <f t="shared" si="352"/>
        <v>0</v>
      </c>
      <c r="EEQ34" s="164">
        <f t="shared" si="352"/>
        <v>0</v>
      </c>
      <c r="EER34" s="164">
        <f t="shared" si="352"/>
        <v>0</v>
      </c>
      <c r="EES34" s="164">
        <f t="shared" si="352"/>
        <v>0</v>
      </c>
      <c r="EET34" s="164">
        <f t="shared" si="352"/>
        <v>0</v>
      </c>
      <c r="EEU34" s="164">
        <f t="shared" si="352"/>
        <v>0</v>
      </c>
      <c r="EEV34" s="164">
        <f t="shared" si="352"/>
        <v>0</v>
      </c>
      <c r="EEW34" s="164">
        <f t="shared" si="352"/>
        <v>0</v>
      </c>
      <c r="EEX34" s="164">
        <f t="shared" si="352"/>
        <v>0</v>
      </c>
      <c r="EEY34" s="164">
        <f t="shared" si="353"/>
        <v>0</v>
      </c>
      <c r="EEZ34" s="164">
        <f t="shared" si="353"/>
        <v>0</v>
      </c>
      <c r="EFA34" s="164">
        <f t="shared" si="353"/>
        <v>0</v>
      </c>
      <c r="EFB34" s="164">
        <f t="shared" si="353"/>
        <v>0</v>
      </c>
      <c r="EFC34" s="164">
        <f t="shared" si="353"/>
        <v>0</v>
      </c>
      <c r="EFD34" s="164">
        <f t="shared" si="353"/>
        <v>0</v>
      </c>
      <c r="EFE34" s="164">
        <f t="shared" si="353"/>
        <v>0</v>
      </c>
      <c r="EFF34" s="164">
        <f t="shared" si="353"/>
        <v>0</v>
      </c>
      <c r="EFG34" s="164">
        <f t="shared" si="353"/>
        <v>0</v>
      </c>
      <c r="EFH34" s="164">
        <f t="shared" si="353"/>
        <v>0</v>
      </c>
      <c r="EFI34" s="164">
        <f t="shared" si="354"/>
        <v>0</v>
      </c>
      <c r="EFJ34" s="164">
        <f t="shared" si="354"/>
        <v>0</v>
      </c>
      <c r="EFK34" s="164">
        <f t="shared" si="354"/>
        <v>0</v>
      </c>
      <c r="EFL34" s="164">
        <f t="shared" si="354"/>
        <v>0</v>
      </c>
      <c r="EFM34" s="164">
        <f t="shared" si="354"/>
        <v>0</v>
      </c>
      <c r="EFN34" s="164">
        <f t="shared" si="354"/>
        <v>0</v>
      </c>
      <c r="EFO34" s="164">
        <f t="shared" si="354"/>
        <v>0</v>
      </c>
      <c r="EFP34" s="164">
        <f t="shared" si="354"/>
        <v>0</v>
      </c>
      <c r="EFQ34" s="164">
        <f t="shared" si="354"/>
        <v>0</v>
      </c>
      <c r="EFR34" s="164">
        <f t="shared" si="354"/>
        <v>0</v>
      </c>
      <c r="EFS34" s="164">
        <f t="shared" si="355"/>
        <v>0</v>
      </c>
      <c r="EFT34" s="164">
        <f t="shared" si="355"/>
        <v>0</v>
      </c>
      <c r="EFU34" s="164">
        <f t="shared" si="355"/>
        <v>0</v>
      </c>
      <c r="EFV34" s="164">
        <f t="shared" si="355"/>
        <v>0</v>
      </c>
      <c r="EFW34" s="164">
        <f t="shared" si="355"/>
        <v>0</v>
      </c>
      <c r="EFX34" s="164">
        <f t="shared" si="355"/>
        <v>0</v>
      </c>
      <c r="EFY34" s="164">
        <f t="shared" si="355"/>
        <v>0</v>
      </c>
      <c r="EFZ34" s="164">
        <f t="shared" si="355"/>
        <v>0</v>
      </c>
      <c r="EGA34" s="164">
        <f t="shared" si="355"/>
        <v>0</v>
      </c>
      <c r="EGB34" s="164">
        <f t="shared" si="355"/>
        <v>0</v>
      </c>
      <c r="EGC34" s="164">
        <f t="shared" si="356"/>
        <v>0</v>
      </c>
      <c r="EGD34" s="164">
        <f t="shared" si="356"/>
        <v>0</v>
      </c>
      <c r="EGE34" s="164">
        <f t="shared" si="356"/>
        <v>0</v>
      </c>
      <c r="EGF34" s="164">
        <f t="shared" si="356"/>
        <v>0</v>
      </c>
      <c r="EGG34" s="164">
        <f t="shared" si="356"/>
        <v>0</v>
      </c>
      <c r="EGH34" s="164">
        <f t="shared" si="356"/>
        <v>0</v>
      </c>
      <c r="EGI34" s="164">
        <f t="shared" si="356"/>
        <v>0</v>
      </c>
      <c r="EGJ34" s="164">
        <f t="shared" si="356"/>
        <v>0</v>
      </c>
      <c r="EGK34" s="164">
        <f t="shared" si="356"/>
        <v>0</v>
      </c>
      <c r="EGL34" s="164">
        <f t="shared" si="356"/>
        <v>0</v>
      </c>
      <c r="EGM34" s="164">
        <f t="shared" si="357"/>
        <v>0</v>
      </c>
      <c r="EGN34" s="164">
        <f t="shared" si="357"/>
        <v>0</v>
      </c>
      <c r="EGO34" s="164">
        <f t="shared" si="357"/>
        <v>0</v>
      </c>
      <c r="EGP34" s="164">
        <f t="shared" si="357"/>
        <v>0</v>
      </c>
      <c r="EGQ34" s="164">
        <f t="shared" si="357"/>
        <v>0</v>
      </c>
      <c r="EGR34" s="164">
        <f t="shared" si="357"/>
        <v>0</v>
      </c>
      <c r="EGS34" s="164">
        <f t="shared" si="357"/>
        <v>0</v>
      </c>
      <c r="EGT34" s="164">
        <f t="shared" si="357"/>
        <v>0</v>
      </c>
      <c r="EGU34" s="164">
        <f t="shared" si="357"/>
        <v>0</v>
      </c>
      <c r="EGV34" s="164">
        <f t="shared" si="357"/>
        <v>0</v>
      </c>
      <c r="EGW34" s="164">
        <f t="shared" si="358"/>
        <v>0</v>
      </c>
      <c r="EGX34" s="164">
        <f t="shared" si="358"/>
        <v>0</v>
      </c>
      <c r="EGY34" s="164">
        <f t="shared" si="358"/>
        <v>0</v>
      </c>
      <c r="EGZ34" s="164">
        <f t="shared" si="358"/>
        <v>0</v>
      </c>
      <c r="EHA34" s="164">
        <f t="shared" si="358"/>
        <v>0</v>
      </c>
      <c r="EHB34" s="164">
        <f t="shared" si="358"/>
        <v>0</v>
      </c>
      <c r="EHC34" s="164">
        <f t="shared" si="358"/>
        <v>0</v>
      </c>
      <c r="EHD34" s="164">
        <f t="shared" si="358"/>
        <v>0</v>
      </c>
      <c r="EHE34" s="164">
        <f t="shared" si="358"/>
        <v>0</v>
      </c>
      <c r="EHF34" s="164">
        <f t="shared" si="358"/>
        <v>0</v>
      </c>
      <c r="EHG34" s="164">
        <f t="shared" si="359"/>
        <v>0</v>
      </c>
      <c r="EHH34" s="164">
        <f t="shared" si="359"/>
        <v>0</v>
      </c>
      <c r="EHI34" s="164">
        <f t="shared" si="359"/>
        <v>0</v>
      </c>
      <c r="EHJ34" s="164">
        <f t="shared" si="359"/>
        <v>0</v>
      </c>
      <c r="EHK34" s="164">
        <f t="shared" si="359"/>
        <v>0</v>
      </c>
      <c r="EHL34" s="164">
        <f t="shared" si="359"/>
        <v>0</v>
      </c>
      <c r="EHM34" s="164">
        <f t="shared" si="359"/>
        <v>0</v>
      </c>
      <c r="EHN34" s="164">
        <f t="shared" si="359"/>
        <v>0</v>
      </c>
      <c r="EHO34" s="164">
        <f t="shared" si="359"/>
        <v>0</v>
      </c>
      <c r="EHP34" s="164">
        <f t="shared" si="359"/>
        <v>0</v>
      </c>
      <c r="EHQ34" s="164">
        <f t="shared" si="360"/>
        <v>0</v>
      </c>
      <c r="EHR34" s="164">
        <f t="shared" si="360"/>
        <v>0</v>
      </c>
      <c r="EHS34" s="164">
        <f t="shared" si="360"/>
        <v>0</v>
      </c>
      <c r="EHT34" s="164">
        <f t="shared" si="360"/>
        <v>0</v>
      </c>
      <c r="EHU34" s="164">
        <f t="shared" si="360"/>
        <v>0</v>
      </c>
      <c r="EHV34" s="164">
        <f t="shared" si="360"/>
        <v>0</v>
      </c>
      <c r="EHW34" s="164">
        <f t="shared" si="360"/>
        <v>0</v>
      </c>
      <c r="EHX34" s="164">
        <f t="shared" si="360"/>
        <v>0</v>
      </c>
      <c r="EHY34" s="164">
        <f t="shared" si="360"/>
        <v>0</v>
      </c>
      <c r="EHZ34" s="164">
        <f t="shared" si="360"/>
        <v>0</v>
      </c>
      <c r="EIA34" s="164">
        <f t="shared" si="361"/>
        <v>0</v>
      </c>
      <c r="EIB34" s="164">
        <f t="shared" si="361"/>
        <v>0</v>
      </c>
      <c r="EIC34" s="164">
        <f t="shared" si="361"/>
        <v>0</v>
      </c>
      <c r="EID34" s="164">
        <f t="shared" si="361"/>
        <v>0</v>
      </c>
      <c r="EIE34" s="164">
        <f t="shared" si="361"/>
        <v>0</v>
      </c>
      <c r="EIF34" s="164">
        <f t="shared" si="361"/>
        <v>0</v>
      </c>
      <c r="EIG34" s="164">
        <f t="shared" si="361"/>
        <v>0</v>
      </c>
      <c r="EIH34" s="164">
        <f t="shared" si="361"/>
        <v>0</v>
      </c>
      <c r="EII34" s="164">
        <f t="shared" si="361"/>
        <v>0</v>
      </c>
      <c r="EIJ34" s="164">
        <f t="shared" si="361"/>
        <v>0</v>
      </c>
      <c r="EIK34" s="164">
        <f t="shared" si="362"/>
        <v>0</v>
      </c>
      <c r="EIL34" s="164">
        <f t="shared" si="362"/>
        <v>0</v>
      </c>
      <c r="EIM34" s="164">
        <f t="shared" si="362"/>
        <v>0</v>
      </c>
      <c r="EIN34" s="164">
        <f t="shared" si="362"/>
        <v>0</v>
      </c>
      <c r="EIO34" s="164">
        <f t="shared" si="362"/>
        <v>0</v>
      </c>
      <c r="EIP34" s="164">
        <f t="shared" si="362"/>
        <v>0</v>
      </c>
      <c r="EIQ34" s="164">
        <f t="shared" si="362"/>
        <v>0</v>
      </c>
      <c r="EIR34" s="164">
        <f t="shared" si="362"/>
        <v>0</v>
      </c>
      <c r="EIS34" s="164">
        <f t="shared" si="362"/>
        <v>0</v>
      </c>
      <c r="EIT34" s="164">
        <f t="shared" si="362"/>
        <v>0</v>
      </c>
      <c r="EIU34" s="164">
        <f t="shared" si="363"/>
        <v>0</v>
      </c>
      <c r="EIV34" s="164">
        <f t="shared" si="363"/>
        <v>0</v>
      </c>
      <c r="EIW34" s="164">
        <f t="shared" si="363"/>
        <v>0</v>
      </c>
      <c r="EIX34" s="164">
        <f t="shared" si="363"/>
        <v>0</v>
      </c>
      <c r="EIY34" s="164">
        <f t="shared" si="363"/>
        <v>0</v>
      </c>
      <c r="EIZ34" s="164">
        <f t="shared" si="363"/>
        <v>0</v>
      </c>
      <c r="EJA34" s="164">
        <f t="shared" si="363"/>
        <v>0</v>
      </c>
      <c r="EJB34" s="164">
        <f t="shared" si="363"/>
        <v>0</v>
      </c>
      <c r="EJC34" s="164">
        <f t="shared" si="363"/>
        <v>0</v>
      </c>
      <c r="EJD34" s="164">
        <f t="shared" si="363"/>
        <v>0</v>
      </c>
      <c r="EJE34" s="164">
        <f t="shared" si="364"/>
        <v>0</v>
      </c>
      <c r="EJF34" s="164">
        <f t="shared" si="364"/>
        <v>0</v>
      </c>
      <c r="EJG34" s="164">
        <f t="shared" si="364"/>
        <v>0</v>
      </c>
      <c r="EJH34" s="164">
        <f t="shared" si="364"/>
        <v>0</v>
      </c>
      <c r="EJI34" s="164">
        <f t="shared" si="364"/>
        <v>0</v>
      </c>
      <c r="EJJ34" s="164">
        <f t="shared" si="364"/>
        <v>0</v>
      </c>
      <c r="EJK34" s="164">
        <f t="shared" si="364"/>
        <v>0</v>
      </c>
      <c r="EJL34" s="164">
        <f t="shared" si="364"/>
        <v>0</v>
      </c>
      <c r="EJM34" s="164">
        <f t="shared" si="364"/>
        <v>0</v>
      </c>
      <c r="EJN34" s="164">
        <f t="shared" si="364"/>
        <v>0</v>
      </c>
      <c r="EJO34" s="164">
        <f t="shared" si="365"/>
        <v>0</v>
      </c>
      <c r="EJP34" s="164">
        <f t="shared" si="365"/>
        <v>0</v>
      </c>
      <c r="EJQ34" s="164">
        <f t="shared" si="365"/>
        <v>0</v>
      </c>
      <c r="EJR34" s="164">
        <f t="shared" si="365"/>
        <v>0</v>
      </c>
      <c r="EJS34" s="164">
        <f t="shared" si="365"/>
        <v>0</v>
      </c>
      <c r="EJT34" s="164">
        <f t="shared" si="365"/>
        <v>0</v>
      </c>
      <c r="EJU34" s="164">
        <f t="shared" si="365"/>
        <v>0</v>
      </c>
      <c r="EJV34" s="164">
        <f t="shared" si="365"/>
        <v>0</v>
      </c>
      <c r="EJW34" s="164">
        <f t="shared" si="365"/>
        <v>0</v>
      </c>
      <c r="EJX34" s="164">
        <f t="shared" si="365"/>
        <v>0</v>
      </c>
      <c r="EJY34" s="164">
        <f t="shared" si="366"/>
        <v>0</v>
      </c>
      <c r="EJZ34" s="164">
        <f t="shared" si="366"/>
        <v>0</v>
      </c>
      <c r="EKA34" s="164">
        <f t="shared" si="366"/>
        <v>0</v>
      </c>
      <c r="EKB34" s="164">
        <f t="shared" si="366"/>
        <v>0</v>
      </c>
      <c r="EKC34" s="164">
        <f t="shared" si="366"/>
        <v>0</v>
      </c>
      <c r="EKD34" s="164">
        <f t="shared" si="366"/>
        <v>0</v>
      </c>
      <c r="EKE34" s="164">
        <f t="shared" si="366"/>
        <v>0</v>
      </c>
      <c r="EKF34" s="164">
        <f t="shared" si="366"/>
        <v>0</v>
      </c>
      <c r="EKG34" s="164">
        <f t="shared" si="366"/>
        <v>0</v>
      </c>
      <c r="EKH34" s="164">
        <f t="shared" si="366"/>
        <v>0</v>
      </c>
      <c r="EKI34" s="164">
        <f t="shared" si="367"/>
        <v>0</v>
      </c>
      <c r="EKJ34" s="164">
        <f t="shared" si="367"/>
        <v>0</v>
      </c>
      <c r="EKK34" s="164">
        <f t="shared" si="367"/>
        <v>0</v>
      </c>
      <c r="EKL34" s="164">
        <f t="shared" si="367"/>
        <v>0</v>
      </c>
      <c r="EKM34" s="164">
        <f t="shared" si="367"/>
        <v>0</v>
      </c>
      <c r="EKN34" s="164">
        <f t="shared" si="367"/>
        <v>0</v>
      </c>
      <c r="EKO34" s="164">
        <f t="shared" si="367"/>
        <v>0</v>
      </c>
      <c r="EKP34" s="164">
        <f t="shared" si="367"/>
        <v>0</v>
      </c>
      <c r="EKQ34" s="164">
        <f t="shared" si="367"/>
        <v>0</v>
      </c>
      <c r="EKR34" s="164">
        <f t="shared" si="367"/>
        <v>0</v>
      </c>
      <c r="EKS34" s="164">
        <f t="shared" si="368"/>
        <v>0</v>
      </c>
      <c r="EKT34" s="164">
        <f t="shared" si="368"/>
        <v>0</v>
      </c>
      <c r="EKU34" s="164">
        <f t="shared" si="368"/>
        <v>0</v>
      </c>
      <c r="EKV34" s="164">
        <f t="shared" si="368"/>
        <v>0</v>
      </c>
      <c r="EKW34" s="164">
        <f t="shared" si="368"/>
        <v>0</v>
      </c>
      <c r="EKX34" s="164">
        <f t="shared" si="368"/>
        <v>0</v>
      </c>
      <c r="EKY34" s="164">
        <f t="shared" si="368"/>
        <v>0</v>
      </c>
      <c r="EKZ34" s="164">
        <f t="shared" si="368"/>
        <v>0</v>
      </c>
      <c r="ELA34" s="164">
        <f t="shared" si="368"/>
        <v>0</v>
      </c>
      <c r="ELB34" s="164">
        <f t="shared" si="368"/>
        <v>0</v>
      </c>
      <c r="ELC34" s="164">
        <f t="shared" si="369"/>
        <v>0</v>
      </c>
      <c r="ELD34" s="164">
        <f t="shared" si="369"/>
        <v>0</v>
      </c>
      <c r="ELE34" s="164">
        <f t="shared" si="369"/>
        <v>0</v>
      </c>
      <c r="ELF34" s="164">
        <f t="shared" si="369"/>
        <v>0</v>
      </c>
      <c r="ELG34" s="164">
        <f t="shared" si="369"/>
        <v>0</v>
      </c>
      <c r="ELH34" s="164">
        <f t="shared" si="369"/>
        <v>0</v>
      </c>
      <c r="ELI34" s="164">
        <f t="shared" si="369"/>
        <v>0</v>
      </c>
      <c r="ELJ34" s="164">
        <f t="shared" si="369"/>
        <v>0</v>
      </c>
      <c r="ELK34" s="164">
        <f t="shared" si="369"/>
        <v>0</v>
      </c>
      <c r="ELL34" s="164">
        <f t="shared" si="369"/>
        <v>0</v>
      </c>
      <c r="ELM34" s="164">
        <f t="shared" si="370"/>
        <v>0</v>
      </c>
      <c r="ELN34" s="164">
        <f t="shared" si="370"/>
        <v>0</v>
      </c>
      <c r="ELO34" s="164">
        <f t="shared" si="370"/>
        <v>0</v>
      </c>
      <c r="ELP34" s="164">
        <f t="shared" si="370"/>
        <v>0</v>
      </c>
      <c r="ELQ34" s="164">
        <f t="shared" si="370"/>
        <v>0</v>
      </c>
      <c r="ELR34" s="164">
        <f t="shared" si="370"/>
        <v>0</v>
      </c>
      <c r="ELS34" s="164">
        <f t="shared" si="370"/>
        <v>0</v>
      </c>
      <c r="ELT34" s="164">
        <f t="shared" si="370"/>
        <v>0</v>
      </c>
      <c r="ELU34" s="164">
        <f t="shared" si="370"/>
        <v>0</v>
      </c>
      <c r="ELV34" s="164">
        <f t="shared" si="370"/>
        <v>0</v>
      </c>
      <c r="ELW34" s="164">
        <f t="shared" si="371"/>
        <v>0</v>
      </c>
      <c r="ELX34" s="164">
        <f t="shared" si="371"/>
        <v>0</v>
      </c>
      <c r="ELY34" s="164">
        <f t="shared" si="371"/>
        <v>0</v>
      </c>
      <c r="ELZ34" s="164">
        <f t="shared" si="371"/>
        <v>0</v>
      </c>
      <c r="EMA34" s="164">
        <f t="shared" si="371"/>
        <v>0</v>
      </c>
      <c r="EMB34" s="164">
        <f t="shared" si="371"/>
        <v>0</v>
      </c>
      <c r="EMC34" s="164">
        <f t="shared" si="371"/>
        <v>0</v>
      </c>
      <c r="EMD34" s="164">
        <f t="shared" si="371"/>
        <v>0</v>
      </c>
      <c r="EME34" s="164">
        <f t="shared" si="371"/>
        <v>0</v>
      </c>
      <c r="EMF34" s="164">
        <f t="shared" si="371"/>
        <v>0</v>
      </c>
      <c r="EMG34" s="164">
        <f t="shared" si="372"/>
        <v>0</v>
      </c>
      <c r="EMH34" s="164">
        <f t="shared" si="372"/>
        <v>0</v>
      </c>
      <c r="EMI34" s="164">
        <f t="shared" si="372"/>
        <v>0</v>
      </c>
      <c r="EMJ34" s="164">
        <f t="shared" si="372"/>
        <v>0</v>
      </c>
      <c r="EMK34" s="164">
        <f t="shared" si="372"/>
        <v>0</v>
      </c>
      <c r="EML34" s="164">
        <f t="shared" si="372"/>
        <v>0</v>
      </c>
      <c r="EMM34" s="164">
        <f t="shared" si="372"/>
        <v>0</v>
      </c>
      <c r="EMN34" s="164">
        <f t="shared" si="372"/>
        <v>0</v>
      </c>
      <c r="EMO34" s="164">
        <f t="shared" si="372"/>
        <v>0</v>
      </c>
      <c r="EMP34" s="164">
        <f t="shared" si="372"/>
        <v>0</v>
      </c>
      <c r="EMQ34" s="164">
        <f t="shared" si="373"/>
        <v>0</v>
      </c>
      <c r="EMR34" s="164">
        <f t="shared" si="373"/>
        <v>0</v>
      </c>
      <c r="EMS34" s="164">
        <f t="shared" si="373"/>
        <v>0</v>
      </c>
      <c r="EMT34" s="164">
        <f t="shared" si="373"/>
        <v>0</v>
      </c>
      <c r="EMU34" s="164">
        <f t="shared" si="373"/>
        <v>0</v>
      </c>
      <c r="EMV34" s="164">
        <f t="shared" si="373"/>
        <v>0</v>
      </c>
      <c r="EMW34" s="164">
        <f t="shared" si="373"/>
        <v>0</v>
      </c>
      <c r="EMX34" s="164">
        <f t="shared" si="373"/>
        <v>0</v>
      </c>
      <c r="EMY34" s="164">
        <f t="shared" si="373"/>
        <v>0</v>
      </c>
      <c r="EMZ34" s="164">
        <f t="shared" si="373"/>
        <v>0</v>
      </c>
      <c r="ENA34" s="164">
        <f t="shared" si="374"/>
        <v>0</v>
      </c>
      <c r="ENB34" s="164">
        <f t="shared" si="374"/>
        <v>0</v>
      </c>
      <c r="ENC34" s="164">
        <f t="shared" si="374"/>
        <v>0</v>
      </c>
      <c r="END34" s="164">
        <f t="shared" si="374"/>
        <v>0</v>
      </c>
      <c r="ENE34" s="164">
        <f t="shared" si="374"/>
        <v>0</v>
      </c>
      <c r="ENF34" s="164">
        <f t="shared" si="374"/>
        <v>0</v>
      </c>
      <c r="ENG34" s="164">
        <f t="shared" si="374"/>
        <v>0</v>
      </c>
      <c r="ENH34" s="164">
        <f t="shared" si="374"/>
        <v>0</v>
      </c>
      <c r="ENI34" s="164">
        <f t="shared" si="374"/>
        <v>0</v>
      </c>
      <c r="ENJ34" s="164">
        <f t="shared" si="374"/>
        <v>0</v>
      </c>
      <c r="ENK34" s="164">
        <f t="shared" si="375"/>
        <v>0</v>
      </c>
      <c r="ENL34" s="164">
        <f t="shared" si="375"/>
        <v>0</v>
      </c>
      <c r="ENM34" s="164">
        <f t="shared" si="375"/>
        <v>0</v>
      </c>
      <c r="ENN34" s="164">
        <f t="shared" si="375"/>
        <v>0</v>
      </c>
      <c r="ENO34" s="164">
        <f t="shared" si="375"/>
        <v>0</v>
      </c>
      <c r="ENP34" s="164">
        <f t="shared" si="375"/>
        <v>0</v>
      </c>
      <c r="ENQ34" s="164">
        <f t="shared" si="375"/>
        <v>0</v>
      </c>
      <c r="ENR34" s="164">
        <f t="shared" si="375"/>
        <v>0</v>
      </c>
      <c r="ENS34" s="164">
        <f t="shared" si="375"/>
        <v>0</v>
      </c>
      <c r="ENT34" s="164">
        <f t="shared" si="375"/>
        <v>0</v>
      </c>
      <c r="ENU34" s="164">
        <f t="shared" si="376"/>
        <v>0</v>
      </c>
      <c r="ENV34" s="164">
        <f t="shared" si="376"/>
        <v>0</v>
      </c>
      <c r="ENW34" s="164">
        <f t="shared" si="376"/>
        <v>0</v>
      </c>
      <c r="ENX34" s="164">
        <f t="shared" si="376"/>
        <v>0</v>
      </c>
      <c r="ENY34" s="164">
        <f t="shared" si="376"/>
        <v>0</v>
      </c>
      <c r="ENZ34" s="164">
        <f t="shared" si="376"/>
        <v>0</v>
      </c>
      <c r="EOA34" s="164">
        <f t="shared" si="376"/>
        <v>0</v>
      </c>
      <c r="EOB34" s="164">
        <f t="shared" si="376"/>
        <v>0</v>
      </c>
      <c r="EOC34" s="164">
        <f t="shared" si="376"/>
        <v>0</v>
      </c>
      <c r="EOD34" s="164">
        <f t="shared" si="376"/>
        <v>0</v>
      </c>
      <c r="EOE34" s="164">
        <f t="shared" si="377"/>
        <v>0</v>
      </c>
      <c r="EOF34" s="164">
        <f t="shared" si="377"/>
        <v>0</v>
      </c>
      <c r="EOG34" s="164">
        <f t="shared" si="377"/>
        <v>0</v>
      </c>
      <c r="EOH34" s="164">
        <f t="shared" si="377"/>
        <v>0</v>
      </c>
      <c r="EOI34" s="164">
        <f t="shared" si="377"/>
        <v>0</v>
      </c>
      <c r="EOJ34" s="164">
        <f t="shared" si="377"/>
        <v>0</v>
      </c>
      <c r="EOK34" s="164">
        <f t="shared" si="377"/>
        <v>0</v>
      </c>
      <c r="EOL34" s="164">
        <f t="shared" si="377"/>
        <v>0</v>
      </c>
      <c r="EOM34" s="164">
        <f t="shared" si="377"/>
        <v>0</v>
      </c>
      <c r="EON34" s="164">
        <f t="shared" si="377"/>
        <v>0</v>
      </c>
      <c r="EOO34" s="164">
        <f t="shared" si="378"/>
        <v>0</v>
      </c>
      <c r="EOP34" s="164">
        <f t="shared" si="378"/>
        <v>0</v>
      </c>
      <c r="EOQ34" s="164">
        <f t="shared" si="378"/>
        <v>0</v>
      </c>
      <c r="EOR34" s="164">
        <f t="shared" si="378"/>
        <v>0</v>
      </c>
      <c r="EOS34" s="164">
        <f t="shared" si="378"/>
        <v>0</v>
      </c>
      <c r="EOT34" s="164">
        <f t="shared" si="378"/>
        <v>0</v>
      </c>
      <c r="EOU34" s="164">
        <f t="shared" si="378"/>
        <v>0</v>
      </c>
      <c r="EOV34" s="164">
        <f t="shared" si="378"/>
        <v>0</v>
      </c>
      <c r="EOW34" s="164">
        <f t="shared" si="378"/>
        <v>0</v>
      </c>
      <c r="EOX34" s="164">
        <f t="shared" si="378"/>
        <v>0</v>
      </c>
      <c r="EOY34" s="164">
        <f t="shared" si="379"/>
        <v>0</v>
      </c>
      <c r="EOZ34" s="164">
        <f t="shared" si="379"/>
        <v>0</v>
      </c>
      <c r="EPA34" s="164">
        <f t="shared" si="379"/>
        <v>0</v>
      </c>
      <c r="EPB34" s="164">
        <f t="shared" si="379"/>
        <v>0</v>
      </c>
      <c r="EPC34" s="164">
        <f t="shared" si="379"/>
        <v>0</v>
      </c>
      <c r="EPD34" s="164">
        <f t="shared" si="379"/>
        <v>0</v>
      </c>
      <c r="EPE34" s="164">
        <f t="shared" si="379"/>
        <v>0</v>
      </c>
      <c r="EPF34" s="164">
        <f t="shared" si="379"/>
        <v>0</v>
      </c>
      <c r="EPG34" s="164">
        <f t="shared" si="379"/>
        <v>0</v>
      </c>
      <c r="EPH34" s="164">
        <f t="shared" si="379"/>
        <v>0</v>
      </c>
      <c r="EPI34" s="164">
        <f t="shared" si="380"/>
        <v>0</v>
      </c>
      <c r="EPJ34" s="164">
        <f t="shared" si="380"/>
        <v>0</v>
      </c>
      <c r="EPK34" s="164">
        <f t="shared" si="380"/>
        <v>0</v>
      </c>
      <c r="EPL34" s="164">
        <f t="shared" si="380"/>
        <v>0</v>
      </c>
      <c r="EPM34" s="164">
        <f t="shared" si="380"/>
        <v>0</v>
      </c>
      <c r="EPN34" s="164">
        <f t="shared" si="380"/>
        <v>0</v>
      </c>
      <c r="EPO34" s="164">
        <f t="shared" si="380"/>
        <v>0</v>
      </c>
      <c r="EPP34" s="164">
        <f t="shared" si="380"/>
        <v>0</v>
      </c>
      <c r="EPQ34" s="164">
        <f t="shared" si="380"/>
        <v>0</v>
      </c>
      <c r="EPR34" s="164">
        <f t="shared" si="380"/>
        <v>0</v>
      </c>
      <c r="EPS34" s="164">
        <f t="shared" si="381"/>
        <v>0</v>
      </c>
      <c r="EPT34" s="164">
        <f t="shared" si="381"/>
        <v>0</v>
      </c>
      <c r="EPU34" s="164">
        <f t="shared" si="381"/>
        <v>0</v>
      </c>
      <c r="EPV34" s="164">
        <f t="shared" si="381"/>
        <v>0</v>
      </c>
      <c r="EPW34" s="164">
        <f t="shared" si="381"/>
        <v>0</v>
      </c>
      <c r="EPX34" s="164">
        <f t="shared" si="381"/>
        <v>0</v>
      </c>
      <c r="EPY34" s="164">
        <f t="shared" si="381"/>
        <v>0</v>
      </c>
      <c r="EPZ34" s="164">
        <f t="shared" si="381"/>
        <v>0</v>
      </c>
      <c r="EQA34" s="164">
        <f t="shared" si="381"/>
        <v>0</v>
      </c>
      <c r="EQB34" s="164">
        <f t="shared" si="381"/>
        <v>0</v>
      </c>
      <c r="EQC34" s="164">
        <f t="shared" si="382"/>
        <v>0</v>
      </c>
      <c r="EQD34" s="164">
        <f t="shared" si="382"/>
        <v>0</v>
      </c>
      <c r="EQE34" s="164">
        <f t="shared" si="382"/>
        <v>0</v>
      </c>
      <c r="EQF34" s="164">
        <f t="shared" si="382"/>
        <v>0</v>
      </c>
      <c r="EQG34" s="164">
        <f t="shared" si="382"/>
        <v>0</v>
      </c>
      <c r="EQH34" s="164">
        <f t="shared" si="382"/>
        <v>0</v>
      </c>
      <c r="EQI34" s="164">
        <f t="shared" si="382"/>
        <v>0</v>
      </c>
      <c r="EQJ34" s="164">
        <f t="shared" si="382"/>
        <v>0</v>
      </c>
      <c r="EQK34" s="164">
        <f t="shared" si="382"/>
        <v>0</v>
      </c>
      <c r="EQL34" s="164">
        <f t="shared" si="382"/>
        <v>0</v>
      </c>
      <c r="EQM34" s="164">
        <f t="shared" si="383"/>
        <v>0</v>
      </c>
      <c r="EQN34" s="164">
        <f t="shared" si="383"/>
        <v>0</v>
      </c>
      <c r="EQO34" s="164">
        <f t="shared" si="383"/>
        <v>0</v>
      </c>
      <c r="EQP34" s="164">
        <f t="shared" si="383"/>
        <v>0</v>
      </c>
      <c r="EQQ34" s="164">
        <f t="shared" si="383"/>
        <v>0</v>
      </c>
      <c r="EQR34" s="164">
        <f t="shared" si="383"/>
        <v>0</v>
      </c>
      <c r="EQS34" s="164">
        <f t="shared" si="383"/>
        <v>0</v>
      </c>
      <c r="EQT34" s="164">
        <f t="shared" si="383"/>
        <v>0</v>
      </c>
      <c r="EQU34" s="164">
        <f t="shared" si="383"/>
        <v>0</v>
      </c>
      <c r="EQV34" s="164">
        <f t="shared" si="383"/>
        <v>0</v>
      </c>
      <c r="EQW34" s="164">
        <f t="shared" si="384"/>
        <v>0</v>
      </c>
      <c r="EQX34" s="164">
        <f t="shared" si="384"/>
        <v>0</v>
      </c>
      <c r="EQY34" s="164">
        <f t="shared" si="384"/>
        <v>0</v>
      </c>
      <c r="EQZ34" s="164">
        <f t="shared" si="384"/>
        <v>0</v>
      </c>
      <c r="ERA34" s="164">
        <f t="shared" si="384"/>
        <v>0</v>
      </c>
      <c r="ERB34" s="164">
        <f t="shared" si="384"/>
        <v>0</v>
      </c>
      <c r="ERC34" s="164">
        <f t="shared" si="384"/>
        <v>0</v>
      </c>
      <c r="ERD34" s="164">
        <f t="shared" si="384"/>
        <v>0</v>
      </c>
      <c r="ERE34" s="164">
        <f t="shared" si="384"/>
        <v>0</v>
      </c>
      <c r="ERF34" s="164">
        <f t="shared" si="384"/>
        <v>0</v>
      </c>
      <c r="ERG34" s="164">
        <f t="shared" si="385"/>
        <v>0</v>
      </c>
      <c r="ERH34" s="164">
        <f t="shared" si="385"/>
        <v>0</v>
      </c>
      <c r="ERI34" s="164">
        <f t="shared" si="385"/>
        <v>0</v>
      </c>
      <c r="ERJ34" s="164">
        <f t="shared" si="385"/>
        <v>0</v>
      </c>
      <c r="ERK34" s="164">
        <f t="shared" si="385"/>
        <v>0</v>
      </c>
      <c r="ERL34" s="164">
        <f t="shared" si="385"/>
        <v>0</v>
      </c>
      <c r="ERM34" s="164">
        <f t="shared" si="385"/>
        <v>0</v>
      </c>
      <c r="ERN34" s="164">
        <f t="shared" si="385"/>
        <v>0</v>
      </c>
      <c r="ERO34" s="164">
        <f t="shared" si="385"/>
        <v>0</v>
      </c>
      <c r="ERP34" s="164">
        <f t="shared" si="385"/>
        <v>0</v>
      </c>
      <c r="ERQ34" s="164">
        <f t="shared" si="386"/>
        <v>0</v>
      </c>
      <c r="ERR34" s="164">
        <f t="shared" si="386"/>
        <v>0</v>
      </c>
      <c r="ERS34" s="164">
        <f t="shared" si="386"/>
        <v>0</v>
      </c>
      <c r="ERT34" s="164">
        <f t="shared" si="386"/>
        <v>0</v>
      </c>
      <c r="ERU34" s="164">
        <f t="shared" si="386"/>
        <v>0</v>
      </c>
      <c r="ERV34" s="164">
        <f t="shared" si="386"/>
        <v>0</v>
      </c>
      <c r="ERW34" s="164">
        <f t="shared" si="386"/>
        <v>0</v>
      </c>
      <c r="ERX34" s="164">
        <f t="shared" si="386"/>
        <v>0</v>
      </c>
      <c r="ERY34" s="164">
        <f t="shared" si="386"/>
        <v>0</v>
      </c>
      <c r="ERZ34" s="164">
        <f t="shared" si="386"/>
        <v>0</v>
      </c>
      <c r="ESA34" s="164">
        <f t="shared" si="387"/>
        <v>0</v>
      </c>
      <c r="ESB34" s="164">
        <f t="shared" si="387"/>
        <v>0</v>
      </c>
      <c r="ESC34" s="164">
        <f t="shared" si="387"/>
        <v>0</v>
      </c>
      <c r="ESD34" s="164">
        <f t="shared" si="387"/>
        <v>0</v>
      </c>
      <c r="ESE34" s="164">
        <f t="shared" si="387"/>
        <v>0</v>
      </c>
      <c r="ESF34" s="164">
        <f t="shared" si="387"/>
        <v>0</v>
      </c>
      <c r="ESG34" s="164">
        <f t="shared" si="387"/>
        <v>0</v>
      </c>
      <c r="ESH34" s="164">
        <f t="shared" si="387"/>
        <v>0</v>
      </c>
      <c r="ESI34" s="164">
        <f t="shared" si="387"/>
        <v>0</v>
      </c>
      <c r="ESJ34" s="164">
        <f t="shared" si="387"/>
        <v>0</v>
      </c>
      <c r="ESK34" s="164">
        <f t="shared" si="388"/>
        <v>0</v>
      </c>
      <c r="ESL34" s="164">
        <f t="shared" si="388"/>
        <v>0</v>
      </c>
      <c r="ESM34" s="164">
        <f t="shared" si="388"/>
        <v>0</v>
      </c>
      <c r="ESN34" s="164">
        <f t="shared" si="388"/>
        <v>0</v>
      </c>
      <c r="ESO34" s="164">
        <f t="shared" si="388"/>
        <v>0</v>
      </c>
      <c r="ESP34" s="164">
        <f t="shared" si="388"/>
        <v>0</v>
      </c>
      <c r="ESQ34" s="164">
        <f t="shared" si="388"/>
        <v>0</v>
      </c>
      <c r="ESR34" s="164">
        <f t="shared" si="388"/>
        <v>0</v>
      </c>
      <c r="ESS34" s="164">
        <f t="shared" si="388"/>
        <v>0</v>
      </c>
      <c r="EST34" s="164">
        <f t="shared" si="388"/>
        <v>0</v>
      </c>
      <c r="ESU34" s="164">
        <f t="shared" si="389"/>
        <v>0</v>
      </c>
      <c r="ESV34" s="164">
        <f t="shared" si="389"/>
        <v>0</v>
      </c>
      <c r="ESW34" s="164">
        <f t="shared" si="389"/>
        <v>0</v>
      </c>
      <c r="ESX34" s="164">
        <f t="shared" si="389"/>
        <v>0</v>
      </c>
      <c r="ESY34" s="164">
        <f t="shared" si="389"/>
        <v>0</v>
      </c>
      <c r="ESZ34" s="164">
        <f t="shared" si="389"/>
        <v>0</v>
      </c>
      <c r="ETA34" s="164">
        <f t="shared" si="389"/>
        <v>0</v>
      </c>
      <c r="ETB34" s="164">
        <f t="shared" si="389"/>
        <v>0</v>
      </c>
      <c r="ETC34" s="164">
        <f t="shared" si="389"/>
        <v>0</v>
      </c>
      <c r="ETD34" s="164">
        <f t="shared" si="389"/>
        <v>0</v>
      </c>
      <c r="ETE34" s="164">
        <f t="shared" si="390"/>
        <v>0</v>
      </c>
      <c r="ETF34" s="164">
        <f t="shared" si="390"/>
        <v>0</v>
      </c>
      <c r="ETG34" s="164">
        <f t="shared" si="390"/>
        <v>0</v>
      </c>
      <c r="ETH34" s="164">
        <f t="shared" si="390"/>
        <v>0</v>
      </c>
      <c r="ETI34" s="164">
        <f t="shared" si="390"/>
        <v>0</v>
      </c>
      <c r="ETJ34" s="164">
        <f t="shared" si="390"/>
        <v>0</v>
      </c>
      <c r="ETK34" s="164">
        <f t="shared" si="390"/>
        <v>0</v>
      </c>
      <c r="ETL34" s="164">
        <f t="shared" si="390"/>
        <v>0</v>
      </c>
      <c r="ETM34" s="164">
        <f t="shared" si="390"/>
        <v>0</v>
      </c>
      <c r="ETN34" s="164">
        <f t="shared" si="390"/>
        <v>0</v>
      </c>
      <c r="ETO34" s="164">
        <f t="shared" si="391"/>
        <v>0</v>
      </c>
      <c r="ETP34" s="164">
        <f t="shared" si="391"/>
        <v>0</v>
      </c>
      <c r="ETQ34" s="164">
        <f t="shared" si="391"/>
        <v>0</v>
      </c>
      <c r="ETR34" s="164">
        <f t="shared" si="391"/>
        <v>0</v>
      </c>
      <c r="ETS34" s="164">
        <f t="shared" si="391"/>
        <v>0</v>
      </c>
      <c r="ETT34" s="164">
        <f t="shared" si="391"/>
        <v>0</v>
      </c>
      <c r="ETU34" s="164">
        <f t="shared" si="391"/>
        <v>0</v>
      </c>
      <c r="ETV34" s="164">
        <f t="shared" si="391"/>
        <v>0</v>
      </c>
      <c r="ETW34" s="164">
        <f t="shared" si="391"/>
        <v>0</v>
      </c>
      <c r="ETX34" s="164">
        <f t="shared" si="391"/>
        <v>0</v>
      </c>
      <c r="ETY34" s="164">
        <f t="shared" si="392"/>
        <v>0</v>
      </c>
      <c r="ETZ34" s="164">
        <f t="shared" si="392"/>
        <v>0</v>
      </c>
      <c r="EUA34" s="164">
        <f t="shared" si="392"/>
        <v>0</v>
      </c>
      <c r="EUB34" s="164">
        <f t="shared" si="392"/>
        <v>0</v>
      </c>
      <c r="EUC34" s="164">
        <f t="shared" si="392"/>
        <v>0</v>
      </c>
      <c r="EUD34" s="164">
        <f t="shared" si="392"/>
        <v>0</v>
      </c>
      <c r="EUE34" s="164">
        <f t="shared" si="392"/>
        <v>0</v>
      </c>
      <c r="EUF34" s="164">
        <f t="shared" si="392"/>
        <v>0</v>
      </c>
      <c r="EUG34" s="164">
        <f t="shared" si="392"/>
        <v>0</v>
      </c>
      <c r="EUH34" s="164">
        <f t="shared" si="392"/>
        <v>0</v>
      </c>
      <c r="EUI34" s="164">
        <f t="shared" si="393"/>
        <v>0</v>
      </c>
      <c r="EUJ34" s="164">
        <f t="shared" si="393"/>
        <v>0</v>
      </c>
      <c r="EUK34" s="164">
        <f t="shared" si="393"/>
        <v>0</v>
      </c>
      <c r="EUL34" s="164">
        <f t="shared" si="393"/>
        <v>0</v>
      </c>
      <c r="EUM34" s="164">
        <f t="shared" si="393"/>
        <v>0</v>
      </c>
      <c r="EUN34" s="164">
        <f t="shared" si="393"/>
        <v>0</v>
      </c>
      <c r="EUO34" s="164">
        <f t="shared" si="393"/>
        <v>0</v>
      </c>
      <c r="EUP34" s="164">
        <f t="shared" si="393"/>
        <v>0</v>
      </c>
      <c r="EUQ34" s="164">
        <f t="shared" si="393"/>
        <v>0</v>
      </c>
      <c r="EUR34" s="164">
        <f t="shared" si="393"/>
        <v>0</v>
      </c>
      <c r="EUS34" s="164">
        <f t="shared" si="394"/>
        <v>0</v>
      </c>
      <c r="EUT34" s="164">
        <f t="shared" si="394"/>
        <v>0</v>
      </c>
      <c r="EUU34" s="164">
        <f t="shared" si="394"/>
        <v>0</v>
      </c>
      <c r="EUV34" s="164">
        <f t="shared" si="394"/>
        <v>0</v>
      </c>
      <c r="EUW34" s="164">
        <f t="shared" si="394"/>
        <v>0</v>
      </c>
      <c r="EUX34" s="164">
        <f t="shared" si="394"/>
        <v>0</v>
      </c>
      <c r="EUY34" s="164">
        <f t="shared" si="394"/>
        <v>0</v>
      </c>
      <c r="EUZ34" s="164">
        <f t="shared" si="394"/>
        <v>0</v>
      </c>
      <c r="EVA34" s="164">
        <f t="shared" si="394"/>
        <v>0</v>
      </c>
      <c r="EVB34" s="164">
        <f t="shared" si="394"/>
        <v>0</v>
      </c>
      <c r="EVC34" s="164">
        <f t="shared" si="395"/>
        <v>0</v>
      </c>
      <c r="EVD34" s="164">
        <f t="shared" si="395"/>
        <v>0</v>
      </c>
      <c r="EVE34" s="164">
        <f t="shared" si="395"/>
        <v>0</v>
      </c>
      <c r="EVF34" s="164">
        <f t="shared" si="395"/>
        <v>0</v>
      </c>
      <c r="EVG34" s="164">
        <f t="shared" si="395"/>
        <v>0</v>
      </c>
      <c r="EVH34" s="164">
        <f t="shared" si="395"/>
        <v>0</v>
      </c>
      <c r="EVI34" s="164">
        <f t="shared" si="395"/>
        <v>0</v>
      </c>
      <c r="EVJ34" s="164">
        <f t="shared" si="395"/>
        <v>0</v>
      </c>
      <c r="EVK34" s="164">
        <f t="shared" si="395"/>
        <v>0</v>
      </c>
      <c r="EVL34" s="164">
        <f t="shared" si="395"/>
        <v>0</v>
      </c>
      <c r="EVM34" s="164">
        <f t="shared" si="396"/>
        <v>0</v>
      </c>
      <c r="EVN34" s="164">
        <f t="shared" si="396"/>
        <v>0</v>
      </c>
      <c r="EVO34" s="164">
        <f t="shared" si="396"/>
        <v>0</v>
      </c>
      <c r="EVP34" s="164">
        <f t="shared" si="396"/>
        <v>0</v>
      </c>
      <c r="EVQ34" s="164">
        <f t="shared" si="396"/>
        <v>0</v>
      </c>
      <c r="EVR34" s="164">
        <f t="shared" si="396"/>
        <v>0</v>
      </c>
      <c r="EVS34" s="164">
        <f t="shared" si="396"/>
        <v>0</v>
      </c>
      <c r="EVT34" s="164">
        <f t="shared" si="396"/>
        <v>0</v>
      </c>
      <c r="EVU34" s="164">
        <f t="shared" si="396"/>
        <v>0</v>
      </c>
      <c r="EVV34" s="164">
        <f t="shared" si="396"/>
        <v>0</v>
      </c>
      <c r="EVW34" s="164">
        <f t="shared" si="397"/>
        <v>0</v>
      </c>
      <c r="EVX34" s="164">
        <f t="shared" si="397"/>
        <v>0</v>
      </c>
      <c r="EVY34" s="164">
        <f t="shared" si="397"/>
        <v>0</v>
      </c>
      <c r="EVZ34" s="164">
        <f t="shared" si="397"/>
        <v>0</v>
      </c>
      <c r="EWA34" s="164">
        <f t="shared" si="397"/>
        <v>0</v>
      </c>
      <c r="EWB34" s="164">
        <f t="shared" si="397"/>
        <v>0</v>
      </c>
      <c r="EWC34" s="164">
        <f t="shared" si="397"/>
        <v>0</v>
      </c>
      <c r="EWD34" s="164">
        <f t="shared" si="397"/>
        <v>0</v>
      </c>
      <c r="EWE34" s="164">
        <f t="shared" si="397"/>
        <v>0</v>
      </c>
      <c r="EWF34" s="164">
        <f t="shared" si="397"/>
        <v>0</v>
      </c>
      <c r="EWG34" s="164">
        <f t="shared" si="398"/>
        <v>0</v>
      </c>
      <c r="EWH34" s="164">
        <f t="shared" si="398"/>
        <v>0</v>
      </c>
      <c r="EWI34" s="164">
        <f t="shared" si="398"/>
        <v>0</v>
      </c>
      <c r="EWJ34" s="164">
        <f t="shared" si="398"/>
        <v>0</v>
      </c>
      <c r="EWK34" s="164">
        <f t="shared" si="398"/>
        <v>0</v>
      </c>
      <c r="EWL34" s="164">
        <f t="shared" si="398"/>
        <v>0</v>
      </c>
      <c r="EWM34" s="164">
        <f t="shared" si="398"/>
        <v>0</v>
      </c>
      <c r="EWN34" s="164">
        <f t="shared" si="398"/>
        <v>0</v>
      </c>
      <c r="EWO34" s="164">
        <f t="shared" si="398"/>
        <v>0</v>
      </c>
      <c r="EWP34" s="164">
        <f t="shared" si="398"/>
        <v>0</v>
      </c>
      <c r="EWQ34" s="164">
        <f t="shared" si="399"/>
        <v>0</v>
      </c>
      <c r="EWR34" s="164">
        <f t="shared" si="399"/>
        <v>0</v>
      </c>
      <c r="EWS34" s="164">
        <f t="shared" si="399"/>
        <v>0</v>
      </c>
      <c r="EWT34" s="164">
        <f t="shared" si="399"/>
        <v>0</v>
      </c>
      <c r="EWU34" s="164">
        <f t="shared" si="399"/>
        <v>0</v>
      </c>
      <c r="EWV34" s="164">
        <f t="shared" si="399"/>
        <v>0</v>
      </c>
      <c r="EWW34" s="164">
        <f t="shared" si="399"/>
        <v>0</v>
      </c>
      <c r="EWX34" s="164">
        <f t="shared" si="399"/>
        <v>0</v>
      </c>
      <c r="EWY34" s="164">
        <f t="shared" si="399"/>
        <v>0</v>
      </c>
      <c r="EWZ34" s="164">
        <f t="shared" si="399"/>
        <v>0</v>
      </c>
      <c r="EXA34" s="164">
        <f t="shared" si="400"/>
        <v>0</v>
      </c>
      <c r="EXB34" s="164">
        <f t="shared" si="400"/>
        <v>0</v>
      </c>
      <c r="EXC34" s="164">
        <f t="shared" si="400"/>
        <v>0</v>
      </c>
      <c r="EXD34" s="164">
        <f t="shared" si="400"/>
        <v>0</v>
      </c>
      <c r="EXE34" s="164">
        <f t="shared" si="400"/>
        <v>0</v>
      </c>
      <c r="EXF34" s="164">
        <f t="shared" si="400"/>
        <v>0</v>
      </c>
      <c r="EXG34" s="164">
        <f t="shared" si="400"/>
        <v>0</v>
      </c>
      <c r="EXH34" s="164">
        <f t="shared" si="400"/>
        <v>0</v>
      </c>
      <c r="EXI34" s="164">
        <f t="shared" si="400"/>
        <v>0</v>
      </c>
      <c r="EXJ34" s="164">
        <f t="shared" si="400"/>
        <v>0</v>
      </c>
      <c r="EXK34" s="164">
        <f t="shared" si="401"/>
        <v>0</v>
      </c>
      <c r="EXL34" s="164">
        <f t="shared" si="401"/>
        <v>0</v>
      </c>
      <c r="EXM34" s="164">
        <f t="shared" si="401"/>
        <v>0</v>
      </c>
      <c r="EXN34" s="164">
        <f t="shared" si="401"/>
        <v>0</v>
      </c>
      <c r="EXO34" s="164">
        <f t="shared" si="401"/>
        <v>0</v>
      </c>
      <c r="EXP34" s="164">
        <f t="shared" si="401"/>
        <v>0</v>
      </c>
      <c r="EXQ34" s="164">
        <f t="shared" si="401"/>
        <v>0</v>
      </c>
      <c r="EXR34" s="164">
        <f t="shared" si="401"/>
        <v>0</v>
      </c>
      <c r="EXS34" s="164">
        <f t="shared" si="401"/>
        <v>0</v>
      </c>
      <c r="EXT34" s="164">
        <f t="shared" si="401"/>
        <v>0</v>
      </c>
      <c r="EXU34" s="164">
        <f t="shared" si="402"/>
        <v>0</v>
      </c>
      <c r="EXV34" s="164">
        <f t="shared" si="402"/>
        <v>0</v>
      </c>
      <c r="EXW34" s="164">
        <f t="shared" si="402"/>
        <v>0</v>
      </c>
      <c r="EXX34" s="164">
        <f t="shared" si="402"/>
        <v>0</v>
      </c>
      <c r="EXY34" s="164">
        <f t="shared" si="402"/>
        <v>0</v>
      </c>
      <c r="EXZ34" s="164">
        <f t="shared" si="402"/>
        <v>0</v>
      </c>
      <c r="EYA34" s="164">
        <f t="shared" si="402"/>
        <v>0</v>
      </c>
      <c r="EYB34" s="164">
        <f t="shared" si="402"/>
        <v>0</v>
      </c>
      <c r="EYC34" s="164">
        <f t="shared" si="402"/>
        <v>0</v>
      </c>
      <c r="EYD34" s="164">
        <f t="shared" si="402"/>
        <v>0</v>
      </c>
      <c r="EYE34" s="164">
        <f t="shared" si="403"/>
        <v>0</v>
      </c>
      <c r="EYF34" s="164">
        <f t="shared" si="403"/>
        <v>0</v>
      </c>
      <c r="EYG34" s="164">
        <f t="shared" si="403"/>
        <v>0</v>
      </c>
      <c r="EYH34" s="164">
        <f t="shared" si="403"/>
        <v>0</v>
      </c>
      <c r="EYI34" s="164">
        <f t="shared" si="403"/>
        <v>0</v>
      </c>
      <c r="EYJ34" s="164">
        <f t="shared" si="403"/>
        <v>0</v>
      </c>
      <c r="EYK34" s="164">
        <f t="shared" si="403"/>
        <v>0</v>
      </c>
      <c r="EYL34" s="164">
        <f t="shared" si="403"/>
        <v>0</v>
      </c>
      <c r="EYM34" s="164">
        <f t="shared" si="403"/>
        <v>0</v>
      </c>
      <c r="EYN34" s="164">
        <f t="shared" si="403"/>
        <v>0</v>
      </c>
      <c r="EYO34" s="164">
        <f t="shared" si="404"/>
        <v>0</v>
      </c>
      <c r="EYP34" s="164">
        <f t="shared" si="404"/>
        <v>0</v>
      </c>
      <c r="EYQ34" s="164">
        <f t="shared" si="404"/>
        <v>0</v>
      </c>
      <c r="EYR34" s="164">
        <f t="shared" si="404"/>
        <v>0</v>
      </c>
      <c r="EYS34" s="164">
        <f t="shared" si="404"/>
        <v>0</v>
      </c>
      <c r="EYT34" s="164">
        <f t="shared" si="404"/>
        <v>0</v>
      </c>
      <c r="EYU34" s="164">
        <f t="shared" si="404"/>
        <v>0</v>
      </c>
      <c r="EYV34" s="164">
        <f t="shared" si="404"/>
        <v>0</v>
      </c>
      <c r="EYW34" s="164">
        <f t="shared" si="404"/>
        <v>0</v>
      </c>
      <c r="EYX34" s="164">
        <f t="shared" si="404"/>
        <v>0</v>
      </c>
      <c r="EYY34" s="164">
        <f t="shared" si="405"/>
        <v>0</v>
      </c>
      <c r="EYZ34" s="164">
        <f t="shared" si="405"/>
        <v>0</v>
      </c>
      <c r="EZA34" s="164">
        <f t="shared" si="405"/>
        <v>0</v>
      </c>
      <c r="EZB34" s="164">
        <f t="shared" si="405"/>
        <v>0</v>
      </c>
      <c r="EZC34" s="164">
        <f t="shared" si="405"/>
        <v>0</v>
      </c>
      <c r="EZD34" s="164">
        <f t="shared" si="405"/>
        <v>0</v>
      </c>
      <c r="EZE34" s="164">
        <f t="shared" si="405"/>
        <v>0</v>
      </c>
      <c r="EZF34" s="164">
        <f t="shared" si="405"/>
        <v>0</v>
      </c>
      <c r="EZG34" s="164">
        <f t="shared" si="405"/>
        <v>0</v>
      </c>
      <c r="EZH34" s="164">
        <f t="shared" si="405"/>
        <v>0</v>
      </c>
      <c r="EZI34" s="164">
        <f t="shared" si="406"/>
        <v>0</v>
      </c>
      <c r="EZJ34" s="164">
        <f t="shared" si="406"/>
        <v>0</v>
      </c>
      <c r="EZK34" s="164">
        <f t="shared" si="406"/>
        <v>0</v>
      </c>
      <c r="EZL34" s="164">
        <f t="shared" si="406"/>
        <v>0</v>
      </c>
      <c r="EZM34" s="164">
        <f t="shared" si="406"/>
        <v>0</v>
      </c>
      <c r="EZN34" s="164">
        <f t="shared" si="406"/>
        <v>0</v>
      </c>
      <c r="EZO34" s="164">
        <f t="shared" si="406"/>
        <v>0</v>
      </c>
      <c r="EZP34" s="164">
        <f t="shared" si="406"/>
        <v>0</v>
      </c>
      <c r="EZQ34" s="164">
        <f t="shared" si="406"/>
        <v>0</v>
      </c>
      <c r="EZR34" s="164">
        <f t="shared" si="406"/>
        <v>0</v>
      </c>
      <c r="EZS34" s="164">
        <f t="shared" si="407"/>
        <v>0</v>
      </c>
      <c r="EZT34" s="164">
        <f t="shared" si="407"/>
        <v>0</v>
      </c>
      <c r="EZU34" s="164">
        <f t="shared" si="407"/>
        <v>0</v>
      </c>
      <c r="EZV34" s="164">
        <f t="shared" si="407"/>
        <v>0</v>
      </c>
      <c r="EZW34" s="164">
        <f t="shared" si="407"/>
        <v>0</v>
      </c>
      <c r="EZX34" s="164">
        <f t="shared" si="407"/>
        <v>0</v>
      </c>
      <c r="EZY34" s="164">
        <f t="shared" si="407"/>
        <v>0</v>
      </c>
      <c r="EZZ34" s="164">
        <f t="shared" si="407"/>
        <v>0</v>
      </c>
      <c r="FAA34" s="164">
        <f t="shared" si="407"/>
        <v>0</v>
      </c>
      <c r="FAB34" s="164">
        <f t="shared" si="407"/>
        <v>0</v>
      </c>
      <c r="FAC34" s="164">
        <f t="shared" si="408"/>
        <v>0</v>
      </c>
      <c r="FAD34" s="164">
        <f t="shared" si="408"/>
        <v>0</v>
      </c>
      <c r="FAE34" s="164">
        <f t="shared" si="408"/>
        <v>0</v>
      </c>
      <c r="FAF34" s="164">
        <f t="shared" si="408"/>
        <v>0</v>
      </c>
      <c r="FAG34" s="164">
        <f t="shared" si="408"/>
        <v>0</v>
      </c>
      <c r="FAH34" s="164">
        <f t="shared" si="408"/>
        <v>0</v>
      </c>
      <c r="FAI34" s="164">
        <f t="shared" si="408"/>
        <v>0</v>
      </c>
      <c r="FAJ34" s="164">
        <f t="shared" si="408"/>
        <v>0</v>
      </c>
      <c r="FAK34" s="164">
        <f t="shared" si="408"/>
        <v>0</v>
      </c>
      <c r="FAL34" s="164">
        <f t="shared" si="408"/>
        <v>0</v>
      </c>
      <c r="FAM34" s="164">
        <f t="shared" si="409"/>
        <v>0</v>
      </c>
      <c r="FAN34" s="164">
        <f t="shared" si="409"/>
        <v>0</v>
      </c>
      <c r="FAO34" s="164">
        <f t="shared" si="409"/>
        <v>0</v>
      </c>
      <c r="FAP34" s="164">
        <f t="shared" si="409"/>
        <v>0</v>
      </c>
      <c r="FAQ34" s="164">
        <f t="shared" si="409"/>
        <v>0</v>
      </c>
      <c r="FAR34" s="164">
        <f t="shared" si="409"/>
        <v>0</v>
      </c>
      <c r="FAS34" s="164">
        <f t="shared" si="409"/>
        <v>0</v>
      </c>
      <c r="FAT34" s="164">
        <f t="shared" si="409"/>
        <v>0</v>
      </c>
      <c r="FAU34" s="164">
        <f t="shared" si="409"/>
        <v>0</v>
      </c>
      <c r="FAV34" s="164">
        <f t="shared" si="409"/>
        <v>0</v>
      </c>
      <c r="FAW34" s="164">
        <f t="shared" si="410"/>
        <v>0</v>
      </c>
      <c r="FAX34" s="164">
        <f t="shared" si="410"/>
        <v>0</v>
      </c>
      <c r="FAY34" s="164">
        <f t="shared" si="410"/>
        <v>0</v>
      </c>
      <c r="FAZ34" s="164">
        <f t="shared" si="410"/>
        <v>0</v>
      </c>
      <c r="FBA34" s="164">
        <f t="shared" si="410"/>
        <v>0</v>
      </c>
      <c r="FBB34" s="164">
        <f t="shared" si="410"/>
        <v>0</v>
      </c>
      <c r="FBC34" s="164">
        <f t="shared" si="410"/>
        <v>0</v>
      </c>
      <c r="FBD34" s="164">
        <f t="shared" si="410"/>
        <v>0</v>
      </c>
      <c r="FBE34" s="164">
        <f t="shared" si="410"/>
        <v>0</v>
      </c>
      <c r="FBF34" s="164">
        <f t="shared" si="410"/>
        <v>0</v>
      </c>
      <c r="FBG34" s="164">
        <f t="shared" si="411"/>
        <v>0</v>
      </c>
      <c r="FBH34" s="164">
        <f t="shared" si="411"/>
        <v>0</v>
      </c>
      <c r="FBI34" s="164">
        <f t="shared" si="411"/>
        <v>0</v>
      </c>
      <c r="FBJ34" s="164">
        <f t="shared" si="411"/>
        <v>0</v>
      </c>
      <c r="FBK34" s="164">
        <f t="shared" si="411"/>
        <v>0</v>
      </c>
      <c r="FBL34" s="164">
        <f t="shared" si="411"/>
        <v>0</v>
      </c>
      <c r="FBM34" s="164">
        <f t="shared" si="411"/>
        <v>0</v>
      </c>
      <c r="FBN34" s="164">
        <f t="shared" si="411"/>
        <v>0</v>
      </c>
      <c r="FBO34" s="164">
        <f t="shared" si="411"/>
        <v>0</v>
      </c>
      <c r="FBP34" s="164">
        <f t="shared" si="411"/>
        <v>0</v>
      </c>
      <c r="FBQ34" s="164">
        <f t="shared" si="412"/>
        <v>0</v>
      </c>
      <c r="FBR34" s="164">
        <f t="shared" si="412"/>
        <v>0</v>
      </c>
      <c r="FBS34" s="164">
        <f t="shared" si="412"/>
        <v>0</v>
      </c>
      <c r="FBT34" s="164">
        <f t="shared" si="412"/>
        <v>0</v>
      </c>
      <c r="FBU34" s="164">
        <f t="shared" si="412"/>
        <v>0</v>
      </c>
      <c r="FBV34" s="164">
        <f t="shared" si="412"/>
        <v>0</v>
      </c>
      <c r="FBW34" s="164">
        <f t="shared" si="412"/>
        <v>0</v>
      </c>
      <c r="FBX34" s="164">
        <f t="shared" si="412"/>
        <v>0</v>
      </c>
      <c r="FBY34" s="164">
        <f t="shared" si="412"/>
        <v>0</v>
      </c>
      <c r="FBZ34" s="164">
        <f t="shared" si="412"/>
        <v>0</v>
      </c>
      <c r="FCA34" s="164">
        <f t="shared" si="413"/>
        <v>0</v>
      </c>
      <c r="FCB34" s="164">
        <f t="shared" si="413"/>
        <v>0</v>
      </c>
      <c r="FCC34" s="164">
        <f t="shared" si="413"/>
        <v>0</v>
      </c>
      <c r="FCD34" s="164">
        <f t="shared" si="413"/>
        <v>0</v>
      </c>
      <c r="FCE34" s="164">
        <f t="shared" si="413"/>
        <v>0</v>
      </c>
      <c r="FCF34" s="164">
        <f t="shared" si="413"/>
        <v>0</v>
      </c>
      <c r="FCG34" s="164">
        <f t="shared" si="413"/>
        <v>0</v>
      </c>
      <c r="FCH34" s="164">
        <f t="shared" si="413"/>
        <v>0</v>
      </c>
      <c r="FCI34" s="164">
        <f t="shared" si="413"/>
        <v>0</v>
      </c>
      <c r="FCJ34" s="164">
        <f t="shared" si="413"/>
        <v>0</v>
      </c>
      <c r="FCK34" s="164">
        <f t="shared" si="414"/>
        <v>0</v>
      </c>
      <c r="FCL34" s="164">
        <f t="shared" si="414"/>
        <v>0</v>
      </c>
      <c r="FCM34" s="164">
        <f t="shared" si="414"/>
        <v>0</v>
      </c>
      <c r="FCN34" s="164">
        <f t="shared" si="414"/>
        <v>0</v>
      </c>
      <c r="FCO34" s="164">
        <f t="shared" si="414"/>
        <v>0</v>
      </c>
      <c r="FCP34" s="164">
        <f t="shared" si="414"/>
        <v>0</v>
      </c>
      <c r="FCQ34" s="164">
        <f t="shared" si="414"/>
        <v>0</v>
      </c>
      <c r="FCR34" s="164">
        <f t="shared" si="414"/>
        <v>0</v>
      </c>
      <c r="FCS34" s="164">
        <f t="shared" si="414"/>
        <v>0</v>
      </c>
      <c r="FCT34" s="164">
        <f t="shared" si="414"/>
        <v>0</v>
      </c>
      <c r="FCU34" s="164">
        <f t="shared" si="415"/>
        <v>0</v>
      </c>
      <c r="FCV34" s="164">
        <f t="shared" si="415"/>
        <v>0</v>
      </c>
      <c r="FCW34" s="164">
        <f t="shared" si="415"/>
        <v>0</v>
      </c>
      <c r="FCX34" s="164">
        <f t="shared" si="415"/>
        <v>0</v>
      </c>
      <c r="FCY34" s="164">
        <f t="shared" si="415"/>
        <v>0</v>
      </c>
      <c r="FCZ34" s="164">
        <f t="shared" si="415"/>
        <v>0</v>
      </c>
      <c r="FDA34" s="164">
        <f t="shared" si="415"/>
        <v>0</v>
      </c>
      <c r="FDB34" s="164">
        <f t="shared" si="415"/>
        <v>0</v>
      </c>
      <c r="FDC34" s="164">
        <f t="shared" si="415"/>
        <v>0</v>
      </c>
      <c r="FDD34" s="164">
        <f t="shared" si="415"/>
        <v>0</v>
      </c>
      <c r="FDE34" s="164">
        <f t="shared" si="416"/>
        <v>0</v>
      </c>
      <c r="FDF34" s="164">
        <f t="shared" si="416"/>
        <v>0</v>
      </c>
      <c r="FDG34" s="164">
        <f t="shared" si="416"/>
        <v>0</v>
      </c>
      <c r="FDH34" s="164">
        <f t="shared" si="416"/>
        <v>0</v>
      </c>
      <c r="FDI34" s="164">
        <f t="shared" si="416"/>
        <v>0</v>
      </c>
      <c r="FDJ34" s="164">
        <f t="shared" si="416"/>
        <v>0</v>
      </c>
      <c r="FDK34" s="164">
        <f t="shared" si="416"/>
        <v>0</v>
      </c>
      <c r="FDL34" s="164">
        <f t="shared" si="416"/>
        <v>0</v>
      </c>
      <c r="FDM34" s="164">
        <f t="shared" si="416"/>
        <v>0</v>
      </c>
      <c r="FDN34" s="164">
        <f t="shared" si="416"/>
        <v>0</v>
      </c>
      <c r="FDO34" s="164">
        <f t="shared" si="417"/>
        <v>0</v>
      </c>
      <c r="FDP34" s="164">
        <f t="shared" si="417"/>
        <v>0</v>
      </c>
      <c r="FDQ34" s="164">
        <f t="shared" si="417"/>
        <v>0</v>
      </c>
      <c r="FDR34" s="164">
        <f t="shared" si="417"/>
        <v>0</v>
      </c>
      <c r="FDS34" s="164">
        <f t="shared" si="417"/>
        <v>0</v>
      </c>
      <c r="FDT34" s="164">
        <f t="shared" si="417"/>
        <v>0</v>
      </c>
      <c r="FDU34" s="164">
        <f t="shared" si="417"/>
        <v>0</v>
      </c>
      <c r="FDV34" s="164">
        <f t="shared" si="417"/>
        <v>0</v>
      </c>
      <c r="FDW34" s="164">
        <f t="shared" si="417"/>
        <v>0</v>
      </c>
      <c r="FDX34" s="164">
        <f t="shared" si="417"/>
        <v>0</v>
      </c>
      <c r="FDY34" s="164">
        <f t="shared" si="418"/>
        <v>0</v>
      </c>
      <c r="FDZ34" s="164">
        <f t="shared" si="418"/>
        <v>0</v>
      </c>
      <c r="FEA34" s="164">
        <f t="shared" si="418"/>
        <v>0</v>
      </c>
      <c r="FEB34" s="164">
        <f t="shared" si="418"/>
        <v>0</v>
      </c>
      <c r="FEC34" s="164">
        <f t="shared" si="418"/>
        <v>0</v>
      </c>
      <c r="FED34" s="164">
        <f t="shared" si="418"/>
        <v>0</v>
      </c>
      <c r="FEE34" s="164">
        <f t="shared" si="418"/>
        <v>0</v>
      </c>
      <c r="FEF34" s="164">
        <f t="shared" si="418"/>
        <v>0</v>
      </c>
      <c r="FEG34" s="164">
        <f t="shared" si="418"/>
        <v>0</v>
      </c>
      <c r="FEH34" s="164">
        <f t="shared" si="418"/>
        <v>0</v>
      </c>
      <c r="FEI34" s="164">
        <f t="shared" si="419"/>
        <v>0</v>
      </c>
      <c r="FEJ34" s="164">
        <f t="shared" si="419"/>
        <v>0</v>
      </c>
      <c r="FEK34" s="164">
        <f t="shared" si="419"/>
        <v>0</v>
      </c>
      <c r="FEL34" s="164">
        <f t="shared" si="419"/>
        <v>0</v>
      </c>
      <c r="FEM34" s="164">
        <f t="shared" si="419"/>
        <v>0</v>
      </c>
      <c r="FEN34" s="164">
        <f t="shared" si="419"/>
        <v>0</v>
      </c>
      <c r="FEO34" s="164">
        <f t="shared" si="419"/>
        <v>0</v>
      </c>
      <c r="FEP34" s="164">
        <f t="shared" si="419"/>
        <v>0</v>
      </c>
      <c r="FEQ34" s="164">
        <f t="shared" si="419"/>
        <v>0</v>
      </c>
      <c r="FER34" s="164">
        <f t="shared" si="419"/>
        <v>0</v>
      </c>
      <c r="FES34" s="164">
        <f t="shared" si="420"/>
        <v>0</v>
      </c>
      <c r="FET34" s="164">
        <f t="shared" si="420"/>
        <v>0</v>
      </c>
      <c r="FEU34" s="164">
        <f t="shared" si="420"/>
        <v>0</v>
      </c>
      <c r="FEV34" s="164">
        <f t="shared" si="420"/>
        <v>0</v>
      </c>
      <c r="FEW34" s="164">
        <f t="shared" si="420"/>
        <v>0</v>
      </c>
      <c r="FEX34" s="164">
        <f t="shared" si="420"/>
        <v>0</v>
      </c>
      <c r="FEY34" s="164">
        <f t="shared" si="420"/>
        <v>0</v>
      </c>
      <c r="FEZ34" s="164">
        <f t="shared" si="420"/>
        <v>0</v>
      </c>
      <c r="FFA34" s="164">
        <f t="shared" si="420"/>
        <v>0</v>
      </c>
      <c r="FFB34" s="164">
        <f t="shared" si="420"/>
        <v>0</v>
      </c>
      <c r="FFC34" s="164">
        <f t="shared" si="421"/>
        <v>0</v>
      </c>
      <c r="FFD34" s="164">
        <f t="shared" si="421"/>
        <v>0</v>
      </c>
      <c r="FFE34" s="164">
        <f t="shared" si="421"/>
        <v>0</v>
      </c>
      <c r="FFF34" s="164">
        <f t="shared" si="421"/>
        <v>0</v>
      </c>
      <c r="FFG34" s="164">
        <f t="shared" si="421"/>
        <v>0</v>
      </c>
      <c r="FFH34" s="164">
        <f t="shared" si="421"/>
        <v>0</v>
      </c>
      <c r="FFI34" s="164">
        <f t="shared" si="421"/>
        <v>0</v>
      </c>
      <c r="FFJ34" s="164">
        <f t="shared" si="421"/>
        <v>0</v>
      </c>
      <c r="FFK34" s="164">
        <f t="shared" si="421"/>
        <v>0</v>
      </c>
      <c r="FFL34" s="164">
        <f t="shared" si="421"/>
        <v>0</v>
      </c>
      <c r="FFM34" s="164">
        <f t="shared" si="422"/>
        <v>0</v>
      </c>
      <c r="FFN34" s="164">
        <f t="shared" si="422"/>
        <v>0</v>
      </c>
      <c r="FFO34" s="164">
        <f t="shared" si="422"/>
        <v>0</v>
      </c>
      <c r="FFP34" s="164">
        <f t="shared" si="422"/>
        <v>0</v>
      </c>
      <c r="FFQ34" s="164">
        <f t="shared" si="422"/>
        <v>0</v>
      </c>
      <c r="FFR34" s="164">
        <f t="shared" si="422"/>
        <v>0</v>
      </c>
      <c r="FFS34" s="164">
        <f t="shared" si="422"/>
        <v>0</v>
      </c>
      <c r="FFT34" s="164">
        <f t="shared" si="422"/>
        <v>0</v>
      </c>
      <c r="FFU34" s="164">
        <f t="shared" si="422"/>
        <v>0</v>
      </c>
      <c r="FFV34" s="164">
        <f t="shared" si="422"/>
        <v>0</v>
      </c>
      <c r="FFW34" s="164">
        <f t="shared" si="423"/>
        <v>0</v>
      </c>
      <c r="FFX34" s="164">
        <f t="shared" si="423"/>
        <v>0</v>
      </c>
      <c r="FFY34" s="164">
        <f t="shared" si="423"/>
        <v>0</v>
      </c>
      <c r="FFZ34" s="164">
        <f t="shared" si="423"/>
        <v>0</v>
      </c>
      <c r="FGA34" s="164">
        <f t="shared" si="423"/>
        <v>0</v>
      </c>
      <c r="FGB34" s="164">
        <f t="shared" si="423"/>
        <v>0</v>
      </c>
      <c r="FGC34" s="164">
        <f t="shared" si="423"/>
        <v>0</v>
      </c>
      <c r="FGD34" s="164">
        <f t="shared" si="423"/>
        <v>0</v>
      </c>
      <c r="FGE34" s="164">
        <f t="shared" si="423"/>
        <v>0</v>
      </c>
      <c r="FGF34" s="164">
        <f t="shared" si="423"/>
        <v>0</v>
      </c>
      <c r="FGG34" s="164">
        <f t="shared" si="424"/>
        <v>0</v>
      </c>
      <c r="FGH34" s="164">
        <f t="shared" si="424"/>
        <v>0</v>
      </c>
      <c r="FGI34" s="164">
        <f t="shared" si="424"/>
        <v>0</v>
      </c>
      <c r="FGJ34" s="164">
        <f t="shared" si="424"/>
        <v>0</v>
      </c>
      <c r="FGK34" s="164">
        <f t="shared" si="424"/>
        <v>0</v>
      </c>
      <c r="FGL34" s="164">
        <f t="shared" si="424"/>
        <v>0</v>
      </c>
      <c r="FGM34" s="164">
        <f t="shared" si="424"/>
        <v>0</v>
      </c>
      <c r="FGN34" s="164">
        <f t="shared" si="424"/>
        <v>0</v>
      </c>
      <c r="FGO34" s="164">
        <f t="shared" si="424"/>
        <v>0</v>
      </c>
      <c r="FGP34" s="164">
        <f t="shared" si="424"/>
        <v>0</v>
      </c>
      <c r="FGQ34" s="164">
        <f t="shared" si="425"/>
        <v>0</v>
      </c>
      <c r="FGR34" s="164">
        <f t="shared" si="425"/>
        <v>0</v>
      </c>
      <c r="FGS34" s="164">
        <f t="shared" si="425"/>
        <v>0</v>
      </c>
      <c r="FGT34" s="164">
        <f t="shared" si="425"/>
        <v>0</v>
      </c>
      <c r="FGU34" s="164">
        <f t="shared" si="425"/>
        <v>0</v>
      </c>
      <c r="FGV34" s="164">
        <f t="shared" si="425"/>
        <v>0</v>
      </c>
      <c r="FGW34" s="164">
        <f t="shared" si="425"/>
        <v>0</v>
      </c>
      <c r="FGX34" s="164">
        <f t="shared" si="425"/>
        <v>0</v>
      </c>
      <c r="FGY34" s="164">
        <f t="shared" si="425"/>
        <v>0</v>
      </c>
      <c r="FGZ34" s="164">
        <f t="shared" si="425"/>
        <v>0</v>
      </c>
      <c r="FHA34" s="164">
        <f t="shared" si="426"/>
        <v>0</v>
      </c>
      <c r="FHB34" s="164">
        <f t="shared" si="426"/>
        <v>0</v>
      </c>
      <c r="FHC34" s="164">
        <f t="shared" si="426"/>
        <v>0</v>
      </c>
      <c r="FHD34" s="164">
        <f t="shared" si="426"/>
        <v>0</v>
      </c>
      <c r="FHE34" s="164">
        <f t="shared" si="426"/>
        <v>0</v>
      </c>
      <c r="FHF34" s="164">
        <f t="shared" si="426"/>
        <v>0</v>
      </c>
      <c r="FHG34" s="164">
        <f t="shared" si="426"/>
        <v>0</v>
      </c>
      <c r="FHH34" s="164">
        <f t="shared" si="426"/>
        <v>0</v>
      </c>
      <c r="FHI34" s="164">
        <f t="shared" si="426"/>
        <v>0</v>
      </c>
      <c r="FHJ34" s="164">
        <f t="shared" si="426"/>
        <v>0</v>
      </c>
      <c r="FHK34" s="164">
        <f t="shared" si="427"/>
        <v>0</v>
      </c>
      <c r="FHL34" s="164">
        <f t="shared" si="427"/>
        <v>0</v>
      </c>
      <c r="FHM34" s="164">
        <f t="shared" si="427"/>
        <v>0</v>
      </c>
      <c r="FHN34" s="164">
        <f t="shared" si="427"/>
        <v>0</v>
      </c>
      <c r="FHO34" s="164">
        <f t="shared" si="427"/>
        <v>0</v>
      </c>
      <c r="FHP34" s="164">
        <f t="shared" si="427"/>
        <v>0</v>
      </c>
      <c r="FHQ34" s="164">
        <f t="shared" si="427"/>
        <v>0</v>
      </c>
      <c r="FHR34" s="164">
        <f t="shared" si="427"/>
        <v>0</v>
      </c>
      <c r="FHS34" s="164">
        <f t="shared" si="427"/>
        <v>0</v>
      </c>
      <c r="FHT34" s="164">
        <f t="shared" si="427"/>
        <v>0</v>
      </c>
      <c r="FHU34" s="164">
        <f t="shared" si="428"/>
        <v>0</v>
      </c>
      <c r="FHV34" s="164">
        <f t="shared" si="428"/>
        <v>0</v>
      </c>
      <c r="FHW34" s="164">
        <f t="shared" si="428"/>
        <v>0</v>
      </c>
      <c r="FHX34" s="164">
        <f t="shared" si="428"/>
        <v>0</v>
      </c>
      <c r="FHY34" s="164">
        <f t="shared" si="428"/>
        <v>0</v>
      </c>
      <c r="FHZ34" s="164">
        <f t="shared" si="428"/>
        <v>0</v>
      </c>
      <c r="FIA34" s="164">
        <f t="shared" si="428"/>
        <v>0</v>
      </c>
      <c r="FIB34" s="164">
        <f t="shared" si="428"/>
        <v>0</v>
      </c>
      <c r="FIC34" s="164">
        <f t="shared" si="428"/>
        <v>0</v>
      </c>
      <c r="FID34" s="164">
        <f t="shared" si="428"/>
        <v>0</v>
      </c>
      <c r="FIE34" s="164">
        <f t="shared" si="429"/>
        <v>0</v>
      </c>
      <c r="FIF34" s="164">
        <f t="shared" si="429"/>
        <v>0</v>
      </c>
      <c r="FIG34" s="164">
        <f t="shared" si="429"/>
        <v>0</v>
      </c>
      <c r="FIH34" s="164">
        <f t="shared" si="429"/>
        <v>0</v>
      </c>
      <c r="FII34" s="164">
        <f t="shared" si="429"/>
        <v>0</v>
      </c>
      <c r="FIJ34" s="164">
        <f t="shared" si="429"/>
        <v>0</v>
      </c>
      <c r="FIK34" s="164">
        <f t="shared" si="429"/>
        <v>0</v>
      </c>
      <c r="FIL34" s="164">
        <f t="shared" si="429"/>
        <v>0</v>
      </c>
      <c r="FIM34" s="164">
        <f t="shared" si="429"/>
        <v>0</v>
      </c>
      <c r="FIN34" s="164">
        <f t="shared" si="429"/>
        <v>0</v>
      </c>
      <c r="FIO34" s="164">
        <f t="shared" si="430"/>
        <v>0</v>
      </c>
      <c r="FIP34" s="164">
        <f t="shared" si="430"/>
        <v>0</v>
      </c>
      <c r="FIQ34" s="164">
        <f t="shared" si="430"/>
        <v>0</v>
      </c>
      <c r="FIR34" s="164">
        <f t="shared" si="430"/>
        <v>0</v>
      </c>
      <c r="FIS34" s="164">
        <f t="shared" si="430"/>
        <v>0</v>
      </c>
      <c r="FIT34" s="164">
        <f t="shared" si="430"/>
        <v>0</v>
      </c>
      <c r="FIU34" s="164">
        <f t="shared" si="430"/>
        <v>0</v>
      </c>
      <c r="FIV34" s="164">
        <f t="shared" si="430"/>
        <v>0</v>
      </c>
      <c r="FIW34" s="164">
        <f t="shared" si="430"/>
        <v>0</v>
      </c>
      <c r="FIX34" s="164">
        <f t="shared" si="430"/>
        <v>0</v>
      </c>
      <c r="FIY34" s="164">
        <f t="shared" si="431"/>
        <v>0</v>
      </c>
      <c r="FIZ34" s="164">
        <f t="shared" si="431"/>
        <v>0</v>
      </c>
      <c r="FJA34" s="164">
        <f t="shared" si="431"/>
        <v>0</v>
      </c>
      <c r="FJB34" s="164">
        <f t="shared" si="431"/>
        <v>0</v>
      </c>
      <c r="FJC34" s="164">
        <f t="shared" si="431"/>
        <v>0</v>
      </c>
      <c r="FJD34" s="164">
        <f t="shared" si="431"/>
        <v>0</v>
      </c>
      <c r="FJE34" s="164">
        <f t="shared" si="431"/>
        <v>0</v>
      </c>
      <c r="FJF34" s="164">
        <f t="shared" si="431"/>
        <v>0</v>
      </c>
      <c r="FJG34" s="164">
        <f t="shared" si="431"/>
        <v>0</v>
      </c>
      <c r="FJH34" s="164">
        <f t="shared" si="431"/>
        <v>0</v>
      </c>
      <c r="FJI34" s="164">
        <f t="shared" si="432"/>
        <v>0</v>
      </c>
      <c r="FJJ34" s="164">
        <f t="shared" si="432"/>
        <v>0</v>
      </c>
      <c r="FJK34" s="164">
        <f t="shared" si="432"/>
        <v>0</v>
      </c>
      <c r="FJL34" s="164">
        <f t="shared" si="432"/>
        <v>0</v>
      </c>
      <c r="FJM34" s="164">
        <f t="shared" si="432"/>
        <v>0</v>
      </c>
      <c r="FJN34" s="164">
        <f t="shared" si="432"/>
        <v>0</v>
      </c>
      <c r="FJO34" s="164">
        <f t="shared" si="432"/>
        <v>0</v>
      </c>
      <c r="FJP34" s="164">
        <f t="shared" si="432"/>
        <v>0</v>
      </c>
      <c r="FJQ34" s="164">
        <f t="shared" si="432"/>
        <v>0</v>
      </c>
      <c r="FJR34" s="164">
        <f t="shared" si="432"/>
        <v>0</v>
      </c>
      <c r="FJS34" s="164">
        <f t="shared" si="433"/>
        <v>0</v>
      </c>
      <c r="FJT34" s="164">
        <f t="shared" si="433"/>
        <v>0</v>
      </c>
      <c r="FJU34" s="164">
        <f t="shared" si="433"/>
        <v>0</v>
      </c>
      <c r="FJV34" s="164">
        <f t="shared" si="433"/>
        <v>0</v>
      </c>
      <c r="FJW34" s="164">
        <f t="shared" si="433"/>
        <v>0</v>
      </c>
      <c r="FJX34" s="164">
        <f t="shared" si="433"/>
        <v>0</v>
      </c>
      <c r="FJY34" s="164">
        <f t="shared" si="433"/>
        <v>0</v>
      </c>
      <c r="FJZ34" s="164">
        <f t="shared" si="433"/>
        <v>0</v>
      </c>
      <c r="FKA34" s="164">
        <f t="shared" si="433"/>
        <v>0</v>
      </c>
      <c r="FKB34" s="164">
        <f t="shared" si="433"/>
        <v>0</v>
      </c>
      <c r="FKC34" s="164">
        <f t="shared" si="434"/>
        <v>0</v>
      </c>
      <c r="FKD34" s="164">
        <f t="shared" si="434"/>
        <v>0</v>
      </c>
      <c r="FKE34" s="164">
        <f t="shared" si="434"/>
        <v>0</v>
      </c>
      <c r="FKF34" s="164">
        <f t="shared" si="434"/>
        <v>0</v>
      </c>
      <c r="FKG34" s="164">
        <f t="shared" si="434"/>
        <v>0</v>
      </c>
      <c r="FKH34" s="164">
        <f t="shared" si="434"/>
        <v>0</v>
      </c>
      <c r="FKI34" s="164">
        <f t="shared" si="434"/>
        <v>0</v>
      </c>
      <c r="FKJ34" s="164">
        <f t="shared" si="434"/>
        <v>0</v>
      </c>
      <c r="FKK34" s="164">
        <f t="shared" si="434"/>
        <v>0</v>
      </c>
      <c r="FKL34" s="164">
        <f t="shared" si="434"/>
        <v>0</v>
      </c>
      <c r="FKM34" s="164">
        <f t="shared" si="435"/>
        <v>0</v>
      </c>
      <c r="FKN34" s="164">
        <f t="shared" si="435"/>
        <v>0</v>
      </c>
      <c r="FKO34" s="164">
        <f t="shared" si="435"/>
        <v>0</v>
      </c>
      <c r="FKP34" s="164">
        <f t="shared" si="435"/>
        <v>0</v>
      </c>
      <c r="FKQ34" s="164">
        <f t="shared" si="435"/>
        <v>0</v>
      </c>
      <c r="FKR34" s="164">
        <f t="shared" si="435"/>
        <v>0</v>
      </c>
      <c r="FKS34" s="164">
        <f t="shared" si="435"/>
        <v>0</v>
      </c>
      <c r="FKT34" s="164">
        <f t="shared" si="435"/>
        <v>0</v>
      </c>
      <c r="FKU34" s="164">
        <f t="shared" si="435"/>
        <v>0</v>
      </c>
      <c r="FKV34" s="164">
        <f t="shared" si="435"/>
        <v>0</v>
      </c>
      <c r="FKW34" s="164">
        <f t="shared" si="436"/>
        <v>0</v>
      </c>
      <c r="FKX34" s="164">
        <f t="shared" si="436"/>
        <v>0</v>
      </c>
      <c r="FKY34" s="164">
        <f t="shared" si="436"/>
        <v>0</v>
      </c>
      <c r="FKZ34" s="164">
        <f t="shared" si="436"/>
        <v>0</v>
      </c>
      <c r="FLA34" s="164">
        <f t="shared" si="436"/>
        <v>0</v>
      </c>
      <c r="FLB34" s="164">
        <f t="shared" si="436"/>
        <v>0</v>
      </c>
      <c r="FLC34" s="164">
        <f t="shared" si="436"/>
        <v>0</v>
      </c>
      <c r="FLD34" s="164">
        <f t="shared" si="436"/>
        <v>0</v>
      </c>
      <c r="FLE34" s="164">
        <f t="shared" si="436"/>
        <v>0</v>
      </c>
      <c r="FLF34" s="164">
        <f t="shared" si="436"/>
        <v>0</v>
      </c>
      <c r="FLG34" s="164">
        <f t="shared" si="437"/>
        <v>0</v>
      </c>
      <c r="FLH34" s="164">
        <f t="shared" si="437"/>
        <v>0</v>
      </c>
      <c r="FLI34" s="164">
        <f t="shared" si="437"/>
        <v>0</v>
      </c>
      <c r="FLJ34" s="164">
        <f t="shared" si="437"/>
        <v>0</v>
      </c>
      <c r="FLK34" s="164">
        <f t="shared" si="437"/>
        <v>0</v>
      </c>
      <c r="FLL34" s="164">
        <f t="shared" si="437"/>
        <v>0</v>
      </c>
      <c r="FLM34" s="164">
        <f t="shared" si="437"/>
        <v>0</v>
      </c>
      <c r="FLN34" s="164">
        <f t="shared" si="437"/>
        <v>0</v>
      </c>
      <c r="FLO34" s="164">
        <f t="shared" si="437"/>
        <v>0</v>
      </c>
      <c r="FLP34" s="164">
        <f t="shared" si="437"/>
        <v>0</v>
      </c>
      <c r="FLQ34" s="164">
        <f t="shared" si="438"/>
        <v>0</v>
      </c>
      <c r="FLR34" s="164">
        <f t="shared" si="438"/>
        <v>0</v>
      </c>
      <c r="FLS34" s="164">
        <f t="shared" si="438"/>
        <v>0</v>
      </c>
      <c r="FLT34" s="164">
        <f t="shared" si="438"/>
        <v>0</v>
      </c>
      <c r="FLU34" s="164">
        <f t="shared" si="438"/>
        <v>0</v>
      </c>
      <c r="FLV34" s="164">
        <f t="shared" si="438"/>
        <v>0</v>
      </c>
      <c r="FLW34" s="164">
        <f t="shared" si="438"/>
        <v>0</v>
      </c>
      <c r="FLX34" s="164">
        <f t="shared" si="438"/>
        <v>0</v>
      </c>
      <c r="FLY34" s="164">
        <f t="shared" si="438"/>
        <v>0</v>
      </c>
      <c r="FLZ34" s="164">
        <f t="shared" si="438"/>
        <v>0</v>
      </c>
      <c r="FMA34" s="164">
        <f t="shared" si="439"/>
        <v>0</v>
      </c>
      <c r="FMB34" s="164">
        <f t="shared" si="439"/>
        <v>0</v>
      </c>
      <c r="FMC34" s="164">
        <f t="shared" si="439"/>
        <v>0</v>
      </c>
      <c r="FMD34" s="164">
        <f t="shared" si="439"/>
        <v>0</v>
      </c>
      <c r="FME34" s="164">
        <f t="shared" si="439"/>
        <v>0</v>
      </c>
      <c r="FMF34" s="164">
        <f t="shared" si="439"/>
        <v>0</v>
      </c>
      <c r="FMG34" s="164">
        <f t="shared" si="439"/>
        <v>0</v>
      </c>
      <c r="FMH34" s="164">
        <f t="shared" si="439"/>
        <v>0</v>
      </c>
      <c r="FMI34" s="164">
        <f t="shared" si="439"/>
        <v>0</v>
      </c>
      <c r="FMJ34" s="164">
        <f t="shared" si="439"/>
        <v>0</v>
      </c>
      <c r="FMK34" s="164">
        <f t="shared" si="440"/>
        <v>0</v>
      </c>
      <c r="FML34" s="164">
        <f t="shared" si="440"/>
        <v>0</v>
      </c>
      <c r="FMM34" s="164">
        <f t="shared" si="440"/>
        <v>0</v>
      </c>
      <c r="FMN34" s="164">
        <f t="shared" si="440"/>
        <v>0</v>
      </c>
      <c r="FMO34" s="164">
        <f t="shared" si="440"/>
        <v>0</v>
      </c>
      <c r="FMP34" s="164">
        <f t="shared" si="440"/>
        <v>0</v>
      </c>
      <c r="FMQ34" s="164">
        <f t="shared" si="440"/>
        <v>0</v>
      </c>
      <c r="FMR34" s="164">
        <f t="shared" si="440"/>
        <v>0</v>
      </c>
      <c r="FMS34" s="164">
        <f t="shared" si="440"/>
        <v>0</v>
      </c>
      <c r="FMT34" s="164">
        <f t="shared" si="440"/>
        <v>0</v>
      </c>
      <c r="FMU34" s="164">
        <f t="shared" si="441"/>
        <v>0</v>
      </c>
      <c r="FMV34" s="164">
        <f t="shared" si="441"/>
        <v>0</v>
      </c>
      <c r="FMW34" s="164">
        <f t="shared" si="441"/>
        <v>0</v>
      </c>
      <c r="FMX34" s="164">
        <f t="shared" si="441"/>
        <v>0</v>
      </c>
      <c r="FMY34" s="164">
        <f t="shared" si="441"/>
        <v>0</v>
      </c>
      <c r="FMZ34" s="164">
        <f t="shared" si="441"/>
        <v>0</v>
      </c>
      <c r="FNA34" s="164">
        <f t="shared" si="441"/>
        <v>0</v>
      </c>
      <c r="FNB34" s="164">
        <f t="shared" si="441"/>
        <v>0</v>
      </c>
      <c r="FNC34" s="164">
        <f t="shared" si="441"/>
        <v>0</v>
      </c>
      <c r="FND34" s="164">
        <f t="shared" si="441"/>
        <v>0</v>
      </c>
      <c r="FNE34" s="164">
        <f t="shared" si="442"/>
        <v>0</v>
      </c>
      <c r="FNF34" s="164">
        <f t="shared" si="442"/>
        <v>0</v>
      </c>
      <c r="FNG34" s="164">
        <f t="shared" si="442"/>
        <v>0</v>
      </c>
      <c r="FNH34" s="164">
        <f t="shared" si="442"/>
        <v>0</v>
      </c>
      <c r="FNI34" s="164">
        <f t="shared" si="442"/>
        <v>0</v>
      </c>
      <c r="FNJ34" s="164">
        <f t="shared" si="442"/>
        <v>0</v>
      </c>
      <c r="FNK34" s="164">
        <f t="shared" si="442"/>
        <v>0</v>
      </c>
      <c r="FNL34" s="164">
        <f t="shared" si="442"/>
        <v>0</v>
      </c>
      <c r="FNM34" s="164">
        <f t="shared" si="442"/>
        <v>0</v>
      </c>
      <c r="FNN34" s="164">
        <f t="shared" si="442"/>
        <v>0</v>
      </c>
      <c r="FNO34" s="164">
        <f t="shared" si="443"/>
        <v>0</v>
      </c>
      <c r="FNP34" s="164">
        <f t="shared" si="443"/>
        <v>0</v>
      </c>
      <c r="FNQ34" s="164">
        <f t="shared" si="443"/>
        <v>0</v>
      </c>
      <c r="FNR34" s="164">
        <f t="shared" si="443"/>
        <v>0</v>
      </c>
      <c r="FNS34" s="164">
        <f t="shared" si="443"/>
        <v>0</v>
      </c>
      <c r="FNT34" s="164">
        <f t="shared" si="443"/>
        <v>0</v>
      </c>
      <c r="FNU34" s="164">
        <f t="shared" si="443"/>
        <v>0</v>
      </c>
      <c r="FNV34" s="164">
        <f t="shared" si="443"/>
        <v>0</v>
      </c>
      <c r="FNW34" s="164">
        <f t="shared" si="443"/>
        <v>0</v>
      </c>
      <c r="FNX34" s="164">
        <f t="shared" si="443"/>
        <v>0</v>
      </c>
      <c r="FNY34" s="164">
        <f t="shared" si="444"/>
        <v>0</v>
      </c>
      <c r="FNZ34" s="164">
        <f t="shared" si="444"/>
        <v>0</v>
      </c>
      <c r="FOA34" s="164">
        <f t="shared" si="444"/>
        <v>0</v>
      </c>
      <c r="FOB34" s="164">
        <f t="shared" si="444"/>
        <v>0</v>
      </c>
      <c r="FOC34" s="164">
        <f t="shared" si="444"/>
        <v>0</v>
      </c>
      <c r="FOD34" s="164">
        <f t="shared" si="444"/>
        <v>0</v>
      </c>
      <c r="FOE34" s="164">
        <f t="shared" si="444"/>
        <v>0</v>
      </c>
      <c r="FOF34" s="164">
        <f t="shared" si="444"/>
        <v>0</v>
      </c>
      <c r="FOG34" s="164">
        <f t="shared" si="444"/>
        <v>0</v>
      </c>
      <c r="FOH34" s="164">
        <f t="shared" si="444"/>
        <v>0</v>
      </c>
      <c r="FOI34" s="164">
        <f t="shared" si="445"/>
        <v>0</v>
      </c>
      <c r="FOJ34" s="164">
        <f t="shared" si="445"/>
        <v>0</v>
      </c>
      <c r="FOK34" s="164">
        <f t="shared" si="445"/>
        <v>0</v>
      </c>
      <c r="FOL34" s="164">
        <f t="shared" si="445"/>
        <v>0</v>
      </c>
      <c r="FOM34" s="164">
        <f t="shared" si="445"/>
        <v>0</v>
      </c>
      <c r="FON34" s="164">
        <f t="shared" si="445"/>
        <v>0</v>
      </c>
      <c r="FOO34" s="164">
        <f t="shared" si="445"/>
        <v>0</v>
      </c>
      <c r="FOP34" s="164">
        <f t="shared" si="445"/>
        <v>0</v>
      </c>
      <c r="FOQ34" s="164">
        <f t="shared" si="445"/>
        <v>0</v>
      </c>
      <c r="FOR34" s="164">
        <f t="shared" si="445"/>
        <v>0</v>
      </c>
      <c r="FOS34" s="164">
        <f t="shared" si="446"/>
        <v>0</v>
      </c>
      <c r="FOT34" s="164">
        <f t="shared" si="446"/>
        <v>0</v>
      </c>
      <c r="FOU34" s="164">
        <f t="shared" si="446"/>
        <v>0</v>
      </c>
      <c r="FOV34" s="164">
        <f t="shared" si="446"/>
        <v>0</v>
      </c>
      <c r="FOW34" s="164">
        <f t="shared" si="446"/>
        <v>0</v>
      </c>
      <c r="FOX34" s="164">
        <f t="shared" si="446"/>
        <v>0</v>
      </c>
      <c r="FOY34" s="164">
        <f t="shared" si="446"/>
        <v>0</v>
      </c>
      <c r="FOZ34" s="164">
        <f t="shared" si="446"/>
        <v>0</v>
      </c>
      <c r="FPA34" s="164">
        <f t="shared" si="446"/>
        <v>0</v>
      </c>
      <c r="FPB34" s="164">
        <f t="shared" si="446"/>
        <v>0</v>
      </c>
      <c r="FPC34" s="164">
        <f t="shared" si="447"/>
        <v>0</v>
      </c>
      <c r="FPD34" s="164">
        <f t="shared" si="447"/>
        <v>0</v>
      </c>
      <c r="FPE34" s="164">
        <f t="shared" si="447"/>
        <v>0</v>
      </c>
      <c r="FPF34" s="164">
        <f t="shared" si="447"/>
        <v>0</v>
      </c>
      <c r="FPG34" s="164">
        <f t="shared" si="447"/>
        <v>0</v>
      </c>
      <c r="FPH34" s="164">
        <f t="shared" si="447"/>
        <v>0</v>
      </c>
      <c r="FPI34" s="164">
        <f t="shared" si="447"/>
        <v>0</v>
      </c>
      <c r="FPJ34" s="164">
        <f t="shared" si="447"/>
        <v>0</v>
      </c>
      <c r="FPK34" s="164">
        <f t="shared" si="447"/>
        <v>0</v>
      </c>
      <c r="FPL34" s="164">
        <f t="shared" si="447"/>
        <v>0</v>
      </c>
      <c r="FPM34" s="164">
        <f t="shared" si="448"/>
        <v>0</v>
      </c>
      <c r="FPN34" s="164">
        <f t="shared" si="448"/>
        <v>0</v>
      </c>
      <c r="FPO34" s="164">
        <f t="shared" si="448"/>
        <v>0</v>
      </c>
      <c r="FPP34" s="164">
        <f t="shared" si="448"/>
        <v>0</v>
      </c>
      <c r="FPQ34" s="164">
        <f t="shared" si="448"/>
        <v>0</v>
      </c>
      <c r="FPR34" s="164">
        <f t="shared" si="448"/>
        <v>0</v>
      </c>
      <c r="FPS34" s="164">
        <f t="shared" si="448"/>
        <v>0</v>
      </c>
      <c r="FPT34" s="164">
        <f t="shared" si="448"/>
        <v>0</v>
      </c>
      <c r="FPU34" s="164">
        <f t="shared" si="448"/>
        <v>0</v>
      </c>
      <c r="FPV34" s="164">
        <f t="shared" si="448"/>
        <v>0</v>
      </c>
      <c r="FPW34" s="164">
        <f t="shared" si="449"/>
        <v>0</v>
      </c>
      <c r="FPX34" s="164">
        <f t="shared" si="449"/>
        <v>0</v>
      </c>
      <c r="FPY34" s="164">
        <f t="shared" si="449"/>
        <v>0</v>
      </c>
      <c r="FPZ34" s="164">
        <f t="shared" si="449"/>
        <v>0</v>
      </c>
      <c r="FQA34" s="164">
        <f t="shared" si="449"/>
        <v>0</v>
      </c>
      <c r="FQB34" s="164">
        <f t="shared" si="449"/>
        <v>0</v>
      </c>
      <c r="FQC34" s="164">
        <f t="shared" si="449"/>
        <v>0</v>
      </c>
      <c r="FQD34" s="164">
        <f t="shared" si="449"/>
        <v>0</v>
      </c>
      <c r="FQE34" s="164">
        <f t="shared" si="449"/>
        <v>0</v>
      </c>
      <c r="FQF34" s="164">
        <f t="shared" si="449"/>
        <v>0</v>
      </c>
      <c r="FQG34" s="164">
        <f t="shared" si="450"/>
        <v>0</v>
      </c>
      <c r="FQH34" s="164">
        <f t="shared" si="450"/>
        <v>0</v>
      </c>
      <c r="FQI34" s="164">
        <f t="shared" si="450"/>
        <v>0</v>
      </c>
      <c r="FQJ34" s="164">
        <f t="shared" si="450"/>
        <v>0</v>
      </c>
      <c r="FQK34" s="164">
        <f t="shared" si="450"/>
        <v>0</v>
      </c>
      <c r="FQL34" s="164">
        <f t="shared" si="450"/>
        <v>0</v>
      </c>
      <c r="FQM34" s="164">
        <f t="shared" si="450"/>
        <v>0</v>
      </c>
      <c r="FQN34" s="164">
        <f t="shared" si="450"/>
        <v>0</v>
      </c>
      <c r="FQO34" s="164">
        <f t="shared" si="450"/>
        <v>0</v>
      </c>
      <c r="FQP34" s="164">
        <f t="shared" si="450"/>
        <v>0</v>
      </c>
      <c r="FQQ34" s="164">
        <f t="shared" si="451"/>
        <v>0</v>
      </c>
      <c r="FQR34" s="164">
        <f t="shared" si="451"/>
        <v>0</v>
      </c>
      <c r="FQS34" s="164">
        <f t="shared" si="451"/>
        <v>0</v>
      </c>
      <c r="FQT34" s="164">
        <f t="shared" si="451"/>
        <v>0</v>
      </c>
      <c r="FQU34" s="164">
        <f t="shared" si="451"/>
        <v>0</v>
      </c>
      <c r="FQV34" s="164">
        <f t="shared" si="451"/>
        <v>0</v>
      </c>
      <c r="FQW34" s="164">
        <f t="shared" si="451"/>
        <v>0</v>
      </c>
      <c r="FQX34" s="164">
        <f t="shared" si="451"/>
        <v>0</v>
      </c>
      <c r="FQY34" s="164">
        <f t="shared" si="451"/>
        <v>0</v>
      </c>
      <c r="FQZ34" s="164">
        <f t="shared" si="451"/>
        <v>0</v>
      </c>
      <c r="FRA34" s="164">
        <f t="shared" si="452"/>
        <v>0</v>
      </c>
      <c r="FRB34" s="164">
        <f t="shared" si="452"/>
        <v>0</v>
      </c>
      <c r="FRC34" s="164">
        <f t="shared" si="452"/>
        <v>0</v>
      </c>
      <c r="FRD34" s="164">
        <f t="shared" si="452"/>
        <v>0</v>
      </c>
      <c r="FRE34" s="164">
        <f t="shared" si="452"/>
        <v>0</v>
      </c>
      <c r="FRF34" s="164">
        <f t="shared" si="452"/>
        <v>0</v>
      </c>
      <c r="FRG34" s="164">
        <f t="shared" si="452"/>
        <v>0</v>
      </c>
      <c r="FRH34" s="164">
        <f t="shared" si="452"/>
        <v>0</v>
      </c>
      <c r="FRI34" s="164">
        <f t="shared" si="452"/>
        <v>0</v>
      </c>
      <c r="FRJ34" s="164">
        <f t="shared" si="452"/>
        <v>0</v>
      </c>
      <c r="FRK34" s="164">
        <f t="shared" si="453"/>
        <v>0</v>
      </c>
      <c r="FRL34" s="164">
        <f t="shared" si="453"/>
        <v>0</v>
      </c>
      <c r="FRM34" s="164">
        <f t="shared" si="453"/>
        <v>0</v>
      </c>
      <c r="FRN34" s="164">
        <f t="shared" si="453"/>
        <v>0</v>
      </c>
      <c r="FRO34" s="164">
        <f t="shared" si="453"/>
        <v>0</v>
      </c>
      <c r="FRP34" s="164">
        <f t="shared" si="453"/>
        <v>0</v>
      </c>
      <c r="FRQ34" s="164">
        <f t="shared" si="453"/>
        <v>0</v>
      </c>
      <c r="FRR34" s="164">
        <f t="shared" si="453"/>
        <v>0</v>
      </c>
      <c r="FRS34" s="164">
        <f t="shared" si="453"/>
        <v>0</v>
      </c>
      <c r="FRT34" s="164">
        <f t="shared" si="453"/>
        <v>0</v>
      </c>
      <c r="FRU34" s="164">
        <f t="shared" si="454"/>
        <v>0</v>
      </c>
      <c r="FRV34" s="164">
        <f t="shared" si="454"/>
        <v>0</v>
      </c>
      <c r="FRW34" s="164">
        <f t="shared" si="454"/>
        <v>0</v>
      </c>
      <c r="FRX34" s="164">
        <f t="shared" si="454"/>
        <v>0</v>
      </c>
      <c r="FRY34" s="164">
        <f t="shared" si="454"/>
        <v>0</v>
      </c>
      <c r="FRZ34" s="164">
        <f t="shared" si="454"/>
        <v>0</v>
      </c>
      <c r="FSA34" s="164">
        <f t="shared" si="454"/>
        <v>0</v>
      </c>
      <c r="FSB34" s="164">
        <f t="shared" si="454"/>
        <v>0</v>
      </c>
      <c r="FSC34" s="164">
        <f t="shared" si="454"/>
        <v>0</v>
      </c>
      <c r="FSD34" s="164">
        <f t="shared" si="454"/>
        <v>0</v>
      </c>
      <c r="FSE34" s="164">
        <f t="shared" si="455"/>
        <v>0</v>
      </c>
      <c r="FSF34" s="164">
        <f t="shared" si="455"/>
        <v>0</v>
      </c>
      <c r="FSG34" s="164">
        <f t="shared" si="455"/>
        <v>0</v>
      </c>
      <c r="FSH34" s="164">
        <f t="shared" si="455"/>
        <v>0</v>
      </c>
      <c r="FSI34" s="164">
        <f t="shared" si="455"/>
        <v>0</v>
      </c>
      <c r="FSJ34" s="164">
        <f t="shared" si="455"/>
        <v>0</v>
      </c>
      <c r="FSK34" s="164">
        <f t="shared" si="455"/>
        <v>0</v>
      </c>
      <c r="FSL34" s="164">
        <f t="shared" si="455"/>
        <v>0</v>
      </c>
      <c r="FSM34" s="164">
        <f t="shared" si="455"/>
        <v>0</v>
      </c>
      <c r="FSN34" s="164">
        <f t="shared" si="455"/>
        <v>0</v>
      </c>
      <c r="FSO34" s="164">
        <f t="shared" si="456"/>
        <v>0</v>
      </c>
      <c r="FSP34" s="164">
        <f t="shared" si="456"/>
        <v>0</v>
      </c>
      <c r="FSQ34" s="164">
        <f t="shared" si="456"/>
        <v>0</v>
      </c>
      <c r="FSR34" s="164">
        <f t="shared" si="456"/>
        <v>0</v>
      </c>
      <c r="FSS34" s="164">
        <f t="shared" si="456"/>
        <v>0</v>
      </c>
      <c r="FST34" s="164">
        <f t="shared" si="456"/>
        <v>0</v>
      </c>
      <c r="FSU34" s="164">
        <f t="shared" si="456"/>
        <v>0</v>
      </c>
      <c r="FSV34" s="164">
        <f t="shared" si="456"/>
        <v>0</v>
      </c>
      <c r="FSW34" s="164">
        <f t="shared" si="456"/>
        <v>0</v>
      </c>
      <c r="FSX34" s="164">
        <f t="shared" si="456"/>
        <v>0</v>
      </c>
      <c r="FSY34" s="164">
        <f t="shared" si="457"/>
        <v>0</v>
      </c>
      <c r="FSZ34" s="164">
        <f t="shared" si="457"/>
        <v>0</v>
      </c>
      <c r="FTA34" s="164">
        <f t="shared" si="457"/>
        <v>0</v>
      </c>
      <c r="FTB34" s="164">
        <f t="shared" si="457"/>
        <v>0</v>
      </c>
      <c r="FTC34" s="164">
        <f t="shared" si="457"/>
        <v>0</v>
      </c>
      <c r="FTD34" s="164">
        <f t="shared" si="457"/>
        <v>0</v>
      </c>
      <c r="FTE34" s="164">
        <f t="shared" si="457"/>
        <v>0</v>
      </c>
      <c r="FTF34" s="164">
        <f t="shared" si="457"/>
        <v>0</v>
      </c>
      <c r="FTG34" s="164">
        <f t="shared" si="457"/>
        <v>0</v>
      </c>
      <c r="FTH34" s="164">
        <f t="shared" si="457"/>
        <v>0</v>
      </c>
      <c r="FTI34" s="164">
        <f t="shared" si="458"/>
        <v>0</v>
      </c>
      <c r="FTJ34" s="164">
        <f t="shared" si="458"/>
        <v>0</v>
      </c>
      <c r="FTK34" s="164">
        <f t="shared" si="458"/>
        <v>0</v>
      </c>
      <c r="FTL34" s="164">
        <f t="shared" si="458"/>
        <v>0</v>
      </c>
      <c r="FTM34" s="164">
        <f t="shared" si="458"/>
        <v>0</v>
      </c>
      <c r="FTN34" s="164">
        <f t="shared" si="458"/>
        <v>0</v>
      </c>
      <c r="FTO34" s="164">
        <f t="shared" si="458"/>
        <v>0</v>
      </c>
      <c r="FTP34" s="164">
        <f t="shared" si="458"/>
        <v>0</v>
      </c>
      <c r="FTQ34" s="164">
        <f t="shared" si="458"/>
        <v>0</v>
      </c>
      <c r="FTR34" s="164">
        <f t="shared" si="458"/>
        <v>0</v>
      </c>
      <c r="FTS34" s="164">
        <f t="shared" si="459"/>
        <v>0</v>
      </c>
      <c r="FTT34" s="164">
        <f t="shared" si="459"/>
        <v>0</v>
      </c>
      <c r="FTU34" s="164">
        <f t="shared" si="459"/>
        <v>0</v>
      </c>
      <c r="FTV34" s="164">
        <f t="shared" si="459"/>
        <v>0</v>
      </c>
      <c r="FTW34" s="164">
        <f t="shared" si="459"/>
        <v>0</v>
      </c>
      <c r="FTX34" s="164">
        <f t="shared" si="459"/>
        <v>0</v>
      </c>
      <c r="FTY34" s="164">
        <f t="shared" si="459"/>
        <v>0</v>
      </c>
      <c r="FTZ34" s="164">
        <f t="shared" si="459"/>
        <v>0</v>
      </c>
      <c r="FUA34" s="164">
        <f t="shared" si="459"/>
        <v>0</v>
      </c>
      <c r="FUB34" s="164">
        <f t="shared" si="459"/>
        <v>0</v>
      </c>
      <c r="FUC34" s="164">
        <f t="shared" si="460"/>
        <v>0</v>
      </c>
      <c r="FUD34" s="164">
        <f t="shared" si="460"/>
        <v>0</v>
      </c>
      <c r="FUE34" s="164">
        <f t="shared" si="460"/>
        <v>0</v>
      </c>
      <c r="FUF34" s="164">
        <f t="shared" si="460"/>
        <v>0</v>
      </c>
      <c r="FUG34" s="164">
        <f t="shared" si="460"/>
        <v>0</v>
      </c>
      <c r="FUH34" s="164">
        <f t="shared" si="460"/>
        <v>0</v>
      </c>
      <c r="FUI34" s="164">
        <f t="shared" si="460"/>
        <v>0</v>
      </c>
      <c r="FUJ34" s="164">
        <f t="shared" si="460"/>
        <v>0</v>
      </c>
      <c r="FUK34" s="164">
        <f t="shared" si="460"/>
        <v>0</v>
      </c>
      <c r="FUL34" s="164">
        <f t="shared" si="460"/>
        <v>0</v>
      </c>
      <c r="FUM34" s="164">
        <f t="shared" si="461"/>
        <v>0</v>
      </c>
      <c r="FUN34" s="164">
        <f t="shared" si="461"/>
        <v>0</v>
      </c>
      <c r="FUO34" s="164">
        <f t="shared" si="461"/>
        <v>0</v>
      </c>
      <c r="FUP34" s="164">
        <f t="shared" si="461"/>
        <v>0</v>
      </c>
      <c r="FUQ34" s="164">
        <f t="shared" si="461"/>
        <v>0</v>
      </c>
      <c r="FUR34" s="164">
        <f t="shared" si="461"/>
        <v>0</v>
      </c>
      <c r="FUS34" s="164">
        <f t="shared" si="461"/>
        <v>0</v>
      </c>
      <c r="FUT34" s="164">
        <f t="shared" si="461"/>
        <v>0</v>
      </c>
      <c r="FUU34" s="164">
        <f t="shared" si="461"/>
        <v>0</v>
      </c>
      <c r="FUV34" s="164">
        <f t="shared" si="461"/>
        <v>0</v>
      </c>
      <c r="FUW34" s="164">
        <f t="shared" si="462"/>
        <v>0</v>
      </c>
      <c r="FUX34" s="164">
        <f t="shared" si="462"/>
        <v>0</v>
      </c>
      <c r="FUY34" s="164">
        <f t="shared" si="462"/>
        <v>0</v>
      </c>
      <c r="FUZ34" s="164">
        <f t="shared" si="462"/>
        <v>0</v>
      </c>
      <c r="FVA34" s="164">
        <f t="shared" si="462"/>
        <v>0</v>
      </c>
      <c r="FVB34" s="164">
        <f t="shared" si="462"/>
        <v>0</v>
      </c>
      <c r="FVC34" s="164">
        <f t="shared" si="462"/>
        <v>0</v>
      </c>
      <c r="FVD34" s="164">
        <f t="shared" si="462"/>
        <v>0</v>
      </c>
      <c r="FVE34" s="164">
        <f t="shared" si="462"/>
        <v>0</v>
      </c>
      <c r="FVF34" s="164">
        <f t="shared" si="462"/>
        <v>0</v>
      </c>
      <c r="FVG34" s="164">
        <f t="shared" si="463"/>
        <v>0</v>
      </c>
      <c r="FVH34" s="164">
        <f t="shared" si="463"/>
        <v>0</v>
      </c>
      <c r="FVI34" s="164">
        <f t="shared" si="463"/>
        <v>0</v>
      </c>
      <c r="FVJ34" s="164">
        <f t="shared" si="463"/>
        <v>0</v>
      </c>
      <c r="FVK34" s="164">
        <f t="shared" si="463"/>
        <v>0</v>
      </c>
      <c r="FVL34" s="164">
        <f t="shared" si="463"/>
        <v>0</v>
      </c>
      <c r="FVM34" s="164">
        <f t="shared" si="463"/>
        <v>0</v>
      </c>
      <c r="FVN34" s="164">
        <f t="shared" si="463"/>
        <v>0</v>
      </c>
      <c r="FVO34" s="164">
        <f t="shared" si="463"/>
        <v>0</v>
      </c>
      <c r="FVP34" s="164">
        <f t="shared" si="463"/>
        <v>0</v>
      </c>
      <c r="FVQ34" s="164">
        <f t="shared" si="464"/>
        <v>0</v>
      </c>
      <c r="FVR34" s="164">
        <f t="shared" si="464"/>
        <v>0</v>
      </c>
      <c r="FVS34" s="164">
        <f t="shared" si="464"/>
        <v>0</v>
      </c>
      <c r="FVT34" s="164">
        <f t="shared" si="464"/>
        <v>0</v>
      </c>
      <c r="FVU34" s="164">
        <f t="shared" si="464"/>
        <v>0</v>
      </c>
      <c r="FVV34" s="164">
        <f t="shared" si="464"/>
        <v>0</v>
      </c>
      <c r="FVW34" s="164">
        <f t="shared" si="464"/>
        <v>0</v>
      </c>
      <c r="FVX34" s="164">
        <f t="shared" si="464"/>
        <v>0</v>
      </c>
      <c r="FVY34" s="164">
        <f t="shared" si="464"/>
        <v>0</v>
      </c>
      <c r="FVZ34" s="164">
        <f t="shared" si="464"/>
        <v>0</v>
      </c>
      <c r="FWA34" s="164">
        <f t="shared" si="465"/>
        <v>0</v>
      </c>
      <c r="FWB34" s="164">
        <f t="shared" si="465"/>
        <v>0</v>
      </c>
      <c r="FWC34" s="164">
        <f t="shared" si="465"/>
        <v>0</v>
      </c>
      <c r="FWD34" s="164">
        <f t="shared" si="465"/>
        <v>0</v>
      </c>
      <c r="FWE34" s="164">
        <f t="shared" si="465"/>
        <v>0</v>
      </c>
      <c r="FWF34" s="164">
        <f t="shared" si="465"/>
        <v>0</v>
      </c>
      <c r="FWG34" s="164">
        <f t="shared" si="465"/>
        <v>0</v>
      </c>
      <c r="FWH34" s="164">
        <f t="shared" si="465"/>
        <v>0</v>
      </c>
      <c r="FWI34" s="164">
        <f t="shared" si="465"/>
        <v>0</v>
      </c>
      <c r="FWJ34" s="164">
        <f t="shared" si="465"/>
        <v>0</v>
      </c>
      <c r="FWK34" s="164">
        <f t="shared" si="466"/>
        <v>0</v>
      </c>
      <c r="FWL34" s="164">
        <f t="shared" si="466"/>
        <v>0</v>
      </c>
      <c r="FWM34" s="164">
        <f t="shared" si="466"/>
        <v>0</v>
      </c>
      <c r="FWN34" s="164">
        <f t="shared" si="466"/>
        <v>0</v>
      </c>
      <c r="FWO34" s="164">
        <f t="shared" si="466"/>
        <v>0</v>
      </c>
      <c r="FWP34" s="164">
        <f t="shared" si="466"/>
        <v>0</v>
      </c>
      <c r="FWQ34" s="164">
        <f t="shared" si="466"/>
        <v>0</v>
      </c>
      <c r="FWR34" s="164">
        <f t="shared" si="466"/>
        <v>0</v>
      </c>
      <c r="FWS34" s="164">
        <f t="shared" si="466"/>
        <v>0</v>
      </c>
      <c r="FWT34" s="164">
        <f t="shared" si="466"/>
        <v>0</v>
      </c>
      <c r="FWU34" s="164">
        <f t="shared" si="467"/>
        <v>0</v>
      </c>
      <c r="FWV34" s="164">
        <f t="shared" si="467"/>
        <v>0</v>
      </c>
      <c r="FWW34" s="164">
        <f t="shared" si="467"/>
        <v>0</v>
      </c>
      <c r="FWX34" s="164">
        <f t="shared" si="467"/>
        <v>0</v>
      </c>
      <c r="FWY34" s="164">
        <f t="shared" si="467"/>
        <v>0</v>
      </c>
      <c r="FWZ34" s="164">
        <f t="shared" si="467"/>
        <v>0</v>
      </c>
      <c r="FXA34" s="164">
        <f t="shared" si="467"/>
        <v>0</v>
      </c>
      <c r="FXB34" s="164">
        <f t="shared" si="467"/>
        <v>0</v>
      </c>
      <c r="FXC34" s="164">
        <f t="shared" si="467"/>
        <v>0</v>
      </c>
      <c r="FXD34" s="164">
        <f t="shared" si="467"/>
        <v>0</v>
      </c>
      <c r="FXE34" s="164">
        <f t="shared" si="468"/>
        <v>0</v>
      </c>
      <c r="FXF34" s="164">
        <f t="shared" si="468"/>
        <v>0</v>
      </c>
      <c r="FXG34" s="164">
        <f t="shared" si="468"/>
        <v>0</v>
      </c>
      <c r="FXH34" s="164">
        <f t="shared" si="468"/>
        <v>0</v>
      </c>
      <c r="FXI34" s="164">
        <f t="shared" si="468"/>
        <v>0</v>
      </c>
      <c r="FXJ34" s="164">
        <f t="shared" si="468"/>
        <v>0</v>
      </c>
      <c r="FXK34" s="164">
        <f t="shared" si="468"/>
        <v>0</v>
      </c>
      <c r="FXL34" s="164">
        <f t="shared" si="468"/>
        <v>0</v>
      </c>
      <c r="FXM34" s="164">
        <f t="shared" si="468"/>
        <v>0</v>
      </c>
      <c r="FXN34" s="164">
        <f t="shared" si="468"/>
        <v>0</v>
      </c>
      <c r="FXO34" s="164">
        <f t="shared" si="469"/>
        <v>0</v>
      </c>
      <c r="FXP34" s="164">
        <f t="shared" si="469"/>
        <v>0</v>
      </c>
      <c r="FXQ34" s="164">
        <f t="shared" si="469"/>
        <v>0</v>
      </c>
      <c r="FXR34" s="164">
        <f t="shared" si="469"/>
        <v>0</v>
      </c>
      <c r="FXS34" s="164">
        <f t="shared" si="469"/>
        <v>0</v>
      </c>
      <c r="FXT34" s="164">
        <f t="shared" si="469"/>
        <v>0</v>
      </c>
      <c r="FXU34" s="164">
        <f t="shared" si="469"/>
        <v>0</v>
      </c>
      <c r="FXV34" s="164">
        <f t="shared" si="469"/>
        <v>0</v>
      </c>
      <c r="FXW34" s="164">
        <f t="shared" si="469"/>
        <v>0</v>
      </c>
      <c r="FXX34" s="164">
        <f t="shared" si="469"/>
        <v>0</v>
      </c>
      <c r="FXY34" s="164">
        <f t="shared" si="470"/>
        <v>0</v>
      </c>
      <c r="FXZ34" s="164">
        <f t="shared" si="470"/>
        <v>0</v>
      </c>
      <c r="FYA34" s="164">
        <f t="shared" si="470"/>
        <v>0</v>
      </c>
      <c r="FYB34" s="164">
        <f t="shared" si="470"/>
        <v>0</v>
      </c>
      <c r="FYC34" s="164">
        <f t="shared" si="470"/>
        <v>0</v>
      </c>
      <c r="FYD34" s="164">
        <f t="shared" si="470"/>
        <v>0</v>
      </c>
      <c r="FYE34" s="164">
        <f t="shared" si="470"/>
        <v>0</v>
      </c>
      <c r="FYF34" s="164">
        <f t="shared" si="470"/>
        <v>0</v>
      </c>
      <c r="FYG34" s="164">
        <f t="shared" si="470"/>
        <v>0</v>
      </c>
      <c r="FYH34" s="164">
        <f t="shared" si="470"/>
        <v>0</v>
      </c>
      <c r="FYI34" s="164">
        <f t="shared" si="471"/>
        <v>0</v>
      </c>
      <c r="FYJ34" s="164">
        <f t="shared" si="471"/>
        <v>0</v>
      </c>
      <c r="FYK34" s="164">
        <f t="shared" si="471"/>
        <v>0</v>
      </c>
      <c r="FYL34" s="164">
        <f t="shared" si="471"/>
        <v>0</v>
      </c>
      <c r="FYM34" s="164">
        <f t="shared" si="471"/>
        <v>0</v>
      </c>
      <c r="FYN34" s="164">
        <f t="shared" si="471"/>
        <v>0</v>
      </c>
      <c r="FYO34" s="164">
        <f t="shared" si="471"/>
        <v>0</v>
      </c>
      <c r="FYP34" s="164">
        <f t="shared" si="471"/>
        <v>0</v>
      </c>
      <c r="FYQ34" s="164">
        <f t="shared" si="471"/>
        <v>0</v>
      </c>
      <c r="FYR34" s="164">
        <f t="shared" si="471"/>
        <v>0</v>
      </c>
      <c r="FYS34" s="164">
        <f t="shared" si="472"/>
        <v>0</v>
      </c>
      <c r="FYT34" s="164">
        <f t="shared" si="472"/>
        <v>0</v>
      </c>
      <c r="FYU34" s="164">
        <f t="shared" si="472"/>
        <v>0</v>
      </c>
      <c r="FYV34" s="164">
        <f t="shared" si="472"/>
        <v>0</v>
      </c>
      <c r="FYW34" s="164">
        <f t="shared" si="472"/>
        <v>0</v>
      </c>
      <c r="FYX34" s="164">
        <f t="shared" si="472"/>
        <v>0</v>
      </c>
      <c r="FYY34" s="164">
        <f t="shared" si="472"/>
        <v>0</v>
      </c>
      <c r="FYZ34" s="164">
        <f t="shared" si="472"/>
        <v>0</v>
      </c>
      <c r="FZA34" s="164">
        <f t="shared" si="472"/>
        <v>0</v>
      </c>
      <c r="FZB34" s="164">
        <f t="shared" si="472"/>
        <v>0</v>
      </c>
      <c r="FZC34" s="164">
        <f t="shared" si="473"/>
        <v>0</v>
      </c>
      <c r="FZD34" s="164">
        <f t="shared" si="473"/>
        <v>0</v>
      </c>
      <c r="FZE34" s="164">
        <f t="shared" si="473"/>
        <v>0</v>
      </c>
      <c r="FZF34" s="164">
        <f t="shared" si="473"/>
        <v>0</v>
      </c>
      <c r="FZG34" s="164">
        <f t="shared" si="473"/>
        <v>0</v>
      </c>
      <c r="FZH34" s="164">
        <f t="shared" si="473"/>
        <v>0</v>
      </c>
      <c r="FZI34" s="164">
        <f t="shared" si="473"/>
        <v>0</v>
      </c>
      <c r="FZJ34" s="164">
        <f t="shared" si="473"/>
        <v>0</v>
      </c>
      <c r="FZK34" s="164">
        <f t="shared" si="473"/>
        <v>0</v>
      </c>
      <c r="FZL34" s="164">
        <f t="shared" si="473"/>
        <v>0</v>
      </c>
      <c r="FZM34" s="164">
        <f t="shared" si="474"/>
        <v>0</v>
      </c>
      <c r="FZN34" s="164">
        <f t="shared" si="474"/>
        <v>0</v>
      </c>
      <c r="FZO34" s="164">
        <f t="shared" si="474"/>
        <v>0</v>
      </c>
      <c r="FZP34" s="164">
        <f t="shared" si="474"/>
        <v>0</v>
      </c>
      <c r="FZQ34" s="164">
        <f t="shared" si="474"/>
        <v>0</v>
      </c>
      <c r="FZR34" s="164">
        <f t="shared" si="474"/>
        <v>0</v>
      </c>
      <c r="FZS34" s="164">
        <f t="shared" si="474"/>
        <v>0</v>
      </c>
      <c r="FZT34" s="164">
        <f t="shared" si="474"/>
        <v>0</v>
      </c>
      <c r="FZU34" s="164">
        <f t="shared" si="474"/>
        <v>0</v>
      </c>
      <c r="FZV34" s="164">
        <f t="shared" si="474"/>
        <v>0</v>
      </c>
      <c r="FZW34" s="164">
        <f t="shared" si="475"/>
        <v>0</v>
      </c>
      <c r="FZX34" s="164">
        <f t="shared" si="475"/>
        <v>0</v>
      </c>
      <c r="FZY34" s="164">
        <f t="shared" si="475"/>
        <v>0</v>
      </c>
      <c r="FZZ34" s="164">
        <f t="shared" si="475"/>
        <v>0</v>
      </c>
      <c r="GAA34" s="164">
        <f t="shared" si="475"/>
        <v>0</v>
      </c>
      <c r="GAB34" s="164">
        <f t="shared" si="475"/>
        <v>0</v>
      </c>
      <c r="GAC34" s="164">
        <f t="shared" si="475"/>
        <v>0</v>
      </c>
      <c r="GAD34" s="164">
        <f t="shared" si="475"/>
        <v>0</v>
      </c>
      <c r="GAE34" s="164">
        <f t="shared" si="475"/>
        <v>0</v>
      </c>
      <c r="GAF34" s="164">
        <f t="shared" si="475"/>
        <v>0</v>
      </c>
      <c r="GAG34" s="164">
        <f t="shared" si="476"/>
        <v>0</v>
      </c>
      <c r="GAH34" s="164">
        <f t="shared" si="476"/>
        <v>0</v>
      </c>
      <c r="GAI34" s="164">
        <f t="shared" si="476"/>
        <v>0</v>
      </c>
      <c r="GAJ34" s="164">
        <f t="shared" si="476"/>
        <v>0</v>
      </c>
      <c r="GAK34" s="164">
        <f t="shared" si="476"/>
        <v>0</v>
      </c>
      <c r="GAL34" s="164">
        <f t="shared" si="476"/>
        <v>0</v>
      </c>
      <c r="GAM34" s="164">
        <f t="shared" si="476"/>
        <v>0</v>
      </c>
      <c r="GAN34" s="164">
        <f t="shared" si="476"/>
        <v>0</v>
      </c>
      <c r="GAO34" s="164">
        <f t="shared" si="476"/>
        <v>0</v>
      </c>
      <c r="GAP34" s="164">
        <f t="shared" si="476"/>
        <v>0</v>
      </c>
      <c r="GAQ34" s="164">
        <f t="shared" si="477"/>
        <v>0</v>
      </c>
      <c r="GAR34" s="164">
        <f t="shared" si="477"/>
        <v>0</v>
      </c>
      <c r="GAS34" s="164">
        <f t="shared" si="477"/>
        <v>0</v>
      </c>
      <c r="GAT34" s="164">
        <f t="shared" si="477"/>
        <v>0</v>
      </c>
      <c r="GAU34" s="164">
        <f t="shared" si="477"/>
        <v>0</v>
      </c>
      <c r="GAV34" s="164">
        <f t="shared" si="477"/>
        <v>0</v>
      </c>
      <c r="GAW34" s="164">
        <f t="shared" si="477"/>
        <v>0</v>
      </c>
      <c r="GAX34" s="164">
        <f t="shared" si="477"/>
        <v>0</v>
      </c>
      <c r="GAY34" s="164">
        <f t="shared" si="477"/>
        <v>0</v>
      </c>
      <c r="GAZ34" s="164">
        <f t="shared" si="477"/>
        <v>0</v>
      </c>
      <c r="GBA34" s="164">
        <f t="shared" si="478"/>
        <v>0</v>
      </c>
      <c r="GBB34" s="164">
        <f t="shared" si="478"/>
        <v>0</v>
      </c>
      <c r="GBC34" s="164">
        <f t="shared" si="478"/>
        <v>0</v>
      </c>
      <c r="GBD34" s="164">
        <f t="shared" si="478"/>
        <v>0</v>
      </c>
      <c r="GBE34" s="164">
        <f t="shared" si="478"/>
        <v>0</v>
      </c>
      <c r="GBF34" s="164">
        <f t="shared" si="478"/>
        <v>0</v>
      </c>
      <c r="GBG34" s="164">
        <f t="shared" si="478"/>
        <v>0</v>
      </c>
      <c r="GBH34" s="164">
        <f t="shared" si="478"/>
        <v>0</v>
      </c>
      <c r="GBI34" s="164">
        <f t="shared" si="478"/>
        <v>0</v>
      </c>
      <c r="GBJ34" s="164">
        <f t="shared" si="478"/>
        <v>0</v>
      </c>
      <c r="GBK34" s="164">
        <f t="shared" si="479"/>
        <v>0</v>
      </c>
      <c r="GBL34" s="164">
        <f t="shared" si="479"/>
        <v>0</v>
      </c>
      <c r="GBM34" s="164">
        <f t="shared" si="479"/>
        <v>0</v>
      </c>
      <c r="GBN34" s="164">
        <f t="shared" si="479"/>
        <v>0</v>
      </c>
      <c r="GBO34" s="164">
        <f t="shared" si="479"/>
        <v>0</v>
      </c>
      <c r="GBP34" s="164">
        <f t="shared" si="479"/>
        <v>0</v>
      </c>
      <c r="GBQ34" s="164">
        <f t="shared" si="479"/>
        <v>0</v>
      </c>
      <c r="GBR34" s="164">
        <f t="shared" si="479"/>
        <v>0</v>
      </c>
      <c r="GBS34" s="164">
        <f t="shared" si="479"/>
        <v>0</v>
      </c>
      <c r="GBT34" s="164">
        <f t="shared" si="479"/>
        <v>0</v>
      </c>
      <c r="GBU34" s="164">
        <f t="shared" si="480"/>
        <v>0</v>
      </c>
      <c r="GBV34" s="164">
        <f t="shared" si="480"/>
        <v>0</v>
      </c>
      <c r="GBW34" s="164">
        <f t="shared" si="480"/>
        <v>0</v>
      </c>
      <c r="GBX34" s="164">
        <f t="shared" si="480"/>
        <v>0</v>
      </c>
      <c r="GBY34" s="164">
        <f t="shared" si="480"/>
        <v>0</v>
      </c>
      <c r="GBZ34" s="164">
        <f t="shared" si="480"/>
        <v>0</v>
      </c>
      <c r="GCA34" s="164">
        <f t="shared" si="480"/>
        <v>0</v>
      </c>
      <c r="GCB34" s="164">
        <f t="shared" si="480"/>
        <v>0</v>
      </c>
      <c r="GCC34" s="164">
        <f t="shared" si="480"/>
        <v>0</v>
      </c>
      <c r="GCD34" s="164">
        <f t="shared" si="480"/>
        <v>0</v>
      </c>
      <c r="GCE34" s="164">
        <f t="shared" si="481"/>
        <v>0</v>
      </c>
      <c r="GCF34" s="164">
        <f t="shared" si="481"/>
        <v>0</v>
      </c>
      <c r="GCG34" s="164">
        <f t="shared" si="481"/>
        <v>0</v>
      </c>
      <c r="GCH34" s="164">
        <f t="shared" si="481"/>
        <v>0</v>
      </c>
      <c r="GCI34" s="164">
        <f t="shared" si="481"/>
        <v>0</v>
      </c>
      <c r="GCJ34" s="164">
        <f t="shared" si="481"/>
        <v>0</v>
      </c>
      <c r="GCK34" s="164">
        <f t="shared" si="481"/>
        <v>0</v>
      </c>
      <c r="GCL34" s="164">
        <f t="shared" si="481"/>
        <v>0</v>
      </c>
      <c r="GCM34" s="164">
        <f t="shared" si="481"/>
        <v>0</v>
      </c>
      <c r="GCN34" s="164">
        <f t="shared" si="481"/>
        <v>0</v>
      </c>
      <c r="GCO34" s="164">
        <f t="shared" si="482"/>
        <v>0</v>
      </c>
      <c r="GCP34" s="164">
        <f t="shared" si="482"/>
        <v>0</v>
      </c>
      <c r="GCQ34" s="164">
        <f t="shared" si="482"/>
        <v>0</v>
      </c>
      <c r="GCR34" s="164">
        <f t="shared" si="482"/>
        <v>0</v>
      </c>
      <c r="GCS34" s="164">
        <f t="shared" si="482"/>
        <v>0</v>
      </c>
      <c r="GCT34" s="164">
        <f t="shared" si="482"/>
        <v>0</v>
      </c>
      <c r="GCU34" s="164">
        <f t="shared" si="482"/>
        <v>0</v>
      </c>
      <c r="GCV34" s="164">
        <f t="shared" si="482"/>
        <v>0</v>
      </c>
      <c r="GCW34" s="164">
        <f t="shared" si="482"/>
        <v>0</v>
      </c>
      <c r="GCX34" s="164">
        <f t="shared" si="482"/>
        <v>0</v>
      </c>
      <c r="GCY34" s="164">
        <f t="shared" si="483"/>
        <v>0</v>
      </c>
      <c r="GCZ34" s="164">
        <f t="shared" si="483"/>
        <v>0</v>
      </c>
      <c r="GDA34" s="164">
        <f t="shared" si="483"/>
        <v>0</v>
      </c>
      <c r="GDB34" s="164">
        <f t="shared" si="483"/>
        <v>0</v>
      </c>
      <c r="GDC34" s="164">
        <f t="shared" si="483"/>
        <v>0</v>
      </c>
      <c r="GDD34" s="164">
        <f t="shared" si="483"/>
        <v>0</v>
      </c>
      <c r="GDE34" s="164">
        <f t="shared" si="483"/>
        <v>0</v>
      </c>
      <c r="GDF34" s="164">
        <f t="shared" si="483"/>
        <v>0</v>
      </c>
      <c r="GDG34" s="164">
        <f t="shared" si="483"/>
        <v>0</v>
      </c>
      <c r="GDH34" s="164">
        <f t="shared" si="483"/>
        <v>0</v>
      </c>
      <c r="GDI34" s="164">
        <f t="shared" si="484"/>
        <v>0</v>
      </c>
      <c r="GDJ34" s="164">
        <f t="shared" si="484"/>
        <v>0</v>
      </c>
      <c r="GDK34" s="164">
        <f t="shared" si="484"/>
        <v>0</v>
      </c>
      <c r="GDL34" s="164">
        <f t="shared" si="484"/>
        <v>0</v>
      </c>
      <c r="GDM34" s="164">
        <f t="shared" si="484"/>
        <v>0</v>
      </c>
      <c r="GDN34" s="164">
        <f t="shared" si="484"/>
        <v>0</v>
      </c>
      <c r="GDO34" s="164">
        <f t="shared" si="484"/>
        <v>0</v>
      </c>
      <c r="GDP34" s="164">
        <f t="shared" si="484"/>
        <v>0</v>
      </c>
      <c r="GDQ34" s="164">
        <f t="shared" si="484"/>
        <v>0</v>
      </c>
      <c r="GDR34" s="164">
        <f t="shared" si="484"/>
        <v>0</v>
      </c>
      <c r="GDS34" s="164">
        <f t="shared" si="485"/>
        <v>0</v>
      </c>
      <c r="GDT34" s="164">
        <f t="shared" si="485"/>
        <v>0</v>
      </c>
      <c r="GDU34" s="164">
        <f t="shared" si="485"/>
        <v>0</v>
      </c>
      <c r="GDV34" s="164">
        <f t="shared" si="485"/>
        <v>0</v>
      </c>
      <c r="GDW34" s="164">
        <f t="shared" si="485"/>
        <v>0</v>
      </c>
      <c r="GDX34" s="164">
        <f t="shared" si="485"/>
        <v>0</v>
      </c>
      <c r="GDY34" s="164">
        <f t="shared" si="485"/>
        <v>0</v>
      </c>
      <c r="GDZ34" s="164">
        <f t="shared" si="485"/>
        <v>0</v>
      </c>
      <c r="GEA34" s="164">
        <f t="shared" si="485"/>
        <v>0</v>
      </c>
      <c r="GEB34" s="164">
        <f t="shared" si="485"/>
        <v>0</v>
      </c>
      <c r="GEC34" s="164">
        <f t="shared" si="486"/>
        <v>0</v>
      </c>
      <c r="GED34" s="164">
        <f t="shared" si="486"/>
        <v>0</v>
      </c>
      <c r="GEE34" s="164">
        <f t="shared" si="486"/>
        <v>0</v>
      </c>
      <c r="GEF34" s="164">
        <f t="shared" si="486"/>
        <v>0</v>
      </c>
      <c r="GEG34" s="164">
        <f t="shared" si="486"/>
        <v>0</v>
      </c>
      <c r="GEH34" s="164">
        <f t="shared" si="486"/>
        <v>0</v>
      </c>
      <c r="GEI34" s="164">
        <f t="shared" si="486"/>
        <v>0</v>
      </c>
      <c r="GEJ34" s="164">
        <f t="shared" si="486"/>
        <v>0</v>
      </c>
      <c r="GEK34" s="164">
        <f t="shared" si="486"/>
        <v>0</v>
      </c>
      <c r="GEL34" s="164">
        <f t="shared" si="486"/>
        <v>0</v>
      </c>
      <c r="GEM34" s="164">
        <f t="shared" si="487"/>
        <v>0</v>
      </c>
      <c r="GEN34" s="164">
        <f t="shared" si="487"/>
        <v>0</v>
      </c>
      <c r="GEO34" s="164">
        <f t="shared" si="487"/>
        <v>0</v>
      </c>
      <c r="GEP34" s="164">
        <f t="shared" si="487"/>
        <v>0</v>
      </c>
      <c r="GEQ34" s="164">
        <f t="shared" si="487"/>
        <v>0</v>
      </c>
      <c r="GER34" s="164">
        <f t="shared" si="487"/>
        <v>0</v>
      </c>
      <c r="GES34" s="164">
        <f t="shared" si="487"/>
        <v>0</v>
      </c>
      <c r="GET34" s="164">
        <f t="shared" si="487"/>
        <v>0</v>
      </c>
      <c r="GEU34" s="164">
        <f t="shared" si="487"/>
        <v>0</v>
      </c>
      <c r="GEV34" s="164">
        <f t="shared" si="487"/>
        <v>0</v>
      </c>
      <c r="GEW34" s="164">
        <f t="shared" si="488"/>
        <v>0</v>
      </c>
      <c r="GEX34" s="164">
        <f t="shared" si="488"/>
        <v>0</v>
      </c>
      <c r="GEY34" s="164">
        <f t="shared" si="488"/>
        <v>0</v>
      </c>
      <c r="GEZ34" s="164">
        <f t="shared" si="488"/>
        <v>0</v>
      </c>
      <c r="GFA34" s="164">
        <f t="shared" si="488"/>
        <v>0</v>
      </c>
      <c r="GFB34" s="164">
        <f t="shared" si="488"/>
        <v>0</v>
      </c>
      <c r="GFC34" s="164">
        <f t="shared" si="488"/>
        <v>0</v>
      </c>
      <c r="GFD34" s="164">
        <f t="shared" si="488"/>
        <v>0</v>
      </c>
      <c r="GFE34" s="164">
        <f t="shared" si="488"/>
        <v>0</v>
      </c>
      <c r="GFF34" s="164">
        <f t="shared" si="488"/>
        <v>0</v>
      </c>
      <c r="GFG34" s="164">
        <f t="shared" si="489"/>
        <v>0</v>
      </c>
      <c r="GFH34" s="164">
        <f t="shared" si="489"/>
        <v>0</v>
      </c>
      <c r="GFI34" s="164">
        <f t="shared" si="489"/>
        <v>0</v>
      </c>
      <c r="GFJ34" s="164">
        <f t="shared" si="489"/>
        <v>0</v>
      </c>
      <c r="GFK34" s="164">
        <f t="shared" si="489"/>
        <v>0</v>
      </c>
      <c r="GFL34" s="164">
        <f t="shared" si="489"/>
        <v>0</v>
      </c>
      <c r="GFM34" s="164">
        <f t="shared" si="489"/>
        <v>0</v>
      </c>
      <c r="GFN34" s="164">
        <f t="shared" si="489"/>
        <v>0</v>
      </c>
      <c r="GFO34" s="164">
        <f t="shared" si="489"/>
        <v>0</v>
      </c>
      <c r="GFP34" s="164">
        <f t="shared" si="489"/>
        <v>0</v>
      </c>
      <c r="GFQ34" s="164">
        <f t="shared" si="490"/>
        <v>0</v>
      </c>
      <c r="GFR34" s="164">
        <f t="shared" si="490"/>
        <v>0</v>
      </c>
      <c r="GFS34" s="164">
        <f t="shared" si="490"/>
        <v>0</v>
      </c>
      <c r="GFT34" s="164">
        <f t="shared" si="490"/>
        <v>0</v>
      </c>
      <c r="GFU34" s="164">
        <f t="shared" si="490"/>
        <v>0</v>
      </c>
      <c r="GFV34" s="164">
        <f t="shared" si="490"/>
        <v>0</v>
      </c>
      <c r="GFW34" s="164">
        <f t="shared" si="490"/>
        <v>0</v>
      </c>
      <c r="GFX34" s="164">
        <f t="shared" si="490"/>
        <v>0</v>
      </c>
      <c r="GFY34" s="164">
        <f t="shared" si="490"/>
        <v>0</v>
      </c>
      <c r="GFZ34" s="164">
        <f t="shared" si="490"/>
        <v>0</v>
      </c>
      <c r="GGA34" s="164">
        <f t="shared" si="491"/>
        <v>0</v>
      </c>
      <c r="GGB34" s="164">
        <f t="shared" si="491"/>
        <v>0</v>
      </c>
      <c r="GGC34" s="164">
        <f t="shared" si="491"/>
        <v>0</v>
      </c>
      <c r="GGD34" s="164">
        <f t="shared" si="491"/>
        <v>0</v>
      </c>
      <c r="GGE34" s="164">
        <f t="shared" si="491"/>
        <v>0</v>
      </c>
      <c r="GGF34" s="164">
        <f t="shared" si="491"/>
        <v>0</v>
      </c>
      <c r="GGG34" s="164">
        <f t="shared" si="491"/>
        <v>0</v>
      </c>
      <c r="GGH34" s="164">
        <f t="shared" si="491"/>
        <v>0</v>
      </c>
      <c r="GGI34" s="164">
        <f t="shared" si="491"/>
        <v>0</v>
      </c>
      <c r="GGJ34" s="164">
        <f t="shared" si="491"/>
        <v>0</v>
      </c>
      <c r="GGK34" s="164">
        <f t="shared" si="492"/>
        <v>0</v>
      </c>
      <c r="GGL34" s="164">
        <f t="shared" si="492"/>
        <v>0</v>
      </c>
      <c r="GGM34" s="164">
        <f t="shared" si="492"/>
        <v>0</v>
      </c>
      <c r="GGN34" s="164">
        <f t="shared" si="492"/>
        <v>0</v>
      </c>
      <c r="GGO34" s="164">
        <f t="shared" si="492"/>
        <v>0</v>
      </c>
      <c r="GGP34" s="164">
        <f t="shared" si="492"/>
        <v>0</v>
      </c>
      <c r="GGQ34" s="164">
        <f t="shared" si="492"/>
        <v>0</v>
      </c>
      <c r="GGR34" s="164">
        <f t="shared" si="492"/>
        <v>0</v>
      </c>
      <c r="GGS34" s="164">
        <f t="shared" si="492"/>
        <v>0</v>
      </c>
      <c r="GGT34" s="164">
        <f t="shared" si="492"/>
        <v>0</v>
      </c>
      <c r="GGU34" s="164">
        <f t="shared" si="493"/>
        <v>0</v>
      </c>
      <c r="GGV34" s="164">
        <f t="shared" si="493"/>
        <v>0</v>
      </c>
      <c r="GGW34" s="164">
        <f t="shared" si="493"/>
        <v>0</v>
      </c>
      <c r="GGX34" s="164">
        <f t="shared" si="493"/>
        <v>0</v>
      </c>
      <c r="GGY34" s="164">
        <f t="shared" si="493"/>
        <v>0</v>
      </c>
      <c r="GGZ34" s="164">
        <f t="shared" si="493"/>
        <v>0</v>
      </c>
      <c r="GHA34" s="164">
        <f t="shared" si="493"/>
        <v>0</v>
      </c>
      <c r="GHB34" s="164">
        <f t="shared" si="493"/>
        <v>0</v>
      </c>
      <c r="GHC34" s="164">
        <f t="shared" si="493"/>
        <v>0</v>
      </c>
      <c r="GHD34" s="164">
        <f t="shared" si="493"/>
        <v>0</v>
      </c>
      <c r="GHE34" s="164">
        <f t="shared" si="494"/>
        <v>0</v>
      </c>
      <c r="GHF34" s="164">
        <f t="shared" si="494"/>
        <v>0</v>
      </c>
      <c r="GHG34" s="164">
        <f t="shared" si="494"/>
        <v>0</v>
      </c>
      <c r="GHH34" s="164">
        <f t="shared" si="494"/>
        <v>0</v>
      </c>
      <c r="GHI34" s="164">
        <f t="shared" si="494"/>
        <v>0</v>
      </c>
      <c r="GHJ34" s="164">
        <f t="shared" si="494"/>
        <v>0</v>
      </c>
      <c r="GHK34" s="164">
        <f t="shared" si="494"/>
        <v>0</v>
      </c>
      <c r="GHL34" s="164">
        <f t="shared" si="494"/>
        <v>0</v>
      </c>
      <c r="GHM34" s="164">
        <f t="shared" si="494"/>
        <v>0</v>
      </c>
      <c r="GHN34" s="164">
        <f t="shared" si="494"/>
        <v>0</v>
      </c>
      <c r="GHO34" s="164">
        <f t="shared" si="495"/>
        <v>0</v>
      </c>
      <c r="GHP34" s="164">
        <f t="shared" si="495"/>
        <v>0</v>
      </c>
      <c r="GHQ34" s="164">
        <f t="shared" si="495"/>
        <v>0</v>
      </c>
      <c r="GHR34" s="164">
        <f t="shared" si="495"/>
        <v>0</v>
      </c>
      <c r="GHS34" s="164">
        <f t="shared" si="495"/>
        <v>0</v>
      </c>
      <c r="GHT34" s="164">
        <f t="shared" si="495"/>
        <v>0</v>
      </c>
      <c r="GHU34" s="164">
        <f t="shared" si="495"/>
        <v>0</v>
      </c>
      <c r="GHV34" s="164">
        <f t="shared" si="495"/>
        <v>0</v>
      </c>
      <c r="GHW34" s="164">
        <f t="shared" si="495"/>
        <v>0</v>
      </c>
      <c r="GHX34" s="164">
        <f t="shared" si="495"/>
        <v>0</v>
      </c>
      <c r="GHY34" s="164">
        <f t="shared" si="496"/>
        <v>0</v>
      </c>
      <c r="GHZ34" s="164">
        <f t="shared" si="496"/>
        <v>0</v>
      </c>
      <c r="GIA34" s="164">
        <f t="shared" si="496"/>
        <v>0</v>
      </c>
      <c r="GIB34" s="164">
        <f t="shared" si="496"/>
        <v>0</v>
      </c>
      <c r="GIC34" s="164">
        <f t="shared" si="496"/>
        <v>0</v>
      </c>
      <c r="GID34" s="164">
        <f t="shared" si="496"/>
        <v>0</v>
      </c>
      <c r="GIE34" s="164">
        <f t="shared" si="496"/>
        <v>0</v>
      </c>
      <c r="GIF34" s="164">
        <f t="shared" si="496"/>
        <v>0</v>
      </c>
      <c r="GIG34" s="164">
        <f t="shared" si="496"/>
        <v>0</v>
      </c>
      <c r="GIH34" s="164">
        <f t="shared" si="496"/>
        <v>0</v>
      </c>
      <c r="GII34" s="164">
        <f t="shared" si="497"/>
        <v>0</v>
      </c>
      <c r="GIJ34" s="164">
        <f t="shared" si="497"/>
        <v>0</v>
      </c>
      <c r="GIK34" s="164">
        <f t="shared" si="497"/>
        <v>0</v>
      </c>
      <c r="GIL34" s="164">
        <f t="shared" si="497"/>
        <v>0</v>
      </c>
      <c r="GIM34" s="164">
        <f t="shared" si="497"/>
        <v>0</v>
      </c>
      <c r="GIN34" s="164">
        <f t="shared" si="497"/>
        <v>0</v>
      </c>
      <c r="GIO34" s="164">
        <f t="shared" si="497"/>
        <v>0</v>
      </c>
      <c r="GIP34" s="164">
        <f t="shared" si="497"/>
        <v>0</v>
      </c>
      <c r="GIQ34" s="164">
        <f t="shared" si="497"/>
        <v>0</v>
      </c>
      <c r="GIR34" s="164">
        <f t="shared" si="497"/>
        <v>0</v>
      </c>
      <c r="GIS34" s="164">
        <f t="shared" si="498"/>
        <v>0</v>
      </c>
      <c r="GIT34" s="164">
        <f t="shared" si="498"/>
        <v>0</v>
      </c>
      <c r="GIU34" s="164">
        <f t="shared" si="498"/>
        <v>0</v>
      </c>
      <c r="GIV34" s="164">
        <f t="shared" si="498"/>
        <v>0</v>
      </c>
      <c r="GIW34" s="164">
        <f t="shared" si="498"/>
        <v>0</v>
      </c>
      <c r="GIX34" s="164">
        <f t="shared" si="498"/>
        <v>0</v>
      </c>
      <c r="GIY34" s="164">
        <f t="shared" si="498"/>
        <v>0</v>
      </c>
      <c r="GIZ34" s="164">
        <f t="shared" si="498"/>
        <v>0</v>
      </c>
      <c r="GJA34" s="164">
        <f t="shared" si="498"/>
        <v>0</v>
      </c>
      <c r="GJB34" s="164">
        <f t="shared" si="498"/>
        <v>0</v>
      </c>
      <c r="GJC34" s="164">
        <f t="shared" si="499"/>
        <v>0</v>
      </c>
      <c r="GJD34" s="164">
        <f t="shared" si="499"/>
        <v>0</v>
      </c>
      <c r="GJE34" s="164">
        <f t="shared" si="499"/>
        <v>0</v>
      </c>
      <c r="GJF34" s="164">
        <f t="shared" si="499"/>
        <v>0</v>
      </c>
      <c r="GJG34" s="164">
        <f t="shared" si="499"/>
        <v>0</v>
      </c>
      <c r="GJH34" s="164">
        <f t="shared" si="499"/>
        <v>0</v>
      </c>
      <c r="GJI34" s="164">
        <f t="shared" si="499"/>
        <v>0</v>
      </c>
      <c r="GJJ34" s="164">
        <f t="shared" si="499"/>
        <v>0</v>
      </c>
      <c r="GJK34" s="164">
        <f t="shared" si="499"/>
        <v>0</v>
      </c>
      <c r="GJL34" s="164">
        <f t="shared" si="499"/>
        <v>0</v>
      </c>
      <c r="GJM34" s="164">
        <f t="shared" si="500"/>
        <v>0</v>
      </c>
      <c r="GJN34" s="164">
        <f t="shared" si="500"/>
        <v>0</v>
      </c>
      <c r="GJO34" s="164">
        <f t="shared" si="500"/>
        <v>0</v>
      </c>
      <c r="GJP34" s="164">
        <f t="shared" si="500"/>
        <v>0</v>
      </c>
      <c r="GJQ34" s="164">
        <f t="shared" si="500"/>
        <v>0</v>
      </c>
      <c r="GJR34" s="164">
        <f t="shared" si="500"/>
        <v>0</v>
      </c>
      <c r="GJS34" s="164">
        <f t="shared" si="500"/>
        <v>0</v>
      </c>
      <c r="GJT34" s="164">
        <f t="shared" si="500"/>
        <v>0</v>
      </c>
      <c r="GJU34" s="164">
        <f t="shared" si="500"/>
        <v>0</v>
      </c>
      <c r="GJV34" s="164">
        <f t="shared" si="500"/>
        <v>0</v>
      </c>
      <c r="GJW34" s="164">
        <f t="shared" si="501"/>
        <v>0</v>
      </c>
      <c r="GJX34" s="164">
        <f t="shared" si="501"/>
        <v>0</v>
      </c>
      <c r="GJY34" s="164">
        <f t="shared" si="501"/>
        <v>0</v>
      </c>
      <c r="GJZ34" s="164">
        <f t="shared" si="501"/>
        <v>0</v>
      </c>
      <c r="GKA34" s="164">
        <f t="shared" si="501"/>
        <v>0</v>
      </c>
      <c r="GKB34" s="164">
        <f t="shared" si="501"/>
        <v>0</v>
      </c>
      <c r="GKC34" s="164">
        <f t="shared" si="501"/>
        <v>0</v>
      </c>
      <c r="GKD34" s="164">
        <f t="shared" si="501"/>
        <v>0</v>
      </c>
      <c r="GKE34" s="164">
        <f t="shared" si="501"/>
        <v>0</v>
      </c>
      <c r="GKF34" s="164">
        <f t="shared" si="501"/>
        <v>0</v>
      </c>
      <c r="GKG34" s="164">
        <f t="shared" si="502"/>
        <v>0</v>
      </c>
      <c r="GKH34" s="164">
        <f t="shared" si="502"/>
        <v>0</v>
      </c>
      <c r="GKI34" s="164">
        <f t="shared" si="502"/>
        <v>0</v>
      </c>
      <c r="GKJ34" s="164">
        <f t="shared" si="502"/>
        <v>0</v>
      </c>
      <c r="GKK34" s="164">
        <f t="shared" si="502"/>
        <v>0</v>
      </c>
      <c r="GKL34" s="164">
        <f t="shared" si="502"/>
        <v>0</v>
      </c>
      <c r="GKM34" s="164">
        <f t="shared" si="502"/>
        <v>0</v>
      </c>
      <c r="GKN34" s="164">
        <f t="shared" si="502"/>
        <v>0</v>
      </c>
      <c r="GKO34" s="164">
        <f t="shared" si="502"/>
        <v>0</v>
      </c>
      <c r="GKP34" s="164">
        <f t="shared" si="502"/>
        <v>0</v>
      </c>
      <c r="GKQ34" s="164">
        <f t="shared" si="503"/>
        <v>0</v>
      </c>
      <c r="GKR34" s="164">
        <f t="shared" si="503"/>
        <v>0</v>
      </c>
      <c r="GKS34" s="164">
        <f t="shared" si="503"/>
        <v>0</v>
      </c>
      <c r="GKT34" s="164">
        <f t="shared" si="503"/>
        <v>0</v>
      </c>
      <c r="GKU34" s="164">
        <f t="shared" si="503"/>
        <v>0</v>
      </c>
      <c r="GKV34" s="164">
        <f t="shared" si="503"/>
        <v>0</v>
      </c>
      <c r="GKW34" s="164">
        <f t="shared" si="503"/>
        <v>0</v>
      </c>
      <c r="GKX34" s="164">
        <f t="shared" si="503"/>
        <v>0</v>
      </c>
      <c r="GKY34" s="164">
        <f t="shared" si="503"/>
        <v>0</v>
      </c>
      <c r="GKZ34" s="164">
        <f t="shared" si="503"/>
        <v>0</v>
      </c>
      <c r="GLA34" s="164">
        <f t="shared" si="504"/>
        <v>0</v>
      </c>
      <c r="GLB34" s="164">
        <f t="shared" si="504"/>
        <v>0</v>
      </c>
      <c r="GLC34" s="164">
        <f t="shared" si="504"/>
        <v>0</v>
      </c>
      <c r="GLD34" s="164">
        <f t="shared" si="504"/>
        <v>0</v>
      </c>
      <c r="GLE34" s="164">
        <f t="shared" si="504"/>
        <v>0</v>
      </c>
      <c r="GLF34" s="164">
        <f t="shared" si="504"/>
        <v>0</v>
      </c>
      <c r="GLG34" s="164">
        <f t="shared" si="504"/>
        <v>0</v>
      </c>
      <c r="GLH34" s="164">
        <f t="shared" si="504"/>
        <v>0</v>
      </c>
      <c r="GLI34" s="164">
        <f t="shared" si="504"/>
        <v>0</v>
      </c>
      <c r="GLJ34" s="164">
        <f t="shared" si="504"/>
        <v>0</v>
      </c>
      <c r="GLK34" s="164">
        <f t="shared" si="505"/>
        <v>0</v>
      </c>
      <c r="GLL34" s="164">
        <f t="shared" si="505"/>
        <v>0</v>
      </c>
      <c r="GLM34" s="164">
        <f t="shared" si="505"/>
        <v>0</v>
      </c>
      <c r="GLN34" s="164">
        <f t="shared" si="505"/>
        <v>0</v>
      </c>
      <c r="GLO34" s="164">
        <f t="shared" si="505"/>
        <v>0</v>
      </c>
      <c r="GLP34" s="164">
        <f t="shared" si="505"/>
        <v>0</v>
      </c>
      <c r="GLQ34" s="164">
        <f t="shared" si="505"/>
        <v>0</v>
      </c>
      <c r="GLR34" s="164">
        <f t="shared" si="505"/>
        <v>0</v>
      </c>
      <c r="GLS34" s="164">
        <f t="shared" si="505"/>
        <v>0</v>
      </c>
      <c r="GLT34" s="164">
        <f t="shared" si="505"/>
        <v>0</v>
      </c>
      <c r="GLU34" s="164">
        <f t="shared" si="506"/>
        <v>0</v>
      </c>
      <c r="GLV34" s="164">
        <f t="shared" si="506"/>
        <v>0</v>
      </c>
      <c r="GLW34" s="164">
        <f t="shared" si="506"/>
        <v>0</v>
      </c>
      <c r="GLX34" s="164">
        <f t="shared" si="506"/>
        <v>0</v>
      </c>
      <c r="GLY34" s="164">
        <f t="shared" si="506"/>
        <v>0</v>
      </c>
      <c r="GLZ34" s="164">
        <f t="shared" si="506"/>
        <v>0</v>
      </c>
      <c r="GMA34" s="164">
        <f t="shared" si="506"/>
        <v>0</v>
      </c>
      <c r="GMB34" s="164">
        <f t="shared" si="506"/>
        <v>0</v>
      </c>
      <c r="GMC34" s="164">
        <f t="shared" si="506"/>
        <v>0</v>
      </c>
      <c r="GMD34" s="164">
        <f t="shared" si="506"/>
        <v>0</v>
      </c>
      <c r="GME34" s="164">
        <f t="shared" si="507"/>
        <v>0</v>
      </c>
      <c r="GMF34" s="164">
        <f t="shared" si="507"/>
        <v>0</v>
      </c>
      <c r="GMG34" s="164">
        <f t="shared" si="507"/>
        <v>0</v>
      </c>
      <c r="GMH34" s="164">
        <f t="shared" si="507"/>
        <v>0</v>
      </c>
      <c r="GMI34" s="164">
        <f t="shared" si="507"/>
        <v>0</v>
      </c>
      <c r="GMJ34" s="164">
        <f t="shared" si="507"/>
        <v>0</v>
      </c>
      <c r="GMK34" s="164">
        <f t="shared" si="507"/>
        <v>0</v>
      </c>
      <c r="GML34" s="164">
        <f t="shared" si="507"/>
        <v>0</v>
      </c>
      <c r="GMM34" s="164">
        <f t="shared" si="507"/>
        <v>0</v>
      </c>
      <c r="GMN34" s="164">
        <f t="shared" si="507"/>
        <v>0</v>
      </c>
      <c r="GMO34" s="164">
        <f t="shared" si="508"/>
        <v>0</v>
      </c>
      <c r="GMP34" s="164">
        <f t="shared" si="508"/>
        <v>0</v>
      </c>
      <c r="GMQ34" s="164">
        <f t="shared" si="508"/>
        <v>0</v>
      </c>
      <c r="GMR34" s="164">
        <f t="shared" si="508"/>
        <v>0</v>
      </c>
      <c r="GMS34" s="164">
        <f t="shared" si="508"/>
        <v>0</v>
      </c>
      <c r="GMT34" s="164">
        <f t="shared" si="508"/>
        <v>0</v>
      </c>
      <c r="GMU34" s="164">
        <f t="shared" si="508"/>
        <v>0</v>
      </c>
      <c r="GMV34" s="164">
        <f t="shared" si="508"/>
        <v>0</v>
      </c>
      <c r="GMW34" s="164">
        <f t="shared" si="508"/>
        <v>0</v>
      </c>
      <c r="GMX34" s="164">
        <f t="shared" si="508"/>
        <v>0</v>
      </c>
      <c r="GMY34" s="164">
        <f t="shared" si="509"/>
        <v>0</v>
      </c>
      <c r="GMZ34" s="164">
        <f t="shared" si="509"/>
        <v>0</v>
      </c>
      <c r="GNA34" s="164">
        <f t="shared" si="509"/>
        <v>0</v>
      </c>
      <c r="GNB34" s="164">
        <f t="shared" si="509"/>
        <v>0</v>
      </c>
      <c r="GNC34" s="164">
        <f t="shared" si="509"/>
        <v>0</v>
      </c>
      <c r="GND34" s="164">
        <f t="shared" si="509"/>
        <v>0</v>
      </c>
      <c r="GNE34" s="164">
        <f t="shared" si="509"/>
        <v>0</v>
      </c>
      <c r="GNF34" s="164">
        <f t="shared" si="509"/>
        <v>0</v>
      </c>
      <c r="GNG34" s="164">
        <f t="shared" si="509"/>
        <v>0</v>
      </c>
      <c r="GNH34" s="164">
        <f t="shared" si="509"/>
        <v>0</v>
      </c>
      <c r="GNI34" s="164">
        <f t="shared" si="510"/>
        <v>0</v>
      </c>
      <c r="GNJ34" s="164">
        <f t="shared" si="510"/>
        <v>0</v>
      </c>
      <c r="GNK34" s="164">
        <f t="shared" si="510"/>
        <v>0</v>
      </c>
      <c r="GNL34" s="164">
        <f t="shared" si="510"/>
        <v>0</v>
      </c>
      <c r="GNM34" s="164">
        <f t="shared" si="510"/>
        <v>0</v>
      </c>
      <c r="GNN34" s="164">
        <f t="shared" si="510"/>
        <v>0</v>
      </c>
      <c r="GNO34" s="164">
        <f t="shared" si="510"/>
        <v>0</v>
      </c>
      <c r="GNP34" s="164">
        <f t="shared" si="510"/>
        <v>0</v>
      </c>
      <c r="GNQ34" s="164">
        <f t="shared" si="510"/>
        <v>0</v>
      </c>
      <c r="GNR34" s="164">
        <f t="shared" si="510"/>
        <v>0</v>
      </c>
      <c r="GNS34" s="164">
        <f t="shared" si="511"/>
        <v>0</v>
      </c>
      <c r="GNT34" s="164">
        <f t="shared" si="511"/>
        <v>0</v>
      </c>
      <c r="GNU34" s="164">
        <f t="shared" si="511"/>
        <v>0</v>
      </c>
      <c r="GNV34" s="164">
        <f t="shared" si="511"/>
        <v>0</v>
      </c>
      <c r="GNW34" s="164">
        <f t="shared" si="511"/>
        <v>0</v>
      </c>
      <c r="GNX34" s="164">
        <f t="shared" si="511"/>
        <v>0</v>
      </c>
      <c r="GNY34" s="164">
        <f t="shared" si="511"/>
        <v>0</v>
      </c>
      <c r="GNZ34" s="164">
        <f t="shared" si="511"/>
        <v>0</v>
      </c>
      <c r="GOA34" s="164">
        <f t="shared" si="511"/>
        <v>0</v>
      </c>
      <c r="GOB34" s="164">
        <f t="shared" si="511"/>
        <v>0</v>
      </c>
      <c r="GOC34" s="164">
        <f t="shared" si="512"/>
        <v>0</v>
      </c>
      <c r="GOD34" s="164">
        <f t="shared" si="512"/>
        <v>0</v>
      </c>
      <c r="GOE34" s="164">
        <f t="shared" si="512"/>
        <v>0</v>
      </c>
      <c r="GOF34" s="164">
        <f t="shared" si="512"/>
        <v>0</v>
      </c>
      <c r="GOG34" s="164">
        <f t="shared" si="512"/>
        <v>0</v>
      </c>
      <c r="GOH34" s="164">
        <f t="shared" si="512"/>
        <v>0</v>
      </c>
      <c r="GOI34" s="164">
        <f t="shared" si="512"/>
        <v>0</v>
      </c>
      <c r="GOJ34" s="164">
        <f t="shared" si="512"/>
        <v>0</v>
      </c>
      <c r="GOK34" s="164">
        <f t="shared" si="512"/>
        <v>0</v>
      </c>
      <c r="GOL34" s="164">
        <f t="shared" si="512"/>
        <v>0</v>
      </c>
      <c r="GOM34" s="164">
        <f t="shared" si="513"/>
        <v>0</v>
      </c>
      <c r="GON34" s="164">
        <f t="shared" si="513"/>
        <v>0</v>
      </c>
      <c r="GOO34" s="164">
        <f t="shared" si="513"/>
        <v>0</v>
      </c>
      <c r="GOP34" s="164">
        <f t="shared" si="513"/>
        <v>0</v>
      </c>
      <c r="GOQ34" s="164">
        <f t="shared" si="513"/>
        <v>0</v>
      </c>
      <c r="GOR34" s="164">
        <f t="shared" si="513"/>
        <v>0</v>
      </c>
      <c r="GOS34" s="164">
        <f t="shared" si="513"/>
        <v>0</v>
      </c>
      <c r="GOT34" s="164">
        <f t="shared" si="513"/>
        <v>0</v>
      </c>
      <c r="GOU34" s="164">
        <f t="shared" si="513"/>
        <v>0</v>
      </c>
      <c r="GOV34" s="164">
        <f t="shared" si="513"/>
        <v>0</v>
      </c>
      <c r="GOW34" s="164">
        <f t="shared" si="514"/>
        <v>0</v>
      </c>
      <c r="GOX34" s="164">
        <f t="shared" si="514"/>
        <v>0</v>
      </c>
      <c r="GOY34" s="164">
        <f t="shared" si="514"/>
        <v>0</v>
      </c>
      <c r="GOZ34" s="164">
        <f t="shared" si="514"/>
        <v>0</v>
      </c>
      <c r="GPA34" s="164">
        <f t="shared" si="514"/>
        <v>0</v>
      </c>
      <c r="GPB34" s="164">
        <f t="shared" si="514"/>
        <v>0</v>
      </c>
      <c r="GPC34" s="164">
        <f t="shared" si="514"/>
        <v>0</v>
      </c>
      <c r="GPD34" s="164">
        <f t="shared" si="514"/>
        <v>0</v>
      </c>
      <c r="GPE34" s="164">
        <f t="shared" si="514"/>
        <v>0</v>
      </c>
      <c r="GPF34" s="164">
        <f t="shared" si="514"/>
        <v>0</v>
      </c>
      <c r="GPG34" s="164">
        <f t="shared" si="515"/>
        <v>0</v>
      </c>
      <c r="GPH34" s="164">
        <f t="shared" si="515"/>
        <v>0</v>
      </c>
      <c r="GPI34" s="164">
        <f t="shared" si="515"/>
        <v>0</v>
      </c>
      <c r="GPJ34" s="164">
        <f t="shared" si="515"/>
        <v>0</v>
      </c>
      <c r="GPK34" s="164">
        <f t="shared" si="515"/>
        <v>0</v>
      </c>
      <c r="GPL34" s="164">
        <f t="shared" si="515"/>
        <v>0</v>
      </c>
      <c r="GPM34" s="164">
        <f t="shared" si="515"/>
        <v>0</v>
      </c>
      <c r="GPN34" s="164">
        <f t="shared" si="515"/>
        <v>0</v>
      </c>
      <c r="GPO34" s="164">
        <f t="shared" si="515"/>
        <v>0</v>
      </c>
      <c r="GPP34" s="164">
        <f t="shared" si="515"/>
        <v>0</v>
      </c>
      <c r="GPQ34" s="164">
        <f t="shared" si="516"/>
        <v>0</v>
      </c>
      <c r="GPR34" s="164">
        <f t="shared" si="516"/>
        <v>0</v>
      </c>
      <c r="GPS34" s="164">
        <f t="shared" si="516"/>
        <v>0</v>
      </c>
      <c r="GPT34" s="164">
        <f t="shared" si="516"/>
        <v>0</v>
      </c>
      <c r="GPU34" s="164">
        <f t="shared" si="516"/>
        <v>0</v>
      </c>
      <c r="GPV34" s="164">
        <f t="shared" si="516"/>
        <v>0</v>
      </c>
      <c r="GPW34" s="164">
        <f t="shared" si="516"/>
        <v>0</v>
      </c>
      <c r="GPX34" s="164">
        <f t="shared" si="516"/>
        <v>0</v>
      </c>
      <c r="GPY34" s="164">
        <f t="shared" si="516"/>
        <v>0</v>
      </c>
      <c r="GPZ34" s="164">
        <f t="shared" si="516"/>
        <v>0</v>
      </c>
      <c r="GQA34" s="164">
        <f t="shared" si="517"/>
        <v>0</v>
      </c>
      <c r="GQB34" s="164">
        <f t="shared" si="517"/>
        <v>0</v>
      </c>
      <c r="GQC34" s="164">
        <f t="shared" si="517"/>
        <v>0</v>
      </c>
      <c r="GQD34" s="164">
        <f t="shared" si="517"/>
        <v>0</v>
      </c>
      <c r="GQE34" s="164">
        <f t="shared" si="517"/>
        <v>0</v>
      </c>
      <c r="GQF34" s="164">
        <f t="shared" si="517"/>
        <v>0</v>
      </c>
      <c r="GQG34" s="164">
        <f t="shared" si="517"/>
        <v>0</v>
      </c>
      <c r="GQH34" s="164">
        <f t="shared" si="517"/>
        <v>0</v>
      </c>
      <c r="GQI34" s="164">
        <f t="shared" si="517"/>
        <v>0</v>
      </c>
      <c r="GQJ34" s="164">
        <f t="shared" si="517"/>
        <v>0</v>
      </c>
      <c r="GQK34" s="164">
        <f t="shared" si="518"/>
        <v>0</v>
      </c>
      <c r="GQL34" s="164">
        <f t="shared" si="518"/>
        <v>0</v>
      </c>
      <c r="GQM34" s="164">
        <f t="shared" si="518"/>
        <v>0</v>
      </c>
      <c r="GQN34" s="164">
        <f t="shared" si="518"/>
        <v>0</v>
      </c>
      <c r="GQO34" s="164">
        <f t="shared" si="518"/>
        <v>0</v>
      </c>
      <c r="GQP34" s="164">
        <f t="shared" si="518"/>
        <v>0</v>
      </c>
      <c r="GQQ34" s="164">
        <f t="shared" si="518"/>
        <v>0</v>
      </c>
      <c r="GQR34" s="164">
        <f t="shared" si="518"/>
        <v>0</v>
      </c>
      <c r="GQS34" s="164">
        <f t="shared" si="518"/>
        <v>0</v>
      </c>
      <c r="GQT34" s="164">
        <f t="shared" si="518"/>
        <v>0</v>
      </c>
      <c r="GQU34" s="164">
        <f t="shared" si="519"/>
        <v>0</v>
      </c>
      <c r="GQV34" s="164">
        <f t="shared" si="519"/>
        <v>0</v>
      </c>
      <c r="GQW34" s="164">
        <f t="shared" si="519"/>
        <v>0</v>
      </c>
      <c r="GQX34" s="164">
        <f t="shared" si="519"/>
        <v>0</v>
      </c>
      <c r="GQY34" s="164">
        <f t="shared" si="519"/>
        <v>0</v>
      </c>
      <c r="GQZ34" s="164">
        <f t="shared" si="519"/>
        <v>0</v>
      </c>
      <c r="GRA34" s="164">
        <f t="shared" si="519"/>
        <v>0</v>
      </c>
      <c r="GRB34" s="164">
        <f t="shared" si="519"/>
        <v>0</v>
      </c>
      <c r="GRC34" s="164">
        <f t="shared" si="519"/>
        <v>0</v>
      </c>
      <c r="GRD34" s="164">
        <f t="shared" si="519"/>
        <v>0</v>
      </c>
      <c r="GRE34" s="164">
        <f t="shared" si="520"/>
        <v>0</v>
      </c>
      <c r="GRF34" s="164">
        <f t="shared" si="520"/>
        <v>0</v>
      </c>
      <c r="GRG34" s="164">
        <f t="shared" si="520"/>
        <v>0</v>
      </c>
      <c r="GRH34" s="164">
        <f t="shared" si="520"/>
        <v>0</v>
      </c>
      <c r="GRI34" s="164">
        <f t="shared" si="520"/>
        <v>0</v>
      </c>
      <c r="GRJ34" s="164">
        <f t="shared" si="520"/>
        <v>0</v>
      </c>
      <c r="GRK34" s="164">
        <f t="shared" si="520"/>
        <v>0</v>
      </c>
      <c r="GRL34" s="164">
        <f t="shared" si="520"/>
        <v>0</v>
      </c>
      <c r="GRM34" s="164">
        <f t="shared" si="520"/>
        <v>0</v>
      </c>
      <c r="GRN34" s="164">
        <f t="shared" si="520"/>
        <v>0</v>
      </c>
      <c r="GRO34" s="164">
        <f t="shared" si="521"/>
        <v>0</v>
      </c>
      <c r="GRP34" s="164">
        <f t="shared" si="521"/>
        <v>0</v>
      </c>
      <c r="GRQ34" s="164">
        <f t="shared" si="521"/>
        <v>0</v>
      </c>
      <c r="GRR34" s="164">
        <f t="shared" si="521"/>
        <v>0</v>
      </c>
      <c r="GRS34" s="164">
        <f t="shared" si="521"/>
        <v>0</v>
      </c>
      <c r="GRT34" s="164">
        <f t="shared" si="521"/>
        <v>0</v>
      </c>
      <c r="GRU34" s="164">
        <f t="shared" si="521"/>
        <v>0</v>
      </c>
      <c r="GRV34" s="164">
        <f t="shared" si="521"/>
        <v>0</v>
      </c>
      <c r="GRW34" s="164">
        <f t="shared" si="521"/>
        <v>0</v>
      </c>
      <c r="GRX34" s="164">
        <f t="shared" si="521"/>
        <v>0</v>
      </c>
      <c r="GRY34" s="164">
        <f t="shared" si="522"/>
        <v>0</v>
      </c>
      <c r="GRZ34" s="164">
        <f t="shared" si="522"/>
        <v>0</v>
      </c>
      <c r="GSA34" s="164">
        <f t="shared" si="522"/>
        <v>0</v>
      </c>
      <c r="GSB34" s="164">
        <f t="shared" si="522"/>
        <v>0</v>
      </c>
      <c r="GSC34" s="164">
        <f t="shared" si="522"/>
        <v>0</v>
      </c>
      <c r="GSD34" s="164">
        <f t="shared" si="522"/>
        <v>0</v>
      </c>
      <c r="GSE34" s="164">
        <f t="shared" si="522"/>
        <v>0</v>
      </c>
      <c r="GSF34" s="164">
        <f t="shared" si="522"/>
        <v>0</v>
      </c>
      <c r="GSG34" s="164">
        <f t="shared" si="522"/>
        <v>0</v>
      </c>
      <c r="GSH34" s="164">
        <f t="shared" si="522"/>
        <v>0</v>
      </c>
      <c r="GSI34" s="164">
        <f t="shared" si="523"/>
        <v>0</v>
      </c>
      <c r="GSJ34" s="164">
        <f t="shared" si="523"/>
        <v>0</v>
      </c>
      <c r="GSK34" s="164">
        <f t="shared" si="523"/>
        <v>0</v>
      </c>
      <c r="GSL34" s="164">
        <f t="shared" si="523"/>
        <v>0</v>
      </c>
      <c r="GSM34" s="164">
        <f t="shared" si="523"/>
        <v>0</v>
      </c>
      <c r="GSN34" s="164">
        <f t="shared" si="523"/>
        <v>0</v>
      </c>
      <c r="GSO34" s="164">
        <f t="shared" si="523"/>
        <v>0</v>
      </c>
      <c r="GSP34" s="164">
        <f t="shared" si="523"/>
        <v>0</v>
      </c>
      <c r="GSQ34" s="164">
        <f t="shared" si="523"/>
        <v>0</v>
      </c>
      <c r="GSR34" s="164">
        <f t="shared" si="523"/>
        <v>0</v>
      </c>
      <c r="GSS34" s="164">
        <f t="shared" si="524"/>
        <v>0</v>
      </c>
      <c r="GST34" s="164">
        <f t="shared" si="524"/>
        <v>0</v>
      </c>
      <c r="GSU34" s="164">
        <f t="shared" si="524"/>
        <v>0</v>
      </c>
      <c r="GSV34" s="164">
        <f t="shared" si="524"/>
        <v>0</v>
      </c>
      <c r="GSW34" s="164">
        <f t="shared" si="524"/>
        <v>0</v>
      </c>
      <c r="GSX34" s="164">
        <f t="shared" si="524"/>
        <v>0</v>
      </c>
      <c r="GSY34" s="164">
        <f t="shared" si="524"/>
        <v>0</v>
      </c>
      <c r="GSZ34" s="164">
        <f t="shared" si="524"/>
        <v>0</v>
      </c>
      <c r="GTA34" s="164">
        <f t="shared" si="524"/>
        <v>0</v>
      </c>
      <c r="GTB34" s="164">
        <f t="shared" si="524"/>
        <v>0</v>
      </c>
      <c r="GTC34" s="164">
        <f t="shared" si="525"/>
        <v>0</v>
      </c>
      <c r="GTD34" s="164">
        <f t="shared" si="525"/>
        <v>0</v>
      </c>
      <c r="GTE34" s="164">
        <f t="shared" si="525"/>
        <v>0</v>
      </c>
      <c r="GTF34" s="164">
        <f t="shared" si="525"/>
        <v>0</v>
      </c>
      <c r="GTG34" s="164">
        <f t="shared" si="525"/>
        <v>0</v>
      </c>
      <c r="GTH34" s="164">
        <f t="shared" si="525"/>
        <v>0</v>
      </c>
      <c r="GTI34" s="164">
        <f t="shared" si="525"/>
        <v>0</v>
      </c>
      <c r="GTJ34" s="164">
        <f t="shared" si="525"/>
        <v>0</v>
      </c>
      <c r="GTK34" s="164">
        <f t="shared" si="525"/>
        <v>0</v>
      </c>
      <c r="GTL34" s="164">
        <f t="shared" si="525"/>
        <v>0</v>
      </c>
      <c r="GTM34" s="164">
        <f t="shared" si="526"/>
        <v>0</v>
      </c>
      <c r="GTN34" s="164">
        <f t="shared" si="526"/>
        <v>0</v>
      </c>
      <c r="GTO34" s="164">
        <f t="shared" si="526"/>
        <v>0</v>
      </c>
      <c r="GTP34" s="164">
        <f t="shared" si="526"/>
        <v>0</v>
      </c>
      <c r="GTQ34" s="164">
        <f t="shared" si="526"/>
        <v>0</v>
      </c>
      <c r="GTR34" s="164">
        <f t="shared" si="526"/>
        <v>0</v>
      </c>
      <c r="GTS34" s="164">
        <f t="shared" si="526"/>
        <v>0</v>
      </c>
      <c r="GTT34" s="164">
        <f t="shared" si="526"/>
        <v>0</v>
      </c>
      <c r="GTU34" s="164">
        <f t="shared" si="526"/>
        <v>0</v>
      </c>
      <c r="GTV34" s="164">
        <f t="shared" si="526"/>
        <v>0</v>
      </c>
      <c r="GTW34" s="164">
        <f t="shared" si="527"/>
        <v>0</v>
      </c>
      <c r="GTX34" s="164">
        <f t="shared" si="527"/>
        <v>0</v>
      </c>
      <c r="GTY34" s="164">
        <f t="shared" si="527"/>
        <v>0</v>
      </c>
      <c r="GTZ34" s="164">
        <f t="shared" si="527"/>
        <v>0</v>
      </c>
      <c r="GUA34" s="164">
        <f t="shared" si="527"/>
        <v>0</v>
      </c>
      <c r="GUB34" s="164">
        <f t="shared" si="527"/>
        <v>0</v>
      </c>
      <c r="GUC34" s="164">
        <f t="shared" si="527"/>
        <v>0</v>
      </c>
      <c r="GUD34" s="164">
        <f t="shared" si="527"/>
        <v>0</v>
      </c>
      <c r="GUE34" s="164">
        <f t="shared" si="527"/>
        <v>0</v>
      </c>
      <c r="GUF34" s="164">
        <f t="shared" si="527"/>
        <v>0</v>
      </c>
      <c r="GUG34" s="164">
        <f t="shared" si="528"/>
        <v>0</v>
      </c>
      <c r="GUH34" s="164">
        <f t="shared" si="528"/>
        <v>0</v>
      </c>
      <c r="GUI34" s="164">
        <f t="shared" si="528"/>
        <v>0</v>
      </c>
      <c r="GUJ34" s="164">
        <f t="shared" si="528"/>
        <v>0</v>
      </c>
      <c r="GUK34" s="164">
        <f t="shared" si="528"/>
        <v>0</v>
      </c>
      <c r="GUL34" s="164">
        <f t="shared" si="528"/>
        <v>0</v>
      </c>
      <c r="GUM34" s="164">
        <f t="shared" si="528"/>
        <v>0</v>
      </c>
      <c r="GUN34" s="164">
        <f t="shared" si="528"/>
        <v>0</v>
      </c>
      <c r="GUO34" s="164">
        <f t="shared" si="528"/>
        <v>0</v>
      </c>
      <c r="GUP34" s="164">
        <f t="shared" si="528"/>
        <v>0</v>
      </c>
      <c r="GUQ34" s="164">
        <f t="shared" si="529"/>
        <v>0</v>
      </c>
      <c r="GUR34" s="164">
        <f t="shared" si="529"/>
        <v>0</v>
      </c>
      <c r="GUS34" s="164">
        <f t="shared" si="529"/>
        <v>0</v>
      </c>
      <c r="GUT34" s="164">
        <f t="shared" si="529"/>
        <v>0</v>
      </c>
      <c r="GUU34" s="164">
        <f t="shared" si="529"/>
        <v>0</v>
      </c>
      <c r="GUV34" s="164">
        <f t="shared" si="529"/>
        <v>0</v>
      </c>
      <c r="GUW34" s="164">
        <f t="shared" si="529"/>
        <v>0</v>
      </c>
      <c r="GUX34" s="164">
        <f t="shared" si="529"/>
        <v>0</v>
      </c>
      <c r="GUY34" s="164">
        <f t="shared" si="529"/>
        <v>0</v>
      </c>
      <c r="GUZ34" s="164">
        <f t="shared" si="529"/>
        <v>0</v>
      </c>
      <c r="GVA34" s="164">
        <f t="shared" si="530"/>
        <v>0</v>
      </c>
      <c r="GVB34" s="164">
        <f t="shared" si="530"/>
        <v>0</v>
      </c>
      <c r="GVC34" s="164">
        <f t="shared" si="530"/>
        <v>0</v>
      </c>
      <c r="GVD34" s="164">
        <f t="shared" si="530"/>
        <v>0</v>
      </c>
      <c r="GVE34" s="164">
        <f t="shared" si="530"/>
        <v>0</v>
      </c>
      <c r="GVF34" s="164">
        <f t="shared" si="530"/>
        <v>0</v>
      </c>
      <c r="GVG34" s="164">
        <f t="shared" si="530"/>
        <v>0</v>
      </c>
      <c r="GVH34" s="164">
        <f t="shared" si="530"/>
        <v>0</v>
      </c>
      <c r="GVI34" s="164">
        <f t="shared" si="530"/>
        <v>0</v>
      </c>
      <c r="GVJ34" s="164">
        <f t="shared" si="530"/>
        <v>0</v>
      </c>
      <c r="GVK34" s="164">
        <f t="shared" si="531"/>
        <v>0</v>
      </c>
      <c r="GVL34" s="164">
        <f t="shared" si="531"/>
        <v>0</v>
      </c>
      <c r="GVM34" s="164">
        <f t="shared" si="531"/>
        <v>0</v>
      </c>
      <c r="GVN34" s="164">
        <f t="shared" si="531"/>
        <v>0</v>
      </c>
      <c r="GVO34" s="164">
        <f t="shared" si="531"/>
        <v>0</v>
      </c>
      <c r="GVP34" s="164">
        <f t="shared" si="531"/>
        <v>0</v>
      </c>
      <c r="GVQ34" s="164">
        <f t="shared" si="531"/>
        <v>0</v>
      </c>
      <c r="GVR34" s="164">
        <f t="shared" si="531"/>
        <v>0</v>
      </c>
      <c r="GVS34" s="164">
        <f t="shared" si="531"/>
        <v>0</v>
      </c>
      <c r="GVT34" s="164">
        <f t="shared" si="531"/>
        <v>0</v>
      </c>
      <c r="GVU34" s="164">
        <f t="shared" si="532"/>
        <v>0</v>
      </c>
      <c r="GVV34" s="164">
        <f t="shared" si="532"/>
        <v>0</v>
      </c>
      <c r="GVW34" s="164">
        <f t="shared" si="532"/>
        <v>0</v>
      </c>
      <c r="GVX34" s="164">
        <f t="shared" si="532"/>
        <v>0</v>
      </c>
      <c r="GVY34" s="164">
        <f t="shared" si="532"/>
        <v>0</v>
      </c>
      <c r="GVZ34" s="164">
        <f t="shared" si="532"/>
        <v>0</v>
      </c>
      <c r="GWA34" s="164">
        <f t="shared" si="532"/>
        <v>0</v>
      </c>
      <c r="GWB34" s="164">
        <f t="shared" si="532"/>
        <v>0</v>
      </c>
      <c r="GWC34" s="164">
        <f t="shared" si="532"/>
        <v>0</v>
      </c>
      <c r="GWD34" s="164">
        <f t="shared" si="532"/>
        <v>0</v>
      </c>
      <c r="GWE34" s="164">
        <f t="shared" si="533"/>
        <v>0</v>
      </c>
      <c r="GWF34" s="164">
        <f t="shared" si="533"/>
        <v>0</v>
      </c>
      <c r="GWG34" s="164">
        <f t="shared" si="533"/>
        <v>0</v>
      </c>
      <c r="GWH34" s="164">
        <f t="shared" si="533"/>
        <v>0</v>
      </c>
      <c r="GWI34" s="164">
        <f t="shared" si="533"/>
        <v>0</v>
      </c>
      <c r="GWJ34" s="164">
        <f t="shared" si="533"/>
        <v>0</v>
      </c>
      <c r="GWK34" s="164">
        <f t="shared" si="533"/>
        <v>0</v>
      </c>
      <c r="GWL34" s="164">
        <f t="shared" si="533"/>
        <v>0</v>
      </c>
      <c r="GWM34" s="164">
        <f t="shared" si="533"/>
        <v>0</v>
      </c>
      <c r="GWN34" s="164">
        <f t="shared" si="533"/>
        <v>0</v>
      </c>
      <c r="GWO34" s="164">
        <f t="shared" si="534"/>
        <v>0</v>
      </c>
      <c r="GWP34" s="164">
        <f t="shared" si="534"/>
        <v>0</v>
      </c>
      <c r="GWQ34" s="164">
        <f t="shared" si="534"/>
        <v>0</v>
      </c>
      <c r="GWR34" s="164">
        <f t="shared" si="534"/>
        <v>0</v>
      </c>
      <c r="GWS34" s="164">
        <f t="shared" si="534"/>
        <v>0</v>
      </c>
      <c r="GWT34" s="164">
        <f t="shared" si="534"/>
        <v>0</v>
      </c>
      <c r="GWU34" s="164">
        <f t="shared" si="534"/>
        <v>0</v>
      </c>
      <c r="GWV34" s="164">
        <f t="shared" si="534"/>
        <v>0</v>
      </c>
      <c r="GWW34" s="164">
        <f t="shared" si="534"/>
        <v>0</v>
      </c>
      <c r="GWX34" s="164">
        <f t="shared" si="534"/>
        <v>0</v>
      </c>
      <c r="GWY34" s="164">
        <f t="shared" si="535"/>
        <v>0</v>
      </c>
      <c r="GWZ34" s="164">
        <f t="shared" si="535"/>
        <v>0</v>
      </c>
      <c r="GXA34" s="164">
        <f t="shared" si="535"/>
        <v>0</v>
      </c>
      <c r="GXB34" s="164">
        <f t="shared" si="535"/>
        <v>0</v>
      </c>
      <c r="GXC34" s="164">
        <f t="shared" si="535"/>
        <v>0</v>
      </c>
      <c r="GXD34" s="164">
        <f t="shared" si="535"/>
        <v>0</v>
      </c>
      <c r="GXE34" s="164">
        <f t="shared" si="535"/>
        <v>0</v>
      </c>
      <c r="GXF34" s="164">
        <f t="shared" si="535"/>
        <v>0</v>
      </c>
      <c r="GXG34" s="164">
        <f t="shared" si="535"/>
        <v>0</v>
      </c>
      <c r="GXH34" s="164">
        <f t="shared" si="535"/>
        <v>0</v>
      </c>
      <c r="GXI34" s="164">
        <f t="shared" si="536"/>
        <v>0</v>
      </c>
      <c r="GXJ34" s="164">
        <f t="shared" si="536"/>
        <v>0</v>
      </c>
      <c r="GXK34" s="164">
        <f t="shared" si="536"/>
        <v>0</v>
      </c>
      <c r="GXL34" s="164">
        <f t="shared" si="536"/>
        <v>0</v>
      </c>
      <c r="GXM34" s="164">
        <f t="shared" si="536"/>
        <v>0</v>
      </c>
      <c r="GXN34" s="164">
        <f t="shared" si="536"/>
        <v>0</v>
      </c>
      <c r="GXO34" s="164">
        <f t="shared" si="536"/>
        <v>0</v>
      </c>
      <c r="GXP34" s="164">
        <f t="shared" si="536"/>
        <v>0</v>
      </c>
      <c r="GXQ34" s="164">
        <f t="shared" si="536"/>
        <v>0</v>
      </c>
      <c r="GXR34" s="164">
        <f t="shared" si="536"/>
        <v>0</v>
      </c>
      <c r="GXS34" s="164">
        <f t="shared" si="537"/>
        <v>0</v>
      </c>
      <c r="GXT34" s="164">
        <f t="shared" si="537"/>
        <v>0</v>
      </c>
      <c r="GXU34" s="164">
        <f t="shared" si="537"/>
        <v>0</v>
      </c>
      <c r="GXV34" s="164">
        <f t="shared" si="537"/>
        <v>0</v>
      </c>
      <c r="GXW34" s="164">
        <f t="shared" si="537"/>
        <v>0</v>
      </c>
      <c r="GXX34" s="164">
        <f t="shared" si="537"/>
        <v>0</v>
      </c>
      <c r="GXY34" s="164">
        <f t="shared" si="537"/>
        <v>0</v>
      </c>
      <c r="GXZ34" s="164">
        <f t="shared" si="537"/>
        <v>0</v>
      </c>
      <c r="GYA34" s="164">
        <f t="shared" si="537"/>
        <v>0</v>
      </c>
      <c r="GYB34" s="164">
        <f t="shared" si="537"/>
        <v>0</v>
      </c>
      <c r="GYC34" s="164">
        <f t="shared" si="538"/>
        <v>0</v>
      </c>
      <c r="GYD34" s="164">
        <f t="shared" si="538"/>
        <v>0</v>
      </c>
      <c r="GYE34" s="164">
        <f t="shared" si="538"/>
        <v>0</v>
      </c>
      <c r="GYF34" s="164">
        <f t="shared" si="538"/>
        <v>0</v>
      </c>
      <c r="GYG34" s="164">
        <f t="shared" si="538"/>
        <v>0</v>
      </c>
      <c r="GYH34" s="164">
        <f t="shared" si="538"/>
        <v>0</v>
      </c>
      <c r="GYI34" s="164">
        <f t="shared" si="538"/>
        <v>0</v>
      </c>
      <c r="GYJ34" s="164">
        <f t="shared" si="538"/>
        <v>0</v>
      </c>
      <c r="GYK34" s="164">
        <f t="shared" si="538"/>
        <v>0</v>
      </c>
      <c r="GYL34" s="164">
        <f t="shared" si="538"/>
        <v>0</v>
      </c>
      <c r="GYM34" s="164">
        <f t="shared" si="539"/>
        <v>0</v>
      </c>
      <c r="GYN34" s="164">
        <f t="shared" si="539"/>
        <v>0</v>
      </c>
      <c r="GYO34" s="164">
        <f t="shared" si="539"/>
        <v>0</v>
      </c>
      <c r="GYP34" s="164">
        <f t="shared" si="539"/>
        <v>0</v>
      </c>
      <c r="GYQ34" s="164">
        <f t="shared" si="539"/>
        <v>0</v>
      </c>
      <c r="GYR34" s="164">
        <f t="shared" si="539"/>
        <v>0</v>
      </c>
      <c r="GYS34" s="164">
        <f t="shared" si="539"/>
        <v>0</v>
      </c>
      <c r="GYT34" s="164">
        <f t="shared" si="539"/>
        <v>0</v>
      </c>
      <c r="GYU34" s="164">
        <f t="shared" si="539"/>
        <v>0</v>
      </c>
      <c r="GYV34" s="164">
        <f t="shared" si="539"/>
        <v>0</v>
      </c>
      <c r="GYW34" s="164">
        <f t="shared" si="540"/>
        <v>0</v>
      </c>
      <c r="GYX34" s="164">
        <f t="shared" si="540"/>
        <v>0</v>
      </c>
      <c r="GYY34" s="164">
        <f t="shared" si="540"/>
        <v>0</v>
      </c>
      <c r="GYZ34" s="164">
        <f t="shared" si="540"/>
        <v>0</v>
      </c>
      <c r="GZA34" s="164">
        <f t="shared" si="540"/>
        <v>0</v>
      </c>
      <c r="GZB34" s="164">
        <f t="shared" si="540"/>
        <v>0</v>
      </c>
      <c r="GZC34" s="164">
        <f t="shared" si="540"/>
        <v>0</v>
      </c>
      <c r="GZD34" s="164">
        <f t="shared" si="540"/>
        <v>0</v>
      </c>
      <c r="GZE34" s="164">
        <f t="shared" si="540"/>
        <v>0</v>
      </c>
      <c r="GZF34" s="164">
        <f t="shared" si="540"/>
        <v>0</v>
      </c>
      <c r="GZG34" s="164">
        <f t="shared" si="541"/>
        <v>0</v>
      </c>
      <c r="GZH34" s="164">
        <f t="shared" si="541"/>
        <v>0</v>
      </c>
      <c r="GZI34" s="164">
        <f t="shared" si="541"/>
        <v>0</v>
      </c>
      <c r="GZJ34" s="164">
        <f t="shared" si="541"/>
        <v>0</v>
      </c>
      <c r="GZK34" s="164">
        <f t="shared" si="541"/>
        <v>0</v>
      </c>
      <c r="GZL34" s="164">
        <f t="shared" si="541"/>
        <v>0</v>
      </c>
      <c r="GZM34" s="164">
        <f t="shared" si="541"/>
        <v>0</v>
      </c>
      <c r="GZN34" s="164">
        <f t="shared" si="541"/>
        <v>0</v>
      </c>
      <c r="GZO34" s="164">
        <f t="shared" si="541"/>
        <v>0</v>
      </c>
      <c r="GZP34" s="164">
        <f t="shared" si="541"/>
        <v>0</v>
      </c>
      <c r="GZQ34" s="164">
        <f t="shared" si="542"/>
        <v>0</v>
      </c>
      <c r="GZR34" s="164">
        <f t="shared" si="542"/>
        <v>0</v>
      </c>
      <c r="GZS34" s="164">
        <f t="shared" si="542"/>
        <v>0</v>
      </c>
      <c r="GZT34" s="164">
        <f t="shared" si="542"/>
        <v>0</v>
      </c>
      <c r="GZU34" s="164">
        <f t="shared" si="542"/>
        <v>0</v>
      </c>
      <c r="GZV34" s="164">
        <f t="shared" si="542"/>
        <v>0</v>
      </c>
      <c r="GZW34" s="164">
        <f t="shared" si="542"/>
        <v>0</v>
      </c>
      <c r="GZX34" s="164">
        <f t="shared" si="542"/>
        <v>0</v>
      </c>
      <c r="GZY34" s="164">
        <f t="shared" si="542"/>
        <v>0</v>
      </c>
      <c r="GZZ34" s="164">
        <f t="shared" si="542"/>
        <v>0</v>
      </c>
      <c r="HAA34" s="164">
        <f t="shared" si="543"/>
        <v>0</v>
      </c>
      <c r="HAB34" s="164">
        <f t="shared" si="543"/>
        <v>0</v>
      </c>
      <c r="HAC34" s="164">
        <f t="shared" si="543"/>
        <v>0</v>
      </c>
      <c r="HAD34" s="164">
        <f t="shared" si="543"/>
        <v>0</v>
      </c>
      <c r="HAE34" s="164">
        <f t="shared" si="543"/>
        <v>0</v>
      </c>
      <c r="HAF34" s="164">
        <f t="shared" si="543"/>
        <v>0</v>
      </c>
      <c r="HAG34" s="164">
        <f t="shared" si="543"/>
        <v>0</v>
      </c>
      <c r="HAH34" s="164">
        <f t="shared" si="543"/>
        <v>0</v>
      </c>
      <c r="HAI34" s="164">
        <f t="shared" si="543"/>
        <v>0</v>
      </c>
      <c r="HAJ34" s="164">
        <f t="shared" si="543"/>
        <v>0</v>
      </c>
      <c r="HAK34" s="164">
        <f t="shared" si="544"/>
        <v>0</v>
      </c>
      <c r="HAL34" s="164">
        <f t="shared" si="544"/>
        <v>0</v>
      </c>
      <c r="HAM34" s="164">
        <f t="shared" si="544"/>
        <v>0</v>
      </c>
      <c r="HAN34" s="164">
        <f t="shared" si="544"/>
        <v>0</v>
      </c>
      <c r="HAO34" s="164">
        <f t="shared" si="544"/>
        <v>0</v>
      </c>
      <c r="HAP34" s="164">
        <f t="shared" si="544"/>
        <v>0</v>
      </c>
      <c r="HAQ34" s="164">
        <f t="shared" si="544"/>
        <v>0</v>
      </c>
      <c r="HAR34" s="164">
        <f t="shared" si="544"/>
        <v>0</v>
      </c>
      <c r="HAS34" s="164">
        <f t="shared" si="544"/>
        <v>0</v>
      </c>
      <c r="HAT34" s="164">
        <f t="shared" si="544"/>
        <v>0</v>
      </c>
      <c r="HAU34" s="164">
        <f t="shared" si="545"/>
        <v>0</v>
      </c>
      <c r="HAV34" s="164">
        <f t="shared" si="545"/>
        <v>0</v>
      </c>
      <c r="HAW34" s="164">
        <f t="shared" si="545"/>
        <v>0</v>
      </c>
      <c r="HAX34" s="164">
        <f t="shared" si="545"/>
        <v>0</v>
      </c>
      <c r="HAY34" s="164">
        <f t="shared" si="545"/>
        <v>0</v>
      </c>
      <c r="HAZ34" s="164">
        <f t="shared" si="545"/>
        <v>0</v>
      </c>
      <c r="HBA34" s="164">
        <f t="shared" si="545"/>
        <v>0</v>
      </c>
      <c r="HBB34" s="164">
        <f t="shared" si="545"/>
        <v>0</v>
      </c>
      <c r="HBC34" s="164">
        <f t="shared" si="545"/>
        <v>0</v>
      </c>
      <c r="HBD34" s="164">
        <f t="shared" si="545"/>
        <v>0</v>
      </c>
      <c r="HBE34" s="164">
        <f t="shared" si="546"/>
        <v>0</v>
      </c>
      <c r="HBF34" s="164">
        <f t="shared" si="546"/>
        <v>0</v>
      </c>
      <c r="HBG34" s="164">
        <f t="shared" si="546"/>
        <v>0</v>
      </c>
      <c r="HBH34" s="164">
        <f t="shared" si="546"/>
        <v>0</v>
      </c>
      <c r="HBI34" s="164">
        <f t="shared" si="546"/>
        <v>0</v>
      </c>
      <c r="HBJ34" s="164">
        <f t="shared" si="546"/>
        <v>0</v>
      </c>
      <c r="HBK34" s="164">
        <f t="shared" si="546"/>
        <v>0</v>
      </c>
      <c r="HBL34" s="164">
        <f t="shared" si="546"/>
        <v>0</v>
      </c>
      <c r="HBM34" s="164">
        <f t="shared" si="546"/>
        <v>0</v>
      </c>
      <c r="HBN34" s="164">
        <f t="shared" si="546"/>
        <v>0</v>
      </c>
      <c r="HBO34" s="164">
        <f t="shared" si="547"/>
        <v>0</v>
      </c>
      <c r="HBP34" s="164">
        <f t="shared" si="547"/>
        <v>0</v>
      </c>
      <c r="HBQ34" s="164">
        <f t="shared" si="547"/>
        <v>0</v>
      </c>
      <c r="HBR34" s="164">
        <f t="shared" si="547"/>
        <v>0</v>
      </c>
      <c r="HBS34" s="164">
        <f t="shared" si="547"/>
        <v>0</v>
      </c>
      <c r="HBT34" s="164">
        <f t="shared" si="547"/>
        <v>0</v>
      </c>
      <c r="HBU34" s="164">
        <f t="shared" si="547"/>
        <v>0</v>
      </c>
      <c r="HBV34" s="164">
        <f t="shared" si="547"/>
        <v>0</v>
      </c>
      <c r="HBW34" s="164">
        <f t="shared" si="547"/>
        <v>0</v>
      </c>
      <c r="HBX34" s="164">
        <f t="shared" si="547"/>
        <v>0</v>
      </c>
      <c r="HBY34" s="164">
        <f t="shared" si="548"/>
        <v>0</v>
      </c>
      <c r="HBZ34" s="164">
        <f t="shared" si="548"/>
        <v>0</v>
      </c>
      <c r="HCA34" s="164">
        <f t="shared" si="548"/>
        <v>0</v>
      </c>
      <c r="HCB34" s="164">
        <f t="shared" si="548"/>
        <v>0</v>
      </c>
      <c r="HCC34" s="164">
        <f t="shared" si="548"/>
        <v>0</v>
      </c>
      <c r="HCD34" s="164">
        <f t="shared" si="548"/>
        <v>0</v>
      </c>
      <c r="HCE34" s="164">
        <f t="shared" si="548"/>
        <v>0</v>
      </c>
      <c r="HCF34" s="164">
        <f t="shared" si="548"/>
        <v>0</v>
      </c>
      <c r="HCG34" s="164">
        <f t="shared" si="548"/>
        <v>0</v>
      </c>
      <c r="HCH34" s="164">
        <f t="shared" si="548"/>
        <v>0</v>
      </c>
      <c r="HCI34" s="164">
        <f t="shared" si="549"/>
        <v>0</v>
      </c>
      <c r="HCJ34" s="164">
        <f t="shared" si="549"/>
        <v>0</v>
      </c>
      <c r="HCK34" s="164">
        <f t="shared" si="549"/>
        <v>0</v>
      </c>
      <c r="HCL34" s="164">
        <f t="shared" si="549"/>
        <v>0</v>
      </c>
      <c r="HCM34" s="164">
        <f t="shared" si="549"/>
        <v>0</v>
      </c>
      <c r="HCN34" s="164">
        <f t="shared" si="549"/>
        <v>0</v>
      </c>
      <c r="HCO34" s="164">
        <f t="shared" si="549"/>
        <v>0</v>
      </c>
      <c r="HCP34" s="164">
        <f t="shared" si="549"/>
        <v>0</v>
      </c>
      <c r="HCQ34" s="164">
        <f t="shared" si="549"/>
        <v>0</v>
      </c>
      <c r="HCR34" s="164">
        <f t="shared" si="549"/>
        <v>0</v>
      </c>
      <c r="HCS34" s="164">
        <f t="shared" si="550"/>
        <v>0</v>
      </c>
      <c r="HCT34" s="164">
        <f t="shared" si="550"/>
        <v>0</v>
      </c>
      <c r="HCU34" s="164">
        <f t="shared" si="550"/>
        <v>0</v>
      </c>
      <c r="HCV34" s="164">
        <f t="shared" si="550"/>
        <v>0</v>
      </c>
      <c r="HCW34" s="164">
        <f t="shared" si="550"/>
        <v>0</v>
      </c>
      <c r="HCX34" s="164">
        <f t="shared" si="550"/>
        <v>0</v>
      </c>
      <c r="HCY34" s="164">
        <f t="shared" si="550"/>
        <v>0</v>
      </c>
      <c r="HCZ34" s="164">
        <f t="shared" si="550"/>
        <v>0</v>
      </c>
      <c r="HDA34" s="164">
        <f t="shared" si="550"/>
        <v>0</v>
      </c>
      <c r="HDB34" s="164">
        <f t="shared" si="550"/>
        <v>0</v>
      </c>
      <c r="HDC34" s="164">
        <f t="shared" si="551"/>
        <v>0</v>
      </c>
      <c r="HDD34" s="164">
        <f t="shared" si="551"/>
        <v>0</v>
      </c>
      <c r="HDE34" s="164">
        <f t="shared" si="551"/>
        <v>0</v>
      </c>
      <c r="HDF34" s="164">
        <f t="shared" si="551"/>
        <v>0</v>
      </c>
      <c r="HDG34" s="164">
        <f t="shared" si="551"/>
        <v>0</v>
      </c>
      <c r="HDH34" s="164">
        <f t="shared" si="551"/>
        <v>0</v>
      </c>
      <c r="HDI34" s="164">
        <f t="shared" si="551"/>
        <v>0</v>
      </c>
      <c r="HDJ34" s="164">
        <f t="shared" si="551"/>
        <v>0</v>
      </c>
      <c r="HDK34" s="164">
        <f t="shared" si="551"/>
        <v>0</v>
      </c>
      <c r="HDL34" s="164">
        <f t="shared" si="551"/>
        <v>0</v>
      </c>
      <c r="HDM34" s="164">
        <f t="shared" si="552"/>
        <v>0</v>
      </c>
      <c r="HDN34" s="164">
        <f t="shared" si="552"/>
        <v>0</v>
      </c>
      <c r="HDO34" s="164">
        <f t="shared" si="552"/>
        <v>0</v>
      </c>
      <c r="HDP34" s="164">
        <f t="shared" si="552"/>
        <v>0</v>
      </c>
      <c r="HDQ34" s="164">
        <f t="shared" si="552"/>
        <v>0</v>
      </c>
      <c r="HDR34" s="164">
        <f t="shared" si="552"/>
        <v>0</v>
      </c>
      <c r="HDS34" s="164">
        <f t="shared" si="552"/>
        <v>0</v>
      </c>
      <c r="HDT34" s="164">
        <f t="shared" si="552"/>
        <v>0</v>
      </c>
      <c r="HDU34" s="164">
        <f t="shared" si="552"/>
        <v>0</v>
      </c>
      <c r="HDV34" s="164">
        <f t="shared" si="552"/>
        <v>0</v>
      </c>
      <c r="HDW34" s="164">
        <f t="shared" si="553"/>
        <v>0</v>
      </c>
      <c r="HDX34" s="164">
        <f t="shared" si="553"/>
        <v>0</v>
      </c>
      <c r="HDY34" s="164">
        <f t="shared" si="553"/>
        <v>0</v>
      </c>
      <c r="HDZ34" s="164">
        <f t="shared" si="553"/>
        <v>0</v>
      </c>
      <c r="HEA34" s="164">
        <f t="shared" si="553"/>
        <v>0</v>
      </c>
      <c r="HEB34" s="164">
        <f t="shared" si="553"/>
        <v>0</v>
      </c>
      <c r="HEC34" s="164">
        <f t="shared" si="553"/>
        <v>0</v>
      </c>
      <c r="HED34" s="164">
        <f t="shared" si="553"/>
        <v>0</v>
      </c>
      <c r="HEE34" s="164">
        <f t="shared" si="553"/>
        <v>0</v>
      </c>
      <c r="HEF34" s="164">
        <f t="shared" si="553"/>
        <v>0</v>
      </c>
      <c r="HEG34" s="164">
        <f t="shared" si="554"/>
        <v>0</v>
      </c>
      <c r="HEH34" s="164">
        <f t="shared" si="554"/>
        <v>0</v>
      </c>
      <c r="HEI34" s="164">
        <f t="shared" si="554"/>
        <v>0</v>
      </c>
      <c r="HEJ34" s="164">
        <f t="shared" si="554"/>
        <v>0</v>
      </c>
      <c r="HEK34" s="164">
        <f t="shared" si="554"/>
        <v>0</v>
      </c>
      <c r="HEL34" s="164">
        <f t="shared" si="554"/>
        <v>0</v>
      </c>
      <c r="HEM34" s="164">
        <f t="shared" si="554"/>
        <v>0</v>
      </c>
      <c r="HEN34" s="164">
        <f t="shared" si="554"/>
        <v>0</v>
      </c>
      <c r="HEO34" s="164">
        <f t="shared" si="554"/>
        <v>0</v>
      </c>
      <c r="HEP34" s="164">
        <f t="shared" si="554"/>
        <v>0</v>
      </c>
      <c r="HEQ34" s="164">
        <f t="shared" si="555"/>
        <v>0</v>
      </c>
      <c r="HER34" s="164">
        <f t="shared" si="555"/>
        <v>0</v>
      </c>
      <c r="HES34" s="164">
        <f t="shared" si="555"/>
        <v>0</v>
      </c>
      <c r="HET34" s="164">
        <f t="shared" si="555"/>
        <v>0</v>
      </c>
      <c r="HEU34" s="164">
        <f t="shared" si="555"/>
        <v>0</v>
      </c>
      <c r="HEV34" s="164">
        <f t="shared" si="555"/>
        <v>0</v>
      </c>
      <c r="HEW34" s="164">
        <f t="shared" si="555"/>
        <v>0</v>
      </c>
      <c r="HEX34" s="164">
        <f t="shared" si="555"/>
        <v>0</v>
      </c>
      <c r="HEY34" s="164">
        <f t="shared" si="555"/>
        <v>0</v>
      </c>
      <c r="HEZ34" s="164">
        <f t="shared" si="555"/>
        <v>0</v>
      </c>
      <c r="HFA34" s="164">
        <f t="shared" si="556"/>
        <v>0</v>
      </c>
      <c r="HFB34" s="164">
        <f t="shared" si="556"/>
        <v>0</v>
      </c>
      <c r="HFC34" s="164">
        <f t="shared" si="556"/>
        <v>0</v>
      </c>
      <c r="HFD34" s="164">
        <f t="shared" si="556"/>
        <v>0</v>
      </c>
      <c r="HFE34" s="164">
        <f t="shared" si="556"/>
        <v>0</v>
      </c>
      <c r="HFF34" s="164">
        <f t="shared" si="556"/>
        <v>0</v>
      </c>
      <c r="HFG34" s="164">
        <f t="shared" si="556"/>
        <v>0</v>
      </c>
      <c r="HFH34" s="164">
        <f t="shared" si="556"/>
        <v>0</v>
      </c>
      <c r="HFI34" s="164">
        <f t="shared" si="556"/>
        <v>0</v>
      </c>
      <c r="HFJ34" s="164">
        <f t="shared" si="556"/>
        <v>0</v>
      </c>
      <c r="HFK34" s="164">
        <f t="shared" si="557"/>
        <v>0</v>
      </c>
      <c r="HFL34" s="164">
        <f t="shared" si="557"/>
        <v>0</v>
      </c>
      <c r="HFM34" s="164">
        <f t="shared" si="557"/>
        <v>0</v>
      </c>
      <c r="HFN34" s="164">
        <f t="shared" si="557"/>
        <v>0</v>
      </c>
      <c r="HFO34" s="164">
        <f t="shared" si="557"/>
        <v>0</v>
      </c>
      <c r="HFP34" s="164">
        <f t="shared" si="557"/>
        <v>0</v>
      </c>
      <c r="HFQ34" s="164">
        <f t="shared" si="557"/>
        <v>0</v>
      </c>
      <c r="HFR34" s="164">
        <f t="shared" si="557"/>
        <v>0</v>
      </c>
      <c r="HFS34" s="164">
        <f t="shared" si="557"/>
        <v>0</v>
      </c>
      <c r="HFT34" s="164">
        <f t="shared" si="557"/>
        <v>0</v>
      </c>
      <c r="HFU34" s="164">
        <f t="shared" si="558"/>
        <v>0</v>
      </c>
      <c r="HFV34" s="164">
        <f t="shared" si="558"/>
        <v>0</v>
      </c>
      <c r="HFW34" s="164">
        <f t="shared" si="558"/>
        <v>0</v>
      </c>
      <c r="HFX34" s="164">
        <f t="shared" si="558"/>
        <v>0</v>
      </c>
      <c r="HFY34" s="164">
        <f t="shared" si="558"/>
        <v>0</v>
      </c>
      <c r="HFZ34" s="164">
        <f t="shared" si="558"/>
        <v>0</v>
      </c>
      <c r="HGA34" s="164">
        <f t="shared" si="558"/>
        <v>0</v>
      </c>
      <c r="HGB34" s="164">
        <f t="shared" si="558"/>
        <v>0</v>
      </c>
      <c r="HGC34" s="164">
        <f t="shared" si="558"/>
        <v>0</v>
      </c>
      <c r="HGD34" s="164">
        <f t="shared" si="558"/>
        <v>0</v>
      </c>
      <c r="HGE34" s="164">
        <f t="shared" si="559"/>
        <v>0</v>
      </c>
      <c r="HGF34" s="164">
        <f t="shared" si="559"/>
        <v>0</v>
      </c>
      <c r="HGG34" s="164">
        <f t="shared" si="559"/>
        <v>0</v>
      </c>
      <c r="HGH34" s="164">
        <f t="shared" si="559"/>
        <v>0</v>
      </c>
      <c r="HGI34" s="164">
        <f t="shared" si="559"/>
        <v>0</v>
      </c>
      <c r="HGJ34" s="164">
        <f t="shared" si="559"/>
        <v>0</v>
      </c>
      <c r="HGK34" s="164">
        <f t="shared" si="559"/>
        <v>0</v>
      </c>
      <c r="HGL34" s="164">
        <f t="shared" si="559"/>
        <v>0</v>
      </c>
      <c r="HGM34" s="164">
        <f t="shared" si="559"/>
        <v>0</v>
      </c>
      <c r="HGN34" s="164">
        <f t="shared" si="559"/>
        <v>0</v>
      </c>
      <c r="HGO34" s="164">
        <f t="shared" si="560"/>
        <v>0</v>
      </c>
      <c r="HGP34" s="164">
        <f t="shared" si="560"/>
        <v>0</v>
      </c>
      <c r="HGQ34" s="164">
        <f t="shared" si="560"/>
        <v>0</v>
      </c>
      <c r="HGR34" s="164">
        <f t="shared" si="560"/>
        <v>0</v>
      </c>
      <c r="HGS34" s="164">
        <f t="shared" si="560"/>
        <v>0</v>
      </c>
      <c r="HGT34" s="164">
        <f t="shared" si="560"/>
        <v>0</v>
      </c>
      <c r="HGU34" s="164">
        <f t="shared" si="560"/>
        <v>0</v>
      </c>
      <c r="HGV34" s="164">
        <f t="shared" si="560"/>
        <v>0</v>
      </c>
      <c r="HGW34" s="164">
        <f t="shared" si="560"/>
        <v>0</v>
      </c>
      <c r="HGX34" s="164">
        <f t="shared" si="560"/>
        <v>0</v>
      </c>
      <c r="HGY34" s="164">
        <f t="shared" si="561"/>
        <v>0</v>
      </c>
      <c r="HGZ34" s="164">
        <f t="shared" si="561"/>
        <v>0</v>
      </c>
      <c r="HHA34" s="164">
        <f t="shared" si="561"/>
        <v>0</v>
      </c>
      <c r="HHB34" s="164">
        <f t="shared" si="561"/>
        <v>0</v>
      </c>
      <c r="HHC34" s="164">
        <f t="shared" si="561"/>
        <v>0</v>
      </c>
      <c r="HHD34" s="164">
        <f t="shared" si="561"/>
        <v>0</v>
      </c>
      <c r="HHE34" s="164">
        <f t="shared" si="561"/>
        <v>0</v>
      </c>
      <c r="HHF34" s="164">
        <f t="shared" si="561"/>
        <v>0</v>
      </c>
      <c r="HHG34" s="164">
        <f t="shared" si="561"/>
        <v>0</v>
      </c>
      <c r="HHH34" s="164">
        <f t="shared" si="561"/>
        <v>0</v>
      </c>
      <c r="HHI34" s="164">
        <f t="shared" si="562"/>
        <v>0</v>
      </c>
      <c r="HHJ34" s="164">
        <f t="shared" si="562"/>
        <v>0</v>
      </c>
      <c r="HHK34" s="164">
        <f t="shared" si="562"/>
        <v>0</v>
      </c>
      <c r="HHL34" s="164">
        <f t="shared" si="562"/>
        <v>0</v>
      </c>
      <c r="HHM34" s="164">
        <f t="shared" si="562"/>
        <v>0</v>
      </c>
      <c r="HHN34" s="164">
        <f t="shared" si="562"/>
        <v>0</v>
      </c>
      <c r="HHO34" s="164">
        <f t="shared" si="562"/>
        <v>0</v>
      </c>
      <c r="HHP34" s="164">
        <f t="shared" si="562"/>
        <v>0</v>
      </c>
      <c r="HHQ34" s="164">
        <f t="shared" si="562"/>
        <v>0</v>
      </c>
      <c r="HHR34" s="164">
        <f t="shared" si="562"/>
        <v>0</v>
      </c>
      <c r="HHS34" s="164">
        <f t="shared" si="563"/>
        <v>0</v>
      </c>
      <c r="HHT34" s="164">
        <f t="shared" si="563"/>
        <v>0</v>
      </c>
      <c r="HHU34" s="164">
        <f t="shared" si="563"/>
        <v>0</v>
      </c>
      <c r="HHV34" s="164">
        <f t="shared" si="563"/>
        <v>0</v>
      </c>
      <c r="HHW34" s="164">
        <f t="shared" si="563"/>
        <v>0</v>
      </c>
      <c r="HHX34" s="164">
        <f t="shared" si="563"/>
        <v>0</v>
      </c>
      <c r="HHY34" s="164">
        <f t="shared" si="563"/>
        <v>0</v>
      </c>
      <c r="HHZ34" s="164">
        <f t="shared" si="563"/>
        <v>0</v>
      </c>
      <c r="HIA34" s="164">
        <f t="shared" si="563"/>
        <v>0</v>
      </c>
      <c r="HIB34" s="164">
        <f t="shared" si="563"/>
        <v>0</v>
      </c>
      <c r="HIC34" s="164">
        <f t="shared" si="564"/>
        <v>0</v>
      </c>
      <c r="HID34" s="164">
        <f t="shared" si="564"/>
        <v>0</v>
      </c>
      <c r="HIE34" s="164">
        <f t="shared" si="564"/>
        <v>0</v>
      </c>
      <c r="HIF34" s="164">
        <f t="shared" si="564"/>
        <v>0</v>
      </c>
      <c r="HIG34" s="164">
        <f t="shared" si="564"/>
        <v>0</v>
      </c>
      <c r="HIH34" s="164">
        <f t="shared" si="564"/>
        <v>0</v>
      </c>
      <c r="HII34" s="164">
        <f t="shared" si="564"/>
        <v>0</v>
      </c>
      <c r="HIJ34" s="164">
        <f t="shared" si="564"/>
        <v>0</v>
      </c>
      <c r="HIK34" s="164">
        <f t="shared" si="564"/>
        <v>0</v>
      </c>
      <c r="HIL34" s="164">
        <f t="shared" si="564"/>
        <v>0</v>
      </c>
      <c r="HIM34" s="164">
        <f t="shared" si="565"/>
        <v>0</v>
      </c>
      <c r="HIN34" s="164">
        <f t="shared" si="565"/>
        <v>0</v>
      </c>
      <c r="HIO34" s="164">
        <f t="shared" si="565"/>
        <v>0</v>
      </c>
      <c r="HIP34" s="164">
        <f t="shared" si="565"/>
        <v>0</v>
      </c>
      <c r="HIQ34" s="164">
        <f t="shared" si="565"/>
        <v>0</v>
      </c>
      <c r="HIR34" s="164">
        <f t="shared" si="565"/>
        <v>0</v>
      </c>
      <c r="HIS34" s="164">
        <f t="shared" si="565"/>
        <v>0</v>
      </c>
      <c r="HIT34" s="164">
        <f t="shared" si="565"/>
        <v>0</v>
      </c>
      <c r="HIU34" s="164">
        <f t="shared" si="565"/>
        <v>0</v>
      </c>
      <c r="HIV34" s="164">
        <f t="shared" si="565"/>
        <v>0</v>
      </c>
      <c r="HIW34" s="164">
        <f t="shared" si="566"/>
        <v>0</v>
      </c>
      <c r="HIX34" s="164">
        <f t="shared" si="566"/>
        <v>0</v>
      </c>
      <c r="HIY34" s="164">
        <f t="shared" si="566"/>
        <v>0</v>
      </c>
      <c r="HIZ34" s="164">
        <f t="shared" si="566"/>
        <v>0</v>
      </c>
      <c r="HJA34" s="164">
        <f t="shared" si="566"/>
        <v>0</v>
      </c>
      <c r="HJB34" s="164">
        <f t="shared" si="566"/>
        <v>0</v>
      </c>
      <c r="HJC34" s="164">
        <f t="shared" si="566"/>
        <v>0</v>
      </c>
      <c r="HJD34" s="164">
        <f t="shared" si="566"/>
        <v>0</v>
      </c>
      <c r="HJE34" s="164">
        <f t="shared" si="566"/>
        <v>0</v>
      </c>
      <c r="HJF34" s="164">
        <f t="shared" si="566"/>
        <v>0</v>
      </c>
      <c r="HJG34" s="164">
        <f t="shared" si="567"/>
        <v>0</v>
      </c>
      <c r="HJH34" s="164">
        <f t="shared" si="567"/>
        <v>0</v>
      </c>
      <c r="HJI34" s="164">
        <f t="shared" si="567"/>
        <v>0</v>
      </c>
      <c r="HJJ34" s="164">
        <f t="shared" si="567"/>
        <v>0</v>
      </c>
      <c r="HJK34" s="164">
        <f t="shared" si="567"/>
        <v>0</v>
      </c>
      <c r="HJL34" s="164">
        <f t="shared" si="567"/>
        <v>0</v>
      </c>
      <c r="HJM34" s="164">
        <f t="shared" si="567"/>
        <v>0</v>
      </c>
      <c r="HJN34" s="164">
        <f t="shared" si="567"/>
        <v>0</v>
      </c>
      <c r="HJO34" s="164">
        <f t="shared" si="567"/>
        <v>0</v>
      </c>
      <c r="HJP34" s="164">
        <f t="shared" si="567"/>
        <v>0</v>
      </c>
      <c r="HJQ34" s="164">
        <f t="shared" si="568"/>
        <v>0</v>
      </c>
      <c r="HJR34" s="164">
        <f t="shared" si="568"/>
        <v>0</v>
      </c>
      <c r="HJS34" s="164">
        <f t="shared" si="568"/>
        <v>0</v>
      </c>
      <c r="HJT34" s="164">
        <f t="shared" si="568"/>
        <v>0</v>
      </c>
      <c r="HJU34" s="164">
        <f t="shared" si="568"/>
        <v>0</v>
      </c>
      <c r="HJV34" s="164">
        <f t="shared" si="568"/>
        <v>0</v>
      </c>
      <c r="HJW34" s="164">
        <f t="shared" si="568"/>
        <v>0</v>
      </c>
      <c r="HJX34" s="164">
        <f t="shared" si="568"/>
        <v>0</v>
      </c>
      <c r="HJY34" s="164">
        <f t="shared" si="568"/>
        <v>0</v>
      </c>
      <c r="HJZ34" s="164">
        <f t="shared" si="568"/>
        <v>0</v>
      </c>
      <c r="HKA34" s="164">
        <f t="shared" si="569"/>
        <v>0</v>
      </c>
      <c r="HKB34" s="164">
        <f t="shared" si="569"/>
        <v>0</v>
      </c>
      <c r="HKC34" s="164">
        <f t="shared" si="569"/>
        <v>0</v>
      </c>
      <c r="HKD34" s="164">
        <f t="shared" si="569"/>
        <v>0</v>
      </c>
      <c r="HKE34" s="164">
        <f t="shared" si="569"/>
        <v>0</v>
      </c>
      <c r="HKF34" s="164">
        <f t="shared" si="569"/>
        <v>0</v>
      </c>
      <c r="HKG34" s="164">
        <f t="shared" si="569"/>
        <v>0</v>
      </c>
      <c r="HKH34" s="164">
        <f t="shared" si="569"/>
        <v>0</v>
      </c>
      <c r="HKI34" s="164">
        <f t="shared" si="569"/>
        <v>0</v>
      </c>
      <c r="HKJ34" s="164">
        <f t="shared" si="569"/>
        <v>0</v>
      </c>
      <c r="HKK34" s="164">
        <f t="shared" si="570"/>
        <v>0</v>
      </c>
      <c r="HKL34" s="164">
        <f t="shared" si="570"/>
        <v>0</v>
      </c>
      <c r="HKM34" s="164">
        <f t="shared" si="570"/>
        <v>0</v>
      </c>
      <c r="HKN34" s="164">
        <f t="shared" si="570"/>
        <v>0</v>
      </c>
      <c r="HKO34" s="164">
        <f t="shared" si="570"/>
        <v>0</v>
      </c>
      <c r="HKP34" s="164">
        <f t="shared" si="570"/>
        <v>0</v>
      </c>
      <c r="HKQ34" s="164">
        <f t="shared" si="570"/>
        <v>0</v>
      </c>
      <c r="HKR34" s="164">
        <f t="shared" si="570"/>
        <v>0</v>
      </c>
      <c r="HKS34" s="164">
        <f t="shared" si="570"/>
        <v>0</v>
      </c>
      <c r="HKT34" s="164">
        <f t="shared" si="570"/>
        <v>0</v>
      </c>
      <c r="HKU34" s="164">
        <f t="shared" si="571"/>
        <v>0</v>
      </c>
      <c r="HKV34" s="164">
        <f t="shared" si="571"/>
        <v>0</v>
      </c>
      <c r="HKW34" s="164">
        <f t="shared" si="571"/>
        <v>0</v>
      </c>
      <c r="HKX34" s="164">
        <f t="shared" si="571"/>
        <v>0</v>
      </c>
      <c r="HKY34" s="164">
        <f t="shared" si="571"/>
        <v>0</v>
      </c>
      <c r="HKZ34" s="164">
        <f t="shared" si="571"/>
        <v>0</v>
      </c>
      <c r="HLA34" s="164">
        <f t="shared" si="571"/>
        <v>0</v>
      </c>
      <c r="HLB34" s="164">
        <f t="shared" si="571"/>
        <v>0</v>
      </c>
      <c r="HLC34" s="164">
        <f t="shared" si="571"/>
        <v>0</v>
      </c>
      <c r="HLD34" s="164">
        <f t="shared" si="571"/>
        <v>0</v>
      </c>
      <c r="HLE34" s="164">
        <f t="shared" si="572"/>
        <v>0</v>
      </c>
      <c r="HLF34" s="164">
        <f t="shared" si="572"/>
        <v>0</v>
      </c>
      <c r="HLG34" s="164">
        <f t="shared" si="572"/>
        <v>0</v>
      </c>
      <c r="HLH34" s="164">
        <f t="shared" si="572"/>
        <v>0</v>
      </c>
      <c r="HLI34" s="164">
        <f t="shared" si="572"/>
        <v>0</v>
      </c>
      <c r="HLJ34" s="164">
        <f t="shared" si="572"/>
        <v>0</v>
      </c>
      <c r="HLK34" s="164">
        <f t="shared" si="572"/>
        <v>0</v>
      </c>
      <c r="HLL34" s="164">
        <f t="shared" si="572"/>
        <v>0</v>
      </c>
      <c r="HLM34" s="164">
        <f t="shared" si="572"/>
        <v>0</v>
      </c>
      <c r="HLN34" s="164">
        <f t="shared" si="572"/>
        <v>0</v>
      </c>
      <c r="HLO34" s="164">
        <f t="shared" si="573"/>
        <v>0</v>
      </c>
      <c r="HLP34" s="164">
        <f t="shared" si="573"/>
        <v>0</v>
      </c>
      <c r="HLQ34" s="164">
        <f t="shared" si="573"/>
        <v>0</v>
      </c>
      <c r="HLR34" s="164">
        <f t="shared" si="573"/>
        <v>0</v>
      </c>
      <c r="HLS34" s="164">
        <f t="shared" si="573"/>
        <v>0</v>
      </c>
      <c r="HLT34" s="164">
        <f t="shared" si="573"/>
        <v>0</v>
      </c>
      <c r="HLU34" s="164">
        <f t="shared" si="573"/>
        <v>0</v>
      </c>
      <c r="HLV34" s="164">
        <f t="shared" si="573"/>
        <v>0</v>
      </c>
      <c r="HLW34" s="164">
        <f t="shared" si="573"/>
        <v>0</v>
      </c>
      <c r="HLX34" s="164">
        <f t="shared" si="573"/>
        <v>0</v>
      </c>
      <c r="HLY34" s="164">
        <f t="shared" si="574"/>
        <v>0</v>
      </c>
      <c r="HLZ34" s="164">
        <f t="shared" si="574"/>
        <v>0</v>
      </c>
      <c r="HMA34" s="164">
        <f t="shared" si="574"/>
        <v>0</v>
      </c>
      <c r="HMB34" s="164">
        <f t="shared" si="574"/>
        <v>0</v>
      </c>
      <c r="HMC34" s="164">
        <f t="shared" si="574"/>
        <v>0</v>
      </c>
      <c r="HMD34" s="164">
        <f t="shared" si="574"/>
        <v>0</v>
      </c>
      <c r="HME34" s="164">
        <f t="shared" si="574"/>
        <v>0</v>
      </c>
      <c r="HMF34" s="164">
        <f t="shared" si="574"/>
        <v>0</v>
      </c>
      <c r="HMG34" s="164">
        <f t="shared" si="574"/>
        <v>0</v>
      </c>
      <c r="HMH34" s="164">
        <f t="shared" si="574"/>
        <v>0</v>
      </c>
      <c r="HMI34" s="164">
        <f t="shared" si="575"/>
        <v>0</v>
      </c>
      <c r="HMJ34" s="164">
        <f t="shared" si="575"/>
        <v>0</v>
      </c>
      <c r="HMK34" s="164">
        <f t="shared" si="575"/>
        <v>0</v>
      </c>
      <c r="HML34" s="164">
        <f t="shared" si="575"/>
        <v>0</v>
      </c>
      <c r="HMM34" s="164">
        <f t="shared" si="575"/>
        <v>0</v>
      </c>
      <c r="HMN34" s="164">
        <f t="shared" si="575"/>
        <v>0</v>
      </c>
      <c r="HMO34" s="164">
        <f t="shared" si="575"/>
        <v>0</v>
      </c>
      <c r="HMP34" s="164">
        <f t="shared" si="575"/>
        <v>0</v>
      </c>
      <c r="HMQ34" s="164">
        <f t="shared" si="575"/>
        <v>0</v>
      </c>
      <c r="HMR34" s="164">
        <f t="shared" si="575"/>
        <v>0</v>
      </c>
      <c r="HMS34" s="164">
        <f t="shared" si="576"/>
        <v>0</v>
      </c>
      <c r="HMT34" s="164">
        <f t="shared" si="576"/>
        <v>0</v>
      </c>
      <c r="HMU34" s="164">
        <f t="shared" si="576"/>
        <v>0</v>
      </c>
      <c r="HMV34" s="164">
        <f t="shared" si="576"/>
        <v>0</v>
      </c>
      <c r="HMW34" s="164">
        <f t="shared" si="576"/>
        <v>0</v>
      </c>
      <c r="HMX34" s="164">
        <f t="shared" si="576"/>
        <v>0</v>
      </c>
      <c r="HMY34" s="164">
        <f t="shared" si="576"/>
        <v>0</v>
      </c>
      <c r="HMZ34" s="164">
        <f t="shared" si="576"/>
        <v>0</v>
      </c>
      <c r="HNA34" s="164">
        <f t="shared" si="576"/>
        <v>0</v>
      </c>
      <c r="HNB34" s="164">
        <f t="shared" si="576"/>
        <v>0</v>
      </c>
      <c r="HNC34" s="164">
        <f t="shared" si="577"/>
        <v>0</v>
      </c>
      <c r="HND34" s="164">
        <f t="shared" si="577"/>
        <v>0</v>
      </c>
      <c r="HNE34" s="164">
        <f t="shared" si="577"/>
        <v>0</v>
      </c>
      <c r="HNF34" s="164">
        <f t="shared" si="577"/>
        <v>0</v>
      </c>
      <c r="HNG34" s="164">
        <f t="shared" si="577"/>
        <v>0</v>
      </c>
      <c r="HNH34" s="164">
        <f t="shared" si="577"/>
        <v>0</v>
      </c>
      <c r="HNI34" s="164">
        <f t="shared" si="577"/>
        <v>0</v>
      </c>
      <c r="HNJ34" s="164">
        <f t="shared" si="577"/>
        <v>0</v>
      </c>
      <c r="HNK34" s="164">
        <f t="shared" si="577"/>
        <v>0</v>
      </c>
      <c r="HNL34" s="164">
        <f t="shared" si="577"/>
        <v>0</v>
      </c>
      <c r="HNM34" s="164">
        <f t="shared" si="578"/>
        <v>0</v>
      </c>
      <c r="HNN34" s="164">
        <f t="shared" si="578"/>
        <v>0</v>
      </c>
      <c r="HNO34" s="164">
        <f t="shared" si="578"/>
        <v>0</v>
      </c>
      <c r="HNP34" s="164">
        <f t="shared" si="578"/>
        <v>0</v>
      </c>
      <c r="HNQ34" s="164">
        <f t="shared" si="578"/>
        <v>0</v>
      </c>
      <c r="HNR34" s="164">
        <f t="shared" si="578"/>
        <v>0</v>
      </c>
      <c r="HNS34" s="164">
        <f t="shared" si="578"/>
        <v>0</v>
      </c>
      <c r="HNT34" s="164">
        <f t="shared" si="578"/>
        <v>0</v>
      </c>
      <c r="HNU34" s="164">
        <f t="shared" si="578"/>
        <v>0</v>
      </c>
      <c r="HNV34" s="164">
        <f t="shared" si="578"/>
        <v>0</v>
      </c>
      <c r="HNW34" s="164">
        <f t="shared" si="579"/>
        <v>0</v>
      </c>
      <c r="HNX34" s="164">
        <f t="shared" si="579"/>
        <v>0</v>
      </c>
      <c r="HNY34" s="164">
        <f t="shared" si="579"/>
        <v>0</v>
      </c>
      <c r="HNZ34" s="164">
        <f t="shared" si="579"/>
        <v>0</v>
      </c>
      <c r="HOA34" s="164">
        <f t="shared" si="579"/>
        <v>0</v>
      </c>
      <c r="HOB34" s="164">
        <f t="shared" si="579"/>
        <v>0</v>
      </c>
      <c r="HOC34" s="164">
        <f t="shared" si="579"/>
        <v>0</v>
      </c>
      <c r="HOD34" s="164">
        <f t="shared" si="579"/>
        <v>0</v>
      </c>
      <c r="HOE34" s="164">
        <f t="shared" si="579"/>
        <v>0</v>
      </c>
      <c r="HOF34" s="164">
        <f t="shared" si="579"/>
        <v>0</v>
      </c>
      <c r="HOG34" s="164">
        <f t="shared" si="580"/>
        <v>0</v>
      </c>
      <c r="HOH34" s="164">
        <f t="shared" si="580"/>
        <v>0</v>
      </c>
      <c r="HOI34" s="164">
        <f t="shared" si="580"/>
        <v>0</v>
      </c>
      <c r="HOJ34" s="164">
        <f t="shared" si="580"/>
        <v>0</v>
      </c>
      <c r="HOK34" s="164">
        <f t="shared" si="580"/>
        <v>0</v>
      </c>
      <c r="HOL34" s="164">
        <f t="shared" si="580"/>
        <v>0</v>
      </c>
      <c r="HOM34" s="164">
        <f t="shared" si="580"/>
        <v>0</v>
      </c>
      <c r="HON34" s="164">
        <f t="shared" si="580"/>
        <v>0</v>
      </c>
      <c r="HOO34" s="164">
        <f t="shared" si="580"/>
        <v>0</v>
      </c>
      <c r="HOP34" s="164">
        <f t="shared" si="580"/>
        <v>0</v>
      </c>
      <c r="HOQ34" s="164">
        <f t="shared" si="581"/>
        <v>0</v>
      </c>
      <c r="HOR34" s="164">
        <f t="shared" si="581"/>
        <v>0</v>
      </c>
      <c r="HOS34" s="164">
        <f t="shared" si="581"/>
        <v>0</v>
      </c>
      <c r="HOT34" s="164">
        <f t="shared" si="581"/>
        <v>0</v>
      </c>
      <c r="HOU34" s="164">
        <f t="shared" si="581"/>
        <v>0</v>
      </c>
      <c r="HOV34" s="164">
        <f t="shared" si="581"/>
        <v>0</v>
      </c>
      <c r="HOW34" s="164">
        <f t="shared" si="581"/>
        <v>0</v>
      </c>
      <c r="HOX34" s="164">
        <f t="shared" si="581"/>
        <v>0</v>
      </c>
      <c r="HOY34" s="164">
        <f t="shared" si="581"/>
        <v>0</v>
      </c>
      <c r="HOZ34" s="164">
        <f t="shared" si="581"/>
        <v>0</v>
      </c>
      <c r="HPA34" s="164">
        <f t="shared" si="582"/>
        <v>0</v>
      </c>
      <c r="HPB34" s="164">
        <f t="shared" si="582"/>
        <v>0</v>
      </c>
      <c r="HPC34" s="164">
        <f t="shared" si="582"/>
        <v>0</v>
      </c>
      <c r="HPD34" s="164">
        <f t="shared" si="582"/>
        <v>0</v>
      </c>
      <c r="HPE34" s="164">
        <f t="shared" si="582"/>
        <v>0</v>
      </c>
      <c r="HPF34" s="164">
        <f t="shared" si="582"/>
        <v>0</v>
      </c>
      <c r="HPG34" s="164">
        <f t="shared" si="582"/>
        <v>0</v>
      </c>
      <c r="HPH34" s="164">
        <f t="shared" si="582"/>
        <v>0</v>
      </c>
      <c r="HPI34" s="164">
        <f t="shared" si="582"/>
        <v>0</v>
      </c>
      <c r="HPJ34" s="164">
        <f t="shared" si="582"/>
        <v>0</v>
      </c>
      <c r="HPK34" s="164">
        <f t="shared" si="583"/>
        <v>0</v>
      </c>
      <c r="HPL34" s="164">
        <f t="shared" si="583"/>
        <v>0</v>
      </c>
      <c r="HPM34" s="164">
        <f t="shared" si="583"/>
        <v>0</v>
      </c>
      <c r="HPN34" s="164">
        <f t="shared" si="583"/>
        <v>0</v>
      </c>
      <c r="HPO34" s="164">
        <f t="shared" si="583"/>
        <v>0</v>
      </c>
      <c r="HPP34" s="164">
        <f t="shared" si="583"/>
        <v>0</v>
      </c>
      <c r="HPQ34" s="164">
        <f t="shared" si="583"/>
        <v>0</v>
      </c>
      <c r="HPR34" s="164">
        <f t="shared" si="583"/>
        <v>0</v>
      </c>
      <c r="HPS34" s="164">
        <f t="shared" si="583"/>
        <v>0</v>
      </c>
      <c r="HPT34" s="164">
        <f t="shared" si="583"/>
        <v>0</v>
      </c>
      <c r="HPU34" s="164">
        <f t="shared" si="584"/>
        <v>0</v>
      </c>
      <c r="HPV34" s="164">
        <f t="shared" si="584"/>
        <v>0</v>
      </c>
      <c r="HPW34" s="164">
        <f t="shared" si="584"/>
        <v>0</v>
      </c>
      <c r="HPX34" s="164">
        <f t="shared" si="584"/>
        <v>0</v>
      </c>
      <c r="HPY34" s="164">
        <f t="shared" si="584"/>
        <v>0</v>
      </c>
      <c r="HPZ34" s="164">
        <f t="shared" si="584"/>
        <v>0</v>
      </c>
      <c r="HQA34" s="164">
        <f t="shared" si="584"/>
        <v>0</v>
      </c>
      <c r="HQB34" s="164">
        <f t="shared" si="584"/>
        <v>0</v>
      </c>
      <c r="HQC34" s="164">
        <f t="shared" si="584"/>
        <v>0</v>
      </c>
      <c r="HQD34" s="164">
        <f t="shared" si="584"/>
        <v>0</v>
      </c>
      <c r="HQE34" s="164">
        <f t="shared" si="585"/>
        <v>0</v>
      </c>
      <c r="HQF34" s="164">
        <f t="shared" si="585"/>
        <v>0</v>
      </c>
      <c r="HQG34" s="164">
        <f t="shared" si="585"/>
        <v>0</v>
      </c>
      <c r="HQH34" s="164">
        <f t="shared" si="585"/>
        <v>0</v>
      </c>
      <c r="HQI34" s="164">
        <f t="shared" si="585"/>
        <v>0</v>
      </c>
      <c r="HQJ34" s="164">
        <f t="shared" si="585"/>
        <v>0</v>
      </c>
      <c r="HQK34" s="164">
        <f t="shared" si="585"/>
        <v>0</v>
      </c>
      <c r="HQL34" s="164">
        <f t="shared" si="585"/>
        <v>0</v>
      </c>
      <c r="HQM34" s="164">
        <f t="shared" si="585"/>
        <v>0</v>
      </c>
      <c r="HQN34" s="164">
        <f t="shared" si="585"/>
        <v>0</v>
      </c>
      <c r="HQO34" s="164">
        <f t="shared" si="586"/>
        <v>0</v>
      </c>
      <c r="HQP34" s="164">
        <f t="shared" si="586"/>
        <v>0</v>
      </c>
      <c r="HQQ34" s="164">
        <f t="shared" si="586"/>
        <v>0</v>
      </c>
      <c r="HQR34" s="164">
        <f t="shared" si="586"/>
        <v>0</v>
      </c>
      <c r="HQS34" s="164">
        <f t="shared" si="586"/>
        <v>0</v>
      </c>
      <c r="HQT34" s="164">
        <f t="shared" si="586"/>
        <v>0</v>
      </c>
      <c r="HQU34" s="164">
        <f t="shared" si="586"/>
        <v>0</v>
      </c>
      <c r="HQV34" s="164">
        <f t="shared" si="586"/>
        <v>0</v>
      </c>
      <c r="HQW34" s="164">
        <f t="shared" si="586"/>
        <v>0</v>
      </c>
      <c r="HQX34" s="164">
        <f t="shared" si="586"/>
        <v>0</v>
      </c>
      <c r="HQY34" s="164">
        <f t="shared" si="587"/>
        <v>0</v>
      </c>
      <c r="HQZ34" s="164">
        <f t="shared" si="587"/>
        <v>0</v>
      </c>
      <c r="HRA34" s="164">
        <f t="shared" si="587"/>
        <v>0</v>
      </c>
      <c r="HRB34" s="164">
        <f t="shared" si="587"/>
        <v>0</v>
      </c>
      <c r="HRC34" s="164">
        <f t="shared" si="587"/>
        <v>0</v>
      </c>
      <c r="HRD34" s="164">
        <f t="shared" si="587"/>
        <v>0</v>
      </c>
      <c r="HRE34" s="164">
        <f t="shared" si="587"/>
        <v>0</v>
      </c>
      <c r="HRF34" s="164">
        <f t="shared" si="587"/>
        <v>0</v>
      </c>
      <c r="HRG34" s="164">
        <f t="shared" si="587"/>
        <v>0</v>
      </c>
      <c r="HRH34" s="164">
        <f t="shared" si="587"/>
        <v>0</v>
      </c>
      <c r="HRI34" s="164">
        <f t="shared" si="588"/>
        <v>0</v>
      </c>
      <c r="HRJ34" s="164">
        <f t="shared" si="588"/>
        <v>0</v>
      </c>
      <c r="HRK34" s="164">
        <f t="shared" si="588"/>
        <v>0</v>
      </c>
      <c r="HRL34" s="164">
        <f t="shared" si="588"/>
        <v>0</v>
      </c>
      <c r="HRM34" s="164">
        <f t="shared" si="588"/>
        <v>0</v>
      </c>
      <c r="HRN34" s="164">
        <f t="shared" si="588"/>
        <v>0</v>
      </c>
      <c r="HRO34" s="164">
        <f t="shared" si="588"/>
        <v>0</v>
      </c>
      <c r="HRP34" s="164">
        <f t="shared" si="588"/>
        <v>0</v>
      </c>
      <c r="HRQ34" s="164">
        <f t="shared" si="588"/>
        <v>0</v>
      </c>
      <c r="HRR34" s="164">
        <f t="shared" si="588"/>
        <v>0</v>
      </c>
      <c r="HRS34" s="164">
        <f t="shared" si="589"/>
        <v>0</v>
      </c>
      <c r="HRT34" s="164">
        <f t="shared" si="589"/>
        <v>0</v>
      </c>
      <c r="HRU34" s="164">
        <f t="shared" si="589"/>
        <v>0</v>
      </c>
      <c r="HRV34" s="164">
        <f t="shared" si="589"/>
        <v>0</v>
      </c>
      <c r="HRW34" s="164">
        <f t="shared" si="589"/>
        <v>0</v>
      </c>
      <c r="HRX34" s="164">
        <f t="shared" si="589"/>
        <v>0</v>
      </c>
      <c r="HRY34" s="164">
        <f t="shared" si="589"/>
        <v>0</v>
      </c>
      <c r="HRZ34" s="164">
        <f t="shared" si="589"/>
        <v>0</v>
      </c>
      <c r="HSA34" s="164">
        <f t="shared" si="589"/>
        <v>0</v>
      </c>
      <c r="HSB34" s="164">
        <f t="shared" si="589"/>
        <v>0</v>
      </c>
      <c r="HSC34" s="164">
        <f t="shared" si="590"/>
        <v>0</v>
      </c>
      <c r="HSD34" s="164">
        <f t="shared" si="590"/>
        <v>0</v>
      </c>
      <c r="HSE34" s="164">
        <f t="shared" si="590"/>
        <v>0</v>
      </c>
      <c r="HSF34" s="164">
        <f t="shared" si="590"/>
        <v>0</v>
      </c>
      <c r="HSG34" s="164">
        <f t="shared" si="590"/>
        <v>0</v>
      </c>
      <c r="HSH34" s="164">
        <f t="shared" si="590"/>
        <v>0</v>
      </c>
      <c r="HSI34" s="164">
        <f t="shared" si="590"/>
        <v>0</v>
      </c>
      <c r="HSJ34" s="164">
        <f t="shared" si="590"/>
        <v>0</v>
      </c>
      <c r="HSK34" s="164">
        <f t="shared" si="590"/>
        <v>0</v>
      </c>
      <c r="HSL34" s="164">
        <f t="shared" si="590"/>
        <v>0</v>
      </c>
      <c r="HSM34" s="164">
        <f t="shared" si="591"/>
        <v>0</v>
      </c>
      <c r="HSN34" s="164">
        <f t="shared" si="591"/>
        <v>0</v>
      </c>
      <c r="HSO34" s="164">
        <f t="shared" si="591"/>
        <v>0</v>
      </c>
      <c r="HSP34" s="164">
        <f t="shared" si="591"/>
        <v>0</v>
      </c>
      <c r="HSQ34" s="164">
        <f t="shared" si="591"/>
        <v>0</v>
      </c>
      <c r="HSR34" s="164">
        <f t="shared" si="591"/>
        <v>0</v>
      </c>
      <c r="HSS34" s="164">
        <f t="shared" si="591"/>
        <v>0</v>
      </c>
      <c r="HST34" s="164">
        <f t="shared" si="591"/>
        <v>0</v>
      </c>
      <c r="HSU34" s="164">
        <f t="shared" si="591"/>
        <v>0</v>
      </c>
      <c r="HSV34" s="164">
        <f t="shared" si="591"/>
        <v>0</v>
      </c>
      <c r="HSW34" s="164">
        <f t="shared" si="592"/>
        <v>0</v>
      </c>
      <c r="HSX34" s="164">
        <f t="shared" si="592"/>
        <v>0</v>
      </c>
      <c r="HSY34" s="164">
        <f t="shared" si="592"/>
        <v>0</v>
      </c>
      <c r="HSZ34" s="164">
        <f t="shared" si="592"/>
        <v>0</v>
      </c>
      <c r="HTA34" s="164">
        <f t="shared" si="592"/>
        <v>0</v>
      </c>
      <c r="HTB34" s="164">
        <f t="shared" si="592"/>
        <v>0</v>
      </c>
      <c r="HTC34" s="164">
        <f t="shared" si="592"/>
        <v>0</v>
      </c>
      <c r="HTD34" s="164">
        <f t="shared" si="592"/>
        <v>0</v>
      </c>
      <c r="HTE34" s="164">
        <f t="shared" si="592"/>
        <v>0</v>
      </c>
      <c r="HTF34" s="164">
        <f t="shared" si="592"/>
        <v>0</v>
      </c>
      <c r="HTG34" s="164">
        <f t="shared" si="593"/>
        <v>0</v>
      </c>
      <c r="HTH34" s="164">
        <f t="shared" si="593"/>
        <v>0</v>
      </c>
      <c r="HTI34" s="164">
        <f t="shared" si="593"/>
        <v>0</v>
      </c>
      <c r="HTJ34" s="164">
        <f t="shared" si="593"/>
        <v>0</v>
      </c>
      <c r="HTK34" s="164">
        <f t="shared" si="593"/>
        <v>0</v>
      </c>
      <c r="HTL34" s="164">
        <f t="shared" si="593"/>
        <v>0</v>
      </c>
      <c r="HTM34" s="164">
        <f t="shared" si="593"/>
        <v>0</v>
      </c>
      <c r="HTN34" s="164">
        <f t="shared" si="593"/>
        <v>0</v>
      </c>
      <c r="HTO34" s="164">
        <f t="shared" si="593"/>
        <v>0</v>
      </c>
      <c r="HTP34" s="164">
        <f t="shared" si="593"/>
        <v>0</v>
      </c>
      <c r="HTQ34" s="164">
        <f t="shared" si="594"/>
        <v>0</v>
      </c>
      <c r="HTR34" s="164">
        <f t="shared" si="594"/>
        <v>0</v>
      </c>
      <c r="HTS34" s="164">
        <f t="shared" si="594"/>
        <v>0</v>
      </c>
      <c r="HTT34" s="164">
        <f t="shared" si="594"/>
        <v>0</v>
      </c>
      <c r="HTU34" s="164">
        <f t="shared" si="594"/>
        <v>0</v>
      </c>
      <c r="HTV34" s="164">
        <f t="shared" si="594"/>
        <v>0</v>
      </c>
      <c r="HTW34" s="164">
        <f t="shared" si="594"/>
        <v>0</v>
      </c>
      <c r="HTX34" s="164">
        <f t="shared" si="594"/>
        <v>0</v>
      </c>
      <c r="HTY34" s="164">
        <f t="shared" si="594"/>
        <v>0</v>
      </c>
      <c r="HTZ34" s="164">
        <f t="shared" si="594"/>
        <v>0</v>
      </c>
      <c r="HUA34" s="164">
        <f t="shared" si="595"/>
        <v>0</v>
      </c>
      <c r="HUB34" s="164">
        <f t="shared" si="595"/>
        <v>0</v>
      </c>
      <c r="HUC34" s="164">
        <f t="shared" si="595"/>
        <v>0</v>
      </c>
      <c r="HUD34" s="164">
        <f t="shared" si="595"/>
        <v>0</v>
      </c>
      <c r="HUE34" s="164">
        <f t="shared" si="595"/>
        <v>0</v>
      </c>
      <c r="HUF34" s="164">
        <f t="shared" si="595"/>
        <v>0</v>
      </c>
      <c r="HUG34" s="164">
        <f t="shared" si="595"/>
        <v>0</v>
      </c>
      <c r="HUH34" s="164">
        <f t="shared" si="595"/>
        <v>0</v>
      </c>
      <c r="HUI34" s="164">
        <f t="shared" si="595"/>
        <v>0</v>
      </c>
      <c r="HUJ34" s="164">
        <f t="shared" si="595"/>
        <v>0</v>
      </c>
      <c r="HUK34" s="164">
        <f t="shared" si="596"/>
        <v>0</v>
      </c>
      <c r="HUL34" s="164">
        <f t="shared" si="596"/>
        <v>0</v>
      </c>
      <c r="HUM34" s="164">
        <f t="shared" si="596"/>
        <v>0</v>
      </c>
      <c r="HUN34" s="164">
        <f t="shared" si="596"/>
        <v>0</v>
      </c>
      <c r="HUO34" s="164">
        <f t="shared" si="596"/>
        <v>0</v>
      </c>
      <c r="HUP34" s="164">
        <f t="shared" si="596"/>
        <v>0</v>
      </c>
      <c r="HUQ34" s="164">
        <f t="shared" si="596"/>
        <v>0</v>
      </c>
      <c r="HUR34" s="164">
        <f t="shared" si="596"/>
        <v>0</v>
      </c>
      <c r="HUS34" s="164">
        <f t="shared" si="596"/>
        <v>0</v>
      </c>
      <c r="HUT34" s="164">
        <f t="shared" si="596"/>
        <v>0</v>
      </c>
      <c r="HUU34" s="164">
        <f t="shared" si="597"/>
        <v>0</v>
      </c>
      <c r="HUV34" s="164">
        <f t="shared" si="597"/>
        <v>0</v>
      </c>
      <c r="HUW34" s="164">
        <f t="shared" si="597"/>
        <v>0</v>
      </c>
      <c r="HUX34" s="164">
        <f t="shared" si="597"/>
        <v>0</v>
      </c>
      <c r="HUY34" s="164">
        <f t="shared" si="597"/>
        <v>0</v>
      </c>
      <c r="HUZ34" s="164">
        <f t="shared" si="597"/>
        <v>0</v>
      </c>
      <c r="HVA34" s="164">
        <f t="shared" si="597"/>
        <v>0</v>
      </c>
      <c r="HVB34" s="164">
        <f t="shared" si="597"/>
        <v>0</v>
      </c>
      <c r="HVC34" s="164">
        <f t="shared" si="597"/>
        <v>0</v>
      </c>
      <c r="HVD34" s="164">
        <f t="shared" si="597"/>
        <v>0</v>
      </c>
      <c r="HVE34" s="164">
        <f t="shared" si="598"/>
        <v>0</v>
      </c>
      <c r="HVF34" s="164">
        <f t="shared" si="598"/>
        <v>0</v>
      </c>
      <c r="HVG34" s="164">
        <f t="shared" si="598"/>
        <v>0</v>
      </c>
      <c r="HVH34" s="164">
        <f t="shared" si="598"/>
        <v>0</v>
      </c>
      <c r="HVI34" s="164">
        <f t="shared" si="598"/>
        <v>0</v>
      </c>
      <c r="HVJ34" s="164">
        <f t="shared" si="598"/>
        <v>0</v>
      </c>
      <c r="HVK34" s="164">
        <f t="shared" si="598"/>
        <v>0</v>
      </c>
      <c r="HVL34" s="164">
        <f t="shared" si="598"/>
        <v>0</v>
      </c>
      <c r="HVM34" s="164">
        <f t="shared" si="598"/>
        <v>0</v>
      </c>
      <c r="HVN34" s="164">
        <f t="shared" si="598"/>
        <v>0</v>
      </c>
      <c r="HVO34" s="164">
        <f t="shared" si="599"/>
        <v>0</v>
      </c>
      <c r="HVP34" s="164">
        <f t="shared" si="599"/>
        <v>0</v>
      </c>
      <c r="HVQ34" s="164">
        <f t="shared" si="599"/>
        <v>0</v>
      </c>
      <c r="HVR34" s="164">
        <f t="shared" si="599"/>
        <v>0</v>
      </c>
      <c r="HVS34" s="164">
        <f t="shared" si="599"/>
        <v>0</v>
      </c>
      <c r="HVT34" s="164">
        <f t="shared" si="599"/>
        <v>0</v>
      </c>
      <c r="HVU34" s="164">
        <f t="shared" si="599"/>
        <v>0</v>
      </c>
      <c r="HVV34" s="164">
        <f t="shared" si="599"/>
        <v>0</v>
      </c>
      <c r="HVW34" s="164">
        <f t="shared" si="599"/>
        <v>0</v>
      </c>
      <c r="HVX34" s="164">
        <f t="shared" si="599"/>
        <v>0</v>
      </c>
      <c r="HVY34" s="164">
        <f t="shared" si="600"/>
        <v>0</v>
      </c>
      <c r="HVZ34" s="164">
        <f t="shared" si="600"/>
        <v>0</v>
      </c>
      <c r="HWA34" s="164">
        <f t="shared" si="600"/>
        <v>0</v>
      </c>
      <c r="HWB34" s="164">
        <f t="shared" si="600"/>
        <v>0</v>
      </c>
      <c r="HWC34" s="164">
        <f t="shared" si="600"/>
        <v>0</v>
      </c>
      <c r="HWD34" s="164">
        <f t="shared" si="600"/>
        <v>0</v>
      </c>
      <c r="HWE34" s="164">
        <f t="shared" si="600"/>
        <v>0</v>
      </c>
      <c r="HWF34" s="164">
        <f t="shared" si="600"/>
        <v>0</v>
      </c>
      <c r="HWG34" s="164">
        <f t="shared" si="600"/>
        <v>0</v>
      </c>
      <c r="HWH34" s="164">
        <f t="shared" si="600"/>
        <v>0</v>
      </c>
      <c r="HWI34" s="164">
        <f t="shared" si="601"/>
        <v>0</v>
      </c>
      <c r="HWJ34" s="164">
        <f t="shared" si="601"/>
        <v>0</v>
      </c>
      <c r="HWK34" s="164">
        <f t="shared" si="601"/>
        <v>0</v>
      </c>
      <c r="HWL34" s="164">
        <f t="shared" si="601"/>
        <v>0</v>
      </c>
      <c r="HWM34" s="164">
        <f t="shared" si="601"/>
        <v>0</v>
      </c>
      <c r="HWN34" s="164">
        <f t="shared" si="601"/>
        <v>0</v>
      </c>
      <c r="HWO34" s="164">
        <f t="shared" si="601"/>
        <v>0</v>
      </c>
      <c r="HWP34" s="164">
        <f t="shared" si="601"/>
        <v>0</v>
      </c>
      <c r="HWQ34" s="164">
        <f t="shared" si="601"/>
        <v>0</v>
      </c>
      <c r="HWR34" s="164">
        <f t="shared" si="601"/>
        <v>0</v>
      </c>
      <c r="HWS34" s="164">
        <f t="shared" si="602"/>
        <v>0</v>
      </c>
      <c r="HWT34" s="164">
        <f t="shared" si="602"/>
        <v>0</v>
      </c>
      <c r="HWU34" s="164">
        <f t="shared" si="602"/>
        <v>0</v>
      </c>
      <c r="HWV34" s="164">
        <f t="shared" si="602"/>
        <v>0</v>
      </c>
      <c r="HWW34" s="164">
        <f t="shared" si="602"/>
        <v>0</v>
      </c>
      <c r="HWX34" s="164">
        <f t="shared" si="602"/>
        <v>0</v>
      </c>
      <c r="HWY34" s="164">
        <f t="shared" si="602"/>
        <v>0</v>
      </c>
      <c r="HWZ34" s="164">
        <f t="shared" si="602"/>
        <v>0</v>
      </c>
      <c r="HXA34" s="164">
        <f t="shared" si="602"/>
        <v>0</v>
      </c>
      <c r="HXB34" s="164">
        <f t="shared" si="602"/>
        <v>0</v>
      </c>
      <c r="HXC34" s="164">
        <f t="shared" si="603"/>
        <v>0</v>
      </c>
      <c r="HXD34" s="164">
        <f t="shared" si="603"/>
        <v>0</v>
      </c>
      <c r="HXE34" s="164">
        <f t="shared" si="603"/>
        <v>0</v>
      </c>
      <c r="HXF34" s="164">
        <f t="shared" si="603"/>
        <v>0</v>
      </c>
      <c r="HXG34" s="164">
        <f t="shared" si="603"/>
        <v>0</v>
      </c>
      <c r="HXH34" s="164">
        <f t="shared" si="603"/>
        <v>0</v>
      </c>
      <c r="HXI34" s="164">
        <f t="shared" si="603"/>
        <v>0</v>
      </c>
      <c r="HXJ34" s="164">
        <f t="shared" si="603"/>
        <v>0</v>
      </c>
      <c r="HXK34" s="164">
        <f t="shared" si="603"/>
        <v>0</v>
      </c>
      <c r="HXL34" s="164">
        <f t="shared" si="603"/>
        <v>0</v>
      </c>
      <c r="HXM34" s="164">
        <f t="shared" si="604"/>
        <v>0</v>
      </c>
      <c r="HXN34" s="164">
        <f t="shared" si="604"/>
        <v>0</v>
      </c>
      <c r="HXO34" s="164">
        <f t="shared" si="604"/>
        <v>0</v>
      </c>
      <c r="HXP34" s="164">
        <f t="shared" si="604"/>
        <v>0</v>
      </c>
      <c r="HXQ34" s="164">
        <f t="shared" si="604"/>
        <v>0</v>
      </c>
      <c r="HXR34" s="164">
        <f t="shared" si="604"/>
        <v>0</v>
      </c>
      <c r="HXS34" s="164">
        <f t="shared" si="604"/>
        <v>0</v>
      </c>
      <c r="HXT34" s="164">
        <f t="shared" si="604"/>
        <v>0</v>
      </c>
      <c r="HXU34" s="164">
        <f t="shared" si="604"/>
        <v>0</v>
      </c>
      <c r="HXV34" s="164">
        <f t="shared" si="604"/>
        <v>0</v>
      </c>
      <c r="HXW34" s="164">
        <f t="shared" si="605"/>
        <v>0</v>
      </c>
      <c r="HXX34" s="164">
        <f t="shared" si="605"/>
        <v>0</v>
      </c>
      <c r="HXY34" s="164">
        <f t="shared" si="605"/>
        <v>0</v>
      </c>
      <c r="HXZ34" s="164">
        <f t="shared" si="605"/>
        <v>0</v>
      </c>
      <c r="HYA34" s="164">
        <f t="shared" si="605"/>
        <v>0</v>
      </c>
      <c r="HYB34" s="164">
        <f t="shared" si="605"/>
        <v>0</v>
      </c>
      <c r="HYC34" s="164">
        <f t="shared" si="605"/>
        <v>0</v>
      </c>
      <c r="HYD34" s="164">
        <f t="shared" si="605"/>
        <v>0</v>
      </c>
      <c r="HYE34" s="164">
        <f t="shared" si="605"/>
        <v>0</v>
      </c>
      <c r="HYF34" s="164">
        <f t="shared" si="605"/>
        <v>0</v>
      </c>
      <c r="HYG34" s="164">
        <f t="shared" si="606"/>
        <v>0</v>
      </c>
      <c r="HYH34" s="164">
        <f t="shared" si="606"/>
        <v>0</v>
      </c>
      <c r="HYI34" s="164">
        <f t="shared" si="606"/>
        <v>0</v>
      </c>
      <c r="HYJ34" s="164">
        <f t="shared" si="606"/>
        <v>0</v>
      </c>
      <c r="HYK34" s="164">
        <f t="shared" si="606"/>
        <v>0</v>
      </c>
      <c r="HYL34" s="164">
        <f t="shared" si="606"/>
        <v>0</v>
      </c>
      <c r="HYM34" s="164">
        <f t="shared" si="606"/>
        <v>0</v>
      </c>
      <c r="HYN34" s="164">
        <f t="shared" si="606"/>
        <v>0</v>
      </c>
      <c r="HYO34" s="164">
        <f t="shared" si="606"/>
        <v>0</v>
      </c>
      <c r="HYP34" s="164">
        <f t="shared" si="606"/>
        <v>0</v>
      </c>
      <c r="HYQ34" s="164">
        <f t="shared" si="607"/>
        <v>0</v>
      </c>
      <c r="HYR34" s="164">
        <f t="shared" si="607"/>
        <v>0</v>
      </c>
      <c r="HYS34" s="164">
        <f t="shared" si="607"/>
        <v>0</v>
      </c>
      <c r="HYT34" s="164">
        <f t="shared" si="607"/>
        <v>0</v>
      </c>
      <c r="HYU34" s="164">
        <f t="shared" si="607"/>
        <v>0</v>
      </c>
      <c r="HYV34" s="164">
        <f t="shared" si="607"/>
        <v>0</v>
      </c>
      <c r="HYW34" s="164">
        <f t="shared" si="607"/>
        <v>0</v>
      </c>
      <c r="HYX34" s="164">
        <f t="shared" si="607"/>
        <v>0</v>
      </c>
      <c r="HYY34" s="164">
        <f t="shared" si="607"/>
        <v>0</v>
      </c>
      <c r="HYZ34" s="164">
        <f t="shared" si="607"/>
        <v>0</v>
      </c>
      <c r="HZA34" s="164">
        <f t="shared" si="608"/>
        <v>0</v>
      </c>
      <c r="HZB34" s="164">
        <f t="shared" si="608"/>
        <v>0</v>
      </c>
      <c r="HZC34" s="164">
        <f t="shared" si="608"/>
        <v>0</v>
      </c>
      <c r="HZD34" s="164">
        <f t="shared" si="608"/>
        <v>0</v>
      </c>
      <c r="HZE34" s="164">
        <f t="shared" si="608"/>
        <v>0</v>
      </c>
      <c r="HZF34" s="164">
        <f t="shared" si="608"/>
        <v>0</v>
      </c>
      <c r="HZG34" s="164">
        <f t="shared" si="608"/>
        <v>0</v>
      </c>
      <c r="HZH34" s="164">
        <f t="shared" si="608"/>
        <v>0</v>
      </c>
      <c r="HZI34" s="164">
        <f t="shared" si="608"/>
        <v>0</v>
      </c>
      <c r="HZJ34" s="164">
        <f t="shared" si="608"/>
        <v>0</v>
      </c>
      <c r="HZK34" s="164">
        <f t="shared" si="609"/>
        <v>0</v>
      </c>
      <c r="HZL34" s="164">
        <f t="shared" si="609"/>
        <v>0</v>
      </c>
      <c r="HZM34" s="164">
        <f t="shared" si="609"/>
        <v>0</v>
      </c>
      <c r="HZN34" s="164">
        <f t="shared" si="609"/>
        <v>0</v>
      </c>
      <c r="HZO34" s="164">
        <f t="shared" si="609"/>
        <v>0</v>
      </c>
      <c r="HZP34" s="164">
        <f t="shared" si="609"/>
        <v>0</v>
      </c>
      <c r="HZQ34" s="164">
        <f t="shared" si="609"/>
        <v>0</v>
      </c>
      <c r="HZR34" s="164">
        <f t="shared" si="609"/>
        <v>0</v>
      </c>
      <c r="HZS34" s="164">
        <f t="shared" si="609"/>
        <v>0</v>
      </c>
      <c r="HZT34" s="164">
        <f t="shared" si="609"/>
        <v>0</v>
      </c>
      <c r="HZU34" s="164">
        <f t="shared" si="610"/>
        <v>0</v>
      </c>
      <c r="HZV34" s="164">
        <f t="shared" si="610"/>
        <v>0</v>
      </c>
      <c r="HZW34" s="164">
        <f t="shared" si="610"/>
        <v>0</v>
      </c>
      <c r="HZX34" s="164">
        <f t="shared" si="610"/>
        <v>0</v>
      </c>
      <c r="HZY34" s="164">
        <f t="shared" si="610"/>
        <v>0</v>
      </c>
      <c r="HZZ34" s="164">
        <f t="shared" si="610"/>
        <v>0</v>
      </c>
      <c r="IAA34" s="164">
        <f t="shared" si="610"/>
        <v>0</v>
      </c>
      <c r="IAB34" s="164">
        <f t="shared" si="610"/>
        <v>0</v>
      </c>
      <c r="IAC34" s="164">
        <f t="shared" si="610"/>
        <v>0</v>
      </c>
      <c r="IAD34" s="164">
        <f t="shared" si="610"/>
        <v>0</v>
      </c>
      <c r="IAE34" s="164">
        <f t="shared" si="611"/>
        <v>0</v>
      </c>
      <c r="IAF34" s="164">
        <f t="shared" si="611"/>
        <v>0</v>
      </c>
      <c r="IAG34" s="164">
        <f t="shared" si="611"/>
        <v>0</v>
      </c>
      <c r="IAH34" s="164">
        <f t="shared" si="611"/>
        <v>0</v>
      </c>
      <c r="IAI34" s="164">
        <f t="shared" si="611"/>
        <v>0</v>
      </c>
      <c r="IAJ34" s="164">
        <f t="shared" si="611"/>
        <v>0</v>
      </c>
      <c r="IAK34" s="164">
        <f t="shared" si="611"/>
        <v>0</v>
      </c>
      <c r="IAL34" s="164">
        <f t="shared" si="611"/>
        <v>0</v>
      </c>
      <c r="IAM34" s="164">
        <f t="shared" si="611"/>
        <v>0</v>
      </c>
      <c r="IAN34" s="164">
        <f t="shared" si="611"/>
        <v>0</v>
      </c>
      <c r="IAO34" s="164">
        <f t="shared" si="612"/>
        <v>0</v>
      </c>
      <c r="IAP34" s="164">
        <f t="shared" si="612"/>
        <v>0</v>
      </c>
      <c r="IAQ34" s="164">
        <f t="shared" si="612"/>
        <v>0</v>
      </c>
      <c r="IAR34" s="164">
        <f t="shared" si="612"/>
        <v>0</v>
      </c>
      <c r="IAS34" s="164">
        <f t="shared" si="612"/>
        <v>0</v>
      </c>
      <c r="IAT34" s="164">
        <f t="shared" si="612"/>
        <v>0</v>
      </c>
      <c r="IAU34" s="164">
        <f t="shared" si="612"/>
        <v>0</v>
      </c>
      <c r="IAV34" s="164">
        <f t="shared" si="612"/>
        <v>0</v>
      </c>
      <c r="IAW34" s="164">
        <f t="shared" si="612"/>
        <v>0</v>
      </c>
      <c r="IAX34" s="164">
        <f t="shared" si="612"/>
        <v>0</v>
      </c>
      <c r="IAY34" s="164">
        <f t="shared" si="613"/>
        <v>0</v>
      </c>
      <c r="IAZ34" s="164">
        <f t="shared" si="613"/>
        <v>0</v>
      </c>
      <c r="IBA34" s="164">
        <f t="shared" si="613"/>
        <v>0</v>
      </c>
      <c r="IBB34" s="164">
        <f t="shared" si="613"/>
        <v>0</v>
      </c>
      <c r="IBC34" s="164">
        <f t="shared" si="613"/>
        <v>0</v>
      </c>
      <c r="IBD34" s="164">
        <f t="shared" si="613"/>
        <v>0</v>
      </c>
      <c r="IBE34" s="164">
        <f t="shared" si="613"/>
        <v>0</v>
      </c>
      <c r="IBF34" s="164">
        <f t="shared" si="613"/>
        <v>0</v>
      </c>
      <c r="IBG34" s="164">
        <f t="shared" si="613"/>
        <v>0</v>
      </c>
      <c r="IBH34" s="164">
        <f t="shared" si="613"/>
        <v>0</v>
      </c>
      <c r="IBI34" s="164">
        <f t="shared" si="614"/>
        <v>0</v>
      </c>
      <c r="IBJ34" s="164">
        <f t="shared" si="614"/>
        <v>0</v>
      </c>
      <c r="IBK34" s="164">
        <f t="shared" si="614"/>
        <v>0</v>
      </c>
      <c r="IBL34" s="164">
        <f t="shared" si="614"/>
        <v>0</v>
      </c>
      <c r="IBM34" s="164">
        <f t="shared" si="614"/>
        <v>0</v>
      </c>
      <c r="IBN34" s="164">
        <f t="shared" si="614"/>
        <v>0</v>
      </c>
      <c r="IBO34" s="164">
        <f t="shared" si="614"/>
        <v>0</v>
      </c>
      <c r="IBP34" s="164">
        <f t="shared" si="614"/>
        <v>0</v>
      </c>
      <c r="IBQ34" s="164">
        <f t="shared" si="614"/>
        <v>0</v>
      </c>
      <c r="IBR34" s="164">
        <f t="shared" si="614"/>
        <v>0</v>
      </c>
      <c r="IBS34" s="164">
        <f t="shared" si="615"/>
        <v>0</v>
      </c>
      <c r="IBT34" s="164">
        <f t="shared" si="615"/>
        <v>0</v>
      </c>
      <c r="IBU34" s="164">
        <f t="shared" si="615"/>
        <v>0</v>
      </c>
      <c r="IBV34" s="164">
        <f t="shared" si="615"/>
        <v>0</v>
      </c>
      <c r="IBW34" s="164">
        <f t="shared" si="615"/>
        <v>0</v>
      </c>
      <c r="IBX34" s="164">
        <f t="shared" si="615"/>
        <v>0</v>
      </c>
      <c r="IBY34" s="164">
        <f t="shared" si="615"/>
        <v>0</v>
      </c>
      <c r="IBZ34" s="164">
        <f t="shared" si="615"/>
        <v>0</v>
      </c>
      <c r="ICA34" s="164">
        <f t="shared" si="615"/>
        <v>0</v>
      </c>
      <c r="ICB34" s="164">
        <f t="shared" si="615"/>
        <v>0</v>
      </c>
      <c r="ICC34" s="164">
        <f t="shared" si="616"/>
        <v>0</v>
      </c>
      <c r="ICD34" s="164">
        <f t="shared" si="616"/>
        <v>0</v>
      </c>
      <c r="ICE34" s="164">
        <f t="shared" si="616"/>
        <v>0</v>
      </c>
      <c r="ICF34" s="164">
        <f t="shared" si="616"/>
        <v>0</v>
      </c>
      <c r="ICG34" s="164">
        <f t="shared" si="616"/>
        <v>0</v>
      </c>
      <c r="ICH34" s="164">
        <f t="shared" si="616"/>
        <v>0</v>
      </c>
      <c r="ICI34" s="164">
        <f t="shared" si="616"/>
        <v>0</v>
      </c>
      <c r="ICJ34" s="164">
        <f t="shared" si="616"/>
        <v>0</v>
      </c>
      <c r="ICK34" s="164">
        <f t="shared" si="616"/>
        <v>0</v>
      </c>
      <c r="ICL34" s="164">
        <f t="shared" si="616"/>
        <v>0</v>
      </c>
      <c r="ICM34" s="164">
        <f t="shared" si="617"/>
        <v>0</v>
      </c>
      <c r="ICN34" s="164">
        <f t="shared" si="617"/>
        <v>0</v>
      </c>
      <c r="ICO34" s="164">
        <f t="shared" si="617"/>
        <v>0</v>
      </c>
      <c r="ICP34" s="164">
        <f t="shared" si="617"/>
        <v>0</v>
      </c>
      <c r="ICQ34" s="164">
        <f t="shared" si="617"/>
        <v>0</v>
      </c>
      <c r="ICR34" s="164">
        <f t="shared" si="617"/>
        <v>0</v>
      </c>
      <c r="ICS34" s="164">
        <f t="shared" si="617"/>
        <v>0</v>
      </c>
      <c r="ICT34" s="164">
        <f t="shared" si="617"/>
        <v>0</v>
      </c>
      <c r="ICU34" s="164">
        <f t="shared" si="617"/>
        <v>0</v>
      </c>
      <c r="ICV34" s="164">
        <f t="shared" si="617"/>
        <v>0</v>
      </c>
      <c r="ICW34" s="164">
        <f t="shared" si="618"/>
        <v>0</v>
      </c>
      <c r="ICX34" s="164">
        <f t="shared" si="618"/>
        <v>0</v>
      </c>
      <c r="ICY34" s="164">
        <f t="shared" si="618"/>
        <v>0</v>
      </c>
      <c r="ICZ34" s="164">
        <f t="shared" si="618"/>
        <v>0</v>
      </c>
      <c r="IDA34" s="164">
        <f t="shared" si="618"/>
        <v>0</v>
      </c>
      <c r="IDB34" s="164">
        <f t="shared" si="618"/>
        <v>0</v>
      </c>
      <c r="IDC34" s="164">
        <f t="shared" si="618"/>
        <v>0</v>
      </c>
      <c r="IDD34" s="164">
        <f t="shared" si="618"/>
        <v>0</v>
      </c>
      <c r="IDE34" s="164">
        <f t="shared" si="618"/>
        <v>0</v>
      </c>
      <c r="IDF34" s="164">
        <f t="shared" si="618"/>
        <v>0</v>
      </c>
      <c r="IDG34" s="164">
        <f t="shared" si="619"/>
        <v>0</v>
      </c>
      <c r="IDH34" s="164">
        <f t="shared" si="619"/>
        <v>0</v>
      </c>
      <c r="IDI34" s="164">
        <f t="shared" si="619"/>
        <v>0</v>
      </c>
      <c r="IDJ34" s="164">
        <f t="shared" si="619"/>
        <v>0</v>
      </c>
      <c r="IDK34" s="164">
        <f t="shared" si="619"/>
        <v>0</v>
      </c>
      <c r="IDL34" s="164">
        <f t="shared" si="619"/>
        <v>0</v>
      </c>
      <c r="IDM34" s="164">
        <f t="shared" si="619"/>
        <v>0</v>
      </c>
      <c r="IDN34" s="164">
        <f t="shared" si="619"/>
        <v>0</v>
      </c>
      <c r="IDO34" s="164">
        <f t="shared" si="619"/>
        <v>0</v>
      </c>
      <c r="IDP34" s="164">
        <f t="shared" si="619"/>
        <v>0</v>
      </c>
      <c r="IDQ34" s="164">
        <f t="shared" si="620"/>
        <v>0</v>
      </c>
      <c r="IDR34" s="164">
        <f t="shared" si="620"/>
        <v>0</v>
      </c>
      <c r="IDS34" s="164">
        <f t="shared" si="620"/>
        <v>0</v>
      </c>
      <c r="IDT34" s="164">
        <f t="shared" si="620"/>
        <v>0</v>
      </c>
      <c r="IDU34" s="164">
        <f t="shared" si="620"/>
        <v>0</v>
      </c>
      <c r="IDV34" s="164">
        <f t="shared" si="620"/>
        <v>0</v>
      </c>
      <c r="IDW34" s="164">
        <f t="shared" si="620"/>
        <v>0</v>
      </c>
      <c r="IDX34" s="164">
        <f t="shared" si="620"/>
        <v>0</v>
      </c>
      <c r="IDY34" s="164">
        <f t="shared" si="620"/>
        <v>0</v>
      </c>
      <c r="IDZ34" s="164">
        <f t="shared" si="620"/>
        <v>0</v>
      </c>
      <c r="IEA34" s="164">
        <f t="shared" si="621"/>
        <v>0</v>
      </c>
      <c r="IEB34" s="164">
        <f t="shared" si="621"/>
        <v>0</v>
      </c>
      <c r="IEC34" s="164">
        <f t="shared" si="621"/>
        <v>0</v>
      </c>
      <c r="IED34" s="164">
        <f t="shared" si="621"/>
        <v>0</v>
      </c>
      <c r="IEE34" s="164">
        <f t="shared" si="621"/>
        <v>0</v>
      </c>
      <c r="IEF34" s="164">
        <f t="shared" si="621"/>
        <v>0</v>
      </c>
      <c r="IEG34" s="164">
        <f t="shared" si="621"/>
        <v>0</v>
      </c>
      <c r="IEH34" s="164">
        <f t="shared" si="621"/>
        <v>0</v>
      </c>
      <c r="IEI34" s="164">
        <f t="shared" si="621"/>
        <v>0</v>
      </c>
      <c r="IEJ34" s="164">
        <f t="shared" si="621"/>
        <v>0</v>
      </c>
      <c r="IEK34" s="164">
        <f t="shared" si="622"/>
        <v>0</v>
      </c>
      <c r="IEL34" s="164">
        <f t="shared" si="622"/>
        <v>0</v>
      </c>
      <c r="IEM34" s="164">
        <f t="shared" si="622"/>
        <v>0</v>
      </c>
      <c r="IEN34" s="164">
        <f t="shared" si="622"/>
        <v>0</v>
      </c>
      <c r="IEO34" s="164">
        <f t="shared" si="622"/>
        <v>0</v>
      </c>
      <c r="IEP34" s="164">
        <f t="shared" si="622"/>
        <v>0</v>
      </c>
      <c r="IEQ34" s="164">
        <f t="shared" si="622"/>
        <v>0</v>
      </c>
      <c r="IER34" s="164">
        <f t="shared" si="622"/>
        <v>0</v>
      </c>
      <c r="IES34" s="164">
        <f t="shared" si="622"/>
        <v>0</v>
      </c>
      <c r="IET34" s="164">
        <f t="shared" si="622"/>
        <v>0</v>
      </c>
      <c r="IEU34" s="164">
        <f t="shared" si="623"/>
        <v>0</v>
      </c>
      <c r="IEV34" s="164">
        <f t="shared" si="623"/>
        <v>0</v>
      </c>
      <c r="IEW34" s="164">
        <f t="shared" si="623"/>
        <v>0</v>
      </c>
      <c r="IEX34" s="164">
        <f t="shared" si="623"/>
        <v>0</v>
      </c>
      <c r="IEY34" s="164">
        <f t="shared" si="623"/>
        <v>0</v>
      </c>
      <c r="IEZ34" s="164">
        <f t="shared" si="623"/>
        <v>0</v>
      </c>
      <c r="IFA34" s="164">
        <f t="shared" si="623"/>
        <v>0</v>
      </c>
      <c r="IFB34" s="164">
        <f t="shared" si="623"/>
        <v>0</v>
      </c>
      <c r="IFC34" s="164">
        <f t="shared" si="623"/>
        <v>0</v>
      </c>
      <c r="IFD34" s="164">
        <f t="shared" si="623"/>
        <v>0</v>
      </c>
      <c r="IFE34" s="164">
        <f t="shared" si="624"/>
        <v>0</v>
      </c>
      <c r="IFF34" s="164">
        <f t="shared" si="624"/>
        <v>0</v>
      </c>
      <c r="IFG34" s="164">
        <f t="shared" si="624"/>
        <v>0</v>
      </c>
      <c r="IFH34" s="164">
        <f t="shared" si="624"/>
        <v>0</v>
      </c>
      <c r="IFI34" s="164">
        <f t="shared" si="624"/>
        <v>0</v>
      </c>
      <c r="IFJ34" s="164">
        <f t="shared" si="624"/>
        <v>0</v>
      </c>
      <c r="IFK34" s="164">
        <f t="shared" si="624"/>
        <v>0</v>
      </c>
      <c r="IFL34" s="164">
        <f t="shared" si="624"/>
        <v>0</v>
      </c>
      <c r="IFM34" s="164">
        <f t="shared" si="624"/>
        <v>0</v>
      </c>
      <c r="IFN34" s="164">
        <f t="shared" si="624"/>
        <v>0</v>
      </c>
      <c r="IFO34" s="164">
        <f t="shared" si="625"/>
        <v>0</v>
      </c>
      <c r="IFP34" s="164">
        <f t="shared" si="625"/>
        <v>0</v>
      </c>
      <c r="IFQ34" s="164">
        <f t="shared" si="625"/>
        <v>0</v>
      </c>
      <c r="IFR34" s="164">
        <f t="shared" si="625"/>
        <v>0</v>
      </c>
      <c r="IFS34" s="164">
        <f t="shared" si="625"/>
        <v>0</v>
      </c>
      <c r="IFT34" s="164">
        <f t="shared" si="625"/>
        <v>0</v>
      </c>
      <c r="IFU34" s="164">
        <f t="shared" si="625"/>
        <v>0</v>
      </c>
      <c r="IFV34" s="164">
        <f t="shared" si="625"/>
        <v>0</v>
      </c>
      <c r="IFW34" s="164">
        <f t="shared" si="625"/>
        <v>0</v>
      </c>
      <c r="IFX34" s="164">
        <f t="shared" si="625"/>
        <v>0</v>
      </c>
      <c r="IFY34" s="164">
        <f t="shared" si="626"/>
        <v>0</v>
      </c>
      <c r="IFZ34" s="164">
        <f t="shared" si="626"/>
        <v>0</v>
      </c>
      <c r="IGA34" s="164">
        <f t="shared" si="626"/>
        <v>0</v>
      </c>
      <c r="IGB34" s="164">
        <f t="shared" si="626"/>
        <v>0</v>
      </c>
      <c r="IGC34" s="164">
        <f t="shared" si="626"/>
        <v>0</v>
      </c>
      <c r="IGD34" s="164">
        <f t="shared" si="626"/>
        <v>0</v>
      </c>
      <c r="IGE34" s="164">
        <f t="shared" si="626"/>
        <v>0</v>
      </c>
      <c r="IGF34" s="164">
        <f t="shared" si="626"/>
        <v>0</v>
      </c>
      <c r="IGG34" s="164">
        <f t="shared" si="626"/>
        <v>0</v>
      </c>
      <c r="IGH34" s="164">
        <f t="shared" si="626"/>
        <v>0</v>
      </c>
      <c r="IGI34" s="164">
        <f t="shared" si="627"/>
        <v>0</v>
      </c>
      <c r="IGJ34" s="164">
        <f t="shared" si="627"/>
        <v>0</v>
      </c>
      <c r="IGK34" s="164">
        <f t="shared" si="627"/>
        <v>0</v>
      </c>
      <c r="IGL34" s="164">
        <f t="shared" si="627"/>
        <v>0</v>
      </c>
      <c r="IGM34" s="164">
        <f t="shared" si="627"/>
        <v>0</v>
      </c>
      <c r="IGN34" s="164">
        <f t="shared" si="627"/>
        <v>0</v>
      </c>
      <c r="IGO34" s="164">
        <f t="shared" si="627"/>
        <v>0</v>
      </c>
      <c r="IGP34" s="164">
        <f t="shared" si="627"/>
        <v>0</v>
      </c>
      <c r="IGQ34" s="164">
        <f t="shared" si="627"/>
        <v>0</v>
      </c>
      <c r="IGR34" s="164">
        <f t="shared" si="627"/>
        <v>0</v>
      </c>
      <c r="IGS34" s="164">
        <f t="shared" si="628"/>
        <v>0</v>
      </c>
      <c r="IGT34" s="164">
        <f t="shared" si="628"/>
        <v>0</v>
      </c>
      <c r="IGU34" s="164">
        <f t="shared" si="628"/>
        <v>0</v>
      </c>
      <c r="IGV34" s="164">
        <f t="shared" si="628"/>
        <v>0</v>
      </c>
      <c r="IGW34" s="164">
        <f t="shared" si="628"/>
        <v>0</v>
      </c>
      <c r="IGX34" s="164">
        <f t="shared" si="628"/>
        <v>0</v>
      </c>
      <c r="IGY34" s="164">
        <f t="shared" si="628"/>
        <v>0</v>
      </c>
      <c r="IGZ34" s="164">
        <f t="shared" si="628"/>
        <v>0</v>
      </c>
      <c r="IHA34" s="164">
        <f t="shared" si="628"/>
        <v>0</v>
      </c>
      <c r="IHB34" s="164">
        <f t="shared" si="628"/>
        <v>0</v>
      </c>
      <c r="IHC34" s="164">
        <f t="shared" si="629"/>
        <v>0</v>
      </c>
      <c r="IHD34" s="164">
        <f t="shared" si="629"/>
        <v>0</v>
      </c>
      <c r="IHE34" s="164">
        <f t="shared" si="629"/>
        <v>0</v>
      </c>
      <c r="IHF34" s="164">
        <f t="shared" si="629"/>
        <v>0</v>
      </c>
      <c r="IHG34" s="164">
        <f t="shared" si="629"/>
        <v>0</v>
      </c>
      <c r="IHH34" s="164">
        <f t="shared" si="629"/>
        <v>0</v>
      </c>
      <c r="IHI34" s="164">
        <f t="shared" si="629"/>
        <v>0</v>
      </c>
      <c r="IHJ34" s="164">
        <f t="shared" si="629"/>
        <v>0</v>
      </c>
      <c r="IHK34" s="164">
        <f t="shared" si="629"/>
        <v>0</v>
      </c>
      <c r="IHL34" s="164">
        <f t="shared" si="629"/>
        <v>0</v>
      </c>
      <c r="IHM34" s="164">
        <f t="shared" si="630"/>
        <v>0</v>
      </c>
      <c r="IHN34" s="164">
        <f t="shared" si="630"/>
        <v>0</v>
      </c>
      <c r="IHO34" s="164">
        <f t="shared" si="630"/>
        <v>0</v>
      </c>
      <c r="IHP34" s="164">
        <f t="shared" si="630"/>
        <v>0</v>
      </c>
      <c r="IHQ34" s="164">
        <f t="shared" si="630"/>
        <v>0</v>
      </c>
      <c r="IHR34" s="164">
        <f t="shared" si="630"/>
        <v>0</v>
      </c>
      <c r="IHS34" s="164">
        <f t="shared" si="630"/>
        <v>0</v>
      </c>
      <c r="IHT34" s="164">
        <f t="shared" si="630"/>
        <v>0</v>
      </c>
      <c r="IHU34" s="164">
        <f t="shared" si="630"/>
        <v>0</v>
      </c>
      <c r="IHV34" s="164">
        <f t="shared" si="630"/>
        <v>0</v>
      </c>
      <c r="IHW34" s="164">
        <f t="shared" si="631"/>
        <v>0</v>
      </c>
      <c r="IHX34" s="164">
        <f t="shared" si="631"/>
        <v>0</v>
      </c>
      <c r="IHY34" s="164">
        <f t="shared" si="631"/>
        <v>0</v>
      </c>
      <c r="IHZ34" s="164">
        <f t="shared" si="631"/>
        <v>0</v>
      </c>
      <c r="IIA34" s="164">
        <f t="shared" si="631"/>
        <v>0</v>
      </c>
      <c r="IIB34" s="164">
        <f t="shared" si="631"/>
        <v>0</v>
      </c>
      <c r="IIC34" s="164">
        <f t="shared" si="631"/>
        <v>0</v>
      </c>
      <c r="IID34" s="164">
        <f t="shared" si="631"/>
        <v>0</v>
      </c>
      <c r="IIE34" s="164">
        <f t="shared" si="631"/>
        <v>0</v>
      </c>
      <c r="IIF34" s="164">
        <f t="shared" si="631"/>
        <v>0</v>
      </c>
      <c r="IIG34" s="164">
        <f t="shared" si="632"/>
        <v>0</v>
      </c>
      <c r="IIH34" s="164">
        <f t="shared" si="632"/>
        <v>0</v>
      </c>
      <c r="III34" s="164">
        <f t="shared" si="632"/>
        <v>0</v>
      </c>
      <c r="IIJ34" s="164">
        <f t="shared" si="632"/>
        <v>0</v>
      </c>
      <c r="IIK34" s="164">
        <f t="shared" si="632"/>
        <v>0</v>
      </c>
      <c r="IIL34" s="164">
        <f t="shared" si="632"/>
        <v>0</v>
      </c>
      <c r="IIM34" s="164">
        <f t="shared" si="632"/>
        <v>0</v>
      </c>
      <c r="IIN34" s="164">
        <f t="shared" si="632"/>
        <v>0</v>
      </c>
      <c r="IIO34" s="164">
        <f t="shared" si="632"/>
        <v>0</v>
      </c>
      <c r="IIP34" s="164">
        <f t="shared" si="632"/>
        <v>0</v>
      </c>
      <c r="IIQ34" s="164">
        <f t="shared" si="633"/>
        <v>0</v>
      </c>
      <c r="IIR34" s="164">
        <f t="shared" si="633"/>
        <v>0</v>
      </c>
      <c r="IIS34" s="164">
        <f t="shared" si="633"/>
        <v>0</v>
      </c>
      <c r="IIT34" s="164">
        <f t="shared" si="633"/>
        <v>0</v>
      </c>
      <c r="IIU34" s="164">
        <f t="shared" si="633"/>
        <v>0</v>
      </c>
      <c r="IIV34" s="164">
        <f t="shared" si="633"/>
        <v>0</v>
      </c>
      <c r="IIW34" s="164">
        <f t="shared" si="633"/>
        <v>0</v>
      </c>
      <c r="IIX34" s="164">
        <f t="shared" si="633"/>
        <v>0</v>
      </c>
      <c r="IIY34" s="164">
        <f t="shared" si="633"/>
        <v>0</v>
      </c>
      <c r="IIZ34" s="164">
        <f t="shared" si="633"/>
        <v>0</v>
      </c>
      <c r="IJA34" s="164">
        <f t="shared" si="634"/>
        <v>0</v>
      </c>
      <c r="IJB34" s="164">
        <f t="shared" si="634"/>
        <v>0</v>
      </c>
      <c r="IJC34" s="164">
        <f t="shared" si="634"/>
        <v>0</v>
      </c>
      <c r="IJD34" s="164">
        <f t="shared" si="634"/>
        <v>0</v>
      </c>
      <c r="IJE34" s="164">
        <f t="shared" si="634"/>
        <v>0</v>
      </c>
      <c r="IJF34" s="164">
        <f t="shared" si="634"/>
        <v>0</v>
      </c>
      <c r="IJG34" s="164">
        <f t="shared" si="634"/>
        <v>0</v>
      </c>
      <c r="IJH34" s="164">
        <f t="shared" si="634"/>
        <v>0</v>
      </c>
      <c r="IJI34" s="164">
        <f t="shared" si="634"/>
        <v>0</v>
      </c>
      <c r="IJJ34" s="164">
        <f t="shared" si="634"/>
        <v>0</v>
      </c>
      <c r="IJK34" s="164">
        <f t="shared" si="635"/>
        <v>0</v>
      </c>
      <c r="IJL34" s="164">
        <f t="shared" si="635"/>
        <v>0</v>
      </c>
      <c r="IJM34" s="164">
        <f t="shared" si="635"/>
        <v>0</v>
      </c>
      <c r="IJN34" s="164">
        <f t="shared" si="635"/>
        <v>0</v>
      </c>
      <c r="IJO34" s="164">
        <f t="shared" si="635"/>
        <v>0</v>
      </c>
      <c r="IJP34" s="164">
        <f t="shared" si="635"/>
        <v>0</v>
      </c>
      <c r="IJQ34" s="164">
        <f t="shared" si="635"/>
        <v>0</v>
      </c>
      <c r="IJR34" s="164">
        <f t="shared" si="635"/>
        <v>0</v>
      </c>
      <c r="IJS34" s="164">
        <f t="shared" si="635"/>
        <v>0</v>
      </c>
      <c r="IJT34" s="164">
        <f t="shared" si="635"/>
        <v>0</v>
      </c>
      <c r="IJU34" s="164">
        <f t="shared" si="636"/>
        <v>0</v>
      </c>
      <c r="IJV34" s="164">
        <f t="shared" si="636"/>
        <v>0</v>
      </c>
      <c r="IJW34" s="164">
        <f t="shared" si="636"/>
        <v>0</v>
      </c>
      <c r="IJX34" s="164">
        <f t="shared" si="636"/>
        <v>0</v>
      </c>
      <c r="IJY34" s="164">
        <f t="shared" si="636"/>
        <v>0</v>
      </c>
      <c r="IJZ34" s="164">
        <f t="shared" si="636"/>
        <v>0</v>
      </c>
      <c r="IKA34" s="164">
        <f t="shared" si="636"/>
        <v>0</v>
      </c>
      <c r="IKB34" s="164">
        <f t="shared" si="636"/>
        <v>0</v>
      </c>
      <c r="IKC34" s="164">
        <f t="shared" si="636"/>
        <v>0</v>
      </c>
      <c r="IKD34" s="164">
        <f t="shared" si="636"/>
        <v>0</v>
      </c>
      <c r="IKE34" s="164">
        <f t="shared" si="637"/>
        <v>0</v>
      </c>
      <c r="IKF34" s="164">
        <f t="shared" si="637"/>
        <v>0</v>
      </c>
      <c r="IKG34" s="164">
        <f t="shared" si="637"/>
        <v>0</v>
      </c>
      <c r="IKH34" s="164">
        <f t="shared" si="637"/>
        <v>0</v>
      </c>
      <c r="IKI34" s="164">
        <f t="shared" si="637"/>
        <v>0</v>
      </c>
      <c r="IKJ34" s="164">
        <f t="shared" si="637"/>
        <v>0</v>
      </c>
      <c r="IKK34" s="164">
        <f t="shared" si="637"/>
        <v>0</v>
      </c>
      <c r="IKL34" s="164">
        <f t="shared" si="637"/>
        <v>0</v>
      </c>
      <c r="IKM34" s="164">
        <f t="shared" si="637"/>
        <v>0</v>
      </c>
      <c r="IKN34" s="164">
        <f t="shared" si="637"/>
        <v>0</v>
      </c>
      <c r="IKO34" s="164">
        <f t="shared" si="638"/>
        <v>0</v>
      </c>
      <c r="IKP34" s="164">
        <f t="shared" si="638"/>
        <v>0</v>
      </c>
      <c r="IKQ34" s="164">
        <f t="shared" si="638"/>
        <v>0</v>
      </c>
      <c r="IKR34" s="164">
        <f t="shared" si="638"/>
        <v>0</v>
      </c>
      <c r="IKS34" s="164">
        <f t="shared" si="638"/>
        <v>0</v>
      </c>
      <c r="IKT34" s="164">
        <f t="shared" si="638"/>
        <v>0</v>
      </c>
      <c r="IKU34" s="164">
        <f t="shared" si="638"/>
        <v>0</v>
      </c>
      <c r="IKV34" s="164">
        <f t="shared" si="638"/>
        <v>0</v>
      </c>
      <c r="IKW34" s="164">
        <f t="shared" si="638"/>
        <v>0</v>
      </c>
      <c r="IKX34" s="164">
        <f t="shared" si="638"/>
        <v>0</v>
      </c>
      <c r="IKY34" s="164">
        <f t="shared" si="639"/>
        <v>0</v>
      </c>
      <c r="IKZ34" s="164">
        <f t="shared" si="639"/>
        <v>0</v>
      </c>
      <c r="ILA34" s="164">
        <f t="shared" si="639"/>
        <v>0</v>
      </c>
      <c r="ILB34" s="164">
        <f t="shared" si="639"/>
        <v>0</v>
      </c>
      <c r="ILC34" s="164">
        <f t="shared" si="639"/>
        <v>0</v>
      </c>
      <c r="ILD34" s="164">
        <f t="shared" si="639"/>
        <v>0</v>
      </c>
      <c r="ILE34" s="164">
        <f t="shared" si="639"/>
        <v>0</v>
      </c>
      <c r="ILF34" s="164">
        <f t="shared" si="639"/>
        <v>0</v>
      </c>
      <c r="ILG34" s="164">
        <f t="shared" si="639"/>
        <v>0</v>
      </c>
      <c r="ILH34" s="164">
        <f t="shared" si="639"/>
        <v>0</v>
      </c>
      <c r="ILI34" s="164">
        <f t="shared" si="640"/>
        <v>0</v>
      </c>
      <c r="ILJ34" s="164">
        <f t="shared" si="640"/>
        <v>0</v>
      </c>
      <c r="ILK34" s="164">
        <f t="shared" si="640"/>
        <v>0</v>
      </c>
      <c r="ILL34" s="164">
        <f t="shared" si="640"/>
        <v>0</v>
      </c>
      <c r="ILM34" s="164">
        <f t="shared" si="640"/>
        <v>0</v>
      </c>
      <c r="ILN34" s="164">
        <f t="shared" si="640"/>
        <v>0</v>
      </c>
      <c r="ILO34" s="164">
        <f t="shared" si="640"/>
        <v>0</v>
      </c>
      <c r="ILP34" s="164">
        <f t="shared" si="640"/>
        <v>0</v>
      </c>
      <c r="ILQ34" s="164">
        <f t="shared" si="640"/>
        <v>0</v>
      </c>
      <c r="ILR34" s="164">
        <f t="shared" si="640"/>
        <v>0</v>
      </c>
      <c r="ILS34" s="164">
        <f t="shared" si="641"/>
        <v>0</v>
      </c>
      <c r="ILT34" s="164">
        <f t="shared" si="641"/>
        <v>0</v>
      </c>
      <c r="ILU34" s="164">
        <f t="shared" si="641"/>
        <v>0</v>
      </c>
      <c r="ILV34" s="164">
        <f t="shared" si="641"/>
        <v>0</v>
      </c>
      <c r="ILW34" s="164">
        <f t="shared" si="641"/>
        <v>0</v>
      </c>
      <c r="ILX34" s="164">
        <f t="shared" si="641"/>
        <v>0</v>
      </c>
      <c r="ILY34" s="164">
        <f t="shared" si="641"/>
        <v>0</v>
      </c>
      <c r="ILZ34" s="164">
        <f t="shared" si="641"/>
        <v>0</v>
      </c>
      <c r="IMA34" s="164">
        <f t="shared" si="641"/>
        <v>0</v>
      </c>
      <c r="IMB34" s="164">
        <f t="shared" si="641"/>
        <v>0</v>
      </c>
      <c r="IMC34" s="164">
        <f t="shared" si="642"/>
        <v>0</v>
      </c>
      <c r="IMD34" s="164">
        <f t="shared" si="642"/>
        <v>0</v>
      </c>
      <c r="IME34" s="164">
        <f t="shared" si="642"/>
        <v>0</v>
      </c>
      <c r="IMF34" s="164">
        <f t="shared" si="642"/>
        <v>0</v>
      </c>
      <c r="IMG34" s="164">
        <f t="shared" si="642"/>
        <v>0</v>
      </c>
      <c r="IMH34" s="164">
        <f t="shared" si="642"/>
        <v>0</v>
      </c>
      <c r="IMI34" s="164">
        <f t="shared" si="642"/>
        <v>0</v>
      </c>
      <c r="IMJ34" s="164">
        <f t="shared" si="642"/>
        <v>0</v>
      </c>
      <c r="IMK34" s="164">
        <f t="shared" si="642"/>
        <v>0</v>
      </c>
      <c r="IML34" s="164">
        <f t="shared" si="642"/>
        <v>0</v>
      </c>
      <c r="IMM34" s="164">
        <f t="shared" si="643"/>
        <v>0</v>
      </c>
      <c r="IMN34" s="164">
        <f t="shared" si="643"/>
        <v>0</v>
      </c>
      <c r="IMO34" s="164">
        <f t="shared" si="643"/>
        <v>0</v>
      </c>
      <c r="IMP34" s="164">
        <f t="shared" si="643"/>
        <v>0</v>
      </c>
      <c r="IMQ34" s="164">
        <f t="shared" si="643"/>
        <v>0</v>
      </c>
      <c r="IMR34" s="164">
        <f t="shared" si="643"/>
        <v>0</v>
      </c>
      <c r="IMS34" s="164">
        <f t="shared" si="643"/>
        <v>0</v>
      </c>
      <c r="IMT34" s="164">
        <f t="shared" si="643"/>
        <v>0</v>
      </c>
      <c r="IMU34" s="164">
        <f t="shared" si="643"/>
        <v>0</v>
      </c>
      <c r="IMV34" s="164">
        <f t="shared" si="643"/>
        <v>0</v>
      </c>
      <c r="IMW34" s="164">
        <f t="shared" si="644"/>
        <v>0</v>
      </c>
      <c r="IMX34" s="164">
        <f t="shared" si="644"/>
        <v>0</v>
      </c>
      <c r="IMY34" s="164">
        <f t="shared" si="644"/>
        <v>0</v>
      </c>
      <c r="IMZ34" s="164">
        <f t="shared" si="644"/>
        <v>0</v>
      </c>
      <c r="INA34" s="164">
        <f t="shared" si="644"/>
        <v>0</v>
      </c>
      <c r="INB34" s="164">
        <f t="shared" si="644"/>
        <v>0</v>
      </c>
      <c r="INC34" s="164">
        <f t="shared" si="644"/>
        <v>0</v>
      </c>
      <c r="IND34" s="164">
        <f t="shared" si="644"/>
        <v>0</v>
      </c>
      <c r="INE34" s="164">
        <f t="shared" si="644"/>
        <v>0</v>
      </c>
      <c r="INF34" s="164">
        <f t="shared" si="644"/>
        <v>0</v>
      </c>
      <c r="ING34" s="164">
        <f t="shared" si="645"/>
        <v>0</v>
      </c>
      <c r="INH34" s="164">
        <f t="shared" si="645"/>
        <v>0</v>
      </c>
      <c r="INI34" s="164">
        <f t="shared" si="645"/>
        <v>0</v>
      </c>
      <c r="INJ34" s="164">
        <f t="shared" si="645"/>
        <v>0</v>
      </c>
      <c r="INK34" s="164">
        <f t="shared" si="645"/>
        <v>0</v>
      </c>
      <c r="INL34" s="164">
        <f t="shared" si="645"/>
        <v>0</v>
      </c>
      <c r="INM34" s="164">
        <f t="shared" si="645"/>
        <v>0</v>
      </c>
      <c r="INN34" s="164">
        <f t="shared" si="645"/>
        <v>0</v>
      </c>
      <c r="INO34" s="164">
        <f t="shared" si="645"/>
        <v>0</v>
      </c>
      <c r="INP34" s="164">
        <f t="shared" si="645"/>
        <v>0</v>
      </c>
      <c r="INQ34" s="164">
        <f t="shared" si="646"/>
        <v>0</v>
      </c>
      <c r="INR34" s="164">
        <f t="shared" si="646"/>
        <v>0</v>
      </c>
      <c r="INS34" s="164">
        <f t="shared" si="646"/>
        <v>0</v>
      </c>
      <c r="INT34" s="164">
        <f t="shared" si="646"/>
        <v>0</v>
      </c>
      <c r="INU34" s="164">
        <f t="shared" si="646"/>
        <v>0</v>
      </c>
      <c r="INV34" s="164">
        <f t="shared" si="646"/>
        <v>0</v>
      </c>
      <c r="INW34" s="164">
        <f t="shared" si="646"/>
        <v>0</v>
      </c>
      <c r="INX34" s="164">
        <f t="shared" si="646"/>
        <v>0</v>
      </c>
      <c r="INY34" s="164">
        <f t="shared" si="646"/>
        <v>0</v>
      </c>
      <c r="INZ34" s="164">
        <f t="shared" si="646"/>
        <v>0</v>
      </c>
      <c r="IOA34" s="164">
        <f t="shared" si="647"/>
        <v>0</v>
      </c>
      <c r="IOB34" s="164">
        <f t="shared" si="647"/>
        <v>0</v>
      </c>
      <c r="IOC34" s="164">
        <f t="shared" si="647"/>
        <v>0</v>
      </c>
      <c r="IOD34" s="164">
        <f t="shared" si="647"/>
        <v>0</v>
      </c>
      <c r="IOE34" s="164">
        <f t="shared" si="647"/>
        <v>0</v>
      </c>
      <c r="IOF34" s="164">
        <f t="shared" si="647"/>
        <v>0</v>
      </c>
      <c r="IOG34" s="164">
        <f t="shared" si="647"/>
        <v>0</v>
      </c>
      <c r="IOH34" s="164">
        <f t="shared" si="647"/>
        <v>0</v>
      </c>
      <c r="IOI34" s="164">
        <f t="shared" si="647"/>
        <v>0</v>
      </c>
      <c r="IOJ34" s="164">
        <f t="shared" si="647"/>
        <v>0</v>
      </c>
      <c r="IOK34" s="164">
        <f t="shared" si="648"/>
        <v>0</v>
      </c>
      <c r="IOL34" s="164">
        <f t="shared" si="648"/>
        <v>0</v>
      </c>
      <c r="IOM34" s="164">
        <f t="shared" si="648"/>
        <v>0</v>
      </c>
      <c r="ION34" s="164">
        <f t="shared" si="648"/>
        <v>0</v>
      </c>
      <c r="IOO34" s="164">
        <f t="shared" si="648"/>
        <v>0</v>
      </c>
      <c r="IOP34" s="164">
        <f t="shared" si="648"/>
        <v>0</v>
      </c>
      <c r="IOQ34" s="164">
        <f t="shared" si="648"/>
        <v>0</v>
      </c>
      <c r="IOR34" s="164">
        <f t="shared" si="648"/>
        <v>0</v>
      </c>
      <c r="IOS34" s="164">
        <f t="shared" si="648"/>
        <v>0</v>
      </c>
      <c r="IOT34" s="164">
        <f t="shared" si="648"/>
        <v>0</v>
      </c>
      <c r="IOU34" s="164">
        <f t="shared" si="649"/>
        <v>0</v>
      </c>
      <c r="IOV34" s="164">
        <f t="shared" si="649"/>
        <v>0</v>
      </c>
      <c r="IOW34" s="164">
        <f t="shared" si="649"/>
        <v>0</v>
      </c>
      <c r="IOX34" s="164">
        <f t="shared" si="649"/>
        <v>0</v>
      </c>
      <c r="IOY34" s="164">
        <f t="shared" si="649"/>
        <v>0</v>
      </c>
      <c r="IOZ34" s="164">
        <f t="shared" si="649"/>
        <v>0</v>
      </c>
      <c r="IPA34" s="164">
        <f t="shared" si="649"/>
        <v>0</v>
      </c>
      <c r="IPB34" s="164">
        <f t="shared" si="649"/>
        <v>0</v>
      </c>
      <c r="IPC34" s="164">
        <f t="shared" si="649"/>
        <v>0</v>
      </c>
      <c r="IPD34" s="164">
        <f t="shared" si="649"/>
        <v>0</v>
      </c>
      <c r="IPE34" s="164">
        <f t="shared" si="650"/>
        <v>0</v>
      </c>
      <c r="IPF34" s="164">
        <f t="shared" si="650"/>
        <v>0</v>
      </c>
      <c r="IPG34" s="164">
        <f t="shared" si="650"/>
        <v>0</v>
      </c>
      <c r="IPH34" s="164">
        <f t="shared" si="650"/>
        <v>0</v>
      </c>
      <c r="IPI34" s="164">
        <f t="shared" si="650"/>
        <v>0</v>
      </c>
      <c r="IPJ34" s="164">
        <f t="shared" si="650"/>
        <v>0</v>
      </c>
      <c r="IPK34" s="164">
        <f t="shared" si="650"/>
        <v>0</v>
      </c>
      <c r="IPL34" s="164">
        <f t="shared" si="650"/>
        <v>0</v>
      </c>
      <c r="IPM34" s="164">
        <f t="shared" si="650"/>
        <v>0</v>
      </c>
      <c r="IPN34" s="164">
        <f t="shared" si="650"/>
        <v>0</v>
      </c>
      <c r="IPO34" s="164">
        <f t="shared" si="651"/>
        <v>0</v>
      </c>
      <c r="IPP34" s="164">
        <f t="shared" si="651"/>
        <v>0</v>
      </c>
      <c r="IPQ34" s="164">
        <f t="shared" si="651"/>
        <v>0</v>
      </c>
      <c r="IPR34" s="164">
        <f t="shared" si="651"/>
        <v>0</v>
      </c>
      <c r="IPS34" s="164">
        <f t="shared" si="651"/>
        <v>0</v>
      </c>
      <c r="IPT34" s="164">
        <f t="shared" si="651"/>
        <v>0</v>
      </c>
      <c r="IPU34" s="164">
        <f t="shared" si="651"/>
        <v>0</v>
      </c>
      <c r="IPV34" s="164">
        <f t="shared" si="651"/>
        <v>0</v>
      </c>
      <c r="IPW34" s="164">
        <f t="shared" si="651"/>
        <v>0</v>
      </c>
      <c r="IPX34" s="164">
        <f t="shared" si="651"/>
        <v>0</v>
      </c>
      <c r="IPY34" s="164">
        <f t="shared" si="652"/>
        <v>0</v>
      </c>
      <c r="IPZ34" s="164">
        <f t="shared" si="652"/>
        <v>0</v>
      </c>
      <c r="IQA34" s="164">
        <f t="shared" si="652"/>
        <v>0</v>
      </c>
      <c r="IQB34" s="164">
        <f t="shared" si="652"/>
        <v>0</v>
      </c>
      <c r="IQC34" s="164">
        <f t="shared" si="652"/>
        <v>0</v>
      </c>
      <c r="IQD34" s="164">
        <f t="shared" si="652"/>
        <v>0</v>
      </c>
      <c r="IQE34" s="164">
        <f t="shared" si="652"/>
        <v>0</v>
      </c>
      <c r="IQF34" s="164">
        <f t="shared" si="652"/>
        <v>0</v>
      </c>
      <c r="IQG34" s="164">
        <f t="shared" si="652"/>
        <v>0</v>
      </c>
      <c r="IQH34" s="164">
        <f t="shared" si="652"/>
        <v>0</v>
      </c>
      <c r="IQI34" s="164">
        <f t="shared" si="653"/>
        <v>0</v>
      </c>
      <c r="IQJ34" s="164">
        <f t="shared" si="653"/>
        <v>0</v>
      </c>
      <c r="IQK34" s="164">
        <f t="shared" si="653"/>
        <v>0</v>
      </c>
      <c r="IQL34" s="164">
        <f t="shared" si="653"/>
        <v>0</v>
      </c>
      <c r="IQM34" s="164">
        <f t="shared" si="653"/>
        <v>0</v>
      </c>
      <c r="IQN34" s="164">
        <f t="shared" si="653"/>
        <v>0</v>
      </c>
      <c r="IQO34" s="164">
        <f t="shared" si="653"/>
        <v>0</v>
      </c>
      <c r="IQP34" s="164">
        <f t="shared" si="653"/>
        <v>0</v>
      </c>
      <c r="IQQ34" s="164">
        <f t="shared" si="653"/>
        <v>0</v>
      </c>
      <c r="IQR34" s="164">
        <f t="shared" si="653"/>
        <v>0</v>
      </c>
      <c r="IQS34" s="164">
        <f t="shared" si="654"/>
        <v>0</v>
      </c>
      <c r="IQT34" s="164">
        <f t="shared" si="654"/>
        <v>0</v>
      </c>
      <c r="IQU34" s="164">
        <f t="shared" si="654"/>
        <v>0</v>
      </c>
      <c r="IQV34" s="164">
        <f t="shared" si="654"/>
        <v>0</v>
      </c>
      <c r="IQW34" s="164">
        <f t="shared" si="654"/>
        <v>0</v>
      </c>
      <c r="IQX34" s="164">
        <f t="shared" si="654"/>
        <v>0</v>
      </c>
      <c r="IQY34" s="164">
        <f t="shared" si="654"/>
        <v>0</v>
      </c>
      <c r="IQZ34" s="164">
        <f t="shared" si="654"/>
        <v>0</v>
      </c>
      <c r="IRA34" s="164">
        <f t="shared" si="654"/>
        <v>0</v>
      </c>
      <c r="IRB34" s="164">
        <f t="shared" si="654"/>
        <v>0</v>
      </c>
      <c r="IRC34" s="164">
        <f t="shared" si="655"/>
        <v>0</v>
      </c>
      <c r="IRD34" s="164">
        <f t="shared" si="655"/>
        <v>0</v>
      </c>
      <c r="IRE34" s="164">
        <f t="shared" si="655"/>
        <v>0</v>
      </c>
      <c r="IRF34" s="164">
        <f t="shared" si="655"/>
        <v>0</v>
      </c>
      <c r="IRG34" s="164">
        <f t="shared" si="655"/>
        <v>0</v>
      </c>
      <c r="IRH34" s="164">
        <f t="shared" si="655"/>
        <v>0</v>
      </c>
      <c r="IRI34" s="164">
        <f t="shared" si="655"/>
        <v>0</v>
      </c>
      <c r="IRJ34" s="164">
        <f t="shared" si="655"/>
        <v>0</v>
      </c>
      <c r="IRK34" s="164">
        <f t="shared" si="655"/>
        <v>0</v>
      </c>
      <c r="IRL34" s="164">
        <f t="shared" si="655"/>
        <v>0</v>
      </c>
      <c r="IRM34" s="164">
        <f t="shared" si="656"/>
        <v>0</v>
      </c>
      <c r="IRN34" s="164">
        <f t="shared" si="656"/>
        <v>0</v>
      </c>
      <c r="IRO34" s="164">
        <f t="shared" si="656"/>
        <v>0</v>
      </c>
      <c r="IRP34" s="164">
        <f t="shared" si="656"/>
        <v>0</v>
      </c>
      <c r="IRQ34" s="164">
        <f t="shared" si="656"/>
        <v>0</v>
      </c>
      <c r="IRR34" s="164">
        <f t="shared" si="656"/>
        <v>0</v>
      </c>
      <c r="IRS34" s="164">
        <f t="shared" si="656"/>
        <v>0</v>
      </c>
      <c r="IRT34" s="164">
        <f t="shared" si="656"/>
        <v>0</v>
      </c>
      <c r="IRU34" s="164">
        <f t="shared" si="656"/>
        <v>0</v>
      </c>
      <c r="IRV34" s="164">
        <f t="shared" si="656"/>
        <v>0</v>
      </c>
      <c r="IRW34" s="164">
        <f t="shared" si="657"/>
        <v>0</v>
      </c>
      <c r="IRX34" s="164">
        <f t="shared" si="657"/>
        <v>0</v>
      </c>
      <c r="IRY34" s="164">
        <f t="shared" si="657"/>
        <v>0</v>
      </c>
      <c r="IRZ34" s="164">
        <f t="shared" si="657"/>
        <v>0</v>
      </c>
      <c r="ISA34" s="164">
        <f t="shared" si="657"/>
        <v>0</v>
      </c>
      <c r="ISB34" s="164">
        <f t="shared" si="657"/>
        <v>0</v>
      </c>
      <c r="ISC34" s="164">
        <f t="shared" si="657"/>
        <v>0</v>
      </c>
      <c r="ISD34" s="164">
        <f t="shared" si="657"/>
        <v>0</v>
      </c>
      <c r="ISE34" s="164">
        <f t="shared" si="657"/>
        <v>0</v>
      </c>
      <c r="ISF34" s="164">
        <f t="shared" si="657"/>
        <v>0</v>
      </c>
      <c r="ISG34" s="164">
        <f t="shared" si="658"/>
        <v>0</v>
      </c>
      <c r="ISH34" s="164">
        <f t="shared" si="658"/>
        <v>0</v>
      </c>
      <c r="ISI34" s="164">
        <f t="shared" si="658"/>
        <v>0</v>
      </c>
      <c r="ISJ34" s="164">
        <f t="shared" si="658"/>
        <v>0</v>
      </c>
      <c r="ISK34" s="164">
        <f t="shared" si="658"/>
        <v>0</v>
      </c>
      <c r="ISL34" s="164">
        <f t="shared" si="658"/>
        <v>0</v>
      </c>
      <c r="ISM34" s="164">
        <f t="shared" si="658"/>
        <v>0</v>
      </c>
      <c r="ISN34" s="164">
        <f t="shared" si="658"/>
        <v>0</v>
      </c>
      <c r="ISO34" s="164">
        <f t="shared" si="658"/>
        <v>0</v>
      </c>
      <c r="ISP34" s="164">
        <f t="shared" si="658"/>
        <v>0</v>
      </c>
      <c r="ISQ34" s="164">
        <f t="shared" si="659"/>
        <v>0</v>
      </c>
      <c r="ISR34" s="164">
        <f t="shared" si="659"/>
        <v>0</v>
      </c>
      <c r="ISS34" s="164">
        <f t="shared" si="659"/>
        <v>0</v>
      </c>
      <c r="IST34" s="164">
        <f t="shared" si="659"/>
        <v>0</v>
      </c>
      <c r="ISU34" s="164">
        <f t="shared" si="659"/>
        <v>0</v>
      </c>
      <c r="ISV34" s="164">
        <f t="shared" si="659"/>
        <v>0</v>
      </c>
      <c r="ISW34" s="164">
        <f t="shared" si="659"/>
        <v>0</v>
      </c>
      <c r="ISX34" s="164">
        <f t="shared" si="659"/>
        <v>0</v>
      </c>
      <c r="ISY34" s="164">
        <f t="shared" si="659"/>
        <v>0</v>
      </c>
      <c r="ISZ34" s="164">
        <f t="shared" si="659"/>
        <v>0</v>
      </c>
      <c r="ITA34" s="164">
        <f t="shared" si="660"/>
        <v>0</v>
      </c>
      <c r="ITB34" s="164">
        <f t="shared" si="660"/>
        <v>0</v>
      </c>
      <c r="ITC34" s="164">
        <f t="shared" si="660"/>
        <v>0</v>
      </c>
      <c r="ITD34" s="164">
        <f t="shared" si="660"/>
        <v>0</v>
      </c>
      <c r="ITE34" s="164">
        <f t="shared" si="660"/>
        <v>0</v>
      </c>
      <c r="ITF34" s="164">
        <f t="shared" si="660"/>
        <v>0</v>
      </c>
      <c r="ITG34" s="164">
        <f t="shared" si="660"/>
        <v>0</v>
      </c>
      <c r="ITH34" s="164">
        <f t="shared" si="660"/>
        <v>0</v>
      </c>
      <c r="ITI34" s="164">
        <f t="shared" si="660"/>
        <v>0</v>
      </c>
      <c r="ITJ34" s="164">
        <f t="shared" si="660"/>
        <v>0</v>
      </c>
      <c r="ITK34" s="164">
        <f t="shared" si="661"/>
        <v>0</v>
      </c>
      <c r="ITL34" s="164">
        <f t="shared" si="661"/>
        <v>0</v>
      </c>
      <c r="ITM34" s="164">
        <f t="shared" si="661"/>
        <v>0</v>
      </c>
      <c r="ITN34" s="164">
        <f t="shared" si="661"/>
        <v>0</v>
      </c>
      <c r="ITO34" s="164">
        <f t="shared" si="661"/>
        <v>0</v>
      </c>
      <c r="ITP34" s="164">
        <f t="shared" si="661"/>
        <v>0</v>
      </c>
      <c r="ITQ34" s="164">
        <f t="shared" si="661"/>
        <v>0</v>
      </c>
      <c r="ITR34" s="164">
        <f t="shared" si="661"/>
        <v>0</v>
      </c>
      <c r="ITS34" s="164">
        <f t="shared" si="661"/>
        <v>0</v>
      </c>
      <c r="ITT34" s="164">
        <f t="shared" si="661"/>
        <v>0</v>
      </c>
      <c r="ITU34" s="164">
        <f t="shared" si="662"/>
        <v>0</v>
      </c>
      <c r="ITV34" s="164">
        <f t="shared" si="662"/>
        <v>0</v>
      </c>
      <c r="ITW34" s="164">
        <f t="shared" si="662"/>
        <v>0</v>
      </c>
      <c r="ITX34" s="164">
        <f t="shared" si="662"/>
        <v>0</v>
      </c>
      <c r="ITY34" s="164">
        <f t="shared" si="662"/>
        <v>0</v>
      </c>
      <c r="ITZ34" s="164">
        <f t="shared" si="662"/>
        <v>0</v>
      </c>
      <c r="IUA34" s="164">
        <f t="shared" si="662"/>
        <v>0</v>
      </c>
      <c r="IUB34" s="164">
        <f t="shared" si="662"/>
        <v>0</v>
      </c>
      <c r="IUC34" s="164">
        <f t="shared" si="662"/>
        <v>0</v>
      </c>
      <c r="IUD34" s="164">
        <f t="shared" si="662"/>
        <v>0</v>
      </c>
      <c r="IUE34" s="164">
        <f t="shared" si="663"/>
        <v>0</v>
      </c>
      <c r="IUF34" s="164">
        <f t="shared" si="663"/>
        <v>0</v>
      </c>
      <c r="IUG34" s="164">
        <f t="shared" si="663"/>
        <v>0</v>
      </c>
      <c r="IUH34" s="164">
        <f t="shared" si="663"/>
        <v>0</v>
      </c>
      <c r="IUI34" s="164">
        <f t="shared" si="663"/>
        <v>0</v>
      </c>
      <c r="IUJ34" s="164">
        <f t="shared" si="663"/>
        <v>0</v>
      </c>
      <c r="IUK34" s="164">
        <f t="shared" si="663"/>
        <v>0</v>
      </c>
      <c r="IUL34" s="164">
        <f t="shared" si="663"/>
        <v>0</v>
      </c>
      <c r="IUM34" s="164">
        <f t="shared" si="663"/>
        <v>0</v>
      </c>
      <c r="IUN34" s="164">
        <f t="shared" si="663"/>
        <v>0</v>
      </c>
      <c r="IUO34" s="164">
        <f t="shared" si="664"/>
        <v>0</v>
      </c>
      <c r="IUP34" s="164">
        <f t="shared" si="664"/>
        <v>0</v>
      </c>
      <c r="IUQ34" s="164">
        <f t="shared" si="664"/>
        <v>0</v>
      </c>
      <c r="IUR34" s="164">
        <f t="shared" si="664"/>
        <v>0</v>
      </c>
      <c r="IUS34" s="164">
        <f t="shared" si="664"/>
        <v>0</v>
      </c>
      <c r="IUT34" s="164">
        <f t="shared" si="664"/>
        <v>0</v>
      </c>
      <c r="IUU34" s="164">
        <f t="shared" si="664"/>
        <v>0</v>
      </c>
      <c r="IUV34" s="164">
        <f t="shared" si="664"/>
        <v>0</v>
      </c>
      <c r="IUW34" s="164">
        <f t="shared" si="664"/>
        <v>0</v>
      </c>
      <c r="IUX34" s="164">
        <f t="shared" si="664"/>
        <v>0</v>
      </c>
      <c r="IUY34" s="164">
        <f t="shared" si="665"/>
        <v>0</v>
      </c>
      <c r="IUZ34" s="164">
        <f t="shared" si="665"/>
        <v>0</v>
      </c>
      <c r="IVA34" s="164">
        <f t="shared" si="665"/>
        <v>0</v>
      </c>
      <c r="IVB34" s="164">
        <f t="shared" si="665"/>
        <v>0</v>
      </c>
      <c r="IVC34" s="164">
        <f t="shared" si="665"/>
        <v>0</v>
      </c>
      <c r="IVD34" s="164">
        <f t="shared" si="665"/>
        <v>0</v>
      </c>
      <c r="IVE34" s="164">
        <f t="shared" si="665"/>
        <v>0</v>
      </c>
      <c r="IVF34" s="164">
        <f t="shared" si="665"/>
        <v>0</v>
      </c>
      <c r="IVG34" s="164">
        <f t="shared" si="665"/>
        <v>0</v>
      </c>
      <c r="IVH34" s="164">
        <f t="shared" si="665"/>
        <v>0</v>
      </c>
      <c r="IVI34" s="164">
        <f t="shared" si="666"/>
        <v>0</v>
      </c>
      <c r="IVJ34" s="164">
        <f t="shared" si="666"/>
        <v>0</v>
      </c>
      <c r="IVK34" s="164">
        <f t="shared" si="666"/>
        <v>0</v>
      </c>
      <c r="IVL34" s="164">
        <f t="shared" si="666"/>
        <v>0</v>
      </c>
      <c r="IVM34" s="164">
        <f t="shared" si="666"/>
        <v>0</v>
      </c>
      <c r="IVN34" s="164">
        <f t="shared" si="666"/>
        <v>0</v>
      </c>
      <c r="IVO34" s="164">
        <f t="shared" si="666"/>
        <v>0</v>
      </c>
      <c r="IVP34" s="164">
        <f t="shared" si="666"/>
        <v>0</v>
      </c>
      <c r="IVQ34" s="164">
        <f t="shared" si="666"/>
        <v>0</v>
      </c>
      <c r="IVR34" s="164">
        <f t="shared" si="666"/>
        <v>0</v>
      </c>
      <c r="IVS34" s="164">
        <f t="shared" si="667"/>
        <v>0</v>
      </c>
      <c r="IVT34" s="164">
        <f t="shared" si="667"/>
        <v>0</v>
      </c>
      <c r="IVU34" s="164">
        <f t="shared" si="667"/>
        <v>0</v>
      </c>
      <c r="IVV34" s="164">
        <f t="shared" si="667"/>
        <v>0</v>
      </c>
      <c r="IVW34" s="164">
        <f t="shared" si="667"/>
        <v>0</v>
      </c>
      <c r="IVX34" s="164">
        <f t="shared" si="667"/>
        <v>0</v>
      </c>
      <c r="IVY34" s="164">
        <f t="shared" si="667"/>
        <v>0</v>
      </c>
      <c r="IVZ34" s="164">
        <f t="shared" si="667"/>
        <v>0</v>
      </c>
      <c r="IWA34" s="164">
        <f t="shared" si="667"/>
        <v>0</v>
      </c>
      <c r="IWB34" s="164">
        <f t="shared" si="667"/>
        <v>0</v>
      </c>
      <c r="IWC34" s="164">
        <f t="shared" si="668"/>
        <v>0</v>
      </c>
      <c r="IWD34" s="164">
        <f t="shared" si="668"/>
        <v>0</v>
      </c>
      <c r="IWE34" s="164">
        <f t="shared" si="668"/>
        <v>0</v>
      </c>
      <c r="IWF34" s="164">
        <f t="shared" si="668"/>
        <v>0</v>
      </c>
      <c r="IWG34" s="164">
        <f t="shared" si="668"/>
        <v>0</v>
      </c>
      <c r="IWH34" s="164">
        <f t="shared" si="668"/>
        <v>0</v>
      </c>
      <c r="IWI34" s="164">
        <f t="shared" si="668"/>
        <v>0</v>
      </c>
      <c r="IWJ34" s="164">
        <f t="shared" si="668"/>
        <v>0</v>
      </c>
      <c r="IWK34" s="164">
        <f t="shared" si="668"/>
        <v>0</v>
      </c>
      <c r="IWL34" s="164">
        <f t="shared" si="668"/>
        <v>0</v>
      </c>
      <c r="IWM34" s="164">
        <f t="shared" si="669"/>
        <v>0</v>
      </c>
      <c r="IWN34" s="164">
        <f t="shared" si="669"/>
        <v>0</v>
      </c>
      <c r="IWO34" s="164">
        <f t="shared" si="669"/>
        <v>0</v>
      </c>
      <c r="IWP34" s="164">
        <f t="shared" si="669"/>
        <v>0</v>
      </c>
      <c r="IWQ34" s="164">
        <f t="shared" si="669"/>
        <v>0</v>
      </c>
      <c r="IWR34" s="164">
        <f t="shared" si="669"/>
        <v>0</v>
      </c>
      <c r="IWS34" s="164">
        <f t="shared" si="669"/>
        <v>0</v>
      </c>
      <c r="IWT34" s="164">
        <f t="shared" si="669"/>
        <v>0</v>
      </c>
      <c r="IWU34" s="164">
        <f t="shared" si="669"/>
        <v>0</v>
      </c>
      <c r="IWV34" s="164">
        <f t="shared" si="669"/>
        <v>0</v>
      </c>
      <c r="IWW34" s="164">
        <f t="shared" si="670"/>
        <v>0</v>
      </c>
      <c r="IWX34" s="164">
        <f t="shared" si="670"/>
        <v>0</v>
      </c>
      <c r="IWY34" s="164">
        <f t="shared" si="670"/>
        <v>0</v>
      </c>
      <c r="IWZ34" s="164">
        <f t="shared" si="670"/>
        <v>0</v>
      </c>
      <c r="IXA34" s="164">
        <f t="shared" si="670"/>
        <v>0</v>
      </c>
      <c r="IXB34" s="164">
        <f t="shared" si="670"/>
        <v>0</v>
      </c>
      <c r="IXC34" s="164">
        <f t="shared" si="670"/>
        <v>0</v>
      </c>
      <c r="IXD34" s="164">
        <f t="shared" si="670"/>
        <v>0</v>
      </c>
      <c r="IXE34" s="164">
        <f t="shared" si="670"/>
        <v>0</v>
      </c>
      <c r="IXF34" s="164">
        <f t="shared" si="670"/>
        <v>0</v>
      </c>
      <c r="IXG34" s="164">
        <f t="shared" si="671"/>
        <v>0</v>
      </c>
      <c r="IXH34" s="164">
        <f t="shared" si="671"/>
        <v>0</v>
      </c>
      <c r="IXI34" s="164">
        <f t="shared" si="671"/>
        <v>0</v>
      </c>
      <c r="IXJ34" s="164">
        <f t="shared" si="671"/>
        <v>0</v>
      </c>
      <c r="IXK34" s="164">
        <f t="shared" si="671"/>
        <v>0</v>
      </c>
      <c r="IXL34" s="164">
        <f t="shared" si="671"/>
        <v>0</v>
      </c>
      <c r="IXM34" s="164">
        <f t="shared" si="671"/>
        <v>0</v>
      </c>
      <c r="IXN34" s="164">
        <f t="shared" si="671"/>
        <v>0</v>
      </c>
      <c r="IXO34" s="164">
        <f t="shared" si="671"/>
        <v>0</v>
      </c>
      <c r="IXP34" s="164">
        <f t="shared" si="671"/>
        <v>0</v>
      </c>
      <c r="IXQ34" s="164">
        <f t="shared" si="672"/>
        <v>0</v>
      </c>
      <c r="IXR34" s="164">
        <f t="shared" si="672"/>
        <v>0</v>
      </c>
      <c r="IXS34" s="164">
        <f t="shared" si="672"/>
        <v>0</v>
      </c>
      <c r="IXT34" s="164">
        <f t="shared" si="672"/>
        <v>0</v>
      </c>
      <c r="IXU34" s="164">
        <f t="shared" si="672"/>
        <v>0</v>
      </c>
      <c r="IXV34" s="164">
        <f t="shared" si="672"/>
        <v>0</v>
      </c>
      <c r="IXW34" s="164">
        <f t="shared" si="672"/>
        <v>0</v>
      </c>
      <c r="IXX34" s="164">
        <f t="shared" si="672"/>
        <v>0</v>
      </c>
      <c r="IXY34" s="164">
        <f t="shared" si="672"/>
        <v>0</v>
      </c>
      <c r="IXZ34" s="164">
        <f t="shared" si="672"/>
        <v>0</v>
      </c>
      <c r="IYA34" s="164">
        <f t="shared" si="673"/>
        <v>0</v>
      </c>
      <c r="IYB34" s="164">
        <f t="shared" si="673"/>
        <v>0</v>
      </c>
      <c r="IYC34" s="164">
        <f t="shared" si="673"/>
        <v>0</v>
      </c>
      <c r="IYD34" s="164">
        <f t="shared" si="673"/>
        <v>0</v>
      </c>
      <c r="IYE34" s="164">
        <f t="shared" si="673"/>
        <v>0</v>
      </c>
      <c r="IYF34" s="164">
        <f t="shared" si="673"/>
        <v>0</v>
      </c>
      <c r="IYG34" s="164">
        <f t="shared" si="673"/>
        <v>0</v>
      </c>
      <c r="IYH34" s="164">
        <f t="shared" si="673"/>
        <v>0</v>
      </c>
      <c r="IYI34" s="164">
        <f t="shared" si="673"/>
        <v>0</v>
      </c>
      <c r="IYJ34" s="164">
        <f t="shared" si="673"/>
        <v>0</v>
      </c>
      <c r="IYK34" s="164">
        <f t="shared" si="674"/>
        <v>0</v>
      </c>
      <c r="IYL34" s="164">
        <f t="shared" si="674"/>
        <v>0</v>
      </c>
      <c r="IYM34" s="164">
        <f t="shared" si="674"/>
        <v>0</v>
      </c>
      <c r="IYN34" s="164">
        <f t="shared" si="674"/>
        <v>0</v>
      </c>
      <c r="IYO34" s="164">
        <f t="shared" si="674"/>
        <v>0</v>
      </c>
      <c r="IYP34" s="164">
        <f t="shared" si="674"/>
        <v>0</v>
      </c>
      <c r="IYQ34" s="164">
        <f t="shared" si="674"/>
        <v>0</v>
      </c>
      <c r="IYR34" s="164">
        <f t="shared" si="674"/>
        <v>0</v>
      </c>
      <c r="IYS34" s="164">
        <f t="shared" si="674"/>
        <v>0</v>
      </c>
      <c r="IYT34" s="164">
        <f t="shared" si="674"/>
        <v>0</v>
      </c>
      <c r="IYU34" s="164">
        <f t="shared" si="675"/>
        <v>0</v>
      </c>
      <c r="IYV34" s="164">
        <f t="shared" si="675"/>
        <v>0</v>
      </c>
      <c r="IYW34" s="164">
        <f t="shared" si="675"/>
        <v>0</v>
      </c>
      <c r="IYX34" s="164">
        <f t="shared" si="675"/>
        <v>0</v>
      </c>
      <c r="IYY34" s="164">
        <f t="shared" si="675"/>
        <v>0</v>
      </c>
      <c r="IYZ34" s="164">
        <f t="shared" si="675"/>
        <v>0</v>
      </c>
      <c r="IZA34" s="164">
        <f t="shared" si="675"/>
        <v>0</v>
      </c>
      <c r="IZB34" s="164">
        <f t="shared" si="675"/>
        <v>0</v>
      </c>
      <c r="IZC34" s="164">
        <f t="shared" si="675"/>
        <v>0</v>
      </c>
      <c r="IZD34" s="164">
        <f t="shared" si="675"/>
        <v>0</v>
      </c>
      <c r="IZE34" s="164">
        <f t="shared" si="676"/>
        <v>0</v>
      </c>
      <c r="IZF34" s="164">
        <f t="shared" si="676"/>
        <v>0</v>
      </c>
      <c r="IZG34" s="164">
        <f t="shared" si="676"/>
        <v>0</v>
      </c>
      <c r="IZH34" s="164">
        <f t="shared" si="676"/>
        <v>0</v>
      </c>
      <c r="IZI34" s="164">
        <f t="shared" si="676"/>
        <v>0</v>
      </c>
      <c r="IZJ34" s="164">
        <f t="shared" si="676"/>
        <v>0</v>
      </c>
      <c r="IZK34" s="164">
        <f t="shared" si="676"/>
        <v>0</v>
      </c>
      <c r="IZL34" s="164">
        <f t="shared" si="676"/>
        <v>0</v>
      </c>
      <c r="IZM34" s="164">
        <f t="shared" si="676"/>
        <v>0</v>
      </c>
      <c r="IZN34" s="164">
        <f t="shared" si="676"/>
        <v>0</v>
      </c>
      <c r="IZO34" s="164">
        <f t="shared" si="677"/>
        <v>0</v>
      </c>
      <c r="IZP34" s="164">
        <f t="shared" si="677"/>
        <v>0</v>
      </c>
      <c r="IZQ34" s="164">
        <f t="shared" si="677"/>
        <v>0</v>
      </c>
      <c r="IZR34" s="164">
        <f t="shared" si="677"/>
        <v>0</v>
      </c>
      <c r="IZS34" s="164">
        <f t="shared" si="677"/>
        <v>0</v>
      </c>
      <c r="IZT34" s="164">
        <f t="shared" si="677"/>
        <v>0</v>
      </c>
      <c r="IZU34" s="164">
        <f t="shared" si="677"/>
        <v>0</v>
      </c>
      <c r="IZV34" s="164">
        <f t="shared" si="677"/>
        <v>0</v>
      </c>
      <c r="IZW34" s="164">
        <f t="shared" si="677"/>
        <v>0</v>
      </c>
      <c r="IZX34" s="164">
        <f t="shared" si="677"/>
        <v>0</v>
      </c>
      <c r="IZY34" s="164">
        <f t="shared" si="678"/>
        <v>0</v>
      </c>
      <c r="IZZ34" s="164">
        <f t="shared" si="678"/>
        <v>0</v>
      </c>
      <c r="JAA34" s="164">
        <f t="shared" si="678"/>
        <v>0</v>
      </c>
      <c r="JAB34" s="164">
        <f t="shared" si="678"/>
        <v>0</v>
      </c>
      <c r="JAC34" s="164">
        <f t="shared" si="678"/>
        <v>0</v>
      </c>
      <c r="JAD34" s="164">
        <f t="shared" si="678"/>
        <v>0</v>
      </c>
      <c r="JAE34" s="164">
        <f t="shared" si="678"/>
        <v>0</v>
      </c>
      <c r="JAF34" s="164">
        <f t="shared" si="678"/>
        <v>0</v>
      </c>
      <c r="JAG34" s="164">
        <f t="shared" si="678"/>
        <v>0</v>
      </c>
      <c r="JAH34" s="164">
        <f t="shared" si="678"/>
        <v>0</v>
      </c>
      <c r="JAI34" s="164">
        <f t="shared" si="679"/>
        <v>0</v>
      </c>
      <c r="JAJ34" s="164">
        <f t="shared" si="679"/>
        <v>0</v>
      </c>
      <c r="JAK34" s="164">
        <f t="shared" si="679"/>
        <v>0</v>
      </c>
      <c r="JAL34" s="164">
        <f t="shared" si="679"/>
        <v>0</v>
      </c>
      <c r="JAM34" s="164">
        <f t="shared" si="679"/>
        <v>0</v>
      </c>
      <c r="JAN34" s="164">
        <f t="shared" si="679"/>
        <v>0</v>
      </c>
      <c r="JAO34" s="164">
        <f t="shared" si="679"/>
        <v>0</v>
      </c>
      <c r="JAP34" s="164">
        <f t="shared" si="679"/>
        <v>0</v>
      </c>
      <c r="JAQ34" s="164">
        <f t="shared" si="679"/>
        <v>0</v>
      </c>
      <c r="JAR34" s="164">
        <f t="shared" si="679"/>
        <v>0</v>
      </c>
      <c r="JAS34" s="164">
        <f t="shared" si="680"/>
        <v>0</v>
      </c>
      <c r="JAT34" s="164">
        <f t="shared" si="680"/>
        <v>0</v>
      </c>
      <c r="JAU34" s="164">
        <f t="shared" si="680"/>
        <v>0</v>
      </c>
      <c r="JAV34" s="164">
        <f t="shared" si="680"/>
        <v>0</v>
      </c>
      <c r="JAW34" s="164">
        <f t="shared" si="680"/>
        <v>0</v>
      </c>
      <c r="JAX34" s="164">
        <f t="shared" si="680"/>
        <v>0</v>
      </c>
      <c r="JAY34" s="164">
        <f t="shared" si="680"/>
        <v>0</v>
      </c>
      <c r="JAZ34" s="164">
        <f t="shared" si="680"/>
        <v>0</v>
      </c>
      <c r="JBA34" s="164">
        <f t="shared" si="680"/>
        <v>0</v>
      </c>
      <c r="JBB34" s="164">
        <f t="shared" si="680"/>
        <v>0</v>
      </c>
      <c r="JBC34" s="164">
        <f t="shared" si="681"/>
        <v>0</v>
      </c>
      <c r="JBD34" s="164">
        <f t="shared" si="681"/>
        <v>0</v>
      </c>
      <c r="JBE34" s="164">
        <f t="shared" si="681"/>
        <v>0</v>
      </c>
      <c r="JBF34" s="164">
        <f t="shared" si="681"/>
        <v>0</v>
      </c>
      <c r="JBG34" s="164">
        <f t="shared" si="681"/>
        <v>0</v>
      </c>
      <c r="JBH34" s="164">
        <f t="shared" si="681"/>
        <v>0</v>
      </c>
      <c r="JBI34" s="164">
        <f t="shared" si="681"/>
        <v>0</v>
      </c>
      <c r="JBJ34" s="164">
        <f t="shared" si="681"/>
        <v>0</v>
      </c>
      <c r="JBK34" s="164">
        <f t="shared" si="681"/>
        <v>0</v>
      </c>
      <c r="JBL34" s="164">
        <f t="shared" si="681"/>
        <v>0</v>
      </c>
      <c r="JBM34" s="164">
        <f t="shared" si="682"/>
        <v>0</v>
      </c>
      <c r="JBN34" s="164">
        <f t="shared" si="682"/>
        <v>0</v>
      </c>
      <c r="JBO34" s="164">
        <f t="shared" si="682"/>
        <v>0</v>
      </c>
      <c r="JBP34" s="164">
        <f t="shared" si="682"/>
        <v>0</v>
      </c>
      <c r="JBQ34" s="164">
        <f t="shared" si="682"/>
        <v>0</v>
      </c>
      <c r="JBR34" s="164">
        <f t="shared" si="682"/>
        <v>0</v>
      </c>
      <c r="JBS34" s="164">
        <f t="shared" si="682"/>
        <v>0</v>
      </c>
      <c r="JBT34" s="164">
        <f t="shared" si="682"/>
        <v>0</v>
      </c>
      <c r="JBU34" s="164">
        <f t="shared" si="682"/>
        <v>0</v>
      </c>
      <c r="JBV34" s="164">
        <f t="shared" si="682"/>
        <v>0</v>
      </c>
      <c r="JBW34" s="164">
        <f t="shared" si="683"/>
        <v>0</v>
      </c>
      <c r="JBX34" s="164">
        <f t="shared" si="683"/>
        <v>0</v>
      </c>
      <c r="JBY34" s="164">
        <f t="shared" si="683"/>
        <v>0</v>
      </c>
      <c r="JBZ34" s="164">
        <f t="shared" si="683"/>
        <v>0</v>
      </c>
      <c r="JCA34" s="164">
        <f t="shared" si="683"/>
        <v>0</v>
      </c>
      <c r="JCB34" s="164">
        <f t="shared" si="683"/>
        <v>0</v>
      </c>
      <c r="JCC34" s="164">
        <f t="shared" si="683"/>
        <v>0</v>
      </c>
      <c r="JCD34" s="164">
        <f t="shared" si="683"/>
        <v>0</v>
      </c>
      <c r="JCE34" s="164">
        <f t="shared" si="683"/>
        <v>0</v>
      </c>
      <c r="JCF34" s="164">
        <f t="shared" si="683"/>
        <v>0</v>
      </c>
      <c r="JCG34" s="164">
        <f t="shared" si="684"/>
        <v>0</v>
      </c>
      <c r="JCH34" s="164">
        <f t="shared" si="684"/>
        <v>0</v>
      </c>
      <c r="JCI34" s="164">
        <f t="shared" si="684"/>
        <v>0</v>
      </c>
      <c r="JCJ34" s="164">
        <f t="shared" si="684"/>
        <v>0</v>
      </c>
      <c r="JCK34" s="164">
        <f t="shared" si="684"/>
        <v>0</v>
      </c>
      <c r="JCL34" s="164">
        <f t="shared" si="684"/>
        <v>0</v>
      </c>
      <c r="JCM34" s="164">
        <f t="shared" si="684"/>
        <v>0</v>
      </c>
      <c r="JCN34" s="164">
        <f t="shared" si="684"/>
        <v>0</v>
      </c>
      <c r="JCO34" s="164">
        <f t="shared" si="684"/>
        <v>0</v>
      </c>
      <c r="JCP34" s="164">
        <f t="shared" si="684"/>
        <v>0</v>
      </c>
      <c r="JCQ34" s="164">
        <f t="shared" si="685"/>
        <v>0</v>
      </c>
      <c r="JCR34" s="164">
        <f t="shared" si="685"/>
        <v>0</v>
      </c>
      <c r="JCS34" s="164">
        <f t="shared" si="685"/>
        <v>0</v>
      </c>
      <c r="JCT34" s="164">
        <f t="shared" si="685"/>
        <v>0</v>
      </c>
      <c r="JCU34" s="164">
        <f t="shared" si="685"/>
        <v>0</v>
      </c>
      <c r="JCV34" s="164">
        <f t="shared" si="685"/>
        <v>0</v>
      </c>
      <c r="JCW34" s="164">
        <f t="shared" si="685"/>
        <v>0</v>
      </c>
      <c r="JCX34" s="164">
        <f t="shared" si="685"/>
        <v>0</v>
      </c>
      <c r="JCY34" s="164">
        <f t="shared" si="685"/>
        <v>0</v>
      </c>
      <c r="JCZ34" s="164">
        <f t="shared" si="685"/>
        <v>0</v>
      </c>
      <c r="JDA34" s="164">
        <f t="shared" si="686"/>
        <v>0</v>
      </c>
      <c r="JDB34" s="164">
        <f t="shared" si="686"/>
        <v>0</v>
      </c>
      <c r="JDC34" s="164">
        <f t="shared" si="686"/>
        <v>0</v>
      </c>
      <c r="JDD34" s="164">
        <f t="shared" si="686"/>
        <v>0</v>
      </c>
      <c r="JDE34" s="164">
        <f t="shared" si="686"/>
        <v>0</v>
      </c>
      <c r="JDF34" s="164">
        <f t="shared" si="686"/>
        <v>0</v>
      </c>
      <c r="JDG34" s="164">
        <f t="shared" si="686"/>
        <v>0</v>
      </c>
      <c r="JDH34" s="164">
        <f t="shared" si="686"/>
        <v>0</v>
      </c>
      <c r="JDI34" s="164">
        <f t="shared" si="686"/>
        <v>0</v>
      </c>
      <c r="JDJ34" s="164">
        <f t="shared" si="686"/>
        <v>0</v>
      </c>
      <c r="JDK34" s="164">
        <f t="shared" si="687"/>
        <v>0</v>
      </c>
      <c r="JDL34" s="164">
        <f t="shared" si="687"/>
        <v>0</v>
      </c>
      <c r="JDM34" s="164">
        <f t="shared" si="687"/>
        <v>0</v>
      </c>
      <c r="JDN34" s="164">
        <f t="shared" si="687"/>
        <v>0</v>
      </c>
      <c r="JDO34" s="164">
        <f t="shared" si="687"/>
        <v>0</v>
      </c>
      <c r="JDP34" s="164">
        <f t="shared" si="687"/>
        <v>0</v>
      </c>
      <c r="JDQ34" s="164">
        <f t="shared" si="687"/>
        <v>0</v>
      </c>
      <c r="JDR34" s="164">
        <f t="shared" si="687"/>
        <v>0</v>
      </c>
      <c r="JDS34" s="164">
        <f t="shared" si="687"/>
        <v>0</v>
      </c>
      <c r="JDT34" s="164">
        <f t="shared" si="687"/>
        <v>0</v>
      </c>
      <c r="JDU34" s="164">
        <f t="shared" si="688"/>
        <v>0</v>
      </c>
      <c r="JDV34" s="164">
        <f t="shared" si="688"/>
        <v>0</v>
      </c>
      <c r="JDW34" s="164">
        <f t="shared" si="688"/>
        <v>0</v>
      </c>
      <c r="JDX34" s="164">
        <f t="shared" si="688"/>
        <v>0</v>
      </c>
      <c r="JDY34" s="164">
        <f t="shared" si="688"/>
        <v>0</v>
      </c>
      <c r="JDZ34" s="164">
        <f t="shared" si="688"/>
        <v>0</v>
      </c>
      <c r="JEA34" s="164">
        <f t="shared" si="688"/>
        <v>0</v>
      </c>
      <c r="JEB34" s="164">
        <f t="shared" si="688"/>
        <v>0</v>
      </c>
      <c r="JEC34" s="164">
        <f t="shared" si="688"/>
        <v>0</v>
      </c>
      <c r="JED34" s="164">
        <f t="shared" si="688"/>
        <v>0</v>
      </c>
      <c r="JEE34" s="164">
        <f t="shared" si="689"/>
        <v>0</v>
      </c>
      <c r="JEF34" s="164">
        <f t="shared" si="689"/>
        <v>0</v>
      </c>
      <c r="JEG34" s="164">
        <f t="shared" si="689"/>
        <v>0</v>
      </c>
      <c r="JEH34" s="164">
        <f t="shared" si="689"/>
        <v>0</v>
      </c>
      <c r="JEI34" s="164">
        <f t="shared" si="689"/>
        <v>0</v>
      </c>
      <c r="JEJ34" s="164">
        <f t="shared" si="689"/>
        <v>0</v>
      </c>
      <c r="JEK34" s="164">
        <f t="shared" si="689"/>
        <v>0</v>
      </c>
      <c r="JEL34" s="164">
        <f t="shared" si="689"/>
        <v>0</v>
      </c>
      <c r="JEM34" s="164">
        <f t="shared" si="689"/>
        <v>0</v>
      </c>
      <c r="JEN34" s="164">
        <f t="shared" si="689"/>
        <v>0</v>
      </c>
      <c r="JEO34" s="164">
        <f t="shared" si="690"/>
        <v>0</v>
      </c>
      <c r="JEP34" s="164">
        <f t="shared" si="690"/>
        <v>0</v>
      </c>
      <c r="JEQ34" s="164">
        <f t="shared" si="690"/>
        <v>0</v>
      </c>
      <c r="JER34" s="164">
        <f t="shared" si="690"/>
        <v>0</v>
      </c>
      <c r="JES34" s="164">
        <f t="shared" si="690"/>
        <v>0</v>
      </c>
      <c r="JET34" s="164">
        <f t="shared" si="690"/>
        <v>0</v>
      </c>
      <c r="JEU34" s="164">
        <f t="shared" si="690"/>
        <v>0</v>
      </c>
      <c r="JEV34" s="164">
        <f t="shared" si="690"/>
        <v>0</v>
      </c>
      <c r="JEW34" s="164">
        <f t="shared" si="690"/>
        <v>0</v>
      </c>
      <c r="JEX34" s="164">
        <f t="shared" si="690"/>
        <v>0</v>
      </c>
      <c r="JEY34" s="164">
        <f t="shared" si="691"/>
        <v>0</v>
      </c>
      <c r="JEZ34" s="164">
        <f t="shared" si="691"/>
        <v>0</v>
      </c>
      <c r="JFA34" s="164">
        <f t="shared" si="691"/>
        <v>0</v>
      </c>
      <c r="JFB34" s="164">
        <f t="shared" si="691"/>
        <v>0</v>
      </c>
      <c r="JFC34" s="164">
        <f t="shared" si="691"/>
        <v>0</v>
      </c>
      <c r="JFD34" s="164">
        <f t="shared" si="691"/>
        <v>0</v>
      </c>
      <c r="JFE34" s="164">
        <f t="shared" si="691"/>
        <v>0</v>
      </c>
      <c r="JFF34" s="164">
        <f t="shared" si="691"/>
        <v>0</v>
      </c>
      <c r="JFG34" s="164">
        <f t="shared" si="691"/>
        <v>0</v>
      </c>
      <c r="JFH34" s="164">
        <f t="shared" si="691"/>
        <v>0</v>
      </c>
      <c r="JFI34" s="164">
        <f t="shared" si="692"/>
        <v>0</v>
      </c>
      <c r="JFJ34" s="164">
        <f t="shared" si="692"/>
        <v>0</v>
      </c>
      <c r="JFK34" s="164">
        <f t="shared" si="692"/>
        <v>0</v>
      </c>
      <c r="JFL34" s="164">
        <f t="shared" si="692"/>
        <v>0</v>
      </c>
      <c r="JFM34" s="164">
        <f t="shared" si="692"/>
        <v>0</v>
      </c>
      <c r="JFN34" s="164">
        <f t="shared" si="692"/>
        <v>0</v>
      </c>
      <c r="JFO34" s="164">
        <f t="shared" si="692"/>
        <v>0</v>
      </c>
      <c r="JFP34" s="164">
        <f t="shared" si="692"/>
        <v>0</v>
      </c>
      <c r="JFQ34" s="164">
        <f t="shared" si="692"/>
        <v>0</v>
      </c>
      <c r="JFR34" s="164">
        <f t="shared" si="692"/>
        <v>0</v>
      </c>
      <c r="JFS34" s="164">
        <f t="shared" si="693"/>
        <v>0</v>
      </c>
      <c r="JFT34" s="164">
        <f t="shared" si="693"/>
        <v>0</v>
      </c>
      <c r="JFU34" s="164">
        <f t="shared" si="693"/>
        <v>0</v>
      </c>
      <c r="JFV34" s="164">
        <f t="shared" si="693"/>
        <v>0</v>
      </c>
      <c r="JFW34" s="164">
        <f t="shared" si="693"/>
        <v>0</v>
      </c>
      <c r="JFX34" s="164">
        <f t="shared" si="693"/>
        <v>0</v>
      </c>
      <c r="JFY34" s="164">
        <f t="shared" si="693"/>
        <v>0</v>
      </c>
      <c r="JFZ34" s="164">
        <f t="shared" si="693"/>
        <v>0</v>
      </c>
      <c r="JGA34" s="164">
        <f t="shared" si="693"/>
        <v>0</v>
      </c>
      <c r="JGB34" s="164">
        <f t="shared" si="693"/>
        <v>0</v>
      </c>
      <c r="JGC34" s="164">
        <f t="shared" si="694"/>
        <v>0</v>
      </c>
      <c r="JGD34" s="164">
        <f t="shared" si="694"/>
        <v>0</v>
      </c>
      <c r="JGE34" s="164">
        <f t="shared" si="694"/>
        <v>0</v>
      </c>
      <c r="JGF34" s="164">
        <f t="shared" si="694"/>
        <v>0</v>
      </c>
      <c r="JGG34" s="164">
        <f t="shared" si="694"/>
        <v>0</v>
      </c>
      <c r="JGH34" s="164">
        <f t="shared" si="694"/>
        <v>0</v>
      </c>
      <c r="JGI34" s="164">
        <f t="shared" si="694"/>
        <v>0</v>
      </c>
      <c r="JGJ34" s="164">
        <f t="shared" si="694"/>
        <v>0</v>
      </c>
      <c r="JGK34" s="164">
        <f t="shared" si="694"/>
        <v>0</v>
      </c>
      <c r="JGL34" s="164">
        <f t="shared" si="694"/>
        <v>0</v>
      </c>
      <c r="JGM34" s="164">
        <f t="shared" si="695"/>
        <v>0</v>
      </c>
      <c r="JGN34" s="164">
        <f t="shared" si="695"/>
        <v>0</v>
      </c>
      <c r="JGO34" s="164">
        <f t="shared" si="695"/>
        <v>0</v>
      </c>
      <c r="JGP34" s="164">
        <f t="shared" si="695"/>
        <v>0</v>
      </c>
      <c r="JGQ34" s="164">
        <f t="shared" si="695"/>
        <v>0</v>
      </c>
      <c r="JGR34" s="164">
        <f t="shared" si="695"/>
        <v>0</v>
      </c>
      <c r="JGS34" s="164">
        <f t="shared" si="695"/>
        <v>0</v>
      </c>
      <c r="JGT34" s="164">
        <f t="shared" si="695"/>
        <v>0</v>
      </c>
      <c r="JGU34" s="164">
        <f t="shared" si="695"/>
        <v>0</v>
      </c>
      <c r="JGV34" s="164">
        <f t="shared" si="695"/>
        <v>0</v>
      </c>
      <c r="JGW34" s="164">
        <f t="shared" si="696"/>
        <v>0</v>
      </c>
      <c r="JGX34" s="164">
        <f t="shared" si="696"/>
        <v>0</v>
      </c>
      <c r="JGY34" s="164">
        <f t="shared" si="696"/>
        <v>0</v>
      </c>
      <c r="JGZ34" s="164">
        <f t="shared" si="696"/>
        <v>0</v>
      </c>
      <c r="JHA34" s="164">
        <f t="shared" si="696"/>
        <v>0</v>
      </c>
      <c r="JHB34" s="164">
        <f t="shared" si="696"/>
        <v>0</v>
      </c>
      <c r="JHC34" s="164">
        <f t="shared" si="696"/>
        <v>0</v>
      </c>
      <c r="JHD34" s="164">
        <f t="shared" si="696"/>
        <v>0</v>
      </c>
      <c r="JHE34" s="164">
        <f t="shared" si="696"/>
        <v>0</v>
      </c>
      <c r="JHF34" s="164">
        <f t="shared" si="696"/>
        <v>0</v>
      </c>
      <c r="JHG34" s="164">
        <f t="shared" si="697"/>
        <v>0</v>
      </c>
      <c r="JHH34" s="164">
        <f t="shared" si="697"/>
        <v>0</v>
      </c>
      <c r="JHI34" s="164">
        <f t="shared" si="697"/>
        <v>0</v>
      </c>
      <c r="JHJ34" s="164">
        <f t="shared" si="697"/>
        <v>0</v>
      </c>
      <c r="JHK34" s="164">
        <f t="shared" si="697"/>
        <v>0</v>
      </c>
      <c r="JHL34" s="164">
        <f t="shared" si="697"/>
        <v>0</v>
      </c>
      <c r="JHM34" s="164">
        <f t="shared" si="697"/>
        <v>0</v>
      </c>
      <c r="JHN34" s="164">
        <f t="shared" si="697"/>
        <v>0</v>
      </c>
      <c r="JHO34" s="164">
        <f t="shared" si="697"/>
        <v>0</v>
      </c>
      <c r="JHP34" s="164">
        <f t="shared" si="697"/>
        <v>0</v>
      </c>
      <c r="JHQ34" s="164">
        <f t="shared" si="698"/>
        <v>0</v>
      </c>
      <c r="JHR34" s="164">
        <f t="shared" si="698"/>
        <v>0</v>
      </c>
      <c r="JHS34" s="164">
        <f t="shared" si="698"/>
        <v>0</v>
      </c>
      <c r="JHT34" s="164">
        <f t="shared" si="698"/>
        <v>0</v>
      </c>
      <c r="JHU34" s="164">
        <f t="shared" si="698"/>
        <v>0</v>
      </c>
      <c r="JHV34" s="164">
        <f t="shared" si="698"/>
        <v>0</v>
      </c>
      <c r="JHW34" s="164">
        <f t="shared" si="698"/>
        <v>0</v>
      </c>
      <c r="JHX34" s="164">
        <f t="shared" si="698"/>
        <v>0</v>
      </c>
      <c r="JHY34" s="164">
        <f t="shared" si="698"/>
        <v>0</v>
      </c>
      <c r="JHZ34" s="164">
        <f t="shared" si="698"/>
        <v>0</v>
      </c>
      <c r="JIA34" s="164">
        <f t="shared" si="699"/>
        <v>0</v>
      </c>
      <c r="JIB34" s="164">
        <f t="shared" si="699"/>
        <v>0</v>
      </c>
      <c r="JIC34" s="164">
        <f t="shared" si="699"/>
        <v>0</v>
      </c>
      <c r="JID34" s="164">
        <f t="shared" si="699"/>
        <v>0</v>
      </c>
      <c r="JIE34" s="164">
        <f t="shared" si="699"/>
        <v>0</v>
      </c>
      <c r="JIF34" s="164">
        <f t="shared" si="699"/>
        <v>0</v>
      </c>
      <c r="JIG34" s="164">
        <f t="shared" si="699"/>
        <v>0</v>
      </c>
      <c r="JIH34" s="164">
        <f t="shared" si="699"/>
        <v>0</v>
      </c>
      <c r="JII34" s="164">
        <f t="shared" si="699"/>
        <v>0</v>
      </c>
      <c r="JIJ34" s="164">
        <f t="shared" si="699"/>
        <v>0</v>
      </c>
      <c r="JIK34" s="164">
        <f t="shared" si="700"/>
        <v>0</v>
      </c>
      <c r="JIL34" s="164">
        <f t="shared" si="700"/>
        <v>0</v>
      </c>
      <c r="JIM34" s="164">
        <f t="shared" si="700"/>
        <v>0</v>
      </c>
      <c r="JIN34" s="164">
        <f t="shared" si="700"/>
        <v>0</v>
      </c>
      <c r="JIO34" s="164">
        <f t="shared" si="700"/>
        <v>0</v>
      </c>
      <c r="JIP34" s="164">
        <f t="shared" si="700"/>
        <v>0</v>
      </c>
      <c r="JIQ34" s="164">
        <f t="shared" si="700"/>
        <v>0</v>
      </c>
      <c r="JIR34" s="164">
        <f t="shared" si="700"/>
        <v>0</v>
      </c>
      <c r="JIS34" s="164">
        <f t="shared" si="700"/>
        <v>0</v>
      </c>
      <c r="JIT34" s="164">
        <f t="shared" si="700"/>
        <v>0</v>
      </c>
      <c r="JIU34" s="164">
        <f t="shared" si="701"/>
        <v>0</v>
      </c>
      <c r="JIV34" s="164">
        <f t="shared" si="701"/>
        <v>0</v>
      </c>
      <c r="JIW34" s="164">
        <f t="shared" si="701"/>
        <v>0</v>
      </c>
      <c r="JIX34" s="164">
        <f t="shared" si="701"/>
        <v>0</v>
      </c>
      <c r="JIY34" s="164">
        <f t="shared" si="701"/>
        <v>0</v>
      </c>
      <c r="JIZ34" s="164">
        <f t="shared" si="701"/>
        <v>0</v>
      </c>
      <c r="JJA34" s="164">
        <f t="shared" si="701"/>
        <v>0</v>
      </c>
      <c r="JJB34" s="164">
        <f t="shared" si="701"/>
        <v>0</v>
      </c>
      <c r="JJC34" s="164">
        <f t="shared" si="701"/>
        <v>0</v>
      </c>
      <c r="JJD34" s="164">
        <f t="shared" si="701"/>
        <v>0</v>
      </c>
      <c r="JJE34" s="164">
        <f t="shared" si="702"/>
        <v>0</v>
      </c>
      <c r="JJF34" s="164">
        <f t="shared" si="702"/>
        <v>0</v>
      </c>
      <c r="JJG34" s="164">
        <f t="shared" si="702"/>
        <v>0</v>
      </c>
      <c r="JJH34" s="164">
        <f t="shared" si="702"/>
        <v>0</v>
      </c>
      <c r="JJI34" s="164">
        <f t="shared" si="702"/>
        <v>0</v>
      </c>
      <c r="JJJ34" s="164">
        <f t="shared" si="702"/>
        <v>0</v>
      </c>
      <c r="JJK34" s="164">
        <f t="shared" si="702"/>
        <v>0</v>
      </c>
      <c r="JJL34" s="164">
        <f t="shared" si="702"/>
        <v>0</v>
      </c>
      <c r="JJM34" s="164">
        <f t="shared" si="702"/>
        <v>0</v>
      </c>
      <c r="JJN34" s="164">
        <f t="shared" si="702"/>
        <v>0</v>
      </c>
      <c r="JJO34" s="164">
        <f t="shared" si="703"/>
        <v>0</v>
      </c>
      <c r="JJP34" s="164">
        <f t="shared" si="703"/>
        <v>0</v>
      </c>
      <c r="JJQ34" s="164">
        <f t="shared" si="703"/>
        <v>0</v>
      </c>
      <c r="JJR34" s="164">
        <f t="shared" si="703"/>
        <v>0</v>
      </c>
      <c r="JJS34" s="164">
        <f t="shared" si="703"/>
        <v>0</v>
      </c>
      <c r="JJT34" s="164">
        <f t="shared" si="703"/>
        <v>0</v>
      </c>
      <c r="JJU34" s="164">
        <f t="shared" si="703"/>
        <v>0</v>
      </c>
      <c r="JJV34" s="164">
        <f t="shared" si="703"/>
        <v>0</v>
      </c>
      <c r="JJW34" s="164">
        <f t="shared" si="703"/>
        <v>0</v>
      </c>
      <c r="JJX34" s="164">
        <f t="shared" si="703"/>
        <v>0</v>
      </c>
      <c r="JJY34" s="164">
        <f t="shared" si="704"/>
        <v>0</v>
      </c>
      <c r="JJZ34" s="164">
        <f t="shared" si="704"/>
        <v>0</v>
      </c>
      <c r="JKA34" s="164">
        <f t="shared" si="704"/>
        <v>0</v>
      </c>
      <c r="JKB34" s="164">
        <f t="shared" si="704"/>
        <v>0</v>
      </c>
      <c r="JKC34" s="164">
        <f t="shared" si="704"/>
        <v>0</v>
      </c>
      <c r="JKD34" s="164">
        <f t="shared" si="704"/>
        <v>0</v>
      </c>
      <c r="JKE34" s="164">
        <f t="shared" si="704"/>
        <v>0</v>
      </c>
      <c r="JKF34" s="164">
        <f t="shared" si="704"/>
        <v>0</v>
      </c>
      <c r="JKG34" s="164">
        <f t="shared" si="704"/>
        <v>0</v>
      </c>
      <c r="JKH34" s="164">
        <f t="shared" si="704"/>
        <v>0</v>
      </c>
      <c r="JKI34" s="164">
        <f t="shared" si="705"/>
        <v>0</v>
      </c>
      <c r="JKJ34" s="164">
        <f t="shared" si="705"/>
        <v>0</v>
      </c>
      <c r="JKK34" s="164">
        <f t="shared" si="705"/>
        <v>0</v>
      </c>
      <c r="JKL34" s="164">
        <f t="shared" si="705"/>
        <v>0</v>
      </c>
      <c r="JKM34" s="164">
        <f t="shared" si="705"/>
        <v>0</v>
      </c>
      <c r="JKN34" s="164">
        <f t="shared" si="705"/>
        <v>0</v>
      </c>
      <c r="JKO34" s="164">
        <f t="shared" si="705"/>
        <v>0</v>
      </c>
      <c r="JKP34" s="164">
        <f t="shared" si="705"/>
        <v>0</v>
      </c>
      <c r="JKQ34" s="164">
        <f t="shared" si="705"/>
        <v>0</v>
      </c>
      <c r="JKR34" s="164">
        <f t="shared" si="705"/>
        <v>0</v>
      </c>
      <c r="JKS34" s="164">
        <f t="shared" si="706"/>
        <v>0</v>
      </c>
      <c r="JKT34" s="164">
        <f t="shared" si="706"/>
        <v>0</v>
      </c>
      <c r="JKU34" s="164">
        <f t="shared" si="706"/>
        <v>0</v>
      </c>
      <c r="JKV34" s="164">
        <f t="shared" si="706"/>
        <v>0</v>
      </c>
      <c r="JKW34" s="164">
        <f t="shared" si="706"/>
        <v>0</v>
      </c>
      <c r="JKX34" s="164">
        <f t="shared" si="706"/>
        <v>0</v>
      </c>
      <c r="JKY34" s="164">
        <f t="shared" si="706"/>
        <v>0</v>
      </c>
      <c r="JKZ34" s="164">
        <f t="shared" si="706"/>
        <v>0</v>
      </c>
      <c r="JLA34" s="164">
        <f t="shared" si="706"/>
        <v>0</v>
      </c>
      <c r="JLB34" s="164">
        <f t="shared" si="706"/>
        <v>0</v>
      </c>
      <c r="JLC34" s="164">
        <f t="shared" si="707"/>
        <v>0</v>
      </c>
      <c r="JLD34" s="164">
        <f t="shared" si="707"/>
        <v>0</v>
      </c>
      <c r="JLE34" s="164">
        <f t="shared" si="707"/>
        <v>0</v>
      </c>
      <c r="JLF34" s="164">
        <f t="shared" si="707"/>
        <v>0</v>
      </c>
      <c r="JLG34" s="164">
        <f t="shared" si="707"/>
        <v>0</v>
      </c>
      <c r="JLH34" s="164">
        <f t="shared" si="707"/>
        <v>0</v>
      </c>
      <c r="JLI34" s="164">
        <f t="shared" si="707"/>
        <v>0</v>
      </c>
      <c r="JLJ34" s="164">
        <f t="shared" si="707"/>
        <v>0</v>
      </c>
      <c r="JLK34" s="164">
        <f t="shared" si="707"/>
        <v>0</v>
      </c>
      <c r="JLL34" s="164">
        <f t="shared" si="707"/>
        <v>0</v>
      </c>
      <c r="JLM34" s="164">
        <f t="shared" si="708"/>
        <v>0</v>
      </c>
      <c r="JLN34" s="164">
        <f t="shared" si="708"/>
        <v>0</v>
      </c>
      <c r="JLO34" s="164">
        <f t="shared" si="708"/>
        <v>0</v>
      </c>
      <c r="JLP34" s="164">
        <f t="shared" si="708"/>
        <v>0</v>
      </c>
      <c r="JLQ34" s="164">
        <f t="shared" si="708"/>
        <v>0</v>
      </c>
      <c r="JLR34" s="164">
        <f t="shared" si="708"/>
        <v>0</v>
      </c>
      <c r="JLS34" s="164">
        <f t="shared" si="708"/>
        <v>0</v>
      </c>
      <c r="JLT34" s="164">
        <f t="shared" si="708"/>
        <v>0</v>
      </c>
      <c r="JLU34" s="164">
        <f t="shared" si="708"/>
        <v>0</v>
      </c>
      <c r="JLV34" s="164">
        <f t="shared" si="708"/>
        <v>0</v>
      </c>
      <c r="JLW34" s="164">
        <f t="shared" si="709"/>
        <v>0</v>
      </c>
      <c r="JLX34" s="164">
        <f t="shared" si="709"/>
        <v>0</v>
      </c>
      <c r="JLY34" s="164">
        <f t="shared" si="709"/>
        <v>0</v>
      </c>
      <c r="JLZ34" s="164">
        <f t="shared" si="709"/>
        <v>0</v>
      </c>
      <c r="JMA34" s="164">
        <f t="shared" si="709"/>
        <v>0</v>
      </c>
      <c r="JMB34" s="164">
        <f t="shared" si="709"/>
        <v>0</v>
      </c>
      <c r="JMC34" s="164">
        <f t="shared" si="709"/>
        <v>0</v>
      </c>
      <c r="JMD34" s="164">
        <f t="shared" si="709"/>
        <v>0</v>
      </c>
      <c r="JME34" s="164">
        <f t="shared" si="709"/>
        <v>0</v>
      </c>
      <c r="JMF34" s="164">
        <f t="shared" si="709"/>
        <v>0</v>
      </c>
      <c r="JMG34" s="164">
        <f t="shared" si="710"/>
        <v>0</v>
      </c>
      <c r="JMH34" s="164">
        <f t="shared" si="710"/>
        <v>0</v>
      </c>
      <c r="JMI34" s="164">
        <f t="shared" si="710"/>
        <v>0</v>
      </c>
      <c r="JMJ34" s="164">
        <f t="shared" si="710"/>
        <v>0</v>
      </c>
      <c r="JMK34" s="164">
        <f t="shared" si="710"/>
        <v>0</v>
      </c>
      <c r="JML34" s="164">
        <f t="shared" si="710"/>
        <v>0</v>
      </c>
      <c r="JMM34" s="164">
        <f t="shared" si="710"/>
        <v>0</v>
      </c>
      <c r="JMN34" s="164">
        <f t="shared" si="710"/>
        <v>0</v>
      </c>
      <c r="JMO34" s="164">
        <f t="shared" si="710"/>
        <v>0</v>
      </c>
      <c r="JMP34" s="164">
        <f t="shared" si="710"/>
        <v>0</v>
      </c>
      <c r="JMQ34" s="164">
        <f t="shared" si="711"/>
        <v>0</v>
      </c>
      <c r="JMR34" s="164">
        <f t="shared" si="711"/>
        <v>0</v>
      </c>
      <c r="JMS34" s="164">
        <f t="shared" si="711"/>
        <v>0</v>
      </c>
      <c r="JMT34" s="164">
        <f t="shared" si="711"/>
        <v>0</v>
      </c>
      <c r="JMU34" s="164">
        <f t="shared" si="711"/>
        <v>0</v>
      </c>
      <c r="JMV34" s="164">
        <f t="shared" si="711"/>
        <v>0</v>
      </c>
      <c r="JMW34" s="164">
        <f t="shared" si="711"/>
        <v>0</v>
      </c>
      <c r="JMX34" s="164">
        <f t="shared" si="711"/>
        <v>0</v>
      </c>
      <c r="JMY34" s="164">
        <f t="shared" si="711"/>
        <v>0</v>
      </c>
      <c r="JMZ34" s="164">
        <f t="shared" si="711"/>
        <v>0</v>
      </c>
      <c r="JNA34" s="164">
        <f t="shared" si="712"/>
        <v>0</v>
      </c>
      <c r="JNB34" s="164">
        <f t="shared" si="712"/>
        <v>0</v>
      </c>
      <c r="JNC34" s="164">
        <f t="shared" si="712"/>
        <v>0</v>
      </c>
      <c r="JND34" s="164">
        <f t="shared" si="712"/>
        <v>0</v>
      </c>
      <c r="JNE34" s="164">
        <f t="shared" si="712"/>
        <v>0</v>
      </c>
      <c r="JNF34" s="164">
        <f t="shared" si="712"/>
        <v>0</v>
      </c>
      <c r="JNG34" s="164">
        <f t="shared" si="712"/>
        <v>0</v>
      </c>
      <c r="JNH34" s="164">
        <f t="shared" si="712"/>
        <v>0</v>
      </c>
      <c r="JNI34" s="164">
        <f t="shared" si="712"/>
        <v>0</v>
      </c>
      <c r="JNJ34" s="164">
        <f t="shared" si="712"/>
        <v>0</v>
      </c>
      <c r="JNK34" s="164">
        <f t="shared" si="713"/>
        <v>0</v>
      </c>
      <c r="JNL34" s="164">
        <f t="shared" si="713"/>
        <v>0</v>
      </c>
      <c r="JNM34" s="164">
        <f t="shared" si="713"/>
        <v>0</v>
      </c>
      <c r="JNN34" s="164">
        <f t="shared" si="713"/>
        <v>0</v>
      </c>
      <c r="JNO34" s="164">
        <f t="shared" si="713"/>
        <v>0</v>
      </c>
      <c r="JNP34" s="164">
        <f t="shared" si="713"/>
        <v>0</v>
      </c>
      <c r="JNQ34" s="164">
        <f t="shared" si="713"/>
        <v>0</v>
      </c>
      <c r="JNR34" s="164">
        <f t="shared" si="713"/>
        <v>0</v>
      </c>
      <c r="JNS34" s="164">
        <f t="shared" si="713"/>
        <v>0</v>
      </c>
      <c r="JNT34" s="164">
        <f t="shared" si="713"/>
        <v>0</v>
      </c>
      <c r="JNU34" s="164">
        <f t="shared" si="714"/>
        <v>0</v>
      </c>
      <c r="JNV34" s="164">
        <f t="shared" si="714"/>
        <v>0</v>
      </c>
      <c r="JNW34" s="164">
        <f t="shared" si="714"/>
        <v>0</v>
      </c>
      <c r="JNX34" s="164">
        <f t="shared" si="714"/>
        <v>0</v>
      </c>
      <c r="JNY34" s="164">
        <f t="shared" si="714"/>
        <v>0</v>
      </c>
      <c r="JNZ34" s="164">
        <f t="shared" si="714"/>
        <v>0</v>
      </c>
      <c r="JOA34" s="164">
        <f t="shared" si="714"/>
        <v>0</v>
      </c>
      <c r="JOB34" s="164">
        <f t="shared" si="714"/>
        <v>0</v>
      </c>
      <c r="JOC34" s="164">
        <f t="shared" si="714"/>
        <v>0</v>
      </c>
      <c r="JOD34" s="164">
        <f t="shared" si="714"/>
        <v>0</v>
      </c>
      <c r="JOE34" s="164">
        <f t="shared" si="715"/>
        <v>0</v>
      </c>
      <c r="JOF34" s="164">
        <f t="shared" si="715"/>
        <v>0</v>
      </c>
      <c r="JOG34" s="164">
        <f t="shared" si="715"/>
        <v>0</v>
      </c>
      <c r="JOH34" s="164">
        <f t="shared" si="715"/>
        <v>0</v>
      </c>
      <c r="JOI34" s="164">
        <f t="shared" si="715"/>
        <v>0</v>
      </c>
      <c r="JOJ34" s="164">
        <f t="shared" si="715"/>
        <v>0</v>
      </c>
      <c r="JOK34" s="164">
        <f t="shared" si="715"/>
        <v>0</v>
      </c>
      <c r="JOL34" s="164">
        <f t="shared" si="715"/>
        <v>0</v>
      </c>
      <c r="JOM34" s="164">
        <f t="shared" si="715"/>
        <v>0</v>
      </c>
      <c r="JON34" s="164">
        <f t="shared" si="715"/>
        <v>0</v>
      </c>
      <c r="JOO34" s="164">
        <f t="shared" si="716"/>
        <v>0</v>
      </c>
      <c r="JOP34" s="164">
        <f t="shared" si="716"/>
        <v>0</v>
      </c>
      <c r="JOQ34" s="164">
        <f t="shared" si="716"/>
        <v>0</v>
      </c>
      <c r="JOR34" s="164">
        <f t="shared" si="716"/>
        <v>0</v>
      </c>
      <c r="JOS34" s="164">
        <f t="shared" si="716"/>
        <v>0</v>
      </c>
      <c r="JOT34" s="164">
        <f t="shared" si="716"/>
        <v>0</v>
      </c>
      <c r="JOU34" s="164">
        <f t="shared" si="716"/>
        <v>0</v>
      </c>
      <c r="JOV34" s="164">
        <f t="shared" si="716"/>
        <v>0</v>
      </c>
      <c r="JOW34" s="164">
        <f t="shared" si="716"/>
        <v>0</v>
      </c>
      <c r="JOX34" s="164">
        <f t="shared" si="716"/>
        <v>0</v>
      </c>
      <c r="JOY34" s="164">
        <f t="shared" si="717"/>
        <v>0</v>
      </c>
      <c r="JOZ34" s="164">
        <f t="shared" si="717"/>
        <v>0</v>
      </c>
      <c r="JPA34" s="164">
        <f t="shared" si="717"/>
        <v>0</v>
      </c>
      <c r="JPB34" s="164">
        <f t="shared" si="717"/>
        <v>0</v>
      </c>
      <c r="JPC34" s="164">
        <f t="shared" si="717"/>
        <v>0</v>
      </c>
      <c r="JPD34" s="164">
        <f t="shared" si="717"/>
        <v>0</v>
      </c>
      <c r="JPE34" s="164">
        <f t="shared" si="717"/>
        <v>0</v>
      </c>
      <c r="JPF34" s="164">
        <f t="shared" si="717"/>
        <v>0</v>
      </c>
      <c r="JPG34" s="164">
        <f t="shared" si="717"/>
        <v>0</v>
      </c>
      <c r="JPH34" s="164">
        <f t="shared" si="717"/>
        <v>0</v>
      </c>
      <c r="JPI34" s="164">
        <f t="shared" si="718"/>
        <v>0</v>
      </c>
      <c r="JPJ34" s="164">
        <f t="shared" si="718"/>
        <v>0</v>
      </c>
      <c r="JPK34" s="164">
        <f t="shared" si="718"/>
        <v>0</v>
      </c>
      <c r="JPL34" s="164">
        <f t="shared" si="718"/>
        <v>0</v>
      </c>
      <c r="JPM34" s="164">
        <f t="shared" si="718"/>
        <v>0</v>
      </c>
      <c r="JPN34" s="164">
        <f t="shared" si="718"/>
        <v>0</v>
      </c>
      <c r="JPO34" s="164">
        <f t="shared" si="718"/>
        <v>0</v>
      </c>
      <c r="JPP34" s="164">
        <f t="shared" si="718"/>
        <v>0</v>
      </c>
      <c r="JPQ34" s="164">
        <f t="shared" si="718"/>
        <v>0</v>
      </c>
      <c r="JPR34" s="164">
        <f t="shared" si="718"/>
        <v>0</v>
      </c>
      <c r="JPS34" s="164">
        <f t="shared" si="719"/>
        <v>0</v>
      </c>
      <c r="JPT34" s="164">
        <f t="shared" si="719"/>
        <v>0</v>
      </c>
      <c r="JPU34" s="164">
        <f t="shared" si="719"/>
        <v>0</v>
      </c>
      <c r="JPV34" s="164">
        <f t="shared" si="719"/>
        <v>0</v>
      </c>
      <c r="JPW34" s="164">
        <f t="shared" si="719"/>
        <v>0</v>
      </c>
      <c r="JPX34" s="164">
        <f t="shared" si="719"/>
        <v>0</v>
      </c>
      <c r="JPY34" s="164">
        <f t="shared" si="719"/>
        <v>0</v>
      </c>
      <c r="JPZ34" s="164">
        <f t="shared" si="719"/>
        <v>0</v>
      </c>
      <c r="JQA34" s="164">
        <f t="shared" si="719"/>
        <v>0</v>
      </c>
      <c r="JQB34" s="164">
        <f t="shared" si="719"/>
        <v>0</v>
      </c>
      <c r="JQC34" s="164">
        <f t="shared" si="720"/>
        <v>0</v>
      </c>
      <c r="JQD34" s="164">
        <f t="shared" si="720"/>
        <v>0</v>
      </c>
      <c r="JQE34" s="164">
        <f t="shared" si="720"/>
        <v>0</v>
      </c>
      <c r="JQF34" s="164">
        <f t="shared" si="720"/>
        <v>0</v>
      </c>
      <c r="JQG34" s="164">
        <f t="shared" si="720"/>
        <v>0</v>
      </c>
      <c r="JQH34" s="164">
        <f t="shared" si="720"/>
        <v>0</v>
      </c>
      <c r="JQI34" s="164">
        <f t="shared" si="720"/>
        <v>0</v>
      </c>
      <c r="JQJ34" s="164">
        <f t="shared" si="720"/>
        <v>0</v>
      </c>
      <c r="JQK34" s="164">
        <f t="shared" si="720"/>
        <v>0</v>
      </c>
      <c r="JQL34" s="164">
        <f t="shared" si="720"/>
        <v>0</v>
      </c>
      <c r="JQM34" s="164">
        <f t="shared" si="721"/>
        <v>0</v>
      </c>
      <c r="JQN34" s="164">
        <f t="shared" si="721"/>
        <v>0</v>
      </c>
      <c r="JQO34" s="164">
        <f t="shared" si="721"/>
        <v>0</v>
      </c>
      <c r="JQP34" s="164">
        <f t="shared" si="721"/>
        <v>0</v>
      </c>
      <c r="JQQ34" s="164">
        <f t="shared" si="721"/>
        <v>0</v>
      </c>
      <c r="JQR34" s="164">
        <f t="shared" si="721"/>
        <v>0</v>
      </c>
      <c r="JQS34" s="164">
        <f t="shared" si="721"/>
        <v>0</v>
      </c>
      <c r="JQT34" s="164">
        <f t="shared" si="721"/>
        <v>0</v>
      </c>
      <c r="JQU34" s="164">
        <f t="shared" si="721"/>
        <v>0</v>
      </c>
      <c r="JQV34" s="164">
        <f t="shared" si="721"/>
        <v>0</v>
      </c>
      <c r="JQW34" s="164">
        <f t="shared" si="722"/>
        <v>0</v>
      </c>
      <c r="JQX34" s="164">
        <f t="shared" si="722"/>
        <v>0</v>
      </c>
      <c r="JQY34" s="164">
        <f t="shared" si="722"/>
        <v>0</v>
      </c>
      <c r="JQZ34" s="164">
        <f t="shared" si="722"/>
        <v>0</v>
      </c>
      <c r="JRA34" s="164">
        <f t="shared" si="722"/>
        <v>0</v>
      </c>
      <c r="JRB34" s="164">
        <f t="shared" si="722"/>
        <v>0</v>
      </c>
      <c r="JRC34" s="164">
        <f t="shared" si="722"/>
        <v>0</v>
      </c>
      <c r="JRD34" s="164">
        <f t="shared" si="722"/>
        <v>0</v>
      </c>
      <c r="JRE34" s="164">
        <f t="shared" si="722"/>
        <v>0</v>
      </c>
      <c r="JRF34" s="164">
        <f t="shared" si="722"/>
        <v>0</v>
      </c>
      <c r="JRG34" s="164">
        <f t="shared" si="723"/>
        <v>0</v>
      </c>
      <c r="JRH34" s="164">
        <f t="shared" si="723"/>
        <v>0</v>
      </c>
      <c r="JRI34" s="164">
        <f t="shared" si="723"/>
        <v>0</v>
      </c>
      <c r="JRJ34" s="164">
        <f t="shared" si="723"/>
        <v>0</v>
      </c>
      <c r="JRK34" s="164">
        <f t="shared" si="723"/>
        <v>0</v>
      </c>
      <c r="JRL34" s="164">
        <f t="shared" si="723"/>
        <v>0</v>
      </c>
      <c r="JRM34" s="164">
        <f t="shared" si="723"/>
        <v>0</v>
      </c>
      <c r="JRN34" s="164">
        <f t="shared" si="723"/>
        <v>0</v>
      </c>
      <c r="JRO34" s="164">
        <f t="shared" si="723"/>
        <v>0</v>
      </c>
      <c r="JRP34" s="164">
        <f t="shared" si="723"/>
        <v>0</v>
      </c>
      <c r="JRQ34" s="164">
        <f t="shared" si="724"/>
        <v>0</v>
      </c>
      <c r="JRR34" s="164">
        <f t="shared" si="724"/>
        <v>0</v>
      </c>
      <c r="JRS34" s="164">
        <f t="shared" si="724"/>
        <v>0</v>
      </c>
      <c r="JRT34" s="164">
        <f t="shared" si="724"/>
        <v>0</v>
      </c>
      <c r="JRU34" s="164">
        <f t="shared" si="724"/>
        <v>0</v>
      </c>
      <c r="JRV34" s="164">
        <f t="shared" si="724"/>
        <v>0</v>
      </c>
      <c r="JRW34" s="164">
        <f t="shared" si="724"/>
        <v>0</v>
      </c>
      <c r="JRX34" s="164">
        <f t="shared" si="724"/>
        <v>0</v>
      </c>
      <c r="JRY34" s="164">
        <f t="shared" si="724"/>
        <v>0</v>
      </c>
      <c r="JRZ34" s="164">
        <f t="shared" si="724"/>
        <v>0</v>
      </c>
      <c r="JSA34" s="164">
        <f t="shared" si="725"/>
        <v>0</v>
      </c>
      <c r="JSB34" s="164">
        <f t="shared" si="725"/>
        <v>0</v>
      </c>
      <c r="JSC34" s="164">
        <f t="shared" si="725"/>
        <v>0</v>
      </c>
      <c r="JSD34" s="164">
        <f t="shared" si="725"/>
        <v>0</v>
      </c>
      <c r="JSE34" s="164">
        <f t="shared" si="725"/>
        <v>0</v>
      </c>
      <c r="JSF34" s="164">
        <f t="shared" si="725"/>
        <v>0</v>
      </c>
      <c r="JSG34" s="164">
        <f t="shared" si="725"/>
        <v>0</v>
      </c>
      <c r="JSH34" s="164">
        <f t="shared" si="725"/>
        <v>0</v>
      </c>
      <c r="JSI34" s="164">
        <f t="shared" si="725"/>
        <v>0</v>
      </c>
      <c r="JSJ34" s="164">
        <f t="shared" si="725"/>
        <v>0</v>
      </c>
      <c r="JSK34" s="164">
        <f t="shared" si="726"/>
        <v>0</v>
      </c>
      <c r="JSL34" s="164">
        <f t="shared" si="726"/>
        <v>0</v>
      </c>
      <c r="JSM34" s="164">
        <f t="shared" si="726"/>
        <v>0</v>
      </c>
      <c r="JSN34" s="164">
        <f t="shared" si="726"/>
        <v>0</v>
      </c>
      <c r="JSO34" s="164">
        <f t="shared" si="726"/>
        <v>0</v>
      </c>
      <c r="JSP34" s="164">
        <f t="shared" si="726"/>
        <v>0</v>
      </c>
      <c r="JSQ34" s="164">
        <f t="shared" si="726"/>
        <v>0</v>
      </c>
      <c r="JSR34" s="164">
        <f t="shared" si="726"/>
        <v>0</v>
      </c>
      <c r="JSS34" s="164">
        <f t="shared" si="726"/>
        <v>0</v>
      </c>
      <c r="JST34" s="164">
        <f t="shared" si="726"/>
        <v>0</v>
      </c>
      <c r="JSU34" s="164">
        <f t="shared" si="727"/>
        <v>0</v>
      </c>
      <c r="JSV34" s="164">
        <f t="shared" si="727"/>
        <v>0</v>
      </c>
      <c r="JSW34" s="164">
        <f t="shared" si="727"/>
        <v>0</v>
      </c>
      <c r="JSX34" s="164">
        <f t="shared" si="727"/>
        <v>0</v>
      </c>
      <c r="JSY34" s="164">
        <f t="shared" si="727"/>
        <v>0</v>
      </c>
      <c r="JSZ34" s="164">
        <f t="shared" si="727"/>
        <v>0</v>
      </c>
      <c r="JTA34" s="164">
        <f t="shared" si="727"/>
        <v>0</v>
      </c>
      <c r="JTB34" s="164">
        <f t="shared" si="727"/>
        <v>0</v>
      </c>
      <c r="JTC34" s="164">
        <f t="shared" si="727"/>
        <v>0</v>
      </c>
      <c r="JTD34" s="164">
        <f t="shared" si="727"/>
        <v>0</v>
      </c>
      <c r="JTE34" s="164">
        <f t="shared" si="728"/>
        <v>0</v>
      </c>
      <c r="JTF34" s="164">
        <f t="shared" si="728"/>
        <v>0</v>
      </c>
      <c r="JTG34" s="164">
        <f t="shared" si="728"/>
        <v>0</v>
      </c>
      <c r="JTH34" s="164">
        <f t="shared" si="728"/>
        <v>0</v>
      </c>
      <c r="JTI34" s="164">
        <f t="shared" si="728"/>
        <v>0</v>
      </c>
      <c r="JTJ34" s="164">
        <f t="shared" si="728"/>
        <v>0</v>
      </c>
      <c r="JTK34" s="164">
        <f t="shared" si="728"/>
        <v>0</v>
      </c>
      <c r="JTL34" s="164">
        <f t="shared" si="728"/>
        <v>0</v>
      </c>
      <c r="JTM34" s="164">
        <f t="shared" si="728"/>
        <v>0</v>
      </c>
      <c r="JTN34" s="164">
        <f t="shared" si="728"/>
        <v>0</v>
      </c>
      <c r="JTO34" s="164">
        <f t="shared" si="729"/>
        <v>0</v>
      </c>
      <c r="JTP34" s="164">
        <f t="shared" si="729"/>
        <v>0</v>
      </c>
      <c r="JTQ34" s="164">
        <f t="shared" si="729"/>
        <v>0</v>
      </c>
      <c r="JTR34" s="164">
        <f t="shared" si="729"/>
        <v>0</v>
      </c>
      <c r="JTS34" s="164">
        <f t="shared" si="729"/>
        <v>0</v>
      </c>
      <c r="JTT34" s="164">
        <f t="shared" si="729"/>
        <v>0</v>
      </c>
      <c r="JTU34" s="164">
        <f t="shared" si="729"/>
        <v>0</v>
      </c>
      <c r="JTV34" s="164">
        <f t="shared" si="729"/>
        <v>0</v>
      </c>
      <c r="JTW34" s="164">
        <f t="shared" si="729"/>
        <v>0</v>
      </c>
      <c r="JTX34" s="164">
        <f t="shared" si="729"/>
        <v>0</v>
      </c>
      <c r="JTY34" s="164">
        <f t="shared" si="730"/>
        <v>0</v>
      </c>
      <c r="JTZ34" s="164">
        <f t="shared" si="730"/>
        <v>0</v>
      </c>
      <c r="JUA34" s="164">
        <f t="shared" si="730"/>
        <v>0</v>
      </c>
      <c r="JUB34" s="164">
        <f t="shared" si="730"/>
        <v>0</v>
      </c>
      <c r="JUC34" s="164">
        <f t="shared" si="730"/>
        <v>0</v>
      </c>
      <c r="JUD34" s="164">
        <f t="shared" si="730"/>
        <v>0</v>
      </c>
      <c r="JUE34" s="164">
        <f t="shared" si="730"/>
        <v>0</v>
      </c>
      <c r="JUF34" s="164">
        <f t="shared" si="730"/>
        <v>0</v>
      </c>
      <c r="JUG34" s="164">
        <f t="shared" si="730"/>
        <v>0</v>
      </c>
      <c r="JUH34" s="164">
        <f t="shared" si="730"/>
        <v>0</v>
      </c>
      <c r="JUI34" s="164">
        <f t="shared" si="731"/>
        <v>0</v>
      </c>
      <c r="JUJ34" s="164">
        <f t="shared" si="731"/>
        <v>0</v>
      </c>
      <c r="JUK34" s="164">
        <f t="shared" si="731"/>
        <v>0</v>
      </c>
      <c r="JUL34" s="164">
        <f t="shared" si="731"/>
        <v>0</v>
      </c>
      <c r="JUM34" s="164">
        <f t="shared" si="731"/>
        <v>0</v>
      </c>
      <c r="JUN34" s="164">
        <f t="shared" si="731"/>
        <v>0</v>
      </c>
      <c r="JUO34" s="164">
        <f t="shared" si="731"/>
        <v>0</v>
      </c>
      <c r="JUP34" s="164">
        <f t="shared" si="731"/>
        <v>0</v>
      </c>
      <c r="JUQ34" s="164">
        <f t="shared" si="731"/>
        <v>0</v>
      </c>
      <c r="JUR34" s="164">
        <f t="shared" si="731"/>
        <v>0</v>
      </c>
      <c r="JUS34" s="164">
        <f t="shared" si="732"/>
        <v>0</v>
      </c>
      <c r="JUT34" s="164">
        <f t="shared" si="732"/>
        <v>0</v>
      </c>
      <c r="JUU34" s="164">
        <f t="shared" si="732"/>
        <v>0</v>
      </c>
      <c r="JUV34" s="164">
        <f t="shared" si="732"/>
        <v>0</v>
      </c>
      <c r="JUW34" s="164">
        <f t="shared" si="732"/>
        <v>0</v>
      </c>
      <c r="JUX34" s="164">
        <f t="shared" si="732"/>
        <v>0</v>
      </c>
      <c r="JUY34" s="164">
        <f t="shared" si="732"/>
        <v>0</v>
      </c>
      <c r="JUZ34" s="164">
        <f t="shared" si="732"/>
        <v>0</v>
      </c>
      <c r="JVA34" s="164">
        <f t="shared" si="732"/>
        <v>0</v>
      </c>
      <c r="JVB34" s="164">
        <f t="shared" si="732"/>
        <v>0</v>
      </c>
      <c r="JVC34" s="164">
        <f t="shared" si="733"/>
        <v>0</v>
      </c>
      <c r="JVD34" s="164">
        <f t="shared" si="733"/>
        <v>0</v>
      </c>
      <c r="JVE34" s="164">
        <f t="shared" si="733"/>
        <v>0</v>
      </c>
      <c r="JVF34" s="164">
        <f t="shared" si="733"/>
        <v>0</v>
      </c>
      <c r="JVG34" s="164">
        <f t="shared" si="733"/>
        <v>0</v>
      </c>
      <c r="JVH34" s="164">
        <f t="shared" si="733"/>
        <v>0</v>
      </c>
      <c r="JVI34" s="164">
        <f t="shared" si="733"/>
        <v>0</v>
      </c>
      <c r="JVJ34" s="164">
        <f t="shared" si="733"/>
        <v>0</v>
      </c>
      <c r="JVK34" s="164">
        <f t="shared" si="733"/>
        <v>0</v>
      </c>
      <c r="JVL34" s="164">
        <f t="shared" si="733"/>
        <v>0</v>
      </c>
      <c r="JVM34" s="164">
        <f t="shared" si="734"/>
        <v>0</v>
      </c>
      <c r="JVN34" s="164">
        <f t="shared" si="734"/>
        <v>0</v>
      </c>
      <c r="JVO34" s="164">
        <f t="shared" si="734"/>
        <v>0</v>
      </c>
      <c r="JVP34" s="164">
        <f t="shared" si="734"/>
        <v>0</v>
      </c>
      <c r="JVQ34" s="164">
        <f t="shared" si="734"/>
        <v>0</v>
      </c>
      <c r="JVR34" s="164">
        <f t="shared" si="734"/>
        <v>0</v>
      </c>
      <c r="JVS34" s="164">
        <f t="shared" si="734"/>
        <v>0</v>
      </c>
      <c r="JVT34" s="164">
        <f t="shared" si="734"/>
        <v>0</v>
      </c>
      <c r="JVU34" s="164">
        <f t="shared" si="734"/>
        <v>0</v>
      </c>
      <c r="JVV34" s="164">
        <f t="shared" si="734"/>
        <v>0</v>
      </c>
      <c r="JVW34" s="164">
        <f t="shared" si="735"/>
        <v>0</v>
      </c>
      <c r="JVX34" s="164">
        <f t="shared" si="735"/>
        <v>0</v>
      </c>
      <c r="JVY34" s="164">
        <f t="shared" si="735"/>
        <v>0</v>
      </c>
      <c r="JVZ34" s="164">
        <f t="shared" si="735"/>
        <v>0</v>
      </c>
      <c r="JWA34" s="164">
        <f t="shared" si="735"/>
        <v>0</v>
      </c>
      <c r="JWB34" s="164">
        <f t="shared" si="735"/>
        <v>0</v>
      </c>
      <c r="JWC34" s="164">
        <f t="shared" si="735"/>
        <v>0</v>
      </c>
      <c r="JWD34" s="164">
        <f t="shared" si="735"/>
        <v>0</v>
      </c>
      <c r="JWE34" s="164">
        <f t="shared" si="735"/>
        <v>0</v>
      </c>
      <c r="JWF34" s="164">
        <f t="shared" si="735"/>
        <v>0</v>
      </c>
      <c r="JWG34" s="164">
        <f t="shared" si="736"/>
        <v>0</v>
      </c>
      <c r="JWH34" s="164">
        <f t="shared" si="736"/>
        <v>0</v>
      </c>
      <c r="JWI34" s="164">
        <f t="shared" si="736"/>
        <v>0</v>
      </c>
      <c r="JWJ34" s="164">
        <f t="shared" si="736"/>
        <v>0</v>
      </c>
      <c r="JWK34" s="164">
        <f t="shared" si="736"/>
        <v>0</v>
      </c>
      <c r="JWL34" s="164">
        <f t="shared" si="736"/>
        <v>0</v>
      </c>
      <c r="JWM34" s="164">
        <f t="shared" si="736"/>
        <v>0</v>
      </c>
      <c r="JWN34" s="164">
        <f t="shared" si="736"/>
        <v>0</v>
      </c>
      <c r="JWO34" s="164">
        <f t="shared" si="736"/>
        <v>0</v>
      </c>
      <c r="JWP34" s="164">
        <f t="shared" si="736"/>
        <v>0</v>
      </c>
      <c r="JWQ34" s="164">
        <f t="shared" si="737"/>
        <v>0</v>
      </c>
      <c r="JWR34" s="164">
        <f t="shared" si="737"/>
        <v>0</v>
      </c>
      <c r="JWS34" s="164">
        <f t="shared" si="737"/>
        <v>0</v>
      </c>
      <c r="JWT34" s="164">
        <f t="shared" si="737"/>
        <v>0</v>
      </c>
      <c r="JWU34" s="164">
        <f t="shared" si="737"/>
        <v>0</v>
      </c>
      <c r="JWV34" s="164">
        <f t="shared" si="737"/>
        <v>0</v>
      </c>
      <c r="JWW34" s="164">
        <f t="shared" si="737"/>
        <v>0</v>
      </c>
      <c r="JWX34" s="164">
        <f t="shared" si="737"/>
        <v>0</v>
      </c>
      <c r="JWY34" s="164">
        <f t="shared" si="737"/>
        <v>0</v>
      </c>
      <c r="JWZ34" s="164">
        <f t="shared" si="737"/>
        <v>0</v>
      </c>
      <c r="JXA34" s="164">
        <f t="shared" si="738"/>
        <v>0</v>
      </c>
      <c r="JXB34" s="164">
        <f t="shared" si="738"/>
        <v>0</v>
      </c>
      <c r="JXC34" s="164">
        <f t="shared" si="738"/>
        <v>0</v>
      </c>
      <c r="JXD34" s="164">
        <f t="shared" si="738"/>
        <v>0</v>
      </c>
      <c r="JXE34" s="164">
        <f t="shared" si="738"/>
        <v>0</v>
      </c>
      <c r="JXF34" s="164">
        <f t="shared" si="738"/>
        <v>0</v>
      </c>
      <c r="JXG34" s="164">
        <f t="shared" si="738"/>
        <v>0</v>
      </c>
      <c r="JXH34" s="164">
        <f t="shared" si="738"/>
        <v>0</v>
      </c>
      <c r="JXI34" s="164">
        <f t="shared" si="738"/>
        <v>0</v>
      </c>
      <c r="JXJ34" s="164">
        <f t="shared" si="738"/>
        <v>0</v>
      </c>
      <c r="JXK34" s="164">
        <f t="shared" si="739"/>
        <v>0</v>
      </c>
      <c r="JXL34" s="164">
        <f t="shared" si="739"/>
        <v>0</v>
      </c>
      <c r="JXM34" s="164">
        <f t="shared" si="739"/>
        <v>0</v>
      </c>
      <c r="JXN34" s="164">
        <f t="shared" si="739"/>
        <v>0</v>
      </c>
      <c r="JXO34" s="164">
        <f t="shared" si="739"/>
        <v>0</v>
      </c>
      <c r="JXP34" s="164">
        <f t="shared" si="739"/>
        <v>0</v>
      </c>
      <c r="JXQ34" s="164">
        <f t="shared" si="739"/>
        <v>0</v>
      </c>
      <c r="JXR34" s="164">
        <f t="shared" si="739"/>
        <v>0</v>
      </c>
      <c r="JXS34" s="164">
        <f t="shared" si="739"/>
        <v>0</v>
      </c>
      <c r="JXT34" s="164">
        <f t="shared" si="739"/>
        <v>0</v>
      </c>
      <c r="JXU34" s="164">
        <f t="shared" si="740"/>
        <v>0</v>
      </c>
      <c r="JXV34" s="164">
        <f t="shared" si="740"/>
        <v>0</v>
      </c>
      <c r="JXW34" s="164">
        <f t="shared" si="740"/>
        <v>0</v>
      </c>
      <c r="JXX34" s="164">
        <f t="shared" si="740"/>
        <v>0</v>
      </c>
      <c r="JXY34" s="164">
        <f t="shared" si="740"/>
        <v>0</v>
      </c>
      <c r="JXZ34" s="164">
        <f t="shared" si="740"/>
        <v>0</v>
      </c>
      <c r="JYA34" s="164">
        <f t="shared" si="740"/>
        <v>0</v>
      </c>
      <c r="JYB34" s="164">
        <f t="shared" si="740"/>
        <v>0</v>
      </c>
      <c r="JYC34" s="164">
        <f t="shared" si="740"/>
        <v>0</v>
      </c>
      <c r="JYD34" s="164">
        <f t="shared" si="740"/>
        <v>0</v>
      </c>
      <c r="JYE34" s="164">
        <f t="shared" si="741"/>
        <v>0</v>
      </c>
      <c r="JYF34" s="164">
        <f t="shared" si="741"/>
        <v>0</v>
      </c>
      <c r="JYG34" s="164">
        <f t="shared" si="741"/>
        <v>0</v>
      </c>
      <c r="JYH34" s="164">
        <f t="shared" si="741"/>
        <v>0</v>
      </c>
      <c r="JYI34" s="164">
        <f t="shared" si="741"/>
        <v>0</v>
      </c>
      <c r="JYJ34" s="164">
        <f t="shared" si="741"/>
        <v>0</v>
      </c>
      <c r="JYK34" s="164">
        <f t="shared" si="741"/>
        <v>0</v>
      </c>
      <c r="JYL34" s="164">
        <f t="shared" si="741"/>
        <v>0</v>
      </c>
      <c r="JYM34" s="164">
        <f t="shared" si="741"/>
        <v>0</v>
      </c>
      <c r="JYN34" s="164">
        <f t="shared" si="741"/>
        <v>0</v>
      </c>
      <c r="JYO34" s="164">
        <f t="shared" si="742"/>
        <v>0</v>
      </c>
      <c r="JYP34" s="164">
        <f t="shared" si="742"/>
        <v>0</v>
      </c>
      <c r="JYQ34" s="164">
        <f t="shared" si="742"/>
        <v>0</v>
      </c>
      <c r="JYR34" s="164">
        <f t="shared" si="742"/>
        <v>0</v>
      </c>
      <c r="JYS34" s="164">
        <f t="shared" si="742"/>
        <v>0</v>
      </c>
      <c r="JYT34" s="164">
        <f t="shared" si="742"/>
        <v>0</v>
      </c>
      <c r="JYU34" s="164">
        <f t="shared" si="742"/>
        <v>0</v>
      </c>
      <c r="JYV34" s="164">
        <f t="shared" si="742"/>
        <v>0</v>
      </c>
      <c r="JYW34" s="164">
        <f t="shared" si="742"/>
        <v>0</v>
      </c>
      <c r="JYX34" s="164">
        <f t="shared" si="742"/>
        <v>0</v>
      </c>
      <c r="JYY34" s="164">
        <f t="shared" si="743"/>
        <v>0</v>
      </c>
      <c r="JYZ34" s="164">
        <f t="shared" si="743"/>
        <v>0</v>
      </c>
      <c r="JZA34" s="164">
        <f t="shared" si="743"/>
        <v>0</v>
      </c>
      <c r="JZB34" s="164">
        <f t="shared" si="743"/>
        <v>0</v>
      </c>
      <c r="JZC34" s="164">
        <f t="shared" si="743"/>
        <v>0</v>
      </c>
      <c r="JZD34" s="164">
        <f t="shared" si="743"/>
        <v>0</v>
      </c>
      <c r="JZE34" s="164">
        <f t="shared" si="743"/>
        <v>0</v>
      </c>
      <c r="JZF34" s="164">
        <f t="shared" si="743"/>
        <v>0</v>
      </c>
      <c r="JZG34" s="164">
        <f t="shared" si="743"/>
        <v>0</v>
      </c>
      <c r="JZH34" s="164">
        <f t="shared" si="743"/>
        <v>0</v>
      </c>
      <c r="JZI34" s="164">
        <f t="shared" si="744"/>
        <v>0</v>
      </c>
      <c r="JZJ34" s="164">
        <f t="shared" si="744"/>
        <v>0</v>
      </c>
      <c r="JZK34" s="164">
        <f t="shared" si="744"/>
        <v>0</v>
      </c>
      <c r="JZL34" s="164">
        <f t="shared" si="744"/>
        <v>0</v>
      </c>
      <c r="JZM34" s="164">
        <f t="shared" si="744"/>
        <v>0</v>
      </c>
      <c r="JZN34" s="164">
        <f t="shared" si="744"/>
        <v>0</v>
      </c>
      <c r="JZO34" s="164">
        <f t="shared" si="744"/>
        <v>0</v>
      </c>
      <c r="JZP34" s="164">
        <f t="shared" si="744"/>
        <v>0</v>
      </c>
      <c r="JZQ34" s="164">
        <f t="shared" si="744"/>
        <v>0</v>
      </c>
      <c r="JZR34" s="164">
        <f t="shared" si="744"/>
        <v>0</v>
      </c>
      <c r="JZS34" s="164">
        <f t="shared" si="745"/>
        <v>0</v>
      </c>
      <c r="JZT34" s="164">
        <f t="shared" si="745"/>
        <v>0</v>
      </c>
      <c r="JZU34" s="164">
        <f t="shared" si="745"/>
        <v>0</v>
      </c>
      <c r="JZV34" s="164">
        <f t="shared" si="745"/>
        <v>0</v>
      </c>
      <c r="JZW34" s="164">
        <f t="shared" si="745"/>
        <v>0</v>
      </c>
      <c r="JZX34" s="164">
        <f t="shared" si="745"/>
        <v>0</v>
      </c>
      <c r="JZY34" s="164">
        <f t="shared" si="745"/>
        <v>0</v>
      </c>
      <c r="JZZ34" s="164">
        <f t="shared" si="745"/>
        <v>0</v>
      </c>
      <c r="KAA34" s="164">
        <f t="shared" si="745"/>
        <v>0</v>
      </c>
      <c r="KAB34" s="164">
        <f t="shared" si="745"/>
        <v>0</v>
      </c>
      <c r="KAC34" s="164">
        <f t="shared" si="746"/>
        <v>0</v>
      </c>
      <c r="KAD34" s="164">
        <f t="shared" si="746"/>
        <v>0</v>
      </c>
      <c r="KAE34" s="164">
        <f t="shared" si="746"/>
        <v>0</v>
      </c>
      <c r="KAF34" s="164">
        <f t="shared" si="746"/>
        <v>0</v>
      </c>
      <c r="KAG34" s="164">
        <f t="shared" si="746"/>
        <v>0</v>
      </c>
      <c r="KAH34" s="164">
        <f t="shared" si="746"/>
        <v>0</v>
      </c>
      <c r="KAI34" s="164">
        <f t="shared" si="746"/>
        <v>0</v>
      </c>
      <c r="KAJ34" s="164">
        <f t="shared" si="746"/>
        <v>0</v>
      </c>
      <c r="KAK34" s="164">
        <f t="shared" si="746"/>
        <v>0</v>
      </c>
      <c r="KAL34" s="164">
        <f t="shared" si="746"/>
        <v>0</v>
      </c>
      <c r="KAM34" s="164">
        <f t="shared" si="747"/>
        <v>0</v>
      </c>
      <c r="KAN34" s="164">
        <f t="shared" si="747"/>
        <v>0</v>
      </c>
      <c r="KAO34" s="164">
        <f t="shared" si="747"/>
        <v>0</v>
      </c>
      <c r="KAP34" s="164">
        <f t="shared" si="747"/>
        <v>0</v>
      </c>
      <c r="KAQ34" s="164">
        <f t="shared" si="747"/>
        <v>0</v>
      </c>
      <c r="KAR34" s="164">
        <f t="shared" si="747"/>
        <v>0</v>
      </c>
      <c r="KAS34" s="164">
        <f t="shared" si="747"/>
        <v>0</v>
      </c>
      <c r="KAT34" s="164">
        <f t="shared" si="747"/>
        <v>0</v>
      </c>
      <c r="KAU34" s="164">
        <f t="shared" si="747"/>
        <v>0</v>
      </c>
      <c r="KAV34" s="164">
        <f t="shared" si="747"/>
        <v>0</v>
      </c>
      <c r="KAW34" s="164">
        <f t="shared" si="748"/>
        <v>0</v>
      </c>
      <c r="KAX34" s="164">
        <f t="shared" si="748"/>
        <v>0</v>
      </c>
      <c r="KAY34" s="164">
        <f t="shared" si="748"/>
        <v>0</v>
      </c>
      <c r="KAZ34" s="164">
        <f t="shared" si="748"/>
        <v>0</v>
      </c>
      <c r="KBA34" s="164">
        <f t="shared" si="748"/>
        <v>0</v>
      </c>
      <c r="KBB34" s="164">
        <f t="shared" si="748"/>
        <v>0</v>
      </c>
      <c r="KBC34" s="164">
        <f t="shared" si="748"/>
        <v>0</v>
      </c>
      <c r="KBD34" s="164">
        <f t="shared" si="748"/>
        <v>0</v>
      </c>
      <c r="KBE34" s="164">
        <f t="shared" si="748"/>
        <v>0</v>
      </c>
      <c r="KBF34" s="164">
        <f t="shared" si="748"/>
        <v>0</v>
      </c>
      <c r="KBG34" s="164">
        <f t="shared" si="749"/>
        <v>0</v>
      </c>
      <c r="KBH34" s="164">
        <f t="shared" si="749"/>
        <v>0</v>
      </c>
      <c r="KBI34" s="164">
        <f t="shared" si="749"/>
        <v>0</v>
      </c>
      <c r="KBJ34" s="164">
        <f t="shared" si="749"/>
        <v>0</v>
      </c>
      <c r="KBK34" s="164">
        <f t="shared" si="749"/>
        <v>0</v>
      </c>
      <c r="KBL34" s="164">
        <f t="shared" si="749"/>
        <v>0</v>
      </c>
      <c r="KBM34" s="164">
        <f t="shared" si="749"/>
        <v>0</v>
      </c>
      <c r="KBN34" s="164">
        <f t="shared" si="749"/>
        <v>0</v>
      </c>
      <c r="KBO34" s="164">
        <f t="shared" si="749"/>
        <v>0</v>
      </c>
      <c r="KBP34" s="164">
        <f t="shared" si="749"/>
        <v>0</v>
      </c>
      <c r="KBQ34" s="164">
        <f t="shared" si="750"/>
        <v>0</v>
      </c>
      <c r="KBR34" s="164">
        <f t="shared" si="750"/>
        <v>0</v>
      </c>
      <c r="KBS34" s="164">
        <f t="shared" si="750"/>
        <v>0</v>
      </c>
      <c r="KBT34" s="164">
        <f t="shared" si="750"/>
        <v>0</v>
      </c>
      <c r="KBU34" s="164">
        <f t="shared" si="750"/>
        <v>0</v>
      </c>
      <c r="KBV34" s="164">
        <f t="shared" si="750"/>
        <v>0</v>
      </c>
      <c r="KBW34" s="164">
        <f t="shared" si="750"/>
        <v>0</v>
      </c>
      <c r="KBX34" s="164">
        <f t="shared" si="750"/>
        <v>0</v>
      </c>
      <c r="KBY34" s="164">
        <f t="shared" si="750"/>
        <v>0</v>
      </c>
      <c r="KBZ34" s="164">
        <f t="shared" si="750"/>
        <v>0</v>
      </c>
      <c r="KCA34" s="164">
        <f t="shared" si="751"/>
        <v>0</v>
      </c>
      <c r="KCB34" s="164">
        <f t="shared" si="751"/>
        <v>0</v>
      </c>
      <c r="KCC34" s="164">
        <f t="shared" si="751"/>
        <v>0</v>
      </c>
      <c r="KCD34" s="164">
        <f t="shared" si="751"/>
        <v>0</v>
      </c>
      <c r="KCE34" s="164">
        <f t="shared" si="751"/>
        <v>0</v>
      </c>
      <c r="KCF34" s="164">
        <f t="shared" si="751"/>
        <v>0</v>
      </c>
      <c r="KCG34" s="164">
        <f t="shared" si="751"/>
        <v>0</v>
      </c>
      <c r="KCH34" s="164">
        <f t="shared" si="751"/>
        <v>0</v>
      </c>
      <c r="KCI34" s="164">
        <f t="shared" si="751"/>
        <v>0</v>
      </c>
      <c r="KCJ34" s="164">
        <f t="shared" si="751"/>
        <v>0</v>
      </c>
      <c r="KCK34" s="164">
        <f t="shared" si="752"/>
        <v>0</v>
      </c>
      <c r="KCL34" s="164">
        <f t="shared" si="752"/>
        <v>0</v>
      </c>
      <c r="KCM34" s="164">
        <f t="shared" si="752"/>
        <v>0</v>
      </c>
      <c r="KCN34" s="164">
        <f t="shared" si="752"/>
        <v>0</v>
      </c>
      <c r="KCO34" s="164">
        <f t="shared" si="752"/>
        <v>0</v>
      </c>
      <c r="KCP34" s="164">
        <f t="shared" si="752"/>
        <v>0</v>
      </c>
      <c r="KCQ34" s="164">
        <f t="shared" si="752"/>
        <v>0</v>
      </c>
      <c r="KCR34" s="164">
        <f t="shared" si="752"/>
        <v>0</v>
      </c>
      <c r="KCS34" s="164">
        <f t="shared" si="752"/>
        <v>0</v>
      </c>
      <c r="KCT34" s="164">
        <f t="shared" si="752"/>
        <v>0</v>
      </c>
      <c r="KCU34" s="164">
        <f t="shared" si="753"/>
        <v>0</v>
      </c>
      <c r="KCV34" s="164">
        <f t="shared" si="753"/>
        <v>0</v>
      </c>
      <c r="KCW34" s="164">
        <f t="shared" si="753"/>
        <v>0</v>
      </c>
      <c r="KCX34" s="164">
        <f t="shared" si="753"/>
        <v>0</v>
      </c>
      <c r="KCY34" s="164">
        <f t="shared" si="753"/>
        <v>0</v>
      </c>
      <c r="KCZ34" s="164">
        <f t="shared" si="753"/>
        <v>0</v>
      </c>
      <c r="KDA34" s="164">
        <f t="shared" si="753"/>
        <v>0</v>
      </c>
      <c r="KDB34" s="164">
        <f t="shared" si="753"/>
        <v>0</v>
      </c>
      <c r="KDC34" s="164">
        <f t="shared" si="753"/>
        <v>0</v>
      </c>
      <c r="KDD34" s="164">
        <f t="shared" si="753"/>
        <v>0</v>
      </c>
      <c r="KDE34" s="164">
        <f t="shared" si="754"/>
        <v>0</v>
      </c>
      <c r="KDF34" s="164">
        <f t="shared" si="754"/>
        <v>0</v>
      </c>
      <c r="KDG34" s="164">
        <f t="shared" si="754"/>
        <v>0</v>
      </c>
      <c r="KDH34" s="164">
        <f t="shared" si="754"/>
        <v>0</v>
      </c>
      <c r="KDI34" s="164">
        <f t="shared" si="754"/>
        <v>0</v>
      </c>
      <c r="KDJ34" s="164">
        <f t="shared" si="754"/>
        <v>0</v>
      </c>
      <c r="KDK34" s="164">
        <f t="shared" si="754"/>
        <v>0</v>
      </c>
      <c r="KDL34" s="164">
        <f t="shared" si="754"/>
        <v>0</v>
      </c>
      <c r="KDM34" s="164">
        <f t="shared" si="754"/>
        <v>0</v>
      </c>
      <c r="KDN34" s="164">
        <f t="shared" si="754"/>
        <v>0</v>
      </c>
      <c r="KDO34" s="164">
        <f t="shared" si="755"/>
        <v>0</v>
      </c>
      <c r="KDP34" s="164">
        <f t="shared" si="755"/>
        <v>0</v>
      </c>
      <c r="KDQ34" s="164">
        <f t="shared" si="755"/>
        <v>0</v>
      </c>
      <c r="KDR34" s="164">
        <f t="shared" si="755"/>
        <v>0</v>
      </c>
      <c r="KDS34" s="164">
        <f t="shared" si="755"/>
        <v>0</v>
      </c>
      <c r="KDT34" s="164">
        <f t="shared" si="755"/>
        <v>0</v>
      </c>
      <c r="KDU34" s="164">
        <f t="shared" si="755"/>
        <v>0</v>
      </c>
      <c r="KDV34" s="164">
        <f t="shared" si="755"/>
        <v>0</v>
      </c>
      <c r="KDW34" s="164">
        <f t="shared" si="755"/>
        <v>0</v>
      </c>
      <c r="KDX34" s="164">
        <f t="shared" si="755"/>
        <v>0</v>
      </c>
      <c r="KDY34" s="164">
        <f t="shared" si="756"/>
        <v>0</v>
      </c>
      <c r="KDZ34" s="164">
        <f t="shared" si="756"/>
        <v>0</v>
      </c>
      <c r="KEA34" s="164">
        <f t="shared" si="756"/>
        <v>0</v>
      </c>
      <c r="KEB34" s="164">
        <f t="shared" si="756"/>
        <v>0</v>
      </c>
      <c r="KEC34" s="164">
        <f t="shared" si="756"/>
        <v>0</v>
      </c>
      <c r="KED34" s="164">
        <f t="shared" si="756"/>
        <v>0</v>
      </c>
      <c r="KEE34" s="164">
        <f t="shared" si="756"/>
        <v>0</v>
      </c>
      <c r="KEF34" s="164">
        <f t="shared" si="756"/>
        <v>0</v>
      </c>
      <c r="KEG34" s="164">
        <f t="shared" si="756"/>
        <v>0</v>
      </c>
      <c r="KEH34" s="164">
        <f t="shared" si="756"/>
        <v>0</v>
      </c>
      <c r="KEI34" s="164">
        <f t="shared" si="757"/>
        <v>0</v>
      </c>
      <c r="KEJ34" s="164">
        <f t="shared" si="757"/>
        <v>0</v>
      </c>
      <c r="KEK34" s="164">
        <f t="shared" si="757"/>
        <v>0</v>
      </c>
      <c r="KEL34" s="164">
        <f t="shared" si="757"/>
        <v>0</v>
      </c>
      <c r="KEM34" s="164">
        <f t="shared" si="757"/>
        <v>0</v>
      </c>
      <c r="KEN34" s="164">
        <f t="shared" si="757"/>
        <v>0</v>
      </c>
      <c r="KEO34" s="164">
        <f t="shared" si="757"/>
        <v>0</v>
      </c>
      <c r="KEP34" s="164">
        <f t="shared" si="757"/>
        <v>0</v>
      </c>
      <c r="KEQ34" s="164">
        <f t="shared" si="757"/>
        <v>0</v>
      </c>
      <c r="KER34" s="164">
        <f t="shared" si="757"/>
        <v>0</v>
      </c>
      <c r="KES34" s="164">
        <f t="shared" si="758"/>
        <v>0</v>
      </c>
      <c r="KET34" s="164">
        <f t="shared" si="758"/>
        <v>0</v>
      </c>
      <c r="KEU34" s="164">
        <f t="shared" si="758"/>
        <v>0</v>
      </c>
      <c r="KEV34" s="164">
        <f t="shared" si="758"/>
        <v>0</v>
      </c>
      <c r="KEW34" s="164">
        <f t="shared" si="758"/>
        <v>0</v>
      </c>
      <c r="KEX34" s="164">
        <f t="shared" si="758"/>
        <v>0</v>
      </c>
      <c r="KEY34" s="164">
        <f t="shared" si="758"/>
        <v>0</v>
      </c>
      <c r="KEZ34" s="164">
        <f t="shared" si="758"/>
        <v>0</v>
      </c>
      <c r="KFA34" s="164">
        <f t="shared" si="758"/>
        <v>0</v>
      </c>
      <c r="KFB34" s="164">
        <f t="shared" si="758"/>
        <v>0</v>
      </c>
      <c r="KFC34" s="164">
        <f t="shared" si="759"/>
        <v>0</v>
      </c>
      <c r="KFD34" s="164">
        <f t="shared" si="759"/>
        <v>0</v>
      </c>
      <c r="KFE34" s="164">
        <f t="shared" si="759"/>
        <v>0</v>
      </c>
      <c r="KFF34" s="164">
        <f t="shared" si="759"/>
        <v>0</v>
      </c>
      <c r="KFG34" s="164">
        <f t="shared" si="759"/>
        <v>0</v>
      </c>
      <c r="KFH34" s="164">
        <f t="shared" si="759"/>
        <v>0</v>
      </c>
      <c r="KFI34" s="164">
        <f t="shared" si="759"/>
        <v>0</v>
      </c>
      <c r="KFJ34" s="164">
        <f t="shared" si="759"/>
        <v>0</v>
      </c>
      <c r="KFK34" s="164">
        <f t="shared" si="759"/>
        <v>0</v>
      </c>
      <c r="KFL34" s="164">
        <f t="shared" si="759"/>
        <v>0</v>
      </c>
      <c r="KFM34" s="164">
        <f t="shared" si="760"/>
        <v>0</v>
      </c>
      <c r="KFN34" s="164">
        <f t="shared" si="760"/>
        <v>0</v>
      </c>
      <c r="KFO34" s="164">
        <f t="shared" si="760"/>
        <v>0</v>
      </c>
      <c r="KFP34" s="164">
        <f t="shared" si="760"/>
        <v>0</v>
      </c>
      <c r="KFQ34" s="164">
        <f t="shared" si="760"/>
        <v>0</v>
      </c>
      <c r="KFR34" s="164">
        <f t="shared" si="760"/>
        <v>0</v>
      </c>
      <c r="KFS34" s="164">
        <f t="shared" si="760"/>
        <v>0</v>
      </c>
      <c r="KFT34" s="164">
        <f t="shared" si="760"/>
        <v>0</v>
      </c>
      <c r="KFU34" s="164">
        <f t="shared" si="760"/>
        <v>0</v>
      </c>
      <c r="KFV34" s="164">
        <f t="shared" si="760"/>
        <v>0</v>
      </c>
      <c r="KFW34" s="164">
        <f t="shared" si="761"/>
        <v>0</v>
      </c>
      <c r="KFX34" s="164">
        <f t="shared" si="761"/>
        <v>0</v>
      </c>
      <c r="KFY34" s="164">
        <f t="shared" si="761"/>
        <v>0</v>
      </c>
      <c r="KFZ34" s="164">
        <f t="shared" si="761"/>
        <v>0</v>
      </c>
      <c r="KGA34" s="164">
        <f t="shared" si="761"/>
        <v>0</v>
      </c>
      <c r="KGB34" s="164">
        <f t="shared" si="761"/>
        <v>0</v>
      </c>
      <c r="KGC34" s="164">
        <f t="shared" si="761"/>
        <v>0</v>
      </c>
      <c r="KGD34" s="164">
        <f t="shared" si="761"/>
        <v>0</v>
      </c>
      <c r="KGE34" s="164">
        <f t="shared" si="761"/>
        <v>0</v>
      </c>
      <c r="KGF34" s="164">
        <f t="shared" si="761"/>
        <v>0</v>
      </c>
      <c r="KGG34" s="164">
        <f t="shared" si="762"/>
        <v>0</v>
      </c>
      <c r="KGH34" s="164">
        <f t="shared" si="762"/>
        <v>0</v>
      </c>
      <c r="KGI34" s="164">
        <f t="shared" si="762"/>
        <v>0</v>
      </c>
      <c r="KGJ34" s="164">
        <f t="shared" si="762"/>
        <v>0</v>
      </c>
      <c r="KGK34" s="164">
        <f t="shared" si="762"/>
        <v>0</v>
      </c>
      <c r="KGL34" s="164">
        <f t="shared" si="762"/>
        <v>0</v>
      </c>
      <c r="KGM34" s="164">
        <f t="shared" si="762"/>
        <v>0</v>
      </c>
      <c r="KGN34" s="164">
        <f t="shared" si="762"/>
        <v>0</v>
      </c>
      <c r="KGO34" s="164">
        <f t="shared" si="762"/>
        <v>0</v>
      </c>
      <c r="KGP34" s="164">
        <f t="shared" si="762"/>
        <v>0</v>
      </c>
      <c r="KGQ34" s="164">
        <f t="shared" si="763"/>
        <v>0</v>
      </c>
      <c r="KGR34" s="164">
        <f t="shared" si="763"/>
        <v>0</v>
      </c>
      <c r="KGS34" s="164">
        <f t="shared" si="763"/>
        <v>0</v>
      </c>
      <c r="KGT34" s="164">
        <f t="shared" si="763"/>
        <v>0</v>
      </c>
      <c r="KGU34" s="164">
        <f t="shared" si="763"/>
        <v>0</v>
      </c>
      <c r="KGV34" s="164">
        <f t="shared" si="763"/>
        <v>0</v>
      </c>
      <c r="KGW34" s="164">
        <f t="shared" si="763"/>
        <v>0</v>
      </c>
      <c r="KGX34" s="164">
        <f t="shared" si="763"/>
        <v>0</v>
      </c>
      <c r="KGY34" s="164">
        <f t="shared" si="763"/>
        <v>0</v>
      </c>
      <c r="KGZ34" s="164">
        <f t="shared" si="763"/>
        <v>0</v>
      </c>
      <c r="KHA34" s="164">
        <f t="shared" si="764"/>
        <v>0</v>
      </c>
      <c r="KHB34" s="164">
        <f t="shared" si="764"/>
        <v>0</v>
      </c>
      <c r="KHC34" s="164">
        <f t="shared" si="764"/>
        <v>0</v>
      </c>
      <c r="KHD34" s="164">
        <f t="shared" si="764"/>
        <v>0</v>
      </c>
      <c r="KHE34" s="164">
        <f t="shared" si="764"/>
        <v>0</v>
      </c>
      <c r="KHF34" s="164">
        <f t="shared" si="764"/>
        <v>0</v>
      </c>
      <c r="KHG34" s="164">
        <f t="shared" si="764"/>
        <v>0</v>
      </c>
      <c r="KHH34" s="164">
        <f t="shared" si="764"/>
        <v>0</v>
      </c>
      <c r="KHI34" s="164">
        <f t="shared" si="764"/>
        <v>0</v>
      </c>
      <c r="KHJ34" s="164">
        <f t="shared" si="764"/>
        <v>0</v>
      </c>
      <c r="KHK34" s="164">
        <f t="shared" si="765"/>
        <v>0</v>
      </c>
      <c r="KHL34" s="164">
        <f t="shared" si="765"/>
        <v>0</v>
      </c>
      <c r="KHM34" s="164">
        <f t="shared" si="765"/>
        <v>0</v>
      </c>
      <c r="KHN34" s="164">
        <f t="shared" si="765"/>
        <v>0</v>
      </c>
      <c r="KHO34" s="164">
        <f t="shared" si="765"/>
        <v>0</v>
      </c>
      <c r="KHP34" s="164">
        <f t="shared" si="765"/>
        <v>0</v>
      </c>
      <c r="KHQ34" s="164">
        <f t="shared" si="765"/>
        <v>0</v>
      </c>
      <c r="KHR34" s="164">
        <f t="shared" si="765"/>
        <v>0</v>
      </c>
      <c r="KHS34" s="164">
        <f t="shared" si="765"/>
        <v>0</v>
      </c>
      <c r="KHT34" s="164">
        <f t="shared" si="765"/>
        <v>0</v>
      </c>
      <c r="KHU34" s="164">
        <f t="shared" si="766"/>
        <v>0</v>
      </c>
      <c r="KHV34" s="164">
        <f t="shared" si="766"/>
        <v>0</v>
      </c>
      <c r="KHW34" s="164">
        <f t="shared" si="766"/>
        <v>0</v>
      </c>
      <c r="KHX34" s="164">
        <f t="shared" si="766"/>
        <v>0</v>
      </c>
      <c r="KHY34" s="164">
        <f t="shared" si="766"/>
        <v>0</v>
      </c>
      <c r="KHZ34" s="164">
        <f t="shared" si="766"/>
        <v>0</v>
      </c>
      <c r="KIA34" s="164">
        <f t="shared" si="766"/>
        <v>0</v>
      </c>
      <c r="KIB34" s="164">
        <f t="shared" si="766"/>
        <v>0</v>
      </c>
      <c r="KIC34" s="164">
        <f t="shared" si="766"/>
        <v>0</v>
      </c>
      <c r="KID34" s="164">
        <f t="shared" si="766"/>
        <v>0</v>
      </c>
      <c r="KIE34" s="164">
        <f t="shared" si="767"/>
        <v>0</v>
      </c>
      <c r="KIF34" s="164">
        <f t="shared" si="767"/>
        <v>0</v>
      </c>
      <c r="KIG34" s="164">
        <f t="shared" si="767"/>
        <v>0</v>
      </c>
      <c r="KIH34" s="164">
        <f t="shared" si="767"/>
        <v>0</v>
      </c>
      <c r="KII34" s="164">
        <f t="shared" si="767"/>
        <v>0</v>
      </c>
      <c r="KIJ34" s="164">
        <f t="shared" si="767"/>
        <v>0</v>
      </c>
      <c r="KIK34" s="164">
        <f t="shared" si="767"/>
        <v>0</v>
      </c>
      <c r="KIL34" s="164">
        <f t="shared" si="767"/>
        <v>0</v>
      </c>
      <c r="KIM34" s="164">
        <f t="shared" si="767"/>
        <v>0</v>
      </c>
      <c r="KIN34" s="164">
        <f t="shared" si="767"/>
        <v>0</v>
      </c>
      <c r="KIO34" s="164">
        <f t="shared" si="768"/>
        <v>0</v>
      </c>
      <c r="KIP34" s="164">
        <f t="shared" si="768"/>
        <v>0</v>
      </c>
      <c r="KIQ34" s="164">
        <f t="shared" si="768"/>
        <v>0</v>
      </c>
      <c r="KIR34" s="164">
        <f t="shared" si="768"/>
        <v>0</v>
      </c>
      <c r="KIS34" s="164">
        <f t="shared" si="768"/>
        <v>0</v>
      </c>
      <c r="KIT34" s="164">
        <f t="shared" si="768"/>
        <v>0</v>
      </c>
      <c r="KIU34" s="164">
        <f t="shared" si="768"/>
        <v>0</v>
      </c>
      <c r="KIV34" s="164">
        <f t="shared" si="768"/>
        <v>0</v>
      </c>
      <c r="KIW34" s="164">
        <f t="shared" si="768"/>
        <v>0</v>
      </c>
      <c r="KIX34" s="164">
        <f t="shared" si="768"/>
        <v>0</v>
      </c>
      <c r="KIY34" s="164">
        <f t="shared" si="769"/>
        <v>0</v>
      </c>
      <c r="KIZ34" s="164">
        <f t="shared" si="769"/>
        <v>0</v>
      </c>
      <c r="KJA34" s="164">
        <f t="shared" si="769"/>
        <v>0</v>
      </c>
      <c r="KJB34" s="164">
        <f t="shared" si="769"/>
        <v>0</v>
      </c>
      <c r="KJC34" s="164">
        <f t="shared" si="769"/>
        <v>0</v>
      </c>
      <c r="KJD34" s="164">
        <f t="shared" si="769"/>
        <v>0</v>
      </c>
      <c r="KJE34" s="164">
        <f t="shared" si="769"/>
        <v>0</v>
      </c>
      <c r="KJF34" s="164">
        <f t="shared" si="769"/>
        <v>0</v>
      </c>
      <c r="KJG34" s="164">
        <f t="shared" si="769"/>
        <v>0</v>
      </c>
      <c r="KJH34" s="164">
        <f t="shared" si="769"/>
        <v>0</v>
      </c>
      <c r="KJI34" s="164">
        <f t="shared" si="770"/>
        <v>0</v>
      </c>
      <c r="KJJ34" s="164">
        <f t="shared" si="770"/>
        <v>0</v>
      </c>
      <c r="KJK34" s="164">
        <f t="shared" si="770"/>
        <v>0</v>
      </c>
      <c r="KJL34" s="164">
        <f t="shared" si="770"/>
        <v>0</v>
      </c>
      <c r="KJM34" s="164">
        <f t="shared" si="770"/>
        <v>0</v>
      </c>
      <c r="KJN34" s="164">
        <f t="shared" si="770"/>
        <v>0</v>
      </c>
      <c r="KJO34" s="164">
        <f t="shared" si="770"/>
        <v>0</v>
      </c>
      <c r="KJP34" s="164">
        <f t="shared" si="770"/>
        <v>0</v>
      </c>
      <c r="KJQ34" s="164">
        <f t="shared" si="770"/>
        <v>0</v>
      </c>
      <c r="KJR34" s="164">
        <f t="shared" si="770"/>
        <v>0</v>
      </c>
      <c r="KJS34" s="164">
        <f t="shared" si="771"/>
        <v>0</v>
      </c>
      <c r="KJT34" s="164">
        <f t="shared" si="771"/>
        <v>0</v>
      </c>
      <c r="KJU34" s="164">
        <f t="shared" si="771"/>
        <v>0</v>
      </c>
      <c r="KJV34" s="164">
        <f t="shared" si="771"/>
        <v>0</v>
      </c>
      <c r="KJW34" s="164">
        <f t="shared" si="771"/>
        <v>0</v>
      </c>
      <c r="KJX34" s="164">
        <f t="shared" si="771"/>
        <v>0</v>
      </c>
      <c r="KJY34" s="164">
        <f t="shared" si="771"/>
        <v>0</v>
      </c>
      <c r="KJZ34" s="164">
        <f t="shared" si="771"/>
        <v>0</v>
      </c>
      <c r="KKA34" s="164">
        <f t="shared" si="771"/>
        <v>0</v>
      </c>
      <c r="KKB34" s="164">
        <f t="shared" si="771"/>
        <v>0</v>
      </c>
      <c r="KKC34" s="164">
        <f t="shared" si="772"/>
        <v>0</v>
      </c>
      <c r="KKD34" s="164">
        <f t="shared" si="772"/>
        <v>0</v>
      </c>
      <c r="KKE34" s="164">
        <f t="shared" si="772"/>
        <v>0</v>
      </c>
      <c r="KKF34" s="164">
        <f t="shared" si="772"/>
        <v>0</v>
      </c>
      <c r="KKG34" s="164">
        <f t="shared" si="772"/>
        <v>0</v>
      </c>
      <c r="KKH34" s="164">
        <f t="shared" si="772"/>
        <v>0</v>
      </c>
      <c r="KKI34" s="164">
        <f t="shared" si="772"/>
        <v>0</v>
      </c>
      <c r="KKJ34" s="164">
        <f t="shared" si="772"/>
        <v>0</v>
      </c>
      <c r="KKK34" s="164">
        <f t="shared" si="772"/>
        <v>0</v>
      </c>
      <c r="KKL34" s="164">
        <f t="shared" si="772"/>
        <v>0</v>
      </c>
      <c r="KKM34" s="164">
        <f t="shared" si="773"/>
        <v>0</v>
      </c>
      <c r="KKN34" s="164">
        <f t="shared" si="773"/>
        <v>0</v>
      </c>
      <c r="KKO34" s="164">
        <f t="shared" si="773"/>
        <v>0</v>
      </c>
      <c r="KKP34" s="164">
        <f t="shared" si="773"/>
        <v>0</v>
      </c>
      <c r="KKQ34" s="164">
        <f t="shared" si="773"/>
        <v>0</v>
      </c>
      <c r="KKR34" s="164">
        <f t="shared" si="773"/>
        <v>0</v>
      </c>
      <c r="KKS34" s="164">
        <f t="shared" si="773"/>
        <v>0</v>
      </c>
      <c r="KKT34" s="164">
        <f t="shared" si="773"/>
        <v>0</v>
      </c>
      <c r="KKU34" s="164">
        <f t="shared" si="773"/>
        <v>0</v>
      </c>
      <c r="KKV34" s="164">
        <f t="shared" si="773"/>
        <v>0</v>
      </c>
      <c r="KKW34" s="164">
        <f t="shared" si="774"/>
        <v>0</v>
      </c>
      <c r="KKX34" s="164">
        <f t="shared" si="774"/>
        <v>0</v>
      </c>
      <c r="KKY34" s="164">
        <f t="shared" si="774"/>
        <v>0</v>
      </c>
      <c r="KKZ34" s="164">
        <f t="shared" si="774"/>
        <v>0</v>
      </c>
      <c r="KLA34" s="164">
        <f t="shared" si="774"/>
        <v>0</v>
      </c>
      <c r="KLB34" s="164">
        <f t="shared" si="774"/>
        <v>0</v>
      </c>
      <c r="KLC34" s="164">
        <f t="shared" si="774"/>
        <v>0</v>
      </c>
      <c r="KLD34" s="164">
        <f t="shared" si="774"/>
        <v>0</v>
      </c>
      <c r="KLE34" s="164">
        <f t="shared" si="774"/>
        <v>0</v>
      </c>
      <c r="KLF34" s="164">
        <f t="shared" si="774"/>
        <v>0</v>
      </c>
      <c r="KLG34" s="164">
        <f t="shared" si="775"/>
        <v>0</v>
      </c>
      <c r="KLH34" s="164">
        <f t="shared" si="775"/>
        <v>0</v>
      </c>
      <c r="KLI34" s="164">
        <f t="shared" si="775"/>
        <v>0</v>
      </c>
      <c r="KLJ34" s="164">
        <f t="shared" si="775"/>
        <v>0</v>
      </c>
      <c r="KLK34" s="164">
        <f t="shared" si="775"/>
        <v>0</v>
      </c>
      <c r="KLL34" s="164">
        <f t="shared" si="775"/>
        <v>0</v>
      </c>
      <c r="KLM34" s="164">
        <f t="shared" si="775"/>
        <v>0</v>
      </c>
      <c r="KLN34" s="164">
        <f t="shared" si="775"/>
        <v>0</v>
      </c>
      <c r="KLO34" s="164">
        <f t="shared" si="775"/>
        <v>0</v>
      </c>
      <c r="KLP34" s="164">
        <f t="shared" si="775"/>
        <v>0</v>
      </c>
      <c r="KLQ34" s="164">
        <f t="shared" si="776"/>
        <v>0</v>
      </c>
      <c r="KLR34" s="164">
        <f t="shared" si="776"/>
        <v>0</v>
      </c>
      <c r="KLS34" s="164">
        <f t="shared" si="776"/>
        <v>0</v>
      </c>
      <c r="KLT34" s="164">
        <f t="shared" si="776"/>
        <v>0</v>
      </c>
      <c r="KLU34" s="164">
        <f t="shared" si="776"/>
        <v>0</v>
      </c>
      <c r="KLV34" s="164">
        <f t="shared" si="776"/>
        <v>0</v>
      </c>
      <c r="KLW34" s="164">
        <f t="shared" si="776"/>
        <v>0</v>
      </c>
      <c r="KLX34" s="164">
        <f t="shared" si="776"/>
        <v>0</v>
      </c>
      <c r="KLY34" s="164">
        <f t="shared" si="776"/>
        <v>0</v>
      </c>
      <c r="KLZ34" s="164">
        <f t="shared" si="776"/>
        <v>0</v>
      </c>
      <c r="KMA34" s="164">
        <f t="shared" si="777"/>
        <v>0</v>
      </c>
      <c r="KMB34" s="164">
        <f t="shared" si="777"/>
        <v>0</v>
      </c>
      <c r="KMC34" s="164">
        <f t="shared" si="777"/>
        <v>0</v>
      </c>
      <c r="KMD34" s="164">
        <f t="shared" si="777"/>
        <v>0</v>
      </c>
      <c r="KME34" s="164">
        <f t="shared" si="777"/>
        <v>0</v>
      </c>
      <c r="KMF34" s="164">
        <f t="shared" si="777"/>
        <v>0</v>
      </c>
      <c r="KMG34" s="164">
        <f t="shared" si="777"/>
        <v>0</v>
      </c>
      <c r="KMH34" s="164">
        <f t="shared" si="777"/>
        <v>0</v>
      </c>
      <c r="KMI34" s="164">
        <f t="shared" si="777"/>
        <v>0</v>
      </c>
      <c r="KMJ34" s="164">
        <f t="shared" si="777"/>
        <v>0</v>
      </c>
      <c r="KMK34" s="164">
        <f t="shared" si="778"/>
        <v>0</v>
      </c>
      <c r="KML34" s="164">
        <f t="shared" si="778"/>
        <v>0</v>
      </c>
      <c r="KMM34" s="164">
        <f t="shared" si="778"/>
        <v>0</v>
      </c>
      <c r="KMN34" s="164">
        <f t="shared" si="778"/>
        <v>0</v>
      </c>
      <c r="KMO34" s="164">
        <f t="shared" si="778"/>
        <v>0</v>
      </c>
      <c r="KMP34" s="164">
        <f t="shared" si="778"/>
        <v>0</v>
      </c>
      <c r="KMQ34" s="164">
        <f t="shared" si="778"/>
        <v>0</v>
      </c>
      <c r="KMR34" s="164">
        <f t="shared" si="778"/>
        <v>0</v>
      </c>
      <c r="KMS34" s="164">
        <f t="shared" si="778"/>
        <v>0</v>
      </c>
      <c r="KMT34" s="164">
        <f t="shared" si="778"/>
        <v>0</v>
      </c>
      <c r="KMU34" s="164">
        <f t="shared" si="779"/>
        <v>0</v>
      </c>
      <c r="KMV34" s="164">
        <f t="shared" si="779"/>
        <v>0</v>
      </c>
      <c r="KMW34" s="164">
        <f t="shared" si="779"/>
        <v>0</v>
      </c>
      <c r="KMX34" s="164">
        <f t="shared" si="779"/>
        <v>0</v>
      </c>
      <c r="KMY34" s="164">
        <f t="shared" si="779"/>
        <v>0</v>
      </c>
      <c r="KMZ34" s="164">
        <f t="shared" si="779"/>
        <v>0</v>
      </c>
      <c r="KNA34" s="164">
        <f t="shared" si="779"/>
        <v>0</v>
      </c>
      <c r="KNB34" s="164">
        <f t="shared" si="779"/>
        <v>0</v>
      </c>
      <c r="KNC34" s="164">
        <f t="shared" si="779"/>
        <v>0</v>
      </c>
      <c r="KND34" s="164">
        <f t="shared" si="779"/>
        <v>0</v>
      </c>
      <c r="KNE34" s="164">
        <f t="shared" si="780"/>
        <v>0</v>
      </c>
      <c r="KNF34" s="164">
        <f t="shared" si="780"/>
        <v>0</v>
      </c>
      <c r="KNG34" s="164">
        <f t="shared" si="780"/>
        <v>0</v>
      </c>
      <c r="KNH34" s="164">
        <f t="shared" si="780"/>
        <v>0</v>
      </c>
      <c r="KNI34" s="164">
        <f t="shared" si="780"/>
        <v>0</v>
      </c>
      <c r="KNJ34" s="164">
        <f t="shared" si="780"/>
        <v>0</v>
      </c>
      <c r="KNK34" s="164">
        <f t="shared" si="780"/>
        <v>0</v>
      </c>
      <c r="KNL34" s="164">
        <f t="shared" si="780"/>
        <v>0</v>
      </c>
      <c r="KNM34" s="164">
        <f t="shared" si="780"/>
        <v>0</v>
      </c>
      <c r="KNN34" s="164">
        <f t="shared" si="780"/>
        <v>0</v>
      </c>
      <c r="KNO34" s="164">
        <f t="shared" si="781"/>
        <v>0</v>
      </c>
      <c r="KNP34" s="164">
        <f t="shared" si="781"/>
        <v>0</v>
      </c>
      <c r="KNQ34" s="164">
        <f t="shared" si="781"/>
        <v>0</v>
      </c>
      <c r="KNR34" s="164">
        <f t="shared" si="781"/>
        <v>0</v>
      </c>
      <c r="KNS34" s="164">
        <f t="shared" si="781"/>
        <v>0</v>
      </c>
      <c r="KNT34" s="164">
        <f t="shared" si="781"/>
        <v>0</v>
      </c>
      <c r="KNU34" s="164">
        <f t="shared" si="781"/>
        <v>0</v>
      </c>
      <c r="KNV34" s="164">
        <f t="shared" si="781"/>
        <v>0</v>
      </c>
      <c r="KNW34" s="164">
        <f t="shared" si="781"/>
        <v>0</v>
      </c>
      <c r="KNX34" s="164">
        <f t="shared" si="781"/>
        <v>0</v>
      </c>
      <c r="KNY34" s="164">
        <f t="shared" si="782"/>
        <v>0</v>
      </c>
      <c r="KNZ34" s="164">
        <f t="shared" si="782"/>
        <v>0</v>
      </c>
      <c r="KOA34" s="164">
        <f t="shared" si="782"/>
        <v>0</v>
      </c>
      <c r="KOB34" s="164">
        <f t="shared" si="782"/>
        <v>0</v>
      </c>
      <c r="KOC34" s="164">
        <f t="shared" si="782"/>
        <v>0</v>
      </c>
      <c r="KOD34" s="164">
        <f t="shared" si="782"/>
        <v>0</v>
      </c>
      <c r="KOE34" s="164">
        <f t="shared" si="782"/>
        <v>0</v>
      </c>
      <c r="KOF34" s="164">
        <f t="shared" si="782"/>
        <v>0</v>
      </c>
      <c r="KOG34" s="164">
        <f t="shared" si="782"/>
        <v>0</v>
      </c>
      <c r="KOH34" s="164">
        <f t="shared" si="782"/>
        <v>0</v>
      </c>
      <c r="KOI34" s="164">
        <f t="shared" si="783"/>
        <v>0</v>
      </c>
      <c r="KOJ34" s="164">
        <f t="shared" si="783"/>
        <v>0</v>
      </c>
      <c r="KOK34" s="164">
        <f t="shared" si="783"/>
        <v>0</v>
      </c>
      <c r="KOL34" s="164">
        <f t="shared" si="783"/>
        <v>0</v>
      </c>
      <c r="KOM34" s="164">
        <f t="shared" si="783"/>
        <v>0</v>
      </c>
      <c r="KON34" s="164">
        <f t="shared" si="783"/>
        <v>0</v>
      </c>
      <c r="KOO34" s="164">
        <f t="shared" si="783"/>
        <v>0</v>
      </c>
      <c r="KOP34" s="164">
        <f t="shared" si="783"/>
        <v>0</v>
      </c>
      <c r="KOQ34" s="164">
        <f t="shared" si="783"/>
        <v>0</v>
      </c>
      <c r="KOR34" s="164">
        <f t="shared" si="783"/>
        <v>0</v>
      </c>
      <c r="KOS34" s="164">
        <f t="shared" si="784"/>
        <v>0</v>
      </c>
      <c r="KOT34" s="164">
        <f t="shared" si="784"/>
        <v>0</v>
      </c>
      <c r="KOU34" s="164">
        <f t="shared" si="784"/>
        <v>0</v>
      </c>
      <c r="KOV34" s="164">
        <f t="shared" si="784"/>
        <v>0</v>
      </c>
      <c r="KOW34" s="164">
        <f t="shared" si="784"/>
        <v>0</v>
      </c>
      <c r="KOX34" s="164">
        <f t="shared" si="784"/>
        <v>0</v>
      </c>
      <c r="KOY34" s="164">
        <f t="shared" si="784"/>
        <v>0</v>
      </c>
      <c r="KOZ34" s="164">
        <f t="shared" si="784"/>
        <v>0</v>
      </c>
      <c r="KPA34" s="164">
        <f t="shared" si="784"/>
        <v>0</v>
      </c>
      <c r="KPB34" s="164">
        <f t="shared" si="784"/>
        <v>0</v>
      </c>
      <c r="KPC34" s="164">
        <f t="shared" si="785"/>
        <v>0</v>
      </c>
      <c r="KPD34" s="164">
        <f t="shared" si="785"/>
        <v>0</v>
      </c>
      <c r="KPE34" s="164">
        <f t="shared" si="785"/>
        <v>0</v>
      </c>
      <c r="KPF34" s="164">
        <f t="shared" si="785"/>
        <v>0</v>
      </c>
      <c r="KPG34" s="164">
        <f t="shared" si="785"/>
        <v>0</v>
      </c>
      <c r="KPH34" s="164">
        <f t="shared" si="785"/>
        <v>0</v>
      </c>
      <c r="KPI34" s="164">
        <f t="shared" si="785"/>
        <v>0</v>
      </c>
      <c r="KPJ34" s="164">
        <f t="shared" si="785"/>
        <v>0</v>
      </c>
      <c r="KPK34" s="164">
        <f t="shared" si="785"/>
        <v>0</v>
      </c>
      <c r="KPL34" s="164">
        <f t="shared" si="785"/>
        <v>0</v>
      </c>
      <c r="KPM34" s="164">
        <f t="shared" si="786"/>
        <v>0</v>
      </c>
      <c r="KPN34" s="164">
        <f t="shared" si="786"/>
        <v>0</v>
      </c>
      <c r="KPO34" s="164">
        <f t="shared" si="786"/>
        <v>0</v>
      </c>
      <c r="KPP34" s="164">
        <f t="shared" si="786"/>
        <v>0</v>
      </c>
      <c r="KPQ34" s="164">
        <f t="shared" si="786"/>
        <v>0</v>
      </c>
      <c r="KPR34" s="164">
        <f t="shared" si="786"/>
        <v>0</v>
      </c>
      <c r="KPS34" s="164">
        <f t="shared" si="786"/>
        <v>0</v>
      </c>
      <c r="KPT34" s="164">
        <f t="shared" si="786"/>
        <v>0</v>
      </c>
      <c r="KPU34" s="164">
        <f t="shared" si="786"/>
        <v>0</v>
      </c>
      <c r="KPV34" s="164">
        <f t="shared" si="786"/>
        <v>0</v>
      </c>
      <c r="KPW34" s="164">
        <f t="shared" si="787"/>
        <v>0</v>
      </c>
      <c r="KPX34" s="164">
        <f t="shared" si="787"/>
        <v>0</v>
      </c>
      <c r="KPY34" s="164">
        <f t="shared" si="787"/>
        <v>0</v>
      </c>
      <c r="KPZ34" s="164">
        <f t="shared" si="787"/>
        <v>0</v>
      </c>
      <c r="KQA34" s="164">
        <f t="shared" si="787"/>
        <v>0</v>
      </c>
      <c r="KQB34" s="164">
        <f t="shared" si="787"/>
        <v>0</v>
      </c>
      <c r="KQC34" s="164">
        <f t="shared" si="787"/>
        <v>0</v>
      </c>
      <c r="KQD34" s="164">
        <f t="shared" si="787"/>
        <v>0</v>
      </c>
      <c r="KQE34" s="164">
        <f t="shared" si="787"/>
        <v>0</v>
      </c>
      <c r="KQF34" s="164">
        <f t="shared" si="787"/>
        <v>0</v>
      </c>
      <c r="KQG34" s="164">
        <f t="shared" si="788"/>
        <v>0</v>
      </c>
      <c r="KQH34" s="164">
        <f t="shared" si="788"/>
        <v>0</v>
      </c>
      <c r="KQI34" s="164">
        <f t="shared" si="788"/>
        <v>0</v>
      </c>
      <c r="KQJ34" s="164">
        <f t="shared" si="788"/>
        <v>0</v>
      </c>
      <c r="KQK34" s="164">
        <f t="shared" si="788"/>
        <v>0</v>
      </c>
      <c r="KQL34" s="164">
        <f t="shared" si="788"/>
        <v>0</v>
      </c>
      <c r="KQM34" s="164">
        <f t="shared" si="788"/>
        <v>0</v>
      </c>
      <c r="KQN34" s="164">
        <f t="shared" si="788"/>
        <v>0</v>
      </c>
      <c r="KQO34" s="164">
        <f t="shared" si="788"/>
        <v>0</v>
      </c>
      <c r="KQP34" s="164">
        <f t="shared" si="788"/>
        <v>0</v>
      </c>
      <c r="KQQ34" s="164">
        <f t="shared" si="789"/>
        <v>0</v>
      </c>
      <c r="KQR34" s="164">
        <f t="shared" si="789"/>
        <v>0</v>
      </c>
      <c r="KQS34" s="164">
        <f t="shared" si="789"/>
        <v>0</v>
      </c>
      <c r="KQT34" s="164">
        <f t="shared" si="789"/>
        <v>0</v>
      </c>
      <c r="KQU34" s="164">
        <f t="shared" si="789"/>
        <v>0</v>
      </c>
      <c r="KQV34" s="164">
        <f t="shared" si="789"/>
        <v>0</v>
      </c>
      <c r="KQW34" s="164">
        <f t="shared" si="789"/>
        <v>0</v>
      </c>
      <c r="KQX34" s="164">
        <f t="shared" si="789"/>
        <v>0</v>
      </c>
      <c r="KQY34" s="164">
        <f t="shared" si="789"/>
        <v>0</v>
      </c>
      <c r="KQZ34" s="164">
        <f t="shared" si="789"/>
        <v>0</v>
      </c>
      <c r="KRA34" s="164">
        <f t="shared" si="790"/>
        <v>0</v>
      </c>
      <c r="KRB34" s="164">
        <f t="shared" si="790"/>
        <v>0</v>
      </c>
      <c r="KRC34" s="164">
        <f t="shared" si="790"/>
        <v>0</v>
      </c>
      <c r="KRD34" s="164">
        <f t="shared" si="790"/>
        <v>0</v>
      </c>
      <c r="KRE34" s="164">
        <f t="shared" si="790"/>
        <v>0</v>
      </c>
      <c r="KRF34" s="164">
        <f t="shared" si="790"/>
        <v>0</v>
      </c>
      <c r="KRG34" s="164">
        <f t="shared" si="790"/>
        <v>0</v>
      </c>
      <c r="KRH34" s="164">
        <f t="shared" si="790"/>
        <v>0</v>
      </c>
      <c r="KRI34" s="164">
        <f t="shared" si="790"/>
        <v>0</v>
      </c>
      <c r="KRJ34" s="164">
        <f t="shared" si="790"/>
        <v>0</v>
      </c>
      <c r="KRK34" s="164">
        <f t="shared" si="791"/>
        <v>0</v>
      </c>
      <c r="KRL34" s="164">
        <f t="shared" si="791"/>
        <v>0</v>
      </c>
      <c r="KRM34" s="164">
        <f t="shared" si="791"/>
        <v>0</v>
      </c>
      <c r="KRN34" s="164">
        <f t="shared" si="791"/>
        <v>0</v>
      </c>
      <c r="KRO34" s="164">
        <f t="shared" si="791"/>
        <v>0</v>
      </c>
      <c r="KRP34" s="164">
        <f t="shared" si="791"/>
        <v>0</v>
      </c>
      <c r="KRQ34" s="164">
        <f t="shared" si="791"/>
        <v>0</v>
      </c>
      <c r="KRR34" s="164">
        <f t="shared" si="791"/>
        <v>0</v>
      </c>
      <c r="KRS34" s="164">
        <f t="shared" si="791"/>
        <v>0</v>
      </c>
      <c r="KRT34" s="164">
        <f t="shared" si="791"/>
        <v>0</v>
      </c>
      <c r="KRU34" s="164">
        <f t="shared" si="792"/>
        <v>0</v>
      </c>
      <c r="KRV34" s="164">
        <f t="shared" si="792"/>
        <v>0</v>
      </c>
      <c r="KRW34" s="164">
        <f t="shared" si="792"/>
        <v>0</v>
      </c>
      <c r="KRX34" s="164">
        <f t="shared" si="792"/>
        <v>0</v>
      </c>
      <c r="KRY34" s="164">
        <f t="shared" si="792"/>
        <v>0</v>
      </c>
      <c r="KRZ34" s="164">
        <f t="shared" si="792"/>
        <v>0</v>
      </c>
      <c r="KSA34" s="164">
        <f t="shared" si="792"/>
        <v>0</v>
      </c>
      <c r="KSB34" s="164">
        <f t="shared" si="792"/>
        <v>0</v>
      </c>
      <c r="KSC34" s="164">
        <f t="shared" si="792"/>
        <v>0</v>
      </c>
      <c r="KSD34" s="164">
        <f t="shared" si="792"/>
        <v>0</v>
      </c>
      <c r="KSE34" s="164">
        <f t="shared" si="793"/>
        <v>0</v>
      </c>
      <c r="KSF34" s="164">
        <f t="shared" si="793"/>
        <v>0</v>
      </c>
      <c r="KSG34" s="164">
        <f t="shared" si="793"/>
        <v>0</v>
      </c>
      <c r="KSH34" s="164">
        <f t="shared" si="793"/>
        <v>0</v>
      </c>
      <c r="KSI34" s="164">
        <f t="shared" si="793"/>
        <v>0</v>
      </c>
      <c r="KSJ34" s="164">
        <f t="shared" si="793"/>
        <v>0</v>
      </c>
      <c r="KSK34" s="164">
        <f t="shared" si="793"/>
        <v>0</v>
      </c>
      <c r="KSL34" s="164">
        <f t="shared" si="793"/>
        <v>0</v>
      </c>
      <c r="KSM34" s="164">
        <f t="shared" si="793"/>
        <v>0</v>
      </c>
      <c r="KSN34" s="164">
        <f t="shared" si="793"/>
        <v>0</v>
      </c>
      <c r="KSO34" s="164">
        <f t="shared" si="794"/>
        <v>0</v>
      </c>
      <c r="KSP34" s="164">
        <f t="shared" si="794"/>
        <v>0</v>
      </c>
      <c r="KSQ34" s="164">
        <f t="shared" si="794"/>
        <v>0</v>
      </c>
      <c r="KSR34" s="164">
        <f t="shared" si="794"/>
        <v>0</v>
      </c>
      <c r="KSS34" s="164">
        <f t="shared" si="794"/>
        <v>0</v>
      </c>
      <c r="KST34" s="164">
        <f t="shared" si="794"/>
        <v>0</v>
      </c>
      <c r="KSU34" s="164">
        <f t="shared" si="794"/>
        <v>0</v>
      </c>
      <c r="KSV34" s="164">
        <f t="shared" si="794"/>
        <v>0</v>
      </c>
      <c r="KSW34" s="164">
        <f t="shared" si="794"/>
        <v>0</v>
      </c>
      <c r="KSX34" s="164">
        <f t="shared" si="794"/>
        <v>0</v>
      </c>
      <c r="KSY34" s="164">
        <f t="shared" si="795"/>
        <v>0</v>
      </c>
      <c r="KSZ34" s="164">
        <f t="shared" si="795"/>
        <v>0</v>
      </c>
      <c r="KTA34" s="164">
        <f t="shared" si="795"/>
        <v>0</v>
      </c>
      <c r="KTB34" s="164">
        <f t="shared" si="795"/>
        <v>0</v>
      </c>
      <c r="KTC34" s="164">
        <f t="shared" si="795"/>
        <v>0</v>
      </c>
      <c r="KTD34" s="164">
        <f t="shared" si="795"/>
        <v>0</v>
      </c>
      <c r="KTE34" s="164">
        <f t="shared" si="795"/>
        <v>0</v>
      </c>
      <c r="KTF34" s="164">
        <f t="shared" si="795"/>
        <v>0</v>
      </c>
      <c r="KTG34" s="164">
        <f t="shared" si="795"/>
        <v>0</v>
      </c>
      <c r="KTH34" s="164">
        <f t="shared" si="795"/>
        <v>0</v>
      </c>
      <c r="KTI34" s="164">
        <f t="shared" si="796"/>
        <v>0</v>
      </c>
      <c r="KTJ34" s="164">
        <f t="shared" si="796"/>
        <v>0</v>
      </c>
      <c r="KTK34" s="164">
        <f t="shared" si="796"/>
        <v>0</v>
      </c>
      <c r="KTL34" s="164">
        <f t="shared" si="796"/>
        <v>0</v>
      </c>
      <c r="KTM34" s="164">
        <f t="shared" si="796"/>
        <v>0</v>
      </c>
      <c r="KTN34" s="164">
        <f t="shared" si="796"/>
        <v>0</v>
      </c>
      <c r="KTO34" s="164">
        <f t="shared" si="796"/>
        <v>0</v>
      </c>
      <c r="KTP34" s="164">
        <f t="shared" si="796"/>
        <v>0</v>
      </c>
      <c r="KTQ34" s="164">
        <f t="shared" si="796"/>
        <v>0</v>
      </c>
      <c r="KTR34" s="164">
        <f t="shared" si="796"/>
        <v>0</v>
      </c>
      <c r="KTS34" s="164">
        <f t="shared" si="797"/>
        <v>0</v>
      </c>
      <c r="KTT34" s="164">
        <f t="shared" si="797"/>
        <v>0</v>
      </c>
      <c r="KTU34" s="164">
        <f t="shared" si="797"/>
        <v>0</v>
      </c>
      <c r="KTV34" s="164">
        <f t="shared" si="797"/>
        <v>0</v>
      </c>
      <c r="KTW34" s="164">
        <f t="shared" si="797"/>
        <v>0</v>
      </c>
      <c r="KTX34" s="164">
        <f t="shared" si="797"/>
        <v>0</v>
      </c>
      <c r="KTY34" s="164">
        <f t="shared" si="797"/>
        <v>0</v>
      </c>
      <c r="KTZ34" s="164">
        <f t="shared" si="797"/>
        <v>0</v>
      </c>
      <c r="KUA34" s="164">
        <f t="shared" si="797"/>
        <v>0</v>
      </c>
      <c r="KUB34" s="164">
        <f t="shared" si="797"/>
        <v>0</v>
      </c>
      <c r="KUC34" s="164">
        <f t="shared" si="798"/>
        <v>0</v>
      </c>
      <c r="KUD34" s="164">
        <f t="shared" si="798"/>
        <v>0</v>
      </c>
      <c r="KUE34" s="164">
        <f t="shared" si="798"/>
        <v>0</v>
      </c>
      <c r="KUF34" s="164">
        <f t="shared" si="798"/>
        <v>0</v>
      </c>
      <c r="KUG34" s="164">
        <f t="shared" si="798"/>
        <v>0</v>
      </c>
      <c r="KUH34" s="164">
        <f t="shared" si="798"/>
        <v>0</v>
      </c>
      <c r="KUI34" s="164">
        <f t="shared" si="798"/>
        <v>0</v>
      </c>
      <c r="KUJ34" s="164">
        <f t="shared" si="798"/>
        <v>0</v>
      </c>
      <c r="KUK34" s="164">
        <f t="shared" si="798"/>
        <v>0</v>
      </c>
      <c r="KUL34" s="164">
        <f t="shared" si="798"/>
        <v>0</v>
      </c>
      <c r="KUM34" s="164">
        <f t="shared" si="799"/>
        <v>0</v>
      </c>
      <c r="KUN34" s="164">
        <f t="shared" si="799"/>
        <v>0</v>
      </c>
      <c r="KUO34" s="164">
        <f t="shared" si="799"/>
        <v>0</v>
      </c>
      <c r="KUP34" s="164">
        <f t="shared" si="799"/>
        <v>0</v>
      </c>
      <c r="KUQ34" s="164">
        <f t="shared" si="799"/>
        <v>0</v>
      </c>
      <c r="KUR34" s="164">
        <f t="shared" si="799"/>
        <v>0</v>
      </c>
      <c r="KUS34" s="164">
        <f t="shared" si="799"/>
        <v>0</v>
      </c>
      <c r="KUT34" s="164">
        <f t="shared" si="799"/>
        <v>0</v>
      </c>
      <c r="KUU34" s="164">
        <f t="shared" si="799"/>
        <v>0</v>
      </c>
      <c r="KUV34" s="164">
        <f t="shared" si="799"/>
        <v>0</v>
      </c>
      <c r="KUW34" s="164">
        <f t="shared" si="800"/>
        <v>0</v>
      </c>
      <c r="KUX34" s="164">
        <f t="shared" si="800"/>
        <v>0</v>
      </c>
      <c r="KUY34" s="164">
        <f t="shared" si="800"/>
        <v>0</v>
      </c>
      <c r="KUZ34" s="164">
        <f t="shared" si="800"/>
        <v>0</v>
      </c>
      <c r="KVA34" s="164">
        <f t="shared" si="800"/>
        <v>0</v>
      </c>
      <c r="KVB34" s="164">
        <f t="shared" si="800"/>
        <v>0</v>
      </c>
      <c r="KVC34" s="164">
        <f t="shared" si="800"/>
        <v>0</v>
      </c>
      <c r="KVD34" s="164">
        <f t="shared" si="800"/>
        <v>0</v>
      </c>
      <c r="KVE34" s="164">
        <f t="shared" si="800"/>
        <v>0</v>
      </c>
      <c r="KVF34" s="164">
        <f t="shared" si="800"/>
        <v>0</v>
      </c>
      <c r="KVG34" s="164">
        <f t="shared" si="801"/>
        <v>0</v>
      </c>
      <c r="KVH34" s="164">
        <f t="shared" si="801"/>
        <v>0</v>
      </c>
      <c r="KVI34" s="164">
        <f t="shared" si="801"/>
        <v>0</v>
      </c>
      <c r="KVJ34" s="164">
        <f t="shared" si="801"/>
        <v>0</v>
      </c>
      <c r="KVK34" s="164">
        <f t="shared" si="801"/>
        <v>0</v>
      </c>
      <c r="KVL34" s="164">
        <f t="shared" si="801"/>
        <v>0</v>
      </c>
      <c r="KVM34" s="164">
        <f t="shared" si="801"/>
        <v>0</v>
      </c>
      <c r="KVN34" s="164">
        <f t="shared" si="801"/>
        <v>0</v>
      </c>
      <c r="KVO34" s="164">
        <f t="shared" si="801"/>
        <v>0</v>
      </c>
      <c r="KVP34" s="164">
        <f t="shared" si="801"/>
        <v>0</v>
      </c>
      <c r="KVQ34" s="164">
        <f t="shared" si="802"/>
        <v>0</v>
      </c>
      <c r="KVR34" s="164">
        <f t="shared" si="802"/>
        <v>0</v>
      </c>
      <c r="KVS34" s="164">
        <f t="shared" si="802"/>
        <v>0</v>
      </c>
      <c r="KVT34" s="164">
        <f t="shared" si="802"/>
        <v>0</v>
      </c>
      <c r="KVU34" s="164">
        <f t="shared" si="802"/>
        <v>0</v>
      </c>
      <c r="KVV34" s="164">
        <f t="shared" si="802"/>
        <v>0</v>
      </c>
      <c r="KVW34" s="164">
        <f t="shared" si="802"/>
        <v>0</v>
      </c>
      <c r="KVX34" s="164">
        <f t="shared" si="802"/>
        <v>0</v>
      </c>
      <c r="KVY34" s="164">
        <f t="shared" si="802"/>
        <v>0</v>
      </c>
      <c r="KVZ34" s="164">
        <f t="shared" si="802"/>
        <v>0</v>
      </c>
      <c r="KWA34" s="164">
        <f t="shared" si="803"/>
        <v>0</v>
      </c>
      <c r="KWB34" s="164">
        <f t="shared" si="803"/>
        <v>0</v>
      </c>
      <c r="KWC34" s="164">
        <f t="shared" si="803"/>
        <v>0</v>
      </c>
      <c r="KWD34" s="164">
        <f t="shared" si="803"/>
        <v>0</v>
      </c>
      <c r="KWE34" s="164">
        <f t="shared" si="803"/>
        <v>0</v>
      </c>
      <c r="KWF34" s="164">
        <f t="shared" si="803"/>
        <v>0</v>
      </c>
      <c r="KWG34" s="164">
        <f t="shared" si="803"/>
        <v>0</v>
      </c>
      <c r="KWH34" s="164">
        <f t="shared" si="803"/>
        <v>0</v>
      </c>
      <c r="KWI34" s="164">
        <f t="shared" si="803"/>
        <v>0</v>
      </c>
      <c r="KWJ34" s="164">
        <f t="shared" si="803"/>
        <v>0</v>
      </c>
      <c r="KWK34" s="164">
        <f t="shared" si="804"/>
        <v>0</v>
      </c>
      <c r="KWL34" s="164">
        <f t="shared" si="804"/>
        <v>0</v>
      </c>
      <c r="KWM34" s="164">
        <f t="shared" si="804"/>
        <v>0</v>
      </c>
      <c r="KWN34" s="164">
        <f t="shared" si="804"/>
        <v>0</v>
      </c>
      <c r="KWO34" s="164">
        <f t="shared" si="804"/>
        <v>0</v>
      </c>
      <c r="KWP34" s="164">
        <f t="shared" si="804"/>
        <v>0</v>
      </c>
      <c r="KWQ34" s="164">
        <f t="shared" si="804"/>
        <v>0</v>
      </c>
      <c r="KWR34" s="164">
        <f t="shared" si="804"/>
        <v>0</v>
      </c>
      <c r="KWS34" s="164">
        <f t="shared" si="804"/>
        <v>0</v>
      </c>
      <c r="KWT34" s="164">
        <f t="shared" si="804"/>
        <v>0</v>
      </c>
      <c r="KWU34" s="164">
        <f t="shared" si="805"/>
        <v>0</v>
      </c>
      <c r="KWV34" s="164">
        <f t="shared" si="805"/>
        <v>0</v>
      </c>
      <c r="KWW34" s="164">
        <f t="shared" si="805"/>
        <v>0</v>
      </c>
      <c r="KWX34" s="164">
        <f t="shared" si="805"/>
        <v>0</v>
      </c>
      <c r="KWY34" s="164">
        <f t="shared" si="805"/>
        <v>0</v>
      </c>
      <c r="KWZ34" s="164">
        <f t="shared" si="805"/>
        <v>0</v>
      </c>
      <c r="KXA34" s="164">
        <f t="shared" si="805"/>
        <v>0</v>
      </c>
      <c r="KXB34" s="164">
        <f t="shared" si="805"/>
        <v>0</v>
      </c>
      <c r="KXC34" s="164">
        <f t="shared" si="805"/>
        <v>0</v>
      </c>
      <c r="KXD34" s="164">
        <f t="shared" si="805"/>
        <v>0</v>
      </c>
      <c r="KXE34" s="164">
        <f t="shared" si="806"/>
        <v>0</v>
      </c>
      <c r="KXF34" s="164">
        <f t="shared" si="806"/>
        <v>0</v>
      </c>
      <c r="KXG34" s="164">
        <f t="shared" si="806"/>
        <v>0</v>
      </c>
      <c r="KXH34" s="164">
        <f t="shared" si="806"/>
        <v>0</v>
      </c>
      <c r="KXI34" s="164">
        <f t="shared" si="806"/>
        <v>0</v>
      </c>
      <c r="KXJ34" s="164">
        <f t="shared" si="806"/>
        <v>0</v>
      </c>
      <c r="KXK34" s="164">
        <f t="shared" si="806"/>
        <v>0</v>
      </c>
      <c r="KXL34" s="164">
        <f t="shared" si="806"/>
        <v>0</v>
      </c>
      <c r="KXM34" s="164">
        <f t="shared" si="806"/>
        <v>0</v>
      </c>
      <c r="KXN34" s="164">
        <f t="shared" si="806"/>
        <v>0</v>
      </c>
      <c r="KXO34" s="164">
        <f t="shared" si="807"/>
        <v>0</v>
      </c>
      <c r="KXP34" s="164">
        <f t="shared" si="807"/>
        <v>0</v>
      </c>
      <c r="KXQ34" s="164">
        <f t="shared" si="807"/>
        <v>0</v>
      </c>
      <c r="KXR34" s="164">
        <f t="shared" si="807"/>
        <v>0</v>
      </c>
      <c r="KXS34" s="164">
        <f t="shared" si="807"/>
        <v>0</v>
      </c>
      <c r="KXT34" s="164">
        <f t="shared" si="807"/>
        <v>0</v>
      </c>
      <c r="KXU34" s="164">
        <f t="shared" si="807"/>
        <v>0</v>
      </c>
      <c r="KXV34" s="164">
        <f t="shared" si="807"/>
        <v>0</v>
      </c>
      <c r="KXW34" s="164">
        <f t="shared" si="807"/>
        <v>0</v>
      </c>
      <c r="KXX34" s="164">
        <f t="shared" si="807"/>
        <v>0</v>
      </c>
      <c r="KXY34" s="164">
        <f t="shared" si="808"/>
        <v>0</v>
      </c>
      <c r="KXZ34" s="164">
        <f t="shared" si="808"/>
        <v>0</v>
      </c>
      <c r="KYA34" s="164">
        <f t="shared" si="808"/>
        <v>0</v>
      </c>
      <c r="KYB34" s="164">
        <f t="shared" si="808"/>
        <v>0</v>
      </c>
      <c r="KYC34" s="164">
        <f t="shared" si="808"/>
        <v>0</v>
      </c>
      <c r="KYD34" s="164">
        <f t="shared" si="808"/>
        <v>0</v>
      </c>
      <c r="KYE34" s="164">
        <f t="shared" si="808"/>
        <v>0</v>
      </c>
      <c r="KYF34" s="164">
        <f t="shared" si="808"/>
        <v>0</v>
      </c>
      <c r="KYG34" s="164">
        <f t="shared" si="808"/>
        <v>0</v>
      </c>
      <c r="KYH34" s="164">
        <f t="shared" si="808"/>
        <v>0</v>
      </c>
      <c r="KYI34" s="164">
        <f t="shared" si="809"/>
        <v>0</v>
      </c>
      <c r="KYJ34" s="164">
        <f t="shared" si="809"/>
        <v>0</v>
      </c>
      <c r="KYK34" s="164">
        <f t="shared" si="809"/>
        <v>0</v>
      </c>
      <c r="KYL34" s="164">
        <f t="shared" si="809"/>
        <v>0</v>
      </c>
      <c r="KYM34" s="164">
        <f t="shared" si="809"/>
        <v>0</v>
      </c>
      <c r="KYN34" s="164">
        <f t="shared" si="809"/>
        <v>0</v>
      </c>
      <c r="KYO34" s="164">
        <f t="shared" si="809"/>
        <v>0</v>
      </c>
      <c r="KYP34" s="164">
        <f t="shared" si="809"/>
        <v>0</v>
      </c>
      <c r="KYQ34" s="164">
        <f t="shared" si="809"/>
        <v>0</v>
      </c>
      <c r="KYR34" s="164">
        <f t="shared" si="809"/>
        <v>0</v>
      </c>
      <c r="KYS34" s="164">
        <f t="shared" si="810"/>
        <v>0</v>
      </c>
      <c r="KYT34" s="164">
        <f t="shared" si="810"/>
        <v>0</v>
      </c>
      <c r="KYU34" s="164">
        <f t="shared" si="810"/>
        <v>0</v>
      </c>
      <c r="KYV34" s="164">
        <f t="shared" si="810"/>
        <v>0</v>
      </c>
      <c r="KYW34" s="164">
        <f t="shared" si="810"/>
        <v>0</v>
      </c>
      <c r="KYX34" s="164">
        <f t="shared" si="810"/>
        <v>0</v>
      </c>
      <c r="KYY34" s="164">
        <f t="shared" si="810"/>
        <v>0</v>
      </c>
      <c r="KYZ34" s="164">
        <f t="shared" si="810"/>
        <v>0</v>
      </c>
      <c r="KZA34" s="164">
        <f t="shared" si="810"/>
        <v>0</v>
      </c>
      <c r="KZB34" s="164">
        <f t="shared" si="810"/>
        <v>0</v>
      </c>
      <c r="KZC34" s="164">
        <f t="shared" si="811"/>
        <v>0</v>
      </c>
      <c r="KZD34" s="164">
        <f t="shared" si="811"/>
        <v>0</v>
      </c>
      <c r="KZE34" s="164">
        <f t="shared" si="811"/>
        <v>0</v>
      </c>
      <c r="KZF34" s="164">
        <f t="shared" si="811"/>
        <v>0</v>
      </c>
      <c r="KZG34" s="164">
        <f t="shared" si="811"/>
        <v>0</v>
      </c>
      <c r="KZH34" s="164">
        <f t="shared" si="811"/>
        <v>0</v>
      </c>
      <c r="KZI34" s="164">
        <f t="shared" si="811"/>
        <v>0</v>
      </c>
      <c r="KZJ34" s="164">
        <f t="shared" si="811"/>
        <v>0</v>
      </c>
      <c r="KZK34" s="164">
        <f t="shared" si="811"/>
        <v>0</v>
      </c>
      <c r="KZL34" s="164">
        <f t="shared" si="811"/>
        <v>0</v>
      </c>
      <c r="KZM34" s="164">
        <f t="shared" si="812"/>
        <v>0</v>
      </c>
      <c r="KZN34" s="164">
        <f t="shared" si="812"/>
        <v>0</v>
      </c>
      <c r="KZO34" s="164">
        <f t="shared" si="812"/>
        <v>0</v>
      </c>
      <c r="KZP34" s="164">
        <f t="shared" si="812"/>
        <v>0</v>
      </c>
      <c r="KZQ34" s="164">
        <f t="shared" si="812"/>
        <v>0</v>
      </c>
      <c r="KZR34" s="164">
        <f t="shared" si="812"/>
        <v>0</v>
      </c>
      <c r="KZS34" s="164">
        <f t="shared" si="812"/>
        <v>0</v>
      </c>
      <c r="KZT34" s="164">
        <f t="shared" si="812"/>
        <v>0</v>
      </c>
      <c r="KZU34" s="164">
        <f t="shared" si="812"/>
        <v>0</v>
      </c>
      <c r="KZV34" s="164">
        <f t="shared" si="812"/>
        <v>0</v>
      </c>
      <c r="KZW34" s="164">
        <f t="shared" si="813"/>
        <v>0</v>
      </c>
      <c r="KZX34" s="164">
        <f t="shared" si="813"/>
        <v>0</v>
      </c>
      <c r="KZY34" s="164">
        <f t="shared" si="813"/>
        <v>0</v>
      </c>
      <c r="KZZ34" s="164">
        <f t="shared" si="813"/>
        <v>0</v>
      </c>
      <c r="LAA34" s="164">
        <f t="shared" si="813"/>
        <v>0</v>
      </c>
      <c r="LAB34" s="164">
        <f t="shared" si="813"/>
        <v>0</v>
      </c>
      <c r="LAC34" s="164">
        <f t="shared" si="813"/>
        <v>0</v>
      </c>
      <c r="LAD34" s="164">
        <f t="shared" si="813"/>
        <v>0</v>
      </c>
      <c r="LAE34" s="164">
        <f t="shared" si="813"/>
        <v>0</v>
      </c>
      <c r="LAF34" s="164">
        <f t="shared" si="813"/>
        <v>0</v>
      </c>
      <c r="LAG34" s="164">
        <f t="shared" si="814"/>
        <v>0</v>
      </c>
      <c r="LAH34" s="164">
        <f t="shared" si="814"/>
        <v>0</v>
      </c>
      <c r="LAI34" s="164">
        <f t="shared" si="814"/>
        <v>0</v>
      </c>
      <c r="LAJ34" s="164">
        <f t="shared" si="814"/>
        <v>0</v>
      </c>
      <c r="LAK34" s="164">
        <f t="shared" si="814"/>
        <v>0</v>
      </c>
      <c r="LAL34" s="164">
        <f t="shared" si="814"/>
        <v>0</v>
      </c>
      <c r="LAM34" s="164">
        <f t="shared" si="814"/>
        <v>0</v>
      </c>
      <c r="LAN34" s="164">
        <f t="shared" si="814"/>
        <v>0</v>
      </c>
      <c r="LAO34" s="164">
        <f t="shared" si="814"/>
        <v>0</v>
      </c>
      <c r="LAP34" s="164">
        <f t="shared" si="814"/>
        <v>0</v>
      </c>
      <c r="LAQ34" s="164">
        <f t="shared" si="815"/>
        <v>0</v>
      </c>
      <c r="LAR34" s="164">
        <f t="shared" si="815"/>
        <v>0</v>
      </c>
      <c r="LAS34" s="164">
        <f t="shared" si="815"/>
        <v>0</v>
      </c>
      <c r="LAT34" s="164">
        <f t="shared" si="815"/>
        <v>0</v>
      </c>
      <c r="LAU34" s="164">
        <f t="shared" si="815"/>
        <v>0</v>
      </c>
      <c r="LAV34" s="164">
        <f t="shared" si="815"/>
        <v>0</v>
      </c>
      <c r="LAW34" s="164">
        <f t="shared" si="815"/>
        <v>0</v>
      </c>
      <c r="LAX34" s="164">
        <f t="shared" si="815"/>
        <v>0</v>
      </c>
      <c r="LAY34" s="164">
        <f t="shared" si="815"/>
        <v>0</v>
      </c>
      <c r="LAZ34" s="164">
        <f t="shared" si="815"/>
        <v>0</v>
      </c>
      <c r="LBA34" s="164">
        <f t="shared" si="816"/>
        <v>0</v>
      </c>
      <c r="LBB34" s="164">
        <f t="shared" si="816"/>
        <v>0</v>
      </c>
      <c r="LBC34" s="164">
        <f t="shared" si="816"/>
        <v>0</v>
      </c>
      <c r="LBD34" s="164">
        <f t="shared" si="816"/>
        <v>0</v>
      </c>
      <c r="LBE34" s="164">
        <f t="shared" si="816"/>
        <v>0</v>
      </c>
      <c r="LBF34" s="164">
        <f t="shared" si="816"/>
        <v>0</v>
      </c>
      <c r="LBG34" s="164">
        <f t="shared" si="816"/>
        <v>0</v>
      </c>
      <c r="LBH34" s="164">
        <f t="shared" si="816"/>
        <v>0</v>
      </c>
      <c r="LBI34" s="164">
        <f t="shared" si="816"/>
        <v>0</v>
      </c>
      <c r="LBJ34" s="164">
        <f t="shared" si="816"/>
        <v>0</v>
      </c>
      <c r="LBK34" s="164">
        <f t="shared" si="817"/>
        <v>0</v>
      </c>
      <c r="LBL34" s="164">
        <f t="shared" si="817"/>
        <v>0</v>
      </c>
      <c r="LBM34" s="164">
        <f t="shared" si="817"/>
        <v>0</v>
      </c>
      <c r="LBN34" s="164">
        <f t="shared" si="817"/>
        <v>0</v>
      </c>
      <c r="LBO34" s="164">
        <f t="shared" si="817"/>
        <v>0</v>
      </c>
      <c r="LBP34" s="164">
        <f t="shared" si="817"/>
        <v>0</v>
      </c>
      <c r="LBQ34" s="164">
        <f t="shared" si="817"/>
        <v>0</v>
      </c>
      <c r="LBR34" s="164">
        <f t="shared" si="817"/>
        <v>0</v>
      </c>
      <c r="LBS34" s="164">
        <f t="shared" si="817"/>
        <v>0</v>
      </c>
      <c r="LBT34" s="164">
        <f t="shared" si="817"/>
        <v>0</v>
      </c>
      <c r="LBU34" s="164">
        <f t="shared" si="818"/>
        <v>0</v>
      </c>
      <c r="LBV34" s="164">
        <f t="shared" si="818"/>
        <v>0</v>
      </c>
      <c r="LBW34" s="164">
        <f t="shared" si="818"/>
        <v>0</v>
      </c>
      <c r="LBX34" s="164">
        <f t="shared" si="818"/>
        <v>0</v>
      </c>
      <c r="LBY34" s="164">
        <f t="shared" si="818"/>
        <v>0</v>
      </c>
      <c r="LBZ34" s="164">
        <f t="shared" si="818"/>
        <v>0</v>
      </c>
      <c r="LCA34" s="164">
        <f t="shared" si="818"/>
        <v>0</v>
      </c>
      <c r="LCB34" s="164">
        <f t="shared" si="818"/>
        <v>0</v>
      </c>
      <c r="LCC34" s="164">
        <f t="shared" si="818"/>
        <v>0</v>
      </c>
      <c r="LCD34" s="164">
        <f t="shared" si="818"/>
        <v>0</v>
      </c>
      <c r="LCE34" s="164">
        <f t="shared" si="819"/>
        <v>0</v>
      </c>
      <c r="LCF34" s="164">
        <f t="shared" si="819"/>
        <v>0</v>
      </c>
      <c r="LCG34" s="164">
        <f t="shared" si="819"/>
        <v>0</v>
      </c>
      <c r="LCH34" s="164">
        <f t="shared" si="819"/>
        <v>0</v>
      </c>
      <c r="LCI34" s="164">
        <f t="shared" si="819"/>
        <v>0</v>
      </c>
      <c r="LCJ34" s="164">
        <f t="shared" si="819"/>
        <v>0</v>
      </c>
      <c r="LCK34" s="164">
        <f t="shared" si="819"/>
        <v>0</v>
      </c>
      <c r="LCL34" s="164">
        <f t="shared" si="819"/>
        <v>0</v>
      </c>
      <c r="LCM34" s="164">
        <f t="shared" si="819"/>
        <v>0</v>
      </c>
      <c r="LCN34" s="164">
        <f t="shared" si="819"/>
        <v>0</v>
      </c>
      <c r="LCO34" s="164">
        <f t="shared" si="820"/>
        <v>0</v>
      </c>
      <c r="LCP34" s="164">
        <f t="shared" si="820"/>
        <v>0</v>
      </c>
      <c r="LCQ34" s="164">
        <f t="shared" si="820"/>
        <v>0</v>
      </c>
      <c r="LCR34" s="164">
        <f t="shared" si="820"/>
        <v>0</v>
      </c>
      <c r="LCS34" s="164">
        <f t="shared" si="820"/>
        <v>0</v>
      </c>
      <c r="LCT34" s="164">
        <f t="shared" si="820"/>
        <v>0</v>
      </c>
      <c r="LCU34" s="164">
        <f t="shared" si="820"/>
        <v>0</v>
      </c>
      <c r="LCV34" s="164">
        <f t="shared" si="820"/>
        <v>0</v>
      </c>
      <c r="LCW34" s="164">
        <f t="shared" si="820"/>
        <v>0</v>
      </c>
      <c r="LCX34" s="164">
        <f t="shared" si="820"/>
        <v>0</v>
      </c>
      <c r="LCY34" s="164">
        <f t="shared" si="821"/>
        <v>0</v>
      </c>
      <c r="LCZ34" s="164">
        <f t="shared" si="821"/>
        <v>0</v>
      </c>
      <c r="LDA34" s="164">
        <f t="shared" si="821"/>
        <v>0</v>
      </c>
      <c r="LDB34" s="164">
        <f t="shared" si="821"/>
        <v>0</v>
      </c>
      <c r="LDC34" s="164">
        <f t="shared" si="821"/>
        <v>0</v>
      </c>
      <c r="LDD34" s="164">
        <f t="shared" si="821"/>
        <v>0</v>
      </c>
      <c r="LDE34" s="164">
        <f t="shared" si="821"/>
        <v>0</v>
      </c>
      <c r="LDF34" s="164">
        <f t="shared" si="821"/>
        <v>0</v>
      </c>
      <c r="LDG34" s="164">
        <f t="shared" si="821"/>
        <v>0</v>
      </c>
      <c r="LDH34" s="164">
        <f t="shared" si="821"/>
        <v>0</v>
      </c>
      <c r="LDI34" s="164">
        <f t="shared" si="822"/>
        <v>0</v>
      </c>
      <c r="LDJ34" s="164">
        <f t="shared" si="822"/>
        <v>0</v>
      </c>
      <c r="LDK34" s="164">
        <f t="shared" si="822"/>
        <v>0</v>
      </c>
      <c r="LDL34" s="164">
        <f t="shared" si="822"/>
        <v>0</v>
      </c>
      <c r="LDM34" s="164">
        <f t="shared" si="822"/>
        <v>0</v>
      </c>
      <c r="LDN34" s="164">
        <f t="shared" si="822"/>
        <v>0</v>
      </c>
      <c r="LDO34" s="164">
        <f t="shared" si="822"/>
        <v>0</v>
      </c>
      <c r="LDP34" s="164">
        <f t="shared" si="822"/>
        <v>0</v>
      </c>
      <c r="LDQ34" s="164">
        <f t="shared" si="822"/>
        <v>0</v>
      </c>
      <c r="LDR34" s="164">
        <f t="shared" si="822"/>
        <v>0</v>
      </c>
      <c r="LDS34" s="164">
        <f t="shared" si="823"/>
        <v>0</v>
      </c>
      <c r="LDT34" s="164">
        <f t="shared" si="823"/>
        <v>0</v>
      </c>
      <c r="LDU34" s="164">
        <f t="shared" si="823"/>
        <v>0</v>
      </c>
      <c r="LDV34" s="164">
        <f t="shared" si="823"/>
        <v>0</v>
      </c>
      <c r="LDW34" s="164">
        <f t="shared" si="823"/>
        <v>0</v>
      </c>
      <c r="LDX34" s="164">
        <f t="shared" si="823"/>
        <v>0</v>
      </c>
      <c r="LDY34" s="164">
        <f t="shared" si="823"/>
        <v>0</v>
      </c>
      <c r="LDZ34" s="164">
        <f t="shared" si="823"/>
        <v>0</v>
      </c>
      <c r="LEA34" s="164">
        <f t="shared" si="823"/>
        <v>0</v>
      </c>
      <c r="LEB34" s="164">
        <f t="shared" si="823"/>
        <v>0</v>
      </c>
      <c r="LEC34" s="164">
        <f t="shared" si="824"/>
        <v>0</v>
      </c>
      <c r="LED34" s="164">
        <f t="shared" si="824"/>
        <v>0</v>
      </c>
      <c r="LEE34" s="164">
        <f t="shared" si="824"/>
        <v>0</v>
      </c>
      <c r="LEF34" s="164">
        <f t="shared" si="824"/>
        <v>0</v>
      </c>
      <c r="LEG34" s="164">
        <f t="shared" si="824"/>
        <v>0</v>
      </c>
      <c r="LEH34" s="164">
        <f t="shared" si="824"/>
        <v>0</v>
      </c>
      <c r="LEI34" s="164">
        <f t="shared" si="824"/>
        <v>0</v>
      </c>
      <c r="LEJ34" s="164">
        <f t="shared" si="824"/>
        <v>0</v>
      </c>
      <c r="LEK34" s="164">
        <f t="shared" si="824"/>
        <v>0</v>
      </c>
      <c r="LEL34" s="164">
        <f t="shared" si="824"/>
        <v>0</v>
      </c>
      <c r="LEM34" s="164">
        <f t="shared" si="825"/>
        <v>0</v>
      </c>
      <c r="LEN34" s="164">
        <f t="shared" si="825"/>
        <v>0</v>
      </c>
      <c r="LEO34" s="164">
        <f t="shared" si="825"/>
        <v>0</v>
      </c>
      <c r="LEP34" s="164">
        <f t="shared" si="825"/>
        <v>0</v>
      </c>
      <c r="LEQ34" s="164">
        <f t="shared" si="825"/>
        <v>0</v>
      </c>
      <c r="LER34" s="164">
        <f t="shared" si="825"/>
        <v>0</v>
      </c>
      <c r="LES34" s="164">
        <f t="shared" si="825"/>
        <v>0</v>
      </c>
      <c r="LET34" s="164">
        <f t="shared" si="825"/>
        <v>0</v>
      </c>
      <c r="LEU34" s="164">
        <f t="shared" si="825"/>
        <v>0</v>
      </c>
      <c r="LEV34" s="164">
        <f t="shared" si="825"/>
        <v>0</v>
      </c>
      <c r="LEW34" s="164">
        <f t="shared" si="826"/>
        <v>0</v>
      </c>
      <c r="LEX34" s="164">
        <f t="shared" si="826"/>
        <v>0</v>
      </c>
      <c r="LEY34" s="164">
        <f t="shared" si="826"/>
        <v>0</v>
      </c>
      <c r="LEZ34" s="164">
        <f t="shared" si="826"/>
        <v>0</v>
      </c>
      <c r="LFA34" s="164">
        <f t="shared" si="826"/>
        <v>0</v>
      </c>
      <c r="LFB34" s="164">
        <f t="shared" si="826"/>
        <v>0</v>
      </c>
      <c r="LFC34" s="164">
        <f t="shared" si="826"/>
        <v>0</v>
      </c>
      <c r="LFD34" s="164">
        <f t="shared" si="826"/>
        <v>0</v>
      </c>
      <c r="LFE34" s="164">
        <f t="shared" si="826"/>
        <v>0</v>
      </c>
      <c r="LFF34" s="164">
        <f t="shared" si="826"/>
        <v>0</v>
      </c>
      <c r="LFG34" s="164">
        <f t="shared" si="827"/>
        <v>0</v>
      </c>
      <c r="LFH34" s="164">
        <f t="shared" si="827"/>
        <v>0</v>
      </c>
      <c r="LFI34" s="164">
        <f t="shared" si="827"/>
        <v>0</v>
      </c>
      <c r="LFJ34" s="164">
        <f t="shared" si="827"/>
        <v>0</v>
      </c>
      <c r="LFK34" s="164">
        <f t="shared" si="827"/>
        <v>0</v>
      </c>
      <c r="LFL34" s="164">
        <f t="shared" si="827"/>
        <v>0</v>
      </c>
      <c r="LFM34" s="164">
        <f t="shared" si="827"/>
        <v>0</v>
      </c>
      <c r="LFN34" s="164">
        <f t="shared" si="827"/>
        <v>0</v>
      </c>
      <c r="LFO34" s="164">
        <f t="shared" si="827"/>
        <v>0</v>
      </c>
      <c r="LFP34" s="164">
        <f t="shared" si="827"/>
        <v>0</v>
      </c>
      <c r="LFQ34" s="164">
        <f t="shared" si="828"/>
        <v>0</v>
      </c>
      <c r="LFR34" s="164">
        <f t="shared" si="828"/>
        <v>0</v>
      </c>
      <c r="LFS34" s="164">
        <f t="shared" si="828"/>
        <v>0</v>
      </c>
      <c r="LFT34" s="164">
        <f t="shared" si="828"/>
        <v>0</v>
      </c>
      <c r="LFU34" s="164">
        <f t="shared" si="828"/>
        <v>0</v>
      </c>
      <c r="LFV34" s="164">
        <f t="shared" si="828"/>
        <v>0</v>
      </c>
      <c r="LFW34" s="164">
        <f t="shared" si="828"/>
        <v>0</v>
      </c>
      <c r="LFX34" s="164">
        <f t="shared" si="828"/>
        <v>0</v>
      </c>
      <c r="LFY34" s="164">
        <f t="shared" si="828"/>
        <v>0</v>
      </c>
      <c r="LFZ34" s="164">
        <f t="shared" si="828"/>
        <v>0</v>
      </c>
      <c r="LGA34" s="164">
        <f t="shared" si="829"/>
        <v>0</v>
      </c>
      <c r="LGB34" s="164">
        <f t="shared" si="829"/>
        <v>0</v>
      </c>
      <c r="LGC34" s="164">
        <f t="shared" si="829"/>
        <v>0</v>
      </c>
      <c r="LGD34" s="164">
        <f t="shared" si="829"/>
        <v>0</v>
      </c>
      <c r="LGE34" s="164">
        <f t="shared" si="829"/>
        <v>0</v>
      </c>
      <c r="LGF34" s="164">
        <f t="shared" si="829"/>
        <v>0</v>
      </c>
      <c r="LGG34" s="164">
        <f t="shared" si="829"/>
        <v>0</v>
      </c>
      <c r="LGH34" s="164">
        <f t="shared" si="829"/>
        <v>0</v>
      </c>
      <c r="LGI34" s="164">
        <f t="shared" si="829"/>
        <v>0</v>
      </c>
      <c r="LGJ34" s="164">
        <f t="shared" si="829"/>
        <v>0</v>
      </c>
      <c r="LGK34" s="164">
        <f t="shared" si="830"/>
        <v>0</v>
      </c>
      <c r="LGL34" s="164">
        <f t="shared" si="830"/>
        <v>0</v>
      </c>
      <c r="LGM34" s="164">
        <f t="shared" si="830"/>
        <v>0</v>
      </c>
      <c r="LGN34" s="164">
        <f t="shared" si="830"/>
        <v>0</v>
      </c>
      <c r="LGO34" s="164">
        <f t="shared" si="830"/>
        <v>0</v>
      </c>
      <c r="LGP34" s="164">
        <f t="shared" si="830"/>
        <v>0</v>
      </c>
      <c r="LGQ34" s="164">
        <f t="shared" si="830"/>
        <v>0</v>
      </c>
      <c r="LGR34" s="164">
        <f t="shared" si="830"/>
        <v>0</v>
      </c>
      <c r="LGS34" s="164">
        <f t="shared" si="830"/>
        <v>0</v>
      </c>
      <c r="LGT34" s="164">
        <f t="shared" si="830"/>
        <v>0</v>
      </c>
      <c r="LGU34" s="164">
        <f t="shared" si="831"/>
        <v>0</v>
      </c>
      <c r="LGV34" s="164">
        <f t="shared" si="831"/>
        <v>0</v>
      </c>
      <c r="LGW34" s="164">
        <f t="shared" si="831"/>
        <v>0</v>
      </c>
      <c r="LGX34" s="164">
        <f t="shared" si="831"/>
        <v>0</v>
      </c>
      <c r="LGY34" s="164">
        <f t="shared" si="831"/>
        <v>0</v>
      </c>
      <c r="LGZ34" s="164">
        <f t="shared" si="831"/>
        <v>0</v>
      </c>
      <c r="LHA34" s="164">
        <f t="shared" si="831"/>
        <v>0</v>
      </c>
      <c r="LHB34" s="164">
        <f t="shared" si="831"/>
        <v>0</v>
      </c>
      <c r="LHC34" s="164">
        <f t="shared" si="831"/>
        <v>0</v>
      </c>
      <c r="LHD34" s="164">
        <f t="shared" si="831"/>
        <v>0</v>
      </c>
      <c r="LHE34" s="164">
        <f t="shared" si="832"/>
        <v>0</v>
      </c>
      <c r="LHF34" s="164">
        <f t="shared" si="832"/>
        <v>0</v>
      </c>
      <c r="LHG34" s="164">
        <f t="shared" si="832"/>
        <v>0</v>
      </c>
      <c r="LHH34" s="164">
        <f t="shared" si="832"/>
        <v>0</v>
      </c>
      <c r="LHI34" s="164">
        <f t="shared" si="832"/>
        <v>0</v>
      </c>
      <c r="LHJ34" s="164">
        <f t="shared" si="832"/>
        <v>0</v>
      </c>
      <c r="LHK34" s="164">
        <f t="shared" si="832"/>
        <v>0</v>
      </c>
      <c r="LHL34" s="164">
        <f t="shared" si="832"/>
        <v>0</v>
      </c>
      <c r="LHM34" s="164">
        <f t="shared" si="832"/>
        <v>0</v>
      </c>
      <c r="LHN34" s="164">
        <f t="shared" si="832"/>
        <v>0</v>
      </c>
      <c r="LHO34" s="164">
        <f t="shared" si="833"/>
        <v>0</v>
      </c>
      <c r="LHP34" s="164">
        <f t="shared" si="833"/>
        <v>0</v>
      </c>
      <c r="LHQ34" s="164">
        <f t="shared" si="833"/>
        <v>0</v>
      </c>
      <c r="LHR34" s="164">
        <f t="shared" si="833"/>
        <v>0</v>
      </c>
      <c r="LHS34" s="164">
        <f t="shared" si="833"/>
        <v>0</v>
      </c>
      <c r="LHT34" s="164">
        <f t="shared" si="833"/>
        <v>0</v>
      </c>
      <c r="LHU34" s="164">
        <f t="shared" si="833"/>
        <v>0</v>
      </c>
      <c r="LHV34" s="164">
        <f t="shared" si="833"/>
        <v>0</v>
      </c>
      <c r="LHW34" s="164">
        <f t="shared" si="833"/>
        <v>0</v>
      </c>
      <c r="LHX34" s="164">
        <f t="shared" si="833"/>
        <v>0</v>
      </c>
      <c r="LHY34" s="164">
        <f t="shared" si="834"/>
        <v>0</v>
      </c>
      <c r="LHZ34" s="164">
        <f t="shared" si="834"/>
        <v>0</v>
      </c>
      <c r="LIA34" s="164">
        <f t="shared" si="834"/>
        <v>0</v>
      </c>
      <c r="LIB34" s="164">
        <f t="shared" si="834"/>
        <v>0</v>
      </c>
      <c r="LIC34" s="164">
        <f t="shared" si="834"/>
        <v>0</v>
      </c>
      <c r="LID34" s="164">
        <f t="shared" si="834"/>
        <v>0</v>
      </c>
      <c r="LIE34" s="164">
        <f t="shared" si="834"/>
        <v>0</v>
      </c>
      <c r="LIF34" s="164">
        <f t="shared" si="834"/>
        <v>0</v>
      </c>
      <c r="LIG34" s="164">
        <f t="shared" si="834"/>
        <v>0</v>
      </c>
      <c r="LIH34" s="164">
        <f t="shared" si="834"/>
        <v>0</v>
      </c>
      <c r="LII34" s="164">
        <f t="shared" si="835"/>
        <v>0</v>
      </c>
      <c r="LIJ34" s="164">
        <f t="shared" si="835"/>
        <v>0</v>
      </c>
      <c r="LIK34" s="164">
        <f t="shared" si="835"/>
        <v>0</v>
      </c>
      <c r="LIL34" s="164">
        <f t="shared" si="835"/>
        <v>0</v>
      </c>
      <c r="LIM34" s="164">
        <f t="shared" si="835"/>
        <v>0</v>
      </c>
      <c r="LIN34" s="164">
        <f t="shared" si="835"/>
        <v>0</v>
      </c>
      <c r="LIO34" s="164">
        <f t="shared" si="835"/>
        <v>0</v>
      </c>
      <c r="LIP34" s="164">
        <f t="shared" si="835"/>
        <v>0</v>
      </c>
      <c r="LIQ34" s="164">
        <f t="shared" si="835"/>
        <v>0</v>
      </c>
      <c r="LIR34" s="164">
        <f t="shared" si="835"/>
        <v>0</v>
      </c>
      <c r="LIS34" s="164">
        <f t="shared" si="836"/>
        <v>0</v>
      </c>
      <c r="LIT34" s="164">
        <f t="shared" si="836"/>
        <v>0</v>
      </c>
      <c r="LIU34" s="164">
        <f t="shared" si="836"/>
        <v>0</v>
      </c>
      <c r="LIV34" s="164">
        <f t="shared" si="836"/>
        <v>0</v>
      </c>
      <c r="LIW34" s="164">
        <f t="shared" si="836"/>
        <v>0</v>
      </c>
      <c r="LIX34" s="164">
        <f t="shared" si="836"/>
        <v>0</v>
      </c>
      <c r="LIY34" s="164">
        <f t="shared" si="836"/>
        <v>0</v>
      </c>
      <c r="LIZ34" s="164">
        <f t="shared" si="836"/>
        <v>0</v>
      </c>
      <c r="LJA34" s="164">
        <f t="shared" si="836"/>
        <v>0</v>
      </c>
      <c r="LJB34" s="164">
        <f t="shared" si="836"/>
        <v>0</v>
      </c>
      <c r="LJC34" s="164">
        <f t="shared" si="837"/>
        <v>0</v>
      </c>
      <c r="LJD34" s="164">
        <f t="shared" si="837"/>
        <v>0</v>
      </c>
      <c r="LJE34" s="164">
        <f t="shared" si="837"/>
        <v>0</v>
      </c>
      <c r="LJF34" s="164">
        <f t="shared" si="837"/>
        <v>0</v>
      </c>
      <c r="LJG34" s="164">
        <f t="shared" si="837"/>
        <v>0</v>
      </c>
      <c r="LJH34" s="164">
        <f t="shared" si="837"/>
        <v>0</v>
      </c>
      <c r="LJI34" s="164">
        <f t="shared" si="837"/>
        <v>0</v>
      </c>
      <c r="LJJ34" s="164">
        <f t="shared" si="837"/>
        <v>0</v>
      </c>
      <c r="LJK34" s="164">
        <f t="shared" si="837"/>
        <v>0</v>
      </c>
      <c r="LJL34" s="164">
        <f t="shared" si="837"/>
        <v>0</v>
      </c>
      <c r="LJM34" s="164">
        <f t="shared" si="838"/>
        <v>0</v>
      </c>
      <c r="LJN34" s="164">
        <f t="shared" si="838"/>
        <v>0</v>
      </c>
      <c r="LJO34" s="164">
        <f t="shared" si="838"/>
        <v>0</v>
      </c>
      <c r="LJP34" s="164">
        <f t="shared" si="838"/>
        <v>0</v>
      </c>
      <c r="LJQ34" s="164">
        <f t="shared" si="838"/>
        <v>0</v>
      </c>
      <c r="LJR34" s="164">
        <f t="shared" si="838"/>
        <v>0</v>
      </c>
      <c r="LJS34" s="164">
        <f t="shared" si="838"/>
        <v>0</v>
      </c>
      <c r="LJT34" s="164">
        <f t="shared" si="838"/>
        <v>0</v>
      </c>
      <c r="LJU34" s="164">
        <f t="shared" si="838"/>
        <v>0</v>
      </c>
      <c r="LJV34" s="164">
        <f t="shared" si="838"/>
        <v>0</v>
      </c>
      <c r="LJW34" s="164">
        <f t="shared" si="839"/>
        <v>0</v>
      </c>
      <c r="LJX34" s="164">
        <f t="shared" si="839"/>
        <v>0</v>
      </c>
      <c r="LJY34" s="164">
        <f t="shared" si="839"/>
        <v>0</v>
      </c>
      <c r="LJZ34" s="164">
        <f t="shared" si="839"/>
        <v>0</v>
      </c>
      <c r="LKA34" s="164">
        <f t="shared" si="839"/>
        <v>0</v>
      </c>
      <c r="LKB34" s="164">
        <f t="shared" si="839"/>
        <v>0</v>
      </c>
      <c r="LKC34" s="164">
        <f t="shared" si="839"/>
        <v>0</v>
      </c>
      <c r="LKD34" s="164">
        <f t="shared" si="839"/>
        <v>0</v>
      </c>
      <c r="LKE34" s="164">
        <f t="shared" si="839"/>
        <v>0</v>
      </c>
      <c r="LKF34" s="164">
        <f t="shared" si="839"/>
        <v>0</v>
      </c>
      <c r="LKG34" s="164">
        <f t="shared" si="840"/>
        <v>0</v>
      </c>
      <c r="LKH34" s="164">
        <f t="shared" si="840"/>
        <v>0</v>
      </c>
      <c r="LKI34" s="164">
        <f t="shared" si="840"/>
        <v>0</v>
      </c>
      <c r="LKJ34" s="164">
        <f t="shared" si="840"/>
        <v>0</v>
      </c>
      <c r="LKK34" s="164">
        <f t="shared" si="840"/>
        <v>0</v>
      </c>
      <c r="LKL34" s="164">
        <f t="shared" si="840"/>
        <v>0</v>
      </c>
      <c r="LKM34" s="164">
        <f t="shared" si="840"/>
        <v>0</v>
      </c>
      <c r="LKN34" s="164">
        <f t="shared" si="840"/>
        <v>0</v>
      </c>
      <c r="LKO34" s="164">
        <f t="shared" si="840"/>
        <v>0</v>
      </c>
      <c r="LKP34" s="164">
        <f t="shared" si="840"/>
        <v>0</v>
      </c>
      <c r="LKQ34" s="164">
        <f t="shared" si="841"/>
        <v>0</v>
      </c>
      <c r="LKR34" s="164">
        <f t="shared" si="841"/>
        <v>0</v>
      </c>
      <c r="LKS34" s="164">
        <f t="shared" si="841"/>
        <v>0</v>
      </c>
      <c r="LKT34" s="164">
        <f t="shared" si="841"/>
        <v>0</v>
      </c>
      <c r="LKU34" s="164">
        <f t="shared" si="841"/>
        <v>0</v>
      </c>
      <c r="LKV34" s="164">
        <f t="shared" si="841"/>
        <v>0</v>
      </c>
      <c r="LKW34" s="164">
        <f t="shared" si="841"/>
        <v>0</v>
      </c>
      <c r="LKX34" s="164">
        <f t="shared" si="841"/>
        <v>0</v>
      </c>
      <c r="LKY34" s="164">
        <f t="shared" si="841"/>
        <v>0</v>
      </c>
      <c r="LKZ34" s="164">
        <f t="shared" si="841"/>
        <v>0</v>
      </c>
      <c r="LLA34" s="164">
        <f t="shared" si="842"/>
        <v>0</v>
      </c>
      <c r="LLB34" s="164">
        <f t="shared" si="842"/>
        <v>0</v>
      </c>
      <c r="LLC34" s="164">
        <f t="shared" si="842"/>
        <v>0</v>
      </c>
      <c r="LLD34" s="164">
        <f t="shared" si="842"/>
        <v>0</v>
      </c>
      <c r="LLE34" s="164">
        <f t="shared" si="842"/>
        <v>0</v>
      </c>
      <c r="LLF34" s="164">
        <f t="shared" si="842"/>
        <v>0</v>
      </c>
      <c r="LLG34" s="164">
        <f t="shared" si="842"/>
        <v>0</v>
      </c>
      <c r="LLH34" s="164">
        <f t="shared" si="842"/>
        <v>0</v>
      </c>
      <c r="LLI34" s="164">
        <f t="shared" si="842"/>
        <v>0</v>
      </c>
      <c r="LLJ34" s="164">
        <f t="shared" si="842"/>
        <v>0</v>
      </c>
      <c r="LLK34" s="164">
        <f t="shared" si="843"/>
        <v>0</v>
      </c>
      <c r="LLL34" s="164">
        <f t="shared" si="843"/>
        <v>0</v>
      </c>
      <c r="LLM34" s="164">
        <f t="shared" si="843"/>
        <v>0</v>
      </c>
      <c r="LLN34" s="164">
        <f t="shared" si="843"/>
        <v>0</v>
      </c>
      <c r="LLO34" s="164">
        <f t="shared" si="843"/>
        <v>0</v>
      </c>
      <c r="LLP34" s="164">
        <f t="shared" si="843"/>
        <v>0</v>
      </c>
      <c r="LLQ34" s="164">
        <f t="shared" si="843"/>
        <v>0</v>
      </c>
      <c r="LLR34" s="164">
        <f t="shared" si="843"/>
        <v>0</v>
      </c>
      <c r="LLS34" s="164">
        <f t="shared" si="843"/>
        <v>0</v>
      </c>
      <c r="LLT34" s="164">
        <f t="shared" si="843"/>
        <v>0</v>
      </c>
      <c r="LLU34" s="164">
        <f t="shared" si="844"/>
        <v>0</v>
      </c>
      <c r="LLV34" s="164">
        <f t="shared" si="844"/>
        <v>0</v>
      </c>
      <c r="LLW34" s="164">
        <f t="shared" si="844"/>
        <v>0</v>
      </c>
      <c r="LLX34" s="164">
        <f t="shared" si="844"/>
        <v>0</v>
      </c>
      <c r="LLY34" s="164">
        <f t="shared" si="844"/>
        <v>0</v>
      </c>
      <c r="LLZ34" s="164">
        <f t="shared" si="844"/>
        <v>0</v>
      </c>
      <c r="LMA34" s="164">
        <f t="shared" si="844"/>
        <v>0</v>
      </c>
      <c r="LMB34" s="164">
        <f t="shared" si="844"/>
        <v>0</v>
      </c>
      <c r="LMC34" s="164">
        <f t="shared" si="844"/>
        <v>0</v>
      </c>
      <c r="LMD34" s="164">
        <f t="shared" si="844"/>
        <v>0</v>
      </c>
      <c r="LME34" s="164">
        <f t="shared" si="845"/>
        <v>0</v>
      </c>
      <c r="LMF34" s="164">
        <f t="shared" si="845"/>
        <v>0</v>
      </c>
      <c r="LMG34" s="164">
        <f t="shared" si="845"/>
        <v>0</v>
      </c>
      <c r="LMH34" s="164">
        <f t="shared" si="845"/>
        <v>0</v>
      </c>
      <c r="LMI34" s="164">
        <f t="shared" si="845"/>
        <v>0</v>
      </c>
      <c r="LMJ34" s="164">
        <f t="shared" si="845"/>
        <v>0</v>
      </c>
      <c r="LMK34" s="164">
        <f t="shared" si="845"/>
        <v>0</v>
      </c>
      <c r="LML34" s="164">
        <f t="shared" si="845"/>
        <v>0</v>
      </c>
      <c r="LMM34" s="164">
        <f t="shared" si="845"/>
        <v>0</v>
      </c>
      <c r="LMN34" s="164">
        <f t="shared" si="845"/>
        <v>0</v>
      </c>
      <c r="LMO34" s="164">
        <f t="shared" si="846"/>
        <v>0</v>
      </c>
      <c r="LMP34" s="164">
        <f t="shared" si="846"/>
        <v>0</v>
      </c>
      <c r="LMQ34" s="164">
        <f t="shared" si="846"/>
        <v>0</v>
      </c>
      <c r="LMR34" s="164">
        <f t="shared" si="846"/>
        <v>0</v>
      </c>
      <c r="LMS34" s="164">
        <f t="shared" si="846"/>
        <v>0</v>
      </c>
      <c r="LMT34" s="164">
        <f t="shared" si="846"/>
        <v>0</v>
      </c>
      <c r="LMU34" s="164">
        <f t="shared" si="846"/>
        <v>0</v>
      </c>
      <c r="LMV34" s="164">
        <f t="shared" si="846"/>
        <v>0</v>
      </c>
      <c r="LMW34" s="164">
        <f t="shared" si="846"/>
        <v>0</v>
      </c>
      <c r="LMX34" s="164">
        <f t="shared" si="846"/>
        <v>0</v>
      </c>
      <c r="LMY34" s="164">
        <f t="shared" si="847"/>
        <v>0</v>
      </c>
      <c r="LMZ34" s="164">
        <f t="shared" si="847"/>
        <v>0</v>
      </c>
      <c r="LNA34" s="164">
        <f t="shared" si="847"/>
        <v>0</v>
      </c>
      <c r="LNB34" s="164">
        <f t="shared" si="847"/>
        <v>0</v>
      </c>
      <c r="LNC34" s="164">
        <f t="shared" si="847"/>
        <v>0</v>
      </c>
      <c r="LND34" s="164">
        <f t="shared" si="847"/>
        <v>0</v>
      </c>
      <c r="LNE34" s="164">
        <f t="shared" si="847"/>
        <v>0</v>
      </c>
      <c r="LNF34" s="164">
        <f t="shared" si="847"/>
        <v>0</v>
      </c>
      <c r="LNG34" s="164">
        <f t="shared" si="847"/>
        <v>0</v>
      </c>
      <c r="LNH34" s="164">
        <f t="shared" si="847"/>
        <v>0</v>
      </c>
      <c r="LNI34" s="164">
        <f t="shared" si="848"/>
        <v>0</v>
      </c>
      <c r="LNJ34" s="164">
        <f t="shared" si="848"/>
        <v>0</v>
      </c>
      <c r="LNK34" s="164">
        <f t="shared" si="848"/>
        <v>0</v>
      </c>
      <c r="LNL34" s="164">
        <f t="shared" si="848"/>
        <v>0</v>
      </c>
      <c r="LNM34" s="164">
        <f t="shared" si="848"/>
        <v>0</v>
      </c>
      <c r="LNN34" s="164">
        <f t="shared" si="848"/>
        <v>0</v>
      </c>
      <c r="LNO34" s="164">
        <f t="shared" si="848"/>
        <v>0</v>
      </c>
      <c r="LNP34" s="164">
        <f t="shared" si="848"/>
        <v>0</v>
      </c>
      <c r="LNQ34" s="164">
        <f t="shared" si="848"/>
        <v>0</v>
      </c>
      <c r="LNR34" s="164">
        <f t="shared" si="848"/>
        <v>0</v>
      </c>
      <c r="LNS34" s="164">
        <f t="shared" si="849"/>
        <v>0</v>
      </c>
      <c r="LNT34" s="164">
        <f t="shared" si="849"/>
        <v>0</v>
      </c>
      <c r="LNU34" s="164">
        <f t="shared" si="849"/>
        <v>0</v>
      </c>
      <c r="LNV34" s="164">
        <f t="shared" si="849"/>
        <v>0</v>
      </c>
      <c r="LNW34" s="164">
        <f t="shared" si="849"/>
        <v>0</v>
      </c>
      <c r="LNX34" s="164">
        <f t="shared" si="849"/>
        <v>0</v>
      </c>
      <c r="LNY34" s="164">
        <f t="shared" si="849"/>
        <v>0</v>
      </c>
      <c r="LNZ34" s="164">
        <f t="shared" si="849"/>
        <v>0</v>
      </c>
      <c r="LOA34" s="164">
        <f t="shared" si="849"/>
        <v>0</v>
      </c>
      <c r="LOB34" s="164">
        <f t="shared" si="849"/>
        <v>0</v>
      </c>
      <c r="LOC34" s="164">
        <f t="shared" si="850"/>
        <v>0</v>
      </c>
      <c r="LOD34" s="164">
        <f t="shared" si="850"/>
        <v>0</v>
      </c>
      <c r="LOE34" s="164">
        <f t="shared" si="850"/>
        <v>0</v>
      </c>
      <c r="LOF34" s="164">
        <f t="shared" si="850"/>
        <v>0</v>
      </c>
      <c r="LOG34" s="164">
        <f t="shared" si="850"/>
        <v>0</v>
      </c>
      <c r="LOH34" s="164">
        <f t="shared" si="850"/>
        <v>0</v>
      </c>
      <c r="LOI34" s="164">
        <f t="shared" si="850"/>
        <v>0</v>
      </c>
      <c r="LOJ34" s="164">
        <f t="shared" si="850"/>
        <v>0</v>
      </c>
      <c r="LOK34" s="164">
        <f t="shared" si="850"/>
        <v>0</v>
      </c>
      <c r="LOL34" s="164">
        <f t="shared" si="850"/>
        <v>0</v>
      </c>
      <c r="LOM34" s="164">
        <f t="shared" si="851"/>
        <v>0</v>
      </c>
      <c r="LON34" s="164">
        <f t="shared" si="851"/>
        <v>0</v>
      </c>
      <c r="LOO34" s="164">
        <f t="shared" si="851"/>
        <v>0</v>
      </c>
      <c r="LOP34" s="164">
        <f t="shared" si="851"/>
        <v>0</v>
      </c>
      <c r="LOQ34" s="164">
        <f t="shared" si="851"/>
        <v>0</v>
      </c>
      <c r="LOR34" s="164">
        <f t="shared" si="851"/>
        <v>0</v>
      </c>
      <c r="LOS34" s="164">
        <f t="shared" si="851"/>
        <v>0</v>
      </c>
      <c r="LOT34" s="164">
        <f t="shared" si="851"/>
        <v>0</v>
      </c>
      <c r="LOU34" s="164">
        <f t="shared" si="851"/>
        <v>0</v>
      </c>
      <c r="LOV34" s="164">
        <f t="shared" si="851"/>
        <v>0</v>
      </c>
      <c r="LOW34" s="164">
        <f t="shared" si="852"/>
        <v>0</v>
      </c>
      <c r="LOX34" s="164">
        <f t="shared" si="852"/>
        <v>0</v>
      </c>
      <c r="LOY34" s="164">
        <f t="shared" si="852"/>
        <v>0</v>
      </c>
      <c r="LOZ34" s="164">
        <f t="shared" si="852"/>
        <v>0</v>
      </c>
      <c r="LPA34" s="164">
        <f t="shared" si="852"/>
        <v>0</v>
      </c>
      <c r="LPB34" s="164">
        <f t="shared" si="852"/>
        <v>0</v>
      </c>
      <c r="LPC34" s="164">
        <f t="shared" si="852"/>
        <v>0</v>
      </c>
      <c r="LPD34" s="164">
        <f t="shared" si="852"/>
        <v>0</v>
      </c>
      <c r="LPE34" s="164">
        <f t="shared" si="852"/>
        <v>0</v>
      </c>
      <c r="LPF34" s="164">
        <f t="shared" si="852"/>
        <v>0</v>
      </c>
      <c r="LPG34" s="164">
        <f t="shared" si="853"/>
        <v>0</v>
      </c>
      <c r="LPH34" s="164">
        <f t="shared" si="853"/>
        <v>0</v>
      </c>
      <c r="LPI34" s="164">
        <f t="shared" si="853"/>
        <v>0</v>
      </c>
      <c r="LPJ34" s="164">
        <f t="shared" si="853"/>
        <v>0</v>
      </c>
      <c r="LPK34" s="164">
        <f t="shared" si="853"/>
        <v>0</v>
      </c>
      <c r="LPL34" s="164">
        <f t="shared" si="853"/>
        <v>0</v>
      </c>
      <c r="LPM34" s="164">
        <f t="shared" si="853"/>
        <v>0</v>
      </c>
      <c r="LPN34" s="164">
        <f t="shared" si="853"/>
        <v>0</v>
      </c>
      <c r="LPO34" s="164">
        <f t="shared" si="853"/>
        <v>0</v>
      </c>
      <c r="LPP34" s="164">
        <f t="shared" si="853"/>
        <v>0</v>
      </c>
      <c r="LPQ34" s="164">
        <f t="shared" si="854"/>
        <v>0</v>
      </c>
      <c r="LPR34" s="164">
        <f t="shared" si="854"/>
        <v>0</v>
      </c>
      <c r="LPS34" s="164">
        <f t="shared" si="854"/>
        <v>0</v>
      </c>
      <c r="LPT34" s="164">
        <f t="shared" si="854"/>
        <v>0</v>
      </c>
      <c r="LPU34" s="164">
        <f t="shared" si="854"/>
        <v>0</v>
      </c>
      <c r="LPV34" s="164">
        <f t="shared" si="854"/>
        <v>0</v>
      </c>
      <c r="LPW34" s="164">
        <f t="shared" si="854"/>
        <v>0</v>
      </c>
      <c r="LPX34" s="164">
        <f t="shared" si="854"/>
        <v>0</v>
      </c>
      <c r="LPY34" s="164">
        <f t="shared" si="854"/>
        <v>0</v>
      </c>
      <c r="LPZ34" s="164">
        <f t="shared" si="854"/>
        <v>0</v>
      </c>
      <c r="LQA34" s="164">
        <f t="shared" si="855"/>
        <v>0</v>
      </c>
      <c r="LQB34" s="164">
        <f t="shared" si="855"/>
        <v>0</v>
      </c>
      <c r="LQC34" s="164">
        <f t="shared" si="855"/>
        <v>0</v>
      </c>
      <c r="LQD34" s="164">
        <f t="shared" si="855"/>
        <v>0</v>
      </c>
      <c r="LQE34" s="164">
        <f t="shared" si="855"/>
        <v>0</v>
      </c>
      <c r="LQF34" s="164">
        <f t="shared" si="855"/>
        <v>0</v>
      </c>
      <c r="LQG34" s="164">
        <f t="shared" si="855"/>
        <v>0</v>
      </c>
      <c r="LQH34" s="164">
        <f t="shared" si="855"/>
        <v>0</v>
      </c>
      <c r="LQI34" s="164">
        <f t="shared" si="855"/>
        <v>0</v>
      </c>
      <c r="LQJ34" s="164">
        <f t="shared" si="855"/>
        <v>0</v>
      </c>
      <c r="LQK34" s="164">
        <f t="shared" si="856"/>
        <v>0</v>
      </c>
      <c r="LQL34" s="164">
        <f t="shared" si="856"/>
        <v>0</v>
      </c>
      <c r="LQM34" s="164">
        <f t="shared" si="856"/>
        <v>0</v>
      </c>
      <c r="LQN34" s="164">
        <f t="shared" si="856"/>
        <v>0</v>
      </c>
      <c r="LQO34" s="164">
        <f t="shared" si="856"/>
        <v>0</v>
      </c>
      <c r="LQP34" s="164">
        <f t="shared" si="856"/>
        <v>0</v>
      </c>
      <c r="LQQ34" s="164">
        <f t="shared" si="856"/>
        <v>0</v>
      </c>
      <c r="LQR34" s="164">
        <f t="shared" si="856"/>
        <v>0</v>
      </c>
      <c r="LQS34" s="164">
        <f t="shared" si="856"/>
        <v>0</v>
      </c>
      <c r="LQT34" s="164">
        <f t="shared" si="856"/>
        <v>0</v>
      </c>
      <c r="LQU34" s="164">
        <f t="shared" si="857"/>
        <v>0</v>
      </c>
      <c r="LQV34" s="164">
        <f t="shared" si="857"/>
        <v>0</v>
      </c>
      <c r="LQW34" s="164">
        <f t="shared" si="857"/>
        <v>0</v>
      </c>
      <c r="LQX34" s="164">
        <f t="shared" si="857"/>
        <v>0</v>
      </c>
      <c r="LQY34" s="164">
        <f t="shared" si="857"/>
        <v>0</v>
      </c>
      <c r="LQZ34" s="164">
        <f t="shared" si="857"/>
        <v>0</v>
      </c>
      <c r="LRA34" s="164">
        <f t="shared" si="857"/>
        <v>0</v>
      </c>
      <c r="LRB34" s="164">
        <f t="shared" si="857"/>
        <v>0</v>
      </c>
      <c r="LRC34" s="164">
        <f t="shared" si="857"/>
        <v>0</v>
      </c>
      <c r="LRD34" s="164">
        <f t="shared" si="857"/>
        <v>0</v>
      </c>
      <c r="LRE34" s="164">
        <f t="shared" si="858"/>
        <v>0</v>
      </c>
      <c r="LRF34" s="164">
        <f t="shared" si="858"/>
        <v>0</v>
      </c>
      <c r="LRG34" s="164">
        <f t="shared" si="858"/>
        <v>0</v>
      </c>
      <c r="LRH34" s="164">
        <f t="shared" si="858"/>
        <v>0</v>
      </c>
      <c r="LRI34" s="164">
        <f t="shared" si="858"/>
        <v>0</v>
      </c>
      <c r="LRJ34" s="164">
        <f t="shared" si="858"/>
        <v>0</v>
      </c>
      <c r="LRK34" s="164">
        <f t="shared" si="858"/>
        <v>0</v>
      </c>
      <c r="LRL34" s="164">
        <f t="shared" si="858"/>
        <v>0</v>
      </c>
      <c r="LRM34" s="164">
        <f t="shared" si="858"/>
        <v>0</v>
      </c>
      <c r="LRN34" s="164">
        <f t="shared" si="858"/>
        <v>0</v>
      </c>
      <c r="LRO34" s="164">
        <f t="shared" si="859"/>
        <v>0</v>
      </c>
      <c r="LRP34" s="164">
        <f t="shared" si="859"/>
        <v>0</v>
      </c>
      <c r="LRQ34" s="164">
        <f t="shared" si="859"/>
        <v>0</v>
      </c>
      <c r="LRR34" s="164">
        <f t="shared" si="859"/>
        <v>0</v>
      </c>
      <c r="LRS34" s="164">
        <f t="shared" si="859"/>
        <v>0</v>
      </c>
      <c r="LRT34" s="164">
        <f t="shared" si="859"/>
        <v>0</v>
      </c>
      <c r="LRU34" s="164">
        <f t="shared" si="859"/>
        <v>0</v>
      </c>
      <c r="LRV34" s="164">
        <f t="shared" si="859"/>
        <v>0</v>
      </c>
      <c r="LRW34" s="164">
        <f t="shared" si="859"/>
        <v>0</v>
      </c>
      <c r="LRX34" s="164">
        <f t="shared" si="859"/>
        <v>0</v>
      </c>
      <c r="LRY34" s="164">
        <f t="shared" si="860"/>
        <v>0</v>
      </c>
      <c r="LRZ34" s="164">
        <f t="shared" si="860"/>
        <v>0</v>
      </c>
      <c r="LSA34" s="164">
        <f t="shared" si="860"/>
        <v>0</v>
      </c>
      <c r="LSB34" s="164">
        <f t="shared" si="860"/>
        <v>0</v>
      </c>
      <c r="LSC34" s="164">
        <f t="shared" si="860"/>
        <v>0</v>
      </c>
      <c r="LSD34" s="164">
        <f t="shared" si="860"/>
        <v>0</v>
      </c>
      <c r="LSE34" s="164">
        <f t="shared" si="860"/>
        <v>0</v>
      </c>
      <c r="LSF34" s="164">
        <f t="shared" si="860"/>
        <v>0</v>
      </c>
      <c r="LSG34" s="164">
        <f t="shared" si="860"/>
        <v>0</v>
      </c>
      <c r="LSH34" s="164">
        <f t="shared" si="860"/>
        <v>0</v>
      </c>
      <c r="LSI34" s="164">
        <f t="shared" si="861"/>
        <v>0</v>
      </c>
      <c r="LSJ34" s="164">
        <f t="shared" si="861"/>
        <v>0</v>
      </c>
      <c r="LSK34" s="164">
        <f t="shared" si="861"/>
        <v>0</v>
      </c>
      <c r="LSL34" s="164">
        <f t="shared" si="861"/>
        <v>0</v>
      </c>
      <c r="LSM34" s="164">
        <f t="shared" si="861"/>
        <v>0</v>
      </c>
      <c r="LSN34" s="164">
        <f t="shared" si="861"/>
        <v>0</v>
      </c>
      <c r="LSO34" s="164">
        <f t="shared" si="861"/>
        <v>0</v>
      </c>
      <c r="LSP34" s="164">
        <f t="shared" si="861"/>
        <v>0</v>
      </c>
      <c r="LSQ34" s="164">
        <f t="shared" si="861"/>
        <v>0</v>
      </c>
      <c r="LSR34" s="164">
        <f t="shared" si="861"/>
        <v>0</v>
      </c>
      <c r="LSS34" s="164">
        <f t="shared" si="862"/>
        <v>0</v>
      </c>
      <c r="LST34" s="164">
        <f t="shared" si="862"/>
        <v>0</v>
      </c>
      <c r="LSU34" s="164">
        <f t="shared" si="862"/>
        <v>0</v>
      </c>
      <c r="LSV34" s="164">
        <f t="shared" si="862"/>
        <v>0</v>
      </c>
      <c r="LSW34" s="164">
        <f t="shared" si="862"/>
        <v>0</v>
      </c>
      <c r="LSX34" s="164">
        <f t="shared" si="862"/>
        <v>0</v>
      </c>
      <c r="LSY34" s="164">
        <f t="shared" si="862"/>
        <v>0</v>
      </c>
      <c r="LSZ34" s="164">
        <f t="shared" si="862"/>
        <v>0</v>
      </c>
      <c r="LTA34" s="164">
        <f t="shared" si="862"/>
        <v>0</v>
      </c>
      <c r="LTB34" s="164">
        <f t="shared" si="862"/>
        <v>0</v>
      </c>
      <c r="LTC34" s="164">
        <f t="shared" si="863"/>
        <v>0</v>
      </c>
      <c r="LTD34" s="164">
        <f t="shared" si="863"/>
        <v>0</v>
      </c>
      <c r="LTE34" s="164">
        <f t="shared" si="863"/>
        <v>0</v>
      </c>
      <c r="LTF34" s="164">
        <f t="shared" si="863"/>
        <v>0</v>
      </c>
      <c r="LTG34" s="164">
        <f t="shared" si="863"/>
        <v>0</v>
      </c>
      <c r="LTH34" s="164">
        <f t="shared" si="863"/>
        <v>0</v>
      </c>
      <c r="LTI34" s="164">
        <f t="shared" si="863"/>
        <v>0</v>
      </c>
      <c r="LTJ34" s="164">
        <f t="shared" si="863"/>
        <v>0</v>
      </c>
      <c r="LTK34" s="164">
        <f t="shared" si="863"/>
        <v>0</v>
      </c>
      <c r="LTL34" s="164">
        <f t="shared" si="863"/>
        <v>0</v>
      </c>
      <c r="LTM34" s="164">
        <f t="shared" si="864"/>
        <v>0</v>
      </c>
      <c r="LTN34" s="164">
        <f t="shared" si="864"/>
        <v>0</v>
      </c>
      <c r="LTO34" s="164">
        <f t="shared" si="864"/>
        <v>0</v>
      </c>
      <c r="LTP34" s="164">
        <f t="shared" si="864"/>
        <v>0</v>
      </c>
      <c r="LTQ34" s="164">
        <f t="shared" si="864"/>
        <v>0</v>
      </c>
      <c r="LTR34" s="164">
        <f t="shared" si="864"/>
        <v>0</v>
      </c>
      <c r="LTS34" s="164">
        <f t="shared" si="864"/>
        <v>0</v>
      </c>
      <c r="LTT34" s="164">
        <f t="shared" si="864"/>
        <v>0</v>
      </c>
      <c r="LTU34" s="164">
        <f t="shared" si="864"/>
        <v>0</v>
      </c>
      <c r="LTV34" s="164">
        <f t="shared" si="864"/>
        <v>0</v>
      </c>
      <c r="LTW34" s="164">
        <f t="shared" si="865"/>
        <v>0</v>
      </c>
      <c r="LTX34" s="164">
        <f t="shared" si="865"/>
        <v>0</v>
      </c>
      <c r="LTY34" s="164">
        <f t="shared" si="865"/>
        <v>0</v>
      </c>
      <c r="LTZ34" s="164">
        <f t="shared" si="865"/>
        <v>0</v>
      </c>
      <c r="LUA34" s="164">
        <f t="shared" si="865"/>
        <v>0</v>
      </c>
      <c r="LUB34" s="164">
        <f t="shared" si="865"/>
        <v>0</v>
      </c>
      <c r="LUC34" s="164">
        <f t="shared" si="865"/>
        <v>0</v>
      </c>
      <c r="LUD34" s="164">
        <f t="shared" si="865"/>
        <v>0</v>
      </c>
      <c r="LUE34" s="164">
        <f t="shared" si="865"/>
        <v>0</v>
      </c>
      <c r="LUF34" s="164">
        <f t="shared" si="865"/>
        <v>0</v>
      </c>
      <c r="LUG34" s="164">
        <f t="shared" si="866"/>
        <v>0</v>
      </c>
      <c r="LUH34" s="164">
        <f t="shared" si="866"/>
        <v>0</v>
      </c>
      <c r="LUI34" s="164">
        <f t="shared" si="866"/>
        <v>0</v>
      </c>
      <c r="LUJ34" s="164">
        <f t="shared" si="866"/>
        <v>0</v>
      </c>
      <c r="LUK34" s="164">
        <f t="shared" si="866"/>
        <v>0</v>
      </c>
      <c r="LUL34" s="164">
        <f t="shared" si="866"/>
        <v>0</v>
      </c>
      <c r="LUM34" s="164">
        <f t="shared" si="866"/>
        <v>0</v>
      </c>
      <c r="LUN34" s="164">
        <f t="shared" si="866"/>
        <v>0</v>
      </c>
      <c r="LUO34" s="164">
        <f t="shared" si="866"/>
        <v>0</v>
      </c>
      <c r="LUP34" s="164">
        <f t="shared" si="866"/>
        <v>0</v>
      </c>
      <c r="LUQ34" s="164">
        <f t="shared" si="867"/>
        <v>0</v>
      </c>
      <c r="LUR34" s="164">
        <f t="shared" si="867"/>
        <v>0</v>
      </c>
      <c r="LUS34" s="164">
        <f t="shared" si="867"/>
        <v>0</v>
      </c>
      <c r="LUT34" s="164">
        <f t="shared" si="867"/>
        <v>0</v>
      </c>
      <c r="LUU34" s="164">
        <f t="shared" si="867"/>
        <v>0</v>
      </c>
      <c r="LUV34" s="164">
        <f t="shared" si="867"/>
        <v>0</v>
      </c>
      <c r="LUW34" s="164">
        <f t="shared" si="867"/>
        <v>0</v>
      </c>
      <c r="LUX34" s="164">
        <f t="shared" si="867"/>
        <v>0</v>
      </c>
      <c r="LUY34" s="164">
        <f t="shared" si="867"/>
        <v>0</v>
      </c>
      <c r="LUZ34" s="164">
        <f t="shared" si="867"/>
        <v>0</v>
      </c>
      <c r="LVA34" s="164">
        <f t="shared" si="868"/>
        <v>0</v>
      </c>
      <c r="LVB34" s="164">
        <f t="shared" si="868"/>
        <v>0</v>
      </c>
      <c r="LVC34" s="164">
        <f t="shared" si="868"/>
        <v>0</v>
      </c>
      <c r="LVD34" s="164">
        <f t="shared" si="868"/>
        <v>0</v>
      </c>
      <c r="LVE34" s="164">
        <f t="shared" si="868"/>
        <v>0</v>
      </c>
      <c r="LVF34" s="164">
        <f t="shared" si="868"/>
        <v>0</v>
      </c>
      <c r="LVG34" s="164">
        <f t="shared" si="868"/>
        <v>0</v>
      </c>
      <c r="LVH34" s="164">
        <f t="shared" si="868"/>
        <v>0</v>
      </c>
      <c r="LVI34" s="164">
        <f t="shared" si="868"/>
        <v>0</v>
      </c>
      <c r="LVJ34" s="164">
        <f t="shared" si="868"/>
        <v>0</v>
      </c>
      <c r="LVK34" s="164">
        <f t="shared" si="869"/>
        <v>0</v>
      </c>
      <c r="LVL34" s="164">
        <f t="shared" si="869"/>
        <v>0</v>
      </c>
      <c r="LVM34" s="164">
        <f t="shared" si="869"/>
        <v>0</v>
      </c>
      <c r="LVN34" s="164">
        <f t="shared" si="869"/>
        <v>0</v>
      </c>
      <c r="LVO34" s="164">
        <f t="shared" si="869"/>
        <v>0</v>
      </c>
      <c r="LVP34" s="164">
        <f t="shared" si="869"/>
        <v>0</v>
      </c>
      <c r="LVQ34" s="164">
        <f t="shared" si="869"/>
        <v>0</v>
      </c>
      <c r="LVR34" s="164">
        <f t="shared" si="869"/>
        <v>0</v>
      </c>
      <c r="LVS34" s="164">
        <f t="shared" si="869"/>
        <v>0</v>
      </c>
      <c r="LVT34" s="164">
        <f t="shared" si="869"/>
        <v>0</v>
      </c>
      <c r="LVU34" s="164">
        <f t="shared" si="870"/>
        <v>0</v>
      </c>
      <c r="LVV34" s="164">
        <f t="shared" si="870"/>
        <v>0</v>
      </c>
      <c r="LVW34" s="164">
        <f t="shared" si="870"/>
        <v>0</v>
      </c>
      <c r="LVX34" s="164">
        <f t="shared" si="870"/>
        <v>0</v>
      </c>
      <c r="LVY34" s="164">
        <f t="shared" si="870"/>
        <v>0</v>
      </c>
      <c r="LVZ34" s="164">
        <f t="shared" si="870"/>
        <v>0</v>
      </c>
      <c r="LWA34" s="164">
        <f t="shared" si="870"/>
        <v>0</v>
      </c>
      <c r="LWB34" s="164">
        <f t="shared" si="870"/>
        <v>0</v>
      </c>
      <c r="LWC34" s="164">
        <f t="shared" si="870"/>
        <v>0</v>
      </c>
      <c r="LWD34" s="164">
        <f t="shared" si="870"/>
        <v>0</v>
      </c>
      <c r="LWE34" s="164">
        <f t="shared" si="871"/>
        <v>0</v>
      </c>
      <c r="LWF34" s="164">
        <f t="shared" si="871"/>
        <v>0</v>
      </c>
      <c r="LWG34" s="164">
        <f t="shared" si="871"/>
        <v>0</v>
      </c>
      <c r="LWH34" s="164">
        <f t="shared" si="871"/>
        <v>0</v>
      </c>
      <c r="LWI34" s="164">
        <f t="shared" si="871"/>
        <v>0</v>
      </c>
      <c r="LWJ34" s="164">
        <f t="shared" si="871"/>
        <v>0</v>
      </c>
      <c r="LWK34" s="164">
        <f t="shared" si="871"/>
        <v>0</v>
      </c>
      <c r="LWL34" s="164">
        <f t="shared" si="871"/>
        <v>0</v>
      </c>
      <c r="LWM34" s="164">
        <f t="shared" si="871"/>
        <v>0</v>
      </c>
      <c r="LWN34" s="164">
        <f t="shared" si="871"/>
        <v>0</v>
      </c>
      <c r="LWO34" s="164">
        <f t="shared" si="872"/>
        <v>0</v>
      </c>
      <c r="LWP34" s="164">
        <f t="shared" si="872"/>
        <v>0</v>
      </c>
      <c r="LWQ34" s="164">
        <f t="shared" si="872"/>
        <v>0</v>
      </c>
      <c r="LWR34" s="164">
        <f t="shared" si="872"/>
        <v>0</v>
      </c>
      <c r="LWS34" s="164">
        <f t="shared" si="872"/>
        <v>0</v>
      </c>
      <c r="LWT34" s="164">
        <f t="shared" si="872"/>
        <v>0</v>
      </c>
      <c r="LWU34" s="164">
        <f t="shared" si="872"/>
        <v>0</v>
      </c>
      <c r="LWV34" s="164">
        <f t="shared" si="872"/>
        <v>0</v>
      </c>
      <c r="LWW34" s="164">
        <f t="shared" si="872"/>
        <v>0</v>
      </c>
      <c r="LWX34" s="164">
        <f t="shared" si="872"/>
        <v>0</v>
      </c>
      <c r="LWY34" s="164">
        <f t="shared" si="873"/>
        <v>0</v>
      </c>
      <c r="LWZ34" s="164">
        <f t="shared" si="873"/>
        <v>0</v>
      </c>
      <c r="LXA34" s="164">
        <f t="shared" si="873"/>
        <v>0</v>
      </c>
      <c r="LXB34" s="164">
        <f t="shared" si="873"/>
        <v>0</v>
      </c>
      <c r="LXC34" s="164">
        <f t="shared" si="873"/>
        <v>0</v>
      </c>
      <c r="LXD34" s="164">
        <f t="shared" si="873"/>
        <v>0</v>
      </c>
      <c r="LXE34" s="164">
        <f t="shared" si="873"/>
        <v>0</v>
      </c>
      <c r="LXF34" s="164">
        <f t="shared" si="873"/>
        <v>0</v>
      </c>
      <c r="LXG34" s="164">
        <f t="shared" si="873"/>
        <v>0</v>
      </c>
      <c r="LXH34" s="164">
        <f t="shared" si="873"/>
        <v>0</v>
      </c>
      <c r="LXI34" s="164">
        <f t="shared" si="874"/>
        <v>0</v>
      </c>
      <c r="LXJ34" s="164">
        <f t="shared" si="874"/>
        <v>0</v>
      </c>
      <c r="LXK34" s="164">
        <f t="shared" si="874"/>
        <v>0</v>
      </c>
      <c r="LXL34" s="164">
        <f t="shared" si="874"/>
        <v>0</v>
      </c>
      <c r="LXM34" s="164">
        <f t="shared" si="874"/>
        <v>0</v>
      </c>
      <c r="LXN34" s="164">
        <f t="shared" si="874"/>
        <v>0</v>
      </c>
      <c r="LXO34" s="164">
        <f t="shared" si="874"/>
        <v>0</v>
      </c>
      <c r="LXP34" s="164">
        <f t="shared" si="874"/>
        <v>0</v>
      </c>
      <c r="LXQ34" s="164">
        <f t="shared" si="874"/>
        <v>0</v>
      </c>
      <c r="LXR34" s="164">
        <f t="shared" si="874"/>
        <v>0</v>
      </c>
      <c r="LXS34" s="164">
        <f t="shared" si="875"/>
        <v>0</v>
      </c>
      <c r="LXT34" s="164">
        <f t="shared" si="875"/>
        <v>0</v>
      </c>
      <c r="LXU34" s="164">
        <f t="shared" si="875"/>
        <v>0</v>
      </c>
      <c r="LXV34" s="164">
        <f t="shared" si="875"/>
        <v>0</v>
      </c>
      <c r="LXW34" s="164">
        <f t="shared" si="875"/>
        <v>0</v>
      </c>
      <c r="LXX34" s="164">
        <f t="shared" si="875"/>
        <v>0</v>
      </c>
      <c r="LXY34" s="164">
        <f t="shared" si="875"/>
        <v>0</v>
      </c>
      <c r="LXZ34" s="164">
        <f t="shared" si="875"/>
        <v>0</v>
      </c>
      <c r="LYA34" s="164">
        <f t="shared" si="875"/>
        <v>0</v>
      </c>
      <c r="LYB34" s="164">
        <f t="shared" si="875"/>
        <v>0</v>
      </c>
      <c r="LYC34" s="164">
        <f t="shared" si="876"/>
        <v>0</v>
      </c>
      <c r="LYD34" s="164">
        <f t="shared" si="876"/>
        <v>0</v>
      </c>
      <c r="LYE34" s="164">
        <f t="shared" si="876"/>
        <v>0</v>
      </c>
      <c r="LYF34" s="164">
        <f t="shared" si="876"/>
        <v>0</v>
      </c>
      <c r="LYG34" s="164">
        <f t="shared" si="876"/>
        <v>0</v>
      </c>
      <c r="LYH34" s="164">
        <f t="shared" si="876"/>
        <v>0</v>
      </c>
      <c r="LYI34" s="164">
        <f t="shared" si="876"/>
        <v>0</v>
      </c>
      <c r="LYJ34" s="164">
        <f t="shared" si="876"/>
        <v>0</v>
      </c>
      <c r="LYK34" s="164">
        <f t="shared" si="876"/>
        <v>0</v>
      </c>
      <c r="LYL34" s="164">
        <f t="shared" si="876"/>
        <v>0</v>
      </c>
      <c r="LYM34" s="164">
        <f t="shared" si="877"/>
        <v>0</v>
      </c>
      <c r="LYN34" s="164">
        <f t="shared" si="877"/>
        <v>0</v>
      </c>
      <c r="LYO34" s="164">
        <f t="shared" si="877"/>
        <v>0</v>
      </c>
      <c r="LYP34" s="164">
        <f t="shared" si="877"/>
        <v>0</v>
      </c>
      <c r="LYQ34" s="164">
        <f t="shared" si="877"/>
        <v>0</v>
      </c>
      <c r="LYR34" s="164">
        <f t="shared" si="877"/>
        <v>0</v>
      </c>
      <c r="LYS34" s="164">
        <f t="shared" si="877"/>
        <v>0</v>
      </c>
      <c r="LYT34" s="164">
        <f t="shared" si="877"/>
        <v>0</v>
      </c>
      <c r="LYU34" s="164">
        <f t="shared" si="877"/>
        <v>0</v>
      </c>
      <c r="LYV34" s="164">
        <f t="shared" si="877"/>
        <v>0</v>
      </c>
      <c r="LYW34" s="164">
        <f t="shared" si="878"/>
        <v>0</v>
      </c>
      <c r="LYX34" s="164">
        <f t="shared" si="878"/>
        <v>0</v>
      </c>
      <c r="LYY34" s="164">
        <f t="shared" si="878"/>
        <v>0</v>
      </c>
      <c r="LYZ34" s="164">
        <f t="shared" si="878"/>
        <v>0</v>
      </c>
      <c r="LZA34" s="164">
        <f t="shared" si="878"/>
        <v>0</v>
      </c>
      <c r="LZB34" s="164">
        <f t="shared" si="878"/>
        <v>0</v>
      </c>
      <c r="LZC34" s="164">
        <f t="shared" si="878"/>
        <v>0</v>
      </c>
      <c r="LZD34" s="164">
        <f t="shared" si="878"/>
        <v>0</v>
      </c>
      <c r="LZE34" s="164">
        <f t="shared" si="878"/>
        <v>0</v>
      </c>
      <c r="LZF34" s="164">
        <f t="shared" si="878"/>
        <v>0</v>
      </c>
      <c r="LZG34" s="164">
        <f t="shared" si="879"/>
        <v>0</v>
      </c>
      <c r="LZH34" s="164">
        <f t="shared" si="879"/>
        <v>0</v>
      </c>
      <c r="LZI34" s="164">
        <f t="shared" si="879"/>
        <v>0</v>
      </c>
      <c r="LZJ34" s="164">
        <f t="shared" si="879"/>
        <v>0</v>
      </c>
      <c r="LZK34" s="164">
        <f t="shared" si="879"/>
        <v>0</v>
      </c>
      <c r="LZL34" s="164">
        <f t="shared" si="879"/>
        <v>0</v>
      </c>
      <c r="LZM34" s="164">
        <f t="shared" si="879"/>
        <v>0</v>
      </c>
      <c r="LZN34" s="164">
        <f t="shared" si="879"/>
        <v>0</v>
      </c>
      <c r="LZO34" s="164">
        <f t="shared" si="879"/>
        <v>0</v>
      </c>
      <c r="LZP34" s="164">
        <f t="shared" si="879"/>
        <v>0</v>
      </c>
      <c r="LZQ34" s="164">
        <f t="shared" si="880"/>
        <v>0</v>
      </c>
      <c r="LZR34" s="164">
        <f t="shared" si="880"/>
        <v>0</v>
      </c>
      <c r="LZS34" s="164">
        <f t="shared" si="880"/>
        <v>0</v>
      </c>
      <c r="LZT34" s="164">
        <f t="shared" si="880"/>
        <v>0</v>
      </c>
      <c r="LZU34" s="164">
        <f t="shared" si="880"/>
        <v>0</v>
      </c>
      <c r="LZV34" s="164">
        <f t="shared" si="880"/>
        <v>0</v>
      </c>
      <c r="LZW34" s="164">
        <f t="shared" si="880"/>
        <v>0</v>
      </c>
      <c r="LZX34" s="164">
        <f t="shared" si="880"/>
        <v>0</v>
      </c>
      <c r="LZY34" s="164">
        <f t="shared" si="880"/>
        <v>0</v>
      </c>
      <c r="LZZ34" s="164">
        <f t="shared" si="880"/>
        <v>0</v>
      </c>
      <c r="MAA34" s="164">
        <f t="shared" si="881"/>
        <v>0</v>
      </c>
      <c r="MAB34" s="164">
        <f t="shared" si="881"/>
        <v>0</v>
      </c>
      <c r="MAC34" s="164">
        <f t="shared" si="881"/>
        <v>0</v>
      </c>
      <c r="MAD34" s="164">
        <f t="shared" si="881"/>
        <v>0</v>
      </c>
      <c r="MAE34" s="164">
        <f t="shared" si="881"/>
        <v>0</v>
      </c>
      <c r="MAF34" s="164">
        <f t="shared" si="881"/>
        <v>0</v>
      </c>
      <c r="MAG34" s="164">
        <f t="shared" si="881"/>
        <v>0</v>
      </c>
      <c r="MAH34" s="164">
        <f t="shared" si="881"/>
        <v>0</v>
      </c>
      <c r="MAI34" s="164">
        <f t="shared" si="881"/>
        <v>0</v>
      </c>
      <c r="MAJ34" s="164">
        <f t="shared" si="881"/>
        <v>0</v>
      </c>
      <c r="MAK34" s="164">
        <f t="shared" si="882"/>
        <v>0</v>
      </c>
      <c r="MAL34" s="164">
        <f t="shared" si="882"/>
        <v>0</v>
      </c>
      <c r="MAM34" s="164">
        <f t="shared" si="882"/>
        <v>0</v>
      </c>
      <c r="MAN34" s="164">
        <f t="shared" si="882"/>
        <v>0</v>
      </c>
      <c r="MAO34" s="164">
        <f t="shared" si="882"/>
        <v>0</v>
      </c>
      <c r="MAP34" s="164">
        <f t="shared" si="882"/>
        <v>0</v>
      </c>
      <c r="MAQ34" s="164">
        <f t="shared" si="882"/>
        <v>0</v>
      </c>
      <c r="MAR34" s="164">
        <f t="shared" si="882"/>
        <v>0</v>
      </c>
      <c r="MAS34" s="164">
        <f t="shared" si="882"/>
        <v>0</v>
      </c>
      <c r="MAT34" s="164">
        <f t="shared" si="882"/>
        <v>0</v>
      </c>
      <c r="MAU34" s="164">
        <f t="shared" si="883"/>
        <v>0</v>
      </c>
      <c r="MAV34" s="164">
        <f t="shared" si="883"/>
        <v>0</v>
      </c>
      <c r="MAW34" s="164">
        <f t="shared" si="883"/>
        <v>0</v>
      </c>
      <c r="MAX34" s="164">
        <f t="shared" si="883"/>
        <v>0</v>
      </c>
      <c r="MAY34" s="164">
        <f t="shared" si="883"/>
        <v>0</v>
      </c>
      <c r="MAZ34" s="164">
        <f t="shared" si="883"/>
        <v>0</v>
      </c>
      <c r="MBA34" s="164">
        <f t="shared" si="883"/>
        <v>0</v>
      </c>
      <c r="MBB34" s="164">
        <f t="shared" si="883"/>
        <v>0</v>
      </c>
      <c r="MBC34" s="164">
        <f t="shared" si="883"/>
        <v>0</v>
      </c>
      <c r="MBD34" s="164">
        <f t="shared" si="883"/>
        <v>0</v>
      </c>
      <c r="MBE34" s="164">
        <f t="shared" si="884"/>
        <v>0</v>
      </c>
      <c r="MBF34" s="164">
        <f t="shared" si="884"/>
        <v>0</v>
      </c>
      <c r="MBG34" s="164">
        <f t="shared" si="884"/>
        <v>0</v>
      </c>
      <c r="MBH34" s="164">
        <f t="shared" si="884"/>
        <v>0</v>
      </c>
      <c r="MBI34" s="164">
        <f t="shared" si="884"/>
        <v>0</v>
      </c>
      <c r="MBJ34" s="164">
        <f t="shared" si="884"/>
        <v>0</v>
      </c>
      <c r="MBK34" s="164">
        <f t="shared" si="884"/>
        <v>0</v>
      </c>
      <c r="MBL34" s="164">
        <f t="shared" si="884"/>
        <v>0</v>
      </c>
      <c r="MBM34" s="164">
        <f t="shared" si="884"/>
        <v>0</v>
      </c>
      <c r="MBN34" s="164">
        <f t="shared" si="884"/>
        <v>0</v>
      </c>
      <c r="MBO34" s="164">
        <f t="shared" si="885"/>
        <v>0</v>
      </c>
      <c r="MBP34" s="164">
        <f t="shared" si="885"/>
        <v>0</v>
      </c>
      <c r="MBQ34" s="164">
        <f t="shared" si="885"/>
        <v>0</v>
      </c>
      <c r="MBR34" s="164">
        <f t="shared" si="885"/>
        <v>0</v>
      </c>
      <c r="MBS34" s="164">
        <f t="shared" si="885"/>
        <v>0</v>
      </c>
      <c r="MBT34" s="164">
        <f t="shared" si="885"/>
        <v>0</v>
      </c>
      <c r="MBU34" s="164">
        <f t="shared" si="885"/>
        <v>0</v>
      </c>
      <c r="MBV34" s="164">
        <f t="shared" si="885"/>
        <v>0</v>
      </c>
      <c r="MBW34" s="164">
        <f t="shared" si="885"/>
        <v>0</v>
      </c>
      <c r="MBX34" s="164">
        <f t="shared" si="885"/>
        <v>0</v>
      </c>
      <c r="MBY34" s="164">
        <f t="shared" si="886"/>
        <v>0</v>
      </c>
      <c r="MBZ34" s="164">
        <f t="shared" si="886"/>
        <v>0</v>
      </c>
      <c r="MCA34" s="164">
        <f t="shared" si="886"/>
        <v>0</v>
      </c>
      <c r="MCB34" s="164">
        <f t="shared" si="886"/>
        <v>0</v>
      </c>
      <c r="MCC34" s="164">
        <f t="shared" si="886"/>
        <v>0</v>
      </c>
      <c r="MCD34" s="164">
        <f t="shared" si="886"/>
        <v>0</v>
      </c>
      <c r="MCE34" s="164">
        <f t="shared" si="886"/>
        <v>0</v>
      </c>
      <c r="MCF34" s="164">
        <f t="shared" si="886"/>
        <v>0</v>
      </c>
      <c r="MCG34" s="164">
        <f t="shared" si="886"/>
        <v>0</v>
      </c>
      <c r="MCH34" s="164">
        <f t="shared" si="886"/>
        <v>0</v>
      </c>
      <c r="MCI34" s="164">
        <f t="shared" si="887"/>
        <v>0</v>
      </c>
      <c r="MCJ34" s="164">
        <f t="shared" si="887"/>
        <v>0</v>
      </c>
      <c r="MCK34" s="164">
        <f t="shared" si="887"/>
        <v>0</v>
      </c>
      <c r="MCL34" s="164">
        <f t="shared" si="887"/>
        <v>0</v>
      </c>
      <c r="MCM34" s="164">
        <f t="shared" si="887"/>
        <v>0</v>
      </c>
      <c r="MCN34" s="164">
        <f t="shared" si="887"/>
        <v>0</v>
      </c>
      <c r="MCO34" s="164">
        <f t="shared" si="887"/>
        <v>0</v>
      </c>
      <c r="MCP34" s="164">
        <f t="shared" si="887"/>
        <v>0</v>
      </c>
      <c r="MCQ34" s="164">
        <f t="shared" si="887"/>
        <v>0</v>
      </c>
      <c r="MCR34" s="164">
        <f t="shared" si="887"/>
        <v>0</v>
      </c>
      <c r="MCS34" s="164">
        <f t="shared" si="888"/>
        <v>0</v>
      </c>
      <c r="MCT34" s="164">
        <f t="shared" si="888"/>
        <v>0</v>
      </c>
      <c r="MCU34" s="164">
        <f t="shared" si="888"/>
        <v>0</v>
      </c>
      <c r="MCV34" s="164">
        <f t="shared" si="888"/>
        <v>0</v>
      </c>
      <c r="MCW34" s="164">
        <f t="shared" si="888"/>
        <v>0</v>
      </c>
      <c r="MCX34" s="164">
        <f t="shared" si="888"/>
        <v>0</v>
      </c>
      <c r="MCY34" s="164">
        <f t="shared" si="888"/>
        <v>0</v>
      </c>
      <c r="MCZ34" s="164">
        <f t="shared" si="888"/>
        <v>0</v>
      </c>
      <c r="MDA34" s="164">
        <f t="shared" si="888"/>
        <v>0</v>
      </c>
      <c r="MDB34" s="164">
        <f t="shared" si="888"/>
        <v>0</v>
      </c>
      <c r="MDC34" s="164">
        <f t="shared" si="889"/>
        <v>0</v>
      </c>
      <c r="MDD34" s="164">
        <f t="shared" si="889"/>
        <v>0</v>
      </c>
      <c r="MDE34" s="164">
        <f t="shared" si="889"/>
        <v>0</v>
      </c>
      <c r="MDF34" s="164">
        <f t="shared" si="889"/>
        <v>0</v>
      </c>
      <c r="MDG34" s="164">
        <f t="shared" si="889"/>
        <v>0</v>
      </c>
      <c r="MDH34" s="164">
        <f t="shared" si="889"/>
        <v>0</v>
      </c>
      <c r="MDI34" s="164">
        <f t="shared" si="889"/>
        <v>0</v>
      </c>
      <c r="MDJ34" s="164">
        <f t="shared" si="889"/>
        <v>0</v>
      </c>
      <c r="MDK34" s="164">
        <f t="shared" si="889"/>
        <v>0</v>
      </c>
      <c r="MDL34" s="164">
        <f t="shared" si="889"/>
        <v>0</v>
      </c>
      <c r="MDM34" s="164">
        <f t="shared" si="890"/>
        <v>0</v>
      </c>
      <c r="MDN34" s="164">
        <f t="shared" si="890"/>
        <v>0</v>
      </c>
      <c r="MDO34" s="164">
        <f t="shared" si="890"/>
        <v>0</v>
      </c>
      <c r="MDP34" s="164">
        <f t="shared" si="890"/>
        <v>0</v>
      </c>
      <c r="MDQ34" s="164">
        <f t="shared" si="890"/>
        <v>0</v>
      </c>
      <c r="MDR34" s="164">
        <f t="shared" si="890"/>
        <v>0</v>
      </c>
      <c r="MDS34" s="164">
        <f t="shared" si="890"/>
        <v>0</v>
      </c>
      <c r="MDT34" s="164">
        <f t="shared" si="890"/>
        <v>0</v>
      </c>
      <c r="MDU34" s="164">
        <f t="shared" si="890"/>
        <v>0</v>
      </c>
      <c r="MDV34" s="164">
        <f t="shared" si="890"/>
        <v>0</v>
      </c>
      <c r="MDW34" s="164">
        <f t="shared" si="891"/>
        <v>0</v>
      </c>
      <c r="MDX34" s="164">
        <f t="shared" si="891"/>
        <v>0</v>
      </c>
      <c r="MDY34" s="164">
        <f t="shared" si="891"/>
        <v>0</v>
      </c>
      <c r="MDZ34" s="164">
        <f t="shared" si="891"/>
        <v>0</v>
      </c>
      <c r="MEA34" s="164">
        <f t="shared" si="891"/>
        <v>0</v>
      </c>
      <c r="MEB34" s="164">
        <f t="shared" si="891"/>
        <v>0</v>
      </c>
      <c r="MEC34" s="164">
        <f t="shared" si="891"/>
        <v>0</v>
      </c>
      <c r="MED34" s="164">
        <f t="shared" si="891"/>
        <v>0</v>
      </c>
      <c r="MEE34" s="164">
        <f t="shared" si="891"/>
        <v>0</v>
      </c>
      <c r="MEF34" s="164">
        <f t="shared" si="891"/>
        <v>0</v>
      </c>
      <c r="MEG34" s="164">
        <f t="shared" si="892"/>
        <v>0</v>
      </c>
      <c r="MEH34" s="164">
        <f t="shared" si="892"/>
        <v>0</v>
      </c>
      <c r="MEI34" s="164">
        <f t="shared" si="892"/>
        <v>0</v>
      </c>
      <c r="MEJ34" s="164">
        <f t="shared" si="892"/>
        <v>0</v>
      </c>
      <c r="MEK34" s="164">
        <f t="shared" si="892"/>
        <v>0</v>
      </c>
      <c r="MEL34" s="164">
        <f t="shared" si="892"/>
        <v>0</v>
      </c>
      <c r="MEM34" s="164">
        <f t="shared" si="892"/>
        <v>0</v>
      </c>
      <c r="MEN34" s="164">
        <f t="shared" si="892"/>
        <v>0</v>
      </c>
      <c r="MEO34" s="164">
        <f t="shared" si="892"/>
        <v>0</v>
      </c>
      <c r="MEP34" s="164">
        <f t="shared" si="892"/>
        <v>0</v>
      </c>
      <c r="MEQ34" s="164">
        <f t="shared" si="893"/>
        <v>0</v>
      </c>
      <c r="MER34" s="164">
        <f t="shared" si="893"/>
        <v>0</v>
      </c>
      <c r="MES34" s="164">
        <f t="shared" si="893"/>
        <v>0</v>
      </c>
      <c r="MET34" s="164">
        <f t="shared" si="893"/>
        <v>0</v>
      </c>
      <c r="MEU34" s="164">
        <f t="shared" si="893"/>
        <v>0</v>
      </c>
      <c r="MEV34" s="164">
        <f t="shared" si="893"/>
        <v>0</v>
      </c>
      <c r="MEW34" s="164">
        <f t="shared" si="893"/>
        <v>0</v>
      </c>
      <c r="MEX34" s="164">
        <f t="shared" si="893"/>
        <v>0</v>
      </c>
      <c r="MEY34" s="164">
        <f t="shared" si="893"/>
        <v>0</v>
      </c>
      <c r="MEZ34" s="164">
        <f t="shared" si="893"/>
        <v>0</v>
      </c>
      <c r="MFA34" s="164">
        <f t="shared" si="894"/>
        <v>0</v>
      </c>
      <c r="MFB34" s="164">
        <f t="shared" si="894"/>
        <v>0</v>
      </c>
      <c r="MFC34" s="164">
        <f t="shared" si="894"/>
        <v>0</v>
      </c>
      <c r="MFD34" s="164">
        <f t="shared" si="894"/>
        <v>0</v>
      </c>
      <c r="MFE34" s="164">
        <f t="shared" si="894"/>
        <v>0</v>
      </c>
      <c r="MFF34" s="164">
        <f t="shared" si="894"/>
        <v>0</v>
      </c>
      <c r="MFG34" s="164">
        <f t="shared" si="894"/>
        <v>0</v>
      </c>
      <c r="MFH34" s="164">
        <f t="shared" si="894"/>
        <v>0</v>
      </c>
      <c r="MFI34" s="164">
        <f t="shared" si="894"/>
        <v>0</v>
      </c>
      <c r="MFJ34" s="164">
        <f t="shared" si="894"/>
        <v>0</v>
      </c>
      <c r="MFK34" s="164">
        <f t="shared" si="895"/>
        <v>0</v>
      </c>
      <c r="MFL34" s="164">
        <f t="shared" si="895"/>
        <v>0</v>
      </c>
      <c r="MFM34" s="164">
        <f t="shared" si="895"/>
        <v>0</v>
      </c>
      <c r="MFN34" s="164">
        <f t="shared" si="895"/>
        <v>0</v>
      </c>
      <c r="MFO34" s="164">
        <f t="shared" si="895"/>
        <v>0</v>
      </c>
      <c r="MFP34" s="164">
        <f t="shared" si="895"/>
        <v>0</v>
      </c>
      <c r="MFQ34" s="164">
        <f t="shared" si="895"/>
        <v>0</v>
      </c>
      <c r="MFR34" s="164">
        <f t="shared" si="895"/>
        <v>0</v>
      </c>
      <c r="MFS34" s="164">
        <f t="shared" si="895"/>
        <v>0</v>
      </c>
      <c r="MFT34" s="164">
        <f t="shared" si="895"/>
        <v>0</v>
      </c>
      <c r="MFU34" s="164">
        <f t="shared" si="896"/>
        <v>0</v>
      </c>
      <c r="MFV34" s="164">
        <f t="shared" si="896"/>
        <v>0</v>
      </c>
      <c r="MFW34" s="164">
        <f t="shared" si="896"/>
        <v>0</v>
      </c>
      <c r="MFX34" s="164">
        <f t="shared" si="896"/>
        <v>0</v>
      </c>
      <c r="MFY34" s="164">
        <f t="shared" si="896"/>
        <v>0</v>
      </c>
      <c r="MFZ34" s="164">
        <f t="shared" si="896"/>
        <v>0</v>
      </c>
      <c r="MGA34" s="164">
        <f t="shared" si="896"/>
        <v>0</v>
      </c>
      <c r="MGB34" s="164">
        <f t="shared" si="896"/>
        <v>0</v>
      </c>
      <c r="MGC34" s="164">
        <f t="shared" si="896"/>
        <v>0</v>
      </c>
      <c r="MGD34" s="164">
        <f t="shared" si="896"/>
        <v>0</v>
      </c>
      <c r="MGE34" s="164">
        <f t="shared" si="897"/>
        <v>0</v>
      </c>
      <c r="MGF34" s="164">
        <f t="shared" si="897"/>
        <v>0</v>
      </c>
      <c r="MGG34" s="164">
        <f t="shared" si="897"/>
        <v>0</v>
      </c>
      <c r="MGH34" s="164">
        <f t="shared" si="897"/>
        <v>0</v>
      </c>
      <c r="MGI34" s="164">
        <f t="shared" si="897"/>
        <v>0</v>
      </c>
      <c r="MGJ34" s="164">
        <f t="shared" si="897"/>
        <v>0</v>
      </c>
      <c r="MGK34" s="164">
        <f t="shared" si="897"/>
        <v>0</v>
      </c>
      <c r="MGL34" s="164">
        <f t="shared" si="897"/>
        <v>0</v>
      </c>
      <c r="MGM34" s="164">
        <f t="shared" si="897"/>
        <v>0</v>
      </c>
      <c r="MGN34" s="164">
        <f t="shared" si="897"/>
        <v>0</v>
      </c>
      <c r="MGO34" s="164">
        <f t="shared" si="898"/>
        <v>0</v>
      </c>
      <c r="MGP34" s="164">
        <f t="shared" si="898"/>
        <v>0</v>
      </c>
      <c r="MGQ34" s="164">
        <f t="shared" si="898"/>
        <v>0</v>
      </c>
      <c r="MGR34" s="164">
        <f t="shared" si="898"/>
        <v>0</v>
      </c>
      <c r="MGS34" s="164">
        <f t="shared" si="898"/>
        <v>0</v>
      </c>
      <c r="MGT34" s="164">
        <f t="shared" si="898"/>
        <v>0</v>
      </c>
      <c r="MGU34" s="164">
        <f t="shared" si="898"/>
        <v>0</v>
      </c>
      <c r="MGV34" s="164">
        <f t="shared" si="898"/>
        <v>0</v>
      </c>
      <c r="MGW34" s="164">
        <f t="shared" si="898"/>
        <v>0</v>
      </c>
      <c r="MGX34" s="164">
        <f t="shared" si="898"/>
        <v>0</v>
      </c>
      <c r="MGY34" s="164">
        <f t="shared" si="899"/>
        <v>0</v>
      </c>
      <c r="MGZ34" s="164">
        <f t="shared" si="899"/>
        <v>0</v>
      </c>
      <c r="MHA34" s="164">
        <f t="shared" si="899"/>
        <v>0</v>
      </c>
      <c r="MHB34" s="164">
        <f t="shared" si="899"/>
        <v>0</v>
      </c>
      <c r="MHC34" s="164">
        <f t="shared" si="899"/>
        <v>0</v>
      </c>
      <c r="MHD34" s="164">
        <f t="shared" si="899"/>
        <v>0</v>
      </c>
      <c r="MHE34" s="164">
        <f t="shared" si="899"/>
        <v>0</v>
      </c>
      <c r="MHF34" s="164">
        <f t="shared" si="899"/>
        <v>0</v>
      </c>
      <c r="MHG34" s="164">
        <f t="shared" si="899"/>
        <v>0</v>
      </c>
      <c r="MHH34" s="164">
        <f t="shared" si="899"/>
        <v>0</v>
      </c>
      <c r="MHI34" s="164">
        <f t="shared" si="900"/>
        <v>0</v>
      </c>
      <c r="MHJ34" s="164">
        <f t="shared" si="900"/>
        <v>0</v>
      </c>
      <c r="MHK34" s="164">
        <f t="shared" si="900"/>
        <v>0</v>
      </c>
      <c r="MHL34" s="164">
        <f t="shared" si="900"/>
        <v>0</v>
      </c>
      <c r="MHM34" s="164">
        <f t="shared" si="900"/>
        <v>0</v>
      </c>
      <c r="MHN34" s="164">
        <f t="shared" si="900"/>
        <v>0</v>
      </c>
      <c r="MHO34" s="164">
        <f t="shared" si="900"/>
        <v>0</v>
      </c>
      <c r="MHP34" s="164">
        <f t="shared" si="900"/>
        <v>0</v>
      </c>
      <c r="MHQ34" s="164">
        <f t="shared" si="900"/>
        <v>0</v>
      </c>
      <c r="MHR34" s="164">
        <f t="shared" si="900"/>
        <v>0</v>
      </c>
      <c r="MHS34" s="164">
        <f t="shared" si="901"/>
        <v>0</v>
      </c>
      <c r="MHT34" s="164">
        <f t="shared" si="901"/>
        <v>0</v>
      </c>
      <c r="MHU34" s="164">
        <f t="shared" si="901"/>
        <v>0</v>
      </c>
      <c r="MHV34" s="164">
        <f t="shared" si="901"/>
        <v>0</v>
      </c>
      <c r="MHW34" s="164">
        <f t="shared" si="901"/>
        <v>0</v>
      </c>
      <c r="MHX34" s="164">
        <f t="shared" si="901"/>
        <v>0</v>
      </c>
      <c r="MHY34" s="164">
        <f t="shared" si="901"/>
        <v>0</v>
      </c>
      <c r="MHZ34" s="164">
        <f t="shared" si="901"/>
        <v>0</v>
      </c>
      <c r="MIA34" s="164">
        <f t="shared" si="901"/>
        <v>0</v>
      </c>
      <c r="MIB34" s="164">
        <f t="shared" si="901"/>
        <v>0</v>
      </c>
      <c r="MIC34" s="164">
        <f t="shared" si="902"/>
        <v>0</v>
      </c>
      <c r="MID34" s="164">
        <f t="shared" si="902"/>
        <v>0</v>
      </c>
      <c r="MIE34" s="164">
        <f t="shared" si="902"/>
        <v>0</v>
      </c>
      <c r="MIF34" s="164">
        <f t="shared" si="902"/>
        <v>0</v>
      </c>
      <c r="MIG34" s="164">
        <f t="shared" si="902"/>
        <v>0</v>
      </c>
      <c r="MIH34" s="164">
        <f t="shared" si="902"/>
        <v>0</v>
      </c>
      <c r="MII34" s="164">
        <f t="shared" si="902"/>
        <v>0</v>
      </c>
      <c r="MIJ34" s="164">
        <f t="shared" si="902"/>
        <v>0</v>
      </c>
      <c r="MIK34" s="164">
        <f t="shared" si="902"/>
        <v>0</v>
      </c>
      <c r="MIL34" s="164">
        <f t="shared" si="902"/>
        <v>0</v>
      </c>
      <c r="MIM34" s="164">
        <f t="shared" si="903"/>
        <v>0</v>
      </c>
      <c r="MIN34" s="164">
        <f t="shared" si="903"/>
        <v>0</v>
      </c>
      <c r="MIO34" s="164">
        <f t="shared" si="903"/>
        <v>0</v>
      </c>
      <c r="MIP34" s="164">
        <f t="shared" si="903"/>
        <v>0</v>
      </c>
      <c r="MIQ34" s="164">
        <f t="shared" si="903"/>
        <v>0</v>
      </c>
      <c r="MIR34" s="164">
        <f t="shared" si="903"/>
        <v>0</v>
      </c>
      <c r="MIS34" s="164">
        <f t="shared" si="903"/>
        <v>0</v>
      </c>
      <c r="MIT34" s="164">
        <f t="shared" si="903"/>
        <v>0</v>
      </c>
      <c r="MIU34" s="164">
        <f t="shared" si="903"/>
        <v>0</v>
      </c>
      <c r="MIV34" s="164">
        <f t="shared" si="903"/>
        <v>0</v>
      </c>
      <c r="MIW34" s="164">
        <f t="shared" si="904"/>
        <v>0</v>
      </c>
      <c r="MIX34" s="164">
        <f t="shared" si="904"/>
        <v>0</v>
      </c>
      <c r="MIY34" s="164">
        <f t="shared" si="904"/>
        <v>0</v>
      </c>
      <c r="MIZ34" s="164">
        <f t="shared" si="904"/>
        <v>0</v>
      </c>
      <c r="MJA34" s="164">
        <f t="shared" si="904"/>
        <v>0</v>
      </c>
      <c r="MJB34" s="164">
        <f t="shared" si="904"/>
        <v>0</v>
      </c>
      <c r="MJC34" s="164">
        <f t="shared" si="904"/>
        <v>0</v>
      </c>
      <c r="MJD34" s="164">
        <f t="shared" si="904"/>
        <v>0</v>
      </c>
      <c r="MJE34" s="164">
        <f t="shared" si="904"/>
        <v>0</v>
      </c>
      <c r="MJF34" s="164">
        <f t="shared" si="904"/>
        <v>0</v>
      </c>
      <c r="MJG34" s="164">
        <f t="shared" si="905"/>
        <v>0</v>
      </c>
      <c r="MJH34" s="164">
        <f t="shared" si="905"/>
        <v>0</v>
      </c>
      <c r="MJI34" s="164">
        <f t="shared" si="905"/>
        <v>0</v>
      </c>
      <c r="MJJ34" s="164">
        <f t="shared" si="905"/>
        <v>0</v>
      </c>
      <c r="MJK34" s="164">
        <f t="shared" si="905"/>
        <v>0</v>
      </c>
      <c r="MJL34" s="164">
        <f t="shared" si="905"/>
        <v>0</v>
      </c>
      <c r="MJM34" s="164">
        <f t="shared" si="905"/>
        <v>0</v>
      </c>
      <c r="MJN34" s="164">
        <f t="shared" si="905"/>
        <v>0</v>
      </c>
      <c r="MJO34" s="164">
        <f t="shared" si="905"/>
        <v>0</v>
      </c>
      <c r="MJP34" s="164">
        <f t="shared" si="905"/>
        <v>0</v>
      </c>
      <c r="MJQ34" s="164">
        <f t="shared" si="906"/>
        <v>0</v>
      </c>
      <c r="MJR34" s="164">
        <f t="shared" si="906"/>
        <v>0</v>
      </c>
      <c r="MJS34" s="164">
        <f t="shared" si="906"/>
        <v>0</v>
      </c>
      <c r="MJT34" s="164">
        <f t="shared" si="906"/>
        <v>0</v>
      </c>
      <c r="MJU34" s="164">
        <f t="shared" si="906"/>
        <v>0</v>
      </c>
      <c r="MJV34" s="164">
        <f t="shared" si="906"/>
        <v>0</v>
      </c>
      <c r="MJW34" s="164">
        <f t="shared" si="906"/>
        <v>0</v>
      </c>
      <c r="MJX34" s="164">
        <f t="shared" si="906"/>
        <v>0</v>
      </c>
      <c r="MJY34" s="164">
        <f t="shared" si="906"/>
        <v>0</v>
      </c>
      <c r="MJZ34" s="164">
        <f t="shared" si="906"/>
        <v>0</v>
      </c>
      <c r="MKA34" s="164">
        <f t="shared" si="907"/>
        <v>0</v>
      </c>
      <c r="MKB34" s="164">
        <f t="shared" si="907"/>
        <v>0</v>
      </c>
      <c r="MKC34" s="164">
        <f t="shared" si="907"/>
        <v>0</v>
      </c>
      <c r="MKD34" s="164">
        <f t="shared" si="907"/>
        <v>0</v>
      </c>
      <c r="MKE34" s="164">
        <f t="shared" si="907"/>
        <v>0</v>
      </c>
      <c r="MKF34" s="164">
        <f t="shared" si="907"/>
        <v>0</v>
      </c>
      <c r="MKG34" s="164">
        <f t="shared" si="907"/>
        <v>0</v>
      </c>
      <c r="MKH34" s="164">
        <f t="shared" si="907"/>
        <v>0</v>
      </c>
      <c r="MKI34" s="164">
        <f t="shared" si="907"/>
        <v>0</v>
      </c>
      <c r="MKJ34" s="164">
        <f t="shared" si="907"/>
        <v>0</v>
      </c>
      <c r="MKK34" s="164">
        <f t="shared" si="908"/>
        <v>0</v>
      </c>
      <c r="MKL34" s="164">
        <f t="shared" si="908"/>
        <v>0</v>
      </c>
      <c r="MKM34" s="164">
        <f t="shared" si="908"/>
        <v>0</v>
      </c>
      <c r="MKN34" s="164">
        <f t="shared" si="908"/>
        <v>0</v>
      </c>
      <c r="MKO34" s="164">
        <f t="shared" si="908"/>
        <v>0</v>
      </c>
      <c r="MKP34" s="164">
        <f t="shared" si="908"/>
        <v>0</v>
      </c>
      <c r="MKQ34" s="164">
        <f t="shared" si="908"/>
        <v>0</v>
      </c>
      <c r="MKR34" s="164">
        <f t="shared" si="908"/>
        <v>0</v>
      </c>
      <c r="MKS34" s="164">
        <f t="shared" si="908"/>
        <v>0</v>
      </c>
      <c r="MKT34" s="164">
        <f t="shared" si="908"/>
        <v>0</v>
      </c>
      <c r="MKU34" s="164">
        <f t="shared" si="909"/>
        <v>0</v>
      </c>
      <c r="MKV34" s="164">
        <f t="shared" si="909"/>
        <v>0</v>
      </c>
      <c r="MKW34" s="164">
        <f t="shared" si="909"/>
        <v>0</v>
      </c>
      <c r="MKX34" s="164">
        <f t="shared" si="909"/>
        <v>0</v>
      </c>
      <c r="MKY34" s="164">
        <f t="shared" si="909"/>
        <v>0</v>
      </c>
      <c r="MKZ34" s="164">
        <f t="shared" si="909"/>
        <v>0</v>
      </c>
      <c r="MLA34" s="164">
        <f t="shared" si="909"/>
        <v>0</v>
      </c>
      <c r="MLB34" s="164">
        <f t="shared" si="909"/>
        <v>0</v>
      </c>
      <c r="MLC34" s="164">
        <f t="shared" si="909"/>
        <v>0</v>
      </c>
      <c r="MLD34" s="164">
        <f t="shared" si="909"/>
        <v>0</v>
      </c>
      <c r="MLE34" s="164">
        <f t="shared" si="910"/>
        <v>0</v>
      </c>
      <c r="MLF34" s="164">
        <f t="shared" si="910"/>
        <v>0</v>
      </c>
      <c r="MLG34" s="164">
        <f t="shared" si="910"/>
        <v>0</v>
      </c>
      <c r="MLH34" s="164">
        <f t="shared" si="910"/>
        <v>0</v>
      </c>
      <c r="MLI34" s="164">
        <f t="shared" si="910"/>
        <v>0</v>
      </c>
      <c r="MLJ34" s="164">
        <f t="shared" si="910"/>
        <v>0</v>
      </c>
      <c r="MLK34" s="164">
        <f t="shared" si="910"/>
        <v>0</v>
      </c>
      <c r="MLL34" s="164">
        <f t="shared" si="910"/>
        <v>0</v>
      </c>
      <c r="MLM34" s="164">
        <f t="shared" si="910"/>
        <v>0</v>
      </c>
      <c r="MLN34" s="164">
        <f t="shared" si="910"/>
        <v>0</v>
      </c>
      <c r="MLO34" s="164">
        <f t="shared" si="911"/>
        <v>0</v>
      </c>
      <c r="MLP34" s="164">
        <f t="shared" si="911"/>
        <v>0</v>
      </c>
      <c r="MLQ34" s="164">
        <f t="shared" si="911"/>
        <v>0</v>
      </c>
      <c r="MLR34" s="164">
        <f t="shared" si="911"/>
        <v>0</v>
      </c>
      <c r="MLS34" s="164">
        <f t="shared" si="911"/>
        <v>0</v>
      </c>
      <c r="MLT34" s="164">
        <f t="shared" si="911"/>
        <v>0</v>
      </c>
      <c r="MLU34" s="164">
        <f t="shared" si="911"/>
        <v>0</v>
      </c>
      <c r="MLV34" s="164">
        <f t="shared" si="911"/>
        <v>0</v>
      </c>
      <c r="MLW34" s="164">
        <f t="shared" si="911"/>
        <v>0</v>
      </c>
      <c r="MLX34" s="164">
        <f t="shared" si="911"/>
        <v>0</v>
      </c>
      <c r="MLY34" s="164">
        <f t="shared" si="912"/>
        <v>0</v>
      </c>
      <c r="MLZ34" s="164">
        <f t="shared" si="912"/>
        <v>0</v>
      </c>
      <c r="MMA34" s="164">
        <f t="shared" si="912"/>
        <v>0</v>
      </c>
      <c r="MMB34" s="164">
        <f t="shared" si="912"/>
        <v>0</v>
      </c>
      <c r="MMC34" s="164">
        <f t="shared" si="912"/>
        <v>0</v>
      </c>
      <c r="MMD34" s="164">
        <f t="shared" si="912"/>
        <v>0</v>
      </c>
      <c r="MME34" s="164">
        <f t="shared" si="912"/>
        <v>0</v>
      </c>
      <c r="MMF34" s="164">
        <f t="shared" si="912"/>
        <v>0</v>
      </c>
      <c r="MMG34" s="164">
        <f t="shared" si="912"/>
        <v>0</v>
      </c>
      <c r="MMH34" s="164">
        <f t="shared" si="912"/>
        <v>0</v>
      </c>
      <c r="MMI34" s="164">
        <f t="shared" si="913"/>
        <v>0</v>
      </c>
      <c r="MMJ34" s="164">
        <f t="shared" si="913"/>
        <v>0</v>
      </c>
      <c r="MMK34" s="164">
        <f t="shared" si="913"/>
        <v>0</v>
      </c>
      <c r="MML34" s="164">
        <f t="shared" si="913"/>
        <v>0</v>
      </c>
      <c r="MMM34" s="164">
        <f t="shared" si="913"/>
        <v>0</v>
      </c>
      <c r="MMN34" s="164">
        <f t="shared" si="913"/>
        <v>0</v>
      </c>
      <c r="MMO34" s="164">
        <f t="shared" si="913"/>
        <v>0</v>
      </c>
      <c r="MMP34" s="164">
        <f t="shared" si="913"/>
        <v>0</v>
      </c>
      <c r="MMQ34" s="164">
        <f t="shared" si="913"/>
        <v>0</v>
      </c>
      <c r="MMR34" s="164">
        <f t="shared" si="913"/>
        <v>0</v>
      </c>
      <c r="MMS34" s="164">
        <f t="shared" si="914"/>
        <v>0</v>
      </c>
      <c r="MMT34" s="164">
        <f t="shared" si="914"/>
        <v>0</v>
      </c>
      <c r="MMU34" s="164">
        <f t="shared" si="914"/>
        <v>0</v>
      </c>
      <c r="MMV34" s="164">
        <f t="shared" si="914"/>
        <v>0</v>
      </c>
      <c r="MMW34" s="164">
        <f t="shared" si="914"/>
        <v>0</v>
      </c>
      <c r="MMX34" s="164">
        <f t="shared" si="914"/>
        <v>0</v>
      </c>
      <c r="MMY34" s="164">
        <f t="shared" si="914"/>
        <v>0</v>
      </c>
      <c r="MMZ34" s="164">
        <f t="shared" si="914"/>
        <v>0</v>
      </c>
      <c r="MNA34" s="164">
        <f t="shared" si="914"/>
        <v>0</v>
      </c>
      <c r="MNB34" s="164">
        <f t="shared" si="914"/>
        <v>0</v>
      </c>
      <c r="MNC34" s="164">
        <f t="shared" si="915"/>
        <v>0</v>
      </c>
      <c r="MND34" s="164">
        <f t="shared" si="915"/>
        <v>0</v>
      </c>
      <c r="MNE34" s="164">
        <f t="shared" si="915"/>
        <v>0</v>
      </c>
      <c r="MNF34" s="164">
        <f t="shared" si="915"/>
        <v>0</v>
      </c>
      <c r="MNG34" s="164">
        <f t="shared" si="915"/>
        <v>0</v>
      </c>
      <c r="MNH34" s="164">
        <f t="shared" si="915"/>
        <v>0</v>
      </c>
      <c r="MNI34" s="164">
        <f t="shared" si="915"/>
        <v>0</v>
      </c>
      <c r="MNJ34" s="164">
        <f t="shared" si="915"/>
        <v>0</v>
      </c>
      <c r="MNK34" s="164">
        <f t="shared" si="915"/>
        <v>0</v>
      </c>
      <c r="MNL34" s="164">
        <f t="shared" si="915"/>
        <v>0</v>
      </c>
      <c r="MNM34" s="164">
        <f t="shared" si="916"/>
        <v>0</v>
      </c>
      <c r="MNN34" s="164">
        <f t="shared" si="916"/>
        <v>0</v>
      </c>
      <c r="MNO34" s="164">
        <f t="shared" si="916"/>
        <v>0</v>
      </c>
      <c r="MNP34" s="164">
        <f t="shared" si="916"/>
        <v>0</v>
      </c>
      <c r="MNQ34" s="164">
        <f t="shared" si="916"/>
        <v>0</v>
      </c>
      <c r="MNR34" s="164">
        <f t="shared" si="916"/>
        <v>0</v>
      </c>
      <c r="MNS34" s="164">
        <f t="shared" si="916"/>
        <v>0</v>
      </c>
      <c r="MNT34" s="164">
        <f t="shared" si="916"/>
        <v>0</v>
      </c>
      <c r="MNU34" s="164">
        <f t="shared" si="916"/>
        <v>0</v>
      </c>
      <c r="MNV34" s="164">
        <f t="shared" si="916"/>
        <v>0</v>
      </c>
      <c r="MNW34" s="164">
        <f t="shared" si="917"/>
        <v>0</v>
      </c>
      <c r="MNX34" s="164">
        <f t="shared" si="917"/>
        <v>0</v>
      </c>
      <c r="MNY34" s="164">
        <f t="shared" si="917"/>
        <v>0</v>
      </c>
      <c r="MNZ34" s="164">
        <f t="shared" si="917"/>
        <v>0</v>
      </c>
      <c r="MOA34" s="164">
        <f t="shared" si="917"/>
        <v>0</v>
      </c>
      <c r="MOB34" s="164">
        <f t="shared" si="917"/>
        <v>0</v>
      </c>
      <c r="MOC34" s="164">
        <f t="shared" si="917"/>
        <v>0</v>
      </c>
      <c r="MOD34" s="164">
        <f t="shared" si="917"/>
        <v>0</v>
      </c>
      <c r="MOE34" s="164">
        <f t="shared" si="917"/>
        <v>0</v>
      </c>
      <c r="MOF34" s="164">
        <f t="shared" si="917"/>
        <v>0</v>
      </c>
      <c r="MOG34" s="164">
        <f t="shared" si="918"/>
        <v>0</v>
      </c>
      <c r="MOH34" s="164">
        <f t="shared" si="918"/>
        <v>0</v>
      </c>
      <c r="MOI34" s="164">
        <f t="shared" si="918"/>
        <v>0</v>
      </c>
      <c r="MOJ34" s="164">
        <f t="shared" si="918"/>
        <v>0</v>
      </c>
      <c r="MOK34" s="164">
        <f t="shared" si="918"/>
        <v>0</v>
      </c>
      <c r="MOL34" s="164">
        <f t="shared" si="918"/>
        <v>0</v>
      </c>
      <c r="MOM34" s="164">
        <f t="shared" si="918"/>
        <v>0</v>
      </c>
      <c r="MON34" s="164">
        <f t="shared" si="918"/>
        <v>0</v>
      </c>
      <c r="MOO34" s="164">
        <f t="shared" si="918"/>
        <v>0</v>
      </c>
      <c r="MOP34" s="164">
        <f t="shared" si="918"/>
        <v>0</v>
      </c>
      <c r="MOQ34" s="164">
        <f t="shared" si="919"/>
        <v>0</v>
      </c>
      <c r="MOR34" s="164">
        <f t="shared" si="919"/>
        <v>0</v>
      </c>
      <c r="MOS34" s="164">
        <f t="shared" si="919"/>
        <v>0</v>
      </c>
      <c r="MOT34" s="164">
        <f t="shared" si="919"/>
        <v>0</v>
      </c>
      <c r="MOU34" s="164">
        <f t="shared" si="919"/>
        <v>0</v>
      </c>
      <c r="MOV34" s="164">
        <f t="shared" si="919"/>
        <v>0</v>
      </c>
      <c r="MOW34" s="164">
        <f t="shared" si="919"/>
        <v>0</v>
      </c>
      <c r="MOX34" s="164">
        <f t="shared" si="919"/>
        <v>0</v>
      </c>
      <c r="MOY34" s="164">
        <f t="shared" si="919"/>
        <v>0</v>
      </c>
      <c r="MOZ34" s="164">
        <f t="shared" si="919"/>
        <v>0</v>
      </c>
      <c r="MPA34" s="164">
        <f t="shared" si="920"/>
        <v>0</v>
      </c>
      <c r="MPB34" s="164">
        <f t="shared" si="920"/>
        <v>0</v>
      </c>
      <c r="MPC34" s="164">
        <f t="shared" si="920"/>
        <v>0</v>
      </c>
      <c r="MPD34" s="164">
        <f t="shared" si="920"/>
        <v>0</v>
      </c>
      <c r="MPE34" s="164">
        <f t="shared" si="920"/>
        <v>0</v>
      </c>
      <c r="MPF34" s="164">
        <f t="shared" si="920"/>
        <v>0</v>
      </c>
      <c r="MPG34" s="164">
        <f t="shared" si="920"/>
        <v>0</v>
      </c>
      <c r="MPH34" s="164">
        <f t="shared" si="920"/>
        <v>0</v>
      </c>
      <c r="MPI34" s="164">
        <f t="shared" si="920"/>
        <v>0</v>
      </c>
      <c r="MPJ34" s="164">
        <f t="shared" si="920"/>
        <v>0</v>
      </c>
      <c r="MPK34" s="164">
        <f t="shared" si="921"/>
        <v>0</v>
      </c>
      <c r="MPL34" s="164">
        <f t="shared" si="921"/>
        <v>0</v>
      </c>
      <c r="MPM34" s="164">
        <f t="shared" si="921"/>
        <v>0</v>
      </c>
      <c r="MPN34" s="164">
        <f t="shared" si="921"/>
        <v>0</v>
      </c>
      <c r="MPO34" s="164">
        <f t="shared" si="921"/>
        <v>0</v>
      </c>
      <c r="MPP34" s="164">
        <f t="shared" si="921"/>
        <v>0</v>
      </c>
      <c r="MPQ34" s="164">
        <f t="shared" si="921"/>
        <v>0</v>
      </c>
      <c r="MPR34" s="164">
        <f t="shared" si="921"/>
        <v>0</v>
      </c>
      <c r="MPS34" s="164">
        <f t="shared" si="921"/>
        <v>0</v>
      </c>
      <c r="MPT34" s="164">
        <f t="shared" si="921"/>
        <v>0</v>
      </c>
      <c r="MPU34" s="164">
        <f t="shared" si="922"/>
        <v>0</v>
      </c>
      <c r="MPV34" s="164">
        <f t="shared" si="922"/>
        <v>0</v>
      </c>
      <c r="MPW34" s="164">
        <f t="shared" si="922"/>
        <v>0</v>
      </c>
      <c r="MPX34" s="164">
        <f t="shared" si="922"/>
        <v>0</v>
      </c>
      <c r="MPY34" s="164">
        <f t="shared" si="922"/>
        <v>0</v>
      </c>
      <c r="MPZ34" s="164">
        <f t="shared" si="922"/>
        <v>0</v>
      </c>
      <c r="MQA34" s="164">
        <f t="shared" si="922"/>
        <v>0</v>
      </c>
      <c r="MQB34" s="164">
        <f t="shared" si="922"/>
        <v>0</v>
      </c>
      <c r="MQC34" s="164">
        <f t="shared" si="922"/>
        <v>0</v>
      </c>
      <c r="MQD34" s="164">
        <f t="shared" si="922"/>
        <v>0</v>
      </c>
      <c r="MQE34" s="164">
        <f t="shared" si="923"/>
        <v>0</v>
      </c>
      <c r="MQF34" s="164">
        <f t="shared" si="923"/>
        <v>0</v>
      </c>
      <c r="MQG34" s="164">
        <f t="shared" si="923"/>
        <v>0</v>
      </c>
      <c r="MQH34" s="164">
        <f t="shared" si="923"/>
        <v>0</v>
      </c>
      <c r="MQI34" s="164">
        <f t="shared" si="923"/>
        <v>0</v>
      </c>
      <c r="MQJ34" s="164">
        <f t="shared" si="923"/>
        <v>0</v>
      </c>
      <c r="MQK34" s="164">
        <f t="shared" si="923"/>
        <v>0</v>
      </c>
      <c r="MQL34" s="164">
        <f t="shared" si="923"/>
        <v>0</v>
      </c>
      <c r="MQM34" s="164">
        <f t="shared" si="923"/>
        <v>0</v>
      </c>
      <c r="MQN34" s="164">
        <f t="shared" si="923"/>
        <v>0</v>
      </c>
      <c r="MQO34" s="164">
        <f t="shared" si="924"/>
        <v>0</v>
      </c>
      <c r="MQP34" s="164">
        <f t="shared" si="924"/>
        <v>0</v>
      </c>
      <c r="MQQ34" s="164">
        <f t="shared" si="924"/>
        <v>0</v>
      </c>
      <c r="MQR34" s="164">
        <f t="shared" si="924"/>
        <v>0</v>
      </c>
      <c r="MQS34" s="164">
        <f t="shared" si="924"/>
        <v>0</v>
      </c>
      <c r="MQT34" s="164">
        <f t="shared" si="924"/>
        <v>0</v>
      </c>
      <c r="MQU34" s="164">
        <f t="shared" si="924"/>
        <v>0</v>
      </c>
      <c r="MQV34" s="164">
        <f t="shared" si="924"/>
        <v>0</v>
      </c>
      <c r="MQW34" s="164">
        <f t="shared" si="924"/>
        <v>0</v>
      </c>
      <c r="MQX34" s="164">
        <f t="shared" si="924"/>
        <v>0</v>
      </c>
      <c r="MQY34" s="164">
        <f t="shared" si="925"/>
        <v>0</v>
      </c>
      <c r="MQZ34" s="164">
        <f t="shared" si="925"/>
        <v>0</v>
      </c>
      <c r="MRA34" s="164">
        <f t="shared" si="925"/>
        <v>0</v>
      </c>
      <c r="MRB34" s="164">
        <f t="shared" si="925"/>
        <v>0</v>
      </c>
      <c r="MRC34" s="164">
        <f t="shared" si="925"/>
        <v>0</v>
      </c>
      <c r="MRD34" s="164">
        <f t="shared" si="925"/>
        <v>0</v>
      </c>
      <c r="MRE34" s="164">
        <f t="shared" si="925"/>
        <v>0</v>
      </c>
      <c r="MRF34" s="164">
        <f t="shared" si="925"/>
        <v>0</v>
      </c>
      <c r="MRG34" s="164">
        <f t="shared" si="925"/>
        <v>0</v>
      </c>
      <c r="MRH34" s="164">
        <f t="shared" si="925"/>
        <v>0</v>
      </c>
      <c r="MRI34" s="164">
        <f t="shared" si="926"/>
        <v>0</v>
      </c>
      <c r="MRJ34" s="164">
        <f t="shared" si="926"/>
        <v>0</v>
      </c>
      <c r="MRK34" s="164">
        <f t="shared" si="926"/>
        <v>0</v>
      </c>
      <c r="MRL34" s="164">
        <f t="shared" si="926"/>
        <v>0</v>
      </c>
      <c r="MRM34" s="164">
        <f t="shared" si="926"/>
        <v>0</v>
      </c>
      <c r="MRN34" s="164">
        <f t="shared" si="926"/>
        <v>0</v>
      </c>
      <c r="MRO34" s="164">
        <f t="shared" si="926"/>
        <v>0</v>
      </c>
      <c r="MRP34" s="164">
        <f t="shared" si="926"/>
        <v>0</v>
      </c>
      <c r="MRQ34" s="164">
        <f t="shared" si="926"/>
        <v>0</v>
      </c>
      <c r="MRR34" s="164">
        <f t="shared" si="926"/>
        <v>0</v>
      </c>
      <c r="MRS34" s="164">
        <f t="shared" si="927"/>
        <v>0</v>
      </c>
      <c r="MRT34" s="164">
        <f t="shared" si="927"/>
        <v>0</v>
      </c>
      <c r="MRU34" s="164">
        <f t="shared" si="927"/>
        <v>0</v>
      </c>
      <c r="MRV34" s="164">
        <f t="shared" si="927"/>
        <v>0</v>
      </c>
      <c r="MRW34" s="164">
        <f t="shared" si="927"/>
        <v>0</v>
      </c>
      <c r="MRX34" s="164">
        <f t="shared" si="927"/>
        <v>0</v>
      </c>
      <c r="MRY34" s="164">
        <f t="shared" si="927"/>
        <v>0</v>
      </c>
      <c r="MRZ34" s="164">
        <f t="shared" si="927"/>
        <v>0</v>
      </c>
      <c r="MSA34" s="164">
        <f t="shared" si="927"/>
        <v>0</v>
      </c>
      <c r="MSB34" s="164">
        <f t="shared" si="927"/>
        <v>0</v>
      </c>
      <c r="MSC34" s="164">
        <f t="shared" si="928"/>
        <v>0</v>
      </c>
      <c r="MSD34" s="164">
        <f t="shared" si="928"/>
        <v>0</v>
      </c>
      <c r="MSE34" s="164">
        <f t="shared" si="928"/>
        <v>0</v>
      </c>
      <c r="MSF34" s="164">
        <f t="shared" si="928"/>
        <v>0</v>
      </c>
      <c r="MSG34" s="164">
        <f t="shared" si="928"/>
        <v>0</v>
      </c>
      <c r="MSH34" s="164">
        <f t="shared" si="928"/>
        <v>0</v>
      </c>
      <c r="MSI34" s="164">
        <f t="shared" si="928"/>
        <v>0</v>
      </c>
      <c r="MSJ34" s="164">
        <f t="shared" si="928"/>
        <v>0</v>
      </c>
      <c r="MSK34" s="164">
        <f t="shared" si="928"/>
        <v>0</v>
      </c>
      <c r="MSL34" s="164">
        <f t="shared" si="928"/>
        <v>0</v>
      </c>
      <c r="MSM34" s="164">
        <f t="shared" si="929"/>
        <v>0</v>
      </c>
      <c r="MSN34" s="164">
        <f t="shared" si="929"/>
        <v>0</v>
      </c>
      <c r="MSO34" s="164">
        <f t="shared" si="929"/>
        <v>0</v>
      </c>
      <c r="MSP34" s="164">
        <f t="shared" si="929"/>
        <v>0</v>
      </c>
      <c r="MSQ34" s="164">
        <f t="shared" si="929"/>
        <v>0</v>
      </c>
      <c r="MSR34" s="164">
        <f t="shared" si="929"/>
        <v>0</v>
      </c>
      <c r="MSS34" s="164">
        <f t="shared" si="929"/>
        <v>0</v>
      </c>
      <c r="MST34" s="164">
        <f t="shared" si="929"/>
        <v>0</v>
      </c>
      <c r="MSU34" s="164">
        <f t="shared" si="929"/>
        <v>0</v>
      </c>
      <c r="MSV34" s="164">
        <f t="shared" si="929"/>
        <v>0</v>
      </c>
      <c r="MSW34" s="164">
        <f t="shared" si="930"/>
        <v>0</v>
      </c>
      <c r="MSX34" s="164">
        <f t="shared" si="930"/>
        <v>0</v>
      </c>
      <c r="MSY34" s="164">
        <f t="shared" si="930"/>
        <v>0</v>
      </c>
      <c r="MSZ34" s="164">
        <f t="shared" si="930"/>
        <v>0</v>
      </c>
      <c r="MTA34" s="164">
        <f t="shared" si="930"/>
        <v>0</v>
      </c>
      <c r="MTB34" s="164">
        <f t="shared" si="930"/>
        <v>0</v>
      </c>
      <c r="MTC34" s="164">
        <f t="shared" si="930"/>
        <v>0</v>
      </c>
      <c r="MTD34" s="164">
        <f t="shared" si="930"/>
        <v>0</v>
      </c>
      <c r="MTE34" s="164">
        <f t="shared" si="930"/>
        <v>0</v>
      </c>
      <c r="MTF34" s="164">
        <f t="shared" si="930"/>
        <v>0</v>
      </c>
      <c r="MTG34" s="164">
        <f t="shared" si="931"/>
        <v>0</v>
      </c>
      <c r="MTH34" s="164">
        <f t="shared" si="931"/>
        <v>0</v>
      </c>
      <c r="MTI34" s="164">
        <f t="shared" si="931"/>
        <v>0</v>
      </c>
      <c r="MTJ34" s="164">
        <f t="shared" si="931"/>
        <v>0</v>
      </c>
      <c r="MTK34" s="164">
        <f t="shared" si="931"/>
        <v>0</v>
      </c>
      <c r="MTL34" s="164">
        <f t="shared" si="931"/>
        <v>0</v>
      </c>
      <c r="MTM34" s="164">
        <f t="shared" si="931"/>
        <v>0</v>
      </c>
      <c r="MTN34" s="164">
        <f t="shared" si="931"/>
        <v>0</v>
      </c>
      <c r="MTO34" s="164">
        <f t="shared" si="931"/>
        <v>0</v>
      </c>
      <c r="MTP34" s="164">
        <f t="shared" si="931"/>
        <v>0</v>
      </c>
      <c r="MTQ34" s="164">
        <f t="shared" si="932"/>
        <v>0</v>
      </c>
      <c r="MTR34" s="164">
        <f t="shared" si="932"/>
        <v>0</v>
      </c>
      <c r="MTS34" s="164">
        <f t="shared" si="932"/>
        <v>0</v>
      </c>
      <c r="MTT34" s="164">
        <f t="shared" si="932"/>
        <v>0</v>
      </c>
      <c r="MTU34" s="164">
        <f t="shared" si="932"/>
        <v>0</v>
      </c>
      <c r="MTV34" s="164">
        <f t="shared" si="932"/>
        <v>0</v>
      </c>
      <c r="MTW34" s="164">
        <f t="shared" si="932"/>
        <v>0</v>
      </c>
      <c r="MTX34" s="164">
        <f t="shared" si="932"/>
        <v>0</v>
      </c>
      <c r="MTY34" s="164">
        <f t="shared" si="932"/>
        <v>0</v>
      </c>
      <c r="MTZ34" s="164">
        <f t="shared" si="932"/>
        <v>0</v>
      </c>
      <c r="MUA34" s="164">
        <f t="shared" si="933"/>
        <v>0</v>
      </c>
      <c r="MUB34" s="164">
        <f t="shared" si="933"/>
        <v>0</v>
      </c>
      <c r="MUC34" s="164">
        <f t="shared" si="933"/>
        <v>0</v>
      </c>
      <c r="MUD34" s="164">
        <f t="shared" si="933"/>
        <v>0</v>
      </c>
      <c r="MUE34" s="164">
        <f t="shared" si="933"/>
        <v>0</v>
      </c>
      <c r="MUF34" s="164">
        <f t="shared" si="933"/>
        <v>0</v>
      </c>
      <c r="MUG34" s="164">
        <f t="shared" si="933"/>
        <v>0</v>
      </c>
      <c r="MUH34" s="164">
        <f t="shared" si="933"/>
        <v>0</v>
      </c>
      <c r="MUI34" s="164">
        <f t="shared" si="933"/>
        <v>0</v>
      </c>
      <c r="MUJ34" s="164">
        <f t="shared" si="933"/>
        <v>0</v>
      </c>
      <c r="MUK34" s="164">
        <f t="shared" si="934"/>
        <v>0</v>
      </c>
      <c r="MUL34" s="164">
        <f t="shared" si="934"/>
        <v>0</v>
      </c>
      <c r="MUM34" s="164">
        <f t="shared" si="934"/>
        <v>0</v>
      </c>
      <c r="MUN34" s="164">
        <f t="shared" si="934"/>
        <v>0</v>
      </c>
      <c r="MUO34" s="164">
        <f t="shared" si="934"/>
        <v>0</v>
      </c>
      <c r="MUP34" s="164">
        <f t="shared" si="934"/>
        <v>0</v>
      </c>
      <c r="MUQ34" s="164">
        <f t="shared" si="934"/>
        <v>0</v>
      </c>
      <c r="MUR34" s="164">
        <f t="shared" si="934"/>
        <v>0</v>
      </c>
      <c r="MUS34" s="164">
        <f t="shared" si="934"/>
        <v>0</v>
      </c>
      <c r="MUT34" s="164">
        <f t="shared" si="934"/>
        <v>0</v>
      </c>
      <c r="MUU34" s="164">
        <f t="shared" si="935"/>
        <v>0</v>
      </c>
      <c r="MUV34" s="164">
        <f t="shared" si="935"/>
        <v>0</v>
      </c>
      <c r="MUW34" s="164">
        <f t="shared" si="935"/>
        <v>0</v>
      </c>
      <c r="MUX34" s="164">
        <f t="shared" si="935"/>
        <v>0</v>
      </c>
      <c r="MUY34" s="164">
        <f t="shared" si="935"/>
        <v>0</v>
      </c>
      <c r="MUZ34" s="164">
        <f t="shared" si="935"/>
        <v>0</v>
      </c>
      <c r="MVA34" s="164">
        <f t="shared" si="935"/>
        <v>0</v>
      </c>
      <c r="MVB34" s="164">
        <f t="shared" si="935"/>
        <v>0</v>
      </c>
      <c r="MVC34" s="164">
        <f t="shared" si="935"/>
        <v>0</v>
      </c>
      <c r="MVD34" s="164">
        <f t="shared" si="935"/>
        <v>0</v>
      </c>
      <c r="MVE34" s="164">
        <f t="shared" si="936"/>
        <v>0</v>
      </c>
      <c r="MVF34" s="164">
        <f t="shared" si="936"/>
        <v>0</v>
      </c>
      <c r="MVG34" s="164">
        <f t="shared" si="936"/>
        <v>0</v>
      </c>
      <c r="MVH34" s="164">
        <f t="shared" si="936"/>
        <v>0</v>
      </c>
      <c r="MVI34" s="164">
        <f t="shared" si="936"/>
        <v>0</v>
      </c>
      <c r="MVJ34" s="164">
        <f t="shared" si="936"/>
        <v>0</v>
      </c>
      <c r="MVK34" s="164">
        <f t="shared" si="936"/>
        <v>0</v>
      </c>
      <c r="MVL34" s="164">
        <f t="shared" si="936"/>
        <v>0</v>
      </c>
      <c r="MVM34" s="164">
        <f t="shared" si="936"/>
        <v>0</v>
      </c>
      <c r="MVN34" s="164">
        <f t="shared" si="936"/>
        <v>0</v>
      </c>
      <c r="MVO34" s="164">
        <f t="shared" si="937"/>
        <v>0</v>
      </c>
      <c r="MVP34" s="164">
        <f t="shared" si="937"/>
        <v>0</v>
      </c>
      <c r="MVQ34" s="164">
        <f t="shared" si="937"/>
        <v>0</v>
      </c>
      <c r="MVR34" s="164">
        <f t="shared" si="937"/>
        <v>0</v>
      </c>
      <c r="MVS34" s="164">
        <f t="shared" si="937"/>
        <v>0</v>
      </c>
      <c r="MVT34" s="164">
        <f t="shared" si="937"/>
        <v>0</v>
      </c>
      <c r="MVU34" s="164">
        <f t="shared" si="937"/>
        <v>0</v>
      </c>
      <c r="MVV34" s="164">
        <f t="shared" si="937"/>
        <v>0</v>
      </c>
      <c r="MVW34" s="164">
        <f t="shared" si="937"/>
        <v>0</v>
      </c>
      <c r="MVX34" s="164">
        <f t="shared" si="937"/>
        <v>0</v>
      </c>
      <c r="MVY34" s="164">
        <f t="shared" si="938"/>
        <v>0</v>
      </c>
      <c r="MVZ34" s="164">
        <f t="shared" si="938"/>
        <v>0</v>
      </c>
      <c r="MWA34" s="164">
        <f t="shared" si="938"/>
        <v>0</v>
      </c>
      <c r="MWB34" s="164">
        <f t="shared" si="938"/>
        <v>0</v>
      </c>
      <c r="MWC34" s="164">
        <f t="shared" si="938"/>
        <v>0</v>
      </c>
      <c r="MWD34" s="164">
        <f t="shared" si="938"/>
        <v>0</v>
      </c>
      <c r="MWE34" s="164">
        <f t="shared" si="938"/>
        <v>0</v>
      </c>
      <c r="MWF34" s="164">
        <f t="shared" si="938"/>
        <v>0</v>
      </c>
      <c r="MWG34" s="164">
        <f t="shared" si="938"/>
        <v>0</v>
      </c>
      <c r="MWH34" s="164">
        <f t="shared" si="938"/>
        <v>0</v>
      </c>
      <c r="MWI34" s="164">
        <f t="shared" si="939"/>
        <v>0</v>
      </c>
      <c r="MWJ34" s="164">
        <f t="shared" si="939"/>
        <v>0</v>
      </c>
      <c r="MWK34" s="164">
        <f t="shared" si="939"/>
        <v>0</v>
      </c>
      <c r="MWL34" s="164">
        <f t="shared" si="939"/>
        <v>0</v>
      </c>
      <c r="MWM34" s="164">
        <f t="shared" si="939"/>
        <v>0</v>
      </c>
      <c r="MWN34" s="164">
        <f t="shared" si="939"/>
        <v>0</v>
      </c>
      <c r="MWO34" s="164">
        <f t="shared" si="939"/>
        <v>0</v>
      </c>
      <c r="MWP34" s="164">
        <f t="shared" si="939"/>
        <v>0</v>
      </c>
      <c r="MWQ34" s="164">
        <f t="shared" si="939"/>
        <v>0</v>
      </c>
      <c r="MWR34" s="164">
        <f t="shared" si="939"/>
        <v>0</v>
      </c>
      <c r="MWS34" s="164">
        <f t="shared" si="940"/>
        <v>0</v>
      </c>
      <c r="MWT34" s="164">
        <f t="shared" si="940"/>
        <v>0</v>
      </c>
      <c r="MWU34" s="164">
        <f t="shared" si="940"/>
        <v>0</v>
      </c>
      <c r="MWV34" s="164">
        <f t="shared" si="940"/>
        <v>0</v>
      </c>
      <c r="MWW34" s="164">
        <f t="shared" si="940"/>
        <v>0</v>
      </c>
      <c r="MWX34" s="164">
        <f t="shared" si="940"/>
        <v>0</v>
      </c>
      <c r="MWY34" s="164">
        <f t="shared" si="940"/>
        <v>0</v>
      </c>
      <c r="MWZ34" s="164">
        <f t="shared" si="940"/>
        <v>0</v>
      </c>
      <c r="MXA34" s="164">
        <f t="shared" si="940"/>
        <v>0</v>
      </c>
      <c r="MXB34" s="164">
        <f t="shared" si="940"/>
        <v>0</v>
      </c>
      <c r="MXC34" s="164">
        <f t="shared" si="941"/>
        <v>0</v>
      </c>
      <c r="MXD34" s="164">
        <f t="shared" si="941"/>
        <v>0</v>
      </c>
      <c r="MXE34" s="164">
        <f t="shared" si="941"/>
        <v>0</v>
      </c>
      <c r="MXF34" s="164">
        <f t="shared" si="941"/>
        <v>0</v>
      </c>
      <c r="MXG34" s="164">
        <f t="shared" si="941"/>
        <v>0</v>
      </c>
      <c r="MXH34" s="164">
        <f t="shared" si="941"/>
        <v>0</v>
      </c>
      <c r="MXI34" s="164">
        <f t="shared" si="941"/>
        <v>0</v>
      </c>
      <c r="MXJ34" s="164">
        <f t="shared" si="941"/>
        <v>0</v>
      </c>
      <c r="MXK34" s="164">
        <f t="shared" si="941"/>
        <v>0</v>
      </c>
      <c r="MXL34" s="164">
        <f t="shared" si="941"/>
        <v>0</v>
      </c>
      <c r="MXM34" s="164">
        <f t="shared" si="942"/>
        <v>0</v>
      </c>
      <c r="MXN34" s="164">
        <f t="shared" si="942"/>
        <v>0</v>
      </c>
      <c r="MXO34" s="164">
        <f t="shared" si="942"/>
        <v>0</v>
      </c>
      <c r="MXP34" s="164">
        <f t="shared" si="942"/>
        <v>0</v>
      </c>
      <c r="MXQ34" s="164">
        <f t="shared" si="942"/>
        <v>0</v>
      </c>
      <c r="MXR34" s="164">
        <f t="shared" si="942"/>
        <v>0</v>
      </c>
      <c r="MXS34" s="164">
        <f t="shared" si="942"/>
        <v>0</v>
      </c>
      <c r="MXT34" s="164">
        <f t="shared" si="942"/>
        <v>0</v>
      </c>
      <c r="MXU34" s="164">
        <f t="shared" si="942"/>
        <v>0</v>
      </c>
      <c r="MXV34" s="164">
        <f t="shared" si="942"/>
        <v>0</v>
      </c>
      <c r="MXW34" s="164">
        <f t="shared" si="943"/>
        <v>0</v>
      </c>
      <c r="MXX34" s="164">
        <f t="shared" si="943"/>
        <v>0</v>
      </c>
      <c r="MXY34" s="164">
        <f t="shared" si="943"/>
        <v>0</v>
      </c>
      <c r="MXZ34" s="164">
        <f t="shared" si="943"/>
        <v>0</v>
      </c>
      <c r="MYA34" s="164">
        <f t="shared" si="943"/>
        <v>0</v>
      </c>
      <c r="MYB34" s="164">
        <f t="shared" si="943"/>
        <v>0</v>
      </c>
      <c r="MYC34" s="164">
        <f t="shared" si="943"/>
        <v>0</v>
      </c>
      <c r="MYD34" s="164">
        <f t="shared" si="943"/>
        <v>0</v>
      </c>
      <c r="MYE34" s="164">
        <f t="shared" si="943"/>
        <v>0</v>
      </c>
      <c r="MYF34" s="164">
        <f t="shared" si="943"/>
        <v>0</v>
      </c>
      <c r="MYG34" s="164">
        <f t="shared" si="944"/>
        <v>0</v>
      </c>
      <c r="MYH34" s="164">
        <f t="shared" si="944"/>
        <v>0</v>
      </c>
      <c r="MYI34" s="164">
        <f t="shared" si="944"/>
        <v>0</v>
      </c>
      <c r="MYJ34" s="164">
        <f t="shared" si="944"/>
        <v>0</v>
      </c>
      <c r="MYK34" s="164">
        <f t="shared" si="944"/>
        <v>0</v>
      </c>
      <c r="MYL34" s="164">
        <f t="shared" si="944"/>
        <v>0</v>
      </c>
      <c r="MYM34" s="164">
        <f t="shared" si="944"/>
        <v>0</v>
      </c>
      <c r="MYN34" s="164">
        <f t="shared" si="944"/>
        <v>0</v>
      </c>
      <c r="MYO34" s="164">
        <f t="shared" si="944"/>
        <v>0</v>
      </c>
      <c r="MYP34" s="164">
        <f t="shared" si="944"/>
        <v>0</v>
      </c>
      <c r="MYQ34" s="164">
        <f t="shared" si="945"/>
        <v>0</v>
      </c>
      <c r="MYR34" s="164">
        <f t="shared" si="945"/>
        <v>0</v>
      </c>
      <c r="MYS34" s="164">
        <f t="shared" si="945"/>
        <v>0</v>
      </c>
      <c r="MYT34" s="164">
        <f t="shared" si="945"/>
        <v>0</v>
      </c>
      <c r="MYU34" s="164">
        <f t="shared" si="945"/>
        <v>0</v>
      </c>
      <c r="MYV34" s="164">
        <f t="shared" si="945"/>
        <v>0</v>
      </c>
      <c r="MYW34" s="164">
        <f t="shared" si="945"/>
        <v>0</v>
      </c>
      <c r="MYX34" s="164">
        <f t="shared" si="945"/>
        <v>0</v>
      </c>
      <c r="MYY34" s="164">
        <f t="shared" si="945"/>
        <v>0</v>
      </c>
      <c r="MYZ34" s="164">
        <f t="shared" si="945"/>
        <v>0</v>
      </c>
      <c r="MZA34" s="164">
        <f t="shared" si="946"/>
        <v>0</v>
      </c>
      <c r="MZB34" s="164">
        <f t="shared" si="946"/>
        <v>0</v>
      </c>
      <c r="MZC34" s="164">
        <f t="shared" si="946"/>
        <v>0</v>
      </c>
      <c r="MZD34" s="164">
        <f t="shared" si="946"/>
        <v>0</v>
      </c>
      <c r="MZE34" s="164">
        <f t="shared" si="946"/>
        <v>0</v>
      </c>
      <c r="MZF34" s="164">
        <f t="shared" si="946"/>
        <v>0</v>
      </c>
      <c r="MZG34" s="164">
        <f t="shared" si="946"/>
        <v>0</v>
      </c>
      <c r="MZH34" s="164">
        <f t="shared" si="946"/>
        <v>0</v>
      </c>
      <c r="MZI34" s="164">
        <f t="shared" si="946"/>
        <v>0</v>
      </c>
      <c r="MZJ34" s="164">
        <f t="shared" si="946"/>
        <v>0</v>
      </c>
      <c r="MZK34" s="164">
        <f t="shared" si="947"/>
        <v>0</v>
      </c>
      <c r="MZL34" s="164">
        <f t="shared" si="947"/>
        <v>0</v>
      </c>
      <c r="MZM34" s="164">
        <f t="shared" si="947"/>
        <v>0</v>
      </c>
      <c r="MZN34" s="164">
        <f t="shared" si="947"/>
        <v>0</v>
      </c>
      <c r="MZO34" s="164">
        <f t="shared" si="947"/>
        <v>0</v>
      </c>
      <c r="MZP34" s="164">
        <f t="shared" si="947"/>
        <v>0</v>
      </c>
      <c r="MZQ34" s="164">
        <f t="shared" si="947"/>
        <v>0</v>
      </c>
      <c r="MZR34" s="164">
        <f t="shared" si="947"/>
        <v>0</v>
      </c>
      <c r="MZS34" s="164">
        <f t="shared" si="947"/>
        <v>0</v>
      </c>
      <c r="MZT34" s="164">
        <f t="shared" si="947"/>
        <v>0</v>
      </c>
      <c r="MZU34" s="164">
        <f t="shared" si="948"/>
        <v>0</v>
      </c>
      <c r="MZV34" s="164">
        <f t="shared" si="948"/>
        <v>0</v>
      </c>
      <c r="MZW34" s="164">
        <f t="shared" si="948"/>
        <v>0</v>
      </c>
      <c r="MZX34" s="164">
        <f t="shared" si="948"/>
        <v>0</v>
      </c>
      <c r="MZY34" s="164">
        <f t="shared" si="948"/>
        <v>0</v>
      </c>
      <c r="MZZ34" s="164">
        <f t="shared" si="948"/>
        <v>0</v>
      </c>
      <c r="NAA34" s="164">
        <f t="shared" si="948"/>
        <v>0</v>
      </c>
      <c r="NAB34" s="164">
        <f t="shared" si="948"/>
        <v>0</v>
      </c>
      <c r="NAC34" s="164">
        <f t="shared" si="948"/>
        <v>0</v>
      </c>
      <c r="NAD34" s="164">
        <f t="shared" si="948"/>
        <v>0</v>
      </c>
      <c r="NAE34" s="164">
        <f t="shared" si="949"/>
        <v>0</v>
      </c>
      <c r="NAF34" s="164">
        <f t="shared" si="949"/>
        <v>0</v>
      </c>
      <c r="NAG34" s="164">
        <f t="shared" si="949"/>
        <v>0</v>
      </c>
      <c r="NAH34" s="164">
        <f t="shared" si="949"/>
        <v>0</v>
      </c>
      <c r="NAI34" s="164">
        <f t="shared" si="949"/>
        <v>0</v>
      </c>
      <c r="NAJ34" s="164">
        <f t="shared" si="949"/>
        <v>0</v>
      </c>
      <c r="NAK34" s="164">
        <f t="shared" si="949"/>
        <v>0</v>
      </c>
      <c r="NAL34" s="164">
        <f t="shared" si="949"/>
        <v>0</v>
      </c>
      <c r="NAM34" s="164">
        <f t="shared" si="949"/>
        <v>0</v>
      </c>
      <c r="NAN34" s="164">
        <f t="shared" si="949"/>
        <v>0</v>
      </c>
      <c r="NAO34" s="164">
        <f t="shared" si="950"/>
        <v>0</v>
      </c>
      <c r="NAP34" s="164">
        <f t="shared" si="950"/>
        <v>0</v>
      </c>
      <c r="NAQ34" s="164">
        <f t="shared" si="950"/>
        <v>0</v>
      </c>
      <c r="NAR34" s="164">
        <f t="shared" si="950"/>
        <v>0</v>
      </c>
      <c r="NAS34" s="164">
        <f t="shared" si="950"/>
        <v>0</v>
      </c>
      <c r="NAT34" s="164">
        <f t="shared" si="950"/>
        <v>0</v>
      </c>
      <c r="NAU34" s="164">
        <f t="shared" si="950"/>
        <v>0</v>
      </c>
      <c r="NAV34" s="164">
        <f t="shared" si="950"/>
        <v>0</v>
      </c>
      <c r="NAW34" s="164">
        <f t="shared" si="950"/>
        <v>0</v>
      </c>
      <c r="NAX34" s="164">
        <f t="shared" si="950"/>
        <v>0</v>
      </c>
      <c r="NAY34" s="164">
        <f t="shared" si="951"/>
        <v>0</v>
      </c>
      <c r="NAZ34" s="164">
        <f t="shared" si="951"/>
        <v>0</v>
      </c>
      <c r="NBA34" s="164">
        <f t="shared" si="951"/>
        <v>0</v>
      </c>
      <c r="NBB34" s="164">
        <f t="shared" si="951"/>
        <v>0</v>
      </c>
      <c r="NBC34" s="164">
        <f t="shared" si="951"/>
        <v>0</v>
      </c>
      <c r="NBD34" s="164">
        <f t="shared" si="951"/>
        <v>0</v>
      </c>
      <c r="NBE34" s="164">
        <f t="shared" si="951"/>
        <v>0</v>
      </c>
      <c r="NBF34" s="164">
        <f t="shared" si="951"/>
        <v>0</v>
      </c>
      <c r="NBG34" s="164">
        <f t="shared" si="951"/>
        <v>0</v>
      </c>
      <c r="NBH34" s="164">
        <f t="shared" si="951"/>
        <v>0</v>
      </c>
      <c r="NBI34" s="164">
        <f t="shared" si="952"/>
        <v>0</v>
      </c>
      <c r="NBJ34" s="164">
        <f t="shared" si="952"/>
        <v>0</v>
      </c>
      <c r="NBK34" s="164">
        <f t="shared" si="952"/>
        <v>0</v>
      </c>
      <c r="NBL34" s="164">
        <f t="shared" si="952"/>
        <v>0</v>
      </c>
      <c r="NBM34" s="164">
        <f t="shared" si="952"/>
        <v>0</v>
      </c>
      <c r="NBN34" s="164">
        <f t="shared" si="952"/>
        <v>0</v>
      </c>
      <c r="NBO34" s="164">
        <f t="shared" si="952"/>
        <v>0</v>
      </c>
      <c r="NBP34" s="164">
        <f t="shared" si="952"/>
        <v>0</v>
      </c>
      <c r="NBQ34" s="164">
        <f t="shared" si="952"/>
        <v>0</v>
      </c>
      <c r="NBR34" s="164">
        <f t="shared" si="952"/>
        <v>0</v>
      </c>
      <c r="NBS34" s="164">
        <f t="shared" si="953"/>
        <v>0</v>
      </c>
      <c r="NBT34" s="164">
        <f t="shared" si="953"/>
        <v>0</v>
      </c>
      <c r="NBU34" s="164">
        <f t="shared" si="953"/>
        <v>0</v>
      </c>
      <c r="NBV34" s="164">
        <f t="shared" si="953"/>
        <v>0</v>
      </c>
      <c r="NBW34" s="164">
        <f t="shared" si="953"/>
        <v>0</v>
      </c>
      <c r="NBX34" s="164">
        <f t="shared" si="953"/>
        <v>0</v>
      </c>
      <c r="NBY34" s="164">
        <f t="shared" si="953"/>
        <v>0</v>
      </c>
      <c r="NBZ34" s="164">
        <f t="shared" si="953"/>
        <v>0</v>
      </c>
      <c r="NCA34" s="164">
        <f t="shared" si="953"/>
        <v>0</v>
      </c>
      <c r="NCB34" s="164">
        <f t="shared" si="953"/>
        <v>0</v>
      </c>
      <c r="NCC34" s="164">
        <f t="shared" si="954"/>
        <v>0</v>
      </c>
      <c r="NCD34" s="164">
        <f t="shared" si="954"/>
        <v>0</v>
      </c>
      <c r="NCE34" s="164">
        <f t="shared" si="954"/>
        <v>0</v>
      </c>
      <c r="NCF34" s="164">
        <f t="shared" si="954"/>
        <v>0</v>
      </c>
      <c r="NCG34" s="164">
        <f t="shared" si="954"/>
        <v>0</v>
      </c>
      <c r="NCH34" s="164">
        <f t="shared" si="954"/>
        <v>0</v>
      </c>
      <c r="NCI34" s="164">
        <f t="shared" si="954"/>
        <v>0</v>
      </c>
      <c r="NCJ34" s="164">
        <f t="shared" si="954"/>
        <v>0</v>
      </c>
      <c r="NCK34" s="164">
        <f t="shared" si="954"/>
        <v>0</v>
      </c>
      <c r="NCL34" s="164">
        <f t="shared" si="954"/>
        <v>0</v>
      </c>
      <c r="NCM34" s="164">
        <f t="shared" si="955"/>
        <v>0</v>
      </c>
      <c r="NCN34" s="164">
        <f t="shared" si="955"/>
        <v>0</v>
      </c>
      <c r="NCO34" s="164">
        <f t="shared" si="955"/>
        <v>0</v>
      </c>
      <c r="NCP34" s="164">
        <f t="shared" si="955"/>
        <v>0</v>
      </c>
      <c r="NCQ34" s="164">
        <f t="shared" si="955"/>
        <v>0</v>
      </c>
      <c r="NCR34" s="164">
        <f t="shared" si="955"/>
        <v>0</v>
      </c>
      <c r="NCS34" s="164">
        <f t="shared" si="955"/>
        <v>0</v>
      </c>
      <c r="NCT34" s="164">
        <f t="shared" si="955"/>
        <v>0</v>
      </c>
      <c r="NCU34" s="164">
        <f t="shared" si="955"/>
        <v>0</v>
      </c>
      <c r="NCV34" s="164">
        <f t="shared" si="955"/>
        <v>0</v>
      </c>
      <c r="NCW34" s="164">
        <f t="shared" si="956"/>
        <v>0</v>
      </c>
      <c r="NCX34" s="164">
        <f t="shared" si="956"/>
        <v>0</v>
      </c>
      <c r="NCY34" s="164">
        <f t="shared" si="956"/>
        <v>0</v>
      </c>
      <c r="NCZ34" s="164">
        <f t="shared" si="956"/>
        <v>0</v>
      </c>
      <c r="NDA34" s="164">
        <f t="shared" si="956"/>
        <v>0</v>
      </c>
      <c r="NDB34" s="164">
        <f t="shared" si="956"/>
        <v>0</v>
      </c>
      <c r="NDC34" s="164">
        <f t="shared" si="956"/>
        <v>0</v>
      </c>
      <c r="NDD34" s="164">
        <f t="shared" si="956"/>
        <v>0</v>
      </c>
      <c r="NDE34" s="164">
        <f t="shared" si="956"/>
        <v>0</v>
      </c>
      <c r="NDF34" s="164">
        <f t="shared" si="956"/>
        <v>0</v>
      </c>
      <c r="NDG34" s="164">
        <f t="shared" si="957"/>
        <v>0</v>
      </c>
      <c r="NDH34" s="164">
        <f t="shared" si="957"/>
        <v>0</v>
      </c>
      <c r="NDI34" s="164">
        <f t="shared" si="957"/>
        <v>0</v>
      </c>
      <c r="NDJ34" s="164">
        <f t="shared" si="957"/>
        <v>0</v>
      </c>
      <c r="NDK34" s="164">
        <f t="shared" si="957"/>
        <v>0</v>
      </c>
      <c r="NDL34" s="164">
        <f t="shared" si="957"/>
        <v>0</v>
      </c>
      <c r="NDM34" s="164">
        <f t="shared" si="957"/>
        <v>0</v>
      </c>
      <c r="NDN34" s="164">
        <f t="shared" si="957"/>
        <v>0</v>
      </c>
      <c r="NDO34" s="164">
        <f t="shared" si="957"/>
        <v>0</v>
      </c>
      <c r="NDP34" s="164">
        <f t="shared" si="957"/>
        <v>0</v>
      </c>
      <c r="NDQ34" s="164">
        <f t="shared" si="958"/>
        <v>0</v>
      </c>
      <c r="NDR34" s="164">
        <f t="shared" si="958"/>
        <v>0</v>
      </c>
      <c r="NDS34" s="164">
        <f t="shared" si="958"/>
        <v>0</v>
      </c>
      <c r="NDT34" s="164">
        <f t="shared" si="958"/>
        <v>0</v>
      </c>
      <c r="NDU34" s="164">
        <f t="shared" si="958"/>
        <v>0</v>
      </c>
      <c r="NDV34" s="164">
        <f t="shared" si="958"/>
        <v>0</v>
      </c>
      <c r="NDW34" s="164">
        <f t="shared" si="958"/>
        <v>0</v>
      </c>
      <c r="NDX34" s="164">
        <f t="shared" si="958"/>
        <v>0</v>
      </c>
      <c r="NDY34" s="164">
        <f t="shared" si="958"/>
        <v>0</v>
      </c>
      <c r="NDZ34" s="164">
        <f t="shared" si="958"/>
        <v>0</v>
      </c>
      <c r="NEA34" s="164">
        <f t="shared" si="959"/>
        <v>0</v>
      </c>
      <c r="NEB34" s="164">
        <f t="shared" si="959"/>
        <v>0</v>
      </c>
      <c r="NEC34" s="164">
        <f t="shared" si="959"/>
        <v>0</v>
      </c>
      <c r="NED34" s="164">
        <f t="shared" si="959"/>
        <v>0</v>
      </c>
      <c r="NEE34" s="164">
        <f t="shared" si="959"/>
        <v>0</v>
      </c>
      <c r="NEF34" s="164">
        <f t="shared" si="959"/>
        <v>0</v>
      </c>
      <c r="NEG34" s="164">
        <f t="shared" si="959"/>
        <v>0</v>
      </c>
      <c r="NEH34" s="164">
        <f t="shared" si="959"/>
        <v>0</v>
      </c>
      <c r="NEI34" s="164">
        <f t="shared" si="959"/>
        <v>0</v>
      </c>
      <c r="NEJ34" s="164">
        <f t="shared" si="959"/>
        <v>0</v>
      </c>
      <c r="NEK34" s="164">
        <f t="shared" si="960"/>
        <v>0</v>
      </c>
      <c r="NEL34" s="164">
        <f t="shared" si="960"/>
        <v>0</v>
      </c>
      <c r="NEM34" s="164">
        <f t="shared" si="960"/>
        <v>0</v>
      </c>
      <c r="NEN34" s="164">
        <f t="shared" si="960"/>
        <v>0</v>
      </c>
      <c r="NEO34" s="164">
        <f t="shared" si="960"/>
        <v>0</v>
      </c>
      <c r="NEP34" s="164">
        <f t="shared" si="960"/>
        <v>0</v>
      </c>
      <c r="NEQ34" s="164">
        <f t="shared" si="960"/>
        <v>0</v>
      </c>
      <c r="NER34" s="164">
        <f t="shared" si="960"/>
        <v>0</v>
      </c>
      <c r="NES34" s="164">
        <f t="shared" si="960"/>
        <v>0</v>
      </c>
      <c r="NET34" s="164">
        <f t="shared" si="960"/>
        <v>0</v>
      </c>
      <c r="NEU34" s="164">
        <f t="shared" si="961"/>
        <v>0</v>
      </c>
      <c r="NEV34" s="164">
        <f t="shared" si="961"/>
        <v>0</v>
      </c>
      <c r="NEW34" s="164">
        <f t="shared" si="961"/>
        <v>0</v>
      </c>
      <c r="NEX34" s="164">
        <f t="shared" si="961"/>
        <v>0</v>
      </c>
      <c r="NEY34" s="164">
        <f t="shared" si="961"/>
        <v>0</v>
      </c>
      <c r="NEZ34" s="164">
        <f t="shared" si="961"/>
        <v>0</v>
      </c>
      <c r="NFA34" s="164">
        <f t="shared" si="961"/>
        <v>0</v>
      </c>
      <c r="NFB34" s="164">
        <f t="shared" si="961"/>
        <v>0</v>
      </c>
      <c r="NFC34" s="164">
        <f t="shared" si="961"/>
        <v>0</v>
      </c>
      <c r="NFD34" s="164">
        <f t="shared" si="961"/>
        <v>0</v>
      </c>
      <c r="NFE34" s="164">
        <f t="shared" si="962"/>
        <v>0</v>
      </c>
      <c r="NFF34" s="164">
        <f t="shared" si="962"/>
        <v>0</v>
      </c>
      <c r="NFG34" s="164">
        <f t="shared" si="962"/>
        <v>0</v>
      </c>
      <c r="NFH34" s="164">
        <f t="shared" si="962"/>
        <v>0</v>
      </c>
      <c r="NFI34" s="164">
        <f t="shared" si="962"/>
        <v>0</v>
      </c>
      <c r="NFJ34" s="164">
        <f t="shared" si="962"/>
        <v>0</v>
      </c>
      <c r="NFK34" s="164">
        <f t="shared" si="962"/>
        <v>0</v>
      </c>
      <c r="NFL34" s="164">
        <f t="shared" si="962"/>
        <v>0</v>
      </c>
      <c r="NFM34" s="164">
        <f t="shared" si="962"/>
        <v>0</v>
      </c>
      <c r="NFN34" s="164">
        <f t="shared" si="962"/>
        <v>0</v>
      </c>
      <c r="NFO34" s="164">
        <f t="shared" si="963"/>
        <v>0</v>
      </c>
      <c r="NFP34" s="164">
        <f t="shared" si="963"/>
        <v>0</v>
      </c>
      <c r="NFQ34" s="164">
        <f t="shared" si="963"/>
        <v>0</v>
      </c>
      <c r="NFR34" s="164">
        <f t="shared" si="963"/>
        <v>0</v>
      </c>
      <c r="NFS34" s="164">
        <f t="shared" si="963"/>
        <v>0</v>
      </c>
      <c r="NFT34" s="164">
        <f t="shared" si="963"/>
        <v>0</v>
      </c>
      <c r="NFU34" s="164">
        <f t="shared" si="963"/>
        <v>0</v>
      </c>
      <c r="NFV34" s="164">
        <f t="shared" si="963"/>
        <v>0</v>
      </c>
      <c r="NFW34" s="164">
        <f t="shared" si="963"/>
        <v>0</v>
      </c>
      <c r="NFX34" s="164">
        <f t="shared" si="963"/>
        <v>0</v>
      </c>
      <c r="NFY34" s="164">
        <f t="shared" si="964"/>
        <v>0</v>
      </c>
      <c r="NFZ34" s="164">
        <f t="shared" si="964"/>
        <v>0</v>
      </c>
      <c r="NGA34" s="164">
        <f t="shared" si="964"/>
        <v>0</v>
      </c>
      <c r="NGB34" s="164">
        <f t="shared" si="964"/>
        <v>0</v>
      </c>
      <c r="NGC34" s="164">
        <f t="shared" si="964"/>
        <v>0</v>
      </c>
      <c r="NGD34" s="164">
        <f t="shared" si="964"/>
        <v>0</v>
      </c>
      <c r="NGE34" s="164">
        <f t="shared" si="964"/>
        <v>0</v>
      </c>
      <c r="NGF34" s="164">
        <f t="shared" si="964"/>
        <v>0</v>
      </c>
      <c r="NGG34" s="164">
        <f t="shared" si="964"/>
        <v>0</v>
      </c>
      <c r="NGH34" s="164">
        <f t="shared" si="964"/>
        <v>0</v>
      </c>
      <c r="NGI34" s="164">
        <f t="shared" si="965"/>
        <v>0</v>
      </c>
      <c r="NGJ34" s="164">
        <f t="shared" si="965"/>
        <v>0</v>
      </c>
      <c r="NGK34" s="164">
        <f t="shared" si="965"/>
        <v>0</v>
      </c>
      <c r="NGL34" s="164">
        <f t="shared" si="965"/>
        <v>0</v>
      </c>
      <c r="NGM34" s="164">
        <f t="shared" si="965"/>
        <v>0</v>
      </c>
      <c r="NGN34" s="164">
        <f t="shared" si="965"/>
        <v>0</v>
      </c>
      <c r="NGO34" s="164">
        <f t="shared" si="965"/>
        <v>0</v>
      </c>
      <c r="NGP34" s="164">
        <f t="shared" si="965"/>
        <v>0</v>
      </c>
      <c r="NGQ34" s="164">
        <f t="shared" si="965"/>
        <v>0</v>
      </c>
      <c r="NGR34" s="164">
        <f t="shared" si="965"/>
        <v>0</v>
      </c>
      <c r="NGS34" s="164">
        <f t="shared" si="966"/>
        <v>0</v>
      </c>
      <c r="NGT34" s="164">
        <f t="shared" si="966"/>
        <v>0</v>
      </c>
      <c r="NGU34" s="164">
        <f t="shared" si="966"/>
        <v>0</v>
      </c>
      <c r="NGV34" s="164">
        <f t="shared" si="966"/>
        <v>0</v>
      </c>
      <c r="NGW34" s="164">
        <f t="shared" si="966"/>
        <v>0</v>
      </c>
      <c r="NGX34" s="164">
        <f t="shared" si="966"/>
        <v>0</v>
      </c>
      <c r="NGY34" s="164">
        <f t="shared" si="966"/>
        <v>0</v>
      </c>
      <c r="NGZ34" s="164">
        <f t="shared" si="966"/>
        <v>0</v>
      </c>
      <c r="NHA34" s="164">
        <f t="shared" si="966"/>
        <v>0</v>
      </c>
      <c r="NHB34" s="164">
        <f t="shared" si="966"/>
        <v>0</v>
      </c>
      <c r="NHC34" s="164">
        <f t="shared" si="967"/>
        <v>0</v>
      </c>
      <c r="NHD34" s="164">
        <f t="shared" si="967"/>
        <v>0</v>
      </c>
      <c r="NHE34" s="164">
        <f t="shared" si="967"/>
        <v>0</v>
      </c>
      <c r="NHF34" s="164">
        <f t="shared" si="967"/>
        <v>0</v>
      </c>
      <c r="NHG34" s="164">
        <f t="shared" si="967"/>
        <v>0</v>
      </c>
      <c r="NHH34" s="164">
        <f t="shared" si="967"/>
        <v>0</v>
      </c>
      <c r="NHI34" s="164">
        <f t="shared" si="967"/>
        <v>0</v>
      </c>
      <c r="NHJ34" s="164">
        <f t="shared" si="967"/>
        <v>0</v>
      </c>
      <c r="NHK34" s="164">
        <f t="shared" si="967"/>
        <v>0</v>
      </c>
      <c r="NHL34" s="164">
        <f t="shared" si="967"/>
        <v>0</v>
      </c>
      <c r="NHM34" s="164">
        <f t="shared" si="968"/>
        <v>0</v>
      </c>
      <c r="NHN34" s="164">
        <f t="shared" si="968"/>
        <v>0</v>
      </c>
      <c r="NHO34" s="164">
        <f t="shared" si="968"/>
        <v>0</v>
      </c>
      <c r="NHP34" s="164">
        <f t="shared" si="968"/>
        <v>0</v>
      </c>
      <c r="NHQ34" s="164">
        <f t="shared" si="968"/>
        <v>0</v>
      </c>
      <c r="NHR34" s="164">
        <f t="shared" si="968"/>
        <v>0</v>
      </c>
      <c r="NHS34" s="164">
        <f t="shared" si="968"/>
        <v>0</v>
      </c>
      <c r="NHT34" s="164">
        <f t="shared" si="968"/>
        <v>0</v>
      </c>
      <c r="NHU34" s="164">
        <f t="shared" si="968"/>
        <v>0</v>
      </c>
      <c r="NHV34" s="164">
        <f t="shared" si="968"/>
        <v>0</v>
      </c>
      <c r="NHW34" s="164">
        <f t="shared" si="969"/>
        <v>0</v>
      </c>
      <c r="NHX34" s="164">
        <f t="shared" si="969"/>
        <v>0</v>
      </c>
      <c r="NHY34" s="164">
        <f t="shared" si="969"/>
        <v>0</v>
      </c>
      <c r="NHZ34" s="164">
        <f t="shared" si="969"/>
        <v>0</v>
      </c>
      <c r="NIA34" s="164">
        <f t="shared" si="969"/>
        <v>0</v>
      </c>
      <c r="NIB34" s="164">
        <f t="shared" si="969"/>
        <v>0</v>
      </c>
      <c r="NIC34" s="164">
        <f t="shared" si="969"/>
        <v>0</v>
      </c>
      <c r="NID34" s="164">
        <f t="shared" si="969"/>
        <v>0</v>
      </c>
      <c r="NIE34" s="164">
        <f t="shared" si="969"/>
        <v>0</v>
      </c>
      <c r="NIF34" s="164">
        <f t="shared" si="969"/>
        <v>0</v>
      </c>
      <c r="NIG34" s="164">
        <f t="shared" si="970"/>
        <v>0</v>
      </c>
      <c r="NIH34" s="164">
        <f t="shared" si="970"/>
        <v>0</v>
      </c>
      <c r="NII34" s="164">
        <f t="shared" si="970"/>
        <v>0</v>
      </c>
      <c r="NIJ34" s="164">
        <f t="shared" si="970"/>
        <v>0</v>
      </c>
      <c r="NIK34" s="164">
        <f t="shared" si="970"/>
        <v>0</v>
      </c>
      <c r="NIL34" s="164">
        <f t="shared" si="970"/>
        <v>0</v>
      </c>
      <c r="NIM34" s="164">
        <f t="shared" si="970"/>
        <v>0</v>
      </c>
      <c r="NIN34" s="164">
        <f t="shared" si="970"/>
        <v>0</v>
      </c>
      <c r="NIO34" s="164">
        <f t="shared" si="970"/>
        <v>0</v>
      </c>
      <c r="NIP34" s="164">
        <f t="shared" si="970"/>
        <v>0</v>
      </c>
      <c r="NIQ34" s="164">
        <f t="shared" si="971"/>
        <v>0</v>
      </c>
      <c r="NIR34" s="164">
        <f t="shared" si="971"/>
        <v>0</v>
      </c>
      <c r="NIS34" s="164">
        <f t="shared" si="971"/>
        <v>0</v>
      </c>
      <c r="NIT34" s="164">
        <f t="shared" si="971"/>
        <v>0</v>
      </c>
      <c r="NIU34" s="164">
        <f t="shared" si="971"/>
        <v>0</v>
      </c>
      <c r="NIV34" s="164">
        <f t="shared" si="971"/>
        <v>0</v>
      </c>
      <c r="NIW34" s="164">
        <f t="shared" si="971"/>
        <v>0</v>
      </c>
      <c r="NIX34" s="164">
        <f t="shared" si="971"/>
        <v>0</v>
      </c>
      <c r="NIY34" s="164">
        <f t="shared" si="971"/>
        <v>0</v>
      </c>
      <c r="NIZ34" s="164">
        <f t="shared" si="971"/>
        <v>0</v>
      </c>
      <c r="NJA34" s="164">
        <f t="shared" si="972"/>
        <v>0</v>
      </c>
      <c r="NJB34" s="164">
        <f t="shared" si="972"/>
        <v>0</v>
      </c>
      <c r="NJC34" s="164">
        <f t="shared" si="972"/>
        <v>0</v>
      </c>
      <c r="NJD34" s="164">
        <f t="shared" si="972"/>
        <v>0</v>
      </c>
      <c r="NJE34" s="164">
        <f t="shared" si="972"/>
        <v>0</v>
      </c>
      <c r="NJF34" s="164">
        <f t="shared" si="972"/>
        <v>0</v>
      </c>
      <c r="NJG34" s="164">
        <f t="shared" si="972"/>
        <v>0</v>
      </c>
      <c r="NJH34" s="164">
        <f t="shared" si="972"/>
        <v>0</v>
      </c>
      <c r="NJI34" s="164">
        <f t="shared" si="972"/>
        <v>0</v>
      </c>
      <c r="NJJ34" s="164">
        <f t="shared" si="972"/>
        <v>0</v>
      </c>
      <c r="NJK34" s="164">
        <f t="shared" si="973"/>
        <v>0</v>
      </c>
      <c r="NJL34" s="164">
        <f t="shared" si="973"/>
        <v>0</v>
      </c>
      <c r="NJM34" s="164">
        <f t="shared" si="973"/>
        <v>0</v>
      </c>
      <c r="NJN34" s="164">
        <f t="shared" si="973"/>
        <v>0</v>
      </c>
      <c r="NJO34" s="164">
        <f t="shared" si="973"/>
        <v>0</v>
      </c>
      <c r="NJP34" s="164">
        <f t="shared" si="973"/>
        <v>0</v>
      </c>
      <c r="NJQ34" s="164">
        <f t="shared" si="973"/>
        <v>0</v>
      </c>
      <c r="NJR34" s="164">
        <f t="shared" si="973"/>
        <v>0</v>
      </c>
      <c r="NJS34" s="164">
        <f t="shared" si="973"/>
        <v>0</v>
      </c>
      <c r="NJT34" s="164">
        <f t="shared" si="973"/>
        <v>0</v>
      </c>
      <c r="NJU34" s="164">
        <f t="shared" si="974"/>
        <v>0</v>
      </c>
      <c r="NJV34" s="164">
        <f t="shared" si="974"/>
        <v>0</v>
      </c>
      <c r="NJW34" s="164">
        <f t="shared" si="974"/>
        <v>0</v>
      </c>
      <c r="NJX34" s="164">
        <f t="shared" si="974"/>
        <v>0</v>
      </c>
      <c r="NJY34" s="164">
        <f t="shared" si="974"/>
        <v>0</v>
      </c>
      <c r="NJZ34" s="164">
        <f t="shared" si="974"/>
        <v>0</v>
      </c>
      <c r="NKA34" s="164">
        <f t="shared" si="974"/>
        <v>0</v>
      </c>
      <c r="NKB34" s="164">
        <f t="shared" si="974"/>
        <v>0</v>
      </c>
      <c r="NKC34" s="164">
        <f t="shared" si="974"/>
        <v>0</v>
      </c>
      <c r="NKD34" s="164">
        <f t="shared" si="974"/>
        <v>0</v>
      </c>
      <c r="NKE34" s="164">
        <f t="shared" si="975"/>
        <v>0</v>
      </c>
      <c r="NKF34" s="164">
        <f t="shared" si="975"/>
        <v>0</v>
      </c>
      <c r="NKG34" s="164">
        <f t="shared" si="975"/>
        <v>0</v>
      </c>
      <c r="NKH34" s="164">
        <f t="shared" si="975"/>
        <v>0</v>
      </c>
      <c r="NKI34" s="164">
        <f t="shared" si="975"/>
        <v>0</v>
      </c>
      <c r="NKJ34" s="164">
        <f t="shared" si="975"/>
        <v>0</v>
      </c>
      <c r="NKK34" s="164">
        <f t="shared" si="975"/>
        <v>0</v>
      </c>
      <c r="NKL34" s="164">
        <f t="shared" si="975"/>
        <v>0</v>
      </c>
      <c r="NKM34" s="164">
        <f t="shared" si="975"/>
        <v>0</v>
      </c>
      <c r="NKN34" s="164">
        <f t="shared" si="975"/>
        <v>0</v>
      </c>
      <c r="NKO34" s="164">
        <f t="shared" si="976"/>
        <v>0</v>
      </c>
      <c r="NKP34" s="164">
        <f t="shared" si="976"/>
        <v>0</v>
      </c>
      <c r="NKQ34" s="164">
        <f t="shared" si="976"/>
        <v>0</v>
      </c>
      <c r="NKR34" s="164">
        <f t="shared" si="976"/>
        <v>0</v>
      </c>
      <c r="NKS34" s="164">
        <f t="shared" si="976"/>
        <v>0</v>
      </c>
      <c r="NKT34" s="164">
        <f t="shared" si="976"/>
        <v>0</v>
      </c>
      <c r="NKU34" s="164">
        <f t="shared" si="976"/>
        <v>0</v>
      </c>
      <c r="NKV34" s="164">
        <f t="shared" si="976"/>
        <v>0</v>
      </c>
      <c r="NKW34" s="164">
        <f t="shared" si="976"/>
        <v>0</v>
      </c>
      <c r="NKX34" s="164">
        <f t="shared" si="976"/>
        <v>0</v>
      </c>
      <c r="NKY34" s="164">
        <f t="shared" si="977"/>
        <v>0</v>
      </c>
      <c r="NKZ34" s="164">
        <f t="shared" si="977"/>
        <v>0</v>
      </c>
      <c r="NLA34" s="164">
        <f t="shared" si="977"/>
        <v>0</v>
      </c>
      <c r="NLB34" s="164">
        <f t="shared" si="977"/>
        <v>0</v>
      </c>
      <c r="NLC34" s="164">
        <f t="shared" si="977"/>
        <v>0</v>
      </c>
      <c r="NLD34" s="164">
        <f t="shared" si="977"/>
        <v>0</v>
      </c>
      <c r="NLE34" s="164">
        <f t="shared" si="977"/>
        <v>0</v>
      </c>
      <c r="NLF34" s="164">
        <f t="shared" si="977"/>
        <v>0</v>
      </c>
      <c r="NLG34" s="164">
        <f t="shared" si="977"/>
        <v>0</v>
      </c>
      <c r="NLH34" s="164">
        <f t="shared" si="977"/>
        <v>0</v>
      </c>
      <c r="NLI34" s="164">
        <f t="shared" si="978"/>
        <v>0</v>
      </c>
      <c r="NLJ34" s="164">
        <f t="shared" si="978"/>
        <v>0</v>
      </c>
      <c r="NLK34" s="164">
        <f t="shared" si="978"/>
        <v>0</v>
      </c>
      <c r="NLL34" s="164">
        <f t="shared" si="978"/>
        <v>0</v>
      </c>
      <c r="NLM34" s="164">
        <f t="shared" si="978"/>
        <v>0</v>
      </c>
      <c r="NLN34" s="164">
        <f t="shared" si="978"/>
        <v>0</v>
      </c>
      <c r="NLO34" s="164">
        <f t="shared" si="978"/>
        <v>0</v>
      </c>
      <c r="NLP34" s="164">
        <f t="shared" si="978"/>
        <v>0</v>
      </c>
      <c r="NLQ34" s="164">
        <f t="shared" si="978"/>
        <v>0</v>
      </c>
      <c r="NLR34" s="164">
        <f t="shared" si="978"/>
        <v>0</v>
      </c>
      <c r="NLS34" s="164">
        <f t="shared" si="979"/>
        <v>0</v>
      </c>
      <c r="NLT34" s="164">
        <f t="shared" si="979"/>
        <v>0</v>
      </c>
      <c r="NLU34" s="164">
        <f t="shared" si="979"/>
        <v>0</v>
      </c>
      <c r="NLV34" s="164">
        <f t="shared" si="979"/>
        <v>0</v>
      </c>
      <c r="NLW34" s="164">
        <f t="shared" si="979"/>
        <v>0</v>
      </c>
      <c r="NLX34" s="164">
        <f t="shared" si="979"/>
        <v>0</v>
      </c>
      <c r="NLY34" s="164">
        <f t="shared" si="979"/>
        <v>0</v>
      </c>
      <c r="NLZ34" s="164">
        <f t="shared" si="979"/>
        <v>0</v>
      </c>
      <c r="NMA34" s="164">
        <f t="shared" si="979"/>
        <v>0</v>
      </c>
      <c r="NMB34" s="164">
        <f t="shared" si="979"/>
        <v>0</v>
      </c>
      <c r="NMC34" s="164">
        <f t="shared" si="980"/>
        <v>0</v>
      </c>
      <c r="NMD34" s="164">
        <f t="shared" si="980"/>
        <v>0</v>
      </c>
      <c r="NME34" s="164">
        <f t="shared" si="980"/>
        <v>0</v>
      </c>
      <c r="NMF34" s="164">
        <f t="shared" si="980"/>
        <v>0</v>
      </c>
      <c r="NMG34" s="164">
        <f t="shared" si="980"/>
        <v>0</v>
      </c>
      <c r="NMH34" s="164">
        <f t="shared" si="980"/>
        <v>0</v>
      </c>
      <c r="NMI34" s="164">
        <f t="shared" si="980"/>
        <v>0</v>
      </c>
      <c r="NMJ34" s="164">
        <f t="shared" si="980"/>
        <v>0</v>
      </c>
      <c r="NMK34" s="164">
        <f t="shared" si="980"/>
        <v>0</v>
      </c>
      <c r="NML34" s="164">
        <f t="shared" si="980"/>
        <v>0</v>
      </c>
      <c r="NMM34" s="164">
        <f t="shared" si="981"/>
        <v>0</v>
      </c>
      <c r="NMN34" s="164">
        <f t="shared" si="981"/>
        <v>0</v>
      </c>
      <c r="NMO34" s="164">
        <f t="shared" si="981"/>
        <v>0</v>
      </c>
      <c r="NMP34" s="164">
        <f t="shared" si="981"/>
        <v>0</v>
      </c>
      <c r="NMQ34" s="164">
        <f t="shared" si="981"/>
        <v>0</v>
      </c>
      <c r="NMR34" s="164">
        <f t="shared" si="981"/>
        <v>0</v>
      </c>
      <c r="NMS34" s="164">
        <f t="shared" si="981"/>
        <v>0</v>
      </c>
      <c r="NMT34" s="164">
        <f t="shared" si="981"/>
        <v>0</v>
      </c>
      <c r="NMU34" s="164">
        <f t="shared" si="981"/>
        <v>0</v>
      </c>
      <c r="NMV34" s="164">
        <f t="shared" si="981"/>
        <v>0</v>
      </c>
      <c r="NMW34" s="164">
        <f t="shared" si="982"/>
        <v>0</v>
      </c>
      <c r="NMX34" s="164">
        <f t="shared" si="982"/>
        <v>0</v>
      </c>
      <c r="NMY34" s="164">
        <f t="shared" si="982"/>
        <v>0</v>
      </c>
      <c r="NMZ34" s="164">
        <f t="shared" si="982"/>
        <v>0</v>
      </c>
      <c r="NNA34" s="164">
        <f t="shared" si="982"/>
        <v>0</v>
      </c>
      <c r="NNB34" s="164">
        <f t="shared" si="982"/>
        <v>0</v>
      </c>
      <c r="NNC34" s="164">
        <f t="shared" si="982"/>
        <v>0</v>
      </c>
      <c r="NND34" s="164">
        <f t="shared" si="982"/>
        <v>0</v>
      </c>
      <c r="NNE34" s="164">
        <f t="shared" si="982"/>
        <v>0</v>
      </c>
      <c r="NNF34" s="164">
        <f t="shared" si="982"/>
        <v>0</v>
      </c>
      <c r="NNG34" s="164">
        <f t="shared" si="983"/>
        <v>0</v>
      </c>
      <c r="NNH34" s="164">
        <f t="shared" si="983"/>
        <v>0</v>
      </c>
      <c r="NNI34" s="164">
        <f t="shared" si="983"/>
        <v>0</v>
      </c>
      <c r="NNJ34" s="164">
        <f t="shared" si="983"/>
        <v>0</v>
      </c>
      <c r="NNK34" s="164">
        <f t="shared" si="983"/>
        <v>0</v>
      </c>
      <c r="NNL34" s="164">
        <f t="shared" si="983"/>
        <v>0</v>
      </c>
      <c r="NNM34" s="164">
        <f t="shared" si="983"/>
        <v>0</v>
      </c>
      <c r="NNN34" s="164">
        <f t="shared" si="983"/>
        <v>0</v>
      </c>
      <c r="NNO34" s="164">
        <f t="shared" si="983"/>
        <v>0</v>
      </c>
      <c r="NNP34" s="164">
        <f t="shared" si="983"/>
        <v>0</v>
      </c>
      <c r="NNQ34" s="164">
        <f t="shared" si="984"/>
        <v>0</v>
      </c>
      <c r="NNR34" s="164">
        <f t="shared" si="984"/>
        <v>0</v>
      </c>
      <c r="NNS34" s="164">
        <f t="shared" si="984"/>
        <v>0</v>
      </c>
      <c r="NNT34" s="164">
        <f t="shared" si="984"/>
        <v>0</v>
      </c>
      <c r="NNU34" s="164">
        <f t="shared" si="984"/>
        <v>0</v>
      </c>
      <c r="NNV34" s="164">
        <f t="shared" si="984"/>
        <v>0</v>
      </c>
      <c r="NNW34" s="164">
        <f t="shared" si="984"/>
        <v>0</v>
      </c>
      <c r="NNX34" s="164">
        <f t="shared" si="984"/>
        <v>0</v>
      </c>
      <c r="NNY34" s="164">
        <f t="shared" si="984"/>
        <v>0</v>
      </c>
      <c r="NNZ34" s="164">
        <f t="shared" si="984"/>
        <v>0</v>
      </c>
      <c r="NOA34" s="164">
        <f t="shared" si="985"/>
        <v>0</v>
      </c>
      <c r="NOB34" s="164">
        <f t="shared" si="985"/>
        <v>0</v>
      </c>
      <c r="NOC34" s="164">
        <f t="shared" si="985"/>
        <v>0</v>
      </c>
      <c r="NOD34" s="164">
        <f t="shared" si="985"/>
        <v>0</v>
      </c>
      <c r="NOE34" s="164">
        <f t="shared" si="985"/>
        <v>0</v>
      </c>
      <c r="NOF34" s="164">
        <f t="shared" si="985"/>
        <v>0</v>
      </c>
      <c r="NOG34" s="164">
        <f t="shared" si="985"/>
        <v>0</v>
      </c>
      <c r="NOH34" s="164">
        <f t="shared" si="985"/>
        <v>0</v>
      </c>
      <c r="NOI34" s="164">
        <f t="shared" si="985"/>
        <v>0</v>
      </c>
      <c r="NOJ34" s="164">
        <f t="shared" si="985"/>
        <v>0</v>
      </c>
      <c r="NOK34" s="164">
        <f t="shared" si="986"/>
        <v>0</v>
      </c>
      <c r="NOL34" s="164">
        <f t="shared" si="986"/>
        <v>0</v>
      </c>
      <c r="NOM34" s="164">
        <f t="shared" si="986"/>
        <v>0</v>
      </c>
      <c r="NON34" s="164">
        <f t="shared" si="986"/>
        <v>0</v>
      </c>
      <c r="NOO34" s="164">
        <f t="shared" si="986"/>
        <v>0</v>
      </c>
      <c r="NOP34" s="164">
        <f t="shared" si="986"/>
        <v>0</v>
      </c>
      <c r="NOQ34" s="164">
        <f t="shared" si="986"/>
        <v>0</v>
      </c>
      <c r="NOR34" s="164">
        <f t="shared" si="986"/>
        <v>0</v>
      </c>
      <c r="NOS34" s="164">
        <f t="shared" si="986"/>
        <v>0</v>
      </c>
      <c r="NOT34" s="164">
        <f t="shared" si="986"/>
        <v>0</v>
      </c>
      <c r="NOU34" s="164">
        <f t="shared" si="987"/>
        <v>0</v>
      </c>
      <c r="NOV34" s="164">
        <f t="shared" si="987"/>
        <v>0</v>
      </c>
      <c r="NOW34" s="164">
        <f t="shared" si="987"/>
        <v>0</v>
      </c>
      <c r="NOX34" s="164">
        <f t="shared" si="987"/>
        <v>0</v>
      </c>
      <c r="NOY34" s="164">
        <f t="shared" si="987"/>
        <v>0</v>
      </c>
      <c r="NOZ34" s="164">
        <f t="shared" si="987"/>
        <v>0</v>
      </c>
      <c r="NPA34" s="164">
        <f t="shared" si="987"/>
        <v>0</v>
      </c>
      <c r="NPB34" s="164">
        <f t="shared" si="987"/>
        <v>0</v>
      </c>
      <c r="NPC34" s="164">
        <f t="shared" si="987"/>
        <v>0</v>
      </c>
      <c r="NPD34" s="164">
        <f t="shared" si="987"/>
        <v>0</v>
      </c>
      <c r="NPE34" s="164">
        <f t="shared" si="988"/>
        <v>0</v>
      </c>
      <c r="NPF34" s="164">
        <f t="shared" si="988"/>
        <v>0</v>
      </c>
      <c r="NPG34" s="164">
        <f t="shared" si="988"/>
        <v>0</v>
      </c>
      <c r="NPH34" s="164">
        <f t="shared" si="988"/>
        <v>0</v>
      </c>
      <c r="NPI34" s="164">
        <f t="shared" si="988"/>
        <v>0</v>
      </c>
      <c r="NPJ34" s="164">
        <f t="shared" si="988"/>
        <v>0</v>
      </c>
      <c r="NPK34" s="164">
        <f t="shared" si="988"/>
        <v>0</v>
      </c>
      <c r="NPL34" s="164">
        <f t="shared" si="988"/>
        <v>0</v>
      </c>
      <c r="NPM34" s="164">
        <f t="shared" si="988"/>
        <v>0</v>
      </c>
      <c r="NPN34" s="164">
        <f t="shared" si="988"/>
        <v>0</v>
      </c>
      <c r="NPO34" s="164">
        <f t="shared" si="989"/>
        <v>0</v>
      </c>
      <c r="NPP34" s="164">
        <f t="shared" si="989"/>
        <v>0</v>
      </c>
      <c r="NPQ34" s="164">
        <f t="shared" si="989"/>
        <v>0</v>
      </c>
      <c r="NPR34" s="164">
        <f t="shared" si="989"/>
        <v>0</v>
      </c>
      <c r="NPS34" s="164">
        <f t="shared" si="989"/>
        <v>0</v>
      </c>
      <c r="NPT34" s="164">
        <f t="shared" si="989"/>
        <v>0</v>
      </c>
      <c r="NPU34" s="164">
        <f t="shared" si="989"/>
        <v>0</v>
      </c>
      <c r="NPV34" s="164">
        <f t="shared" si="989"/>
        <v>0</v>
      </c>
      <c r="NPW34" s="164">
        <f t="shared" si="989"/>
        <v>0</v>
      </c>
      <c r="NPX34" s="164">
        <f t="shared" si="989"/>
        <v>0</v>
      </c>
      <c r="NPY34" s="164">
        <f t="shared" si="990"/>
        <v>0</v>
      </c>
      <c r="NPZ34" s="164">
        <f t="shared" si="990"/>
        <v>0</v>
      </c>
      <c r="NQA34" s="164">
        <f t="shared" si="990"/>
        <v>0</v>
      </c>
      <c r="NQB34" s="164">
        <f t="shared" si="990"/>
        <v>0</v>
      </c>
      <c r="NQC34" s="164">
        <f t="shared" si="990"/>
        <v>0</v>
      </c>
      <c r="NQD34" s="164">
        <f t="shared" si="990"/>
        <v>0</v>
      </c>
      <c r="NQE34" s="164">
        <f t="shared" si="990"/>
        <v>0</v>
      </c>
      <c r="NQF34" s="164">
        <f t="shared" si="990"/>
        <v>0</v>
      </c>
      <c r="NQG34" s="164">
        <f t="shared" si="990"/>
        <v>0</v>
      </c>
      <c r="NQH34" s="164">
        <f t="shared" si="990"/>
        <v>0</v>
      </c>
      <c r="NQI34" s="164">
        <f t="shared" si="991"/>
        <v>0</v>
      </c>
      <c r="NQJ34" s="164">
        <f t="shared" si="991"/>
        <v>0</v>
      </c>
      <c r="NQK34" s="164">
        <f t="shared" si="991"/>
        <v>0</v>
      </c>
      <c r="NQL34" s="164">
        <f t="shared" si="991"/>
        <v>0</v>
      </c>
      <c r="NQM34" s="164">
        <f t="shared" si="991"/>
        <v>0</v>
      </c>
      <c r="NQN34" s="164">
        <f t="shared" si="991"/>
        <v>0</v>
      </c>
      <c r="NQO34" s="164">
        <f t="shared" si="991"/>
        <v>0</v>
      </c>
      <c r="NQP34" s="164">
        <f t="shared" si="991"/>
        <v>0</v>
      </c>
      <c r="NQQ34" s="164">
        <f t="shared" si="991"/>
        <v>0</v>
      </c>
      <c r="NQR34" s="164">
        <f t="shared" si="991"/>
        <v>0</v>
      </c>
      <c r="NQS34" s="164">
        <f t="shared" si="992"/>
        <v>0</v>
      </c>
      <c r="NQT34" s="164">
        <f t="shared" si="992"/>
        <v>0</v>
      </c>
      <c r="NQU34" s="164">
        <f t="shared" si="992"/>
        <v>0</v>
      </c>
      <c r="NQV34" s="164">
        <f t="shared" si="992"/>
        <v>0</v>
      </c>
      <c r="NQW34" s="164">
        <f t="shared" si="992"/>
        <v>0</v>
      </c>
      <c r="NQX34" s="164">
        <f t="shared" si="992"/>
        <v>0</v>
      </c>
      <c r="NQY34" s="164">
        <f t="shared" si="992"/>
        <v>0</v>
      </c>
      <c r="NQZ34" s="164">
        <f t="shared" si="992"/>
        <v>0</v>
      </c>
      <c r="NRA34" s="164">
        <f t="shared" si="992"/>
        <v>0</v>
      </c>
      <c r="NRB34" s="164">
        <f t="shared" si="992"/>
        <v>0</v>
      </c>
      <c r="NRC34" s="164">
        <f t="shared" si="993"/>
        <v>0</v>
      </c>
      <c r="NRD34" s="164">
        <f t="shared" si="993"/>
        <v>0</v>
      </c>
      <c r="NRE34" s="164">
        <f t="shared" si="993"/>
        <v>0</v>
      </c>
      <c r="NRF34" s="164">
        <f t="shared" si="993"/>
        <v>0</v>
      </c>
      <c r="NRG34" s="164">
        <f t="shared" si="993"/>
        <v>0</v>
      </c>
      <c r="NRH34" s="164">
        <f t="shared" si="993"/>
        <v>0</v>
      </c>
      <c r="NRI34" s="164">
        <f t="shared" si="993"/>
        <v>0</v>
      </c>
      <c r="NRJ34" s="164">
        <f t="shared" si="993"/>
        <v>0</v>
      </c>
      <c r="NRK34" s="164">
        <f t="shared" si="993"/>
        <v>0</v>
      </c>
      <c r="NRL34" s="164">
        <f t="shared" si="993"/>
        <v>0</v>
      </c>
      <c r="NRM34" s="164">
        <f t="shared" si="994"/>
        <v>0</v>
      </c>
      <c r="NRN34" s="164">
        <f t="shared" si="994"/>
        <v>0</v>
      </c>
      <c r="NRO34" s="164">
        <f t="shared" si="994"/>
        <v>0</v>
      </c>
      <c r="NRP34" s="164">
        <f t="shared" si="994"/>
        <v>0</v>
      </c>
      <c r="NRQ34" s="164">
        <f t="shared" si="994"/>
        <v>0</v>
      </c>
      <c r="NRR34" s="164">
        <f t="shared" si="994"/>
        <v>0</v>
      </c>
      <c r="NRS34" s="164">
        <f t="shared" si="994"/>
        <v>0</v>
      </c>
      <c r="NRT34" s="164">
        <f t="shared" si="994"/>
        <v>0</v>
      </c>
      <c r="NRU34" s="164">
        <f t="shared" si="994"/>
        <v>0</v>
      </c>
      <c r="NRV34" s="164">
        <f t="shared" si="994"/>
        <v>0</v>
      </c>
      <c r="NRW34" s="164">
        <f t="shared" si="995"/>
        <v>0</v>
      </c>
      <c r="NRX34" s="164">
        <f t="shared" si="995"/>
        <v>0</v>
      </c>
      <c r="NRY34" s="164">
        <f t="shared" si="995"/>
        <v>0</v>
      </c>
      <c r="NRZ34" s="164">
        <f t="shared" si="995"/>
        <v>0</v>
      </c>
      <c r="NSA34" s="164">
        <f t="shared" si="995"/>
        <v>0</v>
      </c>
      <c r="NSB34" s="164">
        <f t="shared" si="995"/>
        <v>0</v>
      </c>
      <c r="NSC34" s="164">
        <f t="shared" si="995"/>
        <v>0</v>
      </c>
      <c r="NSD34" s="164">
        <f t="shared" si="995"/>
        <v>0</v>
      </c>
      <c r="NSE34" s="164">
        <f t="shared" si="995"/>
        <v>0</v>
      </c>
      <c r="NSF34" s="164">
        <f t="shared" si="995"/>
        <v>0</v>
      </c>
      <c r="NSG34" s="164">
        <f t="shared" si="996"/>
        <v>0</v>
      </c>
      <c r="NSH34" s="164">
        <f t="shared" si="996"/>
        <v>0</v>
      </c>
      <c r="NSI34" s="164">
        <f t="shared" si="996"/>
        <v>0</v>
      </c>
      <c r="NSJ34" s="164">
        <f t="shared" si="996"/>
        <v>0</v>
      </c>
      <c r="NSK34" s="164">
        <f t="shared" si="996"/>
        <v>0</v>
      </c>
      <c r="NSL34" s="164">
        <f t="shared" si="996"/>
        <v>0</v>
      </c>
      <c r="NSM34" s="164">
        <f t="shared" si="996"/>
        <v>0</v>
      </c>
      <c r="NSN34" s="164">
        <f t="shared" si="996"/>
        <v>0</v>
      </c>
      <c r="NSO34" s="164">
        <f t="shared" si="996"/>
        <v>0</v>
      </c>
      <c r="NSP34" s="164">
        <f t="shared" si="996"/>
        <v>0</v>
      </c>
      <c r="NSQ34" s="164">
        <f t="shared" si="997"/>
        <v>0</v>
      </c>
      <c r="NSR34" s="164">
        <f t="shared" si="997"/>
        <v>0</v>
      </c>
      <c r="NSS34" s="164">
        <f t="shared" si="997"/>
        <v>0</v>
      </c>
      <c r="NST34" s="164">
        <f t="shared" si="997"/>
        <v>0</v>
      </c>
      <c r="NSU34" s="164">
        <f t="shared" si="997"/>
        <v>0</v>
      </c>
      <c r="NSV34" s="164">
        <f t="shared" si="997"/>
        <v>0</v>
      </c>
      <c r="NSW34" s="164">
        <f t="shared" si="997"/>
        <v>0</v>
      </c>
      <c r="NSX34" s="164">
        <f t="shared" si="997"/>
        <v>0</v>
      </c>
      <c r="NSY34" s="164">
        <f t="shared" si="997"/>
        <v>0</v>
      </c>
      <c r="NSZ34" s="164">
        <f t="shared" si="997"/>
        <v>0</v>
      </c>
      <c r="NTA34" s="164">
        <f t="shared" si="998"/>
        <v>0</v>
      </c>
      <c r="NTB34" s="164">
        <f t="shared" si="998"/>
        <v>0</v>
      </c>
      <c r="NTC34" s="164">
        <f t="shared" si="998"/>
        <v>0</v>
      </c>
      <c r="NTD34" s="164">
        <f t="shared" si="998"/>
        <v>0</v>
      </c>
      <c r="NTE34" s="164">
        <f t="shared" si="998"/>
        <v>0</v>
      </c>
      <c r="NTF34" s="164">
        <f t="shared" si="998"/>
        <v>0</v>
      </c>
      <c r="NTG34" s="164">
        <f t="shared" si="998"/>
        <v>0</v>
      </c>
      <c r="NTH34" s="164">
        <f t="shared" si="998"/>
        <v>0</v>
      </c>
      <c r="NTI34" s="164">
        <f t="shared" si="998"/>
        <v>0</v>
      </c>
      <c r="NTJ34" s="164">
        <f t="shared" si="998"/>
        <v>0</v>
      </c>
      <c r="NTK34" s="164">
        <f t="shared" si="999"/>
        <v>0</v>
      </c>
      <c r="NTL34" s="164">
        <f t="shared" si="999"/>
        <v>0</v>
      </c>
      <c r="NTM34" s="164">
        <f t="shared" si="999"/>
        <v>0</v>
      </c>
      <c r="NTN34" s="164">
        <f t="shared" si="999"/>
        <v>0</v>
      </c>
      <c r="NTO34" s="164">
        <f t="shared" si="999"/>
        <v>0</v>
      </c>
      <c r="NTP34" s="164">
        <f t="shared" si="999"/>
        <v>0</v>
      </c>
      <c r="NTQ34" s="164">
        <f t="shared" si="999"/>
        <v>0</v>
      </c>
      <c r="NTR34" s="164">
        <f t="shared" si="999"/>
        <v>0</v>
      </c>
      <c r="NTS34" s="164">
        <f t="shared" si="999"/>
        <v>0</v>
      </c>
      <c r="NTT34" s="164">
        <f t="shared" si="999"/>
        <v>0</v>
      </c>
      <c r="NTU34" s="164">
        <f t="shared" si="1000"/>
        <v>0</v>
      </c>
      <c r="NTV34" s="164">
        <f t="shared" si="1000"/>
        <v>0</v>
      </c>
      <c r="NTW34" s="164">
        <f t="shared" si="1000"/>
        <v>0</v>
      </c>
      <c r="NTX34" s="164">
        <f t="shared" si="1000"/>
        <v>0</v>
      </c>
      <c r="NTY34" s="164">
        <f t="shared" si="1000"/>
        <v>0</v>
      </c>
      <c r="NTZ34" s="164">
        <f t="shared" si="1000"/>
        <v>0</v>
      </c>
      <c r="NUA34" s="164">
        <f t="shared" si="1000"/>
        <v>0</v>
      </c>
      <c r="NUB34" s="164">
        <f t="shared" si="1000"/>
        <v>0</v>
      </c>
      <c r="NUC34" s="164">
        <f t="shared" si="1000"/>
        <v>0</v>
      </c>
      <c r="NUD34" s="164">
        <f t="shared" si="1000"/>
        <v>0</v>
      </c>
      <c r="NUE34" s="164">
        <f t="shared" si="1001"/>
        <v>0</v>
      </c>
      <c r="NUF34" s="164">
        <f t="shared" si="1001"/>
        <v>0</v>
      </c>
      <c r="NUG34" s="164">
        <f t="shared" si="1001"/>
        <v>0</v>
      </c>
      <c r="NUH34" s="164">
        <f t="shared" si="1001"/>
        <v>0</v>
      </c>
      <c r="NUI34" s="164">
        <f t="shared" si="1001"/>
        <v>0</v>
      </c>
      <c r="NUJ34" s="164">
        <f t="shared" si="1001"/>
        <v>0</v>
      </c>
      <c r="NUK34" s="164">
        <f t="shared" si="1001"/>
        <v>0</v>
      </c>
      <c r="NUL34" s="164">
        <f t="shared" si="1001"/>
        <v>0</v>
      </c>
      <c r="NUM34" s="164">
        <f t="shared" si="1001"/>
        <v>0</v>
      </c>
      <c r="NUN34" s="164">
        <f t="shared" si="1001"/>
        <v>0</v>
      </c>
      <c r="NUO34" s="164">
        <f t="shared" si="1002"/>
        <v>0</v>
      </c>
      <c r="NUP34" s="164">
        <f t="shared" si="1002"/>
        <v>0</v>
      </c>
      <c r="NUQ34" s="164">
        <f t="shared" si="1002"/>
        <v>0</v>
      </c>
      <c r="NUR34" s="164">
        <f t="shared" si="1002"/>
        <v>0</v>
      </c>
      <c r="NUS34" s="164">
        <f t="shared" si="1002"/>
        <v>0</v>
      </c>
      <c r="NUT34" s="164">
        <f t="shared" si="1002"/>
        <v>0</v>
      </c>
      <c r="NUU34" s="164">
        <f t="shared" si="1002"/>
        <v>0</v>
      </c>
      <c r="NUV34" s="164">
        <f t="shared" si="1002"/>
        <v>0</v>
      </c>
      <c r="NUW34" s="164">
        <f t="shared" si="1002"/>
        <v>0</v>
      </c>
      <c r="NUX34" s="164">
        <f t="shared" si="1002"/>
        <v>0</v>
      </c>
      <c r="NUY34" s="164">
        <f t="shared" si="1003"/>
        <v>0</v>
      </c>
      <c r="NUZ34" s="164">
        <f t="shared" si="1003"/>
        <v>0</v>
      </c>
      <c r="NVA34" s="164">
        <f t="shared" si="1003"/>
        <v>0</v>
      </c>
      <c r="NVB34" s="164">
        <f t="shared" si="1003"/>
        <v>0</v>
      </c>
      <c r="NVC34" s="164">
        <f t="shared" si="1003"/>
        <v>0</v>
      </c>
      <c r="NVD34" s="164">
        <f t="shared" si="1003"/>
        <v>0</v>
      </c>
      <c r="NVE34" s="164">
        <f t="shared" si="1003"/>
        <v>0</v>
      </c>
      <c r="NVF34" s="164">
        <f t="shared" si="1003"/>
        <v>0</v>
      </c>
      <c r="NVG34" s="164">
        <f t="shared" si="1003"/>
        <v>0</v>
      </c>
      <c r="NVH34" s="164">
        <f t="shared" si="1003"/>
        <v>0</v>
      </c>
      <c r="NVI34" s="164">
        <f t="shared" si="1004"/>
        <v>0</v>
      </c>
      <c r="NVJ34" s="164">
        <f t="shared" si="1004"/>
        <v>0</v>
      </c>
      <c r="NVK34" s="164">
        <f t="shared" si="1004"/>
        <v>0</v>
      </c>
      <c r="NVL34" s="164">
        <f t="shared" si="1004"/>
        <v>0</v>
      </c>
      <c r="NVM34" s="164">
        <f t="shared" si="1004"/>
        <v>0</v>
      </c>
      <c r="NVN34" s="164">
        <f t="shared" si="1004"/>
        <v>0</v>
      </c>
      <c r="NVO34" s="164">
        <f t="shared" si="1004"/>
        <v>0</v>
      </c>
      <c r="NVP34" s="164">
        <f t="shared" si="1004"/>
        <v>0</v>
      </c>
      <c r="NVQ34" s="164">
        <f t="shared" si="1004"/>
        <v>0</v>
      </c>
      <c r="NVR34" s="164">
        <f t="shared" si="1004"/>
        <v>0</v>
      </c>
      <c r="NVS34" s="164">
        <f t="shared" si="1005"/>
        <v>0</v>
      </c>
      <c r="NVT34" s="164">
        <f t="shared" si="1005"/>
        <v>0</v>
      </c>
      <c r="NVU34" s="164">
        <f t="shared" si="1005"/>
        <v>0</v>
      </c>
      <c r="NVV34" s="164">
        <f t="shared" si="1005"/>
        <v>0</v>
      </c>
      <c r="NVW34" s="164">
        <f t="shared" si="1005"/>
        <v>0</v>
      </c>
      <c r="NVX34" s="164">
        <f t="shared" si="1005"/>
        <v>0</v>
      </c>
      <c r="NVY34" s="164">
        <f t="shared" si="1005"/>
        <v>0</v>
      </c>
      <c r="NVZ34" s="164">
        <f t="shared" si="1005"/>
        <v>0</v>
      </c>
      <c r="NWA34" s="164">
        <f t="shared" si="1005"/>
        <v>0</v>
      </c>
      <c r="NWB34" s="164">
        <f t="shared" si="1005"/>
        <v>0</v>
      </c>
      <c r="NWC34" s="164">
        <f t="shared" si="1006"/>
        <v>0</v>
      </c>
      <c r="NWD34" s="164">
        <f t="shared" si="1006"/>
        <v>0</v>
      </c>
      <c r="NWE34" s="164">
        <f t="shared" si="1006"/>
        <v>0</v>
      </c>
      <c r="NWF34" s="164">
        <f t="shared" si="1006"/>
        <v>0</v>
      </c>
      <c r="NWG34" s="164">
        <f t="shared" si="1006"/>
        <v>0</v>
      </c>
      <c r="NWH34" s="164">
        <f t="shared" si="1006"/>
        <v>0</v>
      </c>
      <c r="NWI34" s="164">
        <f t="shared" si="1006"/>
        <v>0</v>
      </c>
      <c r="NWJ34" s="164">
        <f t="shared" si="1006"/>
        <v>0</v>
      </c>
      <c r="NWK34" s="164">
        <f t="shared" si="1006"/>
        <v>0</v>
      </c>
      <c r="NWL34" s="164">
        <f t="shared" si="1006"/>
        <v>0</v>
      </c>
      <c r="NWM34" s="164">
        <f t="shared" si="1007"/>
        <v>0</v>
      </c>
      <c r="NWN34" s="164">
        <f t="shared" si="1007"/>
        <v>0</v>
      </c>
      <c r="NWO34" s="164">
        <f t="shared" si="1007"/>
        <v>0</v>
      </c>
      <c r="NWP34" s="164">
        <f t="shared" si="1007"/>
        <v>0</v>
      </c>
      <c r="NWQ34" s="164">
        <f t="shared" si="1007"/>
        <v>0</v>
      </c>
      <c r="NWR34" s="164">
        <f t="shared" si="1007"/>
        <v>0</v>
      </c>
      <c r="NWS34" s="164">
        <f t="shared" si="1007"/>
        <v>0</v>
      </c>
      <c r="NWT34" s="164">
        <f t="shared" si="1007"/>
        <v>0</v>
      </c>
      <c r="NWU34" s="164">
        <f t="shared" si="1007"/>
        <v>0</v>
      </c>
      <c r="NWV34" s="164">
        <f t="shared" si="1007"/>
        <v>0</v>
      </c>
      <c r="NWW34" s="164">
        <f t="shared" si="1008"/>
        <v>0</v>
      </c>
      <c r="NWX34" s="164">
        <f t="shared" si="1008"/>
        <v>0</v>
      </c>
      <c r="NWY34" s="164">
        <f t="shared" si="1008"/>
        <v>0</v>
      </c>
      <c r="NWZ34" s="164">
        <f t="shared" si="1008"/>
        <v>0</v>
      </c>
      <c r="NXA34" s="164">
        <f t="shared" si="1008"/>
        <v>0</v>
      </c>
      <c r="NXB34" s="164">
        <f t="shared" si="1008"/>
        <v>0</v>
      </c>
      <c r="NXC34" s="164">
        <f t="shared" si="1008"/>
        <v>0</v>
      </c>
      <c r="NXD34" s="164">
        <f t="shared" si="1008"/>
        <v>0</v>
      </c>
      <c r="NXE34" s="164">
        <f t="shared" si="1008"/>
        <v>0</v>
      </c>
      <c r="NXF34" s="164">
        <f t="shared" si="1008"/>
        <v>0</v>
      </c>
      <c r="NXG34" s="164">
        <f t="shared" si="1009"/>
        <v>0</v>
      </c>
      <c r="NXH34" s="164">
        <f t="shared" si="1009"/>
        <v>0</v>
      </c>
      <c r="NXI34" s="164">
        <f t="shared" si="1009"/>
        <v>0</v>
      </c>
      <c r="NXJ34" s="164">
        <f t="shared" si="1009"/>
        <v>0</v>
      </c>
      <c r="NXK34" s="164">
        <f t="shared" si="1009"/>
        <v>0</v>
      </c>
      <c r="NXL34" s="164">
        <f t="shared" si="1009"/>
        <v>0</v>
      </c>
      <c r="NXM34" s="164">
        <f t="shared" si="1009"/>
        <v>0</v>
      </c>
      <c r="NXN34" s="164">
        <f t="shared" si="1009"/>
        <v>0</v>
      </c>
      <c r="NXO34" s="164">
        <f t="shared" si="1009"/>
        <v>0</v>
      </c>
      <c r="NXP34" s="164">
        <f t="shared" si="1009"/>
        <v>0</v>
      </c>
      <c r="NXQ34" s="164">
        <f t="shared" si="1010"/>
        <v>0</v>
      </c>
      <c r="NXR34" s="164">
        <f t="shared" si="1010"/>
        <v>0</v>
      </c>
      <c r="NXS34" s="164">
        <f t="shared" si="1010"/>
        <v>0</v>
      </c>
      <c r="NXT34" s="164">
        <f t="shared" si="1010"/>
        <v>0</v>
      </c>
      <c r="NXU34" s="164">
        <f t="shared" si="1010"/>
        <v>0</v>
      </c>
      <c r="NXV34" s="164">
        <f t="shared" si="1010"/>
        <v>0</v>
      </c>
      <c r="NXW34" s="164">
        <f t="shared" si="1010"/>
        <v>0</v>
      </c>
      <c r="NXX34" s="164">
        <f t="shared" si="1010"/>
        <v>0</v>
      </c>
      <c r="NXY34" s="164">
        <f t="shared" si="1010"/>
        <v>0</v>
      </c>
      <c r="NXZ34" s="164">
        <f t="shared" si="1010"/>
        <v>0</v>
      </c>
      <c r="NYA34" s="164">
        <f t="shared" si="1011"/>
        <v>0</v>
      </c>
      <c r="NYB34" s="164">
        <f t="shared" si="1011"/>
        <v>0</v>
      </c>
      <c r="NYC34" s="164">
        <f t="shared" si="1011"/>
        <v>0</v>
      </c>
      <c r="NYD34" s="164">
        <f t="shared" si="1011"/>
        <v>0</v>
      </c>
      <c r="NYE34" s="164">
        <f t="shared" si="1011"/>
        <v>0</v>
      </c>
      <c r="NYF34" s="164">
        <f t="shared" si="1011"/>
        <v>0</v>
      </c>
      <c r="NYG34" s="164">
        <f t="shared" si="1011"/>
        <v>0</v>
      </c>
      <c r="NYH34" s="164">
        <f t="shared" si="1011"/>
        <v>0</v>
      </c>
      <c r="NYI34" s="164">
        <f t="shared" si="1011"/>
        <v>0</v>
      </c>
      <c r="NYJ34" s="164">
        <f t="shared" si="1011"/>
        <v>0</v>
      </c>
      <c r="NYK34" s="164">
        <f t="shared" si="1012"/>
        <v>0</v>
      </c>
      <c r="NYL34" s="164">
        <f t="shared" si="1012"/>
        <v>0</v>
      </c>
      <c r="NYM34" s="164">
        <f t="shared" si="1012"/>
        <v>0</v>
      </c>
      <c r="NYN34" s="164">
        <f t="shared" si="1012"/>
        <v>0</v>
      </c>
      <c r="NYO34" s="164">
        <f t="shared" si="1012"/>
        <v>0</v>
      </c>
      <c r="NYP34" s="164">
        <f t="shared" si="1012"/>
        <v>0</v>
      </c>
      <c r="NYQ34" s="164">
        <f t="shared" si="1012"/>
        <v>0</v>
      </c>
      <c r="NYR34" s="164">
        <f t="shared" si="1012"/>
        <v>0</v>
      </c>
      <c r="NYS34" s="164">
        <f t="shared" si="1012"/>
        <v>0</v>
      </c>
      <c r="NYT34" s="164">
        <f t="shared" si="1012"/>
        <v>0</v>
      </c>
      <c r="NYU34" s="164">
        <f t="shared" si="1013"/>
        <v>0</v>
      </c>
      <c r="NYV34" s="164">
        <f t="shared" si="1013"/>
        <v>0</v>
      </c>
      <c r="NYW34" s="164">
        <f t="shared" si="1013"/>
        <v>0</v>
      </c>
      <c r="NYX34" s="164">
        <f t="shared" si="1013"/>
        <v>0</v>
      </c>
      <c r="NYY34" s="164">
        <f t="shared" si="1013"/>
        <v>0</v>
      </c>
      <c r="NYZ34" s="164">
        <f t="shared" si="1013"/>
        <v>0</v>
      </c>
      <c r="NZA34" s="164">
        <f t="shared" si="1013"/>
        <v>0</v>
      </c>
      <c r="NZB34" s="164">
        <f t="shared" si="1013"/>
        <v>0</v>
      </c>
      <c r="NZC34" s="164">
        <f t="shared" si="1013"/>
        <v>0</v>
      </c>
      <c r="NZD34" s="164">
        <f t="shared" si="1013"/>
        <v>0</v>
      </c>
      <c r="NZE34" s="164">
        <f t="shared" si="1014"/>
        <v>0</v>
      </c>
      <c r="NZF34" s="164">
        <f t="shared" si="1014"/>
        <v>0</v>
      </c>
      <c r="NZG34" s="164">
        <f t="shared" si="1014"/>
        <v>0</v>
      </c>
      <c r="NZH34" s="164">
        <f t="shared" si="1014"/>
        <v>0</v>
      </c>
      <c r="NZI34" s="164">
        <f t="shared" si="1014"/>
        <v>0</v>
      </c>
      <c r="NZJ34" s="164">
        <f t="shared" si="1014"/>
        <v>0</v>
      </c>
      <c r="NZK34" s="164">
        <f t="shared" si="1014"/>
        <v>0</v>
      </c>
      <c r="NZL34" s="164">
        <f t="shared" si="1014"/>
        <v>0</v>
      </c>
      <c r="NZM34" s="164">
        <f t="shared" si="1014"/>
        <v>0</v>
      </c>
      <c r="NZN34" s="164">
        <f t="shared" si="1014"/>
        <v>0</v>
      </c>
      <c r="NZO34" s="164">
        <f t="shared" si="1015"/>
        <v>0</v>
      </c>
      <c r="NZP34" s="164">
        <f t="shared" si="1015"/>
        <v>0</v>
      </c>
      <c r="NZQ34" s="164">
        <f t="shared" si="1015"/>
        <v>0</v>
      </c>
      <c r="NZR34" s="164">
        <f t="shared" si="1015"/>
        <v>0</v>
      </c>
      <c r="NZS34" s="164">
        <f t="shared" si="1015"/>
        <v>0</v>
      </c>
      <c r="NZT34" s="164">
        <f t="shared" si="1015"/>
        <v>0</v>
      </c>
      <c r="NZU34" s="164">
        <f t="shared" si="1015"/>
        <v>0</v>
      </c>
      <c r="NZV34" s="164">
        <f t="shared" si="1015"/>
        <v>0</v>
      </c>
      <c r="NZW34" s="164">
        <f t="shared" si="1015"/>
        <v>0</v>
      </c>
      <c r="NZX34" s="164">
        <f t="shared" si="1015"/>
        <v>0</v>
      </c>
      <c r="NZY34" s="164">
        <f t="shared" si="1016"/>
        <v>0</v>
      </c>
      <c r="NZZ34" s="164">
        <f t="shared" si="1016"/>
        <v>0</v>
      </c>
      <c r="OAA34" s="164">
        <f t="shared" si="1016"/>
        <v>0</v>
      </c>
      <c r="OAB34" s="164">
        <f t="shared" si="1016"/>
        <v>0</v>
      </c>
      <c r="OAC34" s="164">
        <f t="shared" si="1016"/>
        <v>0</v>
      </c>
      <c r="OAD34" s="164">
        <f t="shared" si="1016"/>
        <v>0</v>
      </c>
      <c r="OAE34" s="164">
        <f t="shared" si="1016"/>
        <v>0</v>
      </c>
      <c r="OAF34" s="164">
        <f t="shared" si="1016"/>
        <v>0</v>
      </c>
      <c r="OAG34" s="164">
        <f t="shared" si="1016"/>
        <v>0</v>
      </c>
      <c r="OAH34" s="164">
        <f t="shared" si="1016"/>
        <v>0</v>
      </c>
      <c r="OAI34" s="164">
        <f t="shared" si="1017"/>
        <v>0</v>
      </c>
      <c r="OAJ34" s="164">
        <f t="shared" si="1017"/>
        <v>0</v>
      </c>
      <c r="OAK34" s="164">
        <f t="shared" si="1017"/>
        <v>0</v>
      </c>
      <c r="OAL34" s="164">
        <f t="shared" si="1017"/>
        <v>0</v>
      </c>
      <c r="OAM34" s="164">
        <f t="shared" si="1017"/>
        <v>0</v>
      </c>
      <c r="OAN34" s="164">
        <f t="shared" si="1017"/>
        <v>0</v>
      </c>
      <c r="OAO34" s="164">
        <f t="shared" si="1017"/>
        <v>0</v>
      </c>
      <c r="OAP34" s="164">
        <f t="shared" si="1017"/>
        <v>0</v>
      </c>
      <c r="OAQ34" s="164">
        <f t="shared" si="1017"/>
        <v>0</v>
      </c>
      <c r="OAR34" s="164">
        <f t="shared" si="1017"/>
        <v>0</v>
      </c>
      <c r="OAS34" s="164">
        <f t="shared" si="1018"/>
        <v>0</v>
      </c>
      <c r="OAT34" s="164">
        <f t="shared" si="1018"/>
        <v>0</v>
      </c>
      <c r="OAU34" s="164">
        <f t="shared" si="1018"/>
        <v>0</v>
      </c>
      <c r="OAV34" s="164">
        <f t="shared" si="1018"/>
        <v>0</v>
      </c>
      <c r="OAW34" s="164">
        <f t="shared" si="1018"/>
        <v>0</v>
      </c>
      <c r="OAX34" s="164">
        <f t="shared" si="1018"/>
        <v>0</v>
      </c>
      <c r="OAY34" s="164">
        <f t="shared" si="1018"/>
        <v>0</v>
      </c>
      <c r="OAZ34" s="164">
        <f t="shared" si="1018"/>
        <v>0</v>
      </c>
      <c r="OBA34" s="164">
        <f t="shared" si="1018"/>
        <v>0</v>
      </c>
      <c r="OBB34" s="164">
        <f t="shared" si="1018"/>
        <v>0</v>
      </c>
      <c r="OBC34" s="164">
        <f t="shared" si="1019"/>
        <v>0</v>
      </c>
      <c r="OBD34" s="164">
        <f t="shared" si="1019"/>
        <v>0</v>
      </c>
      <c r="OBE34" s="164">
        <f t="shared" si="1019"/>
        <v>0</v>
      </c>
      <c r="OBF34" s="164">
        <f t="shared" si="1019"/>
        <v>0</v>
      </c>
      <c r="OBG34" s="164">
        <f t="shared" si="1019"/>
        <v>0</v>
      </c>
      <c r="OBH34" s="164">
        <f t="shared" si="1019"/>
        <v>0</v>
      </c>
      <c r="OBI34" s="164">
        <f t="shared" si="1019"/>
        <v>0</v>
      </c>
      <c r="OBJ34" s="164">
        <f t="shared" si="1019"/>
        <v>0</v>
      </c>
      <c r="OBK34" s="164">
        <f t="shared" si="1019"/>
        <v>0</v>
      </c>
      <c r="OBL34" s="164">
        <f t="shared" si="1019"/>
        <v>0</v>
      </c>
      <c r="OBM34" s="164">
        <f t="shared" si="1020"/>
        <v>0</v>
      </c>
      <c r="OBN34" s="164">
        <f t="shared" si="1020"/>
        <v>0</v>
      </c>
      <c r="OBO34" s="164">
        <f t="shared" si="1020"/>
        <v>0</v>
      </c>
      <c r="OBP34" s="164">
        <f t="shared" si="1020"/>
        <v>0</v>
      </c>
      <c r="OBQ34" s="164">
        <f t="shared" si="1020"/>
        <v>0</v>
      </c>
      <c r="OBR34" s="164">
        <f t="shared" si="1020"/>
        <v>0</v>
      </c>
      <c r="OBS34" s="164">
        <f t="shared" si="1020"/>
        <v>0</v>
      </c>
      <c r="OBT34" s="164">
        <f t="shared" si="1020"/>
        <v>0</v>
      </c>
      <c r="OBU34" s="164">
        <f t="shared" si="1020"/>
        <v>0</v>
      </c>
      <c r="OBV34" s="164">
        <f t="shared" si="1020"/>
        <v>0</v>
      </c>
      <c r="OBW34" s="164">
        <f t="shared" si="1021"/>
        <v>0</v>
      </c>
      <c r="OBX34" s="164">
        <f t="shared" si="1021"/>
        <v>0</v>
      </c>
      <c r="OBY34" s="164">
        <f t="shared" si="1021"/>
        <v>0</v>
      </c>
      <c r="OBZ34" s="164">
        <f t="shared" si="1021"/>
        <v>0</v>
      </c>
      <c r="OCA34" s="164">
        <f t="shared" si="1021"/>
        <v>0</v>
      </c>
      <c r="OCB34" s="164">
        <f t="shared" si="1021"/>
        <v>0</v>
      </c>
      <c r="OCC34" s="164">
        <f t="shared" si="1021"/>
        <v>0</v>
      </c>
      <c r="OCD34" s="164">
        <f t="shared" si="1021"/>
        <v>0</v>
      </c>
      <c r="OCE34" s="164">
        <f t="shared" si="1021"/>
        <v>0</v>
      </c>
      <c r="OCF34" s="164">
        <f t="shared" si="1021"/>
        <v>0</v>
      </c>
      <c r="OCG34" s="164">
        <f t="shared" si="1022"/>
        <v>0</v>
      </c>
      <c r="OCH34" s="164">
        <f t="shared" si="1022"/>
        <v>0</v>
      </c>
      <c r="OCI34" s="164">
        <f t="shared" si="1022"/>
        <v>0</v>
      </c>
      <c r="OCJ34" s="164">
        <f t="shared" si="1022"/>
        <v>0</v>
      </c>
      <c r="OCK34" s="164">
        <f t="shared" si="1022"/>
        <v>0</v>
      </c>
      <c r="OCL34" s="164">
        <f t="shared" si="1022"/>
        <v>0</v>
      </c>
      <c r="OCM34" s="164">
        <f t="shared" si="1022"/>
        <v>0</v>
      </c>
      <c r="OCN34" s="164">
        <f t="shared" si="1022"/>
        <v>0</v>
      </c>
      <c r="OCO34" s="164">
        <f t="shared" si="1022"/>
        <v>0</v>
      </c>
      <c r="OCP34" s="164">
        <f t="shared" si="1022"/>
        <v>0</v>
      </c>
      <c r="OCQ34" s="164">
        <f t="shared" si="1023"/>
        <v>0</v>
      </c>
      <c r="OCR34" s="164">
        <f t="shared" si="1023"/>
        <v>0</v>
      </c>
      <c r="OCS34" s="164">
        <f t="shared" si="1023"/>
        <v>0</v>
      </c>
      <c r="OCT34" s="164">
        <f t="shared" si="1023"/>
        <v>0</v>
      </c>
      <c r="OCU34" s="164">
        <f t="shared" si="1023"/>
        <v>0</v>
      </c>
      <c r="OCV34" s="164">
        <f t="shared" si="1023"/>
        <v>0</v>
      </c>
      <c r="OCW34" s="164">
        <f t="shared" si="1023"/>
        <v>0</v>
      </c>
      <c r="OCX34" s="164">
        <f t="shared" si="1023"/>
        <v>0</v>
      </c>
      <c r="OCY34" s="164">
        <f t="shared" si="1023"/>
        <v>0</v>
      </c>
      <c r="OCZ34" s="164">
        <f t="shared" si="1023"/>
        <v>0</v>
      </c>
      <c r="ODA34" s="164">
        <f t="shared" si="1024"/>
        <v>0</v>
      </c>
      <c r="ODB34" s="164">
        <f t="shared" si="1024"/>
        <v>0</v>
      </c>
      <c r="ODC34" s="164">
        <f t="shared" si="1024"/>
        <v>0</v>
      </c>
      <c r="ODD34" s="164">
        <f t="shared" si="1024"/>
        <v>0</v>
      </c>
      <c r="ODE34" s="164">
        <f t="shared" si="1024"/>
        <v>0</v>
      </c>
      <c r="ODF34" s="164">
        <f t="shared" si="1024"/>
        <v>0</v>
      </c>
      <c r="ODG34" s="164">
        <f t="shared" si="1024"/>
        <v>0</v>
      </c>
      <c r="ODH34" s="164">
        <f t="shared" si="1024"/>
        <v>0</v>
      </c>
      <c r="ODI34" s="164">
        <f t="shared" si="1024"/>
        <v>0</v>
      </c>
      <c r="ODJ34" s="164">
        <f t="shared" si="1024"/>
        <v>0</v>
      </c>
      <c r="ODK34" s="164">
        <f t="shared" si="1025"/>
        <v>0</v>
      </c>
      <c r="ODL34" s="164">
        <f t="shared" si="1025"/>
        <v>0</v>
      </c>
      <c r="ODM34" s="164">
        <f t="shared" si="1025"/>
        <v>0</v>
      </c>
      <c r="ODN34" s="164">
        <f t="shared" si="1025"/>
        <v>0</v>
      </c>
      <c r="ODO34" s="164">
        <f t="shared" si="1025"/>
        <v>0</v>
      </c>
      <c r="ODP34" s="164">
        <f t="shared" si="1025"/>
        <v>0</v>
      </c>
      <c r="ODQ34" s="164">
        <f t="shared" si="1025"/>
        <v>0</v>
      </c>
      <c r="ODR34" s="164">
        <f t="shared" si="1025"/>
        <v>0</v>
      </c>
      <c r="ODS34" s="164">
        <f t="shared" si="1025"/>
        <v>0</v>
      </c>
      <c r="ODT34" s="164">
        <f t="shared" si="1025"/>
        <v>0</v>
      </c>
      <c r="ODU34" s="164">
        <f t="shared" si="1026"/>
        <v>0</v>
      </c>
      <c r="ODV34" s="164">
        <f t="shared" si="1026"/>
        <v>0</v>
      </c>
      <c r="ODW34" s="164">
        <f t="shared" si="1026"/>
        <v>0</v>
      </c>
      <c r="ODX34" s="164">
        <f t="shared" si="1026"/>
        <v>0</v>
      </c>
      <c r="ODY34" s="164">
        <f t="shared" si="1026"/>
        <v>0</v>
      </c>
      <c r="ODZ34" s="164">
        <f t="shared" si="1026"/>
        <v>0</v>
      </c>
      <c r="OEA34" s="164">
        <f t="shared" si="1026"/>
        <v>0</v>
      </c>
      <c r="OEB34" s="164">
        <f t="shared" si="1026"/>
        <v>0</v>
      </c>
      <c r="OEC34" s="164">
        <f t="shared" si="1026"/>
        <v>0</v>
      </c>
      <c r="OED34" s="164">
        <f t="shared" si="1026"/>
        <v>0</v>
      </c>
      <c r="OEE34" s="164">
        <f t="shared" si="1027"/>
        <v>0</v>
      </c>
      <c r="OEF34" s="164">
        <f t="shared" si="1027"/>
        <v>0</v>
      </c>
      <c r="OEG34" s="164">
        <f t="shared" si="1027"/>
        <v>0</v>
      </c>
      <c r="OEH34" s="164">
        <f t="shared" si="1027"/>
        <v>0</v>
      </c>
      <c r="OEI34" s="164">
        <f t="shared" si="1027"/>
        <v>0</v>
      </c>
      <c r="OEJ34" s="164">
        <f t="shared" si="1027"/>
        <v>0</v>
      </c>
      <c r="OEK34" s="164">
        <f t="shared" si="1027"/>
        <v>0</v>
      </c>
      <c r="OEL34" s="164">
        <f t="shared" si="1027"/>
        <v>0</v>
      </c>
      <c r="OEM34" s="164">
        <f t="shared" si="1027"/>
        <v>0</v>
      </c>
      <c r="OEN34" s="164">
        <f t="shared" si="1027"/>
        <v>0</v>
      </c>
      <c r="OEO34" s="164">
        <f t="shared" si="1028"/>
        <v>0</v>
      </c>
      <c r="OEP34" s="164">
        <f t="shared" si="1028"/>
        <v>0</v>
      </c>
      <c r="OEQ34" s="164">
        <f t="shared" si="1028"/>
        <v>0</v>
      </c>
      <c r="OER34" s="164">
        <f t="shared" si="1028"/>
        <v>0</v>
      </c>
      <c r="OES34" s="164">
        <f t="shared" si="1028"/>
        <v>0</v>
      </c>
      <c r="OET34" s="164">
        <f t="shared" si="1028"/>
        <v>0</v>
      </c>
      <c r="OEU34" s="164">
        <f t="shared" si="1028"/>
        <v>0</v>
      </c>
      <c r="OEV34" s="164">
        <f t="shared" si="1028"/>
        <v>0</v>
      </c>
      <c r="OEW34" s="164">
        <f t="shared" si="1028"/>
        <v>0</v>
      </c>
      <c r="OEX34" s="164">
        <f t="shared" si="1028"/>
        <v>0</v>
      </c>
      <c r="OEY34" s="164">
        <f t="shared" si="1029"/>
        <v>0</v>
      </c>
      <c r="OEZ34" s="164">
        <f t="shared" si="1029"/>
        <v>0</v>
      </c>
      <c r="OFA34" s="164">
        <f t="shared" si="1029"/>
        <v>0</v>
      </c>
      <c r="OFB34" s="164">
        <f t="shared" si="1029"/>
        <v>0</v>
      </c>
      <c r="OFC34" s="164">
        <f t="shared" si="1029"/>
        <v>0</v>
      </c>
      <c r="OFD34" s="164">
        <f t="shared" si="1029"/>
        <v>0</v>
      </c>
      <c r="OFE34" s="164">
        <f t="shared" si="1029"/>
        <v>0</v>
      </c>
      <c r="OFF34" s="164">
        <f t="shared" si="1029"/>
        <v>0</v>
      </c>
      <c r="OFG34" s="164">
        <f t="shared" si="1029"/>
        <v>0</v>
      </c>
      <c r="OFH34" s="164">
        <f t="shared" si="1029"/>
        <v>0</v>
      </c>
      <c r="OFI34" s="164">
        <f t="shared" si="1030"/>
        <v>0</v>
      </c>
      <c r="OFJ34" s="164">
        <f t="shared" si="1030"/>
        <v>0</v>
      </c>
      <c r="OFK34" s="164">
        <f t="shared" si="1030"/>
        <v>0</v>
      </c>
      <c r="OFL34" s="164">
        <f t="shared" si="1030"/>
        <v>0</v>
      </c>
      <c r="OFM34" s="164">
        <f t="shared" si="1030"/>
        <v>0</v>
      </c>
      <c r="OFN34" s="164">
        <f t="shared" si="1030"/>
        <v>0</v>
      </c>
      <c r="OFO34" s="164">
        <f t="shared" si="1030"/>
        <v>0</v>
      </c>
      <c r="OFP34" s="164">
        <f t="shared" si="1030"/>
        <v>0</v>
      </c>
      <c r="OFQ34" s="164">
        <f t="shared" si="1030"/>
        <v>0</v>
      </c>
      <c r="OFR34" s="164">
        <f t="shared" si="1030"/>
        <v>0</v>
      </c>
      <c r="OFS34" s="164">
        <f t="shared" si="1031"/>
        <v>0</v>
      </c>
      <c r="OFT34" s="164">
        <f t="shared" si="1031"/>
        <v>0</v>
      </c>
      <c r="OFU34" s="164">
        <f t="shared" si="1031"/>
        <v>0</v>
      </c>
      <c r="OFV34" s="164">
        <f t="shared" si="1031"/>
        <v>0</v>
      </c>
      <c r="OFW34" s="164">
        <f t="shared" si="1031"/>
        <v>0</v>
      </c>
      <c r="OFX34" s="164">
        <f t="shared" si="1031"/>
        <v>0</v>
      </c>
      <c r="OFY34" s="164">
        <f t="shared" si="1031"/>
        <v>0</v>
      </c>
      <c r="OFZ34" s="164">
        <f t="shared" si="1031"/>
        <v>0</v>
      </c>
      <c r="OGA34" s="164">
        <f t="shared" si="1031"/>
        <v>0</v>
      </c>
      <c r="OGB34" s="164">
        <f t="shared" si="1031"/>
        <v>0</v>
      </c>
      <c r="OGC34" s="164">
        <f t="shared" si="1032"/>
        <v>0</v>
      </c>
      <c r="OGD34" s="164">
        <f t="shared" si="1032"/>
        <v>0</v>
      </c>
      <c r="OGE34" s="164">
        <f t="shared" si="1032"/>
        <v>0</v>
      </c>
      <c r="OGF34" s="164">
        <f t="shared" si="1032"/>
        <v>0</v>
      </c>
      <c r="OGG34" s="164">
        <f t="shared" si="1032"/>
        <v>0</v>
      </c>
      <c r="OGH34" s="164">
        <f t="shared" si="1032"/>
        <v>0</v>
      </c>
      <c r="OGI34" s="164">
        <f t="shared" si="1032"/>
        <v>0</v>
      </c>
      <c r="OGJ34" s="164">
        <f t="shared" si="1032"/>
        <v>0</v>
      </c>
      <c r="OGK34" s="164">
        <f t="shared" si="1032"/>
        <v>0</v>
      </c>
      <c r="OGL34" s="164">
        <f t="shared" si="1032"/>
        <v>0</v>
      </c>
      <c r="OGM34" s="164">
        <f t="shared" si="1033"/>
        <v>0</v>
      </c>
      <c r="OGN34" s="164">
        <f t="shared" si="1033"/>
        <v>0</v>
      </c>
      <c r="OGO34" s="164">
        <f t="shared" si="1033"/>
        <v>0</v>
      </c>
      <c r="OGP34" s="164">
        <f t="shared" si="1033"/>
        <v>0</v>
      </c>
      <c r="OGQ34" s="164">
        <f t="shared" si="1033"/>
        <v>0</v>
      </c>
      <c r="OGR34" s="164">
        <f t="shared" si="1033"/>
        <v>0</v>
      </c>
      <c r="OGS34" s="164">
        <f t="shared" si="1033"/>
        <v>0</v>
      </c>
      <c r="OGT34" s="164">
        <f t="shared" si="1033"/>
        <v>0</v>
      </c>
      <c r="OGU34" s="164">
        <f t="shared" si="1033"/>
        <v>0</v>
      </c>
      <c r="OGV34" s="164">
        <f t="shared" si="1033"/>
        <v>0</v>
      </c>
      <c r="OGW34" s="164">
        <f t="shared" si="1034"/>
        <v>0</v>
      </c>
      <c r="OGX34" s="164">
        <f t="shared" si="1034"/>
        <v>0</v>
      </c>
      <c r="OGY34" s="164">
        <f t="shared" si="1034"/>
        <v>0</v>
      </c>
      <c r="OGZ34" s="164">
        <f t="shared" si="1034"/>
        <v>0</v>
      </c>
      <c r="OHA34" s="164">
        <f t="shared" si="1034"/>
        <v>0</v>
      </c>
      <c r="OHB34" s="164">
        <f t="shared" si="1034"/>
        <v>0</v>
      </c>
      <c r="OHC34" s="164">
        <f t="shared" si="1034"/>
        <v>0</v>
      </c>
      <c r="OHD34" s="164">
        <f t="shared" si="1034"/>
        <v>0</v>
      </c>
      <c r="OHE34" s="164">
        <f t="shared" si="1034"/>
        <v>0</v>
      </c>
      <c r="OHF34" s="164">
        <f t="shared" si="1034"/>
        <v>0</v>
      </c>
      <c r="OHG34" s="164">
        <f t="shared" si="1035"/>
        <v>0</v>
      </c>
      <c r="OHH34" s="164">
        <f t="shared" si="1035"/>
        <v>0</v>
      </c>
      <c r="OHI34" s="164">
        <f t="shared" si="1035"/>
        <v>0</v>
      </c>
      <c r="OHJ34" s="164">
        <f t="shared" si="1035"/>
        <v>0</v>
      </c>
      <c r="OHK34" s="164">
        <f t="shared" si="1035"/>
        <v>0</v>
      </c>
      <c r="OHL34" s="164">
        <f t="shared" si="1035"/>
        <v>0</v>
      </c>
      <c r="OHM34" s="164">
        <f t="shared" si="1035"/>
        <v>0</v>
      </c>
      <c r="OHN34" s="164">
        <f t="shared" si="1035"/>
        <v>0</v>
      </c>
      <c r="OHO34" s="164">
        <f t="shared" si="1035"/>
        <v>0</v>
      </c>
      <c r="OHP34" s="164">
        <f t="shared" si="1035"/>
        <v>0</v>
      </c>
      <c r="OHQ34" s="164">
        <f t="shared" si="1036"/>
        <v>0</v>
      </c>
      <c r="OHR34" s="164">
        <f t="shared" si="1036"/>
        <v>0</v>
      </c>
      <c r="OHS34" s="164">
        <f t="shared" si="1036"/>
        <v>0</v>
      </c>
      <c r="OHT34" s="164">
        <f t="shared" si="1036"/>
        <v>0</v>
      </c>
      <c r="OHU34" s="164">
        <f t="shared" si="1036"/>
        <v>0</v>
      </c>
      <c r="OHV34" s="164">
        <f t="shared" si="1036"/>
        <v>0</v>
      </c>
      <c r="OHW34" s="164">
        <f t="shared" si="1036"/>
        <v>0</v>
      </c>
      <c r="OHX34" s="164">
        <f t="shared" si="1036"/>
        <v>0</v>
      </c>
      <c r="OHY34" s="164">
        <f t="shared" si="1036"/>
        <v>0</v>
      </c>
      <c r="OHZ34" s="164">
        <f t="shared" si="1036"/>
        <v>0</v>
      </c>
      <c r="OIA34" s="164">
        <f t="shared" si="1037"/>
        <v>0</v>
      </c>
      <c r="OIB34" s="164">
        <f t="shared" si="1037"/>
        <v>0</v>
      </c>
      <c r="OIC34" s="164">
        <f t="shared" si="1037"/>
        <v>0</v>
      </c>
      <c r="OID34" s="164">
        <f t="shared" si="1037"/>
        <v>0</v>
      </c>
      <c r="OIE34" s="164">
        <f t="shared" si="1037"/>
        <v>0</v>
      </c>
      <c r="OIF34" s="164">
        <f t="shared" si="1037"/>
        <v>0</v>
      </c>
      <c r="OIG34" s="164">
        <f t="shared" si="1037"/>
        <v>0</v>
      </c>
      <c r="OIH34" s="164">
        <f t="shared" si="1037"/>
        <v>0</v>
      </c>
      <c r="OII34" s="164">
        <f t="shared" si="1037"/>
        <v>0</v>
      </c>
      <c r="OIJ34" s="164">
        <f t="shared" si="1037"/>
        <v>0</v>
      </c>
      <c r="OIK34" s="164">
        <f t="shared" si="1038"/>
        <v>0</v>
      </c>
      <c r="OIL34" s="164">
        <f t="shared" si="1038"/>
        <v>0</v>
      </c>
      <c r="OIM34" s="164">
        <f t="shared" si="1038"/>
        <v>0</v>
      </c>
      <c r="OIN34" s="164">
        <f t="shared" si="1038"/>
        <v>0</v>
      </c>
      <c r="OIO34" s="164">
        <f t="shared" si="1038"/>
        <v>0</v>
      </c>
      <c r="OIP34" s="164">
        <f t="shared" si="1038"/>
        <v>0</v>
      </c>
      <c r="OIQ34" s="164">
        <f t="shared" si="1038"/>
        <v>0</v>
      </c>
      <c r="OIR34" s="164">
        <f t="shared" si="1038"/>
        <v>0</v>
      </c>
      <c r="OIS34" s="164">
        <f t="shared" si="1038"/>
        <v>0</v>
      </c>
      <c r="OIT34" s="164">
        <f t="shared" si="1038"/>
        <v>0</v>
      </c>
      <c r="OIU34" s="164">
        <f t="shared" si="1039"/>
        <v>0</v>
      </c>
      <c r="OIV34" s="164">
        <f t="shared" si="1039"/>
        <v>0</v>
      </c>
      <c r="OIW34" s="164">
        <f t="shared" si="1039"/>
        <v>0</v>
      </c>
      <c r="OIX34" s="164">
        <f t="shared" si="1039"/>
        <v>0</v>
      </c>
      <c r="OIY34" s="164">
        <f t="shared" si="1039"/>
        <v>0</v>
      </c>
      <c r="OIZ34" s="164">
        <f t="shared" si="1039"/>
        <v>0</v>
      </c>
      <c r="OJA34" s="164">
        <f t="shared" si="1039"/>
        <v>0</v>
      </c>
      <c r="OJB34" s="164">
        <f t="shared" si="1039"/>
        <v>0</v>
      </c>
      <c r="OJC34" s="164">
        <f t="shared" si="1039"/>
        <v>0</v>
      </c>
      <c r="OJD34" s="164">
        <f t="shared" si="1039"/>
        <v>0</v>
      </c>
      <c r="OJE34" s="164">
        <f t="shared" si="1040"/>
        <v>0</v>
      </c>
      <c r="OJF34" s="164">
        <f t="shared" si="1040"/>
        <v>0</v>
      </c>
      <c r="OJG34" s="164">
        <f t="shared" si="1040"/>
        <v>0</v>
      </c>
      <c r="OJH34" s="164">
        <f t="shared" si="1040"/>
        <v>0</v>
      </c>
      <c r="OJI34" s="164">
        <f t="shared" si="1040"/>
        <v>0</v>
      </c>
      <c r="OJJ34" s="164">
        <f t="shared" si="1040"/>
        <v>0</v>
      </c>
      <c r="OJK34" s="164">
        <f t="shared" si="1040"/>
        <v>0</v>
      </c>
      <c r="OJL34" s="164">
        <f t="shared" si="1040"/>
        <v>0</v>
      </c>
      <c r="OJM34" s="164">
        <f t="shared" si="1040"/>
        <v>0</v>
      </c>
      <c r="OJN34" s="164">
        <f t="shared" si="1040"/>
        <v>0</v>
      </c>
      <c r="OJO34" s="164">
        <f t="shared" si="1041"/>
        <v>0</v>
      </c>
      <c r="OJP34" s="164">
        <f t="shared" si="1041"/>
        <v>0</v>
      </c>
      <c r="OJQ34" s="164">
        <f t="shared" si="1041"/>
        <v>0</v>
      </c>
      <c r="OJR34" s="164">
        <f t="shared" si="1041"/>
        <v>0</v>
      </c>
      <c r="OJS34" s="164">
        <f t="shared" si="1041"/>
        <v>0</v>
      </c>
      <c r="OJT34" s="164">
        <f t="shared" si="1041"/>
        <v>0</v>
      </c>
      <c r="OJU34" s="164">
        <f t="shared" si="1041"/>
        <v>0</v>
      </c>
      <c r="OJV34" s="164">
        <f t="shared" si="1041"/>
        <v>0</v>
      </c>
      <c r="OJW34" s="164">
        <f t="shared" si="1041"/>
        <v>0</v>
      </c>
      <c r="OJX34" s="164">
        <f t="shared" si="1041"/>
        <v>0</v>
      </c>
      <c r="OJY34" s="164">
        <f t="shared" si="1042"/>
        <v>0</v>
      </c>
      <c r="OJZ34" s="164">
        <f t="shared" si="1042"/>
        <v>0</v>
      </c>
      <c r="OKA34" s="164">
        <f t="shared" si="1042"/>
        <v>0</v>
      </c>
      <c r="OKB34" s="164">
        <f t="shared" si="1042"/>
        <v>0</v>
      </c>
      <c r="OKC34" s="164">
        <f t="shared" si="1042"/>
        <v>0</v>
      </c>
      <c r="OKD34" s="164">
        <f t="shared" si="1042"/>
        <v>0</v>
      </c>
      <c r="OKE34" s="164">
        <f t="shared" si="1042"/>
        <v>0</v>
      </c>
      <c r="OKF34" s="164">
        <f t="shared" si="1042"/>
        <v>0</v>
      </c>
      <c r="OKG34" s="164">
        <f t="shared" si="1042"/>
        <v>0</v>
      </c>
      <c r="OKH34" s="164">
        <f t="shared" si="1042"/>
        <v>0</v>
      </c>
      <c r="OKI34" s="164">
        <f t="shared" si="1043"/>
        <v>0</v>
      </c>
      <c r="OKJ34" s="164">
        <f t="shared" si="1043"/>
        <v>0</v>
      </c>
      <c r="OKK34" s="164">
        <f t="shared" si="1043"/>
        <v>0</v>
      </c>
      <c r="OKL34" s="164">
        <f t="shared" si="1043"/>
        <v>0</v>
      </c>
      <c r="OKM34" s="164">
        <f t="shared" si="1043"/>
        <v>0</v>
      </c>
      <c r="OKN34" s="164">
        <f t="shared" si="1043"/>
        <v>0</v>
      </c>
      <c r="OKO34" s="164">
        <f t="shared" si="1043"/>
        <v>0</v>
      </c>
      <c r="OKP34" s="164">
        <f t="shared" si="1043"/>
        <v>0</v>
      </c>
      <c r="OKQ34" s="164">
        <f t="shared" si="1043"/>
        <v>0</v>
      </c>
      <c r="OKR34" s="164">
        <f t="shared" si="1043"/>
        <v>0</v>
      </c>
      <c r="OKS34" s="164">
        <f t="shared" si="1044"/>
        <v>0</v>
      </c>
      <c r="OKT34" s="164">
        <f t="shared" si="1044"/>
        <v>0</v>
      </c>
      <c r="OKU34" s="164">
        <f t="shared" si="1044"/>
        <v>0</v>
      </c>
      <c r="OKV34" s="164">
        <f t="shared" si="1044"/>
        <v>0</v>
      </c>
      <c r="OKW34" s="164">
        <f t="shared" si="1044"/>
        <v>0</v>
      </c>
      <c r="OKX34" s="164">
        <f t="shared" si="1044"/>
        <v>0</v>
      </c>
      <c r="OKY34" s="164">
        <f t="shared" si="1044"/>
        <v>0</v>
      </c>
      <c r="OKZ34" s="164">
        <f t="shared" si="1044"/>
        <v>0</v>
      </c>
      <c r="OLA34" s="164">
        <f t="shared" si="1044"/>
        <v>0</v>
      </c>
      <c r="OLB34" s="164">
        <f t="shared" si="1044"/>
        <v>0</v>
      </c>
      <c r="OLC34" s="164">
        <f t="shared" si="1045"/>
        <v>0</v>
      </c>
      <c r="OLD34" s="164">
        <f t="shared" si="1045"/>
        <v>0</v>
      </c>
      <c r="OLE34" s="164">
        <f t="shared" si="1045"/>
        <v>0</v>
      </c>
      <c r="OLF34" s="164">
        <f t="shared" si="1045"/>
        <v>0</v>
      </c>
      <c r="OLG34" s="164">
        <f t="shared" si="1045"/>
        <v>0</v>
      </c>
      <c r="OLH34" s="164">
        <f t="shared" si="1045"/>
        <v>0</v>
      </c>
      <c r="OLI34" s="164">
        <f t="shared" si="1045"/>
        <v>0</v>
      </c>
      <c r="OLJ34" s="164">
        <f t="shared" si="1045"/>
        <v>0</v>
      </c>
      <c r="OLK34" s="164">
        <f t="shared" si="1045"/>
        <v>0</v>
      </c>
      <c r="OLL34" s="164">
        <f t="shared" si="1045"/>
        <v>0</v>
      </c>
      <c r="OLM34" s="164">
        <f t="shared" si="1046"/>
        <v>0</v>
      </c>
      <c r="OLN34" s="164">
        <f t="shared" si="1046"/>
        <v>0</v>
      </c>
      <c r="OLO34" s="164">
        <f t="shared" si="1046"/>
        <v>0</v>
      </c>
      <c r="OLP34" s="164">
        <f t="shared" si="1046"/>
        <v>0</v>
      </c>
      <c r="OLQ34" s="164">
        <f t="shared" si="1046"/>
        <v>0</v>
      </c>
      <c r="OLR34" s="164">
        <f t="shared" si="1046"/>
        <v>0</v>
      </c>
      <c r="OLS34" s="164">
        <f t="shared" si="1046"/>
        <v>0</v>
      </c>
      <c r="OLT34" s="164">
        <f t="shared" si="1046"/>
        <v>0</v>
      </c>
      <c r="OLU34" s="164">
        <f t="shared" si="1046"/>
        <v>0</v>
      </c>
      <c r="OLV34" s="164">
        <f t="shared" si="1046"/>
        <v>0</v>
      </c>
      <c r="OLW34" s="164">
        <f t="shared" si="1047"/>
        <v>0</v>
      </c>
      <c r="OLX34" s="164">
        <f t="shared" si="1047"/>
        <v>0</v>
      </c>
      <c r="OLY34" s="164">
        <f t="shared" si="1047"/>
        <v>0</v>
      </c>
      <c r="OLZ34" s="164">
        <f t="shared" si="1047"/>
        <v>0</v>
      </c>
      <c r="OMA34" s="164">
        <f t="shared" si="1047"/>
        <v>0</v>
      </c>
      <c r="OMB34" s="164">
        <f t="shared" si="1047"/>
        <v>0</v>
      </c>
      <c r="OMC34" s="164">
        <f t="shared" si="1047"/>
        <v>0</v>
      </c>
      <c r="OMD34" s="164">
        <f t="shared" si="1047"/>
        <v>0</v>
      </c>
      <c r="OME34" s="164">
        <f t="shared" si="1047"/>
        <v>0</v>
      </c>
      <c r="OMF34" s="164">
        <f t="shared" si="1047"/>
        <v>0</v>
      </c>
      <c r="OMG34" s="164">
        <f t="shared" si="1048"/>
        <v>0</v>
      </c>
      <c r="OMH34" s="164">
        <f t="shared" si="1048"/>
        <v>0</v>
      </c>
      <c r="OMI34" s="164">
        <f t="shared" si="1048"/>
        <v>0</v>
      </c>
      <c r="OMJ34" s="164">
        <f t="shared" si="1048"/>
        <v>0</v>
      </c>
      <c r="OMK34" s="164">
        <f t="shared" si="1048"/>
        <v>0</v>
      </c>
      <c r="OML34" s="164">
        <f t="shared" si="1048"/>
        <v>0</v>
      </c>
      <c r="OMM34" s="164">
        <f t="shared" si="1048"/>
        <v>0</v>
      </c>
      <c r="OMN34" s="164">
        <f t="shared" si="1048"/>
        <v>0</v>
      </c>
      <c r="OMO34" s="164">
        <f t="shared" si="1048"/>
        <v>0</v>
      </c>
      <c r="OMP34" s="164">
        <f t="shared" si="1048"/>
        <v>0</v>
      </c>
      <c r="OMQ34" s="164">
        <f t="shared" si="1049"/>
        <v>0</v>
      </c>
      <c r="OMR34" s="164">
        <f t="shared" si="1049"/>
        <v>0</v>
      </c>
      <c r="OMS34" s="164">
        <f t="shared" si="1049"/>
        <v>0</v>
      </c>
      <c r="OMT34" s="164">
        <f t="shared" si="1049"/>
        <v>0</v>
      </c>
      <c r="OMU34" s="164">
        <f t="shared" si="1049"/>
        <v>0</v>
      </c>
      <c r="OMV34" s="164">
        <f t="shared" si="1049"/>
        <v>0</v>
      </c>
      <c r="OMW34" s="164">
        <f t="shared" si="1049"/>
        <v>0</v>
      </c>
      <c r="OMX34" s="164">
        <f t="shared" si="1049"/>
        <v>0</v>
      </c>
      <c r="OMY34" s="164">
        <f t="shared" si="1049"/>
        <v>0</v>
      </c>
      <c r="OMZ34" s="164">
        <f t="shared" si="1049"/>
        <v>0</v>
      </c>
      <c r="ONA34" s="164">
        <f t="shared" si="1050"/>
        <v>0</v>
      </c>
      <c r="ONB34" s="164">
        <f t="shared" si="1050"/>
        <v>0</v>
      </c>
      <c r="ONC34" s="164">
        <f t="shared" si="1050"/>
        <v>0</v>
      </c>
      <c r="OND34" s="164">
        <f t="shared" si="1050"/>
        <v>0</v>
      </c>
      <c r="ONE34" s="164">
        <f t="shared" si="1050"/>
        <v>0</v>
      </c>
      <c r="ONF34" s="164">
        <f t="shared" si="1050"/>
        <v>0</v>
      </c>
      <c r="ONG34" s="164">
        <f t="shared" si="1050"/>
        <v>0</v>
      </c>
      <c r="ONH34" s="164">
        <f t="shared" si="1050"/>
        <v>0</v>
      </c>
      <c r="ONI34" s="164">
        <f t="shared" si="1050"/>
        <v>0</v>
      </c>
      <c r="ONJ34" s="164">
        <f t="shared" si="1050"/>
        <v>0</v>
      </c>
      <c r="ONK34" s="164">
        <f t="shared" si="1051"/>
        <v>0</v>
      </c>
      <c r="ONL34" s="164">
        <f t="shared" si="1051"/>
        <v>0</v>
      </c>
      <c r="ONM34" s="164">
        <f t="shared" si="1051"/>
        <v>0</v>
      </c>
      <c r="ONN34" s="164">
        <f t="shared" si="1051"/>
        <v>0</v>
      </c>
      <c r="ONO34" s="164">
        <f t="shared" si="1051"/>
        <v>0</v>
      </c>
      <c r="ONP34" s="164">
        <f t="shared" si="1051"/>
        <v>0</v>
      </c>
      <c r="ONQ34" s="164">
        <f t="shared" si="1051"/>
        <v>0</v>
      </c>
      <c r="ONR34" s="164">
        <f t="shared" si="1051"/>
        <v>0</v>
      </c>
      <c r="ONS34" s="164">
        <f t="shared" si="1051"/>
        <v>0</v>
      </c>
      <c r="ONT34" s="164">
        <f t="shared" si="1051"/>
        <v>0</v>
      </c>
      <c r="ONU34" s="164">
        <f t="shared" si="1052"/>
        <v>0</v>
      </c>
      <c r="ONV34" s="164">
        <f t="shared" si="1052"/>
        <v>0</v>
      </c>
      <c r="ONW34" s="164">
        <f t="shared" si="1052"/>
        <v>0</v>
      </c>
      <c r="ONX34" s="164">
        <f t="shared" si="1052"/>
        <v>0</v>
      </c>
      <c r="ONY34" s="164">
        <f t="shared" si="1052"/>
        <v>0</v>
      </c>
      <c r="ONZ34" s="164">
        <f t="shared" si="1052"/>
        <v>0</v>
      </c>
      <c r="OOA34" s="164">
        <f t="shared" si="1052"/>
        <v>0</v>
      </c>
      <c r="OOB34" s="164">
        <f t="shared" si="1052"/>
        <v>0</v>
      </c>
      <c r="OOC34" s="164">
        <f t="shared" si="1052"/>
        <v>0</v>
      </c>
      <c r="OOD34" s="164">
        <f t="shared" si="1052"/>
        <v>0</v>
      </c>
      <c r="OOE34" s="164">
        <f t="shared" si="1053"/>
        <v>0</v>
      </c>
      <c r="OOF34" s="164">
        <f t="shared" si="1053"/>
        <v>0</v>
      </c>
      <c r="OOG34" s="164">
        <f t="shared" si="1053"/>
        <v>0</v>
      </c>
      <c r="OOH34" s="164">
        <f t="shared" si="1053"/>
        <v>0</v>
      </c>
      <c r="OOI34" s="164">
        <f t="shared" si="1053"/>
        <v>0</v>
      </c>
      <c r="OOJ34" s="164">
        <f t="shared" si="1053"/>
        <v>0</v>
      </c>
      <c r="OOK34" s="164">
        <f t="shared" si="1053"/>
        <v>0</v>
      </c>
      <c r="OOL34" s="164">
        <f t="shared" si="1053"/>
        <v>0</v>
      </c>
      <c r="OOM34" s="164">
        <f t="shared" si="1053"/>
        <v>0</v>
      </c>
      <c r="OON34" s="164">
        <f t="shared" si="1053"/>
        <v>0</v>
      </c>
      <c r="OOO34" s="164">
        <f t="shared" si="1054"/>
        <v>0</v>
      </c>
      <c r="OOP34" s="164">
        <f t="shared" si="1054"/>
        <v>0</v>
      </c>
      <c r="OOQ34" s="164">
        <f t="shared" si="1054"/>
        <v>0</v>
      </c>
      <c r="OOR34" s="164">
        <f t="shared" si="1054"/>
        <v>0</v>
      </c>
      <c r="OOS34" s="164">
        <f t="shared" si="1054"/>
        <v>0</v>
      </c>
      <c r="OOT34" s="164">
        <f t="shared" si="1054"/>
        <v>0</v>
      </c>
      <c r="OOU34" s="164">
        <f t="shared" si="1054"/>
        <v>0</v>
      </c>
      <c r="OOV34" s="164">
        <f t="shared" si="1054"/>
        <v>0</v>
      </c>
      <c r="OOW34" s="164">
        <f t="shared" si="1054"/>
        <v>0</v>
      </c>
      <c r="OOX34" s="164">
        <f t="shared" si="1054"/>
        <v>0</v>
      </c>
      <c r="OOY34" s="164">
        <f t="shared" si="1055"/>
        <v>0</v>
      </c>
      <c r="OOZ34" s="164">
        <f t="shared" si="1055"/>
        <v>0</v>
      </c>
      <c r="OPA34" s="164">
        <f t="shared" si="1055"/>
        <v>0</v>
      </c>
      <c r="OPB34" s="164">
        <f t="shared" si="1055"/>
        <v>0</v>
      </c>
      <c r="OPC34" s="164">
        <f t="shared" si="1055"/>
        <v>0</v>
      </c>
      <c r="OPD34" s="164">
        <f t="shared" si="1055"/>
        <v>0</v>
      </c>
      <c r="OPE34" s="164">
        <f t="shared" si="1055"/>
        <v>0</v>
      </c>
      <c r="OPF34" s="164">
        <f t="shared" si="1055"/>
        <v>0</v>
      </c>
      <c r="OPG34" s="164">
        <f t="shared" si="1055"/>
        <v>0</v>
      </c>
      <c r="OPH34" s="164">
        <f t="shared" si="1055"/>
        <v>0</v>
      </c>
      <c r="OPI34" s="164">
        <f t="shared" si="1056"/>
        <v>0</v>
      </c>
      <c r="OPJ34" s="164">
        <f t="shared" si="1056"/>
        <v>0</v>
      </c>
      <c r="OPK34" s="164">
        <f t="shared" si="1056"/>
        <v>0</v>
      </c>
      <c r="OPL34" s="164">
        <f t="shared" si="1056"/>
        <v>0</v>
      </c>
      <c r="OPM34" s="164">
        <f t="shared" si="1056"/>
        <v>0</v>
      </c>
      <c r="OPN34" s="164">
        <f t="shared" si="1056"/>
        <v>0</v>
      </c>
      <c r="OPO34" s="164">
        <f t="shared" si="1056"/>
        <v>0</v>
      </c>
      <c r="OPP34" s="164">
        <f t="shared" si="1056"/>
        <v>0</v>
      </c>
      <c r="OPQ34" s="164">
        <f t="shared" si="1056"/>
        <v>0</v>
      </c>
      <c r="OPR34" s="164">
        <f t="shared" si="1056"/>
        <v>0</v>
      </c>
      <c r="OPS34" s="164">
        <f t="shared" si="1057"/>
        <v>0</v>
      </c>
      <c r="OPT34" s="164">
        <f t="shared" si="1057"/>
        <v>0</v>
      </c>
      <c r="OPU34" s="164">
        <f t="shared" si="1057"/>
        <v>0</v>
      </c>
      <c r="OPV34" s="164">
        <f t="shared" si="1057"/>
        <v>0</v>
      </c>
      <c r="OPW34" s="164">
        <f t="shared" si="1057"/>
        <v>0</v>
      </c>
      <c r="OPX34" s="164">
        <f t="shared" si="1057"/>
        <v>0</v>
      </c>
      <c r="OPY34" s="164">
        <f t="shared" si="1057"/>
        <v>0</v>
      </c>
      <c r="OPZ34" s="164">
        <f t="shared" si="1057"/>
        <v>0</v>
      </c>
      <c r="OQA34" s="164">
        <f t="shared" si="1057"/>
        <v>0</v>
      </c>
      <c r="OQB34" s="164">
        <f t="shared" si="1057"/>
        <v>0</v>
      </c>
      <c r="OQC34" s="164">
        <f t="shared" si="1058"/>
        <v>0</v>
      </c>
      <c r="OQD34" s="164">
        <f t="shared" si="1058"/>
        <v>0</v>
      </c>
      <c r="OQE34" s="164">
        <f t="shared" si="1058"/>
        <v>0</v>
      </c>
      <c r="OQF34" s="164">
        <f t="shared" si="1058"/>
        <v>0</v>
      </c>
      <c r="OQG34" s="164">
        <f t="shared" si="1058"/>
        <v>0</v>
      </c>
      <c r="OQH34" s="164">
        <f t="shared" si="1058"/>
        <v>0</v>
      </c>
      <c r="OQI34" s="164">
        <f t="shared" si="1058"/>
        <v>0</v>
      </c>
      <c r="OQJ34" s="164">
        <f t="shared" si="1058"/>
        <v>0</v>
      </c>
      <c r="OQK34" s="164">
        <f t="shared" si="1058"/>
        <v>0</v>
      </c>
      <c r="OQL34" s="164">
        <f t="shared" si="1058"/>
        <v>0</v>
      </c>
      <c r="OQM34" s="164">
        <f t="shared" si="1059"/>
        <v>0</v>
      </c>
      <c r="OQN34" s="164">
        <f t="shared" si="1059"/>
        <v>0</v>
      </c>
      <c r="OQO34" s="164">
        <f t="shared" si="1059"/>
        <v>0</v>
      </c>
      <c r="OQP34" s="164">
        <f t="shared" si="1059"/>
        <v>0</v>
      </c>
      <c r="OQQ34" s="164">
        <f t="shared" si="1059"/>
        <v>0</v>
      </c>
      <c r="OQR34" s="164">
        <f t="shared" si="1059"/>
        <v>0</v>
      </c>
      <c r="OQS34" s="164">
        <f t="shared" si="1059"/>
        <v>0</v>
      </c>
      <c r="OQT34" s="164">
        <f t="shared" si="1059"/>
        <v>0</v>
      </c>
      <c r="OQU34" s="164">
        <f t="shared" si="1059"/>
        <v>0</v>
      </c>
      <c r="OQV34" s="164">
        <f t="shared" si="1059"/>
        <v>0</v>
      </c>
      <c r="OQW34" s="164">
        <f t="shared" si="1060"/>
        <v>0</v>
      </c>
      <c r="OQX34" s="164">
        <f t="shared" si="1060"/>
        <v>0</v>
      </c>
      <c r="OQY34" s="164">
        <f t="shared" si="1060"/>
        <v>0</v>
      </c>
      <c r="OQZ34" s="164">
        <f t="shared" si="1060"/>
        <v>0</v>
      </c>
      <c r="ORA34" s="164">
        <f t="shared" si="1060"/>
        <v>0</v>
      </c>
      <c r="ORB34" s="164">
        <f t="shared" si="1060"/>
        <v>0</v>
      </c>
      <c r="ORC34" s="164">
        <f t="shared" si="1060"/>
        <v>0</v>
      </c>
      <c r="ORD34" s="164">
        <f t="shared" si="1060"/>
        <v>0</v>
      </c>
      <c r="ORE34" s="164">
        <f t="shared" si="1060"/>
        <v>0</v>
      </c>
      <c r="ORF34" s="164">
        <f t="shared" si="1060"/>
        <v>0</v>
      </c>
      <c r="ORG34" s="164">
        <f t="shared" si="1061"/>
        <v>0</v>
      </c>
      <c r="ORH34" s="164">
        <f t="shared" si="1061"/>
        <v>0</v>
      </c>
      <c r="ORI34" s="164">
        <f t="shared" si="1061"/>
        <v>0</v>
      </c>
      <c r="ORJ34" s="164">
        <f t="shared" si="1061"/>
        <v>0</v>
      </c>
      <c r="ORK34" s="164">
        <f t="shared" si="1061"/>
        <v>0</v>
      </c>
      <c r="ORL34" s="164">
        <f t="shared" si="1061"/>
        <v>0</v>
      </c>
      <c r="ORM34" s="164">
        <f t="shared" si="1061"/>
        <v>0</v>
      </c>
      <c r="ORN34" s="164">
        <f t="shared" si="1061"/>
        <v>0</v>
      </c>
      <c r="ORO34" s="164">
        <f t="shared" si="1061"/>
        <v>0</v>
      </c>
      <c r="ORP34" s="164">
        <f t="shared" si="1061"/>
        <v>0</v>
      </c>
      <c r="ORQ34" s="164">
        <f t="shared" si="1062"/>
        <v>0</v>
      </c>
      <c r="ORR34" s="164">
        <f t="shared" si="1062"/>
        <v>0</v>
      </c>
      <c r="ORS34" s="164">
        <f t="shared" si="1062"/>
        <v>0</v>
      </c>
      <c r="ORT34" s="164">
        <f t="shared" si="1062"/>
        <v>0</v>
      </c>
      <c r="ORU34" s="164">
        <f t="shared" si="1062"/>
        <v>0</v>
      </c>
      <c r="ORV34" s="164">
        <f t="shared" si="1062"/>
        <v>0</v>
      </c>
      <c r="ORW34" s="164">
        <f t="shared" si="1062"/>
        <v>0</v>
      </c>
      <c r="ORX34" s="164">
        <f t="shared" si="1062"/>
        <v>0</v>
      </c>
      <c r="ORY34" s="164">
        <f t="shared" si="1062"/>
        <v>0</v>
      </c>
      <c r="ORZ34" s="164">
        <f t="shared" si="1062"/>
        <v>0</v>
      </c>
      <c r="OSA34" s="164">
        <f t="shared" si="1063"/>
        <v>0</v>
      </c>
      <c r="OSB34" s="164">
        <f t="shared" si="1063"/>
        <v>0</v>
      </c>
      <c r="OSC34" s="164">
        <f t="shared" si="1063"/>
        <v>0</v>
      </c>
      <c r="OSD34" s="164">
        <f t="shared" si="1063"/>
        <v>0</v>
      </c>
      <c r="OSE34" s="164">
        <f t="shared" si="1063"/>
        <v>0</v>
      </c>
      <c r="OSF34" s="164">
        <f t="shared" si="1063"/>
        <v>0</v>
      </c>
      <c r="OSG34" s="164">
        <f t="shared" si="1063"/>
        <v>0</v>
      </c>
      <c r="OSH34" s="164">
        <f t="shared" si="1063"/>
        <v>0</v>
      </c>
      <c r="OSI34" s="164">
        <f t="shared" si="1063"/>
        <v>0</v>
      </c>
      <c r="OSJ34" s="164">
        <f t="shared" si="1063"/>
        <v>0</v>
      </c>
      <c r="OSK34" s="164">
        <f t="shared" si="1064"/>
        <v>0</v>
      </c>
      <c r="OSL34" s="164">
        <f t="shared" si="1064"/>
        <v>0</v>
      </c>
      <c r="OSM34" s="164">
        <f t="shared" si="1064"/>
        <v>0</v>
      </c>
      <c r="OSN34" s="164">
        <f t="shared" si="1064"/>
        <v>0</v>
      </c>
      <c r="OSO34" s="164">
        <f t="shared" si="1064"/>
        <v>0</v>
      </c>
      <c r="OSP34" s="164">
        <f t="shared" si="1064"/>
        <v>0</v>
      </c>
      <c r="OSQ34" s="164">
        <f t="shared" si="1064"/>
        <v>0</v>
      </c>
      <c r="OSR34" s="164">
        <f t="shared" si="1064"/>
        <v>0</v>
      </c>
      <c r="OSS34" s="164">
        <f t="shared" si="1064"/>
        <v>0</v>
      </c>
      <c r="OST34" s="164">
        <f t="shared" si="1064"/>
        <v>0</v>
      </c>
      <c r="OSU34" s="164">
        <f t="shared" si="1065"/>
        <v>0</v>
      </c>
      <c r="OSV34" s="164">
        <f t="shared" si="1065"/>
        <v>0</v>
      </c>
      <c r="OSW34" s="164">
        <f t="shared" si="1065"/>
        <v>0</v>
      </c>
      <c r="OSX34" s="164">
        <f t="shared" si="1065"/>
        <v>0</v>
      </c>
      <c r="OSY34" s="164">
        <f t="shared" si="1065"/>
        <v>0</v>
      </c>
      <c r="OSZ34" s="164">
        <f t="shared" si="1065"/>
        <v>0</v>
      </c>
      <c r="OTA34" s="164">
        <f t="shared" si="1065"/>
        <v>0</v>
      </c>
      <c r="OTB34" s="164">
        <f t="shared" si="1065"/>
        <v>0</v>
      </c>
      <c r="OTC34" s="164">
        <f t="shared" si="1065"/>
        <v>0</v>
      </c>
      <c r="OTD34" s="164">
        <f t="shared" si="1065"/>
        <v>0</v>
      </c>
      <c r="OTE34" s="164">
        <f t="shared" si="1066"/>
        <v>0</v>
      </c>
      <c r="OTF34" s="164">
        <f t="shared" si="1066"/>
        <v>0</v>
      </c>
      <c r="OTG34" s="164">
        <f t="shared" si="1066"/>
        <v>0</v>
      </c>
      <c r="OTH34" s="164">
        <f t="shared" si="1066"/>
        <v>0</v>
      </c>
      <c r="OTI34" s="164">
        <f t="shared" si="1066"/>
        <v>0</v>
      </c>
      <c r="OTJ34" s="164">
        <f t="shared" si="1066"/>
        <v>0</v>
      </c>
      <c r="OTK34" s="164">
        <f t="shared" si="1066"/>
        <v>0</v>
      </c>
      <c r="OTL34" s="164">
        <f t="shared" si="1066"/>
        <v>0</v>
      </c>
      <c r="OTM34" s="164">
        <f t="shared" si="1066"/>
        <v>0</v>
      </c>
      <c r="OTN34" s="164">
        <f t="shared" si="1066"/>
        <v>0</v>
      </c>
      <c r="OTO34" s="164">
        <f t="shared" si="1067"/>
        <v>0</v>
      </c>
      <c r="OTP34" s="164">
        <f t="shared" si="1067"/>
        <v>0</v>
      </c>
      <c r="OTQ34" s="164">
        <f t="shared" si="1067"/>
        <v>0</v>
      </c>
      <c r="OTR34" s="164">
        <f t="shared" si="1067"/>
        <v>0</v>
      </c>
      <c r="OTS34" s="164">
        <f t="shared" si="1067"/>
        <v>0</v>
      </c>
      <c r="OTT34" s="164">
        <f t="shared" si="1067"/>
        <v>0</v>
      </c>
      <c r="OTU34" s="164">
        <f t="shared" si="1067"/>
        <v>0</v>
      </c>
      <c r="OTV34" s="164">
        <f t="shared" si="1067"/>
        <v>0</v>
      </c>
      <c r="OTW34" s="164">
        <f t="shared" si="1067"/>
        <v>0</v>
      </c>
      <c r="OTX34" s="164">
        <f t="shared" si="1067"/>
        <v>0</v>
      </c>
      <c r="OTY34" s="164">
        <f t="shared" si="1068"/>
        <v>0</v>
      </c>
      <c r="OTZ34" s="164">
        <f t="shared" si="1068"/>
        <v>0</v>
      </c>
      <c r="OUA34" s="164">
        <f t="shared" si="1068"/>
        <v>0</v>
      </c>
      <c r="OUB34" s="164">
        <f t="shared" si="1068"/>
        <v>0</v>
      </c>
      <c r="OUC34" s="164">
        <f t="shared" si="1068"/>
        <v>0</v>
      </c>
      <c r="OUD34" s="164">
        <f t="shared" si="1068"/>
        <v>0</v>
      </c>
      <c r="OUE34" s="164">
        <f t="shared" si="1068"/>
        <v>0</v>
      </c>
      <c r="OUF34" s="164">
        <f t="shared" si="1068"/>
        <v>0</v>
      </c>
      <c r="OUG34" s="164">
        <f t="shared" si="1068"/>
        <v>0</v>
      </c>
      <c r="OUH34" s="164">
        <f t="shared" si="1068"/>
        <v>0</v>
      </c>
      <c r="OUI34" s="164">
        <f t="shared" si="1069"/>
        <v>0</v>
      </c>
      <c r="OUJ34" s="164">
        <f t="shared" si="1069"/>
        <v>0</v>
      </c>
      <c r="OUK34" s="164">
        <f t="shared" si="1069"/>
        <v>0</v>
      </c>
      <c r="OUL34" s="164">
        <f t="shared" si="1069"/>
        <v>0</v>
      </c>
      <c r="OUM34" s="164">
        <f t="shared" si="1069"/>
        <v>0</v>
      </c>
      <c r="OUN34" s="164">
        <f t="shared" si="1069"/>
        <v>0</v>
      </c>
      <c r="OUO34" s="164">
        <f t="shared" si="1069"/>
        <v>0</v>
      </c>
      <c r="OUP34" s="164">
        <f t="shared" si="1069"/>
        <v>0</v>
      </c>
      <c r="OUQ34" s="164">
        <f t="shared" si="1069"/>
        <v>0</v>
      </c>
      <c r="OUR34" s="164">
        <f t="shared" si="1069"/>
        <v>0</v>
      </c>
      <c r="OUS34" s="164">
        <f t="shared" si="1070"/>
        <v>0</v>
      </c>
      <c r="OUT34" s="164">
        <f t="shared" si="1070"/>
        <v>0</v>
      </c>
      <c r="OUU34" s="164">
        <f t="shared" si="1070"/>
        <v>0</v>
      </c>
      <c r="OUV34" s="164">
        <f t="shared" si="1070"/>
        <v>0</v>
      </c>
      <c r="OUW34" s="164">
        <f t="shared" si="1070"/>
        <v>0</v>
      </c>
      <c r="OUX34" s="164">
        <f t="shared" si="1070"/>
        <v>0</v>
      </c>
      <c r="OUY34" s="164">
        <f t="shared" si="1070"/>
        <v>0</v>
      </c>
      <c r="OUZ34" s="164">
        <f t="shared" si="1070"/>
        <v>0</v>
      </c>
      <c r="OVA34" s="164">
        <f t="shared" si="1070"/>
        <v>0</v>
      </c>
      <c r="OVB34" s="164">
        <f t="shared" si="1070"/>
        <v>0</v>
      </c>
      <c r="OVC34" s="164">
        <f t="shared" si="1071"/>
        <v>0</v>
      </c>
      <c r="OVD34" s="164">
        <f t="shared" si="1071"/>
        <v>0</v>
      </c>
      <c r="OVE34" s="164">
        <f t="shared" si="1071"/>
        <v>0</v>
      </c>
      <c r="OVF34" s="164">
        <f t="shared" si="1071"/>
        <v>0</v>
      </c>
      <c r="OVG34" s="164">
        <f t="shared" si="1071"/>
        <v>0</v>
      </c>
      <c r="OVH34" s="164">
        <f t="shared" si="1071"/>
        <v>0</v>
      </c>
      <c r="OVI34" s="164">
        <f t="shared" si="1071"/>
        <v>0</v>
      </c>
      <c r="OVJ34" s="164">
        <f t="shared" si="1071"/>
        <v>0</v>
      </c>
      <c r="OVK34" s="164">
        <f t="shared" si="1071"/>
        <v>0</v>
      </c>
      <c r="OVL34" s="164">
        <f t="shared" si="1071"/>
        <v>0</v>
      </c>
      <c r="OVM34" s="164">
        <f t="shared" si="1072"/>
        <v>0</v>
      </c>
      <c r="OVN34" s="164">
        <f t="shared" si="1072"/>
        <v>0</v>
      </c>
      <c r="OVO34" s="164">
        <f t="shared" si="1072"/>
        <v>0</v>
      </c>
      <c r="OVP34" s="164">
        <f t="shared" si="1072"/>
        <v>0</v>
      </c>
      <c r="OVQ34" s="164">
        <f t="shared" si="1072"/>
        <v>0</v>
      </c>
      <c r="OVR34" s="164">
        <f t="shared" si="1072"/>
        <v>0</v>
      </c>
      <c r="OVS34" s="164">
        <f t="shared" si="1072"/>
        <v>0</v>
      </c>
      <c r="OVT34" s="164">
        <f t="shared" si="1072"/>
        <v>0</v>
      </c>
      <c r="OVU34" s="164">
        <f t="shared" si="1072"/>
        <v>0</v>
      </c>
      <c r="OVV34" s="164">
        <f t="shared" si="1072"/>
        <v>0</v>
      </c>
      <c r="OVW34" s="164">
        <f t="shared" si="1073"/>
        <v>0</v>
      </c>
      <c r="OVX34" s="164">
        <f t="shared" si="1073"/>
        <v>0</v>
      </c>
      <c r="OVY34" s="164">
        <f t="shared" si="1073"/>
        <v>0</v>
      </c>
      <c r="OVZ34" s="164">
        <f t="shared" si="1073"/>
        <v>0</v>
      </c>
      <c r="OWA34" s="164">
        <f t="shared" si="1073"/>
        <v>0</v>
      </c>
      <c r="OWB34" s="164">
        <f t="shared" si="1073"/>
        <v>0</v>
      </c>
      <c r="OWC34" s="164">
        <f t="shared" si="1073"/>
        <v>0</v>
      </c>
      <c r="OWD34" s="164">
        <f t="shared" si="1073"/>
        <v>0</v>
      </c>
      <c r="OWE34" s="164">
        <f t="shared" si="1073"/>
        <v>0</v>
      </c>
      <c r="OWF34" s="164">
        <f t="shared" si="1073"/>
        <v>0</v>
      </c>
      <c r="OWG34" s="164">
        <f t="shared" si="1074"/>
        <v>0</v>
      </c>
      <c r="OWH34" s="164">
        <f t="shared" si="1074"/>
        <v>0</v>
      </c>
      <c r="OWI34" s="164">
        <f t="shared" si="1074"/>
        <v>0</v>
      </c>
      <c r="OWJ34" s="164">
        <f t="shared" si="1074"/>
        <v>0</v>
      </c>
      <c r="OWK34" s="164">
        <f t="shared" si="1074"/>
        <v>0</v>
      </c>
      <c r="OWL34" s="164">
        <f t="shared" si="1074"/>
        <v>0</v>
      </c>
      <c r="OWM34" s="164">
        <f t="shared" si="1074"/>
        <v>0</v>
      </c>
      <c r="OWN34" s="164">
        <f t="shared" si="1074"/>
        <v>0</v>
      </c>
      <c r="OWO34" s="164">
        <f t="shared" si="1074"/>
        <v>0</v>
      </c>
      <c r="OWP34" s="164">
        <f t="shared" si="1074"/>
        <v>0</v>
      </c>
      <c r="OWQ34" s="164">
        <f t="shared" si="1075"/>
        <v>0</v>
      </c>
      <c r="OWR34" s="164">
        <f t="shared" si="1075"/>
        <v>0</v>
      </c>
      <c r="OWS34" s="164">
        <f t="shared" si="1075"/>
        <v>0</v>
      </c>
      <c r="OWT34" s="164">
        <f t="shared" si="1075"/>
        <v>0</v>
      </c>
      <c r="OWU34" s="164">
        <f t="shared" si="1075"/>
        <v>0</v>
      </c>
      <c r="OWV34" s="164">
        <f t="shared" si="1075"/>
        <v>0</v>
      </c>
      <c r="OWW34" s="164">
        <f t="shared" si="1075"/>
        <v>0</v>
      </c>
      <c r="OWX34" s="164">
        <f t="shared" si="1075"/>
        <v>0</v>
      </c>
      <c r="OWY34" s="164">
        <f t="shared" si="1075"/>
        <v>0</v>
      </c>
      <c r="OWZ34" s="164">
        <f t="shared" si="1075"/>
        <v>0</v>
      </c>
      <c r="OXA34" s="164">
        <f t="shared" si="1076"/>
        <v>0</v>
      </c>
      <c r="OXB34" s="164">
        <f t="shared" si="1076"/>
        <v>0</v>
      </c>
      <c r="OXC34" s="164">
        <f t="shared" si="1076"/>
        <v>0</v>
      </c>
      <c r="OXD34" s="164">
        <f t="shared" si="1076"/>
        <v>0</v>
      </c>
      <c r="OXE34" s="164">
        <f t="shared" si="1076"/>
        <v>0</v>
      </c>
      <c r="OXF34" s="164">
        <f t="shared" si="1076"/>
        <v>0</v>
      </c>
      <c r="OXG34" s="164">
        <f t="shared" si="1076"/>
        <v>0</v>
      </c>
      <c r="OXH34" s="164">
        <f t="shared" si="1076"/>
        <v>0</v>
      </c>
      <c r="OXI34" s="164">
        <f t="shared" si="1076"/>
        <v>0</v>
      </c>
      <c r="OXJ34" s="164">
        <f t="shared" si="1076"/>
        <v>0</v>
      </c>
      <c r="OXK34" s="164">
        <f t="shared" si="1077"/>
        <v>0</v>
      </c>
      <c r="OXL34" s="164">
        <f t="shared" si="1077"/>
        <v>0</v>
      </c>
      <c r="OXM34" s="164">
        <f t="shared" si="1077"/>
        <v>0</v>
      </c>
      <c r="OXN34" s="164">
        <f t="shared" si="1077"/>
        <v>0</v>
      </c>
      <c r="OXO34" s="164">
        <f t="shared" si="1077"/>
        <v>0</v>
      </c>
      <c r="OXP34" s="164">
        <f t="shared" si="1077"/>
        <v>0</v>
      </c>
      <c r="OXQ34" s="164">
        <f t="shared" si="1077"/>
        <v>0</v>
      </c>
      <c r="OXR34" s="164">
        <f t="shared" si="1077"/>
        <v>0</v>
      </c>
      <c r="OXS34" s="164">
        <f t="shared" si="1077"/>
        <v>0</v>
      </c>
      <c r="OXT34" s="164">
        <f t="shared" si="1077"/>
        <v>0</v>
      </c>
      <c r="OXU34" s="164">
        <f t="shared" si="1078"/>
        <v>0</v>
      </c>
      <c r="OXV34" s="164">
        <f t="shared" si="1078"/>
        <v>0</v>
      </c>
      <c r="OXW34" s="164">
        <f t="shared" si="1078"/>
        <v>0</v>
      </c>
      <c r="OXX34" s="164">
        <f t="shared" si="1078"/>
        <v>0</v>
      </c>
      <c r="OXY34" s="164">
        <f t="shared" si="1078"/>
        <v>0</v>
      </c>
      <c r="OXZ34" s="164">
        <f t="shared" si="1078"/>
        <v>0</v>
      </c>
      <c r="OYA34" s="164">
        <f t="shared" si="1078"/>
        <v>0</v>
      </c>
      <c r="OYB34" s="164">
        <f t="shared" si="1078"/>
        <v>0</v>
      </c>
      <c r="OYC34" s="164">
        <f t="shared" si="1078"/>
        <v>0</v>
      </c>
      <c r="OYD34" s="164">
        <f t="shared" si="1078"/>
        <v>0</v>
      </c>
      <c r="OYE34" s="164">
        <f t="shared" si="1079"/>
        <v>0</v>
      </c>
      <c r="OYF34" s="164">
        <f t="shared" si="1079"/>
        <v>0</v>
      </c>
      <c r="OYG34" s="164">
        <f t="shared" si="1079"/>
        <v>0</v>
      </c>
      <c r="OYH34" s="164">
        <f t="shared" si="1079"/>
        <v>0</v>
      </c>
      <c r="OYI34" s="164">
        <f t="shared" si="1079"/>
        <v>0</v>
      </c>
      <c r="OYJ34" s="164">
        <f t="shared" si="1079"/>
        <v>0</v>
      </c>
      <c r="OYK34" s="164">
        <f t="shared" si="1079"/>
        <v>0</v>
      </c>
      <c r="OYL34" s="164">
        <f t="shared" si="1079"/>
        <v>0</v>
      </c>
      <c r="OYM34" s="164">
        <f t="shared" si="1079"/>
        <v>0</v>
      </c>
      <c r="OYN34" s="164">
        <f t="shared" si="1079"/>
        <v>0</v>
      </c>
      <c r="OYO34" s="164">
        <f t="shared" si="1080"/>
        <v>0</v>
      </c>
      <c r="OYP34" s="164">
        <f t="shared" si="1080"/>
        <v>0</v>
      </c>
      <c r="OYQ34" s="164">
        <f t="shared" si="1080"/>
        <v>0</v>
      </c>
      <c r="OYR34" s="164">
        <f t="shared" si="1080"/>
        <v>0</v>
      </c>
      <c r="OYS34" s="164">
        <f t="shared" si="1080"/>
        <v>0</v>
      </c>
      <c r="OYT34" s="164">
        <f t="shared" si="1080"/>
        <v>0</v>
      </c>
      <c r="OYU34" s="164">
        <f t="shared" si="1080"/>
        <v>0</v>
      </c>
      <c r="OYV34" s="164">
        <f t="shared" si="1080"/>
        <v>0</v>
      </c>
      <c r="OYW34" s="164">
        <f t="shared" si="1080"/>
        <v>0</v>
      </c>
      <c r="OYX34" s="164">
        <f t="shared" si="1080"/>
        <v>0</v>
      </c>
      <c r="OYY34" s="164">
        <f t="shared" si="1081"/>
        <v>0</v>
      </c>
      <c r="OYZ34" s="164">
        <f t="shared" si="1081"/>
        <v>0</v>
      </c>
      <c r="OZA34" s="164">
        <f t="shared" si="1081"/>
        <v>0</v>
      </c>
      <c r="OZB34" s="164">
        <f t="shared" si="1081"/>
        <v>0</v>
      </c>
      <c r="OZC34" s="164">
        <f t="shared" si="1081"/>
        <v>0</v>
      </c>
      <c r="OZD34" s="164">
        <f t="shared" si="1081"/>
        <v>0</v>
      </c>
      <c r="OZE34" s="164">
        <f t="shared" si="1081"/>
        <v>0</v>
      </c>
      <c r="OZF34" s="164">
        <f t="shared" si="1081"/>
        <v>0</v>
      </c>
      <c r="OZG34" s="164">
        <f t="shared" si="1081"/>
        <v>0</v>
      </c>
      <c r="OZH34" s="164">
        <f t="shared" si="1081"/>
        <v>0</v>
      </c>
      <c r="OZI34" s="164">
        <f t="shared" si="1082"/>
        <v>0</v>
      </c>
      <c r="OZJ34" s="164">
        <f t="shared" si="1082"/>
        <v>0</v>
      </c>
      <c r="OZK34" s="164">
        <f t="shared" si="1082"/>
        <v>0</v>
      </c>
      <c r="OZL34" s="164">
        <f t="shared" si="1082"/>
        <v>0</v>
      </c>
      <c r="OZM34" s="164">
        <f t="shared" si="1082"/>
        <v>0</v>
      </c>
      <c r="OZN34" s="164">
        <f t="shared" si="1082"/>
        <v>0</v>
      </c>
      <c r="OZO34" s="164">
        <f t="shared" si="1082"/>
        <v>0</v>
      </c>
      <c r="OZP34" s="164">
        <f t="shared" si="1082"/>
        <v>0</v>
      </c>
      <c r="OZQ34" s="164">
        <f t="shared" si="1082"/>
        <v>0</v>
      </c>
      <c r="OZR34" s="164">
        <f t="shared" si="1082"/>
        <v>0</v>
      </c>
      <c r="OZS34" s="164">
        <f t="shared" si="1083"/>
        <v>0</v>
      </c>
      <c r="OZT34" s="164">
        <f t="shared" si="1083"/>
        <v>0</v>
      </c>
      <c r="OZU34" s="164">
        <f t="shared" si="1083"/>
        <v>0</v>
      </c>
      <c r="OZV34" s="164">
        <f t="shared" si="1083"/>
        <v>0</v>
      </c>
      <c r="OZW34" s="164">
        <f t="shared" si="1083"/>
        <v>0</v>
      </c>
      <c r="OZX34" s="164">
        <f t="shared" si="1083"/>
        <v>0</v>
      </c>
      <c r="OZY34" s="164">
        <f t="shared" si="1083"/>
        <v>0</v>
      </c>
      <c r="OZZ34" s="164">
        <f t="shared" si="1083"/>
        <v>0</v>
      </c>
      <c r="PAA34" s="164">
        <f t="shared" si="1083"/>
        <v>0</v>
      </c>
      <c r="PAB34" s="164">
        <f t="shared" si="1083"/>
        <v>0</v>
      </c>
      <c r="PAC34" s="164">
        <f t="shared" si="1084"/>
        <v>0</v>
      </c>
      <c r="PAD34" s="164">
        <f t="shared" si="1084"/>
        <v>0</v>
      </c>
      <c r="PAE34" s="164">
        <f t="shared" si="1084"/>
        <v>0</v>
      </c>
      <c r="PAF34" s="164">
        <f t="shared" si="1084"/>
        <v>0</v>
      </c>
      <c r="PAG34" s="164">
        <f t="shared" si="1084"/>
        <v>0</v>
      </c>
      <c r="PAH34" s="164">
        <f t="shared" si="1084"/>
        <v>0</v>
      </c>
      <c r="PAI34" s="164">
        <f t="shared" si="1084"/>
        <v>0</v>
      </c>
      <c r="PAJ34" s="164">
        <f t="shared" si="1084"/>
        <v>0</v>
      </c>
      <c r="PAK34" s="164">
        <f t="shared" si="1084"/>
        <v>0</v>
      </c>
      <c r="PAL34" s="164">
        <f t="shared" si="1084"/>
        <v>0</v>
      </c>
      <c r="PAM34" s="164">
        <f t="shared" si="1085"/>
        <v>0</v>
      </c>
      <c r="PAN34" s="164">
        <f t="shared" si="1085"/>
        <v>0</v>
      </c>
      <c r="PAO34" s="164">
        <f t="shared" si="1085"/>
        <v>0</v>
      </c>
      <c r="PAP34" s="164">
        <f t="shared" si="1085"/>
        <v>0</v>
      </c>
      <c r="PAQ34" s="164">
        <f t="shared" si="1085"/>
        <v>0</v>
      </c>
      <c r="PAR34" s="164">
        <f t="shared" si="1085"/>
        <v>0</v>
      </c>
      <c r="PAS34" s="164">
        <f t="shared" si="1085"/>
        <v>0</v>
      </c>
      <c r="PAT34" s="164">
        <f t="shared" si="1085"/>
        <v>0</v>
      </c>
      <c r="PAU34" s="164">
        <f t="shared" si="1085"/>
        <v>0</v>
      </c>
      <c r="PAV34" s="164">
        <f t="shared" si="1085"/>
        <v>0</v>
      </c>
      <c r="PAW34" s="164">
        <f t="shared" si="1086"/>
        <v>0</v>
      </c>
      <c r="PAX34" s="164">
        <f t="shared" si="1086"/>
        <v>0</v>
      </c>
      <c r="PAY34" s="164">
        <f t="shared" si="1086"/>
        <v>0</v>
      </c>
      <c r="PAZ34" s="164">
        <f t="shared" si="1086"/>
        <v>0</v>
      </c>
      <c r="PBA34" s="164">
        <f t="shared" si="1086"/>
        <v>0</v>
      </c>
      <c r="PBB34" s="164">
        <f t="shared" si="1086"/>
        <v>0</v>
      </c>
      <c r="PBC34" s="164">
        <f t="shared" si="1086"/>
        <v>0</v>
      </c>
      <c r="PBD34" s="164">
        <f t="shared" si="1086"/>
        <v>0</v>
      </c>
      <c r="PBE34" s="164">
        <f t="shared" si="1086"/>
        <v>0</v>
      </c>
      <c r="PBF34" s="164">
        <f t="shared" si="1086"/>
        <v>0</v>
      </c>
      <c r="PBG34" s="164">
        <f t="shared" si="1087"/>
        <v>0</v>
      </c>
      <c r="PBH34" s="164">
        <f t="shared" si="1087"/>
        <v>0</v>
      </c>
      <c r="PBI34" s="164">
        <f t="shared" si="1087"/>
        <v>0</v>
      </c>
      <c r="PBJ34" s="164">
        <f t="shared" si="1087"/>
        <v>0</v>
      </c>
      <c r="PBK34" s="164">
        <f t="shared" si="1087"/>
        <v>0</v>
      </c>
      <c r="PBL34" s="164">
        <f t="shared" si="1087"/>
        <v>0</v>
      </c>
      <c r="PBM34" s="164">
        <f t="shared" si="1087"/>
        <v>0</v>
      </c>
      <c r="PBN34" s="164">
        <f t="shared" si="1087"/>
        <v>0</v>
      </c>
      <c r="PBO34" s="164">
        <f t="shared" si="1087"/>
        <v>0</v>
      </c>
      <c r="PBP34" s="164">
        <f t="shared" si="1087"/>
        <v>0</v>
      </c>
      <c r="PBQ34" s="164">
        <f t="shared" si="1088"/>
        <v>0</v>
      </c>
      <c r="PBR34" s="164">
        <f t="shared" si="1088"/>
        <v>0</v>
      </c>
      <c r="PBS34" s="164">
        <f t="shared" si="1088"/>
        <v>0</v>
      </c>
      <c r="PBT34" s="164">
        <f t="shared" si="1088"/>
        <v>0</v>
      </c>
      <c r="PBU34" s="164">
        <f t="shared" si="1088"/>
        <v>0</v>
      </c>
      <c r="PBV34" s="164">
        <f t="shared" si="1088"/>
        <v>0</v>
      </c>
      <c r="PBW34" s="164">
        <f t="shared" si="1088"/>
        <v>0</v>
      </c>
      <c r="PBX34" s="164">
        <f t="shared" si="1088"/>
        <v>0</v>
      </c>
      <c r="PBY34" s="164">
        <f t="shared" si="1088"/>
        <v>0</v>
      </c>
      <c r="PBZ34" s="164">
        <f t="shared" si="1088"/>
        <v>0</v>
      </c>
      <c r="PCA34" s="164">
        <f t="shared" si="1089"/>
        <v>0</v>
      </c>
      <c r="PCB34" s="164">
        <f t="shared" si="1089"/>
        <v>0</v>
      </c>
      <c r="PCC34" s="164">
        <f t="shared" si="1089"/>
        <v>0</v>
      </c>
      <c r="PCD34" s="164">
        <f t="shared" si="1089"/>
        <v>0</v>
      </c>
      <c r="PCE34" s="164">
        <f t="shared" si="1089"/>
        <v>0</v>
      </c>
      <c r="PCF34" s="164">
        <f t="shared" si="1089"/>
        <v>0</v>
      </c>
      <c r="PCG34" s="164">
        <f t="shared" si="1089"/>
        <v>0</v>
      </c>
      <c r="PCH34" s="164">
        <f t="shared" si="1089"/>
        <v>0</v>
      </c>
      <c r="PCI34" s="164">
        <f t="shared" si="1089"/>
        <v>0</v>
      </c>
      <c r="PCJ34" s="164">
        <f t="shared" si="1089"/>
        <v>0</v>
      </c>
      <c r="PCK34" s="164">
        <f t="shared" si="1090"/>
        <v>0</v>
      </c>
      <c r="PCL34" s="164">
        <f t="shared" si="1090"/>
        <v>0</v>
      </c>
      <c r="PCM34" s="164">
        <f t="shared" si="1090"/>
        <v>0</v>
      </c>
      <c r="PCN34" s="164">
        <f t="shared" si="1090"/>
        <v>0</v>
      </c>
      <c r="PCO34" s="164">
        <f t="shared" si="1090"/>
        <v>0</v>
      </c>
      <c r="PCP34" s="164">
        <f t="shared" si="1090"/>
        <v>0</v>
      </c>
      <c r="PCQ34" s="164">
        <f t="shared" si="1090"/>
        <v>0</v>
      </c>
      <c r="PCR34" s="164">
        <f t="shared" si="1090"/>
        <v>0</v>
      </c>
      <c r="PCS34" s="164">
        <f t="shared" si="1090"/>
        <v>0</v>
      </c>
      <c r="PCT34" s="164">
        <f t="shared" si="1090"/>
        <v>0</v>
      </c>
      <c r="PCU34" s="164">
        <f t="shared" si="1091"/>
        <v>0</v>
      </c>
      <c r="PCV34" s="164">
        <f t="shared" si="1091"/>
        <v>0</v>
      </c>
      <c r="PCW34" s="164">
        <f t="shared" si="1091"/>
        <v>0</v>
      </c>
      <c r="PCX34" s="164">
        <f t="shared" si="1091"/>
        <v>0</v>
      </c>
      <c r="PCY34" s="164">
        <f t="shared" si="1091"/>
        <v>0</v>
      </c>
      <c r="PCZ34" s="164">
        <f t="shared" si="1091"/>
        <v>0</v>
      </c>
      <c r="PDA34" s="164">
        <f t="shared" si="1091"/>
        <v>0</v>
      </c>
      <c r="PDB34" s="164">
        <f t="shared" si="1091"/>
        <v>0</v>
      </c>
      <c r="PDC34" s="164">
        <f t="shared" si="1091"/>
        <v>0</v>
      </c>
      <c r="PDD34" s="164">
        <f t="shared" si="1091"/>
        <v>0</v>
      </c>
      <c r="PDE34" s="164">
        <f t="shared" si="1092"/>
        <v>0</v>
      </c>
      <c r="PDF34" s="164">
        <f t="shared" si="1092"/>
        <v>0</v>
      </c>
      <c r="PDG34" s="164">
        <f t="shared" si="1092"/>
        <v>0</v>
      </c>
      <c r="PDH34" s="164">
        <f t="shared" si="1092"/>
        <v>0</v>
      </c>
      <c r="PDI34" s="164">
        <f t="shared" si="1092"/>
        <v>0</v>
      </c>
      <c r="PDJ34" s="164">
        <f t="shared" si="1092"/>
        <v>0</v>
      </c>
      <c r="PDK34" s="164">
        <f t="shared" si="1092"/>
        <v>0</v>
      </c>
      <c r="PDL34" s="164">
        <f t="shared" si="1092"/>
        <v>0</v>
      </c>
      <c r="PDM34" s="164">
        <f t="shared" si="1092"/>
        <v>0</v>
      </c>
      <c r="PDN34" s="164">
        <f t="shared" si="1092"/>
        <v>0</v>
      </c>
      <c r="PDO34" s="164">
        <f t="shared" si="1093"/>
        <v>0</v>
      </c>
      <c r="PDP34" s="164">
        <f t="shared" si="1093"/>
        <v>0</v>
      </c>
      <c r="PDQ34" s="164">
        <f t="shared" si="1093"/>
        <v>0</v>
      </c>
      <c r="PDR34" s="164">
        <f t="shared" si="1093"/>
        <v>0</v>
      </c>
      <c r="PDS34" s="164">
        <f t="shared" si="1093"/>
        <v>0</v>
      </c>
      <c r="PDT34" s="164">
        <f t="shared" si="1093"/>
        <v>0</v>
      </c>
      <c r="PDU34" s="164">
        <f t="shared" si="1093"/>
        <v>0</v>
      </c>
      <c r="PDV34" s="164">
        <f t="shared" si="1093"/>
        <v>0</v>
      </c>
      <c r="PDW34" s="164">
        <f t="shared" si="1093"/>
        <v>0</v>
      </c>
      <c r="PDX34" s="164">
        <f t="shared" si="1093"/>
        <v>0</v>
      </c>
      <c r="PDY34" s="164">
        <f t="shared" si="1094"/>
        <v>0</v>
      </c>
      <c r="PDZ34" s="164">
        <f t="shared" si="1094"/>
        <v>0</v>
      </c>
      <c r="PEA34" s="164">
        <f t="shared" si="1094"/>
        <v>0</v>
      </c>
      <c r="PEB34" s="164">
        <f t="shared" si="1094"/>
        <v>0</v>
      </c>
      <c r="PEC34" s="164">
        <f t="shared" si="1094"/>
        <v>0</v>
      </c>
      <c r="PED34" s="164">
        <f t="shared" si="1094"/>
        <v>0</v>
      </c>
      <c r="PEE34" s="164">
        <f t="shared" si="1094"/>
        <v>0</v>
      </c>
      <c r="PEF34" s="164">
        <f t="shared" si="1094"/>
        <v>0</v>
      </c>
      <c r="PEG34" s="164">
        <f t="shared" si="1094"/>
        <v>0</v>
      </c>
      <c r="PEH34" s="164">
        <f t="shared" si="1094"/>
        <v>0</v>
      </c>
      <c r="PEI34" s="164">
        <f t="shared" si="1095"/>
        <v>0</v>
      </c>
      <c r="PEJ34" s="164">
        <f t="shared" si="1095"/>
        <v>0</v>
      </c>
      <c r="PEK34" s="164">
        <f t="shared" si="1095"/>
        <v>0</v>
      </c>
      <c r="PEL34" s="164">
        <f t="shared" si="1095"/>
        <v>0</v>
      </c>
      <c r="PEM34" s="164">
        <f t="shared" si="1095"/>
        <v>0</v>
      </c>
      <c r="PEN34" s="164">
        <f t="shared" si="1095"/>
        <v>0</v>
      </c>
      <c r="PEO34" s="164">
        <f t="shared" si="1095"/>
        <v>0</v>
      </c>
      <c r="PEP34" s="164">
        <f t="shared" si="1095"/>
        <v>0</v>
      </c>
      <c r="PEQ34" s="164">
        <f t="shared" si="1095"/>
        <v>0</v>
      </c>
      <c r="PER34" s="164">
        <f t="shared" si="1095"/>
        <v>0</v>
      </c>
      <c r="PES34" s="164">
        <f t="shared" si="1096"/>
        <v>0</v>
      </c>
      <c r="PET34" s="164">
        <f t="shared" si="1096"/>
        <v>0</v>
      </c>
      <c r="PEU34" s="164">
        <f t="shared" si="1096"/>
        <v>0</v>
      </c>
      <c r="PEV34" s="164">
        <f t="shared" si="1096"/>
        <v>0</v>
      </c>
      <c r="PEW34" s="164">
        <f t="shared" si="1096"/>
        <v>0</v>
      </c>
      <c r="PEX34" s="164">
        <f t="shared" si="1096"/>
        <v>0</v>
      </c>
      <c r="PEY34" s="164">
        <f t="shared" si="1096"/>
        <v>0</v>
      </c>
      <c r="PEZ34" s="164">
        <f t="shared" si="1096"/>
        <v>0</v>
      </c>
      <c r="PFA34" s="164">
        <f t="shared" si="1096"/>
        <v>0</v>
      </c>
      <c r="PFB34" s="164">
        <f t="shared" si="1096"/>
        <v>0</v>
      </c>
      <c r="PFC34" s="164">
        <f t="shared" si="1097"/>
        <v>0</v>
      </c>
      <c r="PFD34" s="164">
        <f t="shared" si="1097"/>
        <v>0</v>
      </c>
      <c r="PFE34" s="164">
        <f t="shared" si="1097"/>
        <v>0</v>
      </c>
      <c r="PFF34" s="164">
        <f t="shared" si="1097"/>
        <v>0</v>
      </c>
      <c r="PFG34" s="164">
        <f t="shared" si="1097"/>
        <v>0</v>
      </c>
      <c r="PFH34" s="164">
        <f t="shared" si="1097"/>
        <v>0</v>
      </c>
      <c r="PFI34" s="164">
        <f t="shared" si="1097"/>
        <v>0</v>
      </c>
      <c r="PFJ34" s="164">
        <f t="shared" si="1097"/>
        <v>0</v>
      </c>
      <c r="PFK34" s="164">
        <f t="shared" si="1097"/>
        <v>0</v>
      </c>
      <c r="PFL34" s="164">
        <f t="shared" si="1097"/>
        <v>0</v>
      </c>
      <c r="PFM34" s="164">
        <f t="shared" si="1098"/>
        <v>0</v>
      </c>
      <c r="PFN34" s="164">
        <f t="shared" si="1098"/>
        <v>0</v>
      </c>
      <c r="PFO34" s="164">
        <f t="shared" si="1098"/>
        <v>0</v>
      </c>
      <c r="PFP34" s="164">
        <f t="shared" si="1098"/>
        <v>0</v>
      </c>
      <c r="PFQ34" s="164">
        <f t="shared" si="1098"/>
        <v>0</v>
      </c>
      <c r="PFR34" s="164">
        <f t="shared" si="1098"/>
        <v>0</v>
      </c>
      <c r="PFS34" s="164">
        <f t="shared" si="1098"/>
        <v>0</v>
      </c>
      <c r="PFT34" s="164">
        <f t="shared" si="1098"/>
        <v>0</v>
      </c>
      <c r="PFU34" s="164">
        <f t="shared" si="1098"/>
        <v>0</v>
      </c>
      <c r="PFV34" s="164">
        <f t="shared" si="1098"/>
        <v>0</v>
      </c>
      <c r="PFW34" s="164">
        <f t="shared" si="1099"/>
        <v>0</v>
      </c>
      <c r="PFX34" s="164">
        <f t="shared" si="1099"/>
        <v>0</v>
      </c>
      <c r="PFY34" s="164">
        <f t="shared" si="1099"/>
        <v>0</v>
      </c>
      <c r="PFZ34" s="164">
        <f t="shared" si="1099"/>
        <v>0</v>
      </c>
      <c r="PGA34" s="164">
        <f t="shared" si="1099"/>
        <v>0</v>
      </c>
      <c r="PGB34" s="164">
        <f t="shared" si="1099"/>
        <v>0</v>
      </c>
      <c r="PGC34" s="164">
        <f t="shared" si="1099"/>
        <v>0</v>
      </c>
      <c r="PGD34" s="164">
        <f t="shared" si="1099"/>
        <v>0</v>
      </c>
      <c r="PGE34" s="164">
        <f t="shared" si="1099"/>
        <v>0</v>
      </c>
      <c r="PGF34" s="164">
        <f t="shared" si="1099"/>
        <v>0</v>
      </c>
      <c r="PGG34" s="164">
        <f t="shared" si="1100"/>
        <v>0</v>
      </c>
      <c r="PGH34" s="164">
        <f t="shared" si="1100"/>
        <v>0</v>
      </c>
      <c r="PGI34" s="164">
        <f t="shared" si="1100"/>
        <v>0</v>
      </c>
      <c r="PGJ34" s="164">
        <f t="shared" si="1100"/>
        <v>0</v>
      </c>
      <c r="PGK34" s="164">
        <f t="shared" si="1100"/>
        <v>0</v>
      </c>
      <c r="PGL34" s="164">
        <f t="shared" si="1100"/>
        <v>0</v>
      </c>
      <c r="PGM34" s="164">
        <f t="shared" si="1100"/>
        <v>0</v>
      </c>
      <c r="PGN34" s="164">
        <f t="shared" si="1100"/>
        <v>0</v>
      </c>
      <c r="PGO34" s="164">
        <f t="shared" si="1100"/>
        <v>0</v>
      </c>
      <c r="PGP34" s="164">
        <f t="shared" si="1100"/>
        <v>0</v>
      </c>
      <c r="PGQ34" s="164">
        <f t="shared" si="1101"/>
        <v>0</v>
      </c>
      <c r="PGR34" s="164">
        <f t="shared" si="1101"/>
        <v>0</v>
      </c>
      <c r="PGS34" s="164">
        <f t="shared" si="1101"/>
        <v>0</v>
      </c>
      <c r="PGT34" s="164">
        <f t="shared" si="1101"/>
        <v>0</v>
      </c>
      <c r="PGU34" s="164">
        <f t="shared" si="1101"/>
        <v>0</v>
      </c>
      <c r="PGV34" s="164">
        <f t="shared" si="1101"/>
        <v>0</v>
      </c>
      <c r="PGW34" s="164">
        <f t="shared" si="1101"/>
        <v>0</v>
      </c>
      <c r="PGX34" s="164">
        <f t="shared" si="1101"/>
        <v>0</v>
      </c>
      <c r="PGY34" s="164">
        <f t="shared" si="1101"/>
        <v>0</v>
      </c>
      <c r="PGZ34" s="164">
        <f t="shared" si="1101"/>
        <v>0</v>
      </c>
      <c r="PHA34" s="164">
        <f t="shared" si="1102"/>
        <v>0</v>
      </c>
      <c r="PHB34" s="164">
        <f t="shared" si="1102"/>
        <v>0</v>
      </c>
      <c r="PHC34" s="164">
        <f t="shared" si="1102"/>
        <v>0</v>
      </c>
      <c r="PHD34" s="164">
        <f t="shared" si="1102"/>
        <v>0</v>
      </c>
      <c r="PHE34" s="164">
        <f t="shared" si="1102"/>
        <v>0</v>
      </c>
      <c r="PHF34" s="164">
        <f t="shared" si="1102"/>
        <v>0</v>
      </c>
      <c r="PHG34" s="164">
        <f t="shared" si="1102"/>
        <v>0</v>
      </c>
      <c r="PHH34" s="164">
        <f t="shared" si="1102"/>
        <v>0</v>
      </c>
      <c r="PHI34" s="164">
        <f t="shared" si="1102"/>
        <v>0</v>
      </c>
      <c r="PHJ34" s="164">
        <f t="shared" si="1102"/>
        <v>0</v>
      </c>
      <c r="PHK34" s="164">
        <f t="shared" si="1103"/>
        <v>0</v>
      </c>
      <c r="PHL34" s="164">
        <f t="shared" si="1103"/>
        <v>0</v>
      </c>
      <c r="PHM34" s="164">
        <f t="shared" si="1103"/>
        <v>0</v>
      </c>
      <c r="PHN34" s="164">
        <f t="shared" si="1103"/>
        <v>0</v>
      </c>
      <c r="PHO34" s="164">
        <f t="shared" si="1103"/>
        <v>0</v>
      </c>
      <c r="PHP34" s="164">
        <f t="shared" si="1103"/>
        <v>0</v>
      </c>
      <c r="PHQ34" s="164">
        <f t="shared" si="1103"/>
        <v>0</v>
      </c>
      <c r="PHR34" s="164">
        <f t="shared" si="1103"/>
        <v>0</v>
      </c>
      <c r="PHS34" s="164">
        <f t="shared" si="1103"/>
        <v>0</v>
      </c>
      <c r="PHT34" s="164">
        <f t="shared" si="1103"/>
        <v>0</v>
      </c>
      <c r="PHU34" s="164">
        <f t="shared" si="1104"/>
        <v>0</v>
      </c>
      <c r="PHV34" s="164">
        <f t="shared" si="1104"/>
        <v>0</v>
      </c>
      <c r="PHW34" s="164">
        <f t="shared" si="1104"/>
        <v>0</v>
      </c>
      <c r="PHX34" s="164">
        <f t="shared" si="1104"/>
        <v>0</v>
      </c>
      <c r="PHY34" s="164">
        <f t="shared" si="1104"/>
        <v>0</v>
      </c>
      <c r="PHZ34" s="164">
        <f t="shared" si="1104"/>
        <v>0</v>
      </c>
      <c r="PIA34" s="164">
        <f t="shared" si="1104"/>
        <v>0</v>
      </c>
      <c r="PIB34" s="164">
        <f t="shared" si="1104"/>
        <v>0</v>
      </c>
      <c r="PIC34" s="164">
        <f t="shared" si="1104"/>
        <v>0</v>
      </c>
      <c r="PID34" s="164">
        <f t="shared" si="1104"/>
        <v>0</v>
      </c>
      <c r="PIE34" s="164">
        <f t="shared" si="1105"/>
        <v>0</v>
      </c>
      <c r="PIF34" s="164">
        <f t="shared" si="1105"/>
        <v>0</v>
      </c>
      <c r="PIG34" s="164">
        <f t="shared" si="1105"/>
        <v>0</v>
      </c>
      <c r="PIH34" s="164">
        <f t="shared" si="1105"/>
        <v>0</v>
      </c>
      <c r="PII34" s="164">
        <f t="shared" si="1105"/>
        <v>0</v>
      </c>
      <c r="PIJ34" s="164">
        <f t="shared" si="1105"/>
        <v>0</v>
      </c>
      <c r="PIK34" s="164">
        <f t="shared" si="1105"/>
        <v>0</v>
      </c>
      <c r="PIL34" s="164">
        <f t="shared" si="1105"/>
        <v>0</v>
      </c>
      <c r="PIM34" s="164">
        <f t="shared" si="1105"/>
        <v>0</v>
      </c>
      <c r="PIN34" s="164">
        <f t="shared" si="1105"/>
        <v>0</v>
      </c>
      <c r="PIO34" s="164">
        <f t="shared" si="1106"/>
        <v>0</v>
      </c>
      <c r="PIP34" s="164">
        <f t="shared" si="1106"/>
        <v>0</v>
      </c>
      <c r="PIQ34" s="164">
        <f t="shared" si="1106"/>
        <v>0</v>
      </c>
      <c r="PIR34" s="164">
        <f t="shared" si="1106"/>
        <v>0</v>
      </c>
      <c r="PIS34" s="164">
        <f t="shared" si="1106"/>
        <v>0</v>
      </c>
      <c r="PIT34" s="164">
        <f t="shared" si="1106"/>
        <v>0</v>
      </c>
      <c r="PIU34" s="164">
        <f t="shared" si="1106"/>
        <v>0</v>
      </c>
      <c r="PIV34" s="164">
        <f t="shared" si="1106"/>
        <v>0</v>
      </c>
      <c r="PIW34" s="164">
        <f t="shared" si="1106"/>
        <v>0</v>
      </c>
      <c r="PIX34" s="164">
        <f t="shared" si="1106"/>
        <v>0</v>
      </c>
      <c r="PIY34" s="164">
        <f t="shared" si="1107"/>
        <v>0</v>
      </c>
      <c r="PIZ34" s="164">
        <f t="shared" si="1107"/>
        <v>0</v>
      </c>
      <c r="PJA34" s="164">
        <f t="shared" si="1107"/>
        <v>0</v>
      </c>
      <c r="PJB34" s="164">
        <f t="shared" si="1107"/>
        <v>0</v>
      </c>
      <c r="PJC34" s="164">
        <f t="shared" si="1107"/>
        <v>0</v>
      </c>
      <c r="PJD34" s="164">
        <f t="shared" si="1107"/>
        <v>0</v>
      </c>
      <c r="PJE34" s="164">
        <f t="shared" si="1107"/>
        <v>0</v>
      </c>
      <c r="PJF34" s="164">
        <f t="shared" si="1107"/>
        <v>0</v>
      </c>
      <c r="PJG34" s="164">
        <f t="shared" si="1107"/>
        <v>0</v>
      </c>
      <c r="PJH34" s="164">
        <f t="shared" si="1107"/>
        <v>0</v>
      </c>
      <c r="PJI34" s="164">
        <f t="shared" si="1108"/>
        <v>0</v>
      </c>
      <c r="PJJ34" s="164">
        <f t="shared" si="1108"/>
        <v>0</v>
      </c>
      <c r="PJK34" s="164">
        <f t="shared" si="1108"/>
        <v>0</v>
      </c>
      <c r="PJL34" s="164">
        <f t="shared" si="1108"/>
        <v>0</v>
      </c>
      <c r="PJM34" s="164">
        <f t="shared" si="1108"/>
        <v>0</v>
      </c>
      <c r="PJN34" s="164">
        <f t="shared" si="1108"/>
        <v>0</v>
      </c>
      <c r="PJO34" s="164">
        <f t="shared" si="1108"/>
        <v>0</v>
      </c>
      <c r="PJP34" s="164">
        <f t="shared" si="1108"/>
        <v>0</v>
      </c>
      <c r="PJQ34" s="164">
        <f t="shared" si="1108"/>
        <v>0</v>
      </c>
      <c r="PJR34" s="164">
        <f t="shared" si="1108"/>
        <v>0</v>
      </c>
      <c r="PJS34" s="164">
        <f t="shared" si="1109"/>
        <v>0</v>
      </c>
      <c r="PJT34" s="164">
        <f t="shared" si="1109"/>
        <v>0</v>
      </c>
      <c r="PJU34" s="164">
        <f t="shared" si="1109"/>
        <v>0</v>
      </c>
      <c r="PJV34" s="164">
        <f t="shared" si="1109"/>
        <v>0</v>
      </c>
      <c r="PJW34" s="164">
        <f t="shared" si="1109"/>
        <v>0</v>
      </c>
      <c r="PJX34" s="164">
        <f t="shared" si="1109"/>
        <v>0</v>
      </c>
      <c r="PJY34" s="164">
        <f t="shared" si="1109"/>
        <v>0</v>
      </c>
      <c r="PJZ34" s="164">
        <f t="shared" si="1109"/>
        <v>0</v>
      </c>
      <c r="PKA34" s="164">
        <f t="shared" si="1109"/>
        <v>0</v>
      </c>
      <c r="PKB34" s="164">
        <f t="shared" si="1109"/>
        <v>0</v>
      </c>
      <c r="PKC34" s="164">
        <f t="shared" si="1110"/>
        <v>0</v>
      </c>
      <c r="PKD34" s="164">
        <f t="shared" si="1110"/>
        <v>0</v>
      </c>
      <c r="PKE34" s="164">
        <f t="shared" si="1110"/>
        <v>0</v>
      </c>
      <c r="PKF34" s="164">
        <f t="shared" si="1110"/>
        <v>0</v>
      </c>
      <c r="PKG34" s="164">
        <f t="shared" si="1110"/>
        <v>0</v>
      </c>
      <c r="PKH34" s="164">
        <f t="shared" si="1110"/>
        <v>0</v>
      </c>
      <c r="PKI34" s="164">
        <f t="shared" si="1110"/>
        <v>0</v>
      </c>
      <c r="PKJ34" s="164">
        <f t="shared" si="1110"/>
        <v>0</v>
      </c>
      <c r="PKK34" s="164">
        <f t="shared" si="1110"/>
        <v>0</v>
      </c>
      <c r="PKL34" s="164">
        <f t="shared" si="1110"/>
        <v>0</v>
      </c>
      <c r="PKM34" s="164">
        <f t="shared" si="1111"/>
        <v>0</v>
      </c>
      <c r="PKN34" s="164">
        <f t="shared" si="1111"/>
        <v>0</v>
      </c>
      <c r="PKO34" s="164">
        <f t="shared" si="1111"/>
        <v>0</v>
      </c>
      <c r="PKP34" s="164">
        <f t="shared" si="1111"/>
        <v>0</v>
      </c>
      <c r="PKQ34" s="164">
        <f t="shared" si="1111"/>
        <v>0</v>
      </c>
      <c r="PKR34" s="164">
        <f t="shared" si="1111"/>
        <v>0</v>
      </c>
      <c r="PKS34" s="164">
        <f t="shared" si="1111"/>
        <v>0</v>
      </c>
      <c r="PKT34" s="164">
        <f t="shared" si="1111"/>
        <v>0</v>
      </c>
      <c r="PKU34" s="164">
        <f t="shared" si="1111"/>
        <v>0</v>
      </c>
      <c r="PKV34" s="164">
        <f t="shared" si="1111"/>
        <v>0</v>
      </c>
      <c r="PKW34" s="164">
        <f t="shared" si="1112"/>
        <v>0</v>
      </c>
      <c r="PKX34" s="164">
        <f t="shared" si="1112"/>
        <v>0</v>
      </c>
      <c r="PKY34" s="164">
        <f t="shared" si="1112"/>
        <v>0</v>
      </c>
      <c r="PKZ34" s="164">
        <f t="shared" si="1112"/>
        <v>0</v>
      </c>
      <c r="PLA34" s="164">
        <f t="shared" si="1112"/>
        <v>0</v>
      </c>
      <c r="PLB34" s="164">
        <f t="shared" si="1112"/>
        <v>0</v>
      </c>
      <c r="PLC34" s="164">
        <f t="shared" si="1112"/>
        <v>0</v>
      </c>
      <c r="PLD34" s="164">
        <f t="shared" si="1112"/>
        <v>0</v>
      </c>
      <c r="PLE34" s="164">
        <f t="shared" si="1112"/>
        <v>0</v>
      </c>
      <c r="PLF34" s="164">
        <f t="shared" si="1112"/>
        <v>0</v>
      </c>
      <c r="PLG34" s="164">
        <f t="shared" si="1113"/>
        <v>0</v>
      </c>
      <c r="PLH34" s="164">
        <f t="shared" si="1113"/>
        <v>0</v>
      </c>
      <c r="PLI34" s="164">
        <f t="shared" si="1113"/>
        <v>0</v>
      </c>
      <c r="PLJ34" s="164">
        <f t="shared" si="1113"/>
        <v>0</v>
      </c>
      <c r="PLK34" s="164">
        <f t="shared" si="1113"/>
        <v>0</v>
      </c>
      <c r="PLL34" s="164">
        <f t="shared" si="1113"/>
        <v>0</v>
      </c>
      <c r="PLM34" s="164">
        <f t="shared" si="1113"/>
        <v>0</v>
      </c>
      <c r="PLN34" s="164">
        <f t="shared" si="1113"/>
        <v>0</v>
      </c>
      <c r="PLO34" s="164">
        <f t="shared" si="1113"/>
        <v>0</v>
      </c>
      <c r="PLP34" s="164">
        <f t="shared" si="1113"/>
        <v>0</v>
      </c>
      <c r="PLQ34" s="164">
        <f t="shared" si="1114"/>
        <v>0</v>
      </c>
      <c r="PLR34" s="164">
        <f t="shared" si="1114"/>
        <v>0</v>
      </c>
      <c r="PLS34" s="164">
        <f t="shared" si="1114"/>
        <v>0</v>
      </c>
      <c r="PLT34" s="164">
        <f t="shared" si="1114"/>
        <v>0</v>
      </c>
      <c r="PLU34" s="164">
        <f t="shared" si="1114"/>
        <v>0</v>
      </c>
      <c r="PLV34" s="164">
        <f t="shared" si="1114"/>
        <v>0</v>
      </c>
      <c r="PLW34" s="164">
        <f t="shared" si="1114"/>
        <v>0</v>
      </c>
      <c r="PLX34" s="164">
        <f t="shared" si="1114"/>
        <v>0</v>
      </c>
      <c r="PLY34" s="164">
        <f t="shared" si="1114"/>
        <v>0</v>
      </c>
      <c r="PLZ34" s="164">
        <f t="shared" si="1114"/>
        <v>0</v>
      </c>
      <c r="PMA34" s="164">
        <f t="shared" si="1115"/>
        <v>0</v>
      </c>
      <c r="PMB34" s="164">
        <f t="shared" si="1115"/>
        <v>0</v>
      </c>
      <c r="PMC34" s="164">
        <f t="shared" si="1115"/>
        <v>0</v>
      </c>
      <c r="PMD34" s="164">
        <f t="shared" si="1115"/>
        <v>0</v>
      </c>
      <c r="PME34" s="164">
        <f t="shared" si="1115"/>
        <v>0</v>
      </c>
      <c r="PMF34" s="164">
        <f t="shared" si="1115"/>
        <v>0</v>
      </c>
      <c r="PMG34" s="164">
        <f t="shared" si="1115"/>
        <v>0</v>
      </c>
      <c r="PMH34" s="164">
        <f t="shared" si="1115"/>
        <v>0</v>
      </c>
      <c r="PMI34" s="164">
        <f t="shared" si="1115"/>
        <v>0</v>
      </c>
      <c r="PMJ34" s="164">
        <f t="shared" si="1115"/>
        <v>0</v>
      </c>
      <c r="PMK34" s="164">
        <f t="shared" si="1116"/>
        <v>0</v>
      </c>
      <c r="PML34" s="164">
        <f t="shared" si="1116"/>
        <v>0</v>
      </c>
      <c r="PMM34" s="164">
        <f t="shared" si="1116"/>
        <v>0</v>
      </c>
      <c r="PMN34" s="164">
        <f t="shared" si="1116"/>
        <v>0</v>
      </c>
      <c r="PMO34" s="164">
        <f t="shared" si="1116"/>
        <v>0</v>
      </c>
      <c r="PMP34" s="164">
        <f t="shared" si="1116"/>
        <v>0</v>
      </c>
      <c r="PMQ34" s="164">
        <f t="shared" si="1116"/>
        <v>0</v>
      </c>
      <c r="PMR34" s="164">
        <f t="shared" si="1116"/>
        <v>0</v>
      </c>
      <c r="PMS34" s="164">
        <f t="shared" si="1116"/>
        <v>0</v>
      </c>
      <c r="PMT34" s="164">
        <f t="shared" si="1116"/>
        <v>0</v>
      </c>
      <c r="PMU34" s="164">
        <f t="shared" si="1117"/>
        <v>0</v>
      </c>
      <c r="PMV34" s="164">
        <f t="shared" si="1117"/>
        <v>0</v>
      </c>
      <c r="PMW34" s="164">
        <f t="shared" si="1117"/>
        <v>0</v>
      </c>
      <c r="PMX34" s="164">
        <f t="shared" si="1117"/>
        <v>0</v>
      </c>
      <c r="PMY34" s="164">
        <f t="shared" si="1117"/>
        <v>0</v>
      </c>
      <c r="PMZ34" s="164">
        <f t="shared" si="1117"/>
        <v>0</v>
      </c>
      <c r="PNA34" s="164">
        <f t="shared" si="1117"/>
        <v>0</v>
      </c>
      <c r="PNB34" s="164">
        <f t="shared" si="1117"/>
        <v>0</v>
      </c>
      <c r="PNC34" s="164">
        <f t="shared" si="1117"/>
        <v>0</v>
      </c>
      <c r="PND34" s="164">
        <f t="shared" si="1117"/>
        <v>0</v>
      </c>
      <c r="PNE34" s="164">
        <f t="shared" si="1118"/>
        <v>0</v>
      </c>
      <c r="PNF34" s="164">
        <f t="shared" si="1118"/>
        <v>0</v>
      </c>
      <c r="PNG34" s="164">
        <f t="shared" si="1118"/>
        <v>0</v>
      </c>
      <c r="PNH34" s="164">
        <f t="shared" si="1118"/>
        <v>0</v>
      </c>
      <c r="PNI34" s="164">
        <f t="shared" si="1118"/>
        <v>0</v>
      </c>
      <c r="PNJ34" s="164">
        <f t="shared" si="1118"/>
        <v>0</v>
      </c>
      <c r="PNK34" s="164">
        <f t="shared" si="1118"/>
        <v>0</v>
      </c>
      <c r="PNL34" s="164">
        <f t="shared" si="1118"/>
        <v>0</v>
      </c>
      <c r="PNM34" s="164">
        <f t="shared" si="1118"/>
        <v>0</v>
      </c>
      <c r="PNN34" s="164">
        <f t="shared" si="1118"/>
        <v>0</v>
      </c>
      <c r="PNO34" s="164">
        <f t="shared" si="1119"/>
        <v>0</v>
      </c>
      <c r="PNP34" s="164">
        <f t="shared" si="1119"/>
        <v>0</v>
      </c>
      <c r="PNQ34" s="164">
        <f t="shared" si="1119"/>
        <v>0</v>
      </c>
      <c r="PNR34" s="164">
        <f t="shared" si="1119"/>
        <v>0</v>
      </c>
      <c r="PNS34" s="164">
        <f t="shared" si="1119"/>
        <v>0</v>
      </c>
      <c r="PNT34" s="164">
        <f t="shared" si="1119"/>
        <v>0</v>
      </c>
      <c r="PNU34" s="164">
        <f t="shared" si="1119"/>
        <v>0</v>
      </c>
      <c r="PNV34" s="164">
        <f t="shared" si="1119"/>
        <v>0</v>
      </c>
      <c r="PNW34" s="164">
        <f t="shared" si="1119"/>
        <v>0</v>
      </c>
      <c r="PNX34" s="164">
        <f t="shared" si="1119"/>
        <v>0</v>
      </c>
      <c r="PNY34" s="164">
        <f t="shared" si="1120"/>
        <v>0</v>
      </c>
      <c r="PNZ34" s="164">
        <f t="shared" si="1120"/>
        <v>0</v>
      </c>
      <c r="POA34" s="164">
        <f t="shared" si="1120"/>
        <v>0</v>
      </c>
      <c r="POB34" s="164">
        <f t="shared" si="1120"/>
        <v>0</v>
      </c>
      <c r="POC34" s="164">
        <f t="shared" si="1120"/>
        <v>0</v>
      </c>
      <c r="POD34" s="164">
        <f t="shared" si="1120"/>
        <v>0</v>
      </c>
      <c r="POE34" s="164">
        <f t="shared" si="1120"/>
        <v>0</v>
      </c>
      <c r="POF34" s="164">
        <f t="shared" si="1120"/>
        <v>0</v>
      </c>
      <c r="POG34" s="164">
        <f t="shared" si="1120"/>
        <v>0</v>
      </c>
      <c r="POH34" s="164">
        <f t="shared" si="1120"/>
        <v>0</v>
      </c>
      <c r="POI34" s="164">
        <f t="shared" si="1121"/>
        <v>0</v>
      </c>
      <c r="POJ34" s="164">
        <f t="shared" si="1121"/>
        <v>0</v>
      </c>
      <c r="POK34" s="164">
        <f t="shared" si="1121"/>
        <v>0</v>
      </c>
      <c r="POL34" s="164">
        <f t="shared" si="1121"/>
        <v>0</v>
      </c>
      <c r="POM34" s="164">
        <f t="shared" si="1121"/>
        <v>0</v>
      </c>
      <c r="PON34" s="164">
        <f t="shared" si="1121"/>
        <v>0</v>
      </c>
      <c r="POO34" s="164">
        <f t="shared" si="1121"/>
        <v>0</v>
      </c>
      <c r="POP34" s="164">
        <f t="shared" si="1121"/>
        <v>0</v>
      </c>
      <c r="POQ34" s="164">
        <f t="shared" si="1121"/>
        <v>0</v>
      </c>
      <c r="POR34" s="164">
        <f t="shared" si="1121"/>
        <v>0</v>
      </c>
      <c r="POS34" s="164">
        <f t="shared" si="1122"/>
        <v>0</v>
      </c>
      <c r="POT34" s="164">
        <f t="shared" si="1122"/>
        <v>0</v>
      </c>
      <c r="POU34" s="164">
        <f t="shared" si="1122"/>
        <v>0</v>
      </c>
      <c r="POV34" s="164">
        <f t="shared" si="1122"/>
        <v>0</v>
      </c>
      <c r="POW34" s="164">
        <f t="shared" si="1122"/>
        <v>0</v>
      </c>
      <c r="POX34" s="164">
        <f t="shared" si="1122"/>
        <v>0</v>
      </c>
      <c r="POY34" s="164">
        <f t="shared" si="1122"/>
        <v>0</v>
      </c>
      <c r="POZ34" s="164">
        <f t="shared" si="1122"/>
        <v>0</v>
      </c>
      <c r="PPA34" s="164">
        <f t="shared" si="1122"/>
        <v>0</v>
      </c>
      <c r="PPB34" s="164">
        <f t="shared" si="1122"/>
        <v>0</v>
      </c>
      <c r="PPC34" s="164">
        <f t="shared" si="1123"/>
        <v>0</v>
      </c>
      <c r="PPD34" s="164">
        <f t="shared" si="1123"/>
        <v>0</v>
      </c>
      <c r="PPE34" s="164">
        <f t="shared" si="1123"/>
        <v>0</v>
      </c>
      <c r="PPF34" s="164">
        <f t="shared" si="1123"/>
        <v>0</v>
      </c>
      <c r="PPG34" s="164">
        <f t="shared" si="1123"/>
        <v>0</v>
      </c>
      <c r="PPH34" s="164">
        <f t="shared" si="1123"/>
        <v>0</v>
      </c>
      <c r="PPI34" s="164">
        <f t="shared" si="1123"/>
        <v>0</v>
      </c>
      <c r="PPJ34" s="164">
        <f t="shared" si="1123"/>
        <v>0</v>
      </c>
      <c r="PPK34" s="164">
        <f t="shared" si="1123"/>
        <v>0</v>
      </c>
      <c r="PPL34" s="164">
        <f t="shared" si="1123"/>
        <v>0</v>
      </c>
      <c r="PPM34" s="164">
        <f t="shared" si="1124"/>
        <v>0</v>
      </c>
      <c r="PPN34" s="164">
        <f t="shared" si="1124"/>
        <v>0</v>
      </c>
      <c r="PPO34" s="164">
        <f t="shared" si="1124"/>
        <v>0</v>
      </c>
      <c r="PPP34" s="164">
        <f t="shared" si="1124"/>
        <v>0</v>
      </c>
      <c r="PPQ34" s="164">
        <f t="shared" si="1124"/>
        <v>0</v>
      </c>
      <c r="PPR34" s="164">
        <f t="shared" si="1124"/>
        <v>0</v>
      </c>
      <c r="PPS34" s="164">
        <f t="shared" si="1124"/>
        <v>0</v>
      </c>
      <c r="PPT34" s="164">
        <f t="shared" si="1124"/>
        <v>0</v>
      </c>
      <c r="PPU34" s="164">
        <f t="shared" si="1124"/>
        <v>0</v>
      </c>
      <c r="PPV34" s="164">
        <f t="shared" si="1124"/>
        <v>0</v>
      </c>
      <c r="PPW34" s="164">
        <f t="shared" si="1125"/>
        <v>0</v>
      </c>
      <c r="PPX34" s="164">
        <f t="shared" si="1125"/>
        <v>0</v>
      </c>
      <c r="PPY34" s="164">
        <f t="shared" si="1125"/>
        <v>0</v>
      </c>
      <c r="PPZ34" s="164">
        <f t="shared" si="1125"/>
        <v>0</v>
      </c>
      <c r="PQA34" s="164">
        <f t="shared" si="1125"/>
        <v>0</v>
      </c>
      <c r="PQB34" s="164">
        <f t="shared" si="1125"/>
        <v>0</v>
      </c>
      <c r="PQC34" s="164">
        <f t="shared" si="1125"/>
        <v>0</v>
      </c>
      <c r="PQD34" s="164">
        <f t="shared" si="1125"/>
        <v>0</v>
      </c>
      <c r="PQE34" s="164">
        <f t="shared" si="1125"/>
        <v>0</v>
      </c>
      <c r="PQF34" s="164">
        <f t="shared" si="1125"/>
        <v>0</v>
      </c>
      <c r="PQG34" s="164">
        <f t="shared" si="1126"/>
        <v>0</v>
      </c>
      <c r="PQH34" s="164">
        <f t="shared" si="1126"/>
        <v>0</v>
      </c>
      <c r="PQI34" s="164">
        <f t="shared" si="1126"/>
        <v>0</v>
      </c>
      <c r="PQJ34" s="164">
        <f t="shared" si="1126"/>
        <v>0</v>
      </c>
      <c r="PQK34" s="164">
        <f t="shared" si="1126"/>
        <v>0</v>
      </c>
      <c r="PQL34" s="164">
        <f t="shared" si="1126"/>
        <v>0</v>
      </c>
      <c r="PQM34" s="164">
        <f t="shared" si="1126"/>
        <v>0</v>
      </c>
      <c r="PQN34" s="164">
        <f t="shared" si="1126"/>
        <v>0</v>
      </c>
      <c r="PQO34" s="164">
        <f t="shared" si="1126"/>
        <v>0</v>
      </c>
      <c r="PQP34" s="164">
        <f t="shared" si="1126"/>
        <v>0</v>
      </c>
      <c r="PQQ34" s="164">
        <f t="shared" si="1127"/>
        <v>0</v>
      </c>
      <c r="PQR34" s="164">
        <f t="shared" si="1127"/>
        <v>0</v>
      </c>
      <c r="PQS34" s="164">
        <f t="shared" si="1127"/>
        <v>0</v>
      </c>
      <c r="PQT34" s="164">
        <f t="shared" si="1127"/>
        <v>0</v>
      </c>
      <c r="PQU34" s="164">
        <f t="shared" si="1127"/>
        <v>0</v>
      </c>
      <c r="PQV34" s="164">
        <f t="shared" si="1127"/>
        <v>0</v>
      </c>
      <c r="PQW34" s="164">
        <f t="shared" si="1127"/>
        <v>0</v>
      </c>
      <c r="PQX34" s="164">
        <f t="shared" si="1127"/>
        <v>0</v>
      </c>
      <c r="PQY34" s="164">
        <f t="shared" si="1127"/>
        <v>0</v>
      </c>
      <c r="PQZ34" s="164">
        <f t="shared" si="1127"/>
        <v>0</v>
      </c>
      <c r="PRA34" s="164">
        <f t="shared" si="1128"/>
        <v>0</v>
      </c>
      <c r="PRB34" s="164">
        <f t="shared" si="1128"/>
        <v>0</v>
      </c>
      <c r="PRC34" s="164">
        <f t="shared" si="1128"/>
        <v>0</v>
      </c>
      <c r="PRD34" s="164">
        <f t="shared" si="1128"/>
        <v>0</v>
      </c>
      <c r="PRE34" s="164">
        <f t="shared" si="1128"/>
        <v>0</v>
      </c>
      <c r="PRF34" s="164">
        <f t="shared" si="1128"/>
        <v>0</v>
      </c>
      <c r="PRG34" s="164">
        <f t="shared" si="1128"/>
        <v>0</v>
      </c>
      <c r="PRH34" s="164">
        <f t="shared" si="1128"/>
        <v>0</v>
      </c>
      <c r="PRI34" s="164">
        <f t="shared" si="1128"/>
        <v>0</v>
      </c>
      <c r="PRJ34" s="164">
        <f t="shared" si="1128"/>
        <v>0</v>
      </c>
      <c r="PRK34" s="164">
        <f t="shared" si="1129"/>
        <v>0</v>
      </c>
      <c r="PRL34" s="164">
        <f t="shared" si="1129"/>
        <v>0</v>
      </c>
      <c r="PRM34" s="164">
        <f t="shared" si="1129"/>
        <v>0</v>
      </c>
      <c r="PRN34" s="164">
        <f t="shared" si="1129"/>
        <v>0</v>
      </c>
      <c r="PRO34" s="164">
        <f t="shared" si="1129"/>
        <v>0</v>
      </c>
      <c r="PRP34" s="164">
        <f t="shared" si="1129"/>
        <v>0</v>
      </c>
      <c r="PRQ34" s="164">
        <f t="shared" si="1129"/>
        <v>0</v>
      </c>
      <c r="PRR34" s="164">
        <f t="shared" si="1129"/>
        <v>0</v>
      </c>
      <c r="PRS34" s="164">
        <f t="shared" si="1129"/>
        <v>0</v>
      </c>
      <c r="PRT34" s="164">
        <f t="shared" si="1129"/>
        <v>0</v>
      </c>
      <c r="PRU34" s="164">
        <f t="shared" si="1130"/>
        <v>0</v>
      </c>
      <c r="PRV34" s="164">
        <f t="shared" si="1130"/>
        <v>0</v>
      </c>
      <c r="PRW34" s="164">
        <f t="shared" si="1130"/>
        <v>0</v>
      </c>
      <c r="PRX34" s="164">
        <f t="shared" si="1130"/>
        <v>0</v>
      </c>
      <c r="PRY34" s="164">
        <f t="shared" si="1130"/>
        <v>0</v>
      </c>
      <c r="PRZ34" s="164">
        <f t="shared" si="1130"/>
        <v>0</v>
      </c>
      <c r="PSA34" s="164">
        <f t="shared" si="1130"/>
        <v>0</v>
      </c>
      <c r="PSB34" s="164">
        <f t="shared" si="1130"/>
        <v>0</v>
      </c>
      <c r="PSC34" s="164">
        <f t="shared" si="1130"/>
        <v>0</v>
      </c>
      <c r="PSD34" s="164">
        <f t="shared" si="1130"/>
        <v>0</v>
      </c>
      <c r="PSE34" s="164">
        <f t="shared" si="1131"/>
        <v>0</v>
      </c>
      <c r="PSF34" s="164">
        <f t="shared" si="1131"/>
        <v>0</v>
      </c>
      <c r="PSG34" s="164">
        <f t="shared" si="1131"/>
        <v>0</v>
      </c>
      <c r="PSH34" s="164">
        <f t="shared" si="1131"/>
        <v>0</v>
      </c>
      <c r="PSI34" s="164">
        <f t="shared" si="1131"/>
        <v>0</v>
      </c>
      <c r="PSJ34" s="164">
        <f t="shared" si="1131"/>
        <v>0</v>
      </c>
      <c r="PSK34" s="164">
        <f t="shared" si="1131"/>
        <v>0</v>
      </c>
      <c r="PSL34" s="164">
        <f t="shared" si="1131"/>
        <v>0</v>
      </c>
      <c r="PSM34" s="164">
        <f t="shared" si="1131"/>
        <v>0</v>
      </c>
      <c r="PSN34" s="164">
        <f t="shared" si="1131"/>
        <v>0</v>
      </c>
      <c r="PSO34" s="164">
        <f t="shared" si="1132"/>
        <v>0</v>
      </c>
      <c r="PSP34" s="164">
        <f t="shared" si="1132"/>
        <v>0</v>
      </c>
      <c r="PSQ34" s="164">
        <f t="shared" si="1132"/>
        <v>0</v>
      </c>
      <c r="PSR34" s="164">
        <f t="shared" si="1132"/>
        <v>0</v>
      </c>
      <c r="PSS34" s="164">
        <f t="shared" si="1132"/>
        <v>0</v>
      </c>
      <c r="PST34" s="164">
        <f t="shared" si="1132"/>
        <v>0</v>
      </c>
      <c r="PSU34" s="164">
        <f t="shared" si="1132"/>
        <v>0</v>
      </c>
      <c r="PSV34" s="164">
        <f t="shared" si="1132"/>
        <v>0</v>
      </c>
      <c r="PSW34" s="164">
        <f t="shared" si="1132"/>
        <v>0</v>
      </c>
      <c r="PSX34" s="164">
        <f t="shared" si="1132"/>
        <v>0</v>
      </c>
      <c r="PSY34" s="164">
        <f t="shared" si="1133"/>
        <v>0</v>
      </c>
      <c r="PSZ34" s="164">
        <f t="shared" si="1133"/>
        <v>0</v>
      </c>
      <c r="PTA34" s="164">
        <f t="shared" si="1133"/>
        <v>0</v>
      </c>
      <c r="PTB34" s="164">
        <f t="shared" si="1133"/>
        <v>0</v>
      </c>
      <c r="PTC34" s="164">
        <f t="shared" si="1133"/>
        <v>0</v>
      </c>
      <c r="PTD34" s="164">
        <f t="shared" si="1133"/>
        <v>0</v>
      </c>
      <c r="PTE34" s="164">
        <f t="shared" si="1133"/>
        <v>0</v>
      </c>
      <c r="PTF34" s="164">
        <f t="shared" si="1133"/>
        <v>0</v>
      </c>
      <c r="PTG34" s="164">
        <f t="shared" si="1133"/>
        <v>0</v>
      </c>
      <c r="PTH34" s="164">
        <f t="shared" si="1133"/>
        <v>0</v>
      </c>
      <c r="PTI34" s="164">
        <f t="shared" si="1134"/>
        <v>0</v>
      </c>
      <c r="PTJ34" s="164">
        <f t="shared" si="1134"/>
        <v>0</v>
      </c>
      <c r="PTK34" s="164">
        <f t="shared" si="1134"/>
        <v>0</v>
      </c>
      <c r="PTL34" s="164">
        <f t="shared" si="1134"/>
        <v>0</v>
      </c>
      <c r="PTM34" s="164">
        <f t="shared" si="1134"/>
        <v>0</v>
      </c>
      <c r="PTN34" s="164">
        <f t="shared" si="1134"/>
        <v>0</v>
      </c>
      <c r="PTO34" s="164">
        <f t="shared" si="1134"/>
        <v>0</v>
      </c>
      <c r="PTP34" s="164">
        <f t="shared" si="1134"/>
        <v>0</v>
      </c>
      <c r="PTQ34" s="164">
        <f t="shared" si="1134"/>
        <v>0</v>
      </c>
      <c r="PTR34" s="164">
        <f t="shared" si="1134"/>
        <v>0</v>
      </c>
      <c r="PTS34" s="164">
        <f t="shared" si="1135"/>
        <v>0</v>
      </c>
      <c r="PTT34" s="164">
        <f t="shared" si="1135"/>
        <v>0</v>
      </c>
      <c r="PTU34" s="164">
        <f t="shared" si="1135"/>
        <v>0</v>
      </c>
      <c r="PTV34" s="164">
        <f t="shared" si="1135"/>
        <v>0</v>
      </c>
      <c r="PTW34" s="164">
        <f t="shared" si="1135"/>
        <v>0</v>
      </c>
      <c r="PTX34" s="164">
        <f t="shared" si="1135"/>
        <v>0</v>
      </c>
      <c r="PTY34" s="164">
        <f t="shared" si="1135"/>
        <v>0</v>
      </c>
      <c r="PTZ34" s="164">
        <f t="shared" si="1135"/>
        <v>0</v>
      </c>
      <c r="PUA34" s="164">
        <f t="shared" si="1135"/>
        <v>0</v>
      </c>
      <c r="PUB34" s="164">
        <f t="shared" si="1135"/>
        <v>0</v>
      </c>
      <c r="PUC34" s="164">
        <f t="shared" si="1136"/>
        <v>0</v>
      </c>
      <c r="PUD34" s="164">
        <f t="shared" si="1136"/>
        <v>0</v>
      </c>
      <c r="PUE34" s="164">
        <f t="shared" si="1136"/>
        <v>0</v>
      </c>
      <c r="PUF34" s="164">
        <f t="shared" si="1136"/>
        <v>0</v>
      </c>
      <c r="PUG34" s="164">
        <f t="shared" si="1136"/>
        <v>0</v>
      </c>
      <c r="PUH34" s="164">
        <f t="shared" si="1136"/>
        <v>0</v>
      </c>
      <c r="PUI34" s="164">
        <f t="shared" si="1136"/>
        <v>0</v>
      </c>
      <c r="PUJ34" s="164">
        <f t="shared" si="1136"/>
        <v>0</v>
      </c>
      <c r="PUK34" s="164">
        <f t="shared" si="1136"/>
        <v>0</v>
      </c>
      <c r="PUL34" s="164">
        <f t="shared" si="1136"/>
        <v>0</v>
      </c>
      <c r="PUM34" s="164">
        <f t="shared" si="1137"/>
        <v>0</v>
      </c>
      <c r="PUN34" s="164">
        <f t="shared" si="1137"/>
        <v>0</v>
      </c>
      <c r="PUO34" s="164">
        <f t="shared" si="1137"/>
        <v>0</v>
      </c>
      <c r="PUP34" s="164">
        <f t="shared" si="1137"/>
        <v>0</v>
      </c>
      <c r="PUQ34" s="164">
        <f t="shared" si="1137"/>
        <v>0</v>
      </c>
      <c r="PUR34" s="164">
        <f t="shared" si="1137"/>
        <v>0</v>
      </c>
      <c r="PUS34" s="164">
        <f t="shared" si="1137"/>
        <v>0</v>
      </c>
      <c r="PUT34" s="164">
        <f t="shared" si="1137"/>
        <v>0</v>
      </c>
      <c r="PUU34" s="164">
        <f t="shared" si="1137"/>
        <v>0</v>
      </c>
      <c r="PUV34" s="164">
        <f t="shared" si="1137"/>
        <v>0</v>
      </c>
      <c r="PUW34" s="164">
        <f t="shared" si="1138"/>
        <v>0</v>
      </c>
      <c r="PUX34" s="164">
        <f t="shared" si="1138"/>
        <v>0</v>
      </c>
      <c r="PUY34" s="164">
        <f t="shared" si="1138"/>
        <v>0</v>
      </c>
      <c r="PUZ34" s="164">
        <f t="shared" si="1138"/>
        <v>0</v>
      </c>
      <c r="PVA34" s="164">
        <f t="shared" si="1138"/>
        <v>0</v>
      </c>
      <c r="PVB34" s="164">
        <f t="shared" si="1138"/>
        <v>0</v>
      </c>
      <c r="PVC34" s="164">
        <f t="shared" si="1138"/>
        <v>0</v>
      </c>
      <c r="PVD34" s="164">
        <f t="shared" si="1138"/>
        <v>0</v>
      </c>
      <c r="PVE34" s="164">
        <f t="shared" si="1138"/>
        <v>0</v>
      </c>
      <c r="PVF34" s="164">
        <f t="shared" si="1138"/>
        <v>0</v>
      </c>
      <c r="PVG34" s="164">
        <f t="shared" si="1139"/>
        <v>0</v>
      </c>
      <c r="PVH34" s="164">
        <f t="shared" si="1139"/>
        <v>0</v>
      </c>
      <c r="PVI34" s="164">
        <f t="shared" si="1139"/>
        <v>0</v>
      </c>
      <c r="PVJ34" s="164">
        <f t="shared" si="1139"/>
        <v>0</v>
      </c>
      <c r="PVK34" s="164">
        <f t="shared" si="1139"/>
        <v>0</v>
      </c>
      <c r="PVL34" s="164">
        <f t="shared" si="1139"/>
        <v>0</v>
      </c>
      <c r="PVM34" s="164">
        <f t="shared" si="1139"/>
        <v>0</v>
      </c>
      <c r="PVN34" s="164">
        <f t="shared" si="1139"/>
        <v>0</v>
      </c>
      <c r="PVO34" s="164">
        <f t="shared" si="1139"/>
        <v>0</v>
      </c>
      <c r="PVP34" s="164">
        <f t="shared" si="1139"/>
        <v>0</v>
      </c>
      <c r="PVQ34" s="164">
        <f t="shared" si="1140"/>
        <v>0</v>
      </c>
      <c r="PVR34" s="164">
        <f t="shared" si="1140"/>
        <v>0</v>
      </c>
      <c r="PVS34" s="164">
        <f t="shared" si="1140"/>
        <v>0</v>
      </c>
      <c r="PVT34" s="164">
        <f t="shared" si="1140"/>
        <v>0</v>
      </c>
      <c r="PVU34" s="164">
        <f t="shared" si="1140"/>
        <v>0</v>
      </c>
      <c r="PVV34" s="164">
        <f t="shared" si="1140"/>
        <v>0</v>
      </c>
      <c r="PVW34" s="164">
        <f t="shared" si="1140"/>
        <v>0</v>
      </c>
      <c r="PVX34" s="164">
        <f t="shared" si="1140"/>
        <v>0</v>
      </c>
      <c r="PVY34" s="164">
        <f t="shared" si="1140"/>
        <v>0</v>
      </c>
      <c r="PVZ34" s="164">
        <f t="shared" si="1140"/>
        <v>0</v>
      </c>
      <c r="PWA34" s="164">
        <f t="shared" si="1141"/>
        <v>0</v>
      </c>
      <c r="PWB34" s="164">
        <f t="shared" si="1141"/>
        <v>0</v>
      </c>
      <c r="PWC34" s="164">
        <f t="shared" si="1141"/>
        <v>0</v>
      </c>
      <c r="PWD34" s="164">
        <f t="shared" si="1141"/>
        <v>0</v>
      </c>
      <c r="PWE34" s="164">
        <f t="shared" si="1141"/>
        <v>0</v>
      </c>
      <c r="PWF34" s="164">
        <f t="shared" si="1141"/>
        <v>0</v>
      </c>
      <c r="PWG34" s="164">
        <f t="shared" si="1141"/>
        <v>0</v>
      </c>
      <c r="PWH34" s="164">
        <f t="shared" si="1141"/>
        <v>0</v>
      </c>
      <c r="PWI34" s="164">
        <f t="shared" si="1141"/>
        <v>0</v>
      </c>
      <c r="PWJ34" s="164">
        <f t="shared" si="1141"/>
        <v>0</v>
      </c>
      <c r="PWK34" s="164">
        <f t="shared" si="1142"/>
        <v>0</v>
      </c>
      <c r="PWL34" s="164">
        <f t="shared" si="1142"/>
        <v>0</v>
      </c>
      <c r="PWM34" s="164">
        <f t="shared" si="1142"/>
        <v>0</v>
      </c>
      <c r="PWN34" s="164">
        <f t="shared" si="1142"/>
        <v>0</v>
      </c>
      <c r="PWO34" s="164">
        <f t="shared" si="1142"/>
        <v>0</v>
      </c>
      <c r="PWP34" s="164">
        <f t="shared" si="1142"/>
        <v>0</v>
      </c>
      <c r="PWQ34" s="164">
        <f t="shared" si="1142"/>
        <v>0</v>
      </c>
      <c r="PWR34" s="164">
        <f t="shared" si="1142"/>
        <v>0</v>
      </c>
      <c r="PWS34" s="164">
        <f t="shared" si="1142"/>
        <v>0</v>
      </c>
      <c r="PWT34" s="164">
        <f t="shared" si="1142"/>
        <v>0</v>
      </c>
      <c r="PWU34" s="164">
        <f t="shared" si="1143"/>
        <v>0</v>
      </c>
      <c r="PWV34" s="164">
        <f t="shared" si="1143"/>
        <v>0</v>
      </c>
      <c r="PWW34" s="164">
        <f t="shared" si="1143"/>
        <v>0</v>
      </c>
      <c r="PWX34" s="164">
        <f t="shared" si="1143"/>
        <v>0</v>
      </c>
      <c r="PWY34" s="164">
        <f t="shared" si="1143"/>
        <v>0</v>
      </c>
      <c r="PWZ34" s="164">
        <f t="shared" si="1143"/>
        <v>0</v>
      </c>
      <c r="PXA34" s="164">
        <f t="shared" si="1143"/>
        <v>0</v>
      </c>
      <c r="PXB34" s="164">
        <f t="shared" si="1143"/>
        <v>0</v>
      </c>
      <c r="PXC34" s="164">
        <f t="shared" si="1143"/>
        <v>0</v>
      </c>
      <c r="PXD34" s="164">
        <f t="shared" si="1143"/>
        <v>0</v>
      </c>
      <c r="PXE34" s="164">
        <f t="shared" si="1144"/>
        <v>0</v>
      </c>
      <c r="PXF34" s="164">
        <f t="shared" si="1144"/>
        <v>0</v>
      </c>
      <c r="PXG34" s="164">
        <f t="shared" si="1144"/>
        <v>0</v>
      </c>
      <c r="PXH34" s="164">
        <f t="shared" si="1144"/>
        <v>0</v>
      </c>
      <c r="PXI34" s="164">
        <f t="shared" si="1144"/>
        <v>0</v>
      </c>
      <c r="PXJ34" s="164">
        <f t="shared" si="1144"/>
        <v>0</v>
      </c>
      <c r="PXK34" s="164">
        <f t="shared" si="1144"/>
        <v>0</v>
      </c>
      <c r="PXL34" s="164">
        <f t="shared" si="1144"/>
        <v>0</v>
      </c>
      <c r="PXM34" s="164">
        <f t="shared" si="1144"/>
        <v>0</v>
      </c>
      <c r="PXN34" s="164">
        <f t="shared" si="1144"/>
        <v>0</v>
      </c>
      <c r="PXO34" s="164">
        <f t="shared" si="1145"/>
        <v>0</v>
      </c>
      <c r="PXP34" s="164">
        <f t="shared" si="1145"/>
        <v>0</v>
      </c>
      <c r="PXQ34" s="164">
        <f t="shared" si="1145"/>
        <v>0</v>
      </c>
      <c r="PXR34" s="164">
        <f t="shared" si="1145"/>
        <v>0</v>
      </c>
      <c r="PXS34" s="164">
        <f t="shared" si="1145"/>
        <v>0</v>
      </c>
      <c r="PXT34" s="164">
        <f t="shared" si="1145"/>
        <v>0</v>
      </c>
      <c r="PXU34" s="164">
        <f t="shared" si="1145"/>
        <v>0</v>
      </c>
      <c r="PXV34" s="164">
        <f t="shared" si="1145"/>
        <v>0</v>
      </c>
      <c r="PXW34" s="164">
        <f t="shared" si="1145"/>
        <v>0</v>
      </c>
      <c r="PXX34" s="164">
        <f t="shared" si="1145"/>
        <v>0</v>
      </c>
      <c r="PXY34" s="164">
        <f t="shared" si="1146"/>
        <v>0</v>
      </c>
      <c r="PXZ34" s="164">
        <f t="shared" si="1146"/>
        <v>0</v>
      </c>
      <c r="PYA34" s="164">
        <f t="shared" si="1146"/>
        <v>0</v>
      </c>
      <c r="PYB34" s="164">
        <f t="shared" si="1146"/>
        <v>0</v>
      </c>
      <c r="PYC34" s="164">
        <f t="shared" si="1146"/>
        <v>0</v>
      </c>
      <c r="PYD34" s="164">
        <f t="shared" si="1146"/>
        <v>0</v>
      </c>
      <c r="PYE34" s="164">
        <f t="shared" si="1146"/>
        <v>0</v>
      </c>
      <c r="PYF34" s="164">
        <f t="shared" si="1146"/>
        <v>0</v>
      </c>
      <c r="PYG34" s="164">
        <f t="shared" si="1146"/>
        <v>0</v>
      </c>
      <c r="PYH34" s="164">
        <f t="shared" si="1146"/>
        <v>0</v>
      </c>
      <c r="PYI34" s="164">
        <f t="shared" si="1147"/>
        <v>0</v>
      </c>
      <c r="PYJ34" s="164">
        <f t="shared" si="1147"/>
        <v>0</v>
      </c>
      <c r="PYK34" s="164">
        <f t="shared" si="1147"/>
        <v>0</v>
      </c>
      <c r="PYL34" s="164">
        <f t="shared" si="1147"/>
        <v>0</v>
      </c>
      <c r="PYM34" s="164">
        <f t="shared" si="1147"/>
        <v>0</v>
      </c>
      <c r="PYN34" s="164">
        <f t="shared" si="1147"/>
        <v>0</v>
      </c>
      <c r="PYO34" s="164">
        <f t="shared" si="1147"/>
        <v>0</v>
      </c>
      <c r="PYP34" s="164">
        <f t="shared" si="1147"/>
        <v>0</v>
      </c>
      <c r="PYQ34" s="164">
        <f t="shared" si="1147"/>
        <v>0</v>
      </c>
      <c r="PYR34" s="164">
        <f t="shared" si="1147"/>
        <v>0</v>
      </c>
      <c r="PYS34" s="164">
        <f t="shared" si="1148"/>
        <v>0</v>
      </c>
      <c r="PYT34" s="164">
        <f t="shared" si="1148"/>
        <v>0</v>
      </c>
      <c r="PYU34" s="164">
        <f t="shared" si="1148"/>
        <v>0</v>
      </c>
      <c r="PYV34" s="164">
        <f t="shared" si="1148"/>
        <v>0</v>
      </c>
      <c r="PYW34" s="164">
        <f t="shared" si="1148"/>
        <v>0</v>
      </c>
      <c r="PYX34" s="164">
        <f t="shared" si="1148"/>
        <v>0</v>
      </c>
      <c r="PYY34" s="164">
        <f t="shared" si="1148"/>
        <v>0</v>
      </c>
      <c r="PYZ34" s="164">
        <f t="shared" si="1148"/>
        <v>0</v>
      </c>
      <c r="PZA34" s="164">
        <f t="shared" si="1148"/>
        <v>0</v>
      </c>
      <c r="PZB34" s="164">
        <f t="shared" si="1148"/>
        <v>0</v>
      </c>
      <c r="PZC34" s="164">
        <f t="shared" si="1149"/>
        <v>0</v>
      </c>
      <c r="PZD34" s="164">
        <f t="shared" si="1149"/>
        <v>0</v>
      </c>
      <c r="PZE34" s="164">
        <f t="shared" si="1149"/>
        <v>0</v>
      </c>
      <c r="PZF34" s="164">
        <f t="shared" si="1149"/>
        <v>0</v>
      </c>
      <c r="PZG34" s="164">
        <f t="shared" si="1149"/>
        <v>0</v>
      </c>
      <c r="PZH34" s="164">
        <f t="shared" si="1149"/>
        <v>0</v>
      </c>
      <c r="PZI34" s="164">
        <f t="shared" si="1149"/>
        <v>0</v>
      </c>
      <c r="PZJ34" s="164">
        <f t="shared" si="1149"/>
        <v>0</v>
      </c>
      <c r="PZK34" s="164">
        <f t="shared" si="1149"/>
        <v>0</v>
      </c>
      <c r="PZL34" s="164">
        <f t="shared" si="1149"/>
        <v>0</v>
      </c>
      <c r="PZM34" s="164">
        <f t="shared" si="1150"/>
        <v>0</v>
      </c>
      <c r="PZN34" s="164">
        <f t="shared" si="1150"/>
        <v>0</v>
      </c>
      <c r="PZO34" s="164">
        <f t="shared" si="1150"/>
        <v>0</v>
      </c>
      <c r="PZP34" s="164">
        <f t="shared" si="1150"/>
        <v>0</v>
      </c>
      <c r="PZQ34" s="164">
        <f t="shared" si="1150"/>
        <v>0</v>
      </c>
      <c r="PZR34" s="164">
        <f t="shared" si="1150"/>
        <v>0</v>
      </c>
      <c r="PZS34" s="164">
        <f t="shared" si="1150"/>
        <v>0</v>
      </c>
      <c r="PZT34" s="164">
        <f t="shared" si="1150"/>
        <v>0</v>
      </c>
      <c r="PZU34" s="164">
        <f t="shared" si="1150"/>
        <v>0</v>
      </c>
      <c r="PZV34" s="164">
        <f t="shared" si="1150"/>
        <v>0</v>
      </c>
      <c r="PZW34" s="164">
        <f t="shared" si="1151"/>
        <v>0</v>
      </c>
      <c r="PZX34" s="164">
        <f t="shared" si="1151"/>
        <v>0</v>
      </c>
      <c r="PZY34" s="164">
        <f t="shared" si="1151"/>
        <v>0</v>
      </c>
      <c r="PZZ34" s="164">
        <f t="shared" si="1151"/>
        <v>0</v>
      </c>
      <c r="QAA34" s="164">
        <f t="shared" si="1151"/>
        <v>0</v>
      </c>
      <c r="QAB34" s="164">
        <f t="shared" si="1151"/>
        <v>0</v>
      </c>
      <c r="QAC34" s="164">
        <f t="shared" si="1151"/>
        <v>0</v>
      </c>
      <c r="QAD34" s="164">
        <f t="shared" si="1151"/>
        <v>0</v>
      </c>
      <c r="QAE34" s="164">
        <f t="shared" si="1151"/>
        <v>0</v>
      </c>
      <c r="QAF34" s="164">
        <f t="shared" si="1151"/>
        <v>0</v>
      </c>
      <c r="QAG34" s="164">
        <f t="shared" si="1152"/>
        <v>0</v>
      </c>
      <c r="QAH34" s="164">
        <f t="shared" si="1152"/>
        <v>0</v>
      </c>
      <c r="QAI34" s="164">
        <f t="shared" si="1152"/>
        <v>0</v>
      </c>
      <c r="QAJ34" s="164">
        <f t="shared" si="1152"/>
        <v>0</v>
      </c>
      <c r="QAK34" s="164">
        <f t="shared" si="1152"/>
        <v>0</v>
      </c>
      <c r="QAL34" s="164">
        <f t="shared" si="1152"/>
        <v>0</v>
      </c>
      <c r="QAM34" s="164">
        <f t="shared" si="1152"/>
        <v>0</v>
      </c>
      <c r="QAN34" s="164">
        <f t="shared" si="1152"/>
        <v>0</v>
      </c>
      <c r="QAO34" s="164">
        <f t="shared" si="1152"/>
        <v>0</v>
      </c>
      <c r="QAP34" s="164">
        <f t="shared" si="1152"/>
        <v>0</v>
      </c>
      <c r="QAQ34" s="164">
        <f t="shared" si="1153"/>
        <v>0</v>
      </c>
      <c r="QAR34" s="164">
        <f t="shared" si="1153"/>
        <v>0</v>
      </c>
      <c r="QAS34" s="164">
        <f t="shared" si="1153"/>
        <v>0</v>
      </c>
      <c r="QAT34" s="164">
        <f t="shared" si="1153"/>
        <v>0</v>
      </c>
      <c r="QAU34" s="164">
        <f t="shared" si="1153"/>
        <v>0</v>
      </c>
      <c r="QAV34" s="164">
        <f t="shared" si="1153"/>
        <v>0</v>
      </c>
      <c r="QAW34" s="164">
        <f t="shared" si="1153"/>
        <v>0</v>
      </c>
      <c r="QAX34" s="164">
        <f t="shared" si="1153"/>
        <v>0</v>
      </c>
      <c r="QAY34" s="164">
        <f t="shared" si="1153"/>
        <v>0</v>
      </c>
      <c r="QAZ34" s="164">
        <f t="shared" si="1153"/>
        <v>0</v>
      </c>
      <c r="QBA34" s="164">
        <f t="shared" si="1154"/>
        <v>0</v>
      </c>
      <c r="QBB34" s="164">
        <f t="shared" si="1154"/>
        <v>0</v>
      </c>
      <c r="QBC34" s="164">
        <f t="shared" si="1154"/>
        <v>0</v>
      </c>
      <c r="QBD34" s="164">
        <f t="shared" si="1154"/>
        <v>0</v>
      </c>
      <c r="QBE34" s="164">
        <f t="shared" si="1154"/>
        <v>0</v>
      </c>
      <c r="QBF34" s="164">
        <f t="shared" si="1154"/>
        <v>0</v>
      </c>
      <c r="QBG34" s="164">
        <f t="shared" si="1154"/>
        <v>0</v>
      </c>
      <c r="QBH34" s="164">
        <f t="shared" si="1154"/>
        <v>0</v>
      </c>
      <c r="QBI34" s="164">
        <f t="shared" si="1154"/>
        <v>0</v>
      </c>
      <c r="QBJ34" s="164">
        <f t="shared" si="1154"/>
        <v>0</v>
      </c>
      <c r="QBK34" s="164">
        <f t="shared" si="1155"/>
        <v>0</v>
      </c>
      <c r="QBL34" s="164">
        <f t="shared" si="1155"/>
        <v>0</v>
      </c>
      <c r="QBM34" s="164">
        <f t="shared" si="1155"/>
        <v>0</v>
      </c>
      <c r="QBN34" s="164">
        <f t="shared" si="1155"/>
        <v>0</v>
      </c>
      <c r="QBO34" s="164">
        <f t="shared" si="1155"/>
        <v>0</v>
      </c>
      <c r="QBP34" s="164">
        <f t="shared" si="1155"/>
        <v>0</v>
      </c>
      <c r="QBQ34" s="164">
        <f t="shared" si="1155"/>
        <v>0</v>
      </c>
      <c r="QBR34" s="164">
        <f t="shared" si="1155"/>
        <v>0</v>
      </c>
      <c r="QBS34" s="164">
        <f t="shared" si="1155"/>
        <v>0</v>
      </c>
      <c r="QBT34" s="164">
        <f t="shared" si="1155"/>
        <v>0</v>
      </c>
      <c r="QBU34" s="164">
        <f t="shared" si="1156"/>
        <v>0</v>
      </c>
      <c r="QBV34" s="164">
        <f t="shared" si="1156"/>
        <v>0</v>
      </c>
      <c r="QBW34" s="164">
        <f t="shared" si="1156"/>
        <v>0</v>
      </c>
      <c r="QBX34" s="164">
        <f t="shared" si="1156"/>
        <v>0</v>
      </c>
      <c r="QBY34" s="164">
        <f t="shared" si="1156"/>
        <v>0</v>
      </c>
      <c r="QBZ34" s="164">
        <f t="shared" si="1156"/>
        <v>0</v>
      </c>
      <c r="QCA34" s="164">
        <f t="shared" si="1156"/>
        <v>0</v>
      </c>
      <c r="QCB34" s="164">
        <f t="shared" si="1156"/>
        <v>0</v>
      </c>
      <c r="QCC34" s="164">
        <f t="shared" si="1156"/>
        <v>0</v>
      </c>
      <c r="QCD34" s="164">
        <f t="shared" si="1156"/>
        <v>0</v>
      </c>
      <c r="QCE34" s="164">
        <f t="shared" si="1157"/>
        <v>0</v>
      </c>
      <c r="QCF34" s="164">
        <f t="shared" si="1157"/>
        <v>0</v>
      </c>
      <c r="QCG34" s="164">
        <f t="shared" si="1157"/>
        <v>0</v>
      </c>
      <c r="QCH34" s="164">
        <f t="shared" si="1157"/>
        <v>0</v>
      </c>
      <c r="QCI34" s="164">
        <f t="shared" si="1157"/>
        <v>0</v>
      </c>
      <c r="QCJ34" s="164">
        <f t="shared" si="1157"/>
        <v>0</v>
      </c>
      <c r="QCK34" s="164">
        <f t="shared" si="1157"/>
        <v>0</v>
      </c>
      <c r="QCL34" s="164">
        <f t="shared" si="1157"/>
        <v>0</v>
      </c>
      <c r="QCM34" s="164">
        <f t="shared" si="1157"/>
        <v>0</v>
      </c>
      <c r="QCN34" s="164">
        <f t="shared" si="1157"/>
        <v>0</v>
      </c>
      <c r="QCO34" s="164">
        <f t="shared" si="1158"/>
        <v>0</v>
      </c>
      <c r="QCP34" s="164">
        <f t="shared" si="1158"/>
        <v>0</v>
      </c>
      <c r="QCQ34" s="164">
        <f t="shared" si="1158"/>
        <v>0</v>
      </c>
      <c r="QCR34" s="164">
        <f t="shared" si="1158"/>
        <v>0</v>
      </c>
      <c r="QCS34" s="164">
        <f t="shared" si="1158"/>
        <v>0</v>
      </c>
      <c r="QCT34" s="164">
        <f t="shared" si="1158"/>
        <v>0</v>
      </c>
      <c r="QCU34" s="164">
        <f t="shared" si="1158"/>
        <v>0</v>
      </c>
      <c r="QCV34" s="164">
        <f t="shared" si="1158"/>
        <v>0</v>
      </c>
      <c r="QCW34" s="164">
        <f t="shared" si="1158"/>
        <v>0</v>
      </c>
      <c r="QCX34" s="164">
        <f t="shared" si="1158"/>
        <v>0</v>
      </c>
      <c r="QCY34" s="164">
        <f t="shared" si="1159"/>
        <v>0</v>
      </c>
      <c r="QCZ34" s="164">
        <f t="shared" si="1159"/>
        <v>0</v>
      </c>
      <c r="QDA34" s="164">
        <f t="shared" si="1159"/>
        <v>0</v>
      </c>
      <c r="QDB34" s="164">
        <f t="shared" si="1159"/>
        <v>0</v>
      </c>
      <c r="QDC34" s="164">
        <f t="shared" si="1159"/>
        <v>0</v>
      </c>
      <c r="QDD34" s="164">
        <f t="shared" si="1159"/>
        <v>0</v>
      </c>
      <c r="QDE34" s="164">
        <f t="shared" si="1159"/>
        <v>0</v>
      </c>
      <c r="QDF34" s="164">
        <f t="shared" si="1159"/>
        <v>0</v>
      </c>
      <c r="QDG34" s="164">
        <f t="shared" si="1159"/>
        <v>0</v>
      </c>
      <c r="QDH34" s="164">
        <f t="shared" si="1159"/>
        <v>0</v>
      </c>
      <c r="QDI34" s="164">
        <f t="shared" si="1160"/>
        <v>0</v>
      </c>
      <c r="QDJ34" s="164">
        <f t="shared" si="1160"/>
        <v>0</v>
      </c>
      <c r="QDK34" s="164">
        <f t="shared" si="1160"/>
        <v>0</v>
      </c>
      <c r="QDL34" s="164">
        <f t="shared" si="1160"/>
        <v>0</v>
      </c>
      <c r="QDM34" s="164">
        <f t="shared" si="1160"/>
        <v>0</v>
      </c>
      <c r="QDN34" s="164">
        <f t="shared" si="1160"/>
        <v>0</v>
      </c>
      <c r="QDO34" s="164">
        <f t="shared" si="1160"/>
        <v>0</v>
      </c>
      <c r="QDP34" s="164">
        <f t="shared" si="1160"/>
        <v>0</v>
      </c>
      <c r="QDQ34" s="164">
        <f t="shared" si="1160"/>
        <v>0</v>
      </c>
      <c r="QDR34" s="164">
        <f t="shared" si="1160"/>
        <v>0</v>
      </c>
      <c r="QDS34" s="164">
        <f t="shared" si="1161"/>
        <v>0</v>
      </c>
      <c r="QDT34" s="164">
        <f t="shared" si="1161"/>
        <v>0</v>
      </c>
      <c r="QDU34" s="164">
        <f t="shared" si="1161"/>
        <v>0</v>
      </c>
      <c r="QDV34" s="164">
        <f t="shared" si="1161"/>
        <v>0</v>
      </c>
      <c r="QDW34" s="164">
        <f t="shared" si="1161"/>
        <v>0</v>
      </c>
      <c r="QDX34" s="164">
        <f t="shared" si="1161"/>
        <v>0</v>
      </c>
      <c r="QDY34" s="164">
        <f t="shared" si="1161"/>
        <v>0</v>
      </c>
      <c r="QDZ34" s="164">
        <f t="shared" si="1161"/>
        <v>0</v>
      </c>
      <c r="QEA34" s="164">
        <f t="shared" si="1161"/>
        <v>0</v>
      </c>
      <c r="QEB34" s="164">
        <f t="shared" si="1161"/>
        <v>0</v>
      </c>
      <c r="QEC34" s="164">
        <f t="shared" si="1162"/>
        <v>0</v>
      </c>
      <c r="QED34" s="164">
        <f t="shared" si="1162"/>
        <v>0</v>
      </c>
      <c r="QEE34" s="164">
        <f t="shared" si="1162"/>
        <v>0</v>
      </c>
      <c r="QEF34" s="164">
        <f t="shared" si="1162"/>
        <v>0</v>
      </c>
      <c r="QEG34" s="164">
        <f t="shared" si="1162"/>
        <v>0</v>
      </c>
      <c r="QEH34" s="164">
        <f t="shared" si="1162"/>
        <v>0</v>
      </c>
      <c r="QEI34" s="164">
        <f t="shared" si="1162"/>
        <v>0</v>
      </c>
      <c r="QEJ34" s="164">
        <f t="shared" si="1162"/>
        <v>0</v>
      </c>
      <c r="QEK34" s="164">
        <f t="shared" si="1162"/>
        <v>0</v>
      </c>
      <c r="QEL34" s="164">
        <f t="shared" si="1162"/>
        <v>0</v>
      </c>
      <c r="QEM34" s="164">
        <f t="shared" si="1163"/>
        <v>0</v>
      </c>
      <c r="QEN34" s="164">
        <f t="shared" si="1163"/>
        <v>0</v>
      </c>
      <c r="QEO34" s="164">
        <f t="shared" si="1163"/>
        <v>0</v>
      </c>
      <c r="QEP34" s="164">
        <f t="shared" si="1163"/>
        <v>0</v>
      </c>
      <c r="QEQ34" s="164">
        <f t="shared" si="1163"/>
        <v>0</v>
      </c>
      <c r="QER34" s="164">
        <f t="shared" si="1163"/>
        <v>0</v>
      </c>
      <c r="QES34" s="164">
        <f t="shared" si="1163"/>
        <v>0</v>
      </c>
      <c r="QET34" s="164">
        <f t="shared" si="1163"/>
        <v>0</v>
      </c>
      <c r="QEU34" s="164">
        <f t="shared" si="1163"/>
        <v>0</v>
      </c>
      <c r="QEV34" s="164">
        <f t="shared" si="1163"/>
        <v>0</v>
      </c>
      <c r="QEW34" s="164">
        <f t="shared" si="1164"/>
        <v>0</v>
      </c>
      <c r="QEX34" s="164">
        <f t="shared" si="1164"/>
        <v>0</v>
      </c>
      <c r="QEY34" s="164">
        <f t="shared" si="1164"/>
        <v>0</v>
      </c>
      <c r="QEZ34" s="164">
        <f t="shared" si="1164"/>
        <v>0</v>
      </c>
      <c r="QFA34" s="164">
        <f t="shared" si="1164"/>
        <v>0</v>
      </c>
      <c r="QFB34" s="164">
        <f t="shared" si="1164"/>
        <v>0</v>
      </c>
      <c r="QFC34" s="164">
        <f t="shared" si="1164"/>
        <v>0</v>
      </c>
      <c r="QFD34" s="164">
        <f t="shared" si="1164"/>
        <v>0</v>
      </c>
      <c r="QFE34" s="164">
        <f t="shared" si="1164"/>
        <v>0</v>
      </c>
      <c r="QFF34" s="164">
        <f t="shared" si="1164"/>
        <v>0</v>
      </c>
      <c r="QFG34" s="164">
        <f t="shared" si="1165"/>
        <v>0</v>
      </c>
      <c r="QFH34" s="164">
        <f t="shared" si="1165"/>
        <v>0</v>
      </c>
      <c r="QFI34" s="164">
        <f t="shared" si="1165"/>
        <v>0</v>
      </c>
      <c r="QFJ34" s="164">
        <f t="shared" si="1165"/>
        <v>0</v>
      </c>
      <c r="QFK34" s="164">
        <f t="shared" si="1165"/>
        <v>0</v>
      </c>
      <c r="QFL34" s="164">
        <f t="shared" si="1165"/>
        <v>0</v>
      </c>
      <c r="QFM34" s="164">
        <f t="shared" si="1165"/>
        <v>0</v>
      </c>
      <c r="QFN34" s="164">
        <f t="shared" si="1165"/>
        <v>0</v>
      </c>
      <c r="QFO34" s="164">
        <f t="shared" si="1165"/>
        <v>0</v>
      </c>
      <c r="QFP34" s="164">
        <f t="shared" si="1165"/>
        <v>0</v>
      </c>
      <c r="QFQ34" s="164">
        <f t="shared" si="1166"/>
        <v>0</v>
      </c>
      <c r="QFR34" s="164">
        <f t="shared" si="1166"/>
        <v>0</v>
      </c>
      <c r="QFS34" s="164">
        <f t="shared" si="1166"/>
        <v>0</v>
      </c>
      <c r="QFT34" s="164">
        <f t="shared" si="1166"/>
        <v>0</v>
      </c>
      <c r="QFU34" s="164">
        <f t="shared" si="1166"/>
        <v>0</v>
      </c>
      <c r="QFV34" s="164">
        <f t="shared" si="1166"/>
        <v>0</v>
      </c>
      <c r="QFW34" s="164">
        <f t="shared" si="1166"/>
        <v>0</v>
      </c>
      <c r="QFX34" s="164">
        <f t="shared" si="1166"/>
        <v>0</v>
      </c>
      <c r="QFY34" s="164">
        <f t="shared" si="1166"/>
        <v>0</v>
      </c>
      <c r="QFZ34" s="164">
        <f t="shared" si="1166"/>
        <v>0</v>
      </c>
      <c r="QGA34" s="164">
        <f t="shared" si="1167"/>
        <v>0</v>
      </c>
      <c r="QGB34" s="164">
        <f t="shared" si="1167"/>
        <v>0</v>
      </c>
      <c r="QGC34" s="164">
        <f t="shared" si="1167"/>
        <v>0</v>
      </c>
      <c r="QGD34" s="164">
        <f t="shared" si="1167"/>
        <v>0</v>
      </c>
      <c r="QGE34" s="164">
        <f t="shared" si="1167"/>
        <v>0</v>
      </c>
      <c r="QGF34" s="164">
        <f t="shared" si="1167"/>
        <v>0</v>
      </c>
      <c r="QGG34" s="164">
        <f t="shared" si="1167"/>
        <v>0</v>
      </c>
      <c r="QGH34" s="164">
        <f t="shared" si="1167"/>
        <v>0</v>
      </c>
      <c r="QGI34" s="164">
        <f t="shared" si="1167"/>
        <v>0</v>
      </c>
      <c r="QGJ34" s="164">
        <f t="shared" si="1167"/>
        <v>0</v>
      </c>
      <c r="QGK34" s="164">
        <f t="shared" si="1168"/>
        <v>0</v>
      </c>
      <c r="QGL34" s="164">
        <f t="shared" si="1168"/>
        <v>0</v>
      </c>
      <c r="QGM34" s="164">
        <f t="shared" si="1168"/>
        <v>0</v>
      </c>
      <c r="QGN34" s="164">
        <f t="shared" si="1168"/>
        <v>0</v>
      </c>
      <c r="QGO34" s="164">
        <f t="shared" si="1168"/>
        <v>0</v>
      </c>
      <c r="QGP34" s="164">
        <f t="shared" si="1168"/>
        <v>0</v>
      </c>
      <c r="QGQ34" s="164">
        <f t="shared" si="1168"/>
        <v>0</v>
      </c>
      <c r="QGR34" s="164">
        <f t="shared" si="1168"/>
        <v>0</v>
      </c>
      <c r="QGS34" s="164">
        <f t="shared" si="1168"/>
        <v>0</v>
      </c>
      <c r="QGT34" s="164">
        <f t="shared" si="1168"/>
        <v>0</v>
      </c>
      <c r="QGU34" s="164">
        <f t="shared" si="1169"/>
        <v>0</v>
      </c>
      <c r="QGV34" s="164">
        <f t="shared" si="1169"/>
        <v>0</v>
      </c>
      <c r="QGW34" s="164">
        <f t="shared" si="1169"/>
        <v>0</v>
      </c>
      <c r="QGX34" s="164">
        <f t="shared" si="1169"/>
        <v>0</v>
      </c>
      <c r="QGY34" s="164">
        <f t="shared" si="1169"/>
        <v>0</v>
      </c>
      <c r="QGZ34" s="164">
        <f t="shared" si="1169"/>
        <v>0</v>
      </c>
      <c r="QHA34" s="164">
        <f t="shared" si="1169"/>
        <v>0</v>
      </c>
      <c r="QHB34" s="164">
        <f t="shared" si="1169"/>
        <v>0</v>
      </c>
      <c r="QHC34" s="164">
        <f t="shared" si="1169"/>
        <v>0</v>
      </c>
      <c r="QHD34" s="164">
        <f t="shared" si="1169"/>
        <v>0</v>
      </c>
      <c r="QHE34" s="164">
        <f t="shared" si="1170"/>
        <v>0</v>
      </c>
      <c r="QHF34" s="164">
        <f t="shared" si="1170"/>
        <v>0</v>
      </c>
      <c r="QHG34" s="164">
        <f t="shared" si="1170"/>
        <v>0</v>
      </c>
      <c r="QHH34" s="164">
        <f t="shared" si="1170"/>
        <v>0</v>
      </c>
      <c r="QHI34" s="164">
        <f t="shared" si="1170"/>
        <v>0</v>
      </c>
      <c r="QHJ34" s="164">
        <f t="shared" si="1170"/>
        <v>0</v>
      </c>
      <c r="QHK34" s="164">
        <f t="shared" si="1170"/>
        <v>0</v>
      </c>
      <c r="QHL34" s="164">
        <f t="shared" si="1170"/>
        <v>0</v>
      </c>
      <c r="QHM34" s="164">
        <f t="shared" si="1170"/>
        <v>0</v>
      </c>
      <c r="QHN34" s="164">
        <f t="shared" si="1170"/>
        <v>0</v>
      </c>
      <c r="QHO34" s="164">
        <f t="shared" si="1171"/>
        <v>0</v>
      </c>
      <c r="QHP34" s="164">
        <f t="shared" si="1171"/>
        <v>0</v>
      </c>
      <c r="QHQ34" s="164">
        <f t="shared" si="1171"/>
        <v>0</v>
      </c>
      <c r="QHR34" s="164">
        <f t="shared" si="1171"/>
        <v>0</v>
      </c>
      <c r="QHS34" s="164">
        <f t="shared" si="1171"/>
        <v>0</v>
      </c>
      <c r="QHT34" s="164">
        <f t="shared" si="1171"/>
        <v>0</v>
      </c>
      <c r="QHU34" s="164">
        <f t="shared" si="1171"/>
        <v>0</v>
      </c>
      <c r="QHV34" s="164">
        <f t="shared" si="1171"/>
        <v>0</v>
      </c>
      <c r="QHW34" s="164">
        <f t="shared" si="1171"/>
        <v>0</v>
      </c>
      <c r="QHX34" s="164">
        <f t="shared" si="1171"/>
        <v>0</v>
      </c>
      <c r="QHY34" s="164">
        <f t="shared" si="1172"/>
        <v>0</v>
      </c>
      <c r="QHZ34" s="164">
        <f t="shared" si="1172"/>
        <v>0</v>
      </c>
      <c r="QIA34" s="164">
        <f t="shared" si="1172"/>
        <v>0</v>
      </c>
      <c r="QIB34" s="164">
        <f t="shared" si="1172"/>
        <v>0</v>
      </c>
      <c r="QIC34" s="164">
        <f t="shared" si="1172"/>
        <v>0</v>
      </c>
      <c r="QID34" s="164">
        <f t="shared" si="1172"/>
        <v>0</v>
      </c>
      <c r="QIE34" s="164">
        <f t="shared" si="1172"/>
        <v>0</v>
      </c>
      <c r="QIF34" s="164">
        <f t="shared" si="1172"/>
        <v>0</v>
      </c>
      <c r="QIG34" s="164">
        <f t="shared" si="1172"/>
        <v>0</v>
      </c>
      <c r="QIH34" s="164">
        <f t="shared" si="1172"/>
        <v>0</v>
      </c>
      <c r="QII34" s="164">
        <f t="shared" si="1173"/>
        <v>0</v>
      </c>
      <c r="QIJ34" s="164">
        <f t="shared" si="1173"/>
        <v>0</v>
      </c>
      <c r="QIK34" s="164">
        <f t="shared" si="1173"/>
        <v>0</v>
      </c>
      <c r="QIL34" s="164">
        <f t="shared" si="1173"/>
        <v>0</v>
      </c>
      <c r="QIM34" s="164">
        <f t="shared" si="1173"/>
        <v>0</v>
      </c>
      <c r="QIN34" s="164">
        <f t="shared" si="1173"/>
        <v>0</v>
      </c>
      <c r="QIO34" s="164">
        <f t="shared" si="1173"/>
        <v>0</v>
      </c>
      <c r="QIP34" s="164">
        <f t="shared" si="1173"/>
        <v>0</v>
      </c>
      <c r="QIQ34" s="164">
        <f t="shared" si="1173"/>
        <v>0</v>
      </c>
      <c r="QIR34" s="164">
        <f t="shared" si="1173"/>
        <v>0</v>
      </c>
      <c r="QIS34" s="164">
        <f t="shared" si="1174"/>
        <v>0</v>
      </c>
      <c r="QIT34" s="164">
        <f t="shared" si="1174"/>
        <v>0</v>
      </c>
      <c r="QIU34" s="164">
        <f t="shared" si="1174"/>
        <v>0</v>
      </c>
      <c r="QIV34" s="164">
        <f t="shared" si="1174"/>
        <v>0</v>
      </c>
      <c r="QIW34" s="164">
        <f t="shared" si="1174"/>
        <v>0</v>
      </c>
      <c r="QIX34" s="164">
        <f t="shared" si="1174"/>
        <v>0</v>
      </c>
      <c r="QIY34" s="164">
        <f t="shared" si="1174"/>
        <v>0</v>
      </c>
      <c r="QIZ34" s="164">
        <f t="shared" si="1174"/>
        <v>0</v>
      </c>
      <c r="QJA34" s="164">
        <f t="shared" si="1174"/>
        <v>0</v>
      </c>
      <c r="QJB34" s="164">
        <f t="shared" si="1174"/>
        <v>0</v>
      </c>
      <c r="QJC34" s="164">
        <f t="shared" si="1175"/>
        <v>0</v>
      </c>
      <c r="QJD34" s="164">
        <f t="shared" si="1175"/>
        <v>0</v>
      </c>
      <c r="QJE34" s="164">
        <f t="shared" si="1175"/>
        <v>0</v>
      </c>
      <c r="QJF34" s="164">
        <f t="shared" si="1175"/>
        <v>0</v>
      </c>
      <c r="QJG34" s="164">
        <f t="shared" si="1175"/>
        <v>0</v>
      </c>
      <c r="QJH34" s="164">
        <f t="shared" si="1175"/>
        <v>0</v>
      </c>
      <c r="QJI34" s="164">
        <f t="shared" si="1175"/>
        <v>0</v>
      </c>
      <c r="QJJ34" s="164">
        <f t="shared" si="1175"/>
        <v>0</v>
      </c>
      <c r="QJK34" s="164">
        <f t="shared" si="1175"/>
        <v>0</v>
      </c>
      <c r="QJL34" s="164">
        <f t="shared" si="1175"/>
        <v>0</v>
      </c>
      <c r="QJM34" s="164">
        <f t="shared" si="1176"/>
        <v>0</v>
      </c>
      <c r="QJN34" s="164">
        <f t="shared" si="1176"/>
        <v>0</v>
      </c>
      <c r="QJO34" s="164">
        <f t="shared" si="1176"/>
        <v>0</v>
      </c>
      <c r="QJP34" s="164">
        <f t="shared" si="1176"/>
        <v>0</v>
      </c>
      <c r="QJQ34" s="164">
        <f t="shared" si="1176"/>
        <v>0</v>
      </c>
      <c r="QJR34" s="164">
        <f t="shared" si="1176"/>
        <v>0</v>
      </c>
      <c r="QJS34" s="164">
        <f t="shared" si="1176"/>
        <v>0</v>
      </c>
      <c r="QJT34" s="164">
        <f t="shared" si="1176"/>
        <v>0</v>
      </c>
      <c r="QJU34" s="164">
        <f t="shared" si="1176"/>
        <v>0</v>
      </c>
      <c r="QJV34" s="164">
        <f t="shared" si="1176"/>
        <v>0</v>
      </c>
      <c r="QJW34" s="164">
        <f t="shared" si="1177"/>
        <v>0</v>
      </c>
      <c r="QJX34" s="164">
        <f t="shared" si="1177"/>
        <v>0</v>
      </c>
      <c r="QJY34" s="164">
        <f t="shared" si="1177"/>
        <v>0</v>
      </c>
      <c r="QJZ34" s="164">
        <f t="shared" si="1177"/>
        <v>0</v>
      </c>
      <c r="QKA34" s="164">
        <f t="shared" si="1177"/>
        <v>0</v>
      </c>
      <c r="QKB34" s="164">
        <f t="shared" si="1177"/>
        <v>0</v>
      </c>
      <c r="QKC34" s="164">
        <f t="shared" si="1177"/>
        <v>0</v>
      </c>
      <c r="QKD34" s="164">
        <f t="shared" si="1177"/>
        <v>0</v>
      </c>
      <c r="QKE34" s="164">
        <f t="shared" si="1177"/>
        <v>0</v>
      </c>
      <c r="QKF34" s="164">
        <f t="shared" si="1177"/>
        <v>0</v>
      </c>
      <c r="QKG34" s="164">
        <f t="shared" si="1178"/>
        <v>0</v>
      </c>
      <c r="QKH34" s="164">
        <f t="shared" si="1178"/>
        <v>0</v>
      </c>
      <c r="QKI34" s="164">
        <f t="shared" si="1178"/>
        <v>0</v>
      </c>
      <c r="QKJ34" s="164">
        <f t="shared" si="1178"/>
        <v>0</v>
      </c>
      <c r="QKK34" s="164">
        <f t="shared" si="1178"/>
        <v>0</v>
      </c>
      <c r="QKL34" s="164">
        <f t="shared" si="1178"/>
        <v>0</v>
      </c>
      <c r="QKM34" s="164">
        <f t="shared" si="1178"/>
        <v>0</v>
      </c>
      <c r="QKN34" s="164">
        <f t="shared" si="1178"/>
        <v>0</v>
      </c>
      <c r="QKO34" s="164">
        <f t="shared" si="1178"/>
        <v>0</v>
      </c>
      <c r="QKP34" s="164">
        <f t="shared" si="1178"/>
        <v>0</v>
      </c>
      <c r="QKQ34" s="164">
        <f t="shared" si="1179"/>
        <v>0</v>
      </c>
      <c r="QKR34" s="164">
        <f t="shared" si="1179"/>
        <v>0</v>
      </c>
      <c r="QKS34" s="164">
        <f t="shared" si="1179"/>
        <v>0</v>
      </c>
      <c r="QKT34" s="164">
        <f t="shared" si="1179"/>
        <v>0</v>
      </c>
      <c r="QKU34" s="164">
        <f t="shared" si="1179"/>
        <v>0</v>
      </c>
      <c r="QKV34" s="164">
        <f t="shared" si="1179"/>
        <v>0</v>
      </c>
      <c r="QKW34" s="164">
        <f t="shared" si="1179"/>
        <v>0</v>
      </c>
      <c r="QKX34" s="164">
        <f t="shared" si="1179"/>
        <v>0</v>
      </c>
      <c r="QKY34" s="164">
        <f t="shared" si="1179"/>
        <v>0</v>
      </c>
      <c r="QKZ34" s="164">
        <f t="shared" si="1179"/>
        <v>0</v>
      </c>
      <c r="QLA34" s="164">
        <f t="shared" si="1180"/>
        <v>0</v>
      </c>
      <c r="QLB34" s="164">
        <f t="shared" si="1180"/>
        <v>0</v>
      </c>
      <c r="QLC34" s="164">
        <f t="shared" si="1180"/>
        <v>0</v>
      </c>
      <c r="QLD34" s="164">
        <f t="shared" si="1180"/>
        <v>0</v>
      </c>
      <c r="QLE34" s="164">
        <f t="shared" si="1180"/>
        <v>0</v>
      </c>
      <c r="QLF34" s="164">
        <f t="shared" si="1180"/>
        <v>0</v>
      </c>
      <c r="QLG34" s="164">
        <f t="shared" si="1180"/>
        <v>0</v>
      </c>
      <c r="QLH34" s="164">
        <f t="shared" si="1180"/>
        <v>0</v>
      </c>
      <c r="QLI34" s="164">
        <f t="shared" si="1180"/>
        <v>0</v>
      </c>
      <c r="QLJ34" s="164">
        <f t="shared" si="1180"/>
        <v>0</v>
      </c>
      <c r="QLK34" s="164">
        <f t="shared" si="1181"/>
        <v>0</v>
      </c>
      <c r="QLL34" s="164">
        <f t="shared" si="1181"/>
        <v>0</v>
      </c>
      <c r="QLM34" s="164">
        <f t="shared" si="1181"/>
        <v>0</v>
      </c>
      <c r="QLN34" s="164">
        <f t="shared" si="1181"/>
        <v>0</v>
      </c>
      <c r="QLO34" s="164">
        <f t="shared" si="1181"/>
        <v>0</v>
      </c>
      <c r="QLP34" s="164">
        <f t="shared" si="1181"/>
        <v>0</v>
      </c>
      <c r="QLQ34" s="164">
        <f t="shared" si="1181"/>
        <v>0</v>
      </c>
      <c r="QLR34" s="164">
        <f t="shared" si="1181"/>
        <v>0</v>
      </c>
      <c r="QLS34" s="164">
        <f t="shared" si="1181"/>
        <v>0</v>
      </c>
      <c r="QLT34" s="164">
        <f t="shared" si="1181"/>
        <v>0</v>
      </c>
      <c r="QLU34" s="164">
        <f t="shared" si="1182"/>
        <v>0</v>
      </c>
      <c r="QLV34" s="164">
        <f t="shared" si="1182"/>
        <v>0</v>
      </c>
      <c r="QLW34" s="164">
        <f t="shared" si="1182"/>
        <v>0</v>
      </c>
      <c r="QLX34" s="164">
        <f t="shared" si="1182"/>
        <v>0</v>
      </c>
      <c r="QLY34" s="164">
        <f t="shared" si="1182"/>
        <v>0</v>
      </c>
      <c r="QLZ34" s="164">
        <f t="shared" si="1182"/>
        <v>0</v>
      </c>
      <c r="QMA34" s="164">
        <f t="shared" si="1182"/>
        <v>0</v>
      </c>
      <c r="QMB34" s="164">
        <f t="shared" si="1182"/>
        <v>0</v>
      </c>
      <c r="QMC34" s="164">
        <f t="shared" si="1182"/>
        <v>0</v>
      </c>
      <c r="QMD34" s="164">
        <f t="shared" si="1182"/>
        <v>0</v>
      </c>
      <c r="QME34" s="164">
        <f t="shared" si="1183"/>
        <v>0</v>
      </c>
      <c r="QMF34" s="164">
        <f t="shared" si="1183"/>
        <v>0</v>
      </c>
      <c r="QMG34" s="164">
        <f t="shared" si="1183"/>
        <v>0</v>
      </c>
      <c r="QMH34" s="164">
        <f t="shared" si="1183"/>
        <v>0</v>
      </c>
      <c r="QMI34" s="164">
        <f t="shared" si="1183"/>
        <v>0</v>
      </c>
      <c r="QMJ34" s="164">
        <f t="shared" si="1183"/>
        <v>0</v>
      </c>
      <c r="QMK34" s="164">
        <f t="shared" si="1183"/>
        <v>0</v>
      </c>
      <c r="QML34" s="164">
        <f t="shared" si="1183"/>
        <v>0</v>
      </c>
      <c r="QMM34" s="164">
        <f t="shared" si="1183"/>
        <v>0</v>
      </c>
      <c r="QMN34" s="164">
        <f t="shared" si="1183"/>
        <v>0</v>
      </c>
      <c r="QMO34" s="164">
        <f t="shared" si="1184"/>
        <v>0</v>
      </c>
      <c r="QMP34" s="164">
        <f t="shared" si="1184"/>
        <v>0</v>
      </c>
      <c r="QMQ34" s="164">
        <f t="shared" si="1184"/>
        <v>0</v>
      </c>
      <c r="QMR34" s="164">
        <f t="shared" si="1184"/>
        <v>0</v>
      </c>
      <c r="QMS34" s="164">
        <f t="shared" si="1184"/>
        <v>0</v>
      </c>
      <c r="QMT34" s="164">
        <f t="shared" si="1184"/>
        <v>0</v>
      </c>
      <c r="QMU34" s="164">
        <f t="shared" si="1184"/>
        <v>0</v>
      </c>
      <c r="QMV34" s="164">
        <f t="shared" si="1184"/>
        <v>0</v>
      </c>
      <c r="QMW34" s="164">
        <f t="shared" si="1184"/>
        <v>0</v>
      </c>
      <c r="QMX34" s="164">
        <f t="shared" si="1184"/>
        <v>0</v>
      </c>
      <c r="QMY34" s="164">
        <f t="shared" si="1185"/>
        <v>0</v>
      </c>
      <c r="QMZ34" s="164">
        <f t="shared" si="1185"/>
        <v>0</v>
      </c>
      <c r="QNA34" s="164">
        <f t="shared" si="1185"/>
        <v>0</v>
      </c>
      <c r="QNB34" s="164">
        <f t="shared" si="1185"/>
        <v>0</v>
      </c>
      <c r="QNC34" s="164">
        <f t="shared" si="1185"/>
        <v>0</v>
      </c>
      <c r="QND34" s="164">
        <f t="shared" si="1185"/>
        <v>0</v>
      </c>
      <c r="QNE34" s="164">
        <f t="shared" si="1185"/>
        <v>0</v>
      </c>
      <c r="QNF34" s="164">
        <f t="shared" si="1185"/>
        <v>0</v>
      </c>
      <c r="QNG34" s="164">
        <f t="shared" si="1185"/>
        <v>0</v>
      </c>
      <c r="QNH34" s="164">
        <f t="shared" si="1185"/>
        <v>0</v>
      </c>
      <c r="QNI34" s="164">
        <f t="shared" si="1186"/>
        <v>0</v>
      </c>
      <c r="QNJ34" s="164">
        <f t="shared" si="1186"/>
        <v>0</v>
      </c>
      <c r="QNK34" s="164">
        <f t="shared" si="1186"/>
        <v>0</v>
      </c>
      <c r="QNL34" s="164">
        <f t="shared" si="1186"/>
        <v>0</v>
      </c>
      <c r="QNM34" s="164">
        <f t="shared" si="1186"/>
        <v>0</v>
      </c>
      <c r="QNN34" s="164">
        <f t="shared" si="1186"/>
        <v>0</v>
      </c>
      <c r="QNO34" s="164">
        <f t="shared" si="1186"/>
        <v>0</v>
      </c>
      <c r="QNP34" s="164">
        <f t="shared" si="1186"/>
        <v>0</v>
      </c>
      <c r="QNQ34" s="164">
        <f t="shared" si="1186"/>
        <v>0</v>
      </c>
      <c r="QNR34" s="164">
        <f t="shared" si="1186"/>
        <v>0</v>
      </c>
      <c r="QNS34" s="164">
        <f t="shared" si="1187"/>
        <v>0</v>
      </c>
      <c r="QNT34" s="164">
        <f t="shared" si="1187"/>
        <v>0</v>
      </c>
      <c r="QNU34" s="164">
        <f t="shared" si="1187"/>
        <v>0</v>
      </c>
      <c r="QNV34" s="164">
        <f t="shared" si="1187"/>
        <v>0</v>
      </c>
      <c r="QNW34" s="164">
        <f t="shared" si="1187"/>
        <v>0</v>
      </c>
      <c r="QNX34" s="164">
        <f t="shared" si="1187"/>
        <v>0</v>
      </c>
      <c r="QNY34" s="164">
        <f t="shared" si="1187"/>
        <v>0</v>
      </c>
      <c r="QNZ34" s="164">
        <f t="shared" si="1187"/>
        <v>0</v>
      </c>
      <c r="QOA34" s="164">
        <f t="shared" si="1187"/>
        <v>0</v>
      </c>
      <c r="QOB34" s="164">
        <f t="shared" si="1187"/>
        <v>0</v>
      </c>
      <c r="QOC34" s="164">
        <f t="shared" si="1188"/>
        <v>0</v>
      </c>
      <c r="QOD34" s="164">
        <f t="shared" si="1188"/>
        <v>0</v>
      </c>
      <c r="QOE34" s="164">
        <f t="shared" si="1188"/>
        <v>0</v>
      </c>
      <c r="QOF34" s="164">
        <f t="shared" si="1188"/>
        <v>0</v>
      </c>
      <c r="QOG34" s="164">
        <f t="shared" si="1188"/>
        <v>0</v>
      </c>
      <c r="QOH34" s="164">
        <f t="shared" si="1188"/>
        <v>0</v>
      </c>
      <c r="QOI34" s="164">
        <f t="shared" si="1188"/>
        <v>0</v>
      </c>
      <c r="QOJ34" s="164">
        <f t="shared" si="1188"/>
        <v>0</v>
      </c>
      <c r="QOK34" s="164">
        <f t="shared" si="1188"/>
        <v>0</v>
      </c>
      <c r="QOL34" s="164">
        <f t="shared" si="1188"/>
        <v>0</v>
      </c>
      <c r="QOM34" s="164">
        <f t="shared" si="1189"/>
        <v>0</v>
      </c>
      <c r="QON34" s="164">
        <f t="shared" si="1189"/>
        <v>0</v>
      </c>
      <c r="QOO34" s="164">
        <f t="shared" si="1189"/>
        <v>0</v>
      </c>
      <c r="QOP34" s="164">
        <f t="shared" si="1189"/>
        <v>0</v>
      </c>
      <c r="QOQ34" s="164">
        <f t="shared" si="1189"/>
        <v>0</v>
      </c>
      <c r="QOR34" s="164">
        <f t="shared" si="1189"/>
        <v>0</v>
      </c>
      <c r="QOS34" s="164">
        <f t="shared" si="1189"/>
        <v>0</v>
      </c>
      <c r="QOT34" s="164">
        <f t="shared" si="1189"/>
        <v>0</v>
      </c>
      <c r="QOU34" s="164">
        <f t="shared" si="1189"/>
        <v>0</v>
      </c>
      <c r="QOV34" s="164">
        <f t="shared" si="1189"/>
        <v>0</v>
      </c>
      <c r="QOW34" s="164">
        <f t="shared" si="1190"/>
        <v>0</v>
      </c>
      <c r="QOX34" s="164">
        <f t="shared" si="1190"/>
        <v>0</v>
      </c>
      <c r="QOY34" s="164">
        <f t="shared" si="1190"/>
        <v>0</v>
      </c>
      <c r="QOZ34" s="164">
        <f t="shared" si="1190"/>
        <v>0</v>
      </c>
      <c r="QPA34" s="164">
        <f t="shared" si="1190"/>
        <v>0</v>
      </c>
      <c r="QPB34" s="164">
        <f t="shared" si="1190"/>
        <v>0</v>
      </c>
      <c r="QPC34" s="164">
        <f t="shared" si="1190"/>
        <v>0</v>
      </c>
      <c r="QPD34" s="164">
        <f t="shared" si="1190"/>
        <v>0</v>
      </c>
      <c r="QPE34" s="164">
        <f t="shared" si="1190"/>
        <v>0</v>
      </c>
      <c r="QPF34" s="164">
        <f t="shared" si="1190"/>
        <v>0</v>
      </c>
      <c r="QPG34" s="164">
        <f t="shared" si="1191"/>
        <v>0</v>
      </c>
      <c r="QPH34" s="164">
        <f t="shared" si="1191"/>
        <v>0</v>
      </c>
      <c r="QPI34" s="164">
        <f t="shared" si="1191"/>
        <v>0</v>
      </c>
      <c r="QPJ34" s="164">
        <f t="shared" si="1191"/>
        <v>0</v>
      </c>
      <c r="QPK34" s="164">
        <f t="shared" si="1191"/>
        <v>0</v>
      </c>
      <c r="QPL34" s="164">
        <f t="shared" si="1191"/>
        <v>0</v>
      </c>
      <c r="QPM34" s="164">
        <f t="shared" si="1191"/>
        <v>0</v>
      </c>
      <c r="QPN34" s="164">
        <f t="shared" si="1191"/>
        <v>0</v>
      </c>
      <c r="QPO34" s="164">
        <f t="shared" si="1191"/>
        <v>0</v>
      </c>
      <c r="QPP34" s="164">
        <f t="shared" si="1191"/>
        <v>0</v>
      </c>
      <c r="QPQ34" s="164">
        <f t="shared" si="1192"/>
        <v>0</v>
      </c>
      <c r="QPR34" s="164">
        <f t="shared" si="1192"/>
        <v>0</v>
      </c>
      <c r="QPS34" s="164">
        <f t="shared" si="1192"/>
        <v>0</v>
      </c>
      <c r="QPT34" s="164">
        <f t="shared" si="1192"/>
        <v>0</v>
      </c>
      <c r="QPU34" s="164">
        <f t="shared" si="1192"/>
        <v>0</v>
      </c>
      <c r="QPV34" s="164">
        <f t="shared" si="1192"/>
        <v>0</v>
      </c>
      <c r="QPW34" s="164">
        <f t="shared" si="1192"/>
        <v>0</v>
      </c>
      <c r="QPX34" s="164">
        <f t="shared" si="1192"/>
        <v>0</v>
      </c>
      <c r="QPY34" s="164">
        <f t="shared" si="1192"/>
        <v>0</v>
      </c>
      <c r="QPZ34" s="164">
        <f t="shared" si="1192"/>
        <v>0</v>
      </c>
      <c r="QQA34" s="164">
        <f t="shared" si="1193"/>
        <v>0</v>
      </c>
      <c r="QQB34" s="164">
        <f t="shared" si="1193"/>
        <v>0</v>
      </c>
      <c r="QQC34" s="164">
        <f t="shared" si="1193"/>
        <v>0</v>
      </c>
      <c r="QQD34" s="164">
        <f t="shared" si="1193"/>
        <v>0</v>
      </c>
      <c r="QQE34" s="164">
        <f t="shared" si="1193"/>
        <v>0</v>
      </c>
      <c r="QQF34" s="164">
        <f t="shared" si="1193"/>
        <v>0</v>
      </c>
      <c r="QQG34" s="164">
        <f t="shared" si="1193"/>
        <v>0</v>
      </c>
      <c r="QQH34" s="164">
        <f t="shared" si="1193"/>
        <v>0</v>
      </c>
      <c r="QQI34" s="164">
        <f t="shared" si="1193"/>
        <v>0</v>
      </c>
      <c r="QQJ34" s="164">
        <f t="shared" si="1193"/>
        <v>0</v>
      </c>
      <c r="QQK34" s="164">
        <f t="shared" si="1194"/>
        <v>0</v>
      </c>
      <c r="QQL34" s="164">
        <f t="shared" si="1194"/>
        <v>0</v>
      </c>
      <c r="QQM34" s="164">
        <f t="shared" si="1194"/>
        <v>0</v>
      </c>
      <c r="QQN34" s="164">
        <f t="shared" si="1194"/>
        <v>0</v>
      </c>
      <c r="QQO34" s="164">
        <f t="shared" si="1194"/>
        <v>0</v>
      </c>
      <c r="QQP34" s="164">
        <f t="shared" si="1194"/>
        <v>0</v>
      </c>
      <c r="QQQ34" s="164">
        <f t="shared" si="1194"/>
        <v>0</v>
      </c>
      <c r="QQR34" s="164">
        <f t="shared" si="1194"/>
        <v>0</v>
      </c>
      <c r="QQS34" s="164">
        <f t="shared" si="1194"/>
        <v>0</v>
      </c>
      <c r="QQT34" s="164">
        <f t="shared" si="1194"/>
        <v>0</v>
      </c>
      <c r="QQU34" s="164">
        <f t="shared" si="1195"/>
        <v>0</v>
      </c>
      <c r="QQV34" s="164">
        <f t="shared" si="1195"/>
        <v>0</v>
      </c>
      <c r="QQW34" s="164">
        <f t="shared" si="1195"/>
        <v>0</v>
      </c>
      <c r="QQX34" s="164">
        <f t="shared" si="1195"/>
        <v>0</v>
      </c>
      <c r="QQY34" s="164">
        <f t="shared" si="1195"/>
        <v>0</v>
      </c>
      <c r="QQZ34" s="164">
        <f t="shared" si="1195"/>
        <v>0</v>
      </c>
      <c r="QRA34" s="164">
        <f t="shared" si="1195"/>
        <v>0</v>
      </c>
      <c r="QRB34" s="164">
        <f t="shared" si="1195"/>
        <v>0</v>
      </c>
      <c r="QRC34" s="164">
        <f t="shared" si="1195"/>
        <v>0</v>
      </c>
      <c r="QRD34" s="164">
        <f t="shared" si="1195"/>
        <v>0</v>
      </c>
      <c r="QRE34" s="164">
        <f t="shared" si="1196"/>
        <v>0</v>
      </c>
      <c r="QRF34" s="164">
        <f t="shared" si="1196"/>
        <v>0</v>
      </c>
      <c r="QRG34" s="164">
        <f t="shared" si="1196"/>
        <v>0</v>
      </c>
      <c r="QRH34" s="164">
        <f t="shared" si="1196"/>
        <v>0</v>
      </c>
      <c r="QRI34" s="164">
        <f t="shared" si="1196"/>
        <v>0</v>
      </c>
      <c r="QRJ34" s="164">
        <f t="shared" si="1196"/>
        <v>0</v>
      </c>
      <c r="QRK34" s="164">
        <f t="shared" si="1196"/>
        <v>0</v>
      </c>
      <c r="QRL34" s="164">
        <f t="shared" si="1196"/>
        <v>0</v>
      </c>
      <c r="QRM34" s="164">
        <f t="shared" si="1196"/>
        <v>0</v>
      </c>
      <c r="QRN34" s="164">
        <f t="shared" si="1196"/>
        <v>0</v>
      </c>
      <c r="QRO34" s="164">
        <f t="shared" si="1197"/>
        <v>0</v>
      </c>
      <c r="QRP34" s="164">
        <f t="shared" si="1197"/>
        <v>0</v>
      </c>
      <c r="QRQ34" s="164">
        <f t="shared" si="1197"/>
        <v>0</v>
      </c>
      <c r="QRR34" s="164">
        <f t="shared" si="1197"/>
        <v>0</v>
      </c>
      <c r="QRS34" s="164">
        <f t="shared" si="1197"/>
        <v>0</v>
      </c>
      <c r="QRT34" s="164">
        <f t="shared" si="1197"/>
        <v>0</v>
      </c>
      <c r="QRU34" s="164">
        <f t="shared" si="1197"/>
        <v>0</v>
      </c>
      <c r="QRV34" s="164">
        <f t="shared" si="1197"/>
        <v>0</v>
      </c>
      <c r="QRW34" s="164">
        <f t="shared" si="1197"/>
        <v>0</v>
      </c>
      <c r="QRX34" s="164">
        <f t="shared" si="1197"/>
        <v>0</v>
      </c>
      <c r="QRY34" s="164">
        <f t="shared" si="1198"/>
        <v>0</v>
      </c>
      <c r="QRZ34" s="164">
        <f t="shared" si="1198"/>
        <v>0</v>
      </c>
      <c r="QSA34" s="164">
        <f t="shared" si="1198"/>
        <v>0</v>
      </c>
      <c r="QSB34" s="164">
        <f t="shared" si="1198"/>
        <v>0</v>
      </c>
      <c r="QSC34" s="164">
        <f t="shared" si="1198"/>
        <v>0</v>
      </c>
      <c r="QSD34" s="164">
        <f t="shared" si="1198"/>
        <v>0</v>
      </c>
      <c r="QSE34" s="164">
        <f t="shared" si="1198"/>
        <v>0</v>
      </c>
      <c r="QSF34" s="164">
        <f t="shared" si="1198"/>
        <v>0</v>
      </c>
      <c r="QSG34" s="164">
        <f t="shared" si="1198"/>
        <v>0</v>
      </c>
      <c r="QSH34" s="164">
        <f t="shared" si="1198"/>
        <v>0</v>
      </c>
      <c r="QSI34" s="164">
        <f t="shared" si="1199"/>
        <v>0</v>
      </c>
      <c r="QSJ34" s="164">
        <f t="shared" si="1199"/>
        <v>0</v>
      </c>
      <c r="QSK34" s="164">
        <f t="shared" si="1199"/>
        <v>0</v>
      </c>
      <c r="QSL34" s="164">
        <f t="shared" si="1199"/>
        <v>0</v>
      </c>
      <c r="QSM34" s="164">
        <f t="shared" si="1199"/>
        <v>0</v>
      </c>
      <c r="QSN34" s="164">
        <f t="shared" si="1199"/>
        <v>0</v>
      </c>
      <c r="QSO34" s="164">
        <f t="shared" si="1199"/>
        <v>0</v>
      </c>
      <c r="QSP34" s="164">
        <f t="shared" si="1199"/>
        <v>0</v>
      </c>
      <c r="QSQ34" s="164">
        <f t="shared" si="1199"/>
        <v>0</v>
      </c>
      <c r="QSR34" s="164">
        <f t="shared" si="1199"/>
        <v>0</v>
      </c>
      <c r="QSS34" s="164">
        <f t="shared" si="1200"/>
        <v>0</v>
      </c>
      <c r="QST34" s="164">
        <f t="shared" si="1200"/>
        <v>0</v>
      </c>
      <c r="QSU34" s="164">
        <f t="shared" si="1200"/>
        <v>0</v>
      </c>
      <c r="QSV34" s="164">
        <f t="shared" si="1200"/>
        <v>0</v>
      </c>
      <c r="QSW34" s="164">
        <f t="shared" si="1200"/>
        <v>0</v>
      </c>
      <c r="QSX34" s="164">
        <f t="shared" si="1200"/>
        <v>0</v>
      </c>
      <c r="QSY34" s="164">
        <f t="shared" si="1200"/>
        <v>0</v>
      </c>
      <c r="QSZ34" s="164">
        <f t="shared" si="1200"/>
        <v>0</v>
      </c>
      <c r="QTA34" s="164">
        <f t="shared" si="1200"/>
        <v>0</v>
      </c>
      <c r="QTB34" s="164">
        <f t="shared" si="1200"/>
        <v>0</v>
      </c>
      <c r="QTC34" s="164">
        <f t="shared" si="1201"/>
        <v>0</v>
      </c>
      <c r="QTD34" s="164">
        <f t="shared" si="1201"/>
        <v>0</v>
      </c>
      <c r="QTE34" s="164">
        <f t="shared" si="1201"/>
        <v>0</v>
      </c>
      <c r="QTF34" s="164">
        <f t="shared" si="1201"/>
        <v>0</v>
      </c>
      <c r="QTG34" s="164">
        <f t="shared" si="1201"/>
        <v>0</v>
      </c>
      <c r="QTH34" s="164">
        <f t="shared" si="1201"/>
        <v>0</v>
      </c>
      <c r="QTI34" s="164">
        <f t="shared" si="1201"/>
        <v>0</v>
      </c>
      <c r="QTJ34" s="164">
        <f t="shared" si="1201"/>
        <v>0</v>
      </c>
      <c r="QTK34" s="164">
        <f t="shared" si="1201"/>
        <v>0</v>
      </c>
      <c r="QTL34" s="164">
        <f t="shared" si="1201"/>
        <v>0</v>
      </c>
      <c r="QTM34" s="164">
        <f t="shared" si="1202"/>
        <v>0</v>
      </c>
      <c r="QTN34" s="164">
        <f t="shared" si="1202"/>
        <v>0</v>
      </c>
      <c r="QTO34" s="164">
        <f t="shared" si="1202"/>
        <v>0</v>
      </c>
      <c r="QTP34" s="164">
        <f t="shared" si="1202"/>
        <v>0</v>
      </c>
      <c r="QTQ34" s="164">
        <f t="shared" si="1202"/>
        <v>0</v>
      </c>
      <c r="QTR34" s="164">
        <f t="shared" si="1202"/>
        <v>0</v>
      </c>
      <c r="QTS34" s="164">
        <f t="shared" si="1202"/>
        <v>0</v>
      </c>
      <c r="QTT34" s="164">
        <f t="shared" si="1202"/>
        <v>0</v>
      </c>
      <c r="QTU34" s="164">
        <f t="shared" si="1202"/>
        <v>0</v>
      </c>
      <c r="QTV34" s="164">
        <f t="shared" si="1202"/>
        <v>0</v>
      </c>
      <c r="QTW34" s="164">
        <f t="shared" si="1203"/>
        <v>0</v>
      </c>
      <c r="QTX34" s="164">
        <f t="shared" si="1203"/>
        <v>0</v>
      </c>
      <c r="QTY34" s="164">
        <f t="shared" si="1203"/>
        <v>0</v>
      </c>
      <c r="QTZ34" s="164">
        <f t="shared" si="1203"/>
        <v>0</v>
      </c>
      <c r="QUA34" s="164">
        <f t="shared" si="1203"/>
        <v>0</v>
      </c>
      <c r="QUB34" s="164">
        <f t="shared" si="1203"/>
        <v>0</v>
      </c>
      <c r="QUC34" s="164">
        <f t="shared" si="1203"/>
        <v>0</v>
      </c>
      <c r="QUD34" s="164">
        <f t="shared" si="1203"/>
        <v>0</v>
      </c>
      <c r="QUE34" s="164">
        <f t="shared" si="1203"/>
        <v>0</v>
      </c>
      <c r="QUF34" s="164">
        <f t="shared" si="1203"/>
        <v>0</v>
      </c>
      <c r="QUG34" s="164">
        <f t="shared" si="1204"/>
        <v>0</v>
      </c>
      <c r="QUH34" s="164">
        <f t="shared" si="1204"/>
        <v>0</v>
      </c>
      <c r="QUI34" s="164">
        <f t="shared" si="1204"/>
        <v>0</v>
      </c>
      <c r="QUJ34" s="164">
        <f t="shared" si="1204"/>
        <v>0</v>
      </c>
      <c r="QUK34" s="164">
        <f t="shared" si="1204"/>
        <v>0</v>
      </c>
      <c r="QUL34" s="164">
        <f t="shared" si="1204"/>
        <v>0</v>
      </c>
      <c r="QUM34" s="164">
        <f t="shared" si="1204"/>
        <v>0</v>
      </c>
      <c r="QUN34" s="164">
        <f t="shared" si="1204"/>
        <v>0</v>
      </c>
      <c r="QUO34" s="164">
        <f t="shared" si="1204"/>
        <v>0</v>
      </c>
      <c r="QUP34" s="164">
        <f t="shared" si="1204"/>
        <v>0</v>
      </c>
      <c r="QUQ34" s="164">
        <f t="shared" si="1205"/>
        <v>0</v>
      </c>
      <c r="QUR34" s="164">
        <f t="shared" si="1205"/>
        <v>0</v>
      </c>
      <c r="QUS34" s="164">
        <f t="shared" si="1205"/>
        <v>0</v>
      </c>
      <c r="QUT34" s="164">
        <f t="shared" si="1205"/>
        <v>0</v>
      </c>
      <c r="QUU34" s="164">
        <f t="shared" si="1205"/>
        <v>0</v>
      </c>
      <c r="QUV34" s="164">
        <f t="shared" si="1205"/>
        <v>0</v>
      </c>
      <c r="QUW34" s="164">
        <f t="shared" si="1205"/>
        <v>0</v>
      </c>
      <c r="QUX34" s="164">
        <f t="shared" si="1205"/>
        <v>0</v>
      </c>
      <c r="QUY34" s="164">
        <f t="shared" si="1205"/>
        <v>0</v>
      </c>
      <c r="QUZ34" s="164">
        <f t="shared" si="1205"/>
        <v>0</v>
      </c>
      <c r="QVA34" s="164">
        <f t="shared" si="1206"/>
        <v>0</v>
      </c>
      <c r="QVB34" s="164">
        <f t="shared" si="1206"/>
        <v>0</v>
      </c>
      <c r="QVC34" s="164">
        <f t="shared" si="1206"/>
        <v>0</v>
      </c>
      <c r="QVD34" s="164">
        <f t="shared" si="1206"/>
        <v>0</v>
      </c>
      <c r="QVE34" s="164">
        <f t="shared" si="1206"/>
        <v>0</v>
      </c>
      <c r="QVF34" s="164">
        <f t="shared" si="1206"/>
        <v>0</v>
      </c>
      <c r="QVG34" s="164">
        <f t="shared" si="1206"/>
        <v>0</v>
      </c>
      <c r="QVH34" s="164">
        <f t="shared" si="1206"/>
        <v>0</v>
      </c>
      <c r="QVI34" s="164">
        <f t="shared" si="1206"/>
        <v>0</v>
      </c>
      <c r="QVJ34" s="164">
        <f t="shared" si="1206"/>
        <v>0</v>
      </c>
      <c r="QVK34" s="164">
        <f t="shared" si="1207"/>
        <v>0</v>
      </c>
      <c r="QVL34" s="164">
        <f t="shared" si="1207"/>
        <v>0</v>
      </c>
      <c r="QVM34" s="164">
        <f t="shared" si="1207"/>
        <v>0</v>
      </c>
      <c r="QVN34" s="164">
        <f t="shared" si="1207"/>
        <v>0</v>
      </c>
      <c r="QVO34" s="164">
        <f t="shared" si="1207"/>
        <v>0</v>
      </c>
      <c r="QVP34" s="164">
        <f t="shared" si="1207"/>
        <v>0</v>
      </c>
      <c r="QVQ34" s="164">
        <f t="shared" si="1207"/>
        <v>0</v>
      </c>
      <c r="QVR34" s="164">
        <f t="shared" si="1207"/>
        <v>0</v>
      </c>
      <c r="QVS34" s="164">
        <f t="shared" si="1207"/>
        <v>0</v>
      </c>
      <c r="QVT34" s="164">
        <f t="shared" si="1207"/>
        <v>0</v>
      </c>
      <c r="QVU34" s="164">
        <f t="shared" si="1208"/>
        <v>0</v>
      </c>
      <c r="QVV34" s="164">
        <f t="shared" si="1208"/>
        <v>0</v>
      </c>
      <c r="QVW34" s="164">
        <f t="shared" si="1208"/>
        <v>0</v>
      </c>
      <c r="QVX34" s="164">
        <f t="shared" si="1208"/>
        <v>0</v>
      </c>
      <c r="QVY34" s="164">
        <f t="shared" si="1208"/>
        <v>0</v>
      </c>
      <c r="QVZ34" s="164">
        <f t="shared" si="1208"/>
        <v>0</v>
      </c>
      <c r="QWA34" s="164">
        <f t="shared" si="1208"/>
        <v>0</v>
      </c>
      <c r="QWB34" s="164">
        <f t="shared" si="1208"/>
        <v>0</v>
      </c>
      <c r="QWC34" s="164">
        <f t="shared" si="1208"/>
        <v>0</v>
      </c>
      <c r="QWD34" s="164">
        <f t="shared" si="1208"/>
        <v>0</v>
      </c>
      <c r="QWE34" s="164">
        <f t="shared" si="1209"/>
        <v>0</v>
      </c>
      <c r="QWF34" s="164">
        <f t="shared" si="1209"/>
        <v>0</v>
      </c>
      <c r="QWG34" s="164">
        <f t="shared" si="1209"/>
        <v>0</v>
      </c>
      <c r="QWH34" s="164">
        <f t="shared" si="1209"/>
        <v>0</v>
      </c>
      <c r="QWI34" s="164">
        <f t="shared" si="1209"/>
        <v>0</v>
      </c>
      <c r="QWJ34" s="164">
        <f t="shared" si="1209"/>
        <v>0</v>
      </c>
      <c r="QWK34" s="164">
        <f t="shared" si="1209"/>
        <v>0</v>
      </c>
      <c r="QWL34" s="164">
        <f t="shared" si="1209"/>
        <v>0</v>
      </c>
      <c r="QWM34" s="164">
        <f t="shared" si="1209"/>
        <v>0</v>
      </c>
      <c r="QWN34" s="164">
        <f t="shared" si="1209"/>
        <v>0</v>
      </c>
      <c r="QWO34" s="164">
        <f t="shared" si="1210"/>
        <v>0</v>
      </c>
      <c r="QWP34" s="164">
        <f t="shared" si="1210"/>
        <v>0</v>
      </c>
      <c r="QWQ34" s="164">
        <f t="shared" si="1210"/>
        <v>0</v>
      </c>
      <c r="QWR34" s="164">
        <f t="shared" si="1210"/>
        <v>0</v>
      </c>
      <c r="QWS34" s="164">
        <f t="shared" si="1210"/>
        <v>0</v>
      </c>
      <c r="QWT34" s="164">
        <f t="shared" si="1210"/>
        <v>0</v>
      </c>
      <c r="QWU34" s="164">
        <f t="shared" si="1210"/>
        <v>0</v>
      </c>
      <c r="QWV34" s="164">
        <f t="shared" si="1210"/>
        <v>0</v>
      </c>
      <c r="QWW34" s="164">
        <f t="shared" si="1210"/>
        <v>0</v>
      </c>
      <c r="QWX34" s="164">
        <f t="shared" si="1210"/>
        <v>0</v>
      </c>
      <c r="QWY34" s="164">
        <f t="shared" si="1211"/>
        <v>0</v>
      </c>
      <c r="QWZ34" s="164">
        <f t="shared" si="1211"/>
        <v>0</v>
      </c>
      <c r="QXA34" s="164">
        <f t="shared" si="1211"/>
        <v>0</v>
      </c>
      <c r="QXB34" s="164">
        <f t="shared" si="1211"/>
        <v>0</v>
      </c>
      <c r="QXC34" s="164">
        <f t="shared" si="1211"/>
        <v>0</v>
      </c>
      <c r="QXD34" s="164">
        <f t="shared" si="1211"/>
        <v>0</v>
      </c>
      <c r="QXE34" s="164">
        <f t="shared" si="1211"/>
        <v>0</v>
      </c>
      <c r="QXF34" s="164">
        <f t="shared" si="1211"/>
        <v>0</v>
      </c>
      <c r="QXG34" s="164">
        <f t="shared" si="1211"/>
        <v>0</v>
      </c>
      <c r="QXH34" s="164">
        <f t="shared" si="1211"/>
        <v>0</v>
      </c>
      <c r="QXI34" s="164">
        <f t="shared" si="1212"/>
        <v>0</v>
      </c>
      <c r="QXJ34" s="164">
        <f t="shared" si="1212"/>
        <v>0</v>
      </c>
      <c r="QXK34" s="164">
        <f t="shared" si="1212"/>
        <v>0</v>
      </c>
      <c r="QXL34" s="164">
        <f t="shared" si="1212"/>
        <v>0</v>
      </c>
      <c r="QXM34" s="164">
        <f t="shared" si="1212"/>
        <v>0</v>
      </c>
      <c r="QXN34" s="164">
        <f t="shared" si="1212"/>
        <v>0</v>
      </c>
      <c r="QXO34" s="164">
        <f t="shared" si="1212"/>
        <v>0</v>
      </c>
      <c r="QXP34" s="164">
        <f t="shared" si="1212"/>
        <v>0</v>
      </c>
      <c r="QXQ34" s="164">
        <f t="shared" si="1212"/>
        <v>0</v>
      </c>
      <c r="QXR34" s="164">
        <f t="shared" si="1212"/>
        <v>0</v>
      </c>
      <c r="QXS34" s="164">
        <f t="shared" si="1213"/>
        <v>0</v>
      </c>
      <c r="QXT34" s="164">
        <f t="shared" si="1213"/>
        <v>0</v>
      </c>
      <c r="QXU34" s="164">
        <f t="shared" si="1213"/>
        <v>0</v>
      </c>
      <c r="QXV34" s="164">
        <f t="shared" si="1213"/>
        <v>0</v>
      </c>
      <c r="QXW34" s="164">
        <f t="shared" si="1213"/>
        <v>0</v>
      </c>
      <c r="QXX34" s="164">
        <f t="shared" si="1213"/>
        <v>0</v>
      </c>
      <c r="QXY34" s="164">
        <f t="shared" si="1213"/>
        <v>0</v>
      </c>
      <c r="QXZ34" s="164">
        <f t="shared" si="1213"/>
        <v>0</v>
      </c>
      <c r="QYA34" s="164">
        <f t="shared" si="1213"/>
        <v>0</v>
      </c>
      <c r="QYB34" s="164">
        <f t="shared" si="1213"/>
        <v>0</v>
      </c>
      <c r="QYC34" s="164">
        <f t="shared" si="1214"/>
        <v>0</v>
      </c>
      <c r="QYD34" s="164">
        <f t="shared" si="1214"/>
        <v>0</v>
      </c>
      <c r="QYE34" s="164">
        <f t="shared" si="1214"/>
        <v>0</v>
      </c>
      <c r="QYF34" s="164">
        <f t="shared" si="1214"/>
        <v>0</v>
      </c>
      <c r="QYG34" s="164">
        <f t="shared" si="1214"/>
        <v>0</v>
      </c>
      <c r="QYH34" s="164">
        <f t="shared" si="1214"/>
        <v>0</v>
      </c>
      <c r="QYI34" s="164">
        <f t="shared" si="1214"/>
        <v>0</v>
      </c>
      <c r="QYJ34" s="164">
        <f t="shared" si="1214"/>
        <v>0</v>
      </c>
      <c r="QYK34" s="164">
        <f t="shared" si="1214"/>
        <v>0</v>
      </c>
      <c r="QYL34" s="164">
        <f t="shared" si="1214"/>
        <v>0</v>
      </c>
      <c r="QYM34" s="164">
        <f t="shared" si="1215"/>
        <v>0</v>
      </c>
      <c r="QYN34" s="164">
        <f t="shared" si="1215"/>
        <v>0</v>
      </c>
      <c r="QYO34" s="164">
        <f t="shared" si="1215"/>
        <v>0</v>
      </c>
      <c r="QYP34" s="164">
        <f t="shared" si="1215"/>
        <v>0</v>
      </c>
      <c r="QYQ34" s="164">
        <f t="shared" si="1215"/>
        <v>0</v>
      </c>
      <c r="QYR34" s="164">
        <f t="shared" si="1215"/>
        <v>0</v>
      </c>
      <c r="QYS34" s="164">
        <f t="shared" si="1215"/>
        <v>0</v>
      </c>
      <c r="QYT34" s="164">
        <f t="shared" si="1215"/>
        <v>0</v>
      </c>
      <c r="QYU34" s="164">
        <f t="shared" si="1215"/>
        <v>0</v>
      </c>
      <c r="QYV34" s="164">
        <f t="shared" si="1215"/>
        <v>0</v>
      </c>
      <c r="QYW34" s="164">
        <f t="shared" si="1216"/>
        <v>0</v>
      </c>
      <c r="QYX34" s="164">
        <f t="shared" si="1216"/>
        <v>0</v>
      </c>
      <c r="QYY34" s="164">
        <f t="shared" si="1216"/>
        <v>0</v>
      </c>
      <c r="QYZ34" s="164">
        <f t="shared" si="1216"/>
        <v>0</v>
      </c>
      <c r="QZA34" s="164">
        <f t="shared" si="1216"/>
        <v>0</v>
      </c>
      <c r="QZB34" s="164">
        <f t="shared" si="1216"/>
        <v>0</v>
      </c>
      <c r="QZC34" s="164">
        <f t="shared" si="1216"/>
        <v>0</v>
      </c>
      <c r="QZD34" s="164">
        <f t="shared" si="1216"/>
        <v>0</v>
      </c>
      <c r="QZE34" s="164">
        <f t="shared" si="1216"/>
        <v>0</v>
      </c>
      <c r="QZF34" s="164">
        <f t="shared" si="1216"/>
        <v>0</v>
      </c>
      <c r="QZG34" s="164">
        <f t="shared" si="1217"/>
        <v>0</v>
      </c>
      <c r="QZH34" s="164">
        <f t="shared" si="1217"/>
        <v>0</v>
      </c>
      <c r="QZI34" s="164">
        <f t="shared" si="1217"/>
        <v>0</v>
      </c>
      <c r="QZJ34" s="164">
        <f t="shared" si="1217"/>
        <v>0</v>
      </c>
      <c r="QZK34" s="164">
        <f t="shared" si="1217"/>
        <v>0</v>
      </c>
      <c r="QZL34" s="164">
        <f t="shared" si="1217"/>
        <v>0</v>
      </c>
      <c r="QZM34" s="164">
        <f t="shared" si="1217"/>
        <v>0</v>
      </c>
      <c r="QZN34" s="164">
        <f t="shared" si="1217"/>
        <v>0</v>
      </c>
      <c r="QZO34" s="164">
        <f t="shared" si="1217"/>
        <v>0</v>
      </c>
      <c r="QZP34" s="164">
        <f t="shared" si="1217"/>
        <v>0</v>
      </c>
      <c r="QZQ34" s="164">
        <f t="shared" si="1218"/>
        <v>0</v>
      </c>
      <c r="QZR34" s="164">
        <f t="shared" si="1218"/>
        <v>0</v>
      </c>
      <c r="QZS34" s="164">
        <f t="shared" si="1218"/>
        <v>0</v>
      </c>
      <c r="QZT34" s="164">
        <f t="shared" si="1218"/>
        <v>0</v>
      </c>
      <c r="QZU34" s="164">
        <f t="shared" si="1218"/>
        <v>0</v>
      </c>
      <c r="QZV34" s="164">
        <f t="shared" si="1218"/>
        <v>0</v>
      </c>
      <c r="QZW34" s="164">
        <f t="shared" si="1218"/>
        <v>0</v>
      </c>
      <c r="QZX34" s="164">
        <f t="shared" si="1218"/>
        <v>0</v>
      </c>
      <c r="QZY34" s="164">
        <f t="shared" si="1218"/>
        <v>0</v>
      </c>
      <c r="QZZ34" s="164">
        <f t="shared" si="1218"/>
        <v>0</v>
      </c>
      <c r="RAA34" s="164">
        <f t="shared" si="1219"/>
        <v>0</v>
      </c>
      <c r="RAB34" s="164">
        <f t="shared" si="1219"/>
        <v>0</v>
      </c>
      <c r="RAC34" s="164">
        <f t="shared" si="1219"/>
        <v>0</v>
      </c>
      <c r="RAD34" s="164">
        <f t="shared" si="1219"/>
        <v>0</v>
      </c>
      <c r="RAE34" s="164">
        <f t="shared" si="1219"/>
        <v>0</v>
      </c>
      <c r="RAF34" s="164">
        <f t="shared" si="1219"/>
        <v>0</v>
      </c>
      <c r="RAG34" s="164">
        <f t="shared" si="1219"/>
        <v>0</v>
      </c>
      <c r="RAH34" s="164">
        <f t="shared" si="1219"/>
        <v>0</v>
      </c>
      <c r="RAI34" s="164">
        <f t="shared" si="1219"/>
        <v>0</v>
      </c>
      <c r="RAJ34" s="164">
        <f t="shared" si="1219"/>
        <v>0</v>
      </c>
      <c r="RAK34" s="164">
        <f t="shared" si="1220"/>
        <v>0</v>
      </c>
      <c r="RAL34" s="164">
        <f t="shared" si="1220"/>
        <v>0</v>
      </c>
      <c r="RAM34" s="164">
        <f t="shared" si="1220"/>
        <v>0</v>
      </c>
      <c r="RAN34" s="164">
        <f t="shared" si="1220"/>
        <v>0</v>
      </c>
      <c r="RAO34" s="164">
        <f t="shared" si="1220"/>
        <v>0</v>
      </c>
      <c r="RAP34" s="164">
        <f t="shared" si="1220"/>
        <v>0</v>
      </c>
      <c r="RAQ34" s="164">
        <f t="shared" si="1220"/>
        <v>0</v>
      </c>
      <c r="RAR34" s="164">
        <f t="shared" si="1220"/>
        <v>0</v>
      </c>
      <c r="RAS34" s="164">
        <f t="shared" si="1220"/>
        <v>0</v>
      </c>
      <c r="RAT34" s="164">
        <f t="shared" si="1220"/>
        <v>0</v>
      </c>
      <c r="RAU34" s="164">
        <f t="shared" si="1221"/>
        <v>0</v>
      </c>
      <c r="RAV34" s="164">
        <f t="shared" si="1221"/>
        <v>0</v>
      </c>
      <c r="RAW34" s="164">
        <f t="shared" si="1221"/>
        <v>0</v>
      </c>
      <c r="RAX34" s="164">
        <f t="shared" si="1221"/>
        <v>0</v>
      </c>
      <c r="RAY34" s="164">
        <f t="shared" si="1221"/>
        <v>0</v>
      </c>
      <c r="RAZ34" s="164">
        <f t="shared" si="1221"/>
        <v>0</v>
      </c>
      <c r="RBA34" s="164">
        <f t="shared" si="1221"/>
        <v>0</v>
      </c>
      <c r="RBB34" s="164">
        <f t="shared" si="1221"/>
        <v>0</v>
      </c>
      <c r="RBC34" s="164">
        <f t="shared" si="1221"/>
        <v>0</v>
      </c>
      <c r="RBD34" s="164">
        <f t="shared" si="1221"/>
        <v>0</v>
      </c>
      <c r="RBE34" s="164">
        <f t="shared" si="1222"/>
        <v>0</v>
      </c>
      <c r="RBF34" s="164">
        <f t="shared" si="1222"/>
        <v>0</v>
      </c>
      <c r="RBG34" s="164">
        <f t="shared" si="1222"/>
        <v>0</v>
      </c>
      <c r="RBH34" s="164">
        <f t="shared" si="1222"/>
        <v>0</v>
      </c>
      <c r="RBI34" s="164">
        <f t="shared" si="1222"/>
        <v>0</v>
      </c>
      <c r="RBJ34" s="164">
        <f t="shared" si="1222"/>
        <v>0</v>
      </c>
      <c r="RBK34" s="164">
        <f t="shared" si="1222"/>
        <v>0</v>
      </c>
      <c r="RBL34" s="164">
        <f t="shared" si="1222"/>
        <v>0</v>
      </c>
      <c r="RBM34" s="164">
        <f t="shared" si="1222"/>
        <v>0</v>
      </c>
      <c r="RBN34" s="164">
        <f t="shared" si="1222"/>
        <v>0</v>
      </c>
      <c r="RBO34" s="164">
        <f t="shared" si="1223"/>
        <v>0</v>
      </c>
      <c r="RBP34" s="164">
        <f t="shared" si="1223"/>
        <v>0</v>
      </c>
      <c r="RBQ34" s="164">
        <f t="shared" si="1223"/>
        <v>0</v>
      </c>
      <c r="RBR34" s="164">
        <f t="shared" si="1223"/>
        <v>0</v>
      </c>
      <c r="RBS34" s="164">
        <f t="shared" si="1223"/>
        <v>0</v>
      </c>
      <c r="RBT34" s="164">
        <f t="shared" si="1223"/>
        <v>0</v>
      </c>
      <c r="RBU34" s="164">
        <f t="shared" si="1223"/>
        <v>0</v>
      </c>
      <c r="RBV34" s="164">
        <f t="shared" si="1223"/>
        <v>0</v>
      </c>
      <c r="RBW34" s="164">
        <f t="shared" si="1223"/>
        <v>0</v>
      </c>
      <c r="RBX34" s="164">
        <f t="shared" si="1223"/>
        <v>0</v>
      </c>
      <c r="RBY34" s="164">
        <f t="shared" si="1224"/>
        <v>0</v>
      </c>
      <c r="RBZ34" s="164">
        <f t="shared" si="1224"/>
        <v>0</v>
      </c>
      <c r="RCA34" s="164">
        <f t="shared" si="1224"/>
        <v>0</v>
      </c>
      <c r="RCB34" s="164">
        <f t="shared" si="1224"/>
        <v>0</v>
      </c>
      <c r="RCC34" s="164">
        <f t="shared" si="1224"/>
        <v>0</v>
      </c>
      <c r="RCD34" s="164">
        <f t="shared" si="1224"/>
        <v>0</v>
      </c>
      <c r="RCE34" s="164">
        <f t="shared" si="1224"/>
        <v>0</v>
      </c>
      <c r="RCF34" s="164">
        <f t="shared" si="1224"/>
        <v>0</v>
      </c>
      <c r="RCG34" s="164">
        <f t="shared" si="1224"/>
        <v>0</v>
      </c>
      <c r="RCH34" s="164">
        <f t="shared" si="1224"/>
        <v>0</v>
      </c>
      <c r="RCI34" s="164">
        <f t="shared" si="1225"/>
        <v>0</v>
      </c>
      <c r="RCJ34" s="164">
        <f t="shared" si="1225"/>
        <v>0</v>
      </c>
      <c r="RCK34" s="164">
        <f t="shared" si="1225"/>
        <v>0</v>
      </c>
      <c r="RCL34" s="164">
        <f t="shared" si="1225"/>
        <v>0</v>
      </c>
      <c r="RCM34" s="164">
        <f t="shared" si="1225"/>
        <v>0</v>
      </c>
      <c r="RCN34" s="164">
        <f t="shared" si="1225"/>
        <v>0</v>
      </c>
      <c r="RCO34" s="164">
        <f t="shared" si="1225"/>
        <v>0</v>
      </c>
      <c r="RCP34" s="164">
        <f t="shared" si="1225"/>
        <v>0</v>
      </c>
      <c r="RCQ34" s="164">
        <f t="shared" si="1225"/>
        <v>0</v>
      </c>
      <c r="RCR34" s="164">
        <f t="shared" si="1225"/>
        <v>0</v>
      </c>
      <c r="RCS34" s="164">
        <f t="shared" si="1226"/>
        <v>0</v>
      </c>
      <c r="RCT34" s="164">
        <f t="shared" si="1226"/>
        <v>0</v>
      </c>
      <c r="RCU34" s="164">
        <f t="shared" si="1226"/>
        <v>0</v>
      </c>
      <c r="RCV34" s="164">
        <f t="shared" si="1226"/>
        <v>0</v>
      </c>
      <c r="RCW34" s="164">
        <f t="shared" si="1226"/>
        <v>0</v>
      </c>
      <c r="RCX34" s="164">
        <f t="shared" si="1226"/>
        <v>0</v>
      </c>
      <c r="RCY34" s="164">
        <f t="shared" si="1226"/>
        <v>0</v>
      </c>
      <c r="RCZ34" s="164">
        <f t="shared" si="1226"/>
        <v>0</v>
      </c>
      <c r="RDA34" s="164">
        <f t="shared" si="1226"/>
        <v>0</v>
      </c>
      <c r="RDB34" s="164">
        <f t="shared" si="1226"/>
        <v>0</v>
      </c>
      <c r="RDC34" s="164">
        <f t="shared" si="1227"/>
        <v>0</v>
      </c>
      <c r="RDD34" s="164">
        <f t="shared" si="1227"/>
        <v>0</v>
      </c>
      <c r="RDE34" s="164">
        <f t="shared" si="1227"/>
        <v>0</v>
      </c>
      <c r="RDF34" s="164">
        <f t="shared" si="1227"/>
        <v>0</v>
      </c>
      <c r="RDG34" s="164">
        <f t="shared" si="1227"/>
        <v>0</v>
      </c>
      <c r="RDH34" s="164">
        <f t="shared" si="1227"/>
        <v>0</v>
      </c>
      <c r="RDI34" s="164">
        <f t="shared" si="1227"/>
        <v>0</v>
      </c>
      <c r="RDJ34" s="164">
        <f t="shared" si="1227"/>
        <v>0</v>
      </c>
      <c r="RDK34" s="164">
        <f t="shared" si="1227"/>
        <v>0</v>
      </c>
      <c r="RDL34" s="164">
        <f t="shared" si="1227"/>
        <v>0</v>
      </c>
      <c r="RDM34" s="164">
        <f t="shared" si="1228"/>
        <v>0</v>
      </c>
      <c r="RDN34" s="164">
        <f t="shared" si="1228"/>
        <v>0</v>
      </c>
      <c r="RDO34" s="164">
        <f t="shared" si="1228"/>
        <v>0</v>
      </c>
      <c r="RDP34" s="164">
        <f t="shared" si="1228"/>
        <v>0</v>
      </c>
      <c r="RDQ34" s="164">
        <f t="shared" si="1228"/>
        <v>0</v>
      </c>
      <c r="RDR34" s="164">
        <f t="shared" si="1228"/>
        <v>0</v>
      </c>
      <c r="RDS34" s="164">
        <f t="shared" si="1228"/>
        <v>0</v>
      </c>
      <c r="RDT34" s="164">
        <f t="shared" si="1228"/>
        <v>0</v>
      </c>
      <c r="RDU34" s="164">
        <f t="shared" si="1228"/>
        <v>0</v>
      </c>
      <c r="RDV34" s="164">
        <f t="shared" si="1228"/>
        <v>0</v>
      </c>
      <c r="RDW34" s="164">
        <f t="shared" si="1229"/>
        <v>0</v>
      </c>
      <c r="RDX34" s="164">
        <f t="shared" si="1229"/>
        <v>0</v>
      </c>
      <c r="RDY34" s="164">
        <f t="shared" si="1229"/>
        <v>0</v>
      </c>
      <c r="RDZ34" s="164">
        <f t="shared" si="1229"/>
        <v>0</v>
      </c>
      <c r="REA34" s="164">
        <f t="shared" si="1229"/>
        <v>0</v>
      </c>
      <c r="REB34" s="164">
        <f t="shared" si="1229"/>
        <v>0</v>
      </c>
      <c r="REC34" s="164">
        <f t="shared" si="1229"/>
        <v>0</v>
      </c>
      <c r="RED34" s="164">
        <f t="shared" si="1229"/>
        <v>0</v>
      </c>
      <c r="REE34" s="164">
        <f t="shared" si="1229"/>
        <v>0</v>
      </c>
      <c r="REF34" s="164">
        <f t="shared" si="1229"/>
        <v>0</v>
      </c>
      <c r="REG34" s="164">
        <f t="shared" si="1230"/>
        <v>0</v>
      </c>
      <c r="REH34" s="164">
        <f t="shared" si="1230"/>
        <v>0</v>
      </c>
      <c r="REI34" s="164">
        <f t="shared" si="1230"/>
        <v>0</v>
      </c>
      <c r="REJ34" s="164">
        <f t="shared" si="1230"/>
        <v>0</v>
      </c>
      <c r="REK34" s="164">
        <f t="shared" si="1230"/>
        <v>0</v>
      </c>
      <c r="REL34" s="164">
        <f t="shared" si="1230"/>
        <v>0</v>
      </c>
      <c r="REM34" s="164">
        <f t="shared" si="1230"/>
        <v>0</v>
      </c>
      <c r="REN34" s="164">
        <f t="shared" si="1230"/>
        <v>0</v>
      </c>
      <c r="REO34" s="164">
        <f t="shared" si="1230"/>
        <v>0</v>
      </c>
      <c r="REP34" s="164">
        <f t="shared" si="1230"/>
        <v>0</v>
      </c>
      <c r="REQ34" s="164">
        <f t="shared" si="1231"/>
        <v>0</v>
      </c>
      <c r="RER34" s="164">
        <f t="shared" si="1231"/>
        <v>0</v>
      </c>
      <c r="RES34" s="164">
        <f t="shared" si="1231"/>
        <v>0</v>
      </c>
      <c r="RET34" s="164">
        <f t="shared" si="1231"/>
        <v>0</v>
      </c>
      <c r="REU34" s="164">
        <f t="shared" si="1231"/>
        <v>0</v>
      </c>
      <c r="REV34" s="164">
        <f t="shared" si="1231"/>
        <v>0</v>
      </c>
      <c r="REW34" s="164">
        <f t="shared" si="1231"/>
        <v>0</v>
      </c>
      <c r="REX34" s="164">
        <f t="shared" si="1231"/>
        <v>0</v>
      </c>
      <c r="REY34" s="164">
        <f t="shared" si="1231"/>
        <v>0</v>
      </c>
      <c r="REZ34" s="164">
        <f t="shared" si="1231"/>
        <v>0</v>
      </c>
      <c r="RFA34" s="164">
        <f t="shared" si="1232"/>
        <v>0</v>
      </c>
      <c r="RFB34" s="164">
        <f t="shared" si="1232"/>
        <v>0</v>
      </c>
      <c r="RFC34" s="164">
        <f t="shared" si="1232"/>
        <v>0</v>
      </c>
      <c r="RFD34" s="164">
        <f t="shared" si="1232"/>
        <v>0</v>
      </c>
      <c r="RFE34" s="164">
        <f t="shared" si="1232"/>
        <v>0</v>
      </c>
      <c r="RFF34" s="164">
        <f t="shared" si="1232"/>
        <v>0</v>
      </c>
      <c r="RFG34" s="164">
        <f t="shared" si="1232"/>
        <v>0</v>
      </c>
      <c r="RFH34" s="164">
        <f t="shared" si="1232"/>
        <v>0</v>
      </c>
      <c r="RFI34" s="164">
        <f t="shared" si="1232"/>
        <v>0</v>
      </c>
      <c r="RFJ34" s="164">
        <f t="shared" si="1232"/>
        <v>0</v>
      </c>
      <c r="RFK34" s="164">
        <f t="shared" si="1233"/>
        <v>0</v>
      </c>
      <c r="RFL34" s="164">
        <f t="shared" si="1233"/>
        <v>0</v>
      </c>
      <c r="RFM34" s="164">
        <f t="shared" si="1233"/>
        <v>0</v>
      </c>
      <c r="RFN34" s="164">
        <f t="shared" si="1233"/>
        <v>0</v>
      </c>
      <c r="RFO34" s="164">
        <f t="shared" si="1233"/>
        <v>0</v>
      </c>
      <c r="RFP34" s="164">
        <f t="shared" si="1233"/>
        <v>0</v>
      </c>
      <c r="RFQ34" s="164">
        <f t="shared" si="1233"/>
        <v>0</v>
      </c>
      <c r="RFR34" s="164">
        <f t="shared" si="1233"/>
        <v>0</v>
      </c>
      <c r="RFS34" s="164">
        <f t="shared" si="1233"/>
        <v>0</v>
      </c>
      <c r="RFT34" s="164">
        <f t="shared" si="1233"/>
        <v>0</v>
      </c>
      <c r="RFU34" s="164">
        <f t="shared" si="1234"/>
        <v>0</v>
      </c>
      <c r="RFV34" s="164">
        <f t="shared" si="1234"/>
        <v>0</v>
      </c>
      <c r="RFW34" s="164">
        <f t="shared" si="1234"/>
        <v>0</v>
      </c>
      <c r="RFX34" s="164">
        <f t="shared" si="1234"/>
        <v>0</v>
      </c>
      <c r="RFY34" s="164">
        <f t="shared" si="1234"/>
        <v>0</v>
      </c>
      <c r="RFZ34" s="164">
        <f t="shared" si="1234"/>
        <v>0</v>
      </c>
      <c r="RGA34" s="164">
        <f t="shared" si="1234"/>
        <v>0</v>
      </c>
      <c r="RGB34" s="164">
        <f t="shared" si="1234"/>
        <v>0</v>
      </c>
      <c r="RGC34" s="164">
        <f t="shared" si="1234"/>
        <v>0</v>
      </c>
      <c r="RGD34" s="164">
        <f t="shared" si="1234"/>
        <v>0</v>
      </c>
      <c r="RGE34" s="164">
        <f t="shared" si="1235"/>
        <v>0</v>
      </c>
      <c r="RGF34" s="164">
        <f t="shared" si="1235"/>
        <v>0</v>
      </c>
      <c r="RGG34" s="164">
        <f t="shared" si="1235"/>
        <v>0</v>
      </c>
      <c r="RGH34" s="164">
        <f t="shared" si="1235"/>
        <v>0</v>
      </c>
      <c r="RGI34" s="164">
        <f t="shared" si="1235"/>
        <v>0</v>
      </c>
      <c r="RGJ34" s="164">
        <f t="shared" si="1235"/>
        <v>0</v>
      </c>
      <c r="RGK34" s="164">
        <f t="shared" si="1235"/>
        <v>0</v>
      </c>
      <c r="RGL34" s="164">
        <f t="shared" si="1235"/>
        <v>0</v>
      </c>
      <c r="RGM34" s="164">
        <f t="shared" si="1235"/>
        <v>0</v>
      </c>
      <c r="RGN34" s="164">
        <f t="shared" si="1235"/>
        <v>0</v>
      </c>
      <c r="RGO34" s="164">
        <f t="shared" si="1236"/>
        <v>0</v>
      </c>
      <c r="RGP34" s="164">
        <f t="shared" si="1236"/>
        <v>0</v>
      </c>
      <c r="RGQ34" s="164">
        <f t="shared" si="1236"/>
        <v>0</v>
      </c>
      <c r="RGR34" s="164">
        <f t="shared" si="1236"/>
        <v>0</v>
      </c>
      <c r="RGS34" s="164">
        <f t="shared" si="1236"/>
        <v>0</v>
      </c>
      <c r="RGT34" s="164">
        <f t="shared" si="1236"/>
        <v>0</v>
      </c>
      <c r="RGU34" s="164">
        <f t="shared" si="1236"/>
        <v>0</v>
      </c>
      <c r="RGV34" s="164">
        <f t="shared" si="1236"/>
        <v>0</v>
      </c>
      <c r="RGW34" s="164">
        <f t="shared" si="1236"/>
        <v>0</v>
      </c>
      <c r="RGX34" s="164">
        <f t="shared" si="1236"/>
        <v>0</v>
      </c>
      <c r="RGY34" s="164">
        <f t="shared" si="1237"/>
        <v>0</v>
      </c>
      <c r="RGZ34" s="164">
        <f t="shared" si="1237"/>
        <v>0</v>
      </c>
      <c r="RHA34" s="164">
        <f t="shared" si="1237"/>
        <v>0</v>
      </c>
      <c r="RHB34" s="164">
        <f t="shared" si="1237"/>
        <v>0</v>
      </c>
      <c r="RHC34" s="164">
        <f t="shared" si="1237"/>
        <v>0</v>
      </c>
      <c r="RHD34" s="164">
        <f t="shared" si="1237"/>
        <v>0</v>
      </c>
      <c r="RHE34" s="164">
        <f t="shared" si="1237"/>
        <v>0</v>
      </c>
      <c r="RHF34" s="164">
        <f t="shared" si="1237"/>
        <v>0</v>
      </c>
      <c r="RHG34" s="164">
        <f t="shared" si="1237"/>
        <v>0</v>
      </c>
      <c r="RHH34" s="164">
        <f t="shared" si="1237"/>
        <v>0</v>
      </c>
      <c r="RHI34" s="164">
        <f t="shared" si="1238"/>
        <v>0</v>
      </c>
      <c r="RHJ34" s="164">
        <f t="shared" si="1238"/>
        <v>0</v>
      </c>
      <c r="RHK34" s="164">
        <f t="shared" si="1238"/>
        <v>0</v>
      </c>
      <c r="RHL34" s="164">
        <f t="shared" si="1238"/>
        <v>0</v>
      </c>
      <c r="RHM34" s="164">
        <f t="shared" si="1238"/>
        <v>0</v>
      </c>
      <c r="RHN34" s="164">
        <f t="shared" si="1238"/>
        <v>0</v>
      </c>
      <c r="RHO34" s="164">
        <f t="shared" si="1238"/>
        <v>0</v>
      </c>
      <c r="RHP34" s="164">
        <f t="shared" si="1238"/>
        <v>0</v>
      </c>
      <c r="RHQ34" s="164">
        <f t="shared" si="1238"/>
        <v>0</v>
      </c>
      <c r="RHR34" s="164">
        <f t="shared" si="1238"/>
        <v>0</v>
      </c>
      <c r="RHS34" s="164">
        <f t="shared" si="1239"/>
        <v>0</v>
      </c>
      <c r="RHT34" s="164">
        <f t="shared" si="1239"/>
        <v>0</v>
      </c>
      <c r="RHU34" s="164">
        <f t="shared" si="1239"/>
        <v>0</v>
      </c>
      <c r="RHV34" s="164">
        <f t="shared" si="1239"/>
        <v>0</v>
      </c>
      <c r="RHW34" s="164">
        <f t="shared" si="1239"/>
        <v>0</v>
      </c>
      <c r="RHX34" s="164">
        <f t="shared" si="1239"/>
        <v>0</v>
      </c>
      <c r="RHY34" s="164">
        <f t="shared" si="1239"/>
        <v>0</v>
      </c>
      <c r="RHZ34" s="164">
        <f t="shared" si="1239"/>
        <v>0</v>
      </c>
      <c r="RIA34" s="164">
        <f t="shared" si="1239"/>
        <v>0</v>
      </c>
      <c r="RIB34" s="164">
        <f t="shared" si="1239"/>
        <v>0</v>
      </c>
      <c r="RIC34" s="164">
        <f t="shared" si="1240"/>
        <v>0</v>
      </c>
      <c r="RID34" s="164">
        <f t="shared" si="1240"/>
        <v>0</v>
      </c>
      <c r="RIE34" s="164">
        <f t="shared" si="1240"/>
        <v>0</v>
      </c>
      <c r="RIF34" s="164">
        <f t="shared" si="1240"/>
        <v>0</v>
      </c>
      <c r="RIG34" s="164">
        <f t="shared" si="1240"/>
        <v>0</v>
      </c>
      <c r="RIH34" s="164">
        <f t="shared" si="1240"/>
        <v>0</v>
      </c>
      <c r="RII34" s="164">
        <f t="shared" si="1240"/>
        <v>0</v>
      </c>
      <c r="RIJ34" s="164">
        <f t="shared" si="1240"/>
        <v>0</v>
      </c>
      <c r="RIK34" s="164">
        <f t="shared" si="1240"/>
        <v>0</v>
      </c>
      <c r="RIL34" s="164">
        <f t="shared" si="1240"/>
        <v>0</v>
      </c>
      <c r="RIM34" s="164">
        <f t="shared" si="1241"/>
        <v>0</v>
      </c>
      <c r="RIN34" s="164">
        <f t="shared" si="1241"/>
        <v>0</v>
      </c>
      <c r="RIO34" s="164">
        <f t="shared" si="1241"/>
        <v>0</v>
      </c>
      <c r="RIP34" s="164">
        <f t="shared" si="1241"/>
        <v>0</v>
      </c>
      <c r="RIQ34" s="164">
        <f t="shared" si="1241"/>
        <v>0</v>
      </c>
      <c r="RIR34" s="164">
        <f t="shared" si="1241"/>
        <v>0</v>
      </c>
      <c r="RIS34" s="164">
        <f t="shared" si="1241"/>
        <v>0</v>
      </c>
      <c r="RIT34" s="164">
        <f t="shared" si="1241"/>
        <v>0</v>
      </c>
      <c r="RIU34" s="164">
        <f t="shared" si="1241"/>
        <v>0</v>
      </c>
      <c r="RIV34" s="164">
        <f t="shared" si="1241"/>
        <v>0</v>
      </c>
      <c r="RIW34" s="164">
        <f t="shared" si="1242"/>
        <v>0</v>
      </c>
      <c r="RIX34" s="164">
        <f t="shared" si="1242"/>
        <v>0</v>
      </c>
      <c r="RIY34" s="164">
        <f t="shared" si="1242"/>
        <v>0</v>
      </c>
      <c r="RIZ34" s="164">
        <f t="shared" si="1242"/>
        <v>0</v>
      </c>
      <c r="RJA34" s="164">
        <f t="shared" si="1242"/>
        <v>0</v>
      </c>
      <c r="RJB34" s="164">
        <f t="shared" si="1242"/>
        <v>0</v>
      </c>
      <c r="RJC34" s="164">
        <f t="shared" si="1242"/>
        <v>0</v>
      </c>
      <c r="RJD34" s="164">
        <f t="shared" si="1242"/>
        <v>0</v>
      </c>
      <c r="RJE34" s="164">
        <f t="shared" si="1242"/>
        <v>0</v>
      </c>
      <c r="RJF34" s="164">
        <f t="shared" si="1242"/>
        <v>0</v>
      </c>
      <c r="RJG34" s="164">
        <f t="shared" si="1243"/>
        <v>0</v>
      </c>
      <c r="RJH34" s="164">
        <f t="shared" si="1243"/>
        <v>0</v>
      </c>
      <c r="RJI34" s="164">
        <f t="shared" si="1243"/>
        <v>0</v>
      </c>
      <c r="RJJ34" s="164">
        <f t="shared" si="1243"/>
        <v>0</v>
      </c>
      <c r="RJK34" s="164">
        <f t="shared" si="1243"/>
        <v>0</v>
      </c>
      <c r="RJL34" s="164">
        <f t="shared" si="1243"/>
        <v>0</v>
      </c>
      <c r="RJM34" s="164">
        <f t="shared" si="1243"/>
        <v>0</v>
      </c>
      <c r="RJN34" s="164">
        <f t="shared" si="1243"/>
        <v>0</v>
      </c>
      <c r="RJO34" s="164">
        <f t="shared" si="1243"/>
        <v>0</v>
      </c>
      <c r="RJP34" s="164">
        <f t="shared" si="1243"/>
        <v>0</v>
      </c>
      <c r="RJQ34" s="164">
        <f t="shared" si="1244"/>
        <v>0</v>
      </c>
      <c r="RJR34" s="164">
        <f t="shared" si="1244"/>
        <v>0</v>
      </c>
      <c r="RJS34" s="164">
        <f t="shared" si="1244"/>
        <v>0</v>
      </c>
      <c r="RJT34" s="164">
        <f t="shared" si="1244"/>
        <v>0</v>
      </c>
      <c r="RJU34" s="164">
        <f t="shared" si="1244"/>
        <v>0</v>
      </c>
      <c r="RJV34" s="164">
        <f t="shared" si="1244"/>
        <v>0</v>
      </c>
      <c r="RJW34" s="164">
        <f t="shared" si="1244"/>
        <v>0</v>
      </c>
      <c r="RJX34" s="164">
        <f t="shared" si="1244"/>
        <v>0</v>
      </c>
      <c r="RJY34" s="164">
        <f t="shared" si="1244"/>
        <v>0</v>
      </c>
      <c r="RJZ34" s="164">
        <f t="shared" si="1244"/>
        <v>0</v>
      </c>
      <c r="RKA34" s="164">
        <f t="shared" si="1245"/>
        <v>0</v>
      </c>
      <c r="RKB34" s="164">
        <f t="shared" si="1245"/>
        <v>0</v>
      </c>
      <c r="RKC34" s="164">
        <f t="shared" si="1245"/>
        <v>0</v>
      </c>
      <c r="RKD34" s="164">
        <f t="shared" si="1245"/>
        <v>0</v>
      </c>
      <c r="RKE34" s="164">
        <f t="shared" si="1245"/>
        <v>0</v>
      </c>
      <c r="RKF34" s="164">
        <f t="shared" si="1245"/>
        <v>0</v>
      </c>
      <c r="RKG34" s="164">
        <f t="shared" si="1245"/>
        <v>0</v>
      </c>
      <c r="RKH34" s="164">
        <f t="shared" si="1245"/>
        <v>0</v>
      </c>
      <c r="RKI34" s="164">
        <f t="shared" si="1245"/>
        <v>0</v>
      </c>
      <c r="RKJ34" s="164">
        <f t="shared" si="1245"/>
        <v>0</v>
      </c>
      <c r="RKK34" s="164">
        <f t="shared" si="1246"/>
        <v>0</v>
      </c>
      <c r="RKL34" s="164">
        <f t="shared" si="1246"/>
        <v>0</v>
      </c>
      <c r="RKM34" s="164">
        <f t="shared" si="1246"/>
        <v>0</v>
      </c>
      <c r="RKN34" s="164">
        <f t="shared" si="1246"/>
        <v>0</v>
      </c>
      <c r="RKO34" s="164">
        <f t="shared" si="1246"/>
        <v>0</v>
      </c>
      <c r="RKP34" s="164">
        <f t="shared" si="1246"/>
        <v>0</v>
      </c>
      <c r="RKQ34" s="164">
        <f t="shared" si="1246"/>
        <v>0</v>
      </c>
      <c r="RKR34" s="164">
        <f t="shared" si="1246"/>
        <v>0</v>
      </c>
      <c r="RKS34" s="164">
        <f t="shared" si="1246"/>
        <v>0</v>
      </c>
      <c r="RKT34" s="164">
        <f t="shared" si="1246"/>
        <v>0</v>
      </c>
      <c r="RKU34" s="164">
        <f t="shared" si="1247"/>
        <v>0</v>
      </c>
      <c r="RKV34" s="164">
        <f t="shared" si="1247"/>
        <v>0</v>
      </c>
      <c r="RKW34" s="164">
        <f t="shared" si="1247"/>
        <v>0</v>
      </c>
      <c r="RKX34" s="164">
        <f t="shared" si="1247"/>
        <v>0</v>
      </c>
      <c r="RKY34" s="164">
        <f t="shared" si="1247"/>
        <v>0</v>
      </c>
      <c r="RKZ34" s="164">
        <f t="shared" si="1247"/>
        <v>0</v>
      </c>
      <c r="RLA34" s="164">
        <f t="shared" si="1247"/>
        <v>0</v>
      </c>
      <c r="RLB34" s="164">
        <f t="shared" si="1247"/>
        <v>0</v>
      </c>
      <c r="RLC34" s="164">
        <f t="shared" si="1247"/>
        <v>0</v>
      </c>
      <c r="RLD34" s="164">
        <f t="shared" si="1247"/>
        <v>0</v>
      </c>
      <c r="RLE34" s="164">
        <f t="shared" si="1248"/>
        <v>0</v>
      </c>
      <c r="RLF34" s="164">
        <f t="shared" si="1248"/>
        <v>0</v>
      </c>
      <c r="RLG34" s="164">
        <f t="shared" si="1248"/>
        <v>0</v>
      </c>
      <c r="RLH34" s="164">
        <f t="shared" si="1248"/>
        <v>0</v>
      </c>
      <c r="RLI34" s="164">
        <f t="shared" si="1248"/>
        <v>0</v>
      </c>
      <c r="RLJ34" s="164">
        <f t="shared" si="1248"/>
        <v>0</v>
      </c>
      <c r="RLK34" s="164">
        <f t="shared" si="1248"/>
        <v>0</v>
      </c>
      <c r="RLL34" s="164">
        <f t="shared" si="1248"/>
        <v>0</v>
      </c>
      <c r="RLM34" s="164">
        <f t="shared" si="1248"/>
        <v>0</v>
      </c>
      <c r="RLN34" s="164">
        <f t="shared" si="1248"/>
        <v>0</v>
      </c>
      <c r="RLO34" s="164">
        <f t="shared" si="1249"/>
        <v>0</v>
      </c>
      <c r="RLP34" s="164">
        <f t="shared" si="1249"/>
        <v>0</v>
      </c>
      <c r="RLQ34" s="164">
        <f t="shared" si="1249"/>
        <v>0</v>
      </c>
      <c r="RLR34" s="164">
        <f t="shared" si="1249"/>
        <v>0</v>
      </c>
      <c r="RLS34" s="164">
        <f t="shared" si="1249"/>
        <v>0</v>
      </c>
      <c r="RLT34" s="164">
        <f t="shared" si="1249"/>
        <v>0</v>
      </c>
      <c r="RLU34" s="164">
        <f t="shared" si="1249"/>
        <v>0</v>
      </c>
      <c r="RLV34" s="164">
        <f t="shared" si="1249"/>
        <v>0</v>
      </c>
      <c r="RLW34" s="164">
        <f t="shared" si="1249"/>
        <v>0</v>
      </c>
      <c r="RLX34" s="164">
        <f t="shared" si="1249"/>
        <v>0</v>
      </c>
      <c r="RLY34" s="164">
        <f t="shared" si="1250"/>
        <v>0</v>
      </c>
      <c r="RLZ34" s="164">
        <f t="shared" si="1250"/>
        <v>0</v>
      </c>
      <c r="RMA34" s="164">
        <f t="shared" si="1250"/>
        <v>0</v>
      </c>
      <c r="RMB34" s="164">
        <f t="shared" si="1250"/>
        <v>0</v>
      </c>
      <c r="RMC34" s="164">
        <f t="shared" si="1250"/>
        <v>0</v>
      </c>
      <c r="RMD34" s="164">
        <f t="shared" si="1250"/>
        <v>0</v>
      </c>
      <c r="RME34" s="164">
        <f t="shared" si="1250"/>
        <v>0</v>
      </c>
      <c r="RMF34" s="164">
        <f t="shared" si="1250"/>
        <v>0</v>
      </c>
      <c r="RMG34" s="164">
        <f t="shared" si="1250"/>
        <v>0</v>
      </c>
      <c r="RMH34" s="164">
        <f t="shared" si="1250"/>
        <v>0</v>
      </c>
      <c r="RMI34" s="164">
        <f t="shared" si="1251"/>
        <v>0</v>
      </c>
      <c r="RMJ34" s="164">
        <f t="shared" si="1251"/>
        <v>0</v>
      </c>
      <c r="RMK34" s="164">
        <f t="shared" si="1251"/>
        <v>0</v>
      </c>
      <c r="RML34" s="164">
        <f t="shared" si="1251"/>
        <v>0</v>
      </c>
      <c r="RMM34" s="164">
        <f t="shared" si="1251"/>
        <v>0</v>
      </c>
      <c r="RMN34" s="164">
        <f t="shared" si="1251"/>
        <v>0</v>
      </c>
      <c r="RMO34" s="164">
        <f t="shared" si="1251"/>
        <v>0</v>
      </c>
      <c r="RMP34" s="164">
        <f t="shared" si="1251"/>
        <v>0</v>
      </c>
      <c r="RMQ34" s="164">
        <f t="shared" si="1251"/>
        <v>0</v>
      </c>
      <c r="RMR34" s="164">
        <f t="shared" si="1251"/>
        <v>0</v>
      </c>
      <c r="RMS34" s="164">
        <f t="shared" si="1252"/>
        <v>0</v>
      </c>
      <c r="RMT34" s="164">
        <f t="shared" si="1252"/>
        <v>0</v>
      </c>
      <c r="RMU34" s="164">
        <f t="shared" si="1252"/>
        <v>0</v>
      </c>
      <c r="RMV34" s="164">
        <f t="shared" si="1252"/>
        <v>0</v>
      </c>
      <c r="RMW34" s="164">
        <f t="shared" si="1252"/>
        <v>0</v>
      </c>
      <c r="RMX34" s="164">
        <f t="shared" si="1252"/>
        <v>0</v>
      </c>
      <c r="RMY34" s="164">
        <f t="shared" si="1252"/>
        <v>0</v>
      </c>
      <c r="RMZ34" s="164">
        <f t="shared" si="1252"/>
        <v>0</v>
      </c>
      <c r="RNA34" s="164">
        <f t="shared" si="1252"/>
        <v>0</v>
      </c>
      <c r="RNB34" s="164">
        <f t="shared" si="1252"/>
        <v>0</v>
      </c>
      <c r="RNC34" s="164">
        <f t="shared" si="1253"/>
        <v>0</v>
      </c>
      <c r="RND34" s="164">
        <f t="shared" si="1253"/>
        <v>0</v>
      </c>
      <c r="RNE34" s="164">
        <f t="shared" si="1253"/>
        <v>0</v>
      </c>
      <c r="RNF34" s="164">
        <f t="shared" si="1253"/>
        <v>0</v>
      </c>
      <c r="RNG34" s="164">
        <f t="shared" si="1253"/>
        <v>0</v>
      </c>
      <c r="RNH34" s="164">
        <f t="shared" si="1253"/>
        <v>0</v>
      </c>
      <c r="RNI34" s="164">
        <f t="shared" si="1253"/>
        <v>0</v>
      </c>
      <c r="RNJ34" s="164">
        <f t="shared" si="1253"/>
        <v>0</v>
      </c>
      <c r="RNK34" s="164">
        <f t="shared" si="1253"/>
        <v>0</v>
      </c>
      <c r="RNL34" s="164">
        <f t="shared" si="1253"/>
        <v>0</v>
      </c>
      <c r="RNM34" s="164">
        <f t="shared" si="1254"/>
        <v>0</v>
      </c>
      <c r="RNN34" s="164">
        <f t="shared" si="1254"/>
        <v>0</v>
      </c>
      <c r="RNO34" s="164">
        <f t="shared" si="1254"/>
        <v>0</v>
      </c>
      <c r="RNP34" s="164">
        <f t="shared" si="1254"/>
        <v>0</v>
      </c>
      <c r="RNQ34" s="164">
        <f t="shared" si="1254"/>
        <v>0</v>
      </c>
      <c r="RNR34" s="164">
        <f t="shared" si="1254"/>
        <v>0</v>
      </c>
      <c r="RNS34" s="164">
        <f t="shared" si="1254"/>
        <v>0</v>
      </c>
      <c r="RNT34" s="164">
        <f t="shared" si="1254"/>
        <v>0</v>
      </c>
      <c r="RNU34" s="164">
        <f t="shared" si="1254"/>
        <v>0</v>
      </c>
      <c r="RNV34" s="164">
        <f t="shared" si="1254"/>
        <v>0</v>
      </c>
      <c r="RNW34" s="164">
        <f t="shared" si="1255"/>
        <v>0</v>
      </c>
      <c r="RNX34" s="164">
        <f t="shared" si="1255"/>
        <v>0</v>
      </c>
      <c r="RNY34" s="164">
        <f t="shared" si="1255"/>
        <v>0</v>
      </c>
      <c r="RNZ34" s="164">
        <f t="shared" si="1255"/>
        <v>0</v>
      </c>
      <c r="ROA34" s="164">
        <f t="shared" si="1255"/>
        <v>0</v>
      </c>
      <c r="ROB34" s="164">
        <f t="shared" si="1255"/>
        <v>0</v>
      </c>
      <c r="ROC34" s="164">
        <f t="shared" si="1255"/>
        <v>0</v>
      </c>
      <c r="ROD34" s="164">
        <f t="shared" si="1255"/>
        <v>0</v>
      </c>
      <c r="ROE34" s="164">
        <f t="shared" si="1255"/>
        <v>0</v>
      </c>
      <c r="ROF34" s="164">
        <f t="shared" si="1255"/>
        <v>0</v>
      </c>
      <c r="ROG34" s="164">
        <f t="shared" si="1256"/>
        <v>0</v>
      </c>
      <c r="ROH34" s="164">
        <f t="shared" si="1256"/>
        <v>0</v>
      </c>
      <c r="ROI34" s="164">
        <f t="shared" si="1256"/>
        <v>0</v>
      </c>
      <c r="ROJ34" s="164">
        <f t="shared" si="1256"/>
        <v>0</v>
      </c>
      <c r="ROK34" s="164">
        <f t="shared" si="1256"/>
        <v>0</v>
      </c>
      <c r="ROL34" s="164">
        <f t="shared" si="1256"/>
        <v>0</v>
      </c>
      <c r="ROM34" s="164">
        <f t="shared" si="1256"/>
        <v>0</v>
      </c>
      <c r="RON34" s="164">
        <f t="shared" si="1256"/>
        <v>0</v>
      </c>
      <c r="ROO34" s="164">
        <f t="shared" si="1256"/>
        <v>0</v>
      </c>
      <c r="ROP34" s="164">
        <f t="shared" si="1256"/>
        <v>0</v>
      </c>
      <c r="ROQ34" s="164">
        <f t="shared" si="1257"/>
        <v>0</v>
      </c>
      <c r="ROR34" s="164">
        <f t="shared" si="1257"/>
        <v>0</v>
      </c>
      <c r="ROS34" s="164">
        <f t="shared" si="1257"/>
        <v>0</v>
      </c>
      <c r="ROT34" s="164">
        <f t="shared" si="1257"/>
        <v>0</v>
      </c>
      <c r="ROU34" s="164">
        <f t="shared" si="1257"/>
        <v>0</v>
      </c>
      <c r="ROV34" s="164">
        <f t="shared" si="1257"/>
        <v>0</v>
      </c>
      <c r="ROW34" s="164">
        <f t="shared" si="1257"/>
        <v>0</v>
      </c>
      <c r="ROX34" s="164">
        <f t="shared" si="1257"/>
        <v>0</v>
      </c>
      <c r="ROY34" s="164">
        <f t="shared" si="1257"/>
        <v>0</v>
      </c>
      <c r="ROZ34" s="164">
        <f t="shared" si="1257"/>
        <v>0</v>
      </c>
      <c r="RPA34" s="164">
        <f t="shared" si="1258"/>
        <v>0</v>
      </c>
      <c r="RPB34" s="164">
        <f t="shared" si="1258"/>
        <v>0</v>
      </c>
      <c r="RPC34" s="164">
        <f t="shared" si="1258"/>
        <v>0</v>
      </c>
      <c r="RPD34" s="164">
        <f t="shared" si="1258"/>
        <v>0</v>
      </c>
      <c r="RPE34" s="164">
        <f t="shared" si="1258"/>
        <v>0</v>
      </c>
      <c r="RPF34" s="164">
        <f t="shared" si="1258"/>
        <v>0</v>
      </c>
      <c r="RPG34" s="164">
        <f t="shared" si="1258"/>
        <v>0</v>
      </c>
      <c r="RPH34" s="164">
        <f t="shared" si="1258"/>
        <v>0</v>
      </c>
      <c r="RPI34" s="164">
        <f t="shared" si="1258"/>
        <v>0</v>
      </c>
      <c r="RPJ34" s="164">
        <f t="shared" si="1258"/>
        <v>0</v>
      </c>
      <c r="RPK34" s="164">
        <f t="shared" si="1259"/>
        <v>0</v>
      </c>
      <c r="RPL34" s="164">
        <f t="shared" si="1259"/>
        <v>0</v>
      </c>
      <c r="RPM34" s="164">
        <f t="shared" si="1259"/>
        <v>0</v>
      </c>
      <c r="RPN34" s="164">
        <f t="shared" si="1259"/>
        <v>0</v>
      </c>
      <c r="RPO34" s="164">
        <f t="shared" si="1259"/>
        <v>0</v>
      </c>
      <c r="RPP34" s="164">
        <f t="shared" si="1259"/>
        <v>0</v>
      </c>
      <c r="RPQ34" s="164">
        <f t="shared" si="1259"/>
        <v>0</v>
      </c>
      <c r="RPR34" s="164">
        <f t="shared" si="1259"/>
        <v>0</v>
      </c>
      <c r="RPS34" s="164">
        <f t="shared" si="1259"/>
        <v>0</v>
      </c>
      <c r="RPT34" s="164">
        <f t="shared" si="1259"/>
        <v>0</v>
      </c>
      <c r="RPU34" s="164">
        <f t="shared" si="1260"/>
        <v>0</v>
      </c>
      <c r="RPV34" s="164">
        <f t="shared" si="1260"/>
        <v>0</v>
      </c>
      <c r="RPW34" s="164">
        <f t="shared" si="1260"/>
        <v>0</v>
      </c>
      <c r="RPX34" s="164">
        <f t="shared" si="1260"/>
        <v>0</v>
      </c>
      <c r="RPY34" s="164">
        <f t="shared" si="1260"/>
        <v>0</v>
      </c>
      <c r="RPZ34" s="164">
        <f t="shared" si="1260"/>
        <v>0</v>
      </c>
      <c r="RQA34" s="164">
        <f t="shared" si="1260"/>
        <v>0</v>
      </c>
      <c r="RQB34" s="164">
        <f t="shared" si="1260"/>
        <v>0</v>
      </c>
      <c r="RQC34" s="164">
        <f t="shared" si="1260"/>
        <v>0</v>
      </c>
      <c r="RQD34" s="164">
        <f t="shared" si="1260"/>
        <v>0</v>
      </c>
      <c r="RQE34" s="164">
        <f t="shared" si="1261"/>
        <v>0</v>
      </c>
      <c r="RQF34" s="164">
        <f t="shared" si="1261"/>
        <v>0</v>
      </c>
      <c r="RQG34" s="164">
        <f t="shared" si="1261"/>
        <v>0</v>
      </c>
      <c r="RQH34" s="164">
        <f t="shared" si="1261"/>
        <v>0</v>
      </c>
      <c r="RQI34" s="164">
        <f t="shared" si="1261"/>
        <v>0</v>
      </c>
      <c r="RQJ34" s="164">
        <f t="shared" si="1261"/>
        <v>0</v>
      </c>
      <c r="RQK34" s="164">
        <f t="shared" si="1261"/>
        <v>0</v>
      </c>
      <c r="RQL34" s="164">
        <f t="shared" si="1261"/>
        <v>0</v>
      </c>
      <c r="RQM34" s="164">
        <f t="shared" si="1261"/>
        <v>0</v>
      </c>
      <c r="RQN34" s="164">
        <f t="shared" si="1261"/>
        <v>0</v>
      </c>
      <c r="RQO34" s="164">
        <f t="shared" si="1262"/>
        <v>0</v>
      </c>
      <c r="RQP34" s="164">
        <f t="shared" si="1262"/>
        <v>0</v>
      </c>
      <c r="RQQ34" s="164">
        <f t="shared" si="1262"/>
        <v>0</v>
      </c>
      <c r="RQR34" s="164">
        <f t="shared" si="1262"/>
        <v>0</v>
      </c>
      <c r="RQS34" s="164">
        <f t="shared" si="1262"/>
        <v>0</v>
      </c>
      <c r="RQT34" s="164">
        <f t="shared" si="1262"/>
        <v>0</v>
      </c>
      <c r="RQU34" s="164">
        <f t="shared" si="1262"/>
        <v>0</v>
      </c>
      <c r="RQV34" s="164">
        <f t="shared" si="1262"/>
        <v>0</v>
      </c>
      <c r="RQW34" s="164">
        <f t="shared" si="1262"/>
        <v>0</v>
      </c>
      <c r="RQX34" s="164">
        <f t="shared" si="1262"/>
        <v>0</v>
      </c>
      <c r="RQY34" s="164">
        <f t="shared" si="1263"/>
        <v>0</v>
      </c>
      <c r="RQZ34" s="164">
        <f t="shared" si="1263"/>
        <v>0</v>
      </c>
      <c r="RRA34" s="164">
        <f t="shared" si="1263"/>
        <v>0</v>
      </c>
      <c r="RRB34" s="164">
        <f t="shared" si="1263"/>
        <v>0</v>
      </c>
      <c r="RRC34" s="164">
        <f t="shared" si="1263"/>
        <v>0</v>
      </c>
      <c r="RRD34" s="164">
        <f t="shared" si="1263"/>
        <v>0</v>
      </c>
      <c r="RRE34" s="164">
        <f t="shared" si="1263"/>
        <v>0</v>
      </c>
      <c r="RRF34" s="164">
        <f t="shared" si="1263"/>
        <v>0</v>
      </c>
      <c r="RRG34" s="164">
        <f t="shared" si="1263"/>
        <v>0</v>
      </c>
      <c r="RRH34" s="164">
        <f t="shared" si="1263"/>
        <v>0</v>
      </c>
      <c r="RRI34" s="164">
        <f t="shared" si="1264"/>
        <v>0</v>
      </c>
      <c r="RRJ34" s="164">
        <f t="shared" si="1264"/>
        <v>0</v>
      </c>
      <c r="RRK34" s="164">
        <f t="shared" si="1264"/>
        <v>0</v>
      </c>
      <c r="RRL34" s="164">
        <f t="shared" si="1264"/>
        <v>0</v>
      </c>
      <c r="RRM34" s="164">
        <f t="shared" si="1264"/>
        <v>0</v>
      </c>
      <c r="RRN34" s="164">
        <f t="shared" si="1264"/>
        <v>0</v>
      </c>
      <c r="RRO34" s="164">
        <f t="shared" si="1264"/>
        <v>0</v>
      </c>
      <c r="RRP34" s="164">
        <f t="shared" si="1264"/>
        <v>0</v>
      </c>
      <c r="RRQ34" s="164">
        <f t="shared" si="1264"/>
        <v>0</v>
      </c>
      <c r="RRR34" s="164">
        <f t="shared" si="1264"/>
        <v>0</v>
      </c>
      <c r="RRS34" s="164">
        <f t="shared" si="1265"/>
        <v>0</v>
      </c>
      <c r="RRT34" s="164">
        <f t="shared" si="1265"/>
        <v>0</v>
      </c>
      <c r="RRU34" s="164">
        <f t="shared" si="1265"/>
        <v>0</v>
      </c>
      <c r="RRV34" s="164">
        <f t="shared" si="1265"/>
        <v>0</v>
      </c>
      <c r="RRW34" s="164">
        <f t="shared" si="1265"/>
        <v>0</v>
      </c>
      <c r="RRX34" s="164">
        <f t="shared" si="1265"/>
        <v>0</v>
      </c>
      <c r="RRY34" s="164">
        <f t="shared" si="1265"/>
        <v>0</v>
      </c>
      <c r="RRZ34" s="164">
        <f t="shared" si="1265"/>
        <v>0</v>
      </c>
      <c r="RSA34" s="164">
        <f t="shared" si="1265"/>
        <v>0</v>
      </c>
      <c r="RSB34" s="164">
        <f t="shared" si="1265"/>
        <v>0</v>
      </c>
      <c r="RSC34" s="164">
        <f t="shared" si="1266"/>
        <v>0</v>
      </c>
      <c r="RSD34" s="164">
        <f t="shared" si="1266"/>
        <v>0</v>
      </c>
      <c r="RSE34" s="164">
        <f t="shared" si="1266"/>
        <v>0</v>
      </c>
      <c r="RSF34" s="164">
        <f t="shared" si="1266"/>
        <v>0</v>
      </c>
      <c r="RSG34" s="164">
        <f t="shared" si="1266"/>
        <v>0</v>
      </c>
      <c r="RSH34" s="164">
        <f t="shared" si="1266"/>
        <v>0</v>
      </c>
      <c r="RSI34" s="164">
        <f t="shared" si="1266"/>
        <v>0</v>
      </c>
      <c r="RSJ34" s="164">
        <f t="shared" si="1266"/>
        <v>0</v>
      </c>
      <c r="RSK34" s="164">
        <f t="shared" si="1266"/>
        <v>0</v>
      </c>
      <c r="RSL34" s="164">
        <f t="shared" si="1266"/>
        <v>0</v>
      </c>
      <c r="RSM34" s="164">
        <f t="shared" si="1267"/>
        <v>0</v>
      </c>
      <c r="RSN34" s="164">
        <f t="shared" si="1267"/>
        <v>0</v>
      </c>
      <c r="RSO34" s="164">
        <f t="shared" si="1267"/>
        <v>0</v>
      </c>
      <c r="RSP34" s="164">
        <f t="shared" si="1267"/>
        <v>0</v>
      </c>
      <c r="RSQ34" s="164">
        <f t="shared" si="1267"/>
        <v>0</v>
      </c>
      <c r="RSR34" s="164">
        <f t="shared" si="1267"/>
        <v>0</v>
      </c>
      <c r="RSS34" s="164">
        <f t="shared" si="1267"/>
        <v>0</v>
      </c>
      <c r="RST34" s="164">
        <f t="shared" si="1267"/>
        <v>0</v>
      </c>
      <c r="RSU34" s="164">
        <f t="shared" si="1267"/>
        <v>0</v>
      </c>
      <c r="RSV34" s="164">
        <f t="shared" si="1267"/>
        <v>0</v>
      </c>
      <c r="RSW34" s="164">
        <f t="shared" si="1268"/>
        <v>0</v>
      </c>
      <c r="RSX34" s="164">
        <f t="shared" si="1268"/>
        <v>0</v>
      </c>
      <c r="RSY34" s="164">
        <f t="shared" si="1268"/>
        <v>0</v>
      </c>
      <c r="RSZ34" s="164">
        <f t="shared" si="1268"/>
        <v>0</v>
      </c>
      <c r="RTA34" s="164">
        <f t="shared" si="1268"/>
        <v>0</v>
      </c>
      <c r="RTB34" s="164">
        <f t="shared" si="1268"/>
        <v>0</v>
      </c>
      <c r="RTC34" s="164">
        <f t="shared" si="1268"/>
        <v>0</v>
      </c>
      <c r="RTD34" s="164">
        <f t="shared" si="1268"/>
        <v>0</v>
      </c>
      <c r="RTE34" s="164">
        <f t="shared" si="1268"/>
        <v>0</v>
      </c>
      <c r="RTF34" s="164">
        <f t="shared" si="1268"/>
        <v>0</v>
      </c>
      <c r="RTG34" s="164">
        <f t="shared" si="1269"/>
        <v>0</v>
      </c>
      <c r="RTH34" s="164">
        <f t="shared" si="1269"/>
        <v>0</v>
      </c>
      <c r="RTI34" s="164">
        <f t="shared" si="1269"/>
        <v>0</v>
      </c>
      <c r="RTJ34" s="164">
        <f t="shared" si="1269"/>
        <v>0</v>
      </c>
      <c r="RTK34" s="164">
        <f t="shared" si="1269"/>
        <v>0</v>
      </c>
      <c r="RTL34" s="164">
        <f t="shared" si="1269"/>
        <v>0</v>
      </c>
      <c r="RTM34" s="164">
        <f t="shared" si="1269"/>
        <v>0</v>
      </c>
      <c r="RTN34" s="164">
        <f t="shared" si="1269"/>
        <v>0</v>
      </c>
      <c r="RTO34" s="164">
        <f t="shared" si="1269"/>
        <v>0</v>
      </c>
      <c r="RTP34" s="164">
        <f t="shared" si="1269"/>
        <v>0</v>
      </c>
      <c r="RTQ34" s="164">
        <f t="shared" si="1270"/>
        <v>0</v>
      </c>
      <c r="RTR34" s="164">
        <f t="shared" si="1270"/>
        <v>0</v>
      </c>
      <c r="RTS34" s="164">
        <f t="shared" si="1270"/>
        <v>0</v>
      </c>
      <c r="RTT34" s="164">
        <f t="shared" si="1270"/>
        <v>0</v>
      </c>
      <c r="RTU34" s="164">
        <f t="shared" si="1270"/>
        <v>0</v>
      </c>
      <c r="RTV34" s="164">
        <f t="shared" si="1270"/>
        <v>0</v>
      </c>
      <c r="RTW34" s="164">
        <f t="shared" si="1270"/>
        <v>0</v>
      </c>
      <c r="RTX34" s="164">
        <f t="shared" si="1270"/>
        <v>0</v>
      </c>
      <c r="RTY34" s="164">
        <f t="shared" si="1270"/>
        <v>0</v>
      </c>
      <c r="RTZ34" s="164">
        <f t="shared" si="1270"/>
        <v>0</v>
      </c>
      <c r="RUA34" s="164">
        <f t="shared" si="1271"/>
        <v>0</v>
      </c>
      <c r="RUB34" s="164">
        <f t="shared" si="1271"/>
        <v>0</v>
      </c>
      <c r="RUC34" s="164">
        <f t="shared" si="1271"/>
        <v>0</v>
      </c>
      <c r="RUD34" s="164">
        <f t="shared" si="1271"/>
        <v>0</v>
      </c>
      <c r="RUE34" s="164">
        <f t="shared" si="1271"/>
        <v>0</v>
      </c>
      <c r="RUF34" s="164">
        <f t="shared" si="1271"/>
        <v>0</v>
      </c>
      <c r="RUG34" s="164">
        <f t="shared" si="1271"/>
        <v>0</v>
      </c>
      <c r="RUH34" s="164">
        <f t="shared" si="1271"/>
        <v>0</v>
      </c>
      <c r="RUI34" s="164">
        <f t="shared" si="1271"/>
        <v>0</v>
      </c>
      <c r="RUJ34" s="164">
        <f t="shared" si="1271"/>
        <v>0</v>
      </c>
      <c r="RUK34" s="164">
        <f t="shared" si="1272"/>
        <v>0</v>
      </c>
      <c r="RUL34" s="164">
        <f t="shared" si="1272"/>
        <v>0</v>
      </c>
      <c r="RUM34" s="164">
        <f t="shared" si="1272"/>
        <v>0</v>
      </c>
      <c r="RUN34" s="164">
        <f t="shared" si="1272"/>
        <v>0</v>
      </c>
      <c r="RUO34" s="164">
        <f t="shared" si="1272"/>
        <v>0</v>
      </c>
      <c r="RUP34" s="164">
        <f t="shared" si="1272"/>
        <v>0</v>
      </c>
      <c r="RUQ34" s="164">
        <f t="shared" si="1272"/>
        <v>0</v>
      </c>
      <c r="RUR34" s="164">
        <f t="shared" si="1272"/>
        <v>0</v>
      </c>
      <c r="RUS34" s="164">
        <f t="shared" si="1272"/>
        <v>0</v>
      </c>
      <c r="RUT34" s="164">
        <f t="shared" si="1272"/>
        <v>0</v>
      </c>
      <c r="RUU34" s="164">
        <f t="shared" si="1273"/>
        <v>0</v>
      </c>
      <c r="RUV34" s="164">
        <f t="shared" si="1273"/>
        <v>0</v>
      </c>
      <c r="RUW34" s="164">
        <f t="shared" si="1273"/>
        <v>0</v>
      </c>
      <c r="RUX34" s="164">
        <f t="shared" si="1273"/>
        <v>0</v>
      </c>
      <c r="RUY34" s="164">
        <f t="shared" si="1273"/>
        <v>0</v>
      </c>
      <c r="RUZ34" s="164">
        <f t="shared" si="1273"/>
        <v>0</v>
      </c>
      <c r="RVA34" s="164">
        <f t="shared" si="1273"/>
        <v>0</v>
      </c>
      <c r="RVB34" s="164">
        <f t="shared" si="1273"/>
        <v>0</v>
      </c>
      <c r="RVC34" s="164">
        <f t="shared" si="1273"/>
        <v>0</v>
      </c>
      <c r="RVD34" s="164">
        <f t="shared" si="1273"/>
        <v>0</v>
      </c>
      <c r="RVE34" s="164">
        <f t="shared" si="1274"/>
        <v>0</v>
      </c>
      <c r="RVF34" s="164">
        <f t="shared" si="1274"/>
        <v>0</v>
      </c>
      <c r="RVG34" s="164">
        <f t="shared" si="1274"/>
        <v>0</v>
      </c>
      <c r="RVH34" s="164">
        <f t="shared" si="1274"/>
        <v>0</v>
      </c>
      <c r="RVI34" s="164">
        <f t="shared" si="1274"/>
        <v>0</v>
      </c>
      <c r="RVJ34" s="164">
        <f t="shared" si="1274"/>
        <v>0</v>
      </c>
      <c r="RVK34" s="164">
        <f t="shared" si="1274"/>
        <v>0</v>
      </c>
      <c r="RVL34" s="164">
        <f t="shared" si="1274"/>
        <v>0</v>
      </c>
      <c r="RVM34" s="164">
        <f t="shared" si="1274"/>
        <v>0</v>
      </c>
      <c r="RVN34" s="164">
        <f t="shared" si="1274"/>
        <v>0</v>
      </c>
      <c r="RVO34" s="164">
        <f t="shared" si="1275"/>
        <v>0</v>
      </c>
      <c r="RVP34" s="164">
        <f t="shared" si="1275"/>
        <v>0</v>
      </c>
      <c r="RVQ34" s="164">
        <f t="shared" si="1275"/>
        <v>0</v>
      </c>
      <c r="RVR34" s="164">
        <f t="shared" si="1275"/>
        <v>0</v>
      </c>
      <c r="RVS34" s="164">
        <f t="shared" si="1275"/>
        <v>0</v>
      </c>
      <c r="RVT34" s="164">
        <f t="shared" si="1275"/>
        <v>0</v>
      </c>
      <c r="RVU34" s="164">
        <f t="shared" si="1275"/>
        <v>0</v>
      </c>
      <c r="RVV34" s="164">
        <f t="shared" si="1275"/>
        <v>0</v>
      </c>
      <c r="RVW34" s="164">
        <f t="shared" si="1275"/>
        <v>0</v>
      </c>
      <c r="RVX34" s="164">
        <f t="shared" si="1275"/>
        <v>0</v>
      </c>
      <c r="RVY34" s="164">
        <f t="shared" si="1276"/>
        <v>0</v>
      </c>
      <c r="RVZ34" s="164">
        <f t="shared" si="1276"/>
        <v>0</v>
      </c>
      <c r="RWA34" s="164">
        <f t="shared" si="1276"/>
        <v>0</v>
      </c>
      <c r="RWB34" s="164">
        <f t="shared" si="1276"/>
        <v>0</v>
      </c>
      <c r="RWC34" s="164">
        <f t="shared" si="1276"/>
        <v>0</v>
      </c>
      <c r="RWD34" s="164">
        <f t="shared" si="1276"/>
        <v>0</v>
      </c>
      <c r="RWE34" s="164">
        <f t="shared" si="1276"/>
        <v>0</v>
      </c>
      <c r="RWF34" s="164">
        <f t="shared" si="1276"/>
        <v>0</v>
      </c>
      <c r="RWG34" s="164">
        <f t="shared" si="1276"/>
        <v>0</v>
      </c>
      <c r="RWH34" s="164">
        <f t="shared" si="1276"/>
        <v>0</v>
      </c>
      <c r="RWI34" s="164">
        <f t="shared" si="1277"/>
        <v>0</v>
      </c>
      <c r="RWJ34" s="164">
        <f t="shared" si="1277"/>
        <v>0</v>
      </c>
      <c r="RWK34" s="164">
        <f t="shared" si="1277"/>
        <v>0</v>
      </c>
      <c r="RWL34" s="164">
        <f t="shared" si="1277"/>
        <v>0</v>
      </c>
      <c r="RWM34" s="164">
        <f t="shared" si="1277"/>
        <v>0</v>
      </c>
      <c r="RWN34" s="164">
        <f t="shared" si="1277"/>
        <v>0</v>
      </c>
      <c r="RWO34" s="164">
        <f t="shared" si="1277"/>
        <v>0</v>
      </c>
      <c r="RWP34" s="164">
        <f t="shared" si="1277"/>
        <v>0</v>
      </c>
      <c r="RWQ34" s="164">
        <f t="shared" si="1277"/>
        <v>0</v>
      </c>
      <c r="RWR34" s="164">
        <f t="shared" si="1277"/>
        <v>0</v>
      </c>
      <c r="RWS34" s="164">
        <f t="shared" si="1278"/>
        <v>0</v>
      </c>
      <c r="RWT34" s="164">
        <f t="shared" si="1278"/>
        <v>0</v>
      </c>
      <c r="RWU34" s="164">
        <f t="shared" si="1278"/>
        <v>0</v>
      </c>
      <c r="RWV34" s="164">
        <f t="shared" si="1278"/>
        <v>0</v>
      </c>
      <c r="RWW34" s="164">
        <f t="shared" si="1278"/>
        <v>0</v>
      </c>
      <c r="RWX34" s="164">
        <f t="shared" si="1278"/>
        <v>0</v>
      </c>
      <c r="RWY34" s="164">
        <f t="shared" si="1278"/>
        <v>0</v>
      </c>
      <c r="RWZ34" s="164">
        <f t="shared" si="1278"/>
        <v>0</v>
      </c>
      <c r="RXA34" s="164">
        <f t="shared" si="1278"/>
        <v>0</v>
      </c>
      <c r="RXB34" s="164">
        <f t="shared" si="1278"/>
        <v>0</v>
      </c>
      <c r="RXC34" s="164">
        <f t="shared" si="1279"/>
        <v>0</v>
      </c>
      <c r="RXD34" s="164">
        <f t="shared" si="1279"/>
        <v>0</v>
      </c>
      <c r="RXE34" s="164">
        <f t="shared" si="1279"/>
        <v>0</v>
      </c>
      <c r="RXF34" s="164">
        <f t="shared" si="1279"/>
        <v>0</v>
      </c>
      <c r="RXG34" s="164">
        <f t="shared" si="1279"/>
        <v>0</v>
      </c>
      <c r="RXH34" s="164">
        <f t="shared" si="1279"/>
        <v>0</v>
      </c>
      <c r="RXI34" s="164">
        <f t="shared" si="1279"/>
        <v>0</v>
      </c>
      <c r="RXJ34" s="164">
        <f t="shared" si="1279"/>
        <v>0</v>
      </c>
      <c r="RXK34" s="164">
        <f t="shared" si="1279"/>
        <v>0</v>
      </c>
      <c r="RXL34" s="164">
        <f t="shared" si="1279"/>
        <v>0</v>
      </c>
      <c r="RXM34" s="164">
        <f t="shared" si="1280"/>
        <v>0</v>
      </c>
      <c r="RXN34" s="164">
        <f t="shared" si="1280"/>
        <v>0</v>
      </c>
      <c r="RXO34" s="164">
        <f t="shared" si="1280"/>
        <v>0</v>
      </c>
      <c r="RXP34" s="164">
        <f t="shared" si="1280"/>
        <v>0</v>
      </c>
      <c r="RXQ34" s="164">
        <f t="shared" si="1280"/>
        <v>0</v>
      </c>
      <c r="RXR34" s="164">
        <f t="shared" si="1280"/>
        <v>0</v>
      </c>
      <c r="RXS34" s="164">
        <f t="shared" si="1280"/>
        <v>0</v>
      </c>
      <c r="RXT34" s="164">
        <f t="shared" si="1280"/>
        <v>0</v>
      </c>
      <c r="RXU34" s="164">
        <f t="shared" si="1280"/>
        <v>0</v>
      </c>
      <c r="RXV34" s="164">
        <f t="shared" si="1280"/>
        <v>0</v>
      </c>
      <c r="RXW34" s="164">
        <f t="shared" si="1281"/>
        <v>0</v>
      </c>
      <c r="RXX34" s="164">
        <f t="shared" si="1281"/>
        <v>0</v>
      </c>
      <c r="RXY34" s="164">
        <f t="shared" si="1281"/>
        <v>0</v>
      </c>
      <c r="RXZ34" s="164">
        <f t="shared" si="1281"/>
        <v>0</v>
      </c>
      <c r="RYA34" s="164">
        <f t="shared" si="1281"/>
        <v>0</v>
      </c>
      <c r="RYB34" s="164">
        <f t="shared" si="1281"/>
        <v>0</v>
      </c>
      <c r="RYC34" s="164">
        <f t="shared" si="1281"/>
        <v>0</v>
      </c>
      <c r="RYD34" s="164">
        <f t="shared" si="1281"/>
        <v>0</v>
      </c>
      <c r="RYE34" s="164">
        <f t="shared" si="1281"/>
        <v>0</v>
      </c>
      <c r="RYF34" s="164">
        <f t="shared" si="1281"/>
        <v>0</v>
      </c>
      <c r="RYG34" s="164">
        <f t="shared" si="1282"/>
        <v>0</v>
      </c>
      <c r="RYH34" s="164">
        <f t="shared" si="1282"/>
        <v>0</v>
      </c>
      <c r="RYI34" s="164">
        <f t="shared" si="1282"/>
        <v>0</v>
      </c>
      <c r="RYJ34" s="164">
        <f t="shared" si="1282"/>
        <v>0</v>
      </c>
      <c r="RYK34" s="164">
        <f t="shared" si="1282"/>
        <v>0</v>
      </c>
      <c r="RYL34" s="164">
        <f t="shared" si="1282"/>
        <v>0</v>
      </c>
      <c r="RYM34" s="164">
        <f t="shared" si="1282"/>
        <v>0</v>
      </c>
      <c r="RYN34" s="164">
        <f t="shared" si="1282"/>
        <v>0</v>
      </c>
      <c r="RYO34" s="164">
        <f t="shared" si="1282"/>
        <v>0</v>
      </c>
      <c r="RYP34" s="164">
        <f t="shared" si="1282"/>
        <v>0</v>
      </c>
      <c r="RYQ34" s="164">
        <f t="shared" si="1283"/>
        <v>0</v>
      </c>
      <c r="RYR34" s="164">
        <f t="shared" si="1283"/>
        <v>0</v>
      </c>
      <c r="RYS34" s="164">
        <f t="shared" si="1283"/>
        <v>0</v>
      </c>
      <c r="RYT34" s="164">
        <f t="shared" si="1283"/>
        <v>0</v>
      </c>
      <c r="RYU34" s="164">
        <f t="shared" si="1283"/>
        <v>0</v>
      </c>
      <c r="RYV34" s="164">
        <f t="shared" si="1283"/>
        <v>0</v>
      </c>
      <c r="RYW34" s="164">
        <f t="shared" si="1283"/>
        <v>0</v>
      </c>
      <c r="RYX34" s="164">
        <f t="shared" si="1283"/>
        <v>0</v>
      </c>
      <c r="RYY34" s="164">
        <f t="shared" si="1283"/>
        <v>0</v>
      </c>
      <c r="RYZ34" s="164">
        <f t="shared" si="1283"/>
        <v>0</v>
      </c>
      <c r="RZA34" s="164">
        <f t="shared" si="1284"/>
        <v>0</v>
      </c>
      <c r="RZB34" s="164">
        <f t="shared" si="1284"/>
        <v>0</v>
      </c>
      <c r="RZC34" s="164">
        <f t="shared" si="1284"/>
        <v>0</v>
      </c>
      <c r="RZD34" s="164">
        <f t="shared" si="1284"/>
        <v>0</v>
      </c>
      <c r="RZE34" s="164">
        <f t="shared" si="1284"/>
        <v>0</v>
      </c>
      <c r="RZF34" s="164">
        <f t="shared" si="1284"/>
        <v>0</v>
      </c>
      <c r="RZG34" s="164">
        <f t="shared" si="1284"/>
        <v>0</v>
      </c>
      <c r="RZH34" s="164">
        <f t="shared" si="1284"/>
        <v>0</v>
      </c>
      <c r="RZI34" s="164">
        <f t="shared" si="1284"/>
        <v>0</v>
      </c>
      <c r="RZJ34" s="164">
        <f t="shared" si="1284"/>
        <v>0</v>
      </c>
      <c r="RZK34" s="164">
        <f t="shared" si="1285"/>
        <v>0</v>
      </c>
      <c r="RZL34" s="164">
        <f t="shared" si="1285"/>
        <v>0</v>
      </c>
      <c r="RZM34" s="164">
        <f t="shared" si="1285"/>
        <v>0</v>
      </c>
      <c r="RZN34" s="164">
        <f t="shared" si="1285"/>
        <v>0</v>
      </c>
      <c r="RZO34" s="164">
        <f t="shared" si="1285"/>
        <v>0</v>
      </c>
      <c r="RZP34" s="164">
        <f t="shared" si="1285"/>
        <v>0</v>
      </c>
      <c r="RZQ34" s="164">
        <f t="shared" si="1285"/>
        <v>0</v>
      </c>
      <c r="RZR34" s="164">
        <f t="shared" si="1285"/>
        <v>0</v>
      </c>
      <c r="RZS34" s="164">
        <f t="shared" si="1285"/>
        <v>0</v>
      </c>
      <c r="RZT34" s="164">
        <f t="shared" si="1285"/>
        <v>0</v>
      </c>
      <c r="RZU34" s="164">
        <f t="shared" si="1286"/>
        <v>0</v>
      </c>
      <c r="RZV34" s="164">
        <f t="shared" si="1286"/>
        <v>0</v>
      </c>
      <c r="RZW34" s="164">
        <f t="shared" si="1286"/>
        <v>0</v>
      </c>
      <c r="RZX34" s="164">
        <f t="shared" si="1286"/>
        <v>0</v>
      </c>
      <c r="RZY34" s="164">
        <f t="shared" si="1286"/>
        <v>0</v>
      </c>
      <c r="RZZ34" s="164">
        <f t="shared" si="1286"/>
        <v>0</v>
      </c>
      <c r="SAA34" s="164">
        <f t="shared" si="1286"/>
        <v>0</v>
      </c>
      <c r="SAB34" s="164">
        <f t="shared" si="1286"/>
        <v>0</v>
      </c>
      <c r="SAC34" s="164">
        <f t="shared" si="1286"/>
        <v>0</v>
      </c>
      <c r="SAD34" s="164">
        <f t="shared" si="1286"/>
        <v>0</v>
      </c>
      <c r="SAE34" s="164">
        <f t="shared" si="1287"/>
        <v>0</v>
      </c>
      <c r="SAF34" s="164">
        <f t="shared" si="1287"/>
        <v>0</v>
      </c>
      <c r="SAG34" s="164">
        <f t="shared" si="1287"/>
        <v>0</v>
      </c>
      <c r="SAH34" s="164">
        <f t="shared" si="1287"/>
        <v>0</v>
      </c>
      <c r="SAI34" s="164">
        <f t="shared" si="1287"/>
        <v>0</v>
      </c>
      <c r="SAJ34" s="164">
        <f t="shared" si="1287"/>
        <v>0</v>
      </c>
      <c r="SAK34" s="164">
        <f t="shared" si="1287"/>
        <v>0</v>
      </c>
      <c r="SAL34" s="164">
        <f t="shared" si="1287"/>
        <v>0</v>
      </c>
      <c r="SAM34" s="164">
        <f t="shared" si="1287"/>
        <v>0</v>
      </c>
      <c r="SAN34" s="164">
        <f t="shared" si="1287"/>
        <v>0</v>
      </c>
      <c r="SAO34" s="164">
        <f t="shared" si="1288"/>
        <v>0</v>
      </c>
      <c r="SAP34" s="164">
        <f t="shared" si="1288"/>
        <v>0</v>
      </c>
      <c r="SAQ34" s="164">
        <f t="shared" si="1288"/>
        <v>0</v>
      </c>
      <c r="SAR34" s="164">
        <f t="shared" si="1288"/>
        <v>0</v>
      </c>
      <c r="SAS34" s="164">
        <f t="shared" si="1288"/>
        <v>0</v>
      </c>
      <c r="SAT34" s="164">
        <f t="shared" si="1288"/>
        <v>0</v>
      </c>
      <c r="SAU34" s="164">
        <f t="shared" si="1288"/>
        <v>0</v>
      </c>
      <c r="SAV34" s="164">
        <f t="shared" si="1288"/>
        <v>0</v>
      </c>
      <c r="SAW34" s="164">
        <f t="shared" si="1288"/>
        <v>0</v>
      </c>
      <c r="SAX34" s="164">
        <f t="shared" si="1288"/>
        <v>0</v>
      </c>
      <c r="SAY34" s="164">
        <f t="shared" si="1289"/>
        <v>0</v>
      </c>
      <c r="SAZ34" s="164">
        <f t="shared" si="1289"/>
        <v>0</v>
      </c>
      <c r="SBA34" s="164">
        <f t="shared" si="1289"/>
        <v>0</v>
      </c>
      <c r="SBB34" s="164">
        <f t="shared" si="1289"/>
        <v>0</v>
      </c>
      <c r="SBC34" s="164">
        <f t="shared" si="1289"/>
        <v>0</v>
      </c>
      <c r="SBD34" s="164">
        <f t="shared" si="1289"/>
        <v>0</v>
      </c>
      <c r="SBE34" s="164">
        <f t="shared" si="1289"/>
        <v>0</v>
      </c>
      <c r="SBF34" s="164">
        <f t="shared" si="1289"/>
        <v>0</v>
      </c>
      <c r="SBG34" s="164">
        <f t="shared" si="1289"/>
        <v>0</v>
      </c>
      <c r="SBH34" s="164">
        <f t="shared" si="1289"/>
        <v>0</v>
      </c>
      <c r="SBI34" s="164">
        <f t="shared" si="1290"/>
        <v>0</v>
      </c>
      <c r="SBJ34" s="164">
        <f t="shared" si="1290"/>
        <v>0</v>
      </c>
      <c r="SBK34" s="164">
        <f t="shared" si="1290"/>
        <v>0</v>
      </c>
      <c r="SBL34" s="164">
        <f t="shared" si="1290"/>
        <v>0</v>
      </c>
      <c r="SBM34" s="164">
        <f t="shared" si="1290"/>
        <v>0</v>
      </c>
      <c r="SBN34" s="164">
        <f t="shared" si="1290"/>
        <v>0</v>
      </c>
      <c r="SBO34" s="164">
        <f t="shared" si="1290"/>
        <v>0</v>
      </c>
      <c r="SBP34" s="164">
        <f t="shared" si="1290"/>
        <v>0</v>
      </c>
      <c r="SBQ34" s="164">
        <f t="shared" si="1290"/>
        <v>0</v>
      </c>
      <c r="SBR34" s="164">
        <f t="shared" si="1290"/>
        <v>0</v>
      </c>
      <c r="SBS34" s="164">
        <f t="shared" si="1291"/>
        <v>0</v>
      </c>
      <c r="SBT34" s="164">
        <f t="shared" si="1291"/>
        <v>0</v>
      </c>
      <c r="SBU34" s="164">
        <f t="shared" si="1291"/>
        <v>0</v>
      </c>
      <c r="SBV34" s="164">
        <f t="shared" si="1291"/>
        <v>0</v>
      </c>
      <c r="SBW34" s="164">
        <f t="shared" si="1291"/>
        <v>0</v>
      </c>
      <c r="SBX34" s="164">
        <f t="shared" si="1291"/>
        <v>0</v>
      </c>
      <c r="SBY34" s="164">
        <f t="shared" si="1291"/>
        <v>0</v>
      </c>
      <c r="SBZ34" s="164">
        <f t="shared" si="1291"/>
        <v>0</v>
      </c>
      <c r="SCA34" s="164">
        <f t="shared" si="1291"/>
        <v>0</v>
      </c>
      <c r="SCB34" s="164">
        <f t="shared" si="1291"/>
        <v>0</v>
      </c>
      <c r="SCC34" s="164">
        <f t="shared" si="1292"/>
        <v>0</v>
      </c>
      <c r="SCD34" s="164">
        <f t="shared" si="1292"/>
        <v>0</v>
      </c>
      <c r="SCE34" s="164">
        <f t="shared" si="1292"/>
        <v>0</v>
      </c>
      <c r="SCF34" s="164">
        <f t="shared" si="1292"/>
        <v>0</v>
      </c>
      <c r="SCG34" s="164">
        <f t="shared" si="1292"/>
        <v>0</v>
      </c>
      <c r="SCH34" s="164">
        <f t="shared" si="1292"/>
        <v>0</v>
      </c>
      <c r="SCI34" s="164">
        <f t="shared" si="1292"/>
        <v>0</v>
      </c>
      <c r="SCJ34" s="164">
        <f t="shared" si="1292"/>
        <v>0</v>
      </c>
      <c r="SCK34" s="164">
        <f t="shared" si="1292"/>
        <v>0</v>
      </c>
      <c r="SCL34" s="164">
        <f t="shared" si="1292"/>
        <v>0</v>
      </c>
      <c r="SCM34" s="164">
        <f t="shared" si="1293"/>
        <v>0</v>
      </c>
      <c r="SCN34" s="164">
        <f t="shared" si="1293"/>
        <v>0</v>
      </c>
      <c r="SCO34" s="164">
        <f t="shared" si="1293"/>
        <v>0</v>
      </c>
      <c r="SCP34" s="164">
        <f t="shared" si="1293"/>
        <v>0</v>
      </c>
      <c r="SCQ34" s="164">
        <f t="shared" si="1293"/>
        <v>0</v>
      </c>
      <c r="SCR34" s="164">
        <f t="shared" si="1293"/>
        <v>0</v>
      </c>
      <c r="SCS34" s="164">
        <f t="shared" si="1293"/>
        <v>0</v>
      </c>
      <c r="SCT34" s="164">
        <f t="shared" si="1293"/>
        <v>0</v>
      </c>
      <c r="SCU34" s="164">
        <f t="shared" si="1293"/>
        <v>0</v>
      </c>
      <c r="SCV34" s="164">
        <f t="shared" si="1293"/>
        <v>0</v>
      </c>
      <c r="SCW34" s="164">
        <f t="shared" si="1294"/>
        <v>0</v>
      </c>
      <c r="SCX34" s="164">
        <f t="shared" si="1294"/>
        <v>0</v>
      </c>
      <c r="SCY34" s="164">
        <f t="shared" si="1294"/>
        <v>0</v>
      </c>
      <c r="SCZ34" s="164">
        <f t="shared" si="1294"/>
        <v>0</v>
      </c>
      <c r="SDA34" s="164">
        <f t="shared" si="1294"/>
        <v>0</v>
      </c>
      <c r="SDB34" s="164">
        <f t="shared" si="1294"/>
        <v>0</v>
      </c>
      <c r="SDC34" s="164">
        <f t="shared" si="1294"/>
        <v>0</v>
      </c>
      <c r="SDD34" s="164">
        <f t="shared" si="1294"/>
        <v>0</v>
      </c>
      <c r="SDE34" s="164">
        <f t="shared" si="1294"/>
        <v>0</v>
      </c>
      <c r="SDF34" s="164">
        <f t="shared" si="1294"/>
        <v>0</v>
      </c>
      <c r="SDG34" s="164">
        <f t="shared" si="1295"/>
        <v>0</v>
      </c>
      <c r="SDH34" s="164">
        <f t="shared" si="1295"/>
        <v>0</v>
      </c>
      <c r="SDI34" s="164">
        <f t="shared" si="1295"/>
        <v>0</v>
      </c>
      <c r="SDJ34" s="164">
        <f t="shared" si="1295"/>
        <v>0</v>
      </c>
      <c r="SDK34" s="164">
        <f t="shared" si="1295"/>
        <v>0</v>
      </c>
      <c r="SDL34" s="164">
        <f t="shared" si="1295"/>
        <v>0</v>
      </c>
      <c r="SDM34" s="164">
        <f t="shared" si="1295"/>
        <v>0</v>
      </c>
      <c r="SDN34" s="164">
        <f t="shared" si="1295"/>
        <v>0</v>
      </c>
      <c r="SDO34" s="164">
        <f t="shared" si="1295"/>
        <v>0</v>
      </c>
      <c r="SDP34" s="164">
        <f t="shared" si="1295"/>
        <v>0</v>
      </c>
      <c r="SDQ34" s="164">
        <f t="shared" si="1296"/>
        <v>0</v>
      </c>
      <c r="SDR34" s="164">
        <f t="shared" si="1296"/>
        <v>0</v>
      </c>
      <c r="SDS34" s="164">
        <f t="shared" si="1296"/>
        <v>0</v>
      </c>
      <c r="SDT34" s="164">
        <f t="shared" si="1296"/>
        <v>0</v>
      </c>
      <c r="SDU34" s="164">
        <f t="shared" si="1296"/>
        <v>0</v>
      </c>
      <c r="SDV34" s="164">
        <f t="shared" si="1296"/>
        <v>0</v>
      </c>
      <c r="SDW34" s="164">
        <f t="shared" si="1296"/>
        <v>0</v>
      </c>
      <c r="SDX34" s="164">
        <f t="shared" si="1296"/>
        <v>0</v>
      </c>
      <c r="SDY34" s="164">
        <f t="shared" si="1296"/>
        <v>0</v>
      </c>
      <c r="SDZ34" s="164">
        <f t="shared" si="1296"/>
        <v>0</v>
      </c>
      <c r="SEA34" s="164">
        <f t="shared" si="1297"/>
        <v>0</v>
      </c>
      <c r="SEB34" s="164">
        <f t="shared" si="1297"/>
        <v>0</v>
      </c>
      <c r="SEC34" s="164">
        <f t="shared" si="1297"/>
        <v>0</v>
      </c>
      <c r="SED34" s="164">
        <f t="shared" si="1297"/>
        <v>0</v>
      </c>
      <c r="SEE34" s="164">
        <f t="shared" si="1297"/>
        <v>0</v>
      </c>
      <c r="SEF34" s="164">
        <f t="shared" si="1297"/>
        <v>0</v>
      </c>
      <c r="SEG34" s="164">
        <f t="shared" si="1297"/>
        <v>0</v>
      </c>
      <c r="SEH34" s="164">
        <f t="shared" si="1297"/>
        <v>0</v>
      </c>
      <c r="SEI34" s="164">
        <f t="shared" si="1297"/>
        <v>0</v>
      </c>
      <c r="SEJ34" s="164">
        <f t="shared" si="1297"/>
        <v>0</v>
      </c>
      <c r="SEK34" s="164">
        <f t="shared" si="1298"/>
        <v>0</v>
      </c>
      <c r="SEL34" s="164">
        <f t="shared" si="1298"/>
        <v>0</v>
      </c>
      <c r="SEM34" s="164">
        <f t="shared" si="1298"/>
        <v>0</v>
      </c>
      <c r="SEN34" s="164">
        <f t="shared" si="1298"/>
        <v>0</v>
      </c>
      <c r="SEO34" s="164">
        <f t="shared" si="1298"/>
        <v>0</v>
      </c>
      <c r="SEP34" s="164">
        <f t="shared" si="1298"/>
        <v>0</v>
      </c>
      <c r="SEQ34" s="164">
        <f t="shared" si="1298"/>
        <v>0</v>
      </c>
      <c r="SER34" s="164">
        <f t="shared" si="1298"/>
        <v>0</v>
      </c>
      <c r="SES34" s="164">
        <f t="shared" si="1298"/>
        <v>0</v>
      </c>
      <c r="SET34" s="164">
        <f t="shared" si="1298"/>
        <v>0</v>
      </c>
      <c r="SEU34" s="164">
        <f t="shared" si="1299"/>
        <v>0</v>
      </c>
      <c r="SEV34" s="164">
        <f t="shared" si="1299"/>
        <v>0</v>
      </c>
      <c r="SEW34" s="164">
        <f t="shared" si="1299"/>
        <v>0</v>
      </c>
      <c r="SEX34" s="164">
        <f t="shared" si="1299"/>
        <v>0</v>
      </c>
      <c r="SEY34" s="164">
        <f t="shared" si="1299"/>
        <v>0</v>
      </c>
      <c r="SEZ34" s="164">
        <f t="shared" si="1299"/>
        <v>0</v>
      </c>
      <c r="SFA34" s="164">
        <f t="shared" si="1299"/>
        <v>0</v>
      </c>
      <c r="SFB34" s="164">
        <f t="shared" si="1299"/>
        <v>0</v>
      </c>
      <c r="SFC34" s="164">
        <f t="shared" si="1299"/>
        <v>0</v>
      </c>
      <c r="SFD34" s="164">
        <f t="shared" si="1299"/>
        <v>0</v>
      </c>
      <c r="SFE34" s="164">
        <f t="shared" si="1300"/>
        <v>0</v>
      </c>
      <c r="SFF34" s="164">
        <f t="shared" si="1300"/>
        <v>0</v>
      </c>
      <c r="SFG34" s="164">
        <f t="shared" si="1300"/>
        <v>0</v>
      </c>
      <c r="SFH34" s="164">
        <f t="shared" si="1300"/>
        <v>0</v>
      </c>
      <c r="SFI34" s="164">
        <f t="shared" si="1300"/>
        <v>0</v>
      </c>
      <c r="SFJ34" s="164">
        <f t="shared" si="1300"/>
        <v>0</v>
      </c>
      <c r="SFK34" s="164">
        <f t="shared" si="1300"/>
        <v>0</v>
      </c>
      <c r="SFL34" s="164">
        <f t="shared" si="1300"/>
        <v>0</v>
      </c>
      <c r="SFM34" s="164">
        <f t="shared" si="1300"/>
        <v>0</v>
      </c>
      <c r="SFN34" s="164">
        <f t="shared" si="1300"/>
        <v>0</v>
      </c>
      <c r="SFO34" s="164">
        <f t="shared" si="1301"/>
        <v>0</v>
      </c>
      <c r="SFP34" s="164">
        <f t="shared" si="1301"/>
        <v>0</v>
      </c>
      <c r="SFQ34" s="164">
        <f t="shared" si="1301"/>
        <v>0</v>
      </c>
      <c r="SFR34" s="164">
        <f t="shared" si="1301"/>
        <v>0</v>
      </c>
      <c r="SFS34" s="164">
        <f t="shared" si="1301"/>
        <v>0</v>
      </c>
      <c r="SFT34" s="164">
        <f t="shared" si="1301"/>
        <v>0</v>
      </c>
      <c r="SFU34" s="164">
        <f t="shared" si="1301"/>
        <v>0</v>
      </c>
      <c r="SFV34" s="164">
        <f t="shared" si="1301"/>
        <v>0</v>
      </c>
      <c r="SFW34" s="164">
        <f t="shared" si="1301"/>
        <v>0</v>
      </c>
      <c r="SFX34" s="164">
        <f t="shared" si="1301"/>
        <v>0</v>
      </c>
      <c r="SFY34" s="164">
        <f t="shared" si="1302"/>
        <v>0</v>
      </c>
      <c r="SFZ34" s="164">
        <f t="shared" si="1302"/>
        <v>0</v>
      </c>
      <c r="SGA34" s="164">
        <f t="shared" si="1302"/>
        <v>0</v>
      </c>
      <c r="SGB34" s="164">
        <f t="shared" si="1302"/>
        <v>0</v>
      </c>
      <c r="SGC34" s="164">
        <f t="shared" si="1302"/>
        <v>0</v>
      </c>
      <c r="SGD34" s="164">
        <f t="shared" si="1302"/>
        <v>0</v>
      </c>
      <c r="SGE34" s="164">
        <f t="shared" si="1302"/>
        <v>0</v>
      </c>
      <c r="SGF34" s="164">
        <f t="shared" si="1302"/>
        <v>0</v>
      </c>
      <c r="SGG34" s="164">
        <f t="shared" si="1302"/>
        <v>0</v>
      </c>
      <c r="SGH34" s="164">
        <f t="shared" si="1302"/>
        <v>0</v>
      </c>
      <c r="SGI34" s="164">
        <f t="shared" si="1303"/>
        <v>0</v>
      </c>
      <c r="SGJ34" s="164">
        <f t="shared" si="1303"/>
        <v>0</v>
      </c>
      <c r="SGK34" s="164">
        <f t="shared" si="1303"/>
        <v>0</v>
      </c>
      <c r="SGL34" s="164">
        <f t="shared" si="1303"/>
        <v>0</v>
      </c>
      <c r="SGM34" s="164">
        <f t="shared" si="1303"/>
        <v>0</v>
      </c>
      <c r="SGN34" s="164">
        <f t="shared" si="1303"/>
        <v>0</v>
      </c>
      <c r="SGO34" s="164">
        <f t="shared" si="1303"/>
        <v>0</v>
      </c>
      <c r="SGP34" s="164">
        <f t="shared" si="1303"/>
        <v>0</v>
      </c>
      <c r="SGQ34" s="164">
        <f t="shared" si="1303"/>
        <v>0</v>
      </c>
      <c r="SGR34" s="164">
        <f t="shared" si="1303"/>
        <v>0</v>
      </c>
      <c r="SGS34" s="164">
        <f t="shared" si="1304"/>
        <v>0</v>
      </c>
      <c r="SGT34" s="164">
        <f t="shared" si="1304"/>
        <v>0</v>
      </c>
      <c r="SGU34" s="164">
        <f t="shared" si="1304"/>
        <v>0</v>
      </c>
      <c r="SGV34" s="164">
        <f t="shared" si="1304"/>
        <v>0</v>
      </c>
      <c r="SGW34" s="164">
        <f t="shared" si="1304"/>
        <v>0</v>
      </c>
      <c r="SGX34" s="164">
        <f t="shared" si="1304"/>
        <v>0</v>
      </c>
      <c r="SGY34" s="164">
        <f t="shared" si="1304"/>
        <v>0</v>
      </c>
      <c r="SGZ34" s="164">
        <f t="shared" si="1304"/>
        <v>0</v>
      </c>
      <c r="SHA34" s="164">
        <f t="shared" si="1304"/>
        <v>0</v>
      </c>
      <c r="SHB34" s="164">
        <f t="shared" si="1304"/>
        <v>0</v>
      </c>
      <c r="SHC34" s="164">
        <f t="shared" si="1305"/>
        <v>0</v>
      </c>
      <c r="SHD34" s="164">
        <f t="shared" si="1305"/>
        <v>0</v>
      </c>
      <c r="SHE34" s="164">
        <f t="shared" si="1305"/>
        <v>0</v>
      </c>
      <c r="SHF34" s="164">
        <f t="shared" si="1305"/>
        <v>0</v>
      </c>
      <c r="SHG34" s="164">
        <f t="shared" si="1305"/>
        <v>0</v>
      </c>
      <c r="SHH34" s="164">
        <f t="shared" si="1305"/>
        <v>0</v>
      </c>
      <c r="SHI34" s="164">
        <f t="shared" si="1305"/>
        <v>0</v>
      </c>
      <c r="SHJ34" s="164">
        <f t="shared" si="1305"/>
        <v>0</v>
      </c>
      <c r="SHK34" s="164">
        <f t="shared" si="1305"/>
        <v>0</v>
      </c>
      <c r="SHL34" s="164">
        <f t="shared" si="1305"/>
        <v>0</v>
      </c>
      <c r="SHM34" s="164">
        <f t="shared" si="1306"/>
        <v>0</v>
      </c>
      <c r="SHN34" s="164">
        <f t="shared" si="1306"/>
        <v>0</v>
      </c>
      <c r="SHO34" s="164">
        <f t="shared" si="1306"/>
        <v>0</v>
      </c>
      <c r="SHP34" s="164">
        <f t="shared" si="1306"/>
        <v>0</v>
      </c>
      <c r="SHQ34" s="164">
        <f t="shared" si="1306"/>
        <v>0</v>
      </c>
      <c r="SHR34" s="164">
        <f t="shared" si="1306"/>
        <v>0</v>
      </c>
      <c r="SHS34" s="164">
        <f t="shared" si="1306"/>
        <v>0</v>
      </c>
      <c r="SHT34" s="164">
        <f t="shared" si="1306"/>
        <v>0</v>
      </c>
      <c r="SHU34" s="164">
        <f t="shared" si="1306"/>
        <v>0</v>
      </c>
      <c r="SHV34" s="164">
        <f t="shared" si="1306"/>
        <v>0</v>
      </c>
      <c r="SHW34" s="164">
        <f t="shared" si="1307"/>
        <v>0</v>
      </c>
      <c r="SHX34" s="164">
        <f t="shared" si="1307"/>
        <v>0</v>
      </c>
      <c r="SHY34" s="164">
        <f t="shared" si="1307"/>
        <v>0</v>
      </c>
      <c r="SHZ34" s="164">
        <f t="shared" si="1307"/>
        <v>0</v>
      </c>
      <c r="SIA34" s="164">
        <f t="shared" si="1307"/>
        <v>0</v>
      </c>
      <c r="SIB34" s="164">
        <f t="shared" si="1307"/>
        <v>0</v>
      </c>
      <c r="SIC34" s="164">
        <f t="shared" si="1307"/>
        <v>0</v>
      </c>
      <c r="SID34" s="164">
        <f t="shared" si="1307"/>
        <v>0</v>
      </c>
      <c r="SIE34" s="164">
        <f t="shared" si="1307"/>
        <v>0</v>
      </c>
      <c r="SIF34" s="164">
        <f t="shared" si="1307"/>
        <v>0</v>
      </c>
      <c r="SIG34" s="164">
        <f t="shared" si="1308"/>
        <v>0</v>
      </c>
      <c r="SIH34" s="164">
        <f t="shared" si="1308"/>
        <v>0</v>
      </c>
      <c r="SII34" s="164">
        <f t="shared" si="1308"/>
        <v>0</v>
      </c>
      <c r="SIJ34" s="164">
        <f t="shared" si="1308"/>
        <v>0</v>
      </c>
      <c r="SIK34" s="164">
        <f t="shared" si="1308"/>
        <v>0</v>
      </c>
      <c r="SIL34" s="164">
        <f t="shared" si="1308"/>
        <v>0</v>
      </c>
      <c r="SIM34" s="164">
        <f t="shared" si="1308"/>
        <v>0</v>
      </c>
      <c r="SIN34" s="164">
        <f t="shared" si="1308"/>
        <v>0</v>
      </c>
      <c r="SIO34" s="164">
        <f t="shared" si="1308"/>
        <v>0</v>
      </c>
      <c r="SIP34" s="164">
        <f t="shared" si="1308"/>
        <v>0</v>
      </c>
      <c r="SIQ34" s="164">
        <f t="shared" si="1309"/>
        <v>0</v>
      </c>
      <c r="SIR34" s="164">
        <f t="shared" si="1309"/>
        <v>0</v>
      </c>
      <c r="SIS34" s="164">
        <f t="shared" si="1309"/>
        <v>0</v>
      </c>
      <c r="SIT34" s="164">
        <f t="shared" si="1309"/>
        <v>0</v>
      </c>
      <c r="SIU34" s="164">
        <f t="shared" si="1309"/>
        <v>0</v>
      </c>
      <c r="SIV34" s="164">
        <f t="shared" si="1309"/>
        <v>0</v>
      </c>
      <c r="SIW34" s="164">
        <f t="shared" si="1309"/>
        <v>0</v>
      </c>
      <c r="SIX34" s="164">
        <f t="shared" si="1309"/>
        <v>0</v>
      </c>
      <c r="SIY34" s="164">
        <f t="shared" si="1309"/>
        <v>0</v>
      </c>
      <c r="SIZ34" s="164">
        <f t="shared" si="1309"/>
        <v>0</v>
      </c>
      <c r="SJA34" s="164">
        <f t="shared" si="1310"/>
        <v>0</v>
      </c>
      <c r="SJB34" s="164">
        <f t="shared" si="1310"/>
        <v>0</v>
      </c>
      <c r="SJC34" s="164">
        <f t="shared" si="1310"/>
        <v>0</v>
      </c>
      <c r="SJD34" s="164">
        <f t="shared" si="1310"/>
        <v>0</v>
      </c>
      <c r="SJE34" s="164">
        <f t="shared" si="1310"/>
        <v>0</v>
      </c>
      <c r="SJF34" s="164">
        <f t="shared" si="1310"/>
        <v>0</v>
      </c>
      <c r="SJG34" s="164">
        <f t="shared" si="1310"/>
        <v>0</v>
      </c>
      <c r="SJH34" s="164">
        <f t="shared" si="1310"/>
        <v>0</v>
      </c>
      <c r="SJI34" s="164">
        <f t="shared" si="1310"/>
        <v>0</v>
      </c>
      <c r="SJJ34" s="164">
        <f t="shared" si="1310"/>
        <v>0</v>
      </c>
      <c r="SJK34" s="164">
        <f t="shared" si="1311"/>
        <v>0</v>
      </c>
      <c r="SJL34" s="164">
        <f t="shared" si="1311"/>
        <v>0</v>
      </c>
      <c r="SJM34" s="164">
        <f t="shared" si="1311"/>
        <v>0</v>
      </c>
      <c r="SJN34" s="164">
        <f t="shared" si="1311"/>
        <v>0</v>
      </c>
      <c r="SJO34" s="164">
        <f t="shared" si="1311"/>
        <v>0</v>
      </c>
      <c r="SJP34" s="164">
        <f t="shared" si="1311"/>
        <v>0</v>
      </c>
      <c r="SJQ34" s="164">
        <f t="shared" si="1311"/>
        <v>0</v>
      </c>
      <c r="SJR34" s="164">
        <f t="shared" si="1311"/>
        <v>0</v>
      </c>
      <c r="SJS34" s="164">
        <f t="shared" si="1311"/>
        <v>0</v>
      </c>
      <c r="SJT34" s="164">
        <f t="shared" si="1311"/>
        <v>0</v>
      </c>
      <c r="SJU34" s="164">
        <f t="shared" si="1312"/>
        <v>0</v>
      </c>
      <c r="SJV34" s="164">
        <f t="shared" si="1312"/>
        <v>0</v>
      </c>
      <c r="SJW34" s="164">
        <f t="shared" si="1312"/>
        <v>0</v>
      </c>
      <c r="SJX34" s="164">
        <f t="shared" si="1312"/>
        <v>0</v>
      </c>
      <c r="SJY34" s="164">
        <f t="shared" si="1312"/>
        <v>0</v>
      </c>
      <c r="SJZ34" s="164">
        <f t="shared" si="1312"/>
        <v>0</v>
      </c>
      <c r="SKA34" s="164">
        <f t="shared" si="1312"/>
        <v>0</v>
      </c>
      <c r="SKB34" s="164">
        <f t="shared" si="1312"/>
        <v>0</v>
      </c>
      <c r="SKC34" s="164">
        <f t="shared" si="1312"/>
        <v>0</v>
      </c>
      <c r="SKD34" s="164">
        <f t="shared" si="1312"/>
        <v>0</v>
      </c>
      <c r="SKE34" s="164">
        <f t="shared" si="1313"/>
        <v>0</v>
      </c>
      <c r="SKF34" s="164">
        <f t="shared" si="1313"/>
        <v>0</v>
      </c>
      <c r="SKG34" s="164">
        <f t="shared" si="1313"/>
        <v>0</v>
      </c>
      <c r="SKH34" s="164">
        <f t="shared" si="1313"/>
        <v>0</v>
      </c>
      <c r="SKI34" s="164">
        <f t="shared" si="1313"/>
        <v>0</v>
      </c>
      <c r="SKJ34" s="164">
        <f t="shared" si="1313"/>
        <v>0</v>
      </c>
      <c r="SKK34" s="164">
        <f t="shared" si="1313"/>
        <v>0</v>
      </c>
      <c r="SKL34" s="164">
        <f t="shared" si="1313"/>
        <v>0</v>
      </c>
      <c r="SKM34" s="164">
        <f t="shared" si="1313"/>
        <v>0</v>
      </c>
      <c r="SKN34" s="164">
        <f t="shared" si="1313"/>
        <v>0</v>
      </c>
      <c r="SKO34" s="164">
        <f t="shared" si="1314"/>
        <v>0</v>
      </c>
      <c r="SKP34" s="164">
        <f t="shared" si="1314"/>
        <v>0</v>
      </c>
      <c r="SKQ34" s="164">
        <f t="shared" si="1314"/>
        <v>0</v>
      </c>
      <c r="SKR34" s="164">
        <f t="shared" si="1314"/>
        <v>0</v>
      </c>
      <c r="SKS34" s="164">
        <f t="shared" si="1314"/>
        <v>0</v>
      </c>
      <c r="SKT34" s="164">
        <f t="shared" si="1314"/>
        <v>0</v>
      </c>
      <c r="SKU34" s="164">
        <f t="shared" si="1314"/>
        <v>0</v>
      </c>
      <c r="SKV34" s="164">
        <f t="shared" si="1314"/>
        <v>0</v>
      </c>
      <c r="SKW34" s="164">
        <f t="shared" si="1314"/>
        <v>0</v>
      </c>
      <c r="SKX34" s="164">
        <f t="shared" si="1314"/>
        <v>0</v>
      </c>
      <c r="SKY34" s="164">
        <f t="shared" si="1315"/>
        <v>0</v>
      </c>
      <c r="SKZ34" s="164">
        <f t="shared" si="1315"/>
        <v>0</v>
      </c>
      <c r="SLA34" s="164">
        <f t="shared" si="1315"/>
        <v>0</v>
      </c>
      <c r="SLB34" s="164">
        <f t="shared" si="1315"/>
        <v>0</v>
      </c>
      <c r="SLC34" s="164">
        <f t="shared" si="1315"/>
        <v>0</v>
      </c>
      <c r="SLD34" s="164">
        <f t="shared" si="1315"/>
        <v>0</v>
      </c>
      <c r="SLE34" s="164">
        <f t="shared" si="1315"/>
        <v>0</v>
      </c>
      <c r="SLF34" s="164">
        <f t="shared" si="1315"/>
        <v>0</v>
      </c>
      <c r="SLG34" s="164">
        <f t="shared" si="1315"/>
        <v>0</v>
      </c>
      <c r="SLH34" s="164">
        <f t="shared" si="1315"/>
        <v>0</v>
      </c>
      <c r="SLI34" s="164">
        <f t="shared" si="1316"/>
        <v>0</v>
      </c>
      <c r="SLJ34" s="164">
        <f t="shared" si="1316"/>
        <v>0</v>
      </c>
      <c r="SLK34" s="164">
        <f t="shared" si="1316"/>
        <v>0</v>
      </c>
      <c r="SLL34" s="164">
        <f t="shared" si="1316"/>
        <v>0</v>
      </c>
      <c r="SLM34" s="164">
        <f t="shared" si="1316"/>
        <v>0</v>
      </c>
      <c r="SLN34" s="164">
        <f t="shared" si="1316"/>
        <v>0</v>
      </c>
      <c r="SLO34" s="164">
        <f t="shared" si="1316"/>
        <v>0</v>
      </c>
      <c r="SLP34" s="164">
        <f t="shared" si="1316"/>
        <v>0</v>
      </c>
      <c r="SLQ34" s="164">
        <f t="shared" si="1316"/>
        <v>0</v>
      </c>
      <c r="SLR34" s="164">
        <f t="shared" si="1316"/>
        <v>0</v>
      </c>
      <c r="SLS34" s="164">
        <f t="shared" si="1317"/>
        <v>0</v>
      </c>
      <c r="SLT34" s="164">
        <f t="shared" si="1317"/>
        <v>0</v>
      </c>
      <c r="SLU34" s="164">
        <f t="shared" si="1317"/>
        <v>0</v>
      </c>
      <c r="SLV34" s="164">
        <f t="shared" si="1317"/>
        <v>0</v>
      </c>
      <c r="SLW34" s="164">
        <f t="shared" si="1317"/>
        <v>0</v>
      </c>
      <c r="SLX34" s="164">
        <f t="shared" si="1317"/>
        <v>0</v>
      </c>
      <c r="SLY34" s="164">
        <f t="shared" si="1317"/>
        <v>0</v>
      </c>
      <c r="SLZ34" s="164">
        <f t="shared" si="1317"/>
        <v>0</v>
      </c>
      <c r="SMA34" s="164">
        <f t="shared" si="1317"/>
        <v>0</v>
      </c>
      <c r="SMB34" s="164">
        <f t="shared" si="1317"/>
        <v>0</v>
      </c>
      <c r="SMC34" s="164">
        <f t="shared" si="1318"/>
        <v>0</v>
      </c>
      <c r="SMD34" s="164">
        <f t="shared" si="1318"/>
        <v>0</v>
      </c>
      <c r="SME34" s="164">
        <f t="shared" si="1318"/>
        <v>0</v>
      </c>
      <c r="SMF34" s="164">
        <f t="shared" si="1318"/>
        <v>0</v>
      </c>
      <c r="SMG34" s="164">
        <f t="shared" si="1318"/>
        <v>0</v>
      </c>
      <c r="SMH34" s="164">
        <f t="shared" si="1318"/>
        <v>0</v>
      </c>
      <c r="SMI34" s="164">
        <f t="shared" si="1318"/>
        <v>0</v>
      </c>
      <c r="SMJ34" s="164">
        <f t="shared" si="1318"/>
        <v>0</v>
      </c>
      <c r="SMK34" s="164">
        <f t="shared" si="1318"/>
        <v>0</v>
      </c>
      <c r="SML34" s="164">
        <f t="shared" si="1318"/>
        <v>0</v>
      </c>
      <c r="SMM34" s="164">
        <f t="shared" si="1319"/>
        <v>0</v>
      </c>
      <c r="SMN34" s="164">
        <f t="shared" si="1319"/>
        <v>0</v>
      </c>
      <c r="SMO34" s="164">
        <f t="shared" si="1319"/>
        <v>0</v>
      </c>
      <c r="SMP34" s="164">
        <f t="shared" si="1319"/>
        <v>0</v>
      </c>
      <c r="SMQ34" s="164">
        <f t="shared" si="1319"/>
        <v>0</v>
      </c>
      <c r="SMR34" s="164">
        <f t="shared" si="1319"/>
        <v>0</v>
      </c>
      <c r="SMS34" s="164">
        <f t="shared" si="1319"/>
        <v>0</v>
      </c>
      <c r="SMT34" s="164">
        <f t="shared" si="1319"/>
        <v>0</v>
      </c>
      <c r="SMU34" s="164">
        <f t="shared" si="1319"/>
        <v>0</v>
      </c>
      <c r="SMV34" s="164">
        <f t="shared" si="1319"/>
        <v>0</v>
      </c>
      <c r="SMW34" s="164">
        <f t="shared" si="1320"/>
        <v>0</v>
      </c>
      <c r="SMX34" s="164">
        <f t="shared" si="1320"/>
        <v>0</v>
      </c>
      <c r="SMY34" s="164">
        <f t="shared" si="1320"/>
        <v>0</v>
      </c>
      <c r="SMZ34" s="164">
        <f t="shared" si="1320"/>
        <v>0</v>
      </c>
      <c r="SNA34" s="164">
        <f t="shared" si="1320"/>
        <v>0</v>
      </c>
      <c r="SNB34" s="164">
        <f t="shared" si="1320"/>
        <v>0</v>
      </c>
      <c r="SNC34" s="164">
        <f t="shared" si="1320"/>
        <v>0</v>
      </c>
      <c r="SND34" s="164">
        <f t="shared" si="1320"/>
        <v>0</v>
      </c>
      <c r="SNE34" s="164">
        <f t="shared" si="1320"/>
        <v>0</v>
      </c>
      <c r="SNF34" s="164">
        <f t="shared" si="1320"/>
        <v>0</v>
      </c>
      <c r="SNG34" s="164">
        <f t="shared" si="1321"/>
        <v>0</v>
      </c>
      <c r="SNH34" s="164">
        <f t="shared" si="1321"/>
        <v>0</v>
      </c>
      <c r="SNI34" s="164">
        <f t="shared" si="1321"/>
        <v>0</v>
      </c>
      <c r="SNJ34" s="164">
        <f t="shared" si="1321"/>
        <v>0</v>
      </c>
      <c r="SNK34" s="164">
        <f t="shared" si="1321"/>
        <v>0</v>
      </c>
      <c r="SNL34" s="164">
        <f t="shared" si="1321"/>
        <v>0</v>
      </c>
      <c r="SNM34" s="164">
        <f t="shared" si="1321"/>
        <v>0</v>
      </c>
      <c r="SNN34" s="164">
        <f t="shared" si="1321"/>
        <v>0</v>
      </c>
      <c r="SNO34" s="164">
        <f t="shared" si="1321"/>
        <v>0</v>
      </c>
      <c r="SNP34" s="164">
        <f t="shared" si="1321"/>
        <v>0</v>
      </c>
      <c r="SNQ34" s="164">
        <f t="shared" si="1322"/>
        <v>0</v>
      </c>
      <c r="SNR34" s="164">
        <f t="shared" si="1322"/>
        <v>0</v>
      </c>
      <c r="SNS34" s="164">
        <f t="shared" si="1322"/>
        <v>0</v>
      </c>
      <c r="SNT34" s="164">
        <f t="shared" si="1322"/>
        <v>0</v>
      </c>
      <c r="SNU34" s="164">
        <f t="shared" si="1322"/>
        <v>0</v>
      </c>
      <c r="SNV34" s="164">
        <f t="shared" si="1322"/>
        <v>0</v>
      </c>
      <c r="SNW34" s="164">
        <f t="shared" si="1322"/>
        <v>0</v>
      </c>
      <c r="SNX34" s="164">
        <f t="shared" si="1322"/>
        <v>0</v>
      </c>
      <c r="SNY34" s="164">
        <f t="shared" si="1322"/>
        <v>0</v>
      </c>
      <c r="SNZ34" s="164">
        <f t="shared" si="1322"/>
        <v>0</v>
      </c>
      <c r="SOA34" s="164">
        <f t="shared" si="1323"/>
        <v>0</v>
      </c>
      <c r="SOB34" s="164">
        <f t="shared" si="1323"/>
        <v>0</v>
      </c>
      <c r="SOC34" s="164">
        <f t="shared" si="1323"/>
        <v>0</v>
      </c>
      <c r="SOD34" s="164">
        <f t="shared" si="1323"/>
        <v>0</v>
      </c>
      <c r="SOE34" s="164">
        <f t="shared" si="1323"/>
        <v>0</v>
      </c>
      <c r="SOF34" s="164">
        <f t="shared" si="1323"/>
        <v>0</v>
      </c>
      <c r="SOG34" s="164">
        <f t="shared" si="1323"/>
        <v>0</v>
      </c>
      <c r="SOH34" s="164">
        <f t="shared" si="1323"/>
        <v>0</v>
      </c>
      <c r="SOI34" s="164">
        <f t="shared" si="1323"/>
        <v>0</v>
      </c>
      <c r="SOJ34" s="164">
        <f t="shared" si="1323"/>
        <v>0</v>
      </c>
      <c r="SOK34" s="164">
        <f t="shared" si="1324"/>
        <v>0</v>
      </c>
      <c r="SOL34" s="164">
        <f t="shared" si="1324"/>
        <v>0</v>
      </c>
      <c r="SOM34" s="164">
        <f t="shared" si="1324"/>
        <v>0</v>
      </c>
      <c r="SON34" s="164">
        <f t="shared" si="1324"/>
        <v>0</v>
      </c>
      <c r="SOO34" s="164">
        <f t="shared" si="1324"/>
        <v>0</v>
      </c>
      <c r="SOP34" s="164">
        <f t="shared" si="1324"/>
        <v>0</v>
      </c>
      <c r="SOQ34" s="164">
        <f t="shared" si="1324"/>
        <v>0</v>
      </c>
      <c r="SOR34" s="164">
        <f t="shared" si="1324"/>
        <v>0</v>
      </c>
      <c r="SOS34" s="164">
        <f t="shared" si="1324"/>
        <v>0</v>
      </c>
      <c r="SOT34" s="164">
        <f t="shared" si="1324"/>
        <v>0</v>
      </c>
      <c r="SOU34" s="164">
        <f t="shared" si="1325"/>
        <v>0</v>
      </c>
      <c r="SOV34" s="164">
        <f t="shared" si="1325"/>
        <v>0</v>
      </c>
      <c r="SOW34" s="164">
        <f t="shared" si="1325"/>
        <v>0</v>
      </c>
      <c r="SOX34" s="164">
        <f t="shared" si="1325"/>
        <v>0</v>
      </c>
      <c r="SOY34" s="164">
        <f t="shared" si="1325"/>
        <v>0</v>
      </c>
      <c r="SOZ34" s="164">
        <f t="shared" si="1325"/>
        <v>0</v>
      </c>
      <c r="SPA34" s="164">
        <f t="shared" si="1325"/>
        <v>0</v>
      </c>
      <c r="SPB34" s="164">
        <f t="shared" si="1325"/>
        <v>0</v>
      </c>
      <c r="SPC34" s="164">
        <f t="shared" si="1325"/>
        <v>0</v>
      </c>
      <c r="SPD34" s="164">
        <f t="shared" si="1325"/>
        <v>0</v>
      </c>
      <c r="SPE34" s="164">
        <f t="shared" si="1326"/>
        <v>0</v>
      </c>
      <c r="SPF34" s="164">
        <f t="shared" si="1326"/>
        <v>0</v>
      </c>
      <c r="SPG34" s="164">
        <f t="shared" si="1326"/>
        <v>0</v>
      </c>
      <c r="SPH34" s="164">
        <f t="shared" si="1326"/>
        <v>0</v>
      </c>
      <c r="SPI34" s="164">
        <f t="shared" si="1326"/>
        <v>0</v>
      </c>
      <c r="SPJ34" s="164">
        <f t="shared" si="1326"/>
        <v>0</v>
      </c>
      <c r="SPK34" s="164">
        <f t="shared" si="1326"/>
        <v>0</v>
      </c>
      <c r="SPL34" s="164">
        <f t="shared" si="1326"/>
        <v>0</v>
      </c>
      <c r="SPM34" s="164">
        <f t="shared" si="1326"/>
        <v>0</v>
      </c>
      <c r="SPN34" s="164">
        <f t="shared" si="1326"/>
        <v>0</v>
      </c>
      <c r="SPO34" s="164">
        <f t="shared" si="1327"/>
        <v>0</v>
      </c>
      <c r="SPP34" s="164">
        <f t="shared" si="1327"/>
        <v>0</v>
      </c>
      <c r="SPQ34" s="164">
        <f t="shared" si="1327"/>
        <v>0</v>
      </c>
      <c r="SPR34" s="164">
        <f t="shared" si="1327"/>
        <v>0</v>
      </c>
      <c r="SPS34" s="164">
        <f t="shared" si="1327"/>
        <v>0</v>
      </c>
      <c r="SPT34" s="164">
        <f t="shared" si="1327"/>
        <v>0</v>
      </c>
      <c r="SPU34" s="164">
        <f t="shared" si="1327"/>
        <v>0</v>
      </c>
      <c r="SPV34" s="164">
        <f t="shared" si="1327"/>
        <v>0</v>
      </c>
      <c r="SPW34" s="164">
        <f t="shared" si="1327"/>
        <v>0</v>
      </c>
      <c r="SPX34" s="164">
        <f t="shared" si="1327"/>
        <v>0</v>
      </c>
      <c r="SPY34" s="164">
        <f t="shared" si="1328"/>
        <v>0</v>
      </c>
      <c r="SPZ34" s="164">
        <f t="shared" si="1328"/>
        <v>0</v>
      </c>
      <c r="SQA34" s="164">
        <f t="shared" si="1328"/>
        <v>0</v>
      </c>
      <c r="SQB34" s="164">
        <f t="shared" si="1328"/>
        <v>0</v>
      </c>
      <c r="SQC34" s="164">
        <f t="shared" si="1328"/>
        <v>0</v>
      </c>
      <c r="SQD34" s="164">
        <f t="shared" si="1328"/>
        <v>0</v>
      </c>
      <c r="SQE34" s="164">
        <f t="shared" si="1328"/>
        <v>0</v>
      </c>
      <c r="SQF34" s="164">
        <f t="shared" si="1328"/>
        <v>0</v>
      </c>
      <c r="SQG34" s="164">
        <f t="shared" si="1328"/>
        <v>0</v>
      </c>
      <c r="SQH34" s="164">
        <f t="shared" si="1328"/>
        <v>0</v>
      </c>
      <c r="SQI34" s="164">
        <f t="shared" si="1329"/>
        <v>0</v>
      </c>
      <c r="SQJ34" s="164">
        <f t="shared" si="1329"/>
        <v>0</v>
      </c>
      <c r="SQK34" s="164">
        <f t="shared" si="1329"/>
        <v>0</v>
      </c>
      <c r="SQL34" s="164">
        <f t="shared" si="1329"/>
        <v>0</v>
      </c>
      <c r="SQM34" s="164">
        <f t="shared" si="1329"/>
        <v>0</v>
      </c>
      <c r="SQN34" s="164">
        <f t="shared" si="1329"/>
        <v>0</v>
      </c>
      <c r="SQO34" s="164">
        <f t="shared" si="1329"/>
        <v>0</v>
      </c>
      <c r="SQP34" s="164">
        <f t="shared" si="1329"/>
        <v>0</v>
      </c>
      <c r="SQQ34" s="164">
        <f t="shared" si="1329"/>
        <v>0</v>
      </c>
      <c r="SQR34" s="164">
        <f t="shared" si="1329"/>
        <v>0</v>
      </c>
      <c r="SQS34" s="164">
        <f t="shared" si="1330"/>
        <v>0</v>
      </c>
      <c r="SQT34" s="164">
        <f t="shared" si="1330"/>
        <v>0</v>
      </c>
      <c r="SQU34" s="164">
        <f t="shared" si="1330"/>
        <v>0</v>
      </c>
      <c r="SQV34" s="164">
        <f t="shared" si="1330"/>
        <v>0</v>
      </c>
      <c r="SQW34" s="164">
        <f t="shared" si="1330"/>
        <v>0</v>
      </c>
      <c r="SQX34" s="164">
        <f t="shared" si="1330"/>
        <v>0</v>
      </c>
      <c r="SQY34" s="164">
        <f t="shared" si="1330"/>
        <v>0</v>
      </c>
      <c r="SQZ34" s="164">
        <f t="shared" si="1330"/>
        <v>0</v>
      </c>
      <c r="SRA34" s="164">
        <f t="shared" si="1330"/>
        <v>0</v>
      </c>
      <c r="SRB34" s="164">
        <f t="shared" si="1330"/>
        <v>0</v>
      </c>
      <c r="SRC34" s="164">
        <f t="shared" si="1331"/>
        <v>0</v>
      </c>
      <c r="SRD34" s="164">
        <f t="shared" si="1331"/>
        <v>0</v>
      </c>
      <c r="SRE34" s="164">
        <f t="shared" si="1331"/>
        <v>0</v>
      </c>
      <c r="SRF34" s="164">
        <f t="shared" si="1331"/>
        <v>0</v>
      </c>
      <c r="SRG34" s="164">
        <f t="shared" si="1331"/>
        <v>0</v>
      </c>
      <c r="SRH34" s="164">
        <f t="shared" si="1331"/>
        <v>0</v>
      </c>
      <c r="SRI34" s="164">
        <f t="shared" si="1331"/>
        <v>0</v>
      </c>
      <c r="SRJ34" s="164">
        <f t="shared" si="1331"/>
        <v>0</v>
      </c>
      <c r="SRK34" s="164">
        <f t="shared" si="1331"/>
        <v>0</v>
      </c>
      <c r="SRL34" s="164">
        <f t="shared" si="1331"/>
        <v>0</v>
      </c>
      <c r="SRM34" s="164">
        <f t="shared" si="1332"/>
        <v>0</v>
      </c>
      <c r="SRN34" s="164">
        <f t="shared" si="1332"/>
        <v>0</v>
      </c>
      <c r="SRO34" s="164">
        <f t="shared" si="1332"/>
        <v>0</v>
      </c>
      <c r="SRP34" s="164">
        <f t="shared" si="1332"/>
        <v>0</v>
      </c>
      <c r="SRQ34" s="164">
        <f t="shared" si="1332"/>
        <v>0</v>
      </c>
      <c r="SRR34" s="164">
        <f t="shared" si="1332"/>
        <v>0</v>
      </c>
      <c r="SRS34" s="164">
        <f t="shared" si="1332"/>
        <v>0</v>
      </c>
      <c r="SRT34" s="164">
        <f t="shared" si="1332"/>
        <v>0</v>
      </c>
      <c r="SRU34" s="164">
        <f t="shared" si="1332"/>
        <v>0</v>
      </c>
      <c r="SRV34" s="164">
        <f t="shared" si="1332"/>
        <v>0</v>
      </c>
      <c r="SRW34" s="164">
        <f t="shared" si="1333"/>
        <v>0</v>
      </c>
      <c r="SRX34" s="164">
        <f t="shared" si="1333"/>
        <v>0</v>
      </c>
      <c r="SRY34" s="164">
        <f t="shared" si="1333"/>
        <v>0</v>
      </c>
      <c r="SRZ34" s="164">
        <f t="shared" si="1333"/>
        <v>0</v>
      </c>
      <c r="SSA34" s="164">
        <f t="shared" si="1333"/>
        <v>0</v>
      </c>
      <c r="SSB34" s="164">
        <f t="shared" si="1333"/>
        <v>0</v>
      </c>
      <c r="SSC34" s="164">
        <f t="shared" si="1333"/>
        <v>0</v>
      </c>
      <c r="SSD34" s="164">
        <f t="shared" si="1333"/>
        <v>0</v>
      </c>
      <c r="SSE34" s="164">
        <f t="shared" si="1333"/>
        <v>0</v>
      </c>
      <c r="SSF34" s="164">
        <f t="shared" si="1333"/>
        <v>0</v>
      </c>
      <c r="SSG34" s="164">
        <f t="shared" si="1334"/>
        <v>0</v>
      </c>
      <c r="SSH34" s="164">
        <f t="shared" si="1334"/>
        <v>0</v>
      </c>
      <c r="SSI34" s="164">
        <f t="shared" si="1334"/>
        <v>0</v>
      </c>
      <c r="SSJ34" s="164">
        <f t="shared" si="1334"/>
        <v>0</v>
      </c>
      <c r="SSK34" s="164">
        <f t="shared" si="1334"/>
        <v>0</v>
      </c>
      <c r="SSL34" s="164">
        <f t="shared" si="1334"/>
        <v>0</v>
      </c>
      <c r="SSM34" s="164">
        <f t="shared" si="1334"/>
        <v>0</v>
      </c>
      <c r="SSN34" s="164">
        <f t="shared" si="1334"/>
        <v>0</v>
      </c>
      <c r="SSO34" s="164">
        <f t="shared" si="1334"/>
        <v>0</v>
      </c>
      <c r="SSP34" s="164">
        <f t="shared" si="1334"/>
        <v>0</v>
      </c>
      <c r="SSQ34" s="164">
        <f t="shared" si="1335"/>
        <v>0</v>
      </c>
      <c r="SSR34" s="164">
        <f t="shared" si="1335"/>
        <v>0</v>
      </c>
      <c r="SSS34" s="164">
        <f t="shared" si="1335"/>
        <v>0</v>
      </c>
      <c r="SST34" s="164">
        <f t="shared" si="1335"/>
        <v>0</v>
      </c>
      <c r="SSU34" s="164">
        <f t="shared" si="1335"/>
        <v>0</v>
      </c>
      <c r="SSV34" s="164">
        <f t="shared" si="1335"/>
        <v>0</v>
      </c>
      <c r="SSW34" s="164">
        <f t="shared" si="1335"/>
        <v>0</v>
      </c>
      <c r="SSX34" s="164">
        <f t="shared" si="1335"/>
        <v>0</v>
      </c>
      <c r="SSY34" s="164">
        <f t="shared" si="1335"/>
        <v>0</v>
      </c>
      <c r="SSZ34" s="164">
        <f t="shared" si="1335"/>
        <v>0</v>
      </c>
      <c r="STA34" s="164">
        <f t="shared" si="1336"/>
        <v>0</v>
      </c>
      <c r="STB34" s="164">
        <f t="shared" si="1336"/>
        <v>0</v>
      </c>
      <c r="STC34" s="164">
        <f t="shared" si="1336"/>
        <v>0</v>
      </c>
      <c r="STD34" s="164">
        <f t="shared" si="1336"/>
        <v>0</v>
      </c>
      <c r="STE34" s="164">
        <f t="shared" si="1336"/>
        <v>0</v>
      </c>
      <c r="STF34" s="164">
        <f t="shared" si="1336"/>
        <v>0</v>
      </c>
      <c r="STG34" s="164">
        <f t="shared" si="1336"/>
        <v>0</v>
      </c>
      <c r="STH34" s="164">
        <f t="shared" si="1336"/>
        <v>0</v>
      </c>
      <c r="STI34" s="164">
        <f t="shared" si="1336"/>
        <v>0</v>
      </c>
      <c r="STJ34" s="164">
        <f t="shared" si="1336"/>
        <v>0</v>
      </c>
      <c r="STK34" s="164">
        <f t="shared" si="1337"/>
        <v>0</v>
      </c>
      <c r="STL34" s="164">
        <f t="shared" si="1337"/>
        <v>0</v>
      </c>
      <c r="STM34" s="164">
        <f t="shared" si="1337"/>
        <v>0</v>
      </c>
      <c r="STN34" s="164">
        <f t="shared" si="1337"/>
        <v>0</v>
      </c>
      <c r="STO34" s="164">
        <f t="shared" si="1337"/>
        <v>0</v>
      </c>
      <c r="STP34" s="164">
        <f t="shared" si="1337"/>
        <v>0</v>
      </c>
      <c r="STQ34" s="164">
        <f t="shared" si="1337"/>
        <v>0</v>
      </c>
      <c r="STR34" s="164">
        <f t="shared" si="1337"/>
        <v>0</v>
      </c>
      <c r="STS34" s="164">
        <f t="shared" si="1337"/>
        <v>0</v>
      </c>
      <c r="STT34" s="164">
        <f t="shared" si="1337"/>
        <v>0</v>
      </c>
      <c r="STU34" s="164">
        <f t="shared" si="1338"/>
        <v>0</v>
      </c>
      <c r="STV34" s="164">
        <f t="shared" si="1338"/>
        <v>0</v>
      </c>
      <c r="STW34" s="164">
        <f t="shared" si="1338"/>
        <v>0</v>
      </c>
      <c r="STX34" s="164">
        <f t="shared" si="1338"/>
        <v>0</v>
      </c>
      <c r="STY34" s="164">
        <f t="shared" si="1338"/>
        <v>0</v>
      </c>
      <c r="STZ34" s="164">
        <f t="shared" si="1338"/>
        <v>0</v>
      </c>
      <c r="SUA34" s="164">
        <f t="shared" si="1338"/>
        <v>0</v>
      </c>
      <c r="SUB34" s="164">
        <f t="shared" si="1338"/>
        <v>0</v>
      </c>
      <c r="SUC34" s="164">
        <f t="shared" si="1338"/>
        <v>0</v>
      </c>
      <c r="SUD34" s="164">
        <f t="shared" si="1338"/>
        <v>0</v>
      </c>
      <c r="SUE34" s="164">
        <f t="shared" si="1339"/>
        <v>0</v>
      </c>
      <c r="SUF34" s="164">
        <f t="shared" si="1339"/>
        <v>0</v>
      </c>
      <c r="SUG34" s="164">
        <f t="shared" si="1339"/>
        <v>0</v>
      </c>
      <c r="SUH34" s="164">
        <f t="shared" si="1339"/>
        <v>0</v>
      </c>
      <c r="SUI34" s="164">
        <f t="shared" si="1339"/>
        <v>0</v>
      </c>
      <c r="SUJ34" s="164">
        <f t="shared" si="1339"/>
        <v>0</v>
      </c>
      <c r="SUK34" s="164">
        <f t="shared" si="1339"/>
        <v>0</v>
      </c>
      <c r="SUL34" s="164">
        <f t="shared" si="1339"/>
        <v>0</v>
      </c>
      <c r="SUM34" s="164">
        <f t="shared" si="1339"/>
        <v>0</v>
      </c>
      <c r="SUN34" s="164">
        <f t="shared" si="1339"/>
        <v>0</v>
      </c>
      <c r="SUO34" s="164">
        <f t="shared" si="1340"/>
        <v>0</v>
      </c>
      <c r="SUP34" s="164">
        <f t="shared" si="1340"/>
        <v>0</v>
      </c>
      <c r="SUQ34" s="164">
        <f t="shared" si="1340"/>
        <v>0</v>
      </c>
      <c r="SUR34" s="164">
        <f t="shared" si="1340"/>
        <v>0</v>
      </c>
      <c r="SUS34" s="164">
        <f t="shared" si="1340"/>
        <v>0</v>
      </c>
      <c r="SUT34" s="164">
        <f t="shared" si="1340"/>
        <v>0</v>
      </c>
      <c r="SUU34" s="164">
        <f t="shared" si="1340"/>
        <v>0</v>
      </c>
      <c r="SUV34" s="164">
        <f t="shared" si="1340"/>
        <v>0</v>
      </c>
      <c r="SUW34" s="164">
        <f t="shared" si="1340"/>
        <v>0</v>
      </c>
      <c r="SUX34" s="164">
        <f t="shared" si="1340"/>
        <v>0</v>
      </c>
      <c r="SUY34" s="164">
        <f t="shared" si="1341"/>
        <v>0</v>
      </c>
      <c r="SUZ34" s="164">
        <f t="shared" si="1341"/>
        <v>0</v>
      </c>
      <c r="SVA34" s="164">
        <f t="shared" si="1341"/>
        <v>0</v>
      </c>
      <c r="SVB34" s="164">
        <f t="shared" si="1341"/>
        <v>0</v>
      </c>
      <c r="SVC34" s="164">
        <f t="shared" si="1341"/>
        <v>0</v>
      </c>
      <c r="SVD34" s="164">
        <f t="shared" si="1341"/>
        <v>0</v>
      </c>
      <c r="SVE34" s="164">
        <f t="shared" si="1341"/>
        <v>0</v>
      </c>
      <c r="SVF34" s="164">
        <f t="shared" si="1341"/>
        <v>0</v>
      </c>
      <c r="SVG34" s="164">
        <f t="shared" si="1341"/>
        <v>0</v>
      </c>
      <c r="SVH34" s="164">
        <f t="shared" si="1341"/>
        <v>0</v>
      </c>
      <c r="SVI34" s="164">
        <f t="shared" si="1342"/>
        <v>0</v>
      </c>
      <c r="SVJ34" s="164">
        <f t="shared" si="1342"/>
        <v>0</v>
      </c>
      <c r="SVK34" s="164">
        <f t="shared" si="1342"/>
        <v>0</v>
      </c>
      <c r="SVL34" s="164">
        <f t="shared" si="1342"/>
        <v>0</v>
      </c>
      <c r="SVM34" s="164">
        <f t="shared" si="1342"/>
        <v>0</v>
      </c>
      <c r="SVN34" s="164">
        <f t="shared" si="1342"/>
        <v>0</v>
      </c>
      <c r="SVO34" s="164">
        <f t="shared" si="1342"/>
        <v>0</v>
      </c>
      <c r="SVP34" s="164">
        <f t="shared" si="1342"/>
        <v>0</v>
      </c>
      <c r="SVQ34" s="164">
        <f t="shared" si="1342"/>
        <v>0</v>
      </c>
      <c r="SVR34" s="164">
        <f t="shared" si="1342"/>
        <v>0</v>
      </c>
      <c r="SVS34" s="164">
        <f t="shared" si="1343"/>
        <v>0</v>
      </c>
      <c r="SVT34" s="164">
        <f t="shared" si="1343"/>
        <v>0</v>
      </c>
      <c r="SVU34" s="164">
        <f t="shared" si="1343"/>
        <v>0</v>
      </c>
      <c r="SVV34" s="164">
        <f t="shared" si="1343"/>
        <v>0</v>
      </c>
      <c r="SVW34" s="164">
        <f t="shared" si="1343"/>
        <v>0</v>
      </c>
      <c r="SVX34" s="164">
        <f t="shared" si="1343"/>
        <v>0</v>
      </c>
      <c r="SVY34" s="164">
        <f t="shared" si="1343"/>
        <v>0</v>
      </c>
      <c r="SVZ34" s="164">
        <f t="shared" si="1343"/>
        <v>0</v>
      </c>
      <c r="SWA34" s="164">
        <f t="shared" si="1343"/>
        <v>0</v>
      </c>
      <c r="SWB34" s="164">
        <f t="shared" si="1343"/>
        <v>0</v>
      </c>
      <c r="SWC34" s="164">
        <f t="shared" si="1344"/>
        <v>0</v>
      </c>
      <c r="SWD34" s="164">
        <f t="shared" si="1344"/>
        <v>0</v>
      </c>
      <c r="SWE34" s="164">
        <f t="shared" si="1344"/>
        <v>0</v>
      </c>
      <c r="SWF34" s="164">
        <f t="shared" si="1344"/>
        <v>0</v>
      </c>
      <c r="SWG34" s="164">
        <f t="shared" si="1344"/>
        <v>0</v>
      </c>
      <c r="SWH34" s="164">
        <f t="shared" si="1344"/>
        <v>0</v>
      </c>
      <c r="SWI34" s="164">
        <f t="shared" si="1344"/>
        <v>0</v>
      </c>
      <c r="SWJ34" s="164">
        <f t="shared" si="1344"/>
        <v>0</v>
      </c>
      <c r="SWK34" s="164">
        <f t="shared" si="1344"/>
        <v>0</v>
      </c>
      <c r="SWL34" s="164">
        <f t="shared" si="1344"/>
        <v>0</v>
      </c>
      <c r="SWM34" s="164">
        <f t="shared" si="1345"/>
        <v>0</v>
      </c>
      <c r="SWN34" s="164">
        <f t="shared" si="1345"/>
        <v>0</v>
      </c>
      <c r="SWO34" s="164">
        <f t="shared" si="1345"/>
        <v>0</v>
      </c>
      <c r="SWP34" s="164">
        <f t="shared" si="1345"/>
        <v>0</v>
      </c>
      <c r="SWQ34" s="164">
        <f t="shared" si="1345"/>
        <v>0</v>
      </c>
      <c r="SWR34" s="164">
        <f t="shared" si="1345"/>
        <v>0</v>
      </c>
      <c r="SWS34" s="164">
        <f t="shared" si="1345"/>
        <v>0</v>
      </c>
      <c r="SWT34" s="164">
        <f t="shared" si="1345"/>
        <v>0</v>
      </c>
      <c r="SWU34" s="164">
        <f t="shared" si="1345"/>
        <v>0</v>
      </c>
      <c r="SWV34" s="164">
        <f t="shared" si="1345"/>
        <v>0</v>
      </c>
      <c r="SWW34" s="164">
        <f t="shared" si="1346"/>
        <v>0</v>
      </c>
      <c r="SWX34" s="164">
        <f t="shared" si="1346"/>
        <v>0</v>
      </c>
      <c r="SWY34" s="164">
        <f t="shared" si="1346"/>
        <v>0</v>
      </c>
      <c r="SWZ34" s="164">
        <f t="shared" si="1346"/>
        <v>0</v>
      </c>
      <c r="SXA34" s="164">
        <f t="shared" si="1346"/>
        <v>0</v>
      </c>
      <c r="SXB34" s="164">
        <f t="shared" si="1346"/>
        <v>0</v>
      </c>
      <c r="SXC34" s="164">
        <f t="shared" si="1346"/>
        <v>0</v>
      </c>
      <c r="SXD34" s="164">
        <f t="shared" si="1346"/>
        <v>0</v>
      </c>
      <c r="SXE34" s="164">
        <f t="shared" si="1346"/>
        <v>0</v>
      </c>
      <c r="SXF34" s="164">
        <f t="shared" si="1346"/>
        <v>0</v>
      </c>
      <c r="SXG34" s="164">
        <f t="shared" si="1347"/>
        <v>0</v>
      </c>
      <c r="SXH34" s="164">
        <f t="shared" si="1347"/>
        <v>0</v>
      </c>
      <c r="SXI34" s="164">
        <f t="shared" si="1347"/>
        <v>0</v>
      </c>
      <c r="SXJ34" s="164">
        <f t="shared" si="1347"/>
        <v>0</v>
      </c>
      <c r="SXK34" s="164">
        <f t="shared" si="1347"/>
        <v>0</v>
      </c>
      <c r="SXL34" s="164">
        <f t="shared" si="1347"/>
        <v>0</v>
      </c>
      <c r="SXM34" s="164">
        <f t="shared" si="1347"/>
        <v>0</v>
      </c>
      <c r="SXN34" s="164">
        <f t="shared" si="1347"/>
        <v>0</v>
      </c>
      <c r="SXO34" s="164">
        <f t="shared" si="1347"/>
        <v>0</v>
      </c>
      <c r="SXP34" s="164">
        <f t="shared" si="1347"/>
        <v>0</v>
      </c>
      <c r="SXQ34" s="164">
        <f t="shared" si="1348"/>
        <v>0</v>
      </c>
      <c r="SXR34" s="164">
        <f t="shared" si="1348"/>
        <v>0</v>
      </c>
      <c r="SXS34" s="164">
        <f t="shared" si="1348"/>
        <v>0</v>
      </c>
      <c r="SXT34" s="164">
        <f t="shared" si="1348"/>
        <v>0</v>
      </c>
      <c r="SXU34" s="164">
        <f t="shared" si="1348"/>
        <v>0</v>
      </c>
      <c r="SXV34" s="164">
        <f t="shared" si="1348"/>
        <v>0</v>
      </c>
      <c r="SXW34" s="164">
        <f t="shared" si="1348"/>
        <v>0</v>
      </c>
      <c r="SXX34" s="164">
        <f t="shared" si="1348"/>
        <v>0</v>
      </c>
      <c r="SXY34" s="164">
        <f t="shared" si="1348"/>
        <v>0</v>
      </c>
      <c r="SXZ34" s="164">
        <f t="shared" si="1348"/>
        <v>0</v>
      </c>
      <c r="SYA34" s="164">
        <f t="shared" si="1349"/>
        <v>0</v>
      </c>
      <c r="SYB34" s="164">
        <f t="shared" si="1349"/>
        <v>0</v>
      </c>
      <c r="SYC34" s="164">
        <f t="shared" si="1349"/>
        <v>0</v>
      </c>
      <c r="SYD34" s="164">
        <f t="shared" si="1349"/>
        <v>0</v>
      </c>
      <c r="SYE34" s="164">
        <f t="shared" si="1349"/>
        <v>0</v>
      </c>
      <c r="SYF34" s="164">
        <f t="shared" si="1349"/>
        <v>0</v>
      </c>
      <c r="SYG34" s="164">
        <f t="shared" si="1349"/>
        <v>0</v>
      </c>
      <c r="SYH34" s="164">
        <f t="shared" si="1349"/>
        <v>0</v>
      </c>
      <c r="SYI34" s="164">
        <f t="shared" si="1349"/>
        <v>0</v>
      </c>
      <c r="SYJ34" s="164">
        <f t="shared" si="1349"/>
        <v>0</v>
      </c>
      <c r="SYK34" s="164">
        <f t="shared" si="1350"/>
        <v>0</v>
      </c>
      <c r="SYL34" s="164">
        <f t="shared" si="1350"/>
        <v>0</v>
      </c>
      <c r="SYM34" s="164">
        <f t="shared" si="1350"/>
        <v>0</v>
      </c>
      <c r="SYN34" s="164">
        <f t="shared" si="1350"/>
        <v>0</v>
      </c>
      <c r="SYO34" s="164">
        <f t="shared" si="1350"/>
        <v>0</v>
      </c>
      <c r="SYP34" s="164">
        <f t="shared" si="1350"/>
        <v>0</v>
      </c>
      <c r="SYQ34" s="164">
        <f t="shared" si="1350"/>
        <v>0</v>
      </c>
      <c r="SYR34" s="164">
        <f t="shared" si="1350"/>
        <v>0</v>
      </c>
      <c r="SYS34" s="164">
        <f t="shared" si="1350"/>
        <v>0</v>
      </c>
      <c r="SYT34" s="164">
        <f t="shared" si="1350"/>
        <v>0</v>
      </c>
      <c r="SYU34" s="164">
        <f t="shared" si="1351"/>
        <v>0</v>
      </c>
      <c r="SYV34" s="164">
        <f t="shared" si="1351"/>
        <v>0</v>
      </c>
      <c r="SYW34" s="164">
        <f t="shared" si="1351"/>
        <v>0</v>
      </c>
      <c r="SYX34" s="164">
        <f t="shared" si="1351"/>
        <v>0</v>
      </c>
      <c r="SYY34" s="164">
        <f t="shared" si="1351"/>
        <v>0</v>
      </c>
      <c r="SYZ34" s="164">
        <f t="shared" si="1351"/>
        <v>0</v>
      </c>
      <c r="SZA34" s="164">
        <f t="shared" si="1351"/>
        <v>0</v>
      </c>
      <c r="SZB34" s="164">
        <f t="shared" si="1351"/>
        <v>0</v>
      </c>
      <c r="SZC34" s="164">
        <f t="shared" si="1351"/>
        <v>0</v>
      </c>
      <c r="SZD34" s="164">
        <f t="shared" si="1351"/>
        <v>0</v>
      </c>
      <c r="SZE34" s="164">
        <f t="shared" si="1352"/>
        <v>0</v>
      </c>
      <c r="SZF34" s="164">
        <f t="shared" si="1352"/>
        <v>0</v>
      </c>
      <c r="SZG34" s="164">
        <f t="shared" si="1352"/>
        <v>0</v>
      </c>
      <c r="SZH34" s="164">
        <f t="shared" si="1352"/>
        <v>0</v>
      </c>
      <c r="SZI34" s="164">
        <f t="shared" si="1352"/>
        <v>0</v>
      </c>
      <c r="SZJ34" s="164">
        <f t="shared" si="1352"/>
        <v>0</v>
      </c>
      <c r="SZK34" s="164">
        <f t="shared" si="1352"/>
        <v>0</v>
      </c>
      <c r="SZL34" s="164">
        <f t="shared" si="1352"/>
        <v>0</v>
      </c>
      <c r="SZM34" s="164">
        <f t="shared" si="1352"/>
        <v>0</v>
      </c>
      <c r="SZN34" s="164">
        <f t="shared" si="1352"/>
        <v>0</v>
      </c>
      <c r="SZO34" s="164">
        <f t="shared" si="1353"/>
        <v>0</v>
      </c>
      <c r="SZP34" s="164">
        <f t="shared" si="1353"/>
        <v>0</v>
      </c>
      <c r="SZQ34" s="164">
        <f t="shared" si="1353"/>
        <v>0</v>
      </c>
      <c r="SZR34" s="164">
        <f t="shared" si="1353"/>
        <v>0</v>
      </c>
      <c r="SZS34" s="164">
        <f t="shared" si="1353"/>
        <v>0</v>
      </c>
      <c r="SZT34" s="164">
        <f t="shared" si="1353"/>
        <v>0</v>
      </c>
      <c r="SZU34" s="164">
        <f t="shared" si="1353"/>
        <v>0</v>
      </c>
      <c r="SZV34" s="164">
        <f t="shared" si="1353"/>
        <v>0</v>
      </c>
      <c r="SZW34" s="164">
        <f t="shared" si="1353"/>
        <v>0</v>
      </c>
      <c r="SZX34" s="164">
        <f t="shared" si="1353"/>
        <v>0</v>
      </c>
      <c r="SZY34" s="164">
        <f t="shared" si="1354"/>
        <v>0</v>
      </c>
      <c r="SZZ34" s="164">
        <f t="shared" si="1354"/>
        <v>0</v>
      </c>
      <c r="TAA34" s="164">
        <f t="shared" si="1354"/>
        <v>0</v>
      </c>
      <c r="TAB34" s="164">
        <f t="shared" si="1354"/>
        <v>0</v>
      </c>
      <c r="TAC34" s="164">
        <f t="shared" si="1354"/>
        <v>0</v>
      </c>
      <c r="TAD34" s="164">
        <f t="shared" si="1354"/>
        <v>0</v>
      </c>
      <c r="TAE34" s="164">
        <f t="shared" si="1354"/>
        <v>0</v>
      </c>
      <c r="TAF34" s="164">
        <f t="shared" si="1354"/>
        <v>0</v>
      </c>
      <c r="TAG34" s="164">
        <f t="shared" si="1354"/>
        <v>0</v>
      </c>
      <c r="TAH34" s="164">
        <f t="shared" si="1354"/>
        <v>0</v>
      </c>
      <c r="TAI34" s="164">
        <f t="shared" si="1355"/>
        <v>0</v>
      </c>
      <c r="TAJ34" s="164">
        <f t="shared" si="1355"/>
        <v>0</v>
      </c>
      <c r="TAK34" s="164">
        <f t="shared" si="1355"/>
        <v>0</v>
      </c>
      <c r="TAL34" s="164">
        <f t="shared" si="1355"/>
        <v>0</v>
      </c>
      <c r="TAM34" s="164">
        <f t="shared" si="1355"/>
        <v>0</v>
      </c>
      <c r="TAN34" s="164">
        <f t="shared" si="1355"/>
        <v>0</v>
      </c>
      <c r="TAO34" s="164">
        <f t="shared" si="1355"/>
        <v>0</v>
      </c>
      <c r="TAP34" s="164">
        <f t="shared" si="1355"/>
        <v>0</v>
      </c>
      <c r="TAQ34" s="164">
        <f t="shared" si="1355"/>
        <v>0</v>
      </c>
      <c r="TAR34" s="164">
        <f t="shared" si="1355"/>
        <v>0</v>
      </c>
      <c r="TAS34" s="164">
        <f t="shared" si="1356"/>
        <v>0</v>
      </c>
      <c r="TAT34" s="164">
        <f t="shared" si="1356"/>
        <v>0</v>
      </c>
      <c r="TAU34" s="164">
        <f t="shared" si="1356"/>
        <v>0</v>
      </c>
      <c r="TAV34" s="164">
        <f t="shared" si="1356"/>
        <v>0</v>
      </c>
      <c r="TAW34" s="164">
        <f t="shared" si="1356"/>
        <v>0</v>
      </c>
      <c r="TAX34" s="164">
        <f t="shared" si="1356"/>
        <v>0</v>
      </c>
      <c r="TAY34" s="164">
        <f t="shared" si="1356"/>
        <v>0</v>
      </c>
      <c r="TAZ34" s="164">
        <f t="shared" si="1356"/>
        <v>0</v>
      </c>
      <c r="TBA34" s="164">
        <f t="shared" si="1356"/>
        <v>0</v>
      </c>
      <c r="TBB34" s="164">
        <f t="shared" si="1356"/>
        <v>0</v>
      </c>
      <c r="TBC34" s="164">
        <f t="shared" si="1357"/>
        <v>0</v>
      </c>
      <c r="TBD34" s="164">
        <f t="shared" si="1357"/>
        <v>0</v>
      </c>
      <c r="TBE34" s="164">
        <f t="shared" si="1357"/>
        <v>0</v>
      </c>
      <c r="TBF34" s="164">
        <f t="shared" si="1357"/>
        <v>0</v>
      </c>
      <c r="TBG34" s="164">
        <f t="shared" si="1357"/>
        <v>0</v>
      </c>
      <c r="TBH34" s="164">
        <f t="shared" si="1357"/>
        <v>0</v>
      </c>
      <c r="TBI34" s="164">
        <f t="shared" si="1357"/>
        <v>0</v>
      </c>
      <c r="TBJ34" s="164">
        <f t="shared" si="1357"/>
        <v>0</v>
      </c>
      <c r="TBK34" s="164">
        <f t="shared" si="1357"/>
        <v>0</v>
      </c>
      <c r="TBL34" s="164">
        <f t="shared" si="1357"/>
        <v>0</v>
      </c>
      <c r="TBM34" s="164">
        <f t="shared" si="1358"/>
        <v>0</v>
      </c>
      <c r="TBN34" s="164">
        <f t="shared" si="1358"/>
        <v>0</v>
      </c>
      <c r="TBO34" s="164">
        <f t="shared" si="1358"/>
        <v>0</v>
      </c>
      <c r="TBP34" s="164">
        <f t="shared" si="1358"/>
        <v>0</v>
      </c>
      <c r="TBQ34" s="164">
        <f t="shared" si="1358"/>
        <v>0</v>
      </c>
      <c r="TBR34" s="164">
        <f t="shared" si="1358"/>
        <v>0</v>
      </c>
      <c r="TBS34" s="164">
        <f t="shared" si="1358"/>
        <v>0</v>
      </c>
      <c r="TBT34" s="164">
        <f t="shared" si="1358"/>
        <v>0</v>
      </c>
      <c r="TBU34" s="164">
        <f t="shared" si="1358"/>
        <v>0</v>
      </c>
      <c r="TBV34" s="164">
        <f t="shared" si="1358"/>
        <v>0</v>
      </c>
      <c r="TBW34" s="164">
        <f t="shared" si="1359"/>
        <v>0</v>
      </c>
      <c r="TBX34" s="164">
        <f t="shared" si="1359"/>
        <v>0</v>
      </c>
      <c r="TBY34" s="164">
        <f t="shared" si="1359"/>
        <v>0</v>
      </c>
      <c r="TBZ34" s="164">
        <f t="shared" si="1359"/>
        <v>0</v>
      </c>
      <c r="TCA34" s="164">
        <f t="shared" si="1359"/>
        <v>0</v>
      </c>
      <c r="TCB34" s="164">
        <f t="shared" si="1359"/>
        <v>0</v>
      </c>
      <c r="TCC34" s="164">
        <f t="shared" si="1359"/>
        <v>0</v>
      </c>
      <c r="TCD34" s="164">
        <f t="shared" si="1359"/>
        <v>0</v>
      </c>
      <c r="TCE34" s="164">
        <f t="shared" si="1359"/>
        <v>0</v>
      </c>
      <c r="TCF34" s="164">
        <f t="shared" si="1359"/>
        <v>0</v>
      </c>
      <c r="TCG34" s="164">
        <f t="shared" si="1360"/>
        <v>0</v>
      </c>
      <c r="TCH34" s="164">
        <f t="shared" si="1360"/>
        <v>0</v>
      </c>
      <c r="TCI34" s="164">
        <f t="shared" si="1360"/>
        <v>0</v>
      </c>
      <c r="TCJ34" s="164">
        <f t="shared" si="1360"/>
        <v>0</v>
      </c>
      <c r="TCK34" s="164">
        <f t="shared" si="1360"/>
        <v>0</v>
      </c>
      <c r="TCL34" s="164">
        <f t="shared" si="1360"/>
        <v>0</v>
      </c>
      <c r="TCM34" s="164">
        <f t="shared" si="1360"/>
        <v>0</v>
      </c>
      <c r="TCN34" s="164">
        <f t="shared" si="1360"/>
        <v>0</v>
      </c>
      <c r="TCO34" s="164">
        <f t="shared" si="1360"/>
        <v>0</v>
      </c>
      <c r="TCP34" s="164">
        <f t="shared" si="1360"/>
        <v>0</v>
      </c>
      <c r="TCQ34" s="164">
        <f t="shared" si="1361"/>
        <v>0</v>
      </c>
      <c r="TCR34" s="164">
        <f t="shared" si="1361"/>
        <v>0</v>
      </c>
      <c r="TCS34" s="164">
        <f t="shared" si="1361"/>
        <v>0</v>
      </c>
      <c r="TCT34" s="164">
        <f t="shared" si="1361"/>
        <v>0</v>
      </c>
      <c r="TCU34" s="164">
        <f t="shared" si="1361"/>
        <v>0</v>
      </c>
      <c r="TCV34" s="164">
        <f t="shared" si="1361"/>
        <v>0</v>
      </c>
      <c r="TCW34" s="164">
        <f t="shared" si="1361"/>
        <v>0</v>
      </c>
      <c r="TCX34" s="164">
        <f t="shared" si="1361"/>
        <v>0</v>
      </c>
      <c r="TCY34" s="164">
        <f t="shared" si="1361"/>
        <v>0</v>
      </c>
      <c r="TCZ34" s="164">
        <f t="shared" si="1361"/>
        <v>0</v>
      </c>
      <c r="TDA34" s="164">
        <f t="shared" si="1362"/>
        <v>0</v>
      </c>
      <c r="TDB34" s="164">
        <f t="shared" si="1362"/>
        <v>0</v>
      </c>
      <c r="TDC34" s="164">
        <f t="shared" si="1362"/>
        <v>0</v>
      </c>
      <c r="TDD34" s="164">
        <f t="shared" si="1362"/>
        <v>0</v>
      </c>
      <c r="TDE34" s="164">
        <f t="shared" si="1362"/>
        <v>0</v>
      </c>
      <c r="TDF34" s="164">
        <f t="shared" si="1362"/>
        <v>0</v>
      </c>
      <c r="TDG34" s="164">
        <f t="shared" si="1362"/>
        <v>0</v>
      </c>
      <c r="TDH34" s="164">
        <f t="shared" si="1362"/>
        <v>0</v>
      </c>
      <c r="TDI34" s="164">
        <f t="shared" si="1362"/>
        <v>0</v>
      </c>
      <c r="TDJ34" s="164">
        <f t="shared" si="1362"/>
        <v>0</v>
      </c>
      <c r="TDK34" s="164">
        <f t="shared" si="1363"/>
        <v>0</v>
      </c>
      <c r="TDL34" s="164">
        <f t="shared" si="1363"/>
        <v>0</v>
      </c>
      <c r="TDM34" s="164">
        <f t="shared" si="1363"/>
        <v>0</v>
      </c>
      <c r="TDN34" s="164">
        <f t="shared" si="1363"/>
        <v>0</v>
      </c>
      <c r="TDO34" s="164">
        <f t="shared" si="1363"/>
        <v>0</v>
      </c>
      <c r="TDP34" s="164">
        <f t="shared" si="1363"/>
        <v>0</v>
      </c>
      <c r="TDQ34" s="164">
        <f t="shared" si="1363"/>
        <v>0</v>
      </c>
      <c r="TDR34" s="164">
        <f t="shared" si="1363"/>
        <v>0</v>
      </c>
      <c r="TDS34" s="164">
        <f t="shared" si="1363"/>
        <v>0</v>
      </c>
      <c r="TDT34" s="164">
        <f t="shared" si="1363"/>
        <v>0</v>
      </c>
      <c r="TDU34" s="164">
        <f t="shared" si="1364"/>
        <v>0</v>
      </c>
      <c r="TDV34" s="164">
        <f t="shared" si="1364"/>
        <v>0</v>
      </c>
      <c r="TDW34" s="164">
        <f t="shared" si="1364"/>
        <v>0</v>
      </c>
      <c r="TDX34" s="164">
        <f t="shared" si="1364"/>
        <v>0</v>
      </c>
      <c r="TDY34" s="164">
        <f t="shared" si="1364"/>
        <v>0</v>
      </c>
      <c r="TDZ34" s="164">
        <f t="shared" si="1364"/>
        <v>0</v>
      </c>
      <c r="TEA34" s="164">
        <f t="shared" si="1364"/>
        <v>0</v>
      </c>
      <c r="TEB34" s="164">
        <f t="shared" si="1364"/>
        <v>0</v>
      </c>
      <c r="TEC34" s="164">
        <f t="shared" si="1364"/>
        <v>0</v>
      </c>
      <c r="TED34" s="164">
        <f t="shared" si="1364"/>
        <v>0</v>
      </c>
      <c r="TEE34" s="164">
        <f t="shared" si="1365"/>
        <v>0</v>
      </c>
      <c r="TEF34" s="164">
        <f t="shared" si="1365"/>
        <v>0</v>
      </c>
      <c r="TEG34" s="164">
        <f t="shared" si="1365"/>
        <v>0</v>
      </c>
      <c r="TEH34" s="164">
        <f t="shared" si="1365"/>
        <v>0</v>
      </c>
      <c r="TEI34" s="164">
        <f t="shared" si="1365"/>
        <v>0</v>
      </c>
      <c r="TEJ34" s="164">
        <f t="shared" si="1365"/>
        <v>0</v>
      </c>
      <c r="TEK34" s="164">
        <f t="shared" si="1365"/>
        <v>0</v>
      </c>
      <c r="TEL34" s="164">
        <f t="shared" si="1365"/>
        <v>0</v>
      </c>
      <c r="TEM34" s="164">
        <f t="shared" si="1365"/>
        <v>0</v>
      </c>
      <c r="TEN34" s="164">
        <f t="shared" si="1365"/>
        <v>0</v>
      </c>
      <c r="TEO34" s="164">
        <f t="shared" si="1366"/>
        <v>0</v>
      </c>
      <c r="TEP34" s="164">
        <f t="shared" si="1366"/>
        <v>0</v>
      </c>
      <c r="TEQ34" s="164">
        <f t="shared" si="1366"/>
        <v>0</v>
      </c>
      <c r="TER34" s="164">
        <f t="shared" si="1366"/>
        <v>0</v>
      </c>
      <c r="TES34" s="164">
        <f t="shared" si="1366"/>
        <v>0</v>
      </c>
      <c r="TET34" s="164">
        <f t="shared" si="1366"/>
        <v>0</v>
      </c>
      <c r="TEU34" s="164">
        <f t="shared" si="1366"/>
        <v>0</v>
      </c>
      <c r="TEV34" s="164">
        <f t="shared" si="1366"/>
        <v>0</v>
      </c>
      <c r="TEW34" s="164">
        <f t="shared" si="1366"/>
        <v>0</v>
      </c>
      <c r="TEX34" s="164">
        <f t="shared" si="1366"/>
        <v>0</v>
      </c>
      <c r="TEY34" s="164">
        <f t="shared" si="1367"/>
        <v>0</v>
      </c>
      <c r="TEZ34" s="164">
        <f t="shared" si="1367"/>
        <v>0</v>
      </c>
      <c r="TFA34" s="164">
        <f t="shared" si="1367"/>
        <v>0</v>
      </c>
      <c r="TFB34" s="164">
        <f t="shared" si="1367"/>
        <v>0</v>
      </c>
      <c r="TFC34" s="164">
        <f t="shared" si="1367"/>
        <v>0</v>
      </c>
      <c r="TFD34" s="164">
        <f t="shared" si="1367"/>
        <v>0</v>
      </c>
      <c r="TFE34" s="164">
        <f t="shared" si="1367"/>
        <v>0</v>
      </c>
      <c r="TFF34" s="164">
        <f t="shared" si="1367"/>
        <v>0</v>
      </c>
      <c r="TFG34" s="164">
        <f t="shared" si="1367"/>
        <v>0</v>
      </c>
      <c r="TFH34" s="164">
        <f t="shared" si="1367"/>
        <v>0</v>
      </c>
      <c r="TFI34" s="164">
        <f t="shared" si="1368"/>
        <v>0</v>
      </c>
      <c r="TFJ34" s="164">
        <f t="shared" si="1368"/>
        <v>0</v>
      </c>
      <c r="TFK34" s="164">
        <f t="shared" si="1368"/>
        <v>0</v>
      </c>
      <c r="TFL34" s="164">
        <f t="shared" si="1368"/>
        <v>0</v>
      </c>
      <c r="TFM34" s="164">
        <f t="shared" si="1368"/>
        <v>0</v>
      </c>
      <c r="TFN34" s="164">
        <f t="shared" si="1368"/>
        <v>0</v>
      </c>
      <c r="TFO34" s="164">
        <f t="shared" si="1368"/>
        <v>0</v>
      </c>
      <c r="TFP34" s="164">
        <f t="shared" si="1368"/>
        <v>0</v>
      </c>
      <c r="TFQ34" s="164">
        <f t="shared" si="1368"/>
        <v>0</v>
      </c>
      <c r="TFR34" s="164">
        <f t="shared" si="1368"/>
        <v>0</v>
      </c>
      <c r="TFS34" s="164">
        <f t="shared" si="1369"/>
        <v>0</v>
      </c>
      <c r="TFT34" s="164">
        <f t="shared" si="1369"/>
        <v>0</v>
      </c>
      <c r="TFU34" s="164">
        <f t="shared" si="1369"/>
        <v>0</v>
      </c>
      <c r="TFV34" s="164">
        <f t="shared" si="1369"/>
        <v>0</v>
      </c>
      <c r="TFW34" s="164">
        <f t="shared" si="1369"/>
        <v>0</v>
      </c>
      <c r="TFX34" s="164">
        <f t="shared" si="1369"/>
        <v>0</v>
      </c>
      <c r="TFY34" s="164">
        <f t="shared" si="1369"/>
        <v>0</v>
      </c>
      <c r="TFZ34" s="164">
        <f t="shared" si="1369"/>
        <v>0</v>
      </c>
      <c r="TGA34" s="164">
        <f t="shared" si="1369"/>
        <v>0</v>
      </c>
      <c r="TGB34" s="164">
        <f t="shared" si="1369"/>
        <v>0</v>
      </c>
      <c r="TGC34" s="164">
        <f t="shared" si="1370"/>
        <v>0</v>
      </c>
      <c r="TGD34" s="164">
        <f t="shared" si="1370"/>
        <v>0</v>
      </c>
      <c r="TGE34" s="164">
        <f t="shared" si="1370"/>
        <v>0</v>
      </c>
      <c r="TGF34" s="164">
        <f t="shared" si="1370"/>
        <v>0</v>
      </c>
      <c r="TGG34" s="164">
        <f t="shared" si="1370"/>
        <v>0</v>
      </c>
      <c r="TGH34" s="164">
        <f t="shared" si="1370"/>
        <v>0</v>
      </c>
      <c r="TGI34" s="164">
        <f t="shared" si="1370"/>
        <v>0</v>
      </c>
      <c r="TGJ34" s="164">
        <f t="shared" si="1370"/>
        <v>0</v>
      </c>
      <c r="TGK34" s="164">
        <f t="shared" si="1370"/>
        <v>0</v>
      </c>
      <c r="TGL34" s="164">
        <f t="shared" si="1370"/>
        <v>0</v>
      </c>
      <c r="TGM34" s="164">
        <f t="shared" si="1371"/>
        <v>0</v>
      </c>
      <c r="TGN34" s="164">
        <f t="shared" si="1371"/>
        <v>0</v>
      </c>
      <c r="TGO34" s="164">
        <f t="shared" si="1371"/>
        <v>0</v>
      </c>
      <c r="TGP34" s="164">
        <f t="shared" si="1371"/>
        <v>0</v>
      </c>
      <c r="TGQ34" s="164">
        <f t="shared" si="1371"/>
        <v>0</v>
      </c>
      <c r="TGR34" s="164">
        <f t="shared" si="1371"/>
        <v>0</v>
      </c>
      <c r="TGS34" s="164">
        <f t="shared" si="1371"/>
        <v>0</v>
      </c>
      <c r="TGT34" s="164">
        <f t="shared" si="1371"/>
        <v>0</v>
      </c>
      <c r="TGU34" s="164">
        <f t="shared" si="1371"/>
        <v>0</v>
      </c>
      <c r="TGV34" s="164">
        <f t="shared" si="1371"/>
        <v>0</v>
      </c>
      <c r="TGW34" s="164">
        <f t="shared" si="1372"/>
        <v>0</v>
      </c>
      <c r="TGX34" s="164">
        <f t="shared" si="1372"/>
        <v>0</v>
      </c>
      <c r="TGY34" s="164">
        <f t="shared" si="1372"/>
        <v>0</v>
      </c>
      <c r="TGZ34" s="164">
        <f t="shared" si="1372"/>
        <v>0</v>
      </c>
      <c r="THA34" s="164">
        <f t="shared" si="1372"/>
        <v>0</v>
      </c>
      <c r="THB34" s="164">
        <f t="shared" si="1372"/>
        <v>0</v>
      </c>
      <c r="THC34" s="164">
        <f t="shared" si="1372"/>
        <v>0</v>
      </c>
      <c r="THD34" s="164">
        <f t="shared" si="1372"/>
        <v>0</v>
      </c>
      <c r="THE34" s="164">
        <f t="shared" si="1372"/>
        <v>0</v>
      </c>
      <c r="THF34" s="164">
        <f t="shared" si="1372"/>
        <v>0</v>
      </c>
      <c r="THG34" s="164">
        <f t="shared" si="1373"/>
        <v>0</v>
      </c>
      <c r="THH34" s="164">
        <f t="shared" si="1373"/>
        <v>0</v>
      </c>
      <c r="THI34" s="164">
        <f t="shared" si="1373"/>
        <v>0</v>
      </c>
      <c r="THJ34" s="164">
        <f t="shared" si="1373"/>
        <v>0</v>
      </c>
      <c r="THK34" s="164">
        <f t="shared" si="1373"/>
        <v>0</v>
      </c>
      <c r="THL34" s="164">
        <f t="shared" si="1373"/>
        <v>0</v>
      </c>
      <c r="THM34" s="164">
        <f t="shared" si="1373"/>
        <v>0</v>
      </c>
      <c r="THN34" s="164">
        <f t="shared" si="1373"/>
        <v>0</v>
      </c>
      <c r="THO34" s="164">
        <f t="shared" si="1373"/>
        <v>0</v>
      </c>
      <c r="THP34" s="164">
        <f t="shared" si="1373"/>
        <v>0</v>
      </c>
      <c r="THQ34" s="164">
        <f t="shared" si="1374"/>
        <v>0</v>
      </c>
      <c r="THR34" s="164">
        <f t="shared" si="1374"/>
        <v>0</v>
      </c>
      <c r="THS34" s="164">
        <f t="shared" si="1374"/>
        <v>0</v>
      </c>
      <c r="THT34" s="164">
        <f t="shared" si="1374"/>
        <v>0</v>
      </c>
      <c r="THU34" s="164">
        <f t="shared" si="1374"/>
        <v>0</v>
      </c>
      <c r="THV34" s="164">
        <f t="shared" si="1374"/>
        <v>0</v>
      </c>
      <c r="THW34" s="164">
        <f t="shared" si="1374"/>
        <v>0</v>
      </c>
      <c r="THX34" s="164">
        <f t="shared" si="1374"/>
        <v>0</v>
      </c>
      <c r="THY34" s="164">
        <f t="shared" si="1374"/>
        <v>0</v>
      </c>
      <c r="THZ34" s="164">
        <f t="shared" si="1374"/>
        <v>0</v>
      </c>
      <c r="TIA34" s="164">
        <f t="shared" si="1375"/>
        <v>0</v>
      </c>
      <c r="TIB34" s="164">
        <f t="shared" si="1375"/>
        <v>0</v>
      </c>
      <c r="TIC34" s="164">
        <f t="shared" si="1375"/>
        <v>0</v>
      </c>
      <c r="TID34" s="164">
        <f t="shared" si="1375"/>
        <v>0</v>
      </c>
      <c r="TIE34" s="164">
        <f t="shared" si="1375"/>
        <v>0</v>
      </c>
      <c r="TIF34" s="164">
        <f t="shared" si="1375"/>
        <v>0</v>
      </c>
      <c r="TIG34" s="164">
        <f t="shared" si="1375"/>
        <v>0</v>
      </c>
      <c r="TIH34" s="164">
        <f t="shared" si="1375"/>
        <v>0</v>
      </c>
      <c r="TII34" s="164">
        <f t="shared" si="1375"/>
        <v>0</v>
      </c>
      <c r="TIJ34" s="164">
        <f t="shared" si="1375"/>
        <v>0</v>
      </c>
      <c r="TIK34" s="164">
        <f t="shared" si="1376"/>
        <v>0</v>
      </c>
      <c r="TIL34" s="164">
        <f t="shared" si="1376"/>
        <v>0</v>
      </c>
      <c r="TIM34" s="164">
        <f t="shared" si="1376"/>
        <v>0</v>
      </c>
      <c r="TIN34" s="164">
        <f t="shared" si="1376"/>
        <v>0</v>
      </c>
      <c r="TIO34" s="164">
        <f t="shared" si="1376"/>
        <v>0</v>
      </c>
      <c r="TIP34" s="164">
        <f t="shared" si="1376"/>
        <v>0</v>
      </c>
      <c r="TIQ34" s="164">
        <f t="shared" si="1376"/>
        <v>0</v>
      </c>
      <c r="TIR34" s="164">
        <f t="shared" si="1376"/>
        <v>0</v>
      </c>
      <c r="TIS34" s="164">
        <f t="shared" si="1376"/>
        <v>0</v>
      </c>
      <c r="TIT34" s="164">
        <f t="shared" si="1376"/>
        <v>0</v>
      </c>
      <c r="TIU34" s="164">
        <f t="shared" si="1377"/>
        <v>0</v>
      </c>
      <c r="TIV34" s="164">
        <f t="shared" si="1377"/>
        <v>0</v>
      </c>
      <c r="TIW34" s="164">
        <f t="shared" si="1377"/>
        <v>0</v>
      </c>
      <c r="TIX34" s="164">
        <f t="shared" si="1377"/>
        <v>0</v>
      </c>
      <c r="TIY34" s="164">
        <f t="shared" si="1377"/>
        <v>0</v>
      </c>
      <c r="TIZ34" s="164">
        <f t="shared" si="1377"/>
        <v>0</v>
      </c>
      <c r="TJA34" s="164">
        <f t="shared" si="1377"/>
        <v>0</v>
      </c>
      <c r="TJB34" s="164">
        <f t="shared" si="1377"/>
        <v>0</v>
      </c>
      <c r="TJC34" s="164">
        <f t="shared" si="1377"/>
        <v>0</v>
      </c>
      <c r="TJD34" s="164">
        <f t="shared" si="1377"/>
        <v>0</v>
      </c>
      <c r="TJE34" s="164">
        <f t="shared" si="1378"/>
        <v>0</v>
      </c>
      <c r="TJF34" s="164">
        <f t="shared" si="1378"/>
        <v>0</v>
      </c>
      <c r="TJG34" s="164">
        <f t="shared" si="1378"/>
        <v>0</v>
      </c>
      <c r="TJH34" s="164">
        <f t="shared" si="1378"/>
        <v>0</v>
      </c>
      <c r="TJI34" s="164">
        <f t="shared" si="1378"/>
        <v>0</v>
      </c>
      <c r="TJJ34" s="164">
        <f t="shared" si="1378"/>
        <v>0</v>
      </c>
      <c r="TJK34" s="164">
        <f t="shared" si="1378"/>
        <v>0</v>
      </c>
      <c r="TJL34" s="164">
        <f t="shared" si="1378"/>
        <v>0</v>
      </c>
      <c r="TJM34" s="164">
        <f t="shared" si="1378"/>
        <v>0</v>
      </c>
      <c r="TJN34" s="164">
        <f t="shared" si="1378"/>
        <v>0</v>
      </c>
      <c r="TJO34" s="164">
        <f t="shared" si="1379"/>
        <v>0</v>
      </c>
      <c r="TJP34" s="164">
        <f t="shared" si="1379"/>
        <v>0</v>
      </c>
      <c r="TJQ34" s="164">
        <f t="shared" si="1379"/>
        <v>0</v>
      </c>
      <c r="TJR34" s="164">
        <f t="shared" si="1379"/>
        <v>0</v>
      </c>
      <c r="TJS34" s="164">
        <f t="shared" si="1379"/>
        <v>0</v>
      </c>
      <c r="TJT34" s="164">
        <f t="shared" si="1379"/>
        <v>0</v>
      </c>
      <c r="TJU34" s="164">
        <f t="shared" si="1379"/>
        <v>0</v>
      </c>
      <c r="TJV34" s="164">
        <f t="shared" si="1379"/>
        <v>0</v>
      </c>
      <c r="TJW34" s="164">
        <f t="shared" si="1379"/>
        <v>0</v>
      </c>
      <c r="TJX34" s="164">
        <f t="shared" si="1379"/>
        <v>0</v>
      </c>
      <c r="TJY34" s="164">
        <f t="shared" si="1380"/>
        <v>0</v>
      </c>
      <c r="TJZ34" s="164">
        <f t="shared" si="1380"/>
        <v>0</v>
      </c>
      <c r="TKA34" s="164">
        <f t="shared" si="1380"/>
        <v>0</v>
      </c>
      <c r="TKB34" s="164">
        <f t="shared" si="1380"/>
        <v>0</v>
      </c>
      <c r="TKC34" s="164">
        <f t="shared" si="1380"/>
        <v>0</v>
      </c>
      <c r="TKD34" s="164">
        <f t="shared" si="1380"/>
        <v>0</v>
      </c>
      <c r="TKE34" s="164">
        <f t="shared" si="1380"/>
        <v>0</v>
      </c>
      <c r="TKF34" s="164">
        <f t="shared" si="1380"/>
        <v>0</v>
      </c>
      <c r="TKG34" s="164">
        <f t="shared" si="1380"/>
        <v>0</v>
      </c>
      <c r="TKH34" s="164">
        <f t="shared" si="1380"/>
        <v>0</v>
      </c>
      <c r="TKI34" s="164">
        <f t="shared" si="1381"/>
        <v>0</v>
      </c>
      <c r="TKJ34" s="164">
        <f t="shared" si="1381"/>
        <v>0</v>
      </c>
      <c r="TKK34" s="164">
        <f t="shared" si="1381"/>
        <v>0</v>
      </c>
      <c r="TKL34" s="164">
        <f t="shared" si="1381"/>
        <v>0</v>
      </c>
      <c r="TKM34" s="164">
        <f t="shared" si="1381"/>
        <v>0</v>
      </c>
      <c r="TKN34" s="164">
        <f t="shared" si="1381"/>
        <v>0</v>
      </c>
      <c r="TKO34" s="164">
        <f t="shared" si="1381"/>
        <v>0</v>
      </c>
      <c r="TKP34" s="164">
        <f t="shared" si="1381"/>
        <v>0</v>
      </c>
      <c r="TKQ34" s="164">
        <f t="shared" si="1381"/>
        <v>0</v>
      </c>
      <c r="TKR34" s="164">
        <f t="shared" si="1381"/>
        <v>0</v>
      </c>
      <c r="TKS34" s="164">
        <f t="shared" si="1382"/>
        <v>0</v>
      </c>
      <c r="TKT34" s="164">
        <f t="shared" si="1382"/>
        <v>0</v>
      </c>
      <c r="TKU34" s="164">
        <f t="shared" si="1382"/>
        <v>0</v>
      </c>
      <c r="TKV34" s="164">
        <f t="shared" si="1382"/>
        <v>0</v>
      </c>
      <c r="TKW34" s="164">
        <f t="shared" si="1382"/>
        <v>0</v>
      </c>
      <c r="TKX34" s="164">
        <f t="shared" si="1382"/>
        <v>0</v>
      </c>
      <c r="TKY34" s="164">
        <f t="shared" si="1382"/>
        <v>0</v>
      </c>
      <c r="TKZ34" s="164">
        <f t="shared" si="1382"/>
        <v>0</v>
      </c>
      <c r="TLA34" s="164">
        <f t="shared" si="1382"/>
        <v>0</v>
      </c>
      <c r="TLB34" s="164">
        <f t="shared" si="1382"/>
        <v>0</v>
      </c>
      <c r="TLC34" s="164">
        <f t="shared" si="1383"/>
        <v>0</v>
      </c>
      <c r="TLD34" s="164">
        <f t="shared" si="1383"/>
        <v>0</v>
      </c>
      <c r="TLE34" s="164">
        <f t="shared" si="1383"/>
        <v>0</v>
      </c>
      <c r="TLF34" s="164">
        <f t="shared" si="1383"/>
        <v>0</v>
      </c>
      <c r="TLG34" s="164">
        <f t="shared" si="1383"/>
        <v>0</v>
      </c>
      <c r="TLH34" s="164">
        <f t="shared" si="1383"/>
        <v>0</v>
      </c>
      <c r="TLI34" s="164">
        <f t="shared" si="1383"/>
        <v>0</v>
      </c>
      <c r="TLJ34" s="164">
        <f t="shared" si="1383"/>
        <v>0</v>
      </c>
      <c r="TLK34" s="164">
        <f t="shared" si="1383"/>
        <v>0</v>
      </c>
      <c r="TLL34" s="164">
        <f t="shared" si="1383"/>
        <v>0</v>
      </c>
      <c r="TLM34" s="164">
        <f t="shared" si="1384"/>
        <v>0</v>
      </c>
      <c r="TLN34" s="164">
        <f t="shared" si="1384"/>
        <v>0</v>
      </c>
      <c r="TLO34" s="164">
        <f t="shared" si="1384"/>
        <v>0</v>
      </c>
      <c r="TLP34" s="164">
        <f t="shared" si="1384"/>
        <v>0</v>
      </c>
      <c r="TLQ34" s="164">
        <f t="shared" si="1384"/>
        <v>0</v>
      </c>
      <c r="TLR34" s="164">
        <f t="shared" si="1384"/>
        <v>0</v>
      </c>
      <c r="TLS34" s="164">
        <f t="shared" si="1384"/>
        <v>0</v>
      </c>
      <c r="TLT34" s="164">
        <f t="shared" si="1384"/>
        <v>0</v>
      </c>
      <c r="TLU34" s="164">
        <f t="shared" si="1384"/>
        <v>0</v>
      </c>
      <c r="TLV34" s="164">
        <f t="shared" si="1384"/>
        <v>0</v>
      </c>
      <c r="TLW34" s="164">
        <f t="shared" si="1385"/>
        <v>0</v>
      </c>
      <c r="TLX34" s="164">
        <f t="shared" si="1385"/>
        <v>0</v>
      </c>
      <c r="TLY34" s="164">
        <f t="shared" si="1385"/>
        <v>0</v>
      </c>
      <c r="TLZ34" s="164">
        <f t="shared" si="1385"/>
        <v>0</v>
      </c>
      <c r="TMA34" s="164">
        <f t="shared" si="1385"/>
        <v>0</v>
      </c>
      <c r="TMB34" s="164">
        <f t="shared" si="1385"/>
        <v>0</v>
      </c>
      <c r="TMC34" s="164">
        <f t="shared" si="1385"/>
        <v>0</v>
      </c>
      <c r="TMD34" s="164">
        <f t="shared" si="1385"/>
        <v>0</v>
      </c>
      <c r="TME34" s="164">
        <f t="shared" si="1385"/>
        <v>0</v>
      </c>
      <c r="TMF34" s="164">
        <f t="shared" si="1385"/>
        <v>0</v>
      </c>
      <c r="TMG34" s="164">
        <f t="shared" si="1386"/>
        <v>0</v>
      </c>
      <c r="TMH34" s="164">
        <f t="shared" si="1386"/>
        <v>0</v>
      </c>
      <c r="TMI34" s="164">
        <f t="shared" si="1386"/>
        <v>0</v>
      </c>
      <c r="TMJ34" s="164">
        <f t="shared" si="1386"/>
        <v>0</v>
      </c>
      <c r="TMK34" s="164">
        <f t="shared" si="1386"/>
        <v>0</v>
      </c>
      <c r="TML34" s="164">
        <f t="shared" si="1386"/>
        <v>0</v>
      </c>
      <c r="TMM34" s="164">
        <f t="shared" si="1386"/>
        <v>0</v>
      </c>
      <c r="TMN34" s="164">
        <f t="shared" si="1386"/>
        <v>0</v>
      </c>
      <c r="TMO34" s="164">
        <f t="shared" si="1386"/>
        <v>0</v>
      </c>
      <c r="TMP34" s="164">
        <f t="shared" si="1386"/>
        <v>0</v>
      </c>
      <c r="TMQ34" s="164">
        <f t="shared" si="1387"/>
        <v>0</v>
      </c>
      <c r="TMR34" s="164">
        <f t="shared" si="1387"/>
        <v>0</v>
      </c>
      <c r="TMS34" s="164">
        <f t="shared" si="1387"/>
        <v>0</v>
      </c>
      <c r="TMT34" s="164">
        <f t="shared" si="1387"/>
        <v>0</v>
      </c>
      <c r="TMU34" s="164">
        <f t="shared" si="1387"/>
        <v>0</v>
      </c>
      <c r="TMV34" s="164">
        <f t="shared" si="1387"/>
        <v>0</v>
      </c>
      <c r="TMW34" s="164">
        <f t="shared" si="1387"/>
        <v>0</v>
      </c>
      <c r="TMX34" s="164">
        <f t="shared" si="1387"/>
        <v>0</v>
      </c>
      <c r="TMY34" s="164">
        <f t="shared" si="1387"/>
        <v>0</v>
      </c>
      <c r="TMZ34" s="164">
        <f t="shared" si="1387"/>
        <v>0</v>
      </c>
      <c r="TNA34" s="164">
        <f t="shared" si="1388"/>
        <v>0</v>
      </c>
      <c r="TNB34" s="164">
        <f t="shared" si="1388"/>
        <v>0</v>
      </c>
      <c r="TNC34" s="164">
        <f t="shared" si="1388"/>
        <v>0</v>
      </c>
      <c r="TND34" s="164">
        <f t="shared" si="1388"/>
        <v>0</v>
      </c>
      <c r="TNE34" s="164">
        <f t="shared" si="1388"/>
        <v>0</v>
      </c>
      <c r="TNF34" s="164">
        <f t="shared" si="1388"/>
        <v>0</v>
      </c>
      <c r="TNG34" s="164">
        <f t="shared" si="1388"/>
        <v>0</v>
      </c>
      <c r="TNH34" s="164">
        <f t="shared" si="1388"/>
        <v>0</v>
      </c>
      <c r="TNI34" s="164">
        <f t="shared" si="1388"/>
        <v>0</v>
      </c>
      <c r="TNJ34" s="164">
        <f t="shared" si="1388"/>
        <v>0</v>
      </c>
      <c r="TNK34" s="164">
        <f t="shared" si="1389"/>
        <v>0</v>
      </c>
      <c r="TNL34" s="164">
        <f t="shared" si="1389"/>
        <v>0</v>
      </c>
      <c r="TNM34" s="164">
        <f t="shared" si="1389"/>
        <v>0</v>
      </c>
      <c r="TNN34" s="164">
        <f t="shared" si="1389"/>
        <v>0</v>
      </c>
      <c r="TNO34" s="164">
        <f t="shared" si="1389"/>
        <v>0</v>
      </c>
      <c r="TNP34" s="164">
        <f t="shared" si="1389"/>
        <v>0</v>
      </c>
      <c r="TNQ34" s="164">
        <f t="shared" si="1389"/>
        <v>0</v>
      </c>
      <c r="TNR34" s="164">
        <f t="shared" si="1389"/>
        <v>0</v>
      </c>
      <c r="TNS34" s="164">
        <f t="shared" si="1389"/>
        <v>0</v>
      </c>
      <c r="TNT34" s="164">
        <f t="shared" si="1389"/>
        <v>0</v>
      </c>
      <c r="TNU34" s="164">
        <f t="shared" si="1390"/>
        <v>0</v>
      </c>
      <c r="TNV34" s="164">
        <f t="shared" si="1390"/>
        <v>0</v>
      </c>
      <c r="TNW34" s="164">
        <f t="shared" si="1390"/>
        <v>0</v>
      </c>
      <c r="TNX34" s="164">
        <f t="shared" si="1390"/>
        <v>0</v>
      </c>
      <c r="TNY34" s="164">
        <f t="shared" si="1390"/>
        <v>0</v>
      </c>
      <c r="TNZ34" s="164">
        <f t="shared" si="1390"/>
        <v>0</v>
      </c>
      <c r="TOA34" s="164">
        <f t="shared" si="1390"/>
        <v>0</v>
      </c>
      <c r="TOB34" s="164">
        <f t="shared" si="1390"/>
        <v>0</v>
      </c>
      <c r="TOC34" s="164">
        <f t="shared" si="1390"/>
        <v>0</v>
      </c>
      <c r="TOD34" s="164">
        <f t="shared" si="1390"/>
        <v>0</v>
      </c>
      <c r="TOE34" s="164">
        <f t="shared" si="1391"/>
        <v>0</v>
      </c>
      <c r="TOF34" s="164">
        <f t="shared" si="1391"/>
        <v>0</v>
      </c>
      <c r="TOG34" s="164">
        <f t="shared" si="1391"/>
        <v>0</v>
      </c>
      <c r="TOH34" s="164">
        <f t="shared" si="1391"/>
        <v>0</v>
      </c>
      <c r="TOI34" s="164">
        <f t="shared" si="1391"/>
        <v>0</v>
      </c>
      <c r="TOJ34" s="164">
        <f t="shared" si="1391"/>
        <v>0</v>
      </c>
      <c r="TOK34" s="164">
        <f t="shared" si="1391"/>
        <v>0</v>
      </c>
      <c r="TOL34" s="164">
        <f t="shared" si="1391"/>
        <v>0</v>
      </c>
      <c r="TOM34" s="164">
        <f t="shared" si="1391"/>
        <v>0</v>
      </c>
      <c r="TON34" s="164">
        <f t="shared" si="1391"/>
        <v>0</v>
      </c>
      <c r="TOO34" s="164">
        <f t="shared" si="1392"/>
        <v>0</v>
      </c>
      <c r="TOP34" s="164">
        <f t="shared" si="1392"/>
        <v>0</v>
      </c>
      <c r="TOQ34" s="164">
        <f t="shared" si="1392"/>
        <v>0</v>
      </c>
      <c r="TOR34" s="164">
        <f t="shared" si="1392"/>
        <v>0</v>
      </c>
      <c r="TOS34" s="164">
        <f t="shared" si="1392"/>
        <v>0</v>
      </c>
      <c r="TOT34" s="164">
        <f t="shared" si="1392"/>
        <v>0</v>
      </c>
      <c r="TOU34" s="164">
        <f t="shared" si="1392"/>
        <v>0</v>
      </c>
      <c r="TOV34" s="164">
        <f t="shared" si="1392"/>
        <v>0</v>
      </c>
      <c r="TOW34" s="164">
        <f t="shared" si="1392"/>
        <v>0</v>
      </c>
      <c r="TOX34" s="164">
        <f t="shared" si="1392"/>
        <v>0</v>
      </c>
      <c r="TOY34" s="164">
        <f t="shared" si="1393"/>
        <v>0</v>
      </c>
      <c r="TOZ34" s="164">
        <f t="shared" si="1393"/>
        <v>0</v>
      </c>
      <c r="TPA34" s="164">
        <f t="shared" si="1393"/>
        <v>0</v>
      </c>
      <c r="TPB34" s="164">
        <f t="shared" si="1393"/>
        <v>0</v>
      </c>
      <c r="TPC34" s="164">
        <f t="shared" si="1393"/>
        <v>0</v>
      </c>
      <c r="TPD34" s="164">
        <f t="shared" si="1393"/>
        <v>0</v>
      </c>
      <c r="TPE34" s="164">
        <f t="shared" si="1393"/>
        <v>0</v>
      </c>
      <c r="TPF34" s="164">
        <f t="shared" si="1393"/>
        <v>0</v>
      </c>
      <c r="TPG34" s="164">
        <f t="shared" si="1393"/>
        <v>0</v>
      </c>
      <c r="TPH34" s="164">
        <f t="shared" si="1393"/>
        <v>0</v>
      </c>
      <c r="TPI34" s="164">
        <f t="shared" si="1394"/>
        <v>0</v>
      </c>
      <c r="TPJ34" s="164">
        <f t="shared" si="1394"/>
        <v>0</v>
      </c>
      <c r="TPK34" s="164">
        <f t="shared" si="1394"/>
        <v>0</v>
      </c>
      <c r="TPL34" s="164">
        <f t="shared" si="1394"/>
        <v>0</v>
      </c>
      <c r="TPM34" s="164">
        <f t="shared" si="1394"/>
        <v>0</v>
      </c>
      <c r="TPN34" s="164">
        <f t="shared" si="1394"/>
        <v>0</v>
      </c>
      <c r="TPO34" s="164">
        <f t="shared" si="1394"/>
        <v>0</v>
      </c>
      <c r="TPP34" s="164">
        <f t="shared" si="1394"/>
        <v>0</v>
      </c>
      <c r="TPQ34" s="164">
        <f t="shared" si="1394"/>
        <v>0</v>
      </c>
      <c r="TPR34" s="164">
        <f t="shared" si="1394"/>
        <v>0</v>
      </c>
      <c r="TPS34" s="164">
        <f t="shared" si="1395"/>
        <v>0</v>
      </c>
      <c r="TPT34" s="164">
        <f t="shared" si="1395"/>
        <v>0</v>
      </c>
      <c r="TPU34" s="164">
        <f t="shared" si="1395"/>
        <v>0</v>
      </c>
      <c r="TPV34" s="164">
        <f t="shared" si="1395"/>
        <v>0</v>
      </c>
      <c r="TPW34" s="164">
        <f t="shared" si="1395"/>
        <v>0</v>
      </c>
      <c r="TPX34" s="164">
        <f t="shared" si="1395"/>
        <v>0</v>
      </c>
      <c r="TPY34" s="164">
        <f t="shared" si="1395"/>
        <v>0</v>
      </c>
      <c r="TPZ34" s="164">
        <f t="shared" si="1395"/>
        <v>0</v>
      </c>
      <c r="TQA34" s="164">
        <f t="shared" si="1395"/>
        <v>0</v>
      </c>
      <c r="TQB34" s="164">
        <f t="shared" si="1395"/>
        <v>0</v>
      </c>
      <c r="TQC34" s="164">
        <f t="shared" si="1396"/>
        <v>0</v>
      </c>
      <c r="TQD34" s="164">
        <f t="shared" si="1396"/>
        <v>0</v>
      </c>
      <c r="TQE34" s="164">
        <f t="shared" si="1396"/>
        <v>0</v>
      </c>
      <c r="TQF34" s="164">
        <f t="shared" si="1396"/>
        <v>0</v>
      </c>
      <c r="TQG34" s="164">
        <f t="shared" si="1396"/>
        <v>0</v>
      </c>
      <c r="TQH34" s="164">
        <f t="shared" si="1396"/>
        <v>0</v>
      </c>
      <c r="TQI34" s="164">
        <f t="shared" si="1396"/>
        <v>0</v>
      </c>
      <c r="TQJ34" s="164">
        <f t="shared" si="1396"/>
        <v>0</v>
      </c>
      <c r="TQK34" s="164">
        <f t="shared" si="1396"/>
        <v>0</v>
      </c>
      <c r="TQL34" s="164">
        <f t="shared" si="1396"/>
        <v>0</v>
      </c>
      <c r="TQM34" s="164">
        <f t="shared" si="1397"/>
        <v>0</v>
      </c>
      <c r="TQN34" s="164">
        <f t="shared" si="1397"/>
        <v>0</v>
      </c>
      <c r="TQO34" s="164">
        <f t="shared" si="1397"/>
        <v>0</v>
      </c>
      <c r="TQP34" s="164">
        <f t="shared" si="1397"/>
        <v>0</v>
      </c>
      <c r="TQQ34" s="164">
        <f t="shared" si="1397"/>
        <v>0</v>
      </c>
      <c r="TQR34" s="164">
        <f t="shared" si="1397"/>
        <v>0</v>
      </c>
      <c r="TQS34" s="164">
        <f t="shared" si="1397"/>
        <v>0</v>
      </c>
      <c r="TQT34" s="164">
        <f t="shared" si="1397"/>
        <v>0</v>
      </c>
      <c r="TQU34" s="164">
        <f t="shared" si="1397"/>
        <v>0</v>
      </c>
      <c r="TQV34" s="164">
        <f t="shared" si="1397"/>
        <v>0</v>
      </c>
      <c r="TQW34" s="164">
        <f t="shared" si="1398"/>
        <v>0</v>
      </c>
      <c r="TQX34" s="164">
        <f t="shared" si="1398"/>
        <v>0</v>
      </c>
      <c r="TQY34" s="164">
        <f t="shared" si="1398"/>
        <v>0</v>
      </c>
      <c r="TQZ34" s="164">
        <f t="shared" si="1398"/>
        <v>0</v>
      </c>
      <c r="TRA34" s="164">
        <f t="shared" si="1398"/>
        <v>0</v>
      </c>
      <c r="TRB34" s="164">
        <f t="shared" si="1398"/>
        <v>0</v>
      </c>
      <c r="TRC34" s="164">
        <f t="shared" si="1398"/>
        <v>0</v>
      </c>
      <c r="TRD34" s="164">
        <f t="shared" si="1398"/>
        <v>0</v>
      </c>
      <c r="TRE34" s="164">
        <f t="shared" si="1398"/>
        <v>0</v>
      </c>
      <c r="TRF34" s="164">
        <f t="shared" si="1398"/>
        <v>0</v>
      </c>
      <c r="TRG34" s="164">
        <f t="shared" si="1399"/>
        <v>0</v>
      </c>
      <c r="TRH34" s="164">
        <f t="shared" si="1399"/>
        <v>0</v>
      </c>
      <c r="TRI34" s="164">
        <f t="shared" si="1399"/>
        <v>0</v>
      </c>
      <c r="TRJ34" s="164">
        <f t="shared" si="1399"/>
        <v>0</v>
      </c>
      <c r="TRK34" s="164">
        <f t="shared" si="1399"/>
        <v>0</v>
      </c>
      <c r="TRL34" s="164">
        <f t="shared" si="1399"/>
        <v>0</v>
      </c>
      <c r="TRM34" s="164">
        <f t="shared" si="1399"/>
        <v>0</v>
      </c>
      <c r="TRN34" s="164">
        <f t="shared" si="1399"/>
        <v>0</v>
      </c>
      <c r="TRO34" s="164">
        <f t="shared" si="1399"/>
        <v>0</v>
      </c>
      <c r="TRP34" s="164">
        <f t="shared" si="1399"/>
        <v>0</v>
      </c>
      <c r="TRQ34" s="164">
        <f t="shared" si="1400"/>
        <v>0</v>
      </c>
      <c r="TRR34" s="164">
        <f t="shared" si="1400"/>
        <v>0</v>
      </c>
      <c r="TRS34" s="164">
        <f t="shared" si="1400"/>
        <v>0</v>
      </c>
      <c r="TRT34" s="164">
        <f t="shared" si="1400"/>
        <v>0</v>
      </c>
      <c r="TRU34" s="164">
        <f t="shared" si="1400"/>
        <v>0</v>
      </c>
      <c r="TRV34" s="164">
        <f t="shared" si="1400"/>
        <v>0</v>
      </c>
      <c r="TRW34" s="164">
        <f t="shared" si="1400"/>
        <v>0</v>
      </c>
      <c r="TRX34" s="164">
        <f t="shared" si="1400"/>
        <v>0</v>
      </c>
      <c r="TRY34" s="164">
        <f t="shared" si="1400"/>
        <v>0</v>
      </c>
      <c r="TRZ34" s="164">
        <f t="shared" si="1400"/>
        <v>0</v>
      </c>
      <c r="TSA34" s="164">
        <f t="shared" si="1401"/>
        <v>0</v>
      </c>
      <c r="TSB34" s="164">
        <f t="shared" si="1401"/>
        <v>0</v>
      </c>
      <c r="TSC34" s="164">
        <f t="shared" si="1401"/>
        <v>0</v>
      </c>
      <c r="TSD34" s="164">
        <f t="shared" si="1401"/>
        <v>0</v>
      </c>
      <c r="TSE34" s="164">
        <f t="shared" si="1401"/>
        <v>0</v>
      </c>
      <c r="TSF34" s="164">
        <f t="shared" si="1401"/>
        <v>0</v>
      </c>
      <c r="TSG34" s="164">
        <f t="shared" si="1401"/>
        <v>0</v>
      </c>
      <c r="TSH34" s="164">
        <f t="shared" si="1401"/>
        <v>0</v>
      </c>
      <c r="TSI34" s="164">
        <f t="shared" si="1401"/>
        <v>0</v>
      </c>
      <c r="TSJ34" s="164">
        <f t="shared" si="1401"/>
        <v>0</v>
      </c>
      <c r="TSK34" s="164">
        <f t="shared" si="1402"/>
        <v>0</v>
      </c>
      <c r="TSL34" s="164">
        <f t="shared" si="1402"/>
        <v>0</v>
      </c>
      <c r="TSM34" s="164">
        <f t="shared" si="1402"/>
        <v>0</v>
      </c>
      <c r="TSN34" s="164">
        <f t="shared" si="1402"/>
        <v>0</v>
      </c>
      <c r="TSO34" s="164">
        <f t="shared" si="1402"/>
        <v>0</v>
      </c>
      <c r="TSP34" s="164">
        <f t="shared" si="1402"/>
        <v>0</v>
      </c>
      <c r="TSQ34" s="164">
        <f t="shared" si="1402"/>
        <v>0</v>
      </c>
      <c r="TSR34" s="164">
        <f t="shared" si="1402"/>
        <v>0</v>
      </c>
      <c r="TSS34" s="164">
        <f t="shared" si="1402"/>
        <v>0</v>
      </c>
      <c r="TST34" s="164">
        <f t="shared" si="1402"/>
        <v>0</v>
      </c>
      <c r="TSU34" s="164">
        <f t="shared" si="1403"/>
        <v>0</v>
      </c>
      <c r="TSV34" s="164">
        <f t="shared" si="1403"/>
        <v>0</v>
      </c>
      <c r="TSW34" s="164">
        <f t="shared" si="1403"/>
        <v>0</v>
      </c>
      <c r="TSX34" s="164">
        <f t="shared" si="1403"/>
        <v>0</v>
      </c>
      <c r="TSY34" s="164">
        <f t="shared" si="1403"/>
        <v>0</v>
      </c>
      <c r="TSZ34" s="164">
        <f t="shared" si="1403"/>
        <v>0</v>
      </c>
      <c r="TTA34" s="164">
        <f t="shared" si="1403"/>
        <v>0</v>
      </c>
      <c r="TTB34" s="164">
        <f t="shared" si="1403"/>
        <v>0</v>
      </c>
      <c r="TTC34" s="164">
        <f t="shared" si="1403"/>
        <v>0</v>
      </c>
      <c r="TTD34" s="164">
        <f t="shared" si="1403"/>
        <v>0</v>
      </c>
      <c r="TTE34" s="164">
        <f t="shared" si="1404"/>
        <v>0</v>
      </c>
      <c r="TTF34" s="164">
        <f t="shared" si="1404"/>
        <v>0</v>
      </c>
      <c r="TTG34" s="164">
        <f t="shared" si="1404"/>
        <v>0</v>
      </c>
      <c r="TTH34" s="164">
        <f t="shared" si="1404"/>
        <v>0</v>
      </c>
      <c r="TTI34" s="164">
        <f t="shared" si="1404"/>
        <v>0</v>
      </c>
      <c r="TTJ34" s="164">
        <f t="shared" si="1404"/>
        <v>0</v>
      </c>
      <c r="TTK34" s="164">
        <f t="shared" si="1404"/>
        <v>0</v>
      </c>
      <c r="TTL34" s="164">
        <f t="shared" si="1404"/>
        <v>0</v>
      </c>
      <c r="TTM34" s="164">
        <f t="shared" si="1404"/>
        <v>0</v>
      </c>
      <c r="TTN34" s="164">
        <f t="shared" si="1404"/>
        <v>0</v>
      </c>
      <c r="TTO34" s="164">
        <f t="shared" si="1405"/>
        <v>0</v>
      </c>
      <c r="TTP34" s="164">
        <f t="shared" si="1405"/>
        <v>0</v>
      </c>
      <c r="TTQ34" s="164">
        <f t="shared" si="1405"/>
        <v>0</v>
      </c>
      <c r="TTR34" s="164">
        <f t="shared" si="1405"/>
        <v>0</v>
      </c>
      <c r="TTS34" s="164">
        <f t="shared" si="1405"/>
        <v>0</v>
      </c>
      <c r="TTT34" s="164">
        <f t="shared" si="1405"/>
        <v>0</v>
      </c>
      <c r="TTU34" s="164">
        <f t="shared" si="1405"/>
        <v>0</v>
      </c>
      <c r="TTV34" s="164">
        <f t="shared" si="1405"/>
        <v>0</v>
      </c>
      <c r="TTW34" s="164">
        <f t="shared" si="1405"/>
        <v>0</v>
      </c>
      <c r="TTX34" s="164">
        <f t="shared" si="1405"/>
        <v>0</v>
      </c>
      <c r="TTY34" s="164">
        <f t="shared" si="1406"/>
        <v>0</v>
      </c>
      <c r="TTZ34" s="164">
        <f t="shared" si="1406"/>
        <v>0</v>
      </c>
      <c r="TUA34" s="164">
        <f t="shared" si="1406"/>
        <v>0</v>
      </c>
      <c r="TUB34" s="164">
        <f t="shared" si="1406"/>
        <v>0</v>
      </c>
      <c r="TUC34" s="164">
        <f t="shared" si="1406"/>
        <v>0</v>
      </c>
      <c r="TUD34" s="164">
        <f t="shared" si="1406"/>
        <v>0</v>
      </c>
      <c r="TUE34" s="164">
        <f t="shared" si="1406"/>
        <v>0</v>
      </c>
      <c r="TUF34" s="164">
        <f t="shared" si="1406"/>
        <v>0</v>
      </c>
      <c r="TUG34" s="164">
        <f t="shared" si="1406"/>
        <v>0</v>
      </c>
      <c r="TUH34" s="164">
        <f t="shared" si="1406"/>
        <v>0</v>
      </c>
      <c r="TUI34" s="164">
        <f t="shared" si="1407"/>
        <v>0</v>
      </c>
      <c r="TUJ34" s="164">
        <f t="shared" si="1407"/>
        <v>0</v>
      </c>
      <c r="TUK34" s="164">
        <f t="shared" si="1407"/>
        <v>0</v>
      </c>
      <c r="TUL34" s="164">
        <f t="shared" si="1407"/>
        <v>0</v>
      </c>
      <c r="TUM34" s="164">
        <f t="shared" si="1407"/>
        <v>0</v>
      </c>
      <c r="TUN34" s="164">
        <f t="shared" si="1407"/>
        <v>0</v>
      </c>
      <c r="TUO34" s="164">
        <f t="shared" si="1407"/>
        <v>0</v>
      </c>
      <c r="TUP34" s="164">
        <f t="shared" si="1407"/>
        <v>0</v>
      </c>
      <c r="TUQ34" s="164">
        <f t="shared" si="1407"/>
        <v>0</v>
      </c>
      <c r="TUR34" s="164">
        <f t="shared" si="1407"/>
        <v>0</v>
      </c>
      <c r="TUS34" s="164">
        <f t="shared" si="1408"/>
        <v>0</v>
      </c>
      <c r="TUT34" s="164">
        <f t="shared" si="1408"/>
        <v>0</v>
      </c>
      <c r="TUU34" s="164">
        <f t="shared" si="1408"/>
        <v>0</v>
      </c>
      <c r="TUV34" s="164">
        <f t="shared" si="1408"/>
        <v>0</v>
      </c>
      <c r="TUW34" s="164">
        <f t="shared" si="1408"/>
        <v>0</v>
      </c>
      <c r="TUX34" s="164">
        <f t="shared" si="1408"/>
        <v>0</v>
      </c>
      <c r="TUY34" s="164">
        <f t="shared" si="1408"/>
        <v>0</v>
      </c>
      <c r="TUZ34" s="164">
        <f t="shared" si="1408"/>
        <v>0</v>
      </c>
      <c r="TVA34" s="164">
        <f t="shared" si="1408"/>
        <v>0</v>
      </c>
      <c r="TVB34" s="164">
        <f t="shared" si="1408"/>
        <v>0</v>
      </c>
      <c r="TVC34" s="164">
        <f t="shared" si="1409"/>
        <v>0</v>
      </c>
      <c r="TVD34" s="164">
        <f t="shared" si="1409"/>
        <v>0</v>
      </c>
      <c r="TVE34" s="164">
        <f t="shared" si="1409"/>
        <v>0</v>
      </c>
      <c r="TVF34" s="164">
        <f t="shared" si="1409"/>
        <v>0</v>
      </c>
      <c r="TVG34" s="164">
        <f t="shared" si="1409"/>
        <v>0</v>
      </c>
      <c r="TVH34" s="164">
        <f t="shared" si="1409"/>
        <v>0</v>
      </c>
      <c r="TVI34" s="164">
        <f t="shared" si="1409"/>
        <v>0</v>
      </c>
      <c r="TVJ34" s="164">
        <f t="shared" si="1409"/>
        <v>0</v>
      </c>
      <c r="TVK34" s="164">
        <f t="shared" si="1409"/>
        <v>0</v>
      </c>
      <c r="TVL34" s="164">
        <f t="shared" si="1409"/>
        <v>0</v>
      </c>
      <c r="TVM34" s="164">
        <f t="shared" si="1410"/>
        <v>0</v>
      </c>
      <c r="TVN34" s="164">
        <f t="shared" si="1410"/>
        <v>0</v>
      </c>
      <c r="TVO34" s="164">
        <f t="shared" si="1410"/>
        <v>0</v>
      </c>
      <c r="TVP34" s="164">
        <f t="shared" si="1410"/>
        <v>0</v>
      </c>
      <c r="TVQ34" s="164">
        <f t="shared" si="1410"/>
        <v>0</v>
      </c>
      <c r="TVR34" s="164">
        <f t="shared" si="1410"/>
        <v>0</v>
      </c>
      <c r="TVS34" s="164">
        <f t="shared" si="1410"/>
        <v>0</v>
      </c>
      <c r="TVT34" s="164">
        <f t="shared" si="1410"/>
        <v>0</v>
      </c>
      <c r="TVU34" s="164">
        <f t="shared" si="1410"/>
        <v>0</v>
      </c>
      <c r="TVV34" s="164">
        <f t="shared" si="1410"/>
        <v>0</v>
      </c>
      <c r="TVW34" s="164">
        <f t="shared" si="1411"/>
        <v>0</v>
      </c>
      <c r="TVX34" s="164">
        <f t="shared" si="1411"/>
        <v>0</v>
      </c>
      <c r="TVY34" s="164">
        <f t="shared" si="1411"/>
        <v>0</v>
      </c>
      <c r="TVZ34" s="164">
        <f t="shared" si="1411"/>
        <v>0</v>
      </c>
      <c r="TWA34" s="164">
        <f t="shared" si="1411"/>
        <v>0</v>
      </c>
      <c r="TWB34" s="164">
        <f t="shared" si="1411"/>
        <v>0</v>
      </c>
      <c r="TWC34" s="164">
        <f t="shared" si="1411"/>
        <v>0</v>
      </c>
      <c r="TWD34" s="164">
        <f t="shared" si="1411"/>
        <v>0</v>
      </c>
      <c r="TWE34" s="164">
        <f t="shared" si="1411"/>
        <v>0</v>
      </c>
      <c r="TWF34" s="164">
        <f t="shared" si="1411"/>
        <v>0</v>
      </c>
      <c r="TWG34" s="164">
        <f t="shared" si="1412"/>
        <v>0</v>
      </c>
      <c r="TWH34" s="164">
        <f t="shared" si="1412"/>
        <v>0</v>
      </c>
      <c r="TWI34" s="164">
        <f t="shared" si="1412"/>
        <v>0</v>
      </c>
      <c r="TWJ34" s="164">
        <f t="shared" si="1412"/>
        <v>0</v>
      </c>
      <c r="TWK34" s="164">
        <f t="shared" si="1412"/>
        <v>0</v>
      </c>
      <c r="TWL34" s="164">
        <f t="shared" si="1412"/>
        <v>0</v>
      </c>
      <c r="TWM34" s="164">
        <f t="shared" si="1412"/>
        <v>0</v>
      </c>
      <c r="TWN34" s="164">
        <f t="shared" si="1412"/>
        <v>0</v>
      </c>
      <c r="TWO34" s="164">
        <f t="shared" si="1412"/>
        <v>0</v>
      </c>
      <c r="TWP34" s="164">
        <f t="shared" si="1412"/>
        <v>0</v>
      </c>
      <c r="TWQ34" s="164">
        <f t="shared" si="1413"/>
        <v>0</v>
      </c>
      <c r="TWR34" s="164">
        <f t="shared" si="1413"/>
        <v>0</v>
      </c>
      <c r="TWS34" s="164">
        <f t="shared" si="1413"/>
        <v>0</v>
      </c>
      <c r="TWT34" s="164">
        <f t="shared" si="1413"/>
        <v>0</v>
      </c>
      <c r="TWU34" s="164">
        <f t="shared" si="1413"/>
        <v>0</v>
      </c>
      <c r="TWV34" s="164">
        <f t="shared" si="1413"/>
        <v>0</v>
      </c>
      <c r="TWW34" s="164">
        <f t="shared" si="1413"/>
        <v>0</v>
      </c>
      <c r="TWX34" s="164">
        <f t="shared" si="1413"/>
        <v>0</v>
      </c>
      <c r="TWY34" s="164">
        <f t="shared" si="1413"/>
        <v>0</v>
      </c>
      <c r="TWZ34" s="164">
        <f t="shared" si="1413"/>
        <v>0</v>
      </c>
      <c r="TXA34" s="164">
        <f t="shared" si="1414"/>
        <v>0</v>
      </c>
      <c r="TXB34" s="164">
        <f t="shared" si="1414"/>
        <v>0</v>
      </c>
      <c r="TXC34" s="164">
        <f t="shared" si="1414"/>
        <v>0</v>
      </c>
      <c r="TXD34" s="164">
        <f t="shared" si="1414"/>
        <v>0</v>
      </c>
      <c r="TXE34" s="164">
        <f t="shared" si="1414"/>
        <v>0</v>
      </c>
      <c r="TXF34" s="164">
        <f t="shared" si="1414"/>
        <v>0</v>
      </c>
      <c r="TXG34" s="164">
        <f t="shared" si="1414"/>
        <v>0</v>
      </c>
      <c r="TXH34" s="164">
        <f t="shared" si="1414"/>
        <v>0</v>
      </c>
      <c r="TXI34" s="164">
        <f t="shared" si="1414"/>
        <v>0</v>
      </c>
      <c r="TXJ34" s="164">
        <f t="shared" si="1414"/>
        <v>0</v>
      </c>
      <c r="TXK34" s="164">
        <f t="shared" si="1415"/>
        <v>0</v>
      </c>
      <c r="TXL34" s="164">
        <f t="shared" si="1415"/>
        <v>0</v>
      </c>
      <c r="TXM34" s="164">
        <f t="shared" si="1415"/>
        <v>0</v>
      </c>
      <c r="TXN34" s="164">
        <f t="shared" si="1415"/>
        <v>0</v>
      </c>
      <c r="TXO34" s="164">
        <f t="shared" si="1415"/>
        <v>0</v>
      </c>
      <c r="TXP34" s="164">
        <f t="shared" si="1415"/>
        <v>0</v>
      </c>
      <c r="TXQ34" s="164">
        <f t="shared" si="1415"/>
        <v>0</v>
      </c>
      <c r="TXR34" s="164">
        <f t="shared" si="1415"/>
        <v>0</v>
      </c>
      <c r="TXS34" s="164">
        <f t="shared" si="1415"/>
        <v>0</v>
      </c>
      <c r="TXT34" s="164">
        <f t="shared" si="1415"/>
        <v>0</v>
      </c>
      <c r="TXU34" s="164">
        <f t="shared" si="1416"/>
        <v>0</v>
      </c>
      <c r="TXV34" s="164">
        <f t="shared" si="1416"/>
        <v>0</v>
      </c>
      <c r="TXW34" s="164">
        <f t="shared" si="1416"/>
        <v>0</v>
      </c>
      <c r="TXX34" s="164">
        <f t="shared" si="1416"/>
        <v>0</v>
      </c>
      <c r="TXY34" s="164">
        <f t="shared" si="1416"/>
        <v>0</v>
      </c>
      <c r="TXZ34" s="164">
        <f t="shared" si="1416"/>
        <v>0</v>
      </c>
      <c r="TYA34" s="164">
        <f t="shared" si="1416"/>
        <v>0</v>
      </c>
      <c r="TYB34" s="164">
        <f t="shared" si="1416"/>
        <v>0</v>
      </c>
      <c r="TYC34" s="164">
        <f t="shared" si="1416"/>
        <v>0</v>
      </c>
      <c r="TYD34" s="164">
        <f t="shared" si="1416"/>
        <v>0</v>
      </c>
      <c r="TYE34" s="164">
        <f t="shared" si="1417"/>
        <v>0</v>
      </c>
      <c r="TYF34" s="164">
        <f t="shared" si="1417"/>
        <v>0</v>
      </c>
      <c r="TYG34" s="164">
        <f t="shared" si="1417"/>
        <v>0</v>
      </c>
      <c r="TYH34" s="164">
        <f t="shared" si="1417"/>
        <v>0</v>
      </c>
      <c r="TYI34" s="164">
        <f t="shared" si="1417"/>
        <v>0</v>
      </c>
      <c r="TYJ34" s="164">
        <f t="shared" si="1417"/>
        <v>0</v>
      </c>
      <c r="TYK34" s="164">
        <f t="shared" si="1417"/>
        <v>0</v>
      </c>
      <c r="TYL34" s="164">
        <f t="shared" si="1417"/>
        <v>0</v>
      </c>
      <c r="TYM34" s="164">
        <f t="shared" si="1417"/>
        <v>0</v>
      </c>
      <c r="TYN34" s="164">
        <f t="shared" si="1417"/>
        <v>0</v>
      </c>
      <c r="TYO34" s="164">
        <f t="shared" si="1418"/>
        <v>0</v>
      </c>
      <c r="TYP34" s="164">
        <f t="shared" si="1418"/>
        <v>0</v>
      </c>
      <c r="TYQ34" s="164">
        <f t="shared" si="1418"/>
        <v>0</v>
      </c>
      <c r="TYR34" s="164">
        <f t="shared" si="1418"/>
        <v>0</v>
      </c>
      <c r="TYS34" s="164">
        <f t="shared" si="1418"/>
        <v>0</v>
      </c>
      <c r="TYT34" s="164">
        <f t="shared" si="1418"/>
        <v>0</v>
      </c>
      <c r="TYU34" s="164">
        <f t="shared" si="1418"/>
        <v>0</v>
      </c>
      <c r="TYV34" s="164">
        <f t="shared" si="1418"/>
        <v>0</v>
      </c>
      <c r="TYW34" s="164">
        <f t="shared" si="1418"/>
        <v>0</v>
      </c>
      <c r="TYX34" s="164">
        <f t="shared" si="1418"/>
        <v>0</v>
      </c>
      <c r="TYY34" s="164">
        <f t="shared" si="1419"/>
        <v>0</v>
      </c>
      <c r="TYZ34" s="164">
        <f t="shared" si="1419"/>
        <v>0</v>
      </c>
      <c r="TZA34" s="164">
        <f t="shared" si="1419"/>
        <v>0</v>
      </c>
      <c r="TZB34" s="164">
        <f t="shared" si="1419"/>
        <v>0</v>
      </c>
      <c r="TZC34" s="164">
        <f t="shared" si="1419"/>
        <v>0</v>
      </c>
      <c r="TZD34" s="164">
        <f t="shared" si="1419"/>
        <v>0</v>
      </c>
      <c r="TZE34" s="164">
        <f t="shared" si="1419"/>
        <v>0</v>
      </c>
      <c r="TZF34" s="164">
        <f t="shared" si="1419"/>
        <v>0</v>
      </c>
      <c r="TZG34" s="164">
        <f t="shared" si="1419"/>
        <v>0</v>
      </c>
      <c r="TZH34" s="164">
        <f t="shared" si="1419"/>
        <v>0</v>
      </c>
      <c r="TZI34" s="164">
        <f t="shared" si="1420"/>
        <v>0</v>
      </c>
      <c r="TZJ34" s="164">
        <f t="shared" si="1420"/>
        <v>0</v>
      </c>
      <c r="TZK34" s="164">
        <f t="shared" si="1420"/>
        <v>0</v>
      </c>
      <c r="TZL34" s="164">
        <f t="shared" si="1420"/>
        <v>0</v>
      </c>
      <c r="TZM34" s="164">
        <f t="shared" si="1420"/>
        <v>0</v>
      </c>
      <c r="TZN34" s="164">
        <f t="shared" si="1420"/>
        <v>0</v>
      </c>
      <c r="TZO34" s="164">
        <f t="shared" si="1420"/>
        <v>0</v>
      </c>
      <c r="TZP34" s="164">
        <f t="shared" si="1420"/>
        <v>0</v>
      </c>
      <c r="TZQ34" s="164">
        <f t="shared" si="1420"/>
        <v>0</v>
      </c>
      <c r="TZR34" s="164">
        <f t="shared" si="1420"/>
        <v>0</v>
      </c>
      <c r="TZS34" s="164">
        <f t="shared" si="1421"/>
        <v>0</v>
      </c>
      <c r="TZT34" s="164">
        <f t="shared" si="1421"/>
        <v>0</v>
      </c>
      <c r="TZU34" s="164">
        <f t="shared" si="1421"/>
        <v>0</v>
      </c>
      <c r="TZV34" s="164">
        <f t="shared" si="1421"/>
        <v>0</v>
      </c>
      <c r="TZW34" s="164">
        <f t="shared" si="1421"/>
        <v>0</v>
      </c>
      <c r="TZX34" s="164">
        <f t="shared" si="1421"/>
        <v>0</v>
      </c>
      <c r="TZY34" s="164">
        <f t="shared" si="1421"/>
        <v>0</v>
      </c>
      <c r="TZZ34" s="164">
        <f t="shared" si="1421"/>
        <v>0</v>
      </c>
      <c r="UAA34" s="164">
        <f t="shared" si="1421"/>
        <v>0</v>
      </c>
      <c r="UAB34" s="164">
        <f t="shared" si="1421"/>
        <v>0</v>
      </c>
      <c r="UAC34" s="164">
        <f t="shared" si="1422"/>
        <v>0</v>
      </c>
      <c r="UAD34" s="164">
        <f t="shared" si="1422"/>
        <v>0</v>
      </c>
      <c r="UAE34" s="164">
        <f t="shared" si="1422"/>
        <v>0</v>
      </c>
      <c r="UAF34" s="164">
        <f t="shared" si="1422"/>
        <v>0</v>
      </c>
      <c r="UAG34" s="164">
        <f t="shared" si="1422"/>
        <v>0</v>
      </c>
      <c r="UAH34" s="164">
        <f t="shared" si="1422"/>
        <v>0</v>
      </c>
      <c r="UAI34" s="164">
        <f t="shared" si="1422"/>
        <v>0</v>
      </c>
      <c r="UAJ34" s="164">
        <f t="shared" si="1422"/>
        <v>0</v>
      </c>
      <c r="UAK34" s="164">
        <f t="shared" si="1422"/>
        <v>0</v>
      </c>
      <c r="UAL34" s="164">
        <f t="shared" si="1422"/>
        <v>0</v>
      </c>
      <c r="UAM34" s="164">
        <f t="shared" si="1423"/>
        <v>0</v>
      </c>
      <c r="UAN34" s="164">
        <f t="shared" si="1423"/>
        <v>0</v>
      </c>
      <c r="UAO34" s="164">
        <f t="shared" si="1423"/>
        <v>0</v>
      </c>
      <c r="UAP34" s="164">
        <f t="shared" si="1423"/>
        <v>0</v>
      </c>
      <c r="UAQ34" s="164">
        <f t="shared" si="1423"/>
        <v>0</v>
      </c>
      <c r="UAR34" s="164">
        <f t="shared" si="1423"/>
        <v>0</v>
      </c>
      <c r="UAS34" s="164">
        <f t="shared" si="1423"/>
        <v>0</v>
      </c>
      <c r="UAT34" s="164">
        <f t="shared" si="1423"/>
        <v>0</v>
      </c>
      <c r="UAU34" s="164">
        <f t="shared" si="1423"/>
        <v>0</v>
      </c>
      <c r="UAV34" s="164">
        <f t="shared" si="1423"/>
        <v>0</v>
      </c>
      <c r="UAW34" s="164">
        <f t="shared" si="1424"/>
        <v>0</v>
      </c>
      <c r="UAX34" s="164">
        <f t="shared" si="1424"/>
        <v>0</v>
      </c>
      <c r="UAY34" s="164">
        <f t="shared" si="1424"/>
        <v>0</v>
      </c>
      <c r="UAZ34" s="164">
        <f t="shared" si="1424"/>
        <v>0</v>
      </c>
      <c r="UBA34" s="164">
        <f t="shared" si="1424"/>
        <v>0</v>
      </c>
      <c r="UBB34" s="164">
        <f t="shared" si="1424"/>
        <v>0</v>
      </c>
      <c r="UBC34" s="164">
        <f t="shared" si="1424"/>
        <v>0</v>
      </c>
      <c r="UBD34" s="164">
        <f t="shared" si="1424"/>
        <v>0</v>
      </c>
      <c r="UBE34" s="164">
        <f t="shared" si="1424"/>
        <v>0</v>
      </c>
      <c r="UBF34" s="164">
        <f t="shared" si="1424"/>
        <v>0</v>
      </c>
      <c r="UBG34" s="164">
        <f t="shared" si="1425"/>
        <v>0</v>
      </c>
      <c r="UBH34" s="164">
        <f t="shared" si="1425"/>
        <v>0</v>
      </c>
      <c r="UBI34" s="164">
        <f t="shared" si="1425"/>
        <v>0</v>
      </c>
      <c r="UBJ34" s="164">
        <f t="shared" si="1425"/>
        <v>0</v>
      </c>
      <c r="UBK34" s="164">
        <f t="shared" si="1425"/>
        <v>0</v>
      </c>
      <c r="UBL34" s="164">
        <f t="shared" si="1425"/>
        <v>0</v>
      </c>
      <c r="UBM34" s="164">
        <f t="shared" si="1425"/>
        <v>0</v>
      </c>
      <c r="UBN34" s="164">
        <f t="shared" si="1425"/>
        <v>0</v>
      </c>
      <c r="UBO34" s="164">
        <f t="shared" si="1425"/>
        <v>0</v>
      </c>
      <c r="UBP34" s="164">
        <f t="shared" si="1425"/>
        <v>0</v>
      </c>
      <c r="UBQ34" s="164">
        <f t="shared" si="1426"/>
        <v>0</v>
      </c>
      <c r="UBR34" s="164">
        <f t="shared" si="1426"/>
        <v>0</v>
      </c>
      <c r="UBS34" s="164">
        <f t="shared" si="1426"/>
        <v>0</v>
      </c>
      <c r="UBT34" s="164">
        <f t="shared" si="1426"/>
        <v>0</v>
      </c>
      <c r="UBU34" s="164">
        <f t="shared" si="1426"/>
        <v>0</v>
      </c>
      <c r="UBV34" s="164">
        <f t="shared" si="1426"/>
        <v>0</v>
      </c>
      <c r="UBW34" s="164">
        <f t="shared" si="1426"/>
        <v>0</v>
      </c>
      <c r="UBX34" s="164">
        <f t="shared" si="1426"/>
        <v>0</v>
      </c>
      <c r="UBY34" s="164">
        <f t="shared" si="1426"/>
        <v>0</v>
      </c>
      <c r="UBZ34" s="164">
        <f t="shared" si="1426"/>
        <v>0</v>
      </c>
      <c r="UCA34" s="164">
        <f t="shared" si="1427"/>
        <v>0</v>
      </c>
      <c r="UCB34" s="164">
        <f t="shared" si="1427"/>
        <v>0</v>
      </c>
      <c r="UCC34" s="164">
        <f t="shared" si="1427"/>
        <v>0</v>
      </c>
      <c r="UCD34" s="164">
        <f t="shared" si="1427"/>
        <v>0</v>
      </c>
      <c r="UCE34" s="164">
        <f t="shared" si="1427"/>
        <v>0</v>
      </c>
      <c r="UCF34" s="164">
        <f t="shared" si="1427"/>
        <v>0</v>
      </c>
      <c r="UCG34" s="164">
        <f t="shared" si="1427"/>
        <v>0</v>
      </c>
      <c r="UCH34" s="164">
        <f t="shared" si="1427"/>
        <v>0</v>
      </c>
      <c r="UCI34" s="164">
        <f t="shared" si="1427"/>
        <v>0</v>
      </c>
      <c r="UCJ34" s="164">
        <f t="shared" si="1427"/>
        <v>0</v>
      </c>
      <c r="UCK34" s="164">
        <f t="shared" si="1428"/>
        <v>0</v>
      </c>
      <c r="UCL34" s="164">
        <f t="shared" si="1428"/>
        <v>0</v>
      </c>
      <c r="UCM34" s="164">
        <f t="shared" si="1428"/>
        <v>0</v>
      </c>
      <c r="UCN34" s="164">
        <f t="shared" si="1428"/>
        <v>0</v>
      </c>
      <c r="UCO34" s="164">
        <f t="shared" si="1428"/>
        <v>0</v>
      </c>
      <c r="UCP34" s="164">
        <f t="shared" si="1428"/>
        <v>0</v>
      </c>
      <c r="UCQ34" s="164">
        <f t="shared" si="1428"/>
        <v>0</v>
      </c>
      <c r="UCR34" s="164">
        <f t="shared" si="1428"/>
        <v>0</v>
      </c>
      <c r="UCS34" s="164">
        <f t="shared" si="1428"/>
        <v>0</v>
      </c>
      <c r="UCT34" s="164">
        <f t="shared" si="1428"/>
        <v>0</v>
      </c>
      <c r="UCU34" s="164">
        <f t="shared" si="1429"/>
        <v>0</v>
      </c>
      <c r="UCV34" s="164">
        <f t="shared" si="1429"/>
        <v>0</v>
      </c>
      <c r="UCW34" s="164">
        <f t="shared" si="1429"/>
        <v>0</v>
      </c>
      <c r="UCX34" s="164">
        <f t="shared" si="1429"/>
        <v>0</v>
      </c>
      <c r="UCY34" s="164">
        <f t="shared" si="1429"/>
        <v>0</v>
      </c>
      <c r="UCZ34" s="164">
        <f t="shared" si="1429"/>
        <v>0</v>
      </c>
      <c r="UDA34" s="164">
        <f t="shared" si="1429"/>
        <v>0</v>
      </c>
      <c r="UDB34" s="164">
        <f t="shared" si="1429"/>
        <v>0</v>
      </c>
      <c r="UDC34" s="164">
        <f t="shared" si="1429"/>
        <v>0</v>
      </c>
      <c r="UDD34" s="164">
        <f t="shared" si="1429"/>
        <v>0</v>
      </c>
      <c r="UDE34" s="164">
        <f t="shared" si="1430"/>
        <v>0</v>
      </c>
      <c r="UDF34" s="164">
        <f t="shared" si="1430"/>
        <v>0</v>
      </c>
      <c r="UDG34" s="164">
        <f t="shared" si="1430"/>
        <v>0</v>
      </c>
      <c r="UDH34" s="164">
        <f t="shared" si="1430"/>
        <v>0</v>
      </c>
      <c r="UDI34" s="164">
        <f t="shared" si="1430"/>
        <v>0</v>
      </c>
      <c r="UDJ34" s="164">
        <f t="shared" si="1430"/>
        <v>0</v>
      </c>
      <c r="UDK34" s="164">
        <f t="shared" si="1430"/>
        <v>0</v>
      </c>
      <c r="UDL34" s="164">
        <f t="shared" si="1430"/>
        <v>0</v>
      </c>
      <c r="UDM34" s="164">
        <f t="shared" si="1430"/>
        <v>0</v>
      </c>
      <c r="UDN34" s="164">
        <f t="shared" si="1430"/>
        <v>0</v>
      </c>
      <c r="UDO34" s="164">
        <f t="shared" si="1431"/>
        <v>0</v>
      </c>
      <c r="UDP34" s="164">
        <f t="shared" si="1431"/>
        <v>0</v>
      </c>
      <c r="UDQ34" s="164">
        <f t="shared" si="1431"/>
        <v>0</v>
      </c>
      <c r="UDR34" s="164">
        <f t="shared" si="1431"/>
        <v>0</v>
      </c>
      <c r="UDS34" s="164">
        <f t="shared" si="1431"/>
        <v>0</v>
      </c>
      <c r="UDT34" s="164">
        <f t="shared" si="1431"/>
        <v>0</v>
      </c>
      <c r="UDU34" s="164">
        <f t="shared" si="1431"/>
        <v>0</v>
      </c>
      <c r="UDV34" s="164">
        <f t="shared" si="1431"/>
        <v>0</v>
      </c>
      <c r="UDW34" s="164">
        <f t="shared" si="1431"/>
        <v>0</v>
      </c>
      <c r="UDX34" s="164">
        <f t="shared" si="1431"/>
        <v>0</v>
      </c>
      <c r="UDY34" s="164">
        <f t="shared" si="1432"/>
        <v>0</v>
      </c>
      <c r="UDZ34" s="164">
        <f t="shared" si="1432"/>
        <v>0</v>
      </c>
      <c r="UEA34" s="164">
        <f t="shared" si="1432"/>
        <v>0</v>
      </c>
      <c r="UEB34" s="164">
        <f t="shared" si="1432"/>
        <v>0</v>
      </c>
      <c r="UEC34" s="164">
        <f t="shared" si="1432"/>
        <v>0</v>
      </c>
      <c r="UED34" s="164">
        <f t="shared" si="1432"/>
        <v>0</v>
      </c>
      <c r="UEE34" s="164">
        <f t="shared" si="1432"/>
        <v>0</v>
      </c>
      <c r="UEF34" s="164">
        <f t="shared" si="1432"/>
        <v>0</v>
      </c>
      <c r="UEG34" s="164">
        <f t="shared" si="1432"/>
        <v>0</v>
      </c>
      <c r="UEH34" s="164">
        <f t="shared" si="1432"/>
        <v>0</v>
      </c>
      <c r="UEI34" s="164">
        <f t="shared" si="1433"/>
        <v>0</v>
      </c>
      <c r="UEJ34" s="164">
        <f t="shared" si="1433"/>
        <v>0</v>
      </c>
      <c r="UEK34" s="164">
        <f t="shared" si="1433"/>
        <v>0</v>
      </c>
      <c r="UEL34" s="164">
        <f t="shared" si="1433"/>
        <v>0</v>
      </c>
      <c r="UEM34" s="164">
        <f t="shared" si="1433"/>
        <v>0</v>
      </c>
      <c r="UEN34" s="164">
        <f t="shared" si="1433"/>
        <v>0</v>
      </c>
      <c r="UEO34" s="164">
        <f t="shared" si="1433"/>
        <v>0</v>
      </c>
      <c r="UEP34" s="164">
        <f t="shared" si="1433"/>
        <v>0</v>
      </c>
      <c r="UEQ34" s="164">
        <f t="shared" si="1433"/>
        <v>0</v>
      </c>
      <c r="UER34" s="164">
        <f t="shared" si="1433"/>
        <v>0</v>
      </c>
      <c r="UES34" s="164">
        <f t="shared" si="1434"/>
        <v>0</v>
      </c>
      <c r="UET34" s="164">
        <f t="shared" si="1434"/>
        <v>0</v>
      </c>
      <c r="UEU34" s="164">
        <f t="shared" si="1434"/>
        <v>0</v>
      </c>
      <c r="UEV34" s="164">
        <f t="shared" si="1434"/>
        <v>0</v>
      </c>
      <c r="UEW34" s="164">
        <f t="shared" si="1434"/>
        <v>0</v>
      </c>
      <c r="UEX34" s="164">
        <f t="shared" si="1434"/>
        <v>0</v>
      </c>
      <c r="UEY34" s="164">
        <f t="shared" si="1434"/>
        <v>0</v>
      </c>
      <c r="UEZ34" s="164">
        <f t="shared" si="1434"/>
        <v>0</v>
      </c>
      <c r="UFA34" s="164">
        <f t="shared" si="1434"/>
        <v>0</v>
      </c>
      <c r="UFB34" s="164">
        <f t="shared" si="1434"/>
        <v>0</v>
      </c>
      <c r="UFC34" s="164">
        <f t="shared" si="1435"/>
        <v>0</v>
      </c>
      <c r="UFD34" s="164">
        <f t="shared" si="1435"/>
        <v>0</v>
      </c>
      <c r="UFE34" s="164">
        <f t="shared" si="1435"/>
        <v>0</v>
      </c>
      <c r="UFF34" s="164">
        <f t="shared" si="1435"/>
        <v>0</v>
      </c>
      <c r="UFG34" s="164">
        <f t="shared" si="1435"/>
        <v>0</v>
      </c>
      <c r="UFH34" s="164">
        <f t="shared" si="1435"/>
        <v>0</v>
      </c>
      <c r="UFI34" s="164">
        <f t="shared" si="1435"/>
        <v>0</v>
      </c>
      <c r="UFJ34" s="164">
        <f t="shared" si="1435"/>
        <v>0</v>
      </c>
      <c r="UFK34" s="164">
        <f t="shared" si="1435"/>
        <v>0</v>
      </c>
      <c r="UFL34" s="164">
        <f t="shared" si="1435"/>
        <v>0</v>
      </c>
      <c r="UFM34" s="164">
        <f t="shared" si="1436"/>
        <v>0</v>
      </c>
      <c r="UFN34" s="164">
        <f t="shared" si="1436"/>
        <v>0</v>
      </c>
      <c r="UFO34" s="164">
        <f t="shared" si="1436"/>
        <v>0</v>
      </c>
      <c r="UFP34" s="164">
        <f t="shared" si="1436"/>
        <v>0</v>
      </c>
      <c r="UFQ34" s="164">
        <f t="shared" si="1436"/>
        <v>0</v>
      </c>
      <c r="UFR34" s="164">
        <f t="shared" si="1436"/>
        <v>0</v>
      </c>
      <c r="UFS34" s="164">
        <f t="shared" si="1436"/>
        <v>0</v>
      </c>
      <c r="UFT34" s="164">
        <f t="shared" si="1436"/>
        <v>0</v>
      </c>
      <c r="UFU34" s="164">
        <f t="shared" si="1436"/>
        <v>0</v>
      </c>
      <c r="UFV34" s="164">
        <f t="shared" si="1436"/>
        <v>0</v>
      </c>
      <c r="UFW34" s="164">
        <f t="shared" si="1437"/>
        <v>0</v>
      </c>
      <c r="UFX34" s="164">
        <f t="shared" si="1437"/>
        <v>0</v>
      </c>
      <c r="UFY34" s="164">
        <f t="shared" si="1437"/>
        <v>0</v>
      </c>
      <c r="UFZ34" s="164">
        <f t="shared" si="1437"/>
        <v>0</v>
      </c>
      <c r="UGA34" s="164">
        <f t="shared" si="1437"/>
        <v>0</v>
      </c>
      <c r="UGB34" s="164">
        <f t="shared" si="1437"/>
        <v>0</v>
      </c>
      <c r="UGC34" s="164">
        <f t="shared" si="1437"/>
        <v>0</v>
      </c>
      <c r="UGD34" s="164">
        <f t="shared" si="1437"/>
        <v>0</v>
      </c>
      <c r="UGE34" s="164">
        <f t="shared" si="1437"/>
        <v>0</v>
      </c>
      <c r="UGF34" s="164">
        <f t="shared" si="1437"/>
        <v>0</v>
      </c>
      <c r="UGG34" s="164">
        <f t="shared" si="1438"/>
        <v>0</v>
      </c>
      <c r="UGH34" s="164">
        <f t="shared" si="1438"/>
        <v>0</v>
      </c>
      <c r="UGI34" s="164">
        <f t="shared" si="1438"/>
        <v>0</v>
      </c>
      <c r="UGJ34" s="164">
        <f t="shared" si="1438"/>
        <v>0</v>
      </c>
      <c r="UGK34" s="164">
        <f t="shared" si="1438"/>
        <v>0</v>
      </c>
      <c r="UGL34" s="164">
        <f t="shared" si="1438"/>
        <v>0</v>
      </c>
      <c r="UGM34" s="164">
        <f t="shared" si="1438"/>
        <v>0</v>
      </c>
      <c r="UGN34" s="164">
        <f t="shared" si="1438"/>
        <v>0</v>
      </c>
      <c r="UGO34" s="164">
        <f t="shared" si="1438"/>
        <v>0</v>
      </c>
      <c r="UGP34" s="164">
        <f t="shared" si="1438"/>
        <v>0</v>
      </c>
      <c r="UGQ34" s="164">
        <f t="shared" si="1439"/>
        <v>0</v>
      </c>
      <c r="UGR34" s="164">
        <f t="shared" si="1439"/>
        <v>0</v>
      </c>
      <c r="UGS34" s="164">
        <f t="shared" si="1439"/>
        <v>0</v>
      </c>
      <c r="UGT34" s="164">
        <f t="shared" si="1439"/>
        <v>0</v>
      </c>
      <c r="UGU34" s="164">
        <f t="shared" si="1439"/>
        <v>0</v>
      </c>
      <c r="UGV34" s="164">
        <f t="shared" si="1439"/>
        <v>0</v>
      </c>
      <c r="UGW34" s="164">
        <f t="shared" si="1439"/>
        <v>0</v>
      </c>
      <c r="UGX34" s="164">
        <f t="shared" si="1439"/>
        <v>0</v>
      </c>
      <c r="UGY34" s="164">
        <f t="shared" si="1439"/>
        <v>0</v>
      </c>
      <c r="UGZ34" s="164">
        <f t="shared" si="1439"/>
        <v>0</v>
      </c>
      <c r="UHA34" s="164">
        <f t="shared" si="1440"/>
        <v>0</v>
      </c>
      <c r="UHB34" s="164">
        <f t="shared" si="1440"/>
        <v>0</v>
      </c>
      <c r="UHC34" s="164">
        <f t="shared" si="1440"/>
        <v>0</v>
      </c>
      <c r="UHD34" s="164">
        <f t="shared" si="1440"/>
        <v>0</v>
      </c>
      <c r="UHE34" s="164">
        <f t="shared" si="1440"/>
        <v>0</v>
      </c>
      <c r="UHF34" s="164">
        <f t="shared" si="1440"/>
        <v>0</v>
      </c>
      <c r="UHG34" s="164">
        <f t="shared" si="1440"/>
        <v>0</v>
      </c>
      <c r="UHH34" s="164">
        <f t="shared" si="1440"/>
        <v>0</v>
      </c>
      <c r="UHI34" s="164">
        <f t="shared" si="1440"/>
        <v>0</v>
      </c>
      <c r="UHJ34" s="164">
        <f t="shared" si="1440"/>
        <v>0</v>
      </c>
      <c r="UHK34" s="164">
        <f t="shared" si="1441"/>
        <v>0</v>
      </c>
      <c r="UHL34" s="164">
        <f t="shared" si="1441"/>
        <v>0</v>
      </c>
      <c r="UHM34" s="164">
        <f t="shared" si="1441"/>
        <v>0</v>
      </c>
      <c r="UHN34" s="164">
        <f t="shared" si="1441"/>
        <v>0</v>
      </c>
      <c r="UHO34" s="164">
        <f t="shared" si="1441"/>
        <v>0</v>
      </c>
      <c r="UHP34" s="164">
        <f t="shared" si="1441"/>
        <v>0</v>
      </c>
      <c r="UHQ34" s="164">
        <f t="shared" si="1441"/>
        <v>0</v>
      </c>
      <c r="UHR34" s="164">
        <f t="shared" si="1441"/>
        <v>0</v>
      </c>
      <c r="UHS34" s="164">
        <f t="shared" si="1441"/>
        <v>0</v>
      </c>
      <c r="UHT34" s="164">
        <f t="shared" si="1441"/>
        <v>0</v>
      </c>
      <c r="UHU34" s="164">
        <f t="shared" si="1442"/>
        <v>0</v>
      </c>
      <c r="UHV34" s="164">
        <f t="shared" si="1442"/>
        <v>0</v>
      </c>
      <c r="UHW34" s="164">
        <f t="shared" si="1442"/>
        <v>0</v>
      </c>
      <c r="UHX34" s="164">
        <f t="shared" si="1442"/>
        <v>0</v>
      </c>
      <c r="UHY34" s="164">
        <f t="shared" si="1442"/>
        <v>0</v>
      </c>
      <c r="UHZ34" s="164">
        <f t="shared" si="1442"/>
        <v>0</v>
      </c>
      <c r="UIA34" s="164">
        <f t="shared" si="1442"/>
        <v>0</v>
      </c>
      <c r="UIB34" s="164">
        <f t="shared" si="1442"/>
        <v>0</v>
      </c>
      <c r="UIC34" s="164">
        <f t="shared" si="1442"/>
        <v>0</v>
      </c>
      <c r="UID34" s="164">
        <f t="shared" si="1442"/>
        <v>0</v>
      </c>
      <c r="UIE34" s="164">
        <f t="shared" si="1443"/>
        <v>0</v>
      </c>
      <c r="UIF34" s="164">
        <f t="shared" si="1443"/>
        <v>0</v>
      </c>
      <c r="UIG34" s="164">
        <f t="shared" si="1443"/>
        <v>0</v>
      </c>
      <c r="UIH34" s="164">
        <f t="shared" si="1443"/>
        <v>0</v>
      </c>
      <c r="UII34" s="164">
        <f t="shared" si="1443"/>
        <v>0</v>
      </c>
      <c r="UIJ34" s="164">
        <f t="shared" si="1443"/>
        <v>0</v>
      </c>
      <c r="UIK34" s="164">
        <f t="shared" si="1443"/>
        <v>0</v>
      </c>
      <c r="UIL34" s="164">
        <f t="shared" si="1443"/>
        <v>0</v>
      </c>
      <c r="UIM34" s="164">
        <f t="shared" si="1443"/>
        <v>0</v>
      </c>
      <c r="UIN34" s="164">
        <f t="shared" si="1443"/>
        <v>0</v>
      </c>
      <c r="UIO34" s="164">
        <f t="shared" si="1444"/>
        <v>0</v>
      </c>
      <c r="UIP34" s="164">
        <f t="shared" si="1444"/>
        <v>0</v>
      </c>
      <c r="UIQ34" s="164">
        <f t="shared" si="1444"/>
        <v>0</v>
      </c>
      <c r="UIR34" s="164">
        <f t="shared" si="1444"/>
        <v>0</v>
      </c>
      <c r="UIS34" s="164">
        <f t="shared" si="1444"/>
        <v>0</v>
      </c>
      <c r="UIT34" s="164">
        <f t="shared" si="1444"/>
        <v>0</v>
      </c>
      <c r="UIU34" s="164">
        <f t="shared" si="1444"/>
        <v>0</v>
      </c>
      <c r="UIV34" s="164">
        <f t="shared" si="1444"/>
        <v>0</v>
      </c>
      <c r="UIW34" s="164">
        <f t="shared" si="1444"/>
        <v>0</v>
      </c>
      <c r="UIX34" s="164">
        <f t="shared" si="1444"/>
        <v>0</v>
      </c>
      <c r="UIY34" s="164">
        <f t="shared" si="1445"/>
        <v>0</v>
      </c>
      <c r="UIZ34" s="164">
        <f t="shared" si="1445"/>
        <v>0</v>
      </c>
      <c r="UJA34" s="164">
        <f t="shared" si="1445"/>
        <v>0</v>
      </c>
      <c r="UJB34" s="164">
        <f t="shared" si="1445"/>
        <v>0</v>
      </c>
      <c r="UJC34" s="164">
        <f t="shared" si="1445"/>
        <v>0</v>
      </c>
      <c r="UJD34" s="164">
        <f t="shared" si="1445"/>
        <v>0</v>
      </c>
      <c r="UJE34" s="164">
        <f t="shared" si="1445"/>
        <v>0</v>
      </c>
      <c r="UJF34" s="164">
        <f t="shared" si="1445"/>
        <v>0</v>
      </c>
      <c r="UJG34" s="164">
        <f t="shared" si="1445"/>
        <v>0</v>
      </c>
      <c r="UJH34" s="164">
        <f t="shared" si="1445"/>
        <v>0</v>
      </c>
      <c r="UJI34" s="164">
        <f t="shared" si="1446"/>
        <v>0</v>
      </c>
      <c r="UJJ34" s="164">
        <f t="shared" si="1446"/>
        <v>0</v>
      </c>
      <c r="UJK34" s="164">
        <f t="shared" si="1446"/>
        <v>0</v>
      </c>
      <c r="UJL34" s="164">
        <f t="shared" si="1446"/>
        <v>0</v>
      </c>
      <c r="UJM34" s="164">
        <f t="shared" si="1446"/>
        <v>0</v>
      </c>
      <c r="UJN34" s="164">
        <f t="shared" si="1446"/>
        <v>0</v>
      </c>
      <c r="UJO34" s="164">
        <f t="shared" si="1446"/>
        <v>0</v>
      </c>
      <c r="UJP34" s="164">
        <f t="shared" si="1446"/>
        <v>0</v>
      </c>
      <c r="UJQ34" s="164">
        <f t="shared" si="1446"/>
        <v>0</v>
      </c>
      <c r="UJR34" s="164">
        <f t="shared" si="1446"/>
        <v>0</v>
      </c>
      <c r="UJS34" s="164">
        <f t="shared" si="1447"/>
        <v>0</v>
      </c>
      <c r="UJT34" s="164">
        <f t="shared" si="1447"/>
        <v>0</v>
      </c>
      <c r="UJU34" s="164">
        <f t="shared" si="1447"/>
        <v>0</v>
      </c>
      <c r="UJV34" s="164">
        <f t="shared" si="1447"/>
        <v>0</v>
      </c>
      <c r="UJW34" s="164">
        <f t="shared" si="1447"/>
        <v>0</v>
      </c>
      <c r="UJX34" s="164">
        <f t="shared" si="1447"/>
        <v>0</v>
      </c>
      <c r="UJY34" s="164">
        <f t="shared" si="1447"/>
        <v>0</v>
      </c>
      <c r="UJZ34" s="164">
        <f t="shared" si="1447"/>
        <v>0</v>
      </c>
      <c r="UKA34" s="164">
        <f t="shared" si="1447"/>
        <v>0</v>
      </c>
      <c r="UKB34" s="164">
        <f t="shared" si="1447"/>
        <v>0</v>
      </c>
      <c r="UKC34" s="164">
        <f t="shared" si="1448"/>
        <v>0</v>
      </c>
      <c r="UKD34" s="164">
        <f t="shared" si="1448"/>
        <v>0</v>
      </c>
      <c r="UKE34" s="164">
        <f t="shared" si="1448"/>
        <v>0</v>
      </c>
      <c r="UKF34" s="164">
        <f t="shared" si="1448"/>
        <v>0</v>
      </c>
      <c r="UKG34" s="164">
        <f t="shared" si="1448"/>
        <v>0</v>
      </c>
      <c r="UKH34" s="164">
        <f t="shared" si="1448"/>
        <v>0</v>
      </c>
      <c r="UKI34" s="164">
        <f t="shared" si="1448"/>
        <v>0</v>
      </c>
      <c r="UKJ34" s="164">
        <f t="shared" si="1448"/>
        <v>0</v>
      </c>
      <c r="UKK34" s="164">
        <f t="shared" si="1448"/>
        <v>0</v>
      </c>
      <c r="UKL34" s="164">
        <f t="shared" si="1448"/>
        <v>0</v>
      </c>
      <c r="UKM34" s="164">
        <f t="shared" si="1449"/>
        <v>0</v>
      </c>
      <c r="UKN34" s="164">
        <f t="shared" si="1449"/>
        <v>0</v>
      </c>
      <c r="UKO34" s="164">
        <f t="shared" si="1449"/>
        <v>0</v>
      </c>
      <c r="UKP34" s="164">
        <f t="shared" si="1449"/>
        <v>0</v>
      </c>
      <c r="UKQ34" s="164">
        <f t="shared" si="1449"/>
        <v>0</v>
      </c>
      <c r="UKR34" s="164">
        <f t="shared" si="1449"/>
        <v>0</v>
      </c>
      <c r="UKS34" s="164">
        <f t="shared" si="1449"/>
        <v>0</v>
      </c>
      <c r="UKT34" s="164">
        <f t="shared" si="1449"/>
        <v>0</v>
      </c>
      <c r="UKU34" s="164">
        <f t="shared" si="1449"/>
        <v>0</v>
      </c>
      <c r="UKV34" s="164">
        <f t="shared" si="1449"/>
        <v>0</v>
      </c>
      <c r="UKW34" s="164">
        <f t="shared" si="1450"/>
        <v>0</v>
      </c>
      <c r="UKX34" s="164">
        <f t="shared" si="1450"/>
        <v>0</v>
      </c>
      <c r="UKY34" s="164">
        <f t="shared" si="1450"/>
        <v>0</v>
      </c>
      <c r="UKZ34" s="164">
        <f t="shared" si="1450"/>
        <v>0</v>
      </c>
      <c r="ULA34" s="164">
        <f t="shared" si="1450"/>
        <v>0</v>
      </c>
      <c r="ULB34" s="164">
        <f t="shared" si="1450"/>
        <v>0</v>
      </c>
      <c r="ULC34" s="164">
        <f t="shared" si="1450"/>
        <v>0</v>
      </c>
      <c r="ULD34" s="164">
        <f t="shared" si="1450"/>
        <v>0</v>
      </c>
      <c r="ULE34" s="164">
        <f t="shared" si="1450"/>
        <v>0</v>
      </c>
      <c r="ULF34" s="164">
        <f t="shared" si="1450"/>
        <v>0</v>
      </c>
      <c r="ULG34" s="164">
        <f t="shared" si="1451"/>
        <v>0</v>
      </c>
      <c r="ULH34" s="164">
        <f t="shared" si="1451"/>
        <v>0</v>
      </c>
      <c r="ULI34" s="164">
        <f t="shared" si="1451"/>
        <v>0</v>
      </c>
      <c r="ULJ34" s="164">
        <f t="shared" si="1451"/>
        <v>0</v>
      </c>
      <c r="ULK34" s="164">
        <f t="shared" si="1451"/>
        <v>0</v>
      </c>
      <c r="ULL34" s="164">
        <f t="shared" si="1451"/>
        <v>0</v>
      </c>
      <c r="ULM34" s="164">
        <f t="shared" si="1451"/>
        <v>0</v>
      </c>
      <c r="ULN34" s="164">
        <f t="shared" si="1451"/>
        <v>0</v>
      </c>
      <c r="ULO34" s="164">
        <f t="shared" si="1451"/>
        <v>0</v>
      </c>
      <c r="ULP34" s="164">
        <f t="shared" si="1451"/>
        <v>0</v>
      </c>
      <c r="ULQ34" s="164">
        <f t="shared" si="1452"/>
        <v>0</v>
      </c>
      <c r="ULR34" s="164">
        <f t="shared" si="1452"/>
        <v>0</v>
      </c>
      <c r="ULS34" s="164">
        <f t="shared" si="1452"/>
        <v>0</v>
      </c>
      <c r="ULT34" s="164">
        <f t="shared" si="1452"/>
        <v>0</v>
      </c>
      <c r="ULU34" s="164">
        <f t="shared" si="1452"/>
        <v>0</v>
      </c>
      <c r="ULV34" s="164">
        <f t="shared" si="1452"/>
        <v>0</v>
      </c>
      <c r="ULW34" s="164">
        <f t="shared" si="1452"/>
        <v>0</v>
      </c>
      <c r="ULX34" s="164">
        <f t="shared" si="1452"/>
        <v>0</v>
      </c>
      <c r="ULY34" s="164">
        <f t="shared" si="1452"/>
        <v>0</v>
      </c>
      <c r="ULZ34" s="164">
        <f t="shared" si="1452"/>
        <v>0</v>
      </c>
      <c r="UMA34" s="164">
        <f t="shared" si="1453"/>
        <v>0</v>
      </c>
      <c r="UMB34" s="164">
        <f t="shared" si="1453"/>
        <v>0</v>
      </c>
      <c r="UMC34" s="164">
        <f t="shared" si="1453"/>
        <v>0</v>
      </c>
      <c r="UMD34" s="164">
        <f t="shared" si="1453"/>
        <v>0</v>
      </c>
      <c r="UME34" s="164">
        <f t="shared" si="1453"/>
        <v>0</v>
      </c>
      <c r="UMF34" s="164">
        <f t="shared" si="1453"/>
        <v>0</v>
      </c>
      <c r="UMG34" s="164">
        <f t="shared" si="1453"/>
        <v>0</v>
      </c>
      <c r="UMH34" s="164">
        <f t="shared" si="1453"/>
        <v>0</v>
      </c>
      <c r="UMI34" s="164">
        <f t="shared" si="1453"/>
        <v>0</v>
      </c>
      <c r="UMJ34" s="164">
        <f t="shared" si="1453"/>
        <v>0</v>
      </c>
      <c r="UMK34" s="164">
        <f t="shared" si="1454"/>
        <v>0</v>
      </c>
      <c r="UML34" s="164">
        <f t="shared" si="1454"/>
        <v>0</v>
      </c>
      <c r="UMM34" s="164">
        <f t="shared" si="1454"/>
        <v>0</v>
      </c>
      <c r="UMN34" s="164">
        <f t="shared" si="1454"/>
        <v>0</v>
      </c>
      <c r="UMO34" s="164">
        <f t="shared" si="1454"/>
        <v>0</v>
      </c>
      <c r="UMP34" s="164">
        <f t="shared" si="1454"/>
        <v>0</v>
      </c>
      <c r="UMQ34" s="164">
        <f t="shared" si="1454"/>
        <v>0</v>
      </c>
      <c r="UMR34" s="164">
        <f t="shared" si="1454"/>
        <v>0</v>
      </c>
      <c r="UMS34" s="164">
        <f t="shared" si="1454"/>
        <v>0</v>
      </c>
      <c r="UMT34" s="164">
        <f t="shared" si="1454"/>
        <v>0</v>
      </c>
      <c r="UMU34" s="164">
        <f t="shared" si="1455"/>
        <v>0</v>
      </c>
      <c r="UMV34" s="164">
        <f t="shared" si="1455"/>
        <v>0</v>
      </c>
      <c r="UMW34" s="164">
        <f t="shared" si="1455"/>
        <v>0</v>
      </c>
      <c r="UMX34" s="164">
        <f t="shared" si="1455"/>
        <v>0</v>
      </c>
      <c r="UMY34" s="164">
        <f t="shared" si="1455"/>
        <v>0</v>
      </c>
      <c r="UMZ34" s="164">
        <f t="shared" si="1455"/>
        <v>0</v>
      </c>
      <c r="UNA34" s="164">
        <f t="shared" si="1455"/>
        <v>0</v>
      </c>
      <c r="UNB34" s="164">
        <f t="shared" si="1455"/>
        <v>0</v>
      </c>
      <c r="UNC34" s="164">
        <f t="shared" si="1455"/>
        <v>0</v>
      </c>
      <c r="UND34" s="164">
        <f t="shared" si="1455"/>
        <v>0</v>
      </c>
      <c r="UNE34" s="164">
        <f t="shared" si="1456"/>
        <v>0</v>
      </c>
      <c r="UNF34" s="164">
        <f t="shared" si="1456"/>
        <v>0</v>
      </c>
      <c r="UNG34" s="164">
        <f t="shared" si="1456"/>
        <v>0</v>
      </c>
      <c r="UNH34" s="164">
        <f t="shared" si="1456"/>
        <v>0</v>
      </c>
      <c r="UNI34" s="164">
        <f t="shared" si="1456"/>
        <v>0</v>
      </c>
      <c r="UNJ34" s="164">
        <f t="shared" si="1456"/>
        <v>0</v>
      </c>
      <c r="UNK34" s="164">
        <f t="shared" si="1456"/>
        <v>0</v>
      </c>
      <c r="UNL34" s="164">
        <f t="shared" si="1456"/>
        <v>0</v>
      </c>
      <c r="UNM34" s="164">
        <f t="shared" si="1456"/>
        <v>0</v>
      </c>
      <c r="UNN34" s="164">
        <f t="shared" si="1456"/>
        <v>0</v>
      </c>
      <c r="UNO34" s="164">
        <f t="shared" si="1457"/>
        <v>0</v>
      </c>
      <c r="UNP34" s="164">
        <f t="shared" si="1457"/>
        <v>0</v>
      </c>
      <c r="UNQ34" s="164">
        <f t="shared" si="1457"/>
        <v>0</v>
      </c>
      <c r="UNR34" s="164">
        <f t="shared" si="1457"/>
        <v>0</v>
      </c>
      <c r="UNS34" s="164">
        <f t="shared" si="1457"/>
        <v>0</v>
      </c>
      <c r="UNT34" s="164">
        <f t="shared" si="1457"/>
        <v>0</v>
      </c>
      <c r="UNU34" s="164">
        <f t="shared" si="1457"/>
        <v>0</v>
      </c>
      <c r="UNV34" s="164">
        <f t="shared" si="1457"/>
        <v>0</v>
      </c>
      <c r="UNW34" s="164">
        <f t="shared" si="1457"/>
        <v>0</v>
      </c>
      <c r="UNX34" s="164">
        <f t="shared" si="1457"/>
        <v>0</v>
      </c>
      <c r="UNY34" s="164">
        <f t="shared" si="1458"/>
        <v>0</v>
      </c>
      <c r="UNZ34" s="164">
        <f t="shared" si="1458"/>
        <v>0</v>
      </c>
      <c r="UOA34" s="164">
        <f t="shared" si="1458"/>
        <v>0</v>
      </c>
      <c r="UOB34" s="164">
        <f t="shared" si="1458"/>
        <v>0</v>
      </c>
      <c r="UOC34" s="164">
        <f t="shared" si="1458"/>
        <v>0</v>
      </c>
      <c r="UOD34" s="164">
        <f t="shared" si="1458"/>
        <v>0</v>
      </c>
      <c r="UOE34" s="164">
        <f t="shared" si="1458"/>
        <v>0</v>
      </c>
      <c r="UOF34" s="164">
        <f t="shared" si="1458"/>
        <v>0</v>
      </c>
      <c r="UOG34" s="164">
        <f t="shared" si="1458"/>
        <v>0</v>
      </c>
      <c r="UOH34" s="164">
        <f t="shared" si="1458"/>
        <v>0</v>
      </c>
      <c r="UOI34" s="164">
        <f t="shared" si="1459"/>
        <v>0</v>
      </c>
      <c r="UOJ34" s="164">
        <f t="shared" si="1459"/>
        <v>0</v>
      </c>
      <c r="UOK34" s="164">
        <f t="shared" si="1459"/>
        <v>0</v>
      </c>
      <c r="UOL34" s="164">
        <f t="shared" si="1459"/>
        <v>0</v>
      </c>
      <c r="UOM34" s="164">
        <f t="shared" si="1459"/>
        <v>0</v>
      </c>
      <c r="UON34" s="164">
        <f t="shared" si="1459"/>
        <v>0</v>
      </c>
      <c r="UOO34" s="164">
        <f t="shared" si="1459"/>
        <v>0</v>
      </c>
      <c r="UOP34" s="164">
        <f t="shared" si="1459"/>
        <v>0</v>
      </c>
      <c r="UOQ34" s="164">
        <f t="shared" si="1459"/>
        <v>0</v>
      </c>
      <c r="UOR34" s="164">
        <f t="shared" si="1459"/>
        <v>0</v>
      </c>
      <c r="UOS34" s="164">
        <f t="shared" si="1460"/>
        <v>0</v>
      </c>
      <c r="UOT34" s="164">
        <f t="shared" si="1460"/>
        <v>0</v>
      </c>
      <c r="UOU34" s="164">
        <f t="shared" si="1460"/>
        <v>0</v>
      </c>
      <c r="UOV34" s="164">
        <f t="shared" si="1460"/>
        <v>0</v>
      </c>
      <c r="UOW34" s="164">
        <f t="shared" si="1460"/>
        <v>0</v>
      </c>
      <c r="UOX34" s="164">
        <f t="shared" si="1460"/>
        <v>0</v>
      </c>
      <c r="UOY34" s="164">
        <f t="shared" si="1460"/>
        <v>0</v>
      </c>
      <c r="UOZ34" s="164">
        <f t="shared" si="1460"/>
        <v>0</v>
      </c>
      <c r="UPA34" s="164">
        <f t="shared" si="1460"/>
        <v>0</v>
      </c>
      <c r="UPB34" s="164">
        <f t="shared" si="1460"/>
        <v>0</v>
      </c>
      <c r="UPC34" s="164">
        <f t="shared" si="1461"/>
        <v>0</v>
      </c>
      <c r="UPD34" s="164">
        <f t="shared" si="1461"/>
        <v>0</v>
      </c>
      <c r="UPE34" s="164">
        <f t="shared" si="1461"/>
        <v>0</v>
      </c>
      <c r="UPF34" s="164">
        <f t="shared" si="1461"/>
        <v>0</v>
      </c>
      <c r="UPG34" s="164">
        <f t="shared" si="1461"/>
        <v>0</v>
      </c>
      <c r="UPH34" s="164">
        <f t="shared" si="1461"/>
        <v>0</v>
      </c>
      <c r="UPI34" s="164">
        <f t="shared" si="1461"/>
        <v>0</v>
      </c>
      <c r="UPJ34" s="164">
        <f t="shared" si="1461"/>
        <v>0</v>
      </c>
      <c r="UPK34" s="164">
        <f t="shared" si="1461"/>
        <v>0</v>
      </c>
      <c r="UPL34" s="164">
        <f t="shared" si="1461"/>
        <v>0</v>
      </c>
      <c r="UPM34" s="164">
        <f t="shared" si="1462"/>
        <v>0</v>
      </c>
      <c r="UPN34" s="164">
        <f t="shared" si="1462"/>
        <v>0</v>
      </c>
      <c r="UPO34" s="164">
        <f t="shared" si="1462"/>
        <v>0</v>
      </c>
      <c r="UPP34" s="164">
        <f t="shared" si="1462"/>
        <v>0</v>
      </c>
      <c r="UPQ34" s="164">
        <f t="shared" si="1462"/>
        <v>0</v>
      </c>
      <c r="UPR34" s="164">
        <f t="shared" si="1462"/>
        <v>0</v>
      </c>
      <c r="UPS34" s="164">
        <f t="shared" si="1462"/>
        <v>0</v>
      </c>
      <c r="UPT34" s="164">
        <f t="shared" si="1462"/>
        <v>0</v>
      </c>
      <c r="UPU34" s="164">
        <f t="shared" si="1462"/>
        <v>0</v>
      </c>
      <c r="UPV34" s="164">
        <f t="shared" si="1462"/>
        <v>0</v>
      </c>
      <c r="UPW34" s="164">
        <f t="shared" si="1463"/>
        <v>0</v>
      </c>
      <c r="UPX34" s="164">
        <f t="shared" si="1463"/>
        <v>0</v>
      </c>
      <c r="UPY34" s="164">
        <f t="shared" si="1463"/>
        <v>0</v>
      </c>
      <c r="UPZ34" s="164">
        <f t="shared" si="1463"/>
        <v>0</v>
      </c>
      <c r="UQA34" s="164">
        <f t="shared" si="1463"/>
        <v>0</v>
      </c>
      <c r="UQB34" s="164">
        <f t="shared" si="1463"/>
        <v>0</v>
      </c>
      <c r="UQC34" s="164">
        <f t="shared" si="1463"/>
        <v>0</v>
      </c>
      <c r="UQD34" s="164">
        <f t="shared" si="1463"/>
        <v>0</v>
      </c>
      <c r="UQE34" s="164">
        <f t="shared" si="1463"/>
        <v>0</v>
      </c>
      <c r="UQF34" s="164">
        <f t="shared" si="1463"/>
        <v>0</v>
      </c>
      <c r="UQG34" s="164">
        <f t="shared" si="1464"/>
        <v>0</v>
      </c>
      <c r="UQH34" s="164">
        <f t="shared" si="1464"/>
        <v>0</v>
      </c>
      <c r="UQI34" s="164">
        <f t="shared" si="1464"/>
        <v>0</v>
      </c>
      <c r="UQJ34" s="164">
        <f t="shared" si="1464"/>
        <v>0</v>
      </c>
      <c r="UQK34" s="164">
        <f t="shared" si="1464"/>
        <v>0</v>
      </c>
      <c r="UQL34" s="164">
        <f t="shared" si="1464"/>
        <v>0</v>
      </c>
      <c r="UQM34" s="164">
        <f t="shared" si="1464"/>
        <v>0</v>
      </c>
      <c r="UQN34" s="164">
        <f t="shared" si="1464"/>
        <v>0</v>
      </c>
      <c r="UQO34" s="164">
        <f t="shared" si="1464"/>
        <v>0</v>
      </c>
      <c r="UQP34" s="164">
        <f t="shared" si="1464"/>
        <v>0</v>
      </c>
      <c r="UQQ34" s="164">
        <f t="shared" si="1465"/>
        <v>0</v>
      </c>
      <c r="UQR34" s="164">
        <f t="shared" si="1465"/>
        <v>0</v>
      </c>
      <c r="UQS34" s="164">
        <f t="shared" si="1465"/>
        <v>0</v>
      </c>
      <c r="UQT34" s="164">
        <f t="shared" si="1465"/>
        <v>0</v>
      </c>
      <c r="UQU34" s="164">
        <f t="shared" si="1465"/>
        <v>0</v>
      </c>
      <c r="UQV34" s="164">
        <f t="shared" si="1465"/>
        <v>0</v>
      </c>
      <c r="UQW34" s="164">
        <f t="shared" si="1465"/>
        <v>0</v>
      </c>
      <c r="UQX34" s="164">
        <f t="shared" si="1465"/>
        <v>0</v>
      </c>
      <c r="UQY34" s="164">
        <f t="shared" si="1465"/>
        <v>0</v>
      </c>
      <c r="UQZ34" s="164">
        <f t="shared" si="1465"/>
        <v>0</v>
      </c>
      <c r="URA34" s="164">
        <f t="shared" si="1466"/>
        <v>0</v>
      </c>
      <c r="URB34" s="164">
        <f t="shared" si="1466"/>
        <v>0</v>
      </c>
      <c r="URC34" s="164">
        <f t="shared" si="1466"/>
        <v>0</v>
      </c>
      <c r="URD34" s="164">
        <f t="shared" si="1466"/>
        <v>0</v>
      </c>
      <c r="URE34" s="164">
        <f t="shared" si="1466"/>
        <v>0</v>
      </c>
      <c r="URF34" s="164">
        <f t="shared" si="1466"/>
        <v>0</v>
      </c>
      <c r="URG34" s="164">
        <f t="shared" si="1466"/>
        <v>0</v>
      </c>
      <c r="URH34" s="164">
        <f t="shared" si="1466"/>
        <v>0</v>
      </c>
      <c r="URI34" s="164">
        <f t="shared" si="1466"/>
        <v>0</v>
      </c>
      <c r="URJ34" s="164">
        <f t="shared" si="1466"/>
        <v>0</v>
      </c>
      <c r="URK34" s="164">
        <f t="shared" si="1467"/>
        <v>0</v>
      </c>
      <c r="URL34" s="164">
        <f t="shared" si="1467"/>
        <v>0</v>
      </c>
      <c r="URM34" s="164">
        <f t="shared" si="1467"/>
        <v>0</v>
      </c>
      <c r="URN34" s="164">
        <f t="shared" si="1467"/>
        <v>0</v>
      </c>
      <c r="URO34" s="164">
        <f t="shared" si="1467"/>
        <v>0</v>
      </c>
      <c r="URP34" s="164">
        <f t="shared" si="1467"/>
        <v>0</v>
      </c>
      <c r="URQ34" s="164">
        <f t="shared" si="1467"/>
        <v>0</v>
      </c>
      <c r="URR34" s="164">
        <f t="shared" si="1467"/>
        <v>0</v>
      </c>
      <c r="URS34" s="164">
        <f t="shared" si="1467"/>
        <v>0</v>
      </c>
      <c r="URT34" s="164">
        <f t="shared" si="1467"/>
        <v>0</v>
      </c>
      <c r="URU34" s="164">
        <f t="shared" si="1468"/>
        <v>0</v>
      </c>
      <c r="URV34" s="164">
        <f t="shared" si="1468"/>
        <v>0</v>
      </c>
      <c r="URW34" s="164">
        <f t="shared" si="1468"/>
        <v>0</v>
      </c>
      <c r="URX34" s="164">
        <f t="shared" si="1468"/>
        <v>0</v>
      </c>
      <c r="URY34" s="164">
        <f t="shared" si="1468"/>
        <v>0</v>
      </c>
      <c r="URZ34" s="164">
        <f t="shared" si="1468"/>
        <v>0</v>
      </c>
      <c r="USA34" s="164">
        <f t="shared" si="1468"/>
        <v>0</v>
      </c>
      <c r="USB34" s="164">
        <f t="shared" si="1468"/>
        <v>0</v>
      </c>
      <c r="USC34" s="164">
        <f t="shared" si="1468"/>
        <v>0</v>
      </c>
      <c r="USD34" s="164">
        <f t="shared" si="1468"/>
        <v>0</v>
      </c>
      <c r="USE34" s="164">
        <f t="shared" si="1469"/>
        <v>0</v>
      </c>
      <c r="USF34" s="164">
        <f t="shared" si="1469"/>
        <v>0</v>
      </c>
      <c r="USG34" s="164">
        <f t="shared" si="1469"/>
        <v>0</v>
      </c>
      <c r="USH34" s="164">
        <f t="shared" si="1469"/>
        <v>0</v>
      </c>
      <c r="USI34" s="164">
        <f t="shared" si="1469"/>
        <v>0</v>
      </c>
      <c r="USJ34" s="164">
        <f t="shared" si="1469"/>
        <v>0</v>
      </c>
      <c r="USK34" s="164">
        <f t="shared" si="1469"/>
        <v>0</v>
      </c>
      <c r="USL34" s="164">
        <f t="shared" si="1469"/>
        <v>0</v>
      </c>
      <c r="USM34" s="164">
        <f t="shared" si="1469"/>
        <v>0</v>
      </c>
      <c r="USN34" s="164">
        <f t="shared" si="1469"/>
        <v>0</v>
      </c>
      <c r="USO34" s="164">
        <f t="shared" si="1470"/>
        <v>0</v>
      </c>
      <c r="USP34" s="164">
        <f t="shared" si="1470"/>
        <v>0</v>
      </c>
      <c r="USQ34" s="164">
        <f t="shared" si="1470"/>
        <v>0</v>
      </c>
      <c r="USR34" s="164">
        <f t="shared" si="1470"/>
        <v>0</v>
      </c>
      <c r="USS34" s="164">
        <f t="shared" si="1470"/>
        <v>0</v>
      </c>
      <c r="UST34" s="164">
        <f t="shared" si="1470"/>
        <v>0</v>
      </c>
      <c r="USU34" s="164">
        <f t="shared" si="1470"/>
        <v>0</v>
      </c>
      <c r="USV34" s="164">
        <f t="shared" si="1470"/>
        <v>0</v>
      </c>
      <c r="USW34" s="164">
        <f t="shared" si="1470"/>
        <v>0</v>
      </c>
      <c r="USX34" s="164">
        <f t="shared" si="1470"/>
        <v>0</v>
      </c>
      <c r="USY34" s="164">
        <f t="shared" si="1471"/>
        <v>0</v>
      </c>
      <c r="USZ34" s="164">
        <f t="shared" si="1471"/>
        <v>0</v>
      </c>
      <c r="UTA34" s="164">
        <f t="shared" si="1471"/>
        <v>0</v>
      </c>
      <c r="UTB34" s="164">
        <f t="shared" si="1471"/>
        <v>0</v>
      </c>
      <c r="UTC34" s="164">
        <f t="shared" si="1471"/>
        <v>0</v>
      </c>
      <c r="UTD34" s="164">
        <f t="shared" si="1471"/>
        <v>0</v>
      </c>
      <c r="UTE34" s="164">
        <f t="shared" si="1471"/>
        <v>0</v>
      </c>
      <c r="UTF34" s="164">
        <f t="shared" si="1471"/>
        <v>0</v>
      </c>
      <c r="UTG34" s="164">
        <f t="shared" si="1471"/>
        <v>0</v>
      </c>
      <c r="UTH34" s="164">
        <f t="shared" si="1471"/>
        <v>0</v>
      </c>
      <c r="UTI34" s="164">
        <f t="shared" si="1472"/>
        <v>0</v>
      </c>
      <c r="UTJ34" s="164">
        <f t="shared" si="1472"/>
        <v>0</v>
      </c>
      <c r="UTK34" s="164">
        <f t="shared" si="1472"/>
        <v>0</v>
      </c>
      <c r="UTL34" s="164">
        <f t="shared" si="1472"/>
        <v>0</v>
      </c>
      <c r="UTM34" s="164">
        <f t="shared" si="1472"/>
        <v>0</v>
      </c>
      <c r="UTN34" s="164">
        <f t="shared" si="1472"/>
        <v>0</v>
      </c>
      <c r="UTO34" s="164">
        <f t="shared" si="1472"/>
        <v>0</v>
      </c>
      <c r="UTP34" s="164">
        <f t="shared" si="1472"/>
        <v>0</v>
      </c>
      <c r="UTQ34" s="164">
        <f t="shared" si="1472"/>
        <v>0</v>
      </c>
      <c r="UTR34" s="164">
        <f t="shared" si="1472"/>
        <v>0</v>
      </c>
      <c r="UTS34" s="164">
        <f t="shared" si="1473"/>
        <v>0</v>
      </c>
      <c r="UTT34" s="164">
        <f t="shared" si="1473"/>
        <v>0</v>
      </c>
      <c r="UTU34" s="164">
        <f t="shared" si="1473"/>
        <v>0</v>
      </c>
      <c r="UTV34" s="164">
        <f t="shared" si="1473"/>
        <v>0</v>
      </c>
      <c r="UTW34" s="164">
        <f t="shared" si="1473"/>
        <v>0</v>
      </c>
      <c r="UTX34" s="164">
        <f t="shared" si="1473"/>
        <v>0</v>
      </c>
      <c r="UTY34" s="164">
        <f t="shared" si="1473"/>
        <v>0</v>
      </c>
      <c r="UTZ34" s="164">
        <f t="shared" si="1473"/>
        <v>0</v>
      </c>
      <c r="UUA34" s="164">
        <f t="shared" si="1473"/>
        <v>0</v>
      </c>
      <c r="UUB34" s="164">
        <f t="shared" si="1473"/>
        <v>0</v>
      </c>
      <c r="UUC34" s="164">
        <f t="shared" si="1474"/>
        <v>0</v>
      </c>
      <c r="UUD34" s="164">
        <f t="shared" si="1474"/>
        <v>0</v>
      </c>
      <c r="UUE34" s="164">
        <f t="shared" si="1474"/>
        <v>0</v>
      </c>
      <c r="UUF34" s="164">
        <f t="shared" si="1474"/>
        <v>0</v>
      </c>
      <c r="UUG34" s="164">
        <f t="shared" si="1474"/>
        <v>0</v>
      </c>
      <c r="UUH34" s="164">
        <f t="shared" si="1474"/>
        <v>0</v>
      </c>
      <c r="UUI34" s="164">
        <f t="shared" si="1474"/>
        <v>0</v>
      </c>
      <c r="UUJ34" s="164">
        <f t="shared" si="1474"/>
        <v>0</v>
      </c>
      <c r="UUK34" s="164">
        <f t="shared" si="1474"/>
        <v>0</v>
      </c>
      <c r="UUL34" s="164">
        <f t="shared" si="1474"/>
        <v>0</v>
      </c>
      <c r="UUM34" s="164">
        <f t="shared" si="1475"/>
        <v>0</v>
      </c>
      <c r="UUN34" s="164">
        <f t="shared" si="1475"/>
        <v>0</v>
      </c>
      <c r="UUO34" s="164">
        <f t="shared" si="1475"/>
        <v>0</v>
      </c>
      <c r="UUP34" s="164">
        <f t="shared" si="1475"/>
        <v>0</v>
      </c>
      <c r="UUQ34" s="164">
        <f t="shared" si="1475"/>
        <v>0</v>
      </c>
      <c r="UUR34" s="164">
        <f t="shared" si="1475"/>
        <v>0</v>
      </c>
      <c r="UUS34" s="164">
        <f t="shared" si="1475"/>
        <v>0</v>
      </c>
      <c r="UUT34" s="164">
        <f t="shared" si="1475"/>
        <v>0</v>
      </c>
      <c r="UUU34" s="164">
        <f t="shared" si="1475"/>
        <v>0</v>
      </c>
      <c r="UUV34" s="164">
        <f t="shared" si="1475"/>
        <v>0</v>
      </c>
      <c r="UUW34" s="164">
        <f t="shared" si="1476"/>
        <v>0</v>
      </c>
      <c r="UUX34" s="164">
        <f t="shared" si="1476"/>
        <v>0</v>
      </c>
      <c r="UUY34" s="164">
        <f t="shared" si="1476"/>
        <v>0</v>
      </c>
      <c r="UUZ34" s="164">
        <f t="shared" si="1476"/>
        <v>0</v>
      </c>
      <c r="UVA34" s="164">
        <f t="shared" si="1476"/>
        <v>0</v>
      </c>
      <c r="UVB34" s="164">
        <f t="shared" si="1476"/>
        <v>0</v>
      </c>
      <c r="UVC34" s="164">
        <f t="shared" si="1476"/>
        <v>0</v>
      </c>
      <c r="UVD34" s="164">
        <f t="shared" si="1476"/>
        <v>0</v>
      </c>
      <c r="UVE34" s="164">
        <f t="shared" si="1476"/>
        <v>0</v>
      </c>
      <c r="UVF34" s="164">
        <f t="shared" si="1476"/>
        <v>0</v>
      </c>
      <c r="UVG34" s="164">
        <f t="shared" si="1477"/>
        <v>0</v>
      </c>
      <c r="UVH34" s="164">
        <f t="shared" si="1477"/>
        <v>0</v>
      </c>
      <c r="UVI34" s="164">
        <f t="shared" si="1477"/>
        <v>0</v>
      </c>
      <c r="UVJ34" s="164">
        <f t="shared" si="1477"/>
        <v>0</v>
      </c>
      <c r="UVK34" s="164">
        <f t="shared" si="1477"/>
        <v>0</v>
      </c>
      <c r="UVL34" s="164">
        <f t="shared" si="1477"/>
        <v>0</v>
      </c>
      <c r="UVM34" s="164">
        <f t="shared" si="1477"/>
        <v>0</v>
      </c>
      <c r="UVN34" s="164">
        <f t="shared" si="1477"/>
        <v>0</v>
      </c>
      <c r="UVO34" s="164">
        <f t="shared" si="1477"/>
        <v>0</v>
      </c>
      <c r="UVP34" s="164">
        <f t="shared" si="1477"/>
        <v>0</v>
      </c>
      <c r="UVQ34" s="164">
        <f t="shared" si="1478"/>
        <v>0</v>
      </c>
      <c r="UVR34" s="164">
        <f t="shared" si="1478"/>
        <v>0</v>
      </c>
      <c r="UVS34" s="164">
        <f t="shared" si="1478"/>
        <v>0</v>
      </c>
      <c r="UVT34" s="164">
        <f t="shared" si="1478"/>
        <v>0</v>
      </c>
      <c r="UVU34" s="164">
        <f t="shared" si="1478"/>
        <v>0</v>
      </c>
      <c r="UVV34" s="164">
        <f t="shared" si="1478"/>
        <v>0</v>
      </c>
      <c r="UVW34" s="164">
        <f t="shared" si="1478"/>
        <v>0</v>
      </c>
      <c r="UVX34" s="164">
        <f t="shared" si="1478"/>
        <v>0</v>
      </c>
      <c r="UVY34" s="164">
        <f t="shared" si="1478"/>
        <v>0</v>
      </c>
      <c r="UVZ34" s="164">
        <f t="shared" si="1478"/>
        <v>0</v>
      </c>
      <c r="UWA34" s="164">
        <f t="shared" si="1479"/>
        <v>0</v>
      </c>
      <c r="UWB34" s="164">
        <f t="shared" si="1479"/>
        <v>0</v>
      </c>
      <c r="UWC34" s="164">
        <f t="shared" si="1479"/>
        <v>0</v>
      </c>
      <c r="UWD34" s="164">
        <f t="shared" si="1479"/>
        <v>0</v>
      </c>
      <c r="UWE34" s="164">
        <f t="shared" si="1479"/>
        <v>0</v>
      </c>
      <c r="UWF34" s="164">
        <f t="shared" si="1479"/>
        <v>0</v>
      </c>
      <c r="UWG34" s="164">
        <f t="shared" si="1479"/>
        <v>0</v>
      </c>
      <c r="UWH34" s="164">
        <f t="shared" si="1479"/>
        <v>0</v>
      </c>
      <c r="UWI34" s="164">
        <f t="shared" si="1479"/>
        <v>0</v>
      </c>
      <c r="UWJ34" s="164">
        <f t="shared" si="1479"/>
        <v>0</v>
      </c>
      <c r="UWK34" s="164">
        <f t="shared" si="1480"/>
        <v>0</v>
      </c>
      <c r="UWL34" s="164">
        <f t="shared" si="1480"/>
        <v>0</v>
      </c>
      <c r="UWM34" s="164">
        <f t="shared" si="1480"/>
        <v>0</v>
      </c>
      <c r="UWN34" s="164">
        <f t="shared" si="1480"/>
        <v>0</v>
      </c>
      <c r="UWO34" s="164">
        <f t="shared" si="1480"/>
        <v>0</v>
      </c>
      <c r="UWP34" s="164">
        <f t="shared" si="1480"/>
        <v>0</v>
      </c>
      <c r="UWQ34" s="164">
        <f t="shared" si="1480"/>
        <v>0</v>
      </c>
      <c r="UWR34" s="164">
        <f t="shared" si="1480"/>
        <v>0</v>
      </c>
      <c r="UWS34" s="164">
        <f t="shared" si="1480"/>
        <v>0</v>
      </c>
      <c r="UWT34" s="164">
        <f t="shared" si="1480"/>
        <v>0</v>
      </c>
      <c r="UWU34" s="164">
        <f t="shared" si="1481"/>
        <v>0</v>
      </c>
      <c r="UWV34" s="164">
        <f t="shared" si="1481"/>
        <v>0</v>
      </c>
      <c r="UWW34" s="164">
        <f t="shared" si="1481"/>
        <v>0</v>
      </c>
      <c r="UWX34" s="164">
        <f t="shared" si="1481"/>
        <v>0</v>
      </c>
      <c r="UWY34" s="164">
        <f t="shared" si="1481"/>
        <v>0</v>
      </c>
      <c r="UWZ34" s="164">
        <f t="shared" si="1481"/>
        <v>0</v>
      </c>
      <c r="UXA34" s="164">
        <f t="shared" si="1481"/>
        <v>0</v>
      </c>
      <c r="UXB34" s="164">
        <f t="shared" si="1481"/>
        <v>0</v>
      </c>
      <c r="UXC34" s="164">
        <f t="shared" si="1481"/>
        <v>0</v>
      </c>
      <c r="UXD34" s="164">
        <f t="shared" si="1481"/>
        <v>0</v>
      </c>
      <c r="UXE34" s="164">
        <f t="shared" si="1482"/>
        <v>0</v>
      </c>
      <c r="UXF34" s="164">
        <f t="shared" si="1482"/>
        <v>0</v>
      </c>
      <c r="UXG34" s="164">
        <f t="shared" si="1482"/>
        <v>0</v>
      </c>
      <c r="UXH34" s="164">
        <f t="shared" si="1482"/>
        <v>0</v>
      </c>
      <c r="UXI34" s="164">
        <f t="shared" si="1482"/>
        <v>0</v>
      </c>
      <c r="UXJ34" s="164">
        <f t="shared" si="1482"/>
        <v>0</v>
      </c>
      <c r="UXK34" s="164">
        <f t="shared" si="1482"/>
        <v>0</v>
      </c>
      <c r="UXL34" s="164">
        <f t="shared" si="1482"/>
        <v>0</v>
      </c>
      <c r="UXM34" s="164">
        <f t="shared" si="1482"/>
        <v>0</v>
      </c>
      <c r="UXN34" s="164">
        <f t="shared" si="1482"/>
        <v>0</v>
      </c>
      <c r="UXO34" s="164">
        <f t="shared" si="1483"/>
        <v>0</v>
      </c>
      <c r="UXP34" s="164">
        <f t="shared" si="1483"/>
        <v>0</v>
      </c>
      <c r="UXQ34" s="164">
        <f t="shared" si="1483"/>
        <v>0</v>
      </c>
      <c r="UXR34" s="164">
        <f t="shared" si="1483"/>
        <v>0</v>
      </c>
      <c r="UXS34" s="164">
        <f t="shared" si="1483"/>
        <v>0</v>
      </c>
      <c r="UXT34" s="164">
        <f t="shared" si="1483"/>
        <v>0</v>
      </c>
      <c r="UXU34" s="164">
        <f t="shared" si="1483"/>
        <v>0</v>
      </c>
      <c r="UXV34" s="164">
        <f t="shared" si="1483"/>
        <v>0</v>
      </c>
      <c r="UXW34" s="164">
        <f t="shared" si="1483"/>
        <v>0</v>
      </c>
      <c r="UXX34" s="164">
        <f t="shared" si="1483"/>
        <v>0</v>
      </c>
      <c r="UXY34" s="164">
        <f t="shared" si="1484"/>
        <v>0</v>
      </c>
      <c r="UXZ34" s="164">
        <f t="shared" si="1484"/>
        <v>0</v>
      </c>
      <c r="UYA34" s="164">
        <f t="shared" si="1484"/>
        <v>0</v>
      </c>
      <c r="UYB34" s="164">
        <f t="shared" si="1484"/>
        <v>0</v>
      </c>
      <c r="UYC34" s="164">
        <f t="shared" si="1484"/>
        <v>0</v>
      </c>
      <c r="UYD34" s="164">
        <f t="shared" si="1484"/>
        <v>0</v>
      </c>
      <c r="UYE34" s="164">
        <f t="shared" si="1484"/>
        <v>0</v>
      </c>
      <c r="UYF34" s="164">
        <f t="shared" si="1484"/>
        <v>0</v>
      </c>
      <c r="UYG34" s="164">
        <f t="shared" si="1484"/>
        <v>0</v>
      </c>
      <c r="UYH34" s="164">
        <f t="shared" si="1484"/>
        <v>0</v>
      </c>
      <c r="UYI34" s="164">
        <f t="shared" si="1485"/>
        <v>0</v>
      </c>
      <c r="UYJ34" s="164">
        <f t="shared" si="1485"/>
        <v>0</v>
      </c>
      <c r="UYK34" s="164">
        <f t="shared" si="1485"/>
        <v>0</v>
      </c>
      <c r="UYL34" s="164">
        <f t="shared" si="1485"/>
        <v>0</v>
      </c>
      <c r="UYM34" s="164">
        <f t="shared" si="1485"/>
        <v>0</v>
      </c>
      <c r="UYN34" s="164">
        <f t="shared" si="1485"/>
        <v>0</v>
      </c>
      <c r="UYO34" s="164">
        <f t="shared" si="1485"/>
        <v>0</v>
      </c>
      <c r="UYP34" s="164">
        <f t="shared" si="1485"/>
        <v>0</v>
      </c>
      <c r="UYQ34" s="164">
        <f t="shared" si="1485"/>
        <v>0</v>
      </c>
      <c r="UYR34" s="164">
        <f t="shared" si="1485"/>
        <v>0</v>
      </c>
      <c r="UYS34" s="164">
        <f t="shared" si="1486"/>
        <v>0</v>
      </c>
      <c r="UYT34" s="164">
        <f t="shared" si="1486"/>
        <v>0</v>
      </c>
      <c r="UYU34" s="164">
        <f t="shared" si="1486"/>
        <v>0</v>
      </c>
      <c r="UYV34" s="164">
        <f t="shared" si="1486"/>
        <v>0</v>
      </c>
      <c r="UYW34" s="164">
        <f t="shared" si="1486"/>
        <v>0</v>
      </c>
      <c r="UYX34" s="164">
        <f t="shared" si="1486"/>
        <v>0</v>
      </c>
      <c r="UYY34" s="164">
        <f t="shared" si="1486"/>
        <v>0</v>
      </c>
      <c r="UYZ34" s="164">
        <f t="shared" si="1486"/>
        <v>0</v>
      </c>
      <c r="UZA34" s="164">
        <f t="shared" si="1486"/>
        <v>0</v>
      </c>
      <c r="UZB34" s="164">
        <f t="shared" si="1486"/>
        <v>0</v>
      </c>
      <c r="UZC34" s="164">
        <f t="shared" si="1487"/>
        <v>0</v>
      </c>
      <c r="UZD34" s="164">
        <f t="shared" si="1487"/>
        <v>0</v>
      </c>
      <c r="UZE34" s="164">
        <f t="shared" si="1487"/>
        <v>0</v>
      </c>
      <c r="UZF34" s="164">
        <f t="shared" si="1487"/>
        <v>0</v>
      </c>
      <c r="UZG34" s="164">
        <f t="shared" si="1487"/>
        <v>0</v>
      </c>
      <c r="UZH34" s="164">
        <f t="shared" si="1487"/>
        <v>0</v>
      </c>
      <c r="UZI34" s="164">
        <f t="shared" si="1487"/>
        <v>0</v>
      </c>
      <c r="UZJ34" s="164">
        <f t="shared" si="1487"/>
        <v>0</v>
      </c>
      <c r="UZK34" s="164">
        <f t="shared" si="1487"/>
        <v>0</v>
      </c>
      <c r="UZL34" s="164">
        <f t="shared" si="1487"/>
        <v>0</v>
      </c>
      <c r="UZM34" s="164">
        <f t="shared" si="1488"/>
        <v>0</v>
      </c>
      <c r="UZN34" s="164">
        <f t="shared" si="1488"/>
        <v>0</v>
      </c>
      <c r="UZO34" s="164">
        <f t="shared" si="1488"/>
        <v>0</v>
      </c>
      <c r="UZP34" s="164">
        <f t="shared" si="1488"/>
        <v>0</v>
      </c>
      <c r="UZQ34" s="164">
        <f t="shared" si="1488"/>
        <v>0</v>
      </c>
      <c r="UZR34" s="164">
        <f t="shared" si="1488"/>
        <v>0</v>
      </c>
      <c r="UZS34" s="164">
        <f t="shared" si="1488"/>
        <v>0</v>
      </c>
      <c r="UZT34" s="164">
        <f t="shared" si="1488"/>
        <v>0</v>
      </c>
      <c r="UZU34" s="164">
        <f t="shared" si="1488"/>
        <v>0</v>
      </c>
      <c r="UZV34" s="164">
        <f t="shared" si="1488"/>
        <v>0</v>
      </c>
      <c r="UZW34" s="164">
        <f t="shared" si="1489"/>
        <v>0</v>
      </c>
      <c r="UZX34" s="164">
        <f t="shared" si="1489"/>
        <v>0</v>
      </c>
      <c r="UZY34" s="164">
        <f t="shared" si="1489"/>
        <v>0</v>
      </c>
      <c r="UZZ34" s="164">
        <f t="shared" si="1489"/>
        <v>0</v>
      </c>
      <c r="VAA34" s="164">
        <f t="shared" si="1489"/>
        <v>0</v>
      </c>
      <c r="VAB34" s="164">
        <f t="shared" si="1489"/>
        <v>0</v>
      </c>
      <c r="VAC34" s="164">
        <f t="shared" si="1489"/>
        <v>0</v>
      </c>
      <c r="VAD34" s="164">
        <f t="shared" si="1489"/>
        <v>0</v>
      </c>
      <c r="VAE34" s="164">
        <f t="shared" si="1489"/>
        <v>0</v>
      </c>
      <c r="VAF34" s="164">
        <f t="shared" si="1489"/>
        <v>0</v>
      </c>
      <c r="VAG34" s="164">
        <f t="shared" si="1490"/>
        <v>0</v>
      </c>
      <c r="VAH34" s="164">
        <f t="shared" si="1490"/>
        <v>0</v>
      </c>
      <c r="VAI34" s="164">
        <f t="shared" si="1490"/>
        <v>0</v>
      </c>
      <c r="VAJ34" s="164">
        <f t="shared" si="1490"/>
        <v>0</v>
      </c>
      <c r="VAK34" s="164">
        <f t="shared" si="1490"/>
        <v>0</v>
      </c>
      <c r="VAL34" s="164">
        <f t="shared" si="1490"/>
        <v>0</v>
      </c>
      <c r="VAM34" s="164">
        <f t="shared" si="1490"/>
        <v>0</v>
      </c>
      <c r="VAN34" s="164">
        <f t="shared" si="1490"/>
        <v>0</v>
      </c>
      <c r="VAO34" s="164">
        <f t="shared" si="1490"/>
        <v>0</v>
      </c>
      <c r="VAP34" s="164">
        <f t="shared" si="1490"/>
        <v>0</v>
      </c>
      <c r="VAQ34" s="164">
        <f t="shared" si="1491"/>
        <v>0</v>
      </c>
      <c r="VAR34" s="164">
        <f t="shared" si="1491"/>
        <v>0</v>
      </c>
      <c r="VAS34" s="164">
        <f t="shared" si="1491"/>
        <v>0</v>
      </c>
      <c r="VAT34" s="164">
        <f t="shared" si="1491"/>
        <v>0</v>
      </c>
      <c r="VAU34" s="164">
        <f t="shared" si="1491"/>
        <v>0</v>
      </c>
      <c r="VAV34" s="164">
        <f t="shared" si="1491"/>
        <v>0</v>
      </c>
      <c r="VAW34" s="164">
        <f t="shared" si="1491"/>
        <v>0</v>
      </c>
      <c r="VAX34" s="164">
        <f t="shared" si="1491"/>
        <v>0</v>
      </c>
      <c r="VAY34" s="164">
        <f t="shared" si="1491"/>
        <v>0</v>
      </c>
      <c r="VAZ34" s="164">
        <f t="shared" si="1491"/>
        <v>0</v>
      </c>
      <c r="VBA34" s="164">
        <f t="shared" si="1492"/>
        <v>0</v>
      </c>
      <c r="VBB34" s="164">
        <f t="shared" si="1492"/>
        <v>0</v>
      </c>
      <c r="VBC34" s="164">
        <f t="shared" si="1492"/>
        <v>0</v>
      </c>
      <c r="VBD34" s="164">
        <f t="shared" si="1492"/>
        <v>0</v>
      </c>
      <c r="VBE34" s="164">
        <f t="shared" si="1492"/>
        <v>0</v>
      </c>
      <c r="VBF34" s="164">
        <f t="shared" si="1492"/>
        <v>0</v>
      </c>
      <c r="VBG34" s="164">
        <f t="shared" si="1492"/>
        <v>0</v>
      </c>
      <c r="VBH34" s="164">
        <f t="shared" si="1492"/>
        <v>0</v>
      </c>
      <c r="VBI34" s="164">
        <f t="shared" si="1492"/>
        <v>0</v>
      </c>
      <c r="VBJ34" s="164">
        <f t="shared" si="1492"/>
        <v>0</v>
      </c>
      <c r="VBK34" s="164">
        <f t="shared" si="1493"/>
        <v>0</v>
      </c>
      <c r="VBL34" s="164">
        <f t="shared" si="1493"/>
        <v>0</v>
      </c>
      <c r="VBM34" s="164">
        <f t="shared" si="1493"/>
        <v>0</v>
      </c>
      <c r="VBN34" s="164">
        <f t="shared" si="1493"/>
        <v>0</v>
      </c>
      <c r="VBO34" s="164">
        <f t="shared" si="1493"/>
        <v>0</v>
      </c>
      <c r="VBP34" s="164">
        <f t="shared" si="1493"/>
        <v>0</v>
      </c>
      <c r="VBQ34" s="164">
        <f t="shared" si="1493"/>
        <v>0</v>
      </c>
      <c r="VBR34" s="164">
        <f t="shared" si="1493"/>
        <v>0</v>
      </c>
      <c r="VBS34" s="164">
        <f t="shared" si="1493"/>
        <v>0</v>
      </c>
      <c r="VBT34" s="164">
        <f t="shared" si="1493"/>
        <v>0</v>
      </c>
      <c r="VBU34" s="164">
        <f t="shared" si="1494"/>
        <v>0</v>
      </c>
      <c r="VBV34" s="164">
        <f t="shared" si="1494"/>
        <v>0</v>
      </c>
      <c r="VBW34" s="164">
        <f t="shared" si="1494"/>
        <v>0</v>
      </c>
      <c r="VBX34" s="164">
        <f t="shared" si="1494"/>
        <v>0</v>
      </c>
      <c r="VBY34" s="164">
        <f t="shared" si="1494"/>
        <v>0</v>
      </c>
      <c r="VBZ34" s="164">
        <f t="shared" si="1494"/>
        <v>0</v>
      </c>
      <c r="VCA34" s="164">
        <f t="shared" si="1494"/>
        <v>0</v>
      </c>
      <c r="VCB34" s="164">
        <f t="shared" si="1494"/>
        <v>0</v>
      </c>
      <c r="VCC34" s="164">
        <f t="shared" si="1494"/>
        <v>0</v>
      </c>
      <c r="VCD34" s="164">
        <f t="shared" si="1494"/>
        <v>0</v>
      </c>
      <c r="VCE34" s="164">
        <f t="shared" si="1495"/>
        <v>0</v>
      </c>
      <c r="VCF34" s="164">
        <f t="shared" si="1495"/>
        <v>0</v>
      </c>
      <c r="VCG34" s="164">
        <f t="shared" si="1495"/>
        <v>0</v>
      </c>
      <c r="VCH34" s="164">
        <f t="shared" si="1495"/>
        <v>0</v>
      </c>
      <c r="VCI34" s="164">
        <f t="shared" si="1495"/>
        <v>0</v>
      </c>
      <c r="VCJ34" s="164">
        <f t="shared" si="1495"/>
        <v>0</v>
      </c>
      <c r="VCK34" s="164">
        <f t="shared" si="1495"/>
        <v>0</v>
      </c>
      <c r="VCL34" s="164">
        <f t="shared" si="1495"/>
        <v>0</v>
      </c>
      <c r="VCM34" s="164">
        <f t="shared" si="1495"/>
        <v>0</v>
      </c>
      <c r="VCN34" s="164">
        <f t="shared" si="1495"/>
        <v>0</v>
      </c>
      <c r="VCO34" s="164">
        <f t="shared" si="1496"/>
        <v>0</v>
      </c>
      <c r="VCP34" s="164">
        <f t="shared" si="1496"/>
        <v>0</v>
      </c>
      <c r="VCQ34" s="164">
        <f t="shared" si="1496"/>
        <v>0</v>
      </c>
      <c r="VCR34" s="164">
        <f t="shared" si="1496"/>
        <v>0</v>
      </c>
      <c r="VCS34" s="164">
        <f t="shared" si="1496"/>
        <v>0</v>
      </c>
      <c r="VCT34" s="164">
        <f t="shared" si="1496"/>
        <v>0</v>
      </c>
      <c r="VCU34" s="164">
        <f t="shared" si="1496"/>
        <v>0</v>
      </c>
      <c r="VCV34" s="164">
        <f t="shared" si="1496"/>
        <v>0</v>
      </c>
      <c r="VCW34" s="164">
        <f t="shared" si="1496"/>
        <v>0</v>
      </c>
      <c r="VCX34" s="164">
        <f t="shared" si="1496"/>
        <v>0</v>
      </c>
      <c r="VCY34" s="164">
        <f t="shared" si="1497"/>
        <v>0</v>
      </c>
      <c r="VCZ34" s="164">
        <f t="shared" si="1497"/>
        <v>0</v>
      </c>
      <c r="VDA34" s="164">
        <f t="shared" si="1497"/>
        <v>0</v>
      </c>
      <c r="VDB34" s="164">
        <f t="shared" si="1497"/>
        <v>0</v>
      </c>
      <c r="VDC34" s="164">
        <f t="shared" si="1497"/>
        <v>0</v>
      </c>
      <c r="VDD34" s="164">
        <f t="shared" si="1497"/>
        <v>0</v>
      </c>
      <c r="VDE34" s="164">
        <f t="shared" si="1497"/>
        <v>0</v>
      </c>
      <c r="VDF34" s="164">
        <f t="shared" si="1497"/>
        <v>0</v>
      </c>
      <c r="VDG34" s="164">
        <f t="shared" si="1497"/>
        <v>0</v>
      </c>
      <c r="VDH34" s="164">
        <f t="shared" si="1497"/>
        <v>0</v>
      </c>
      <c r="VDI34" s="164">
        <f t="shared" si="1498"/>
        <v>0</v>
      </c>
      <c r="VDJ34" s="164">
        <f t="shared" si="1498"/>
        <v>0</v>
      </c>
      <c r="VDK34" s="164">
        <f t="shared" si="1498"/>
        <v>0</v>
      </c>
      <c r="VDL34" s="164">
        <f t="shared" si="1498"/>
        <v>0</v>
      </c>
      <c r="VDM34" s="164">
        <f t="shared" si="1498"/>
        <v>0</v>
      </c>
      <c r="VDN34" s="164">
        <f t="shared" si="1498"/>
        <v>0</v>
      </c>
      <c r="VDO34" s="164">
        <f t="shared" si="1498"/>
        <v>0</v>
      </c>
      <c r="VDP34" s="164">
        <f t="shared" si="1498"/>
        <v>0</v>
      </c>
      <c r="VDQ34" s="164">
        <f t="shared" si="1498"/>
        <v>0</v>
      </c>
      <c r="VDR34" s="164">
        <f t="shared" si="1498"/>
        <v>0</v>
      </c>
      <c r="VDS34" s="164">
        <f t="shared" si="1499"/>
        <v>0</v>
      </c>
      <c r="VDT34" s="164">
        <f t="shared" si="1499"/>
        <v>0</v>
      </c>
      <c r="VDU34" s="164">
        <f t="shared" si="1499"/>
        <v>0</v>
      </c>
      <c r="VDV34" s="164">
        <f t="shared" si="1499"/>
        <v>0</v>
      </c>
      <c r="VDW34" s="164">
        <f t="shared" si="1499"/>
        <v>0</v>
      </c>
      <c r="VDX34" s="164">
        <f t="shared" si="1499"/>
        <v>0</v>
      </c>
      <c r="VDY34" s="164">
        <f t="shared" si="1499"/>
        <v>0</v>
      </c>
      <c r="VDZ34" s="164">
        <f t="shared" si="1499"/>
        <v>0</v>
      </c>
      <c r="VEA34" s="164">
        <f t="shared" si="1499"/>
        <v>0</v>
      </c>
      <c r="VEB34" s="164">
        <f t="shared" si="1499"/>
        <v>0</v>
      </c>
      <c r="VEC34" s="164">
        <f t="shared" si="1500"/>
        <v>0</v>
      </c>
      <c r="VED34" s="164">
        <f t="shared" si="1500"/>
        <v>0</v>
      </c>
      <c r="VEE34" s="164">
        <f t="shared" si="1500"/>
        <v>0</v>
      </c>
      <c r="VEF34" s="164">
        <f t="shared" si="1500"/>
        <v>0</v>
      </c>
      <c r="VEG34" s="164">
        <f t="shared" si="1500"/>
        <v>0</v>
      </c>
      <c r="VEH34" s="164">
        <f t="shared" si="1500"/>
        <v>0</v>
      </c>
      <c r="VEI34" s="164">
        <f t="shared" si="1500"/>
        <v>0</v>
      </c>
      <c r="VEJ34" s="164">
        <f t="shared" si="1500"/>
        <v>0</v>
      </c>
      <c r="VEK34" s="164">
        <f t="shared" si="1500"/>
        <v>0</v>
      </c>
      <c r="VEL34" s="164">
        <f t="shared" si="1500"/>
        <v>0</v>
      </c>
      <c r="VEM34" s="164">
        <f t="shared" si="1501"/>
        <v>0</v>
      </c>
      <c r="VEN34" s="164">
        <f t="shared" si="1501"/>
        <v>0</v>
      </c>
      <c r="VEO34" s="164">
        <f t="shared" si="1501"/>
        <v>0</v>
      </c>
      <c r="VEP34" s="164">
        <f t="shared" si="1501"/>
        <v>0</v>
      </c>
      <c r="VEQ34" s="164">
        <f t="shared" si="1501"/>
        <v>0</v>
      </c>
      <c r="VER34" s="164">
        <f t="shared" si="1501"/>
        <v>0</v>
      </c>
      <c r="VES34" s="164">
        <f t="shared" si="1501"/>
        <v>0</v>
      </c>
      <c r="VET34" s="164">
        <f t="shared" si="1501"/>
        <v>0</v>
      </c>
      <c r="VEU34" s="164">
        <f t="shared" si="1501"/>
        <v>0</v>
      </c>
      <c r="VEV34" s="164">
        <f t="shared" si="1501"/>
        <v>0</v>
      </c>
      <c r="VEW34" s="164">
        <f t="shared" si="1502"/>
        <v>0</v>
      </c>
      <c r="VEX34" s="164">
        <f t="shared" si="1502"/>
        <v>0</v>
      </c>
      <c r="VEY34" s="164">
        <f t="shared" si="1502"/>
        <v>0</v>
      </c>
      <c r="VEZ34" s="164">
        <f t="shared" si="1502"/>
        <v>0</v>
      </c>
      <c r="VFA34" s="164">
        <f t="shared" si="1502"/>
        <v>0</v>
      </c>
      <c r="VFB34" s="164">
        <f t="shared" si="1502"/>
        <v>0</v>
      </c>
      <c r="VFC34" s="164">
        <f t="shared" si="1502"/>
        <v>0</v>
      </c>
      <c r="VFD34" s="164">
        <f t="shared" si="1502"/>
        <v>0</v>
      </c>
      <c r="VFE34" s="164">
        <f t="shared" si="1502"/>
        <v>0</v>
      </c>
      <c r="VFF34" s="164">
        <f t="shared" si="1502"/>
        <v>0</v>
      </c>
      <c r="VFG34" s="164">
        <f t="shared" si="1503"/>
        <v>0</v>
      </c>
      <c r="VFH34" s="164">
        <f t="shared" si="1503"/>
        <v>0</v>
      </c>
      <c r="VFI34" s="164">
        <f t="shared" si="1503"/>
        <v>0</v>
      </c>
      <c r="VFJ34" s="164">
        <f t="shared" si="1503"/>
        <v>0</v>
      </c>
      <c r="VFK34" s="164">
        <f t="shared" si="1503"/>
        <v>0</v>
      </c>
      <c r="VFL34" s="164">
        <f t="shared" si="1503"/>
        <v>0</v>
      </c>
      <c r="VFM34" s="164">
        <f t="shared" si="1503"/>
        <v>0</v>
      </c>
      <c r="VFN34" s="164">
        <f t="shared" si="1503"/>
        <v>0</v>
      </c>
      <c r="VFO34" s="164">
        <f t="shared" si="1503"/>
        <v>0</v>
      </c>
      <c r="VFP34" s="164">
        <f t="shared" si="1503"/>
        <v>0</v>
      </c>
      <c r="VFQ34" s="164">
        <f t="shared" si="1504"/>
        <v>0</v>
      </c>
      <c r="VFR34" s="164">
        <f t="shared" si="1504"/>
        <v>0</v>
      </c>
      <c r="VFS34" s="164">
        <f t="shared" si="1504"/>
        <v>0</v>
      </c>
      <c r="VFT34" s="164">
        <f t="shared" si="1504"/>
        <v>0</v>
      </c>
      <c r="VFU34" s="164">
        <f t="shared" si="1504"/>
        <v>0</v>
      </c>
      <c r="VFV34" s="164">
        <f t="shared" si="1504"/>
        <v>0</v>
      </c>
      <c r="VFW34" s="164">
        <f t="shared" si="1504"/>
        <v>0</v>
      </c>
      <c r="VFX34" s="164">
        <f t="shared" si="1504"/>
        <v>0</v>
      </c>
      <c r="VFY34" s="164">
        <f t="shared" si="1504"/>
        <v>0</v>
      </c>
      <c r="VFZ34" s="164">
        <f t="shared" si="1504"/>
        <v>0</v>
      </c>
      <c r="VGA34" s="164">
        <f t="shared" si="1505"/>
        <v>0</v>
      </c>
      <c r="VGB34" s="164">
        <f t="shared" si="1505"/>
        <v>0</v>
      </c>
      <c r="VGC34" s="164">
        <f t="shared" si="1505"/>
        <v>0</v>
      </c>
      <c r="VGD34" s="164">
        <f t="shared" si="1505"/>
        <v>0</v>
      </c>
      <c r="VGE34" s="164">
        <f t="shared" si="1505"/>
        <v>0</v>
      </c>
      <c r="VGF34" s="164">
        <f t="shared" si="1505"/>
        <v>0</v>
      </c>
      <c r="VGG34" s="164">
        <f t="shared" si="1505"/>
        <v>0</v>
      </c>
      <c r="VGH34" s="164">
        <f t="shared" si="1505"/>
        <v>0</v>
      </c>
      <c r="VGI34" s="164">
        <f t="shared" si="1505"/>
        <v>0</v>
      </c>
      <c r="VGJ34" s="164">
        <f t="shared" si="1505"/>
        <v>0</v>
      </c>
      <c r="VGK34" s="164">
        <f t="shared" si="1506"/>
        <v>0</v>
      </c>
      <c r="VGL34" s="164">
        <f t="shared" si="1506"/>
        <v>0</v>
      </c>
      <c r="VGM34" s="164">
        <f t="shared" si="1506"/>
        <v>0</v>
      </c>
      <c r="VGN34" s="164">
        <f t="shared" si="1506"/>
        <v>0</v>
      </c>
      <c r="VGO34" s="164">
        <f t="shared" si="1506"/>
        <v>0</v>
      </c>
      <c r="VGP34" s="164">
        <f t="shared" si="1506"/>
        <v>0</v>
      </c>
      <c r="VGQ34" s="164">
        <f t="shared" si="1506"/>
        <v>0</v>
      </c>
      <c r="VGR34" s="164">
        <f t="shared" si="1506"/>
        <v>0</v>
      </c>
      <c r="VGS34" s="164">
        <f t="shared" si="1506"/>
        <v>0</v>
      </c>
      <c r="VGT34" s="164">
        <f t="shared" si="1506"/>
        <v>0</v>
      </c>
      <c r="VGU34" s="164">
        <f t="shared" si="1507"/>
        <v>0</v>
      </c>
      <c r="VGV34" s="164">
        <f t="shared" si="1507"/>
        <v>0</v>
      </c>
      <c r="VGW34" s="164">
        <f t="shared" si="1507"/>
        <v>0</v>
      </c>
      <c r="VGX34" s="164">
        <f t="shared" si="1507"/>
        <v>0</v>
      </c>
      <c r="VGY34" s="164">
        <f t="shared" si="1507"/>
        <v>0</v>
      </c>
      <c r="VGZ34" s="164">
        <f t="shared" si="1507"/>
        <v>0</v>
      </c>
      <c r="VHA34" s="164">
        <f t="shared" si="1507"/>
        <v>0</v>
      </c>
      <c r="VHB34" s="164">
        <f t="shared" si="1507"/>
        <v>0</v>
      </c>
      <c r="VHC34" s="164">
        <f t="shared" si="1507"/>
        <v>0</v>
      </c>
      <c r="VHD34" s="164">
        <f t="shared" si="1507"/>
        <v>0</v>
      </c>
      <c r="VHE34" s="164">
        <f t="shared" si="1508"/>
        <v>0</v>
      </c>
      <c r="VHF34" s="164">
        <f t="shared" si="1508"/>
        <v>0</v>
      </c>
      <c r="VHG34" s="164">
        <f t="shared" si="1508"/>
        <v>0</v>
      </c>
      <c r="VHH34" s="164">
        <f t="shared" si="1508"/>
        <v>0</v>
      </c>
      <c r="VHI34" s="164">
        <f t="shared" si="1508"/>
        <v>0</v>
      </c>
      <c r="VHJ34" s="164">
        <f t="shared" si="1508"/>
        <v>0</v>
      </c>
      <c r="VHK34" s="164">
        <f t="shared" si="1508"/>
        <v>0</v>
      </c>
      <c r="VHL34" s="164">
        <f t="shared" si="1508"/>
        <v>0</v>
      </c>
      <c r="VHM34" s="164">
        <f t="shared" si="1508"/>
        <v>0</v>
      </c>
      <c r="VHN34" s="164">
        <f t="shared" si="1508"/>
        <v>0</v>
      </c>
      <c r="VHO34" s="164">
        <f t="shared" si="1509"/>
        <v>0</v>
      </c>
      <c r="VHP34" s="164">
        <f t="shared" si="1509"/>
        <v>0</v>
      </c>
      <c r="VHQ34" s="164">
        <f t="shared" si="1509"/>
        <v>0</v>
      </c>
      <c r="VHR34" s="164">
        <f t="shared" si="1509"/>
        <v>0</v>
      </c>
      <c r="VHS34" s="164">
        <f t="shared" si="1509"/>
        <v>0</v>
      </c>
      <c r="VHT34" s="164">
        <f t="shared" si="1509"/>
        <v>0</v>
      </c>
      <c r="VHU34" s="164">
        <f t="shared" si="1509"/>
        <v>0</v>
      </c>
      <c r="VHV34" s="164">
        <f t="shared" si="1509"/>
        <v>0</v>
      </c>
      <c r="VHW34" s="164">
        <f t="shared" si="1509"/>
        <v>0</v>
      </c>
      <c r="VHX34" s="164">
        <f t="shared" si="1509"/>
        <v>0</v>
      </c>
      <c r="VHY34" s="164">
        <f t="shared" si="1510"/>
        <v>0</v>
      </c>
      <c r="VHZ34" s="164">
        <f t="shared" si="1510"/>
        <v>0</v>
      </c>
      <c r="VIA34" s="164">
        <f t="shared" si="1510"/>
        <v>0</v>
      </c>
      <c r="VIB34" s="164">
        <f t="shared" si="1510"/>
        <v>0</v>
      </c>
      <c r="VIC34" s="164">
        <f t="shared" si="1510"/>
        <v>0</v>
      </c>
      <c r="VID34" s="164">
        <f t="shared" si="1510"/>
        <v>0</v>
      </c>
      <c r="VIE34" s="164">
        <f t="shared" si="1510"/>
        <v>0</v>
      </c>
      <c r="VIF34" s="164">
        <f t="shared" si="1510"/>
        <v>0</v>
      </c>
      <c r="VIG34" s="164">
        <f t="shared" si="1510"/>
        <v>0</v>
      </c>
      <c r="VIH34" s="164">
        <f t="shared" si="1510"/>
        <v>0</v>
      </c>
      <c r="VII34" s="164">
        <f t="shared" si="1511"/>
        <v>0</v>
      </c>
      <c r="VIJ34" s="164">
        <f t="shared" si="1511"/>
        <v>0</v>
      </c>
      <c r="VIK34" s="164">
        <f t="shared" si="1511"/>
        <v>0</v>
      </c>
      <c r="VIL34" s="164">
        <f t="shared" si="1511"/>
        <v>0</v>
      </c>
      <c r="VIM34" s="164">
        <f t="shared" si="1511"/>
        <v>0</v>
      </c>
      <c r="VIN34" s="164">
        <f t="shared" si="1511"/>
        <v>0</v>
      </c>
      <c r="VIO34" s="164">
        <f t="shared" si="1511"/>
        <v>0</v>
      </c>
      <c r="VIP34" s="164">
        <f t="shared" si="1511"/>
        <v>0</v>
      </c>
      <c r="VIQ34" s="164">
        <f t="shared" si="1511"/>
        <v>0</v>
      </c>
      <c r="VIR34" s="164">
        <f t="shared" si="1511"/>
        <v>0</v>
      </c>
      <c r="VIS34" s="164">
        <f t="shared" si="1512"/>
        <v>0</v>
      </c>
      <c r="VIT34" s="164">
        <f t="shared" si="1512"/>
        <v>0</v>
      </c>
      <c r="VIU34" s="164">
        <f t="shared" si="1512"/>
        <v>0</v>
      </c>
      <c r="VIV34" s="164">
        <f t="shared" si="1512"/>
        <v>0</v>
      </c>
      <c r="VIW34" s="164">
        <f t="shared" si="1512"/>
        <v>0</v>
      </c>
      <c r="VIX34" s="164">
        <f t="shared" si="1512"/>
        <v>0</v>
      </c>
      <c r="VIY34" s="164">
        <f t="shared" si="1512"/>
        <v>0</v>
      </c>
      <c r="VIZ34" s="164">
        <f t="shared" si="1512"/>
        <v>0</v>
      </c>
      <c r="VJA34" s="164">
        <f t="shared" si="1512"/>
        <v>0</v>
      </c>
      <c r="VJB34" s="164">
        <f t="shared" si="1512"/>
        <v>0</v>
      </c>
      <c r="VJC34" s="164">
        <f t="shared" si="1513"/>
        <v>0</v>
      </c>
      <c r="VJD34" s="164">
        <f t="shared" si="1513"/>
        <v>0</v>
      </c>
      <c r="VJE34" s="164">
        <f t="shared" si="1513"/>
        <v>0</v>
      </c>
      <c r="VJF34" s="164">
        <f t="shared" si="1513"/>
        <v>0</v>
      </c>
      <c r="VJG34" s="164">
        <f t="shared" si="1513"/>
        <v>0</v>
      </c>
      <c r="VJH34" s="164">
        <f t="shared" si="1513"/>
        <v>0</v>
      </c>
      <c r="VJI34" s="164">
        <f t="shared" si="1513"/>
        <v>0</v>
      </c>
      <c r="VJJ34" s="164">
        <f t="shared" si="1513"/>
        <v>0</v>
      </c>
      <c r="VJK34" s="164">
        <f t="shared" si="1513"/>
        <v>0</v>
      </c>
      <c r="VJL34" s="164">
        <f t="shared" si="1513"/>
        <v>0</v>
      </c>
      <c r="VJM34" s="164">
        <f t="shared" si="1514"/>
        <v>0</v>
      </c>
      <c r="VJN34" s="164">
        <f t="shared" si="1514"/>
        <v>0</v>
      </c>
      <c r="VJO34" s="164">
        <f t="shared" si="1514"/>
        <v>0</v>
      </c>
      <c r="VJP34" s="164">
        <f t="shared" si="1514"/>
        <v>0</v>
      </c>
      <c r="VJQ34" s="164">
        <f t="shared" si="1514"/>
        <v>0</v>
      </c>
      <c r="VJR34" s="164">
        <f t="shared" si="1514"/>
        <v>0</v>
      </c>
      <c r="VJS34" s="164">
        <f t="shared" si="1514"/>
        <v>0</v>
      </c>
      <c r="VJT34" s="164">
        <f t="shared" si="1514"/>
        <v>0</v>
      </c>
      <c r="VJU34" s="164">
        <f t="shared" si="1514"/>
        <v>0</v>
      </c>
      <c r="VJV34" s="164">
        <f t="shared" si="1514"/>
        <v>0</v>
      </c>
      <c r="VJW34" s="164">
        <f t="shared" si="1515"/>
        <v>0</v>
      </c>
      <c r="VJX34" s="164">
        <f t="shared" si="1515"/>
        <v>0</v>
      </c>
      <c r="VJY34" s="164">
        <f t="shared" si="1515"/>
        <v>0</v>
      </c>
      <c r="VJZ34" s="164">
        <f t="shared" si="1515"/>
        <v>0</v>
      </c>
      <c r="VKA34" s="164">
        <f t="shared" si="1515"/>
        <v>0</v>
      </c>
      <c r="VKB34" s="164">
        <f t="shared" si="1515"/>
        <v>0</v>
      </c>
      <c r="VKC34" s="164">
        <f t="shared" si="1515"/>
        <v>0</v>
      </c>
      <c r="VKD34" s="164">
        <f t="shared" si="1515"/>
        <v>0</v>
      </c>
      <c r="VKE34" s="164">
        <f t="shared" si="1515"/>
        <v>0</v>
      </c>
      <c r="VKF34" s="164">
        <f t="shared" si="1515"/>
        <v>0</v>
      </c>
      <c r="VKG34" s="164">
        <f t="shared" si="1516"/>
        <v>0</v>
      </c>
      <c r="VKH34" s="164">
        <f t="shared" si="1516"/>
        <v>0</v>
      </c>
      <c r="VKI34" s="164">
        <f t="shared" si="1516"/>
        <v>0</v>
      </c>
      <c r="VKJ34" s="164">
        <f t="shared" si="1516"/>
        <v>0</v>
      </c>
      <c r="VKK34" s="164">
        <f t="shared" si="1516"/>
        <v>0</v>
      </c>
      <c r="VKL34" s="164">
        <f t="shared" si="1516"/>
        <v>0</v>
      </c>
      <c r="VKM34" s="164">
        <f t="shared" si="1516"/>
        <v>0</v>
      </c>
      <c r="VKN34" s="164">
        <f t="shared" si="1516"/>
        <v>0</v>
      </c>
      <c r="VKO34" s="164">
        <f t="shared" si="1516"/>
        <v>0</v>
      </c>
      <c r="VKP34" s="164">
        <f t="shared" si="1516"/>
        <v>0</v>
      </c>
      <c r="VKQ34" s="164">
        <f t="shared" si="1517"/>
        <v>0</v>
      </c>
      <c r="VKR34" s="164">
        <f t="shared" si="1517"/>
        <v>0</v>
      </c>
      <c r="VKS34" s="164">
        <f t="shared" si="1517"/>
        <v>0</v>
      </c>
      <c r="VKT34" s="164">
        <f t="shared" si="1517"/>
        <v>0</v>
      </c>
      <c r="VKU34" s="164">
        <f t="shared" si="1517"/>
        <v>0</v>
      </c>
      <c r="VKV34" s="164">
        <f t="shared" si="1517"/>
        <v>0</v>
      </c>
      <c r="VKW34" s="164">
        <f t="shared" si="1517"/>
        <v>0</v>
      </c>
      <c r="VKX34" s="164">
        <f t="shared" si="1517"/>
        <v>0</v>
      </c>
      <c r="VKY34" s="164">
        <f t="shared" si="1517"/>
        <v>0</v>
      </c>
      <c r="VKZ34" s="164">
        <f t="shared" si="1517"/>
        <v>0</v>
      </c>
      <c r="VLA34" s="164">
        <f t="shared" si="1518"/>
        <v>0</v>
      </c>
      <c r="VLB34" s="164">
        <f t="shared" si="1518"/>
        <v>0</v>
      </c>
      <c r="VLC34" s="164">
        <f t="shared" si="1518"/>
        <v>0</v>
      </c>
      <c r="VLD34" s="164">
        <f t="shared" si="1518"/>
        <v>0</v>
      </c>
      <c r="VLE34" s="164">
        <f t="shared" si="1518"/>
        <v>0</v>
      </c>
      <c r="VLF34" s="164">
        <f t="shared" si="1518"/>
        <v>0</v>
      </c>
      <c r="VLG34" s="164">
        <f t="shared" si="1518"/>
        <v>0</v>
      </c>
      <c r="VLH34" s="164">
        <f t="shared" si="1518"/>
        <v>0</v>
      </c>
      <c r="VLI34" s="164">
        <f t="shared" si="1518"/>
        <v>0</v>
      </c>
      <c r="VLJ34" s="164">
        <f t="shared" si="1518"/>
        <v>0</v>
      </c>
      <c r="VLK34" s="164">
        <f t="shared" si="1519"/>
        <v>0</v>
      </c>
      <c r="VLL34" s="164">
        <f t="shared" si="1519"/>
        <v>0</v>
      </c>
      <c r="VLM34" s="164">
        <f t="shared" si="1519"/>
        <v>0</v>
      </c>
      <c r="VLN34" s="164">
        <f t="shared" si="1519"/>
        <v>0</v>
      </c>
      <c r="VLO34" s="164">
        <f t="shared" si="1519"/>
        <v>0</v>
      </c>
      <c r="VLP34" s="164">
        <f t="shared" si="1519"/>
        <v>0</v>
      </c>
      <c r="VLQ34" s="164">
        <f t="shared" si="1519"/>
        <v>0</v>
      </c>
      <c r="VLR34" s="164">
        <f t="shared" si="1519"/>
        <v>0</v>
      </c>
      <c r="VLS34" s="164">
        <f t="shared" si="1519"/>
        <v>0</v>
      </c>
      <c r="VLT34" s="164">
        <f t="shared" si="1519"/>
        <v>0</v>
      </c>
      <c r="VLU34" s="164">
        <f t="shared" si="1520"/>
        <v>0</v>
      </c>
      <c r="VLV34" s="164">
        <f t="shared" si="1520"/>
        <v>0</v>
      </c>
      <c r="VLW34" s="164">
        <f t="shared" si="1520"/>
        <v>0</v>
      </c>
      <c r="VLX34" s="164">
        <f t="shared" si="1520"/>
        <v>0</v>
      </c>
      <c r="VLY34" s="164">
        <f t="shared" si="1520"/>
        <v>0</v>
      </c>
      <c r="VLZ34" s="164">
        <f t="shared" si="1520"/>
        <v>0</v>
      </c>
      <c r="VMA34" s="164">
        <f t="shared" si="1520"/>
        <v>0</v>
      </c>
      <c r="VMB34" s="164">
        <f t="shared" si="1520"/>
        <v>0</v>
      </c>
      <c r="VMC34" s="164">
        <f t="shared" si="1520"/>
        <v>0</v>
      </c>
      <c r="VMD34" s="164">
        <f t="shared" si="1520"/>
        <v>0</v>
      </c>
      <c r="VME34" s="164">
        <f t="shared" si="1521"/>
        <v>0</v>
      </c>
      <c r="VMF34" s="164">
        <f t="shared" si="1521"/>
        <v>0</v>
      </c>
      <c r="VMG34" s="164">
        <f t="shared" si="1521"/>
        <v>0</v>
      </c>
      <c r="VMH34" s="164">
        <f t="shared" si="1521"/>
        <v>0</v>
      </c>
      <c r="VMI34" s="164">
        <f t="shared" si="1521"/>
        <v>0</v>
      </c>
      <c r="VMJ34" s="164">
        <f t="shared" si="1521"/>
        <v>0</v>
      </c>
      <c r="VMK34" s="164">
        <f t="shared" si="1521"/>
        <v>0</v>
      </c>
      <c r="VML34" s="164">
        <f t="shared" si="1521"/>
        <v>0</v>
      </c>
      <c r="VMM34" s="164">
        <f t="shared" si="1521"/>
        <v>0</v>
      </c>
      <c r="VMN34" s="164">
        <f t="shared" si="1521"/>
        <v>0</v>
      </c>
      <c r="VMO34" s="164">
        <f t="shared" si="1522"/>
        <v>0</v>
      </c>
      <c r="VMP34" s="164">
        <f t="shared" si="1522"/>
        <v>0</v>
      </c>
      <c r="VMQ34" s="164">
        <f t="shared" si="1522"/>
        <v>0</v>
      </c>
      <c r="VMR34" s="164">
        <f t="shared" si="1522"/>
        <v>0</v>
      </c>
      <c r="VMS34" s="164">
        <f t="shared" si="1522"/>
        <v>0</v>
      </c>
      <c r="VMT34" s="164">
        <f t="shared" si="1522"/>
        <v>0</v>
      </c>
      <c r="VMU34" s="164">
        <f t="shared" si="1522"/>
        <v>0</v>
      </c>
      <c r="VMV34" s="164">
        <f t="shared" si="1522"/>
        <v>0</v>
      </c>
      <c r="VMW34" s="164">
        <f t="shared" si="1522"/>
        <v>0</v>
      </c>
      <c r="VMX34" s="164">
        <f t="shared" si="1522"/>
        <v>0</v>
      </c>
      <c r="VMY34" s="164">
        <f t="shared" si="1523"/>
        <v>0</v>
      </c>
      <c r="VMZ34" s="164">
        <f t="shared" si="1523"/>
        <v>0</v>
      </c>
      <c r="VNA34" s="164">
        <f t="shared" si="1523"/>
        <v>0</v>
      </c>
      <c r="VNB34" s="164">
        <f t="shared" si="1523"/>
        <v>0</v>
      </c>
      <c r="VNC34" s="164">
        <f t="shared" si="1523"/>
        <v>0</v>
      </c>
      <c r="VND34" s="164">
        <f t="shared" si="1523"/>
        <v>0</v>
      </c>
      <c r="VNE34" s="164">
        <f t="shared" si="1523"/>
        <v>0</v>
      </c>
      <c r="VNF34" s="164">
        <f t="shared" si="1523"/>
        <v>0</v>
      </c>
      <c r="VNG34" s="164">
        <f t="shared" si="1523"/>
        <v>0</v>
      </c>
      <c r="VNH34" s="164">
        <f t="shared" si="1523"/>
        <v>0</v>
      </c>
      <c r="VNI34" s="164">
        <f t="shared" si="1524"/>
        <v>0</v>
      </c>
      <c r="VNJ34" s="164">
        <f t="shared" si="1524"/>
        <v>0</v>
      </c>
      <c r="VNK34" s="164">
        <f t="shared" si="1524"/>
        <v>0</v>
      </c>
      <c r="VNL34" s="164">
        <f t="shared" si="1524"/>
        <v>0</v>
      </c>
      <c r="VNM34" s="164">
        <f t="shared" si="1524"/>
        <v>0</v>
      </c>
      <c r="VNN34" s="164">
        <f t="shared" si="1524"/>
        <v>0</v>
      </c>
      <c r="VNO34" s="164">
        <f t="shared" si="1524"/>
        <v>0</v>
      </c>
      <c r="VNP34" s="164">
        <f t="shared" si="1524"/>
        <v>0</v>
      </c>
      <c r="VNQ34" s="164">
        <f t="shared" si="1524"/>
        <v>0</v>
      </c>
      <c r="VNR34" s="164">
        <f t="shared" si="1524"/>
        <v>0</v>
      </c>
      <c r="VNS34" s="164">
        <f t="shared" si="1525"/>
        <v>0</v>
      </c>
      <c r="VNT34" s="164">
        <f t="shared" si="1525"/>
        <v>0</v>
      </c>
      <c r="VNU34" s="164">
        <f t="shared" si="1525"/>
        <v>0</v>
      </c>
      <c r="VNV34" s="164">
        <f t="shared" si="1525"/>
        <v>0</v>
      </c>
      <c r="VNW34" s="164">
        <f t="shared" si="1525"/>
        <v>0</v>
      </c>
      <c r="VNX34" s="164">
        <f t="shared" si="1525"/>
        <v>0</v>
      </c>
      <c r="VNY34" s="164">
        <f t="shared" si="1525"/>
        <v>0</v>
      </c>
      <c r="VNZ34" s="164">
        <f t="shared" si="1525"/>
        <v>0</v>
      </c>
      <c r="VOA34" s="164">
        <f t="shared" si="1525"/>
        <v>0</v>
      </c>
      <c r="VOB34" s="164">
        <f t="shared" si="1525"/>
        <v>0</v>
      </c>
      <c r="VOC34" s="164">
        <f t="shared" si="1526"/>
        <v>0</v>
      </c>
      <c r="VOD34" s="164">
        <f t="shared" si="1526"/>
        <v>0</v>
      </c>
      <c r="VOE34" s="164">
        <f t="shared" si="1526"/>
        <v>0</v>
      </c>
      <c r="VOF34" s="164">
        <f t="shared" si="1526"/>
        <v>0</v>
      </c>
      <c r="VOG34" s="164">
        <f t="shared" si="1526"/>
        <v>0</v>
      </c>
      <c r="VOH34" s="164">
        <f t="shared" si="1526"/>
        <v>0</v>
      </c>
      <c r="VOI34" s="164">
        <f t="shared" si="1526"/>
        <v>0</v>
      </c>
      <c r="VOJ34" s="164">
        <f t="shared" si="1526"/>
        <v>0</v>
      </c>
      <c r="VOK34" s="164">
        <f t="shared" si="1526"/>
        <v>0</v>
      </c>
      <c r="VOL34" s="164">
        <f t="shared" si="1526"/>
        <v>0</v>
      </c>
      <c r="VOM34" s="164">
        <f t="shared" si="1527"/>
        <v>0</v>
      </c>
      <c r="VON34" s="164">
        <f t="shared" si="1527"/>
        <v>0</v>
      </c>
      <c r="VOO34" s="164">
        <f t="shared" si="1527"/>
        <v>0</v>
      </c>
      <c r="VOP34" s="164">
        <f t="shared" si="1527"/>
        <v>0</v>
      </c>
      <c r="VOQ34" s="164">
        <f t="shared" si="1527"/>
        <v>0</v>
      </c>
      <c r="VOR34" s="164">
        <f t="shared" si="1527"/>
        <v>0</v>
      </c>
      <c r="VOS34" s="164">
        <f t="shared" si="1527"/>
        <v>0</v>
      </c>
      <c r="VOT34" s="164">
        <f t="shared" si="1527"/>
        <v>0</v>
      </c>
      <c r="VOU34" s="164">
        <f t="shared" si="1527"/>
        <v>0</v>
      </c>
      <c r="VOV34" s="164">
        <f t="shared" si="1527"/>
        <v>0</v>
      </c>
      <c r="VOW34" s="164">
        <f t="shared" si="1528"/>
        <v>0</v>
      </c>
      <c r="VOX34" s="164">
        <f t="shared" si="1528"/>
        <v>0</v>
      </c>
      <c r="VOY34" s="164">
        <f t="shared" si="1528"/>
        <v>0</v>
      </c>
      <c r="VOZ34" s="164">
        <f t="shared" si="1528"/>
        <v>0</v>
      </c>
      <c r="VPA34" s="164">
        <f t="shared" si="1528"/>
        <v>0</v>
      </c>
      <c r="VPB34" s="164">
        <f t="shared" si="1528"/>
        <v>0</v>
      </c>
      <c r="VPC34" s="164">
        <f t="shared" si="1528"/>
        <v>0</v>
      </c>
      <c r="VPD34" s="164">
        <f t="shared" si="1528"/>
        <v>0</v>
      </c>
      <c r="VPE34" s="164">
        <f t="shared" si="1528"/>
        <v>0</v>
      </c>
      <c r="VPF34" s="164">
        <f t="shared" si="1528"/>
        <v>0</v>
      </c>
      <c r="VPG34" s="164">
        <f t="shared" si="1529"/>
        <v>0</v>
      </c>
      <c r="VPH34" s="164">
        <f t="shared" si="1529"/>
        <v>0</v>
      </c>
      <c r="VPI34" s="164">
        <f t="shared" si="1529"/>
        <v>0</v>
      </c>
      <c r="VPJ34" s="164">
        <f t="shared" si="1529"/>
        <v>0</v>
      </c>
      <c r="VPK34" s="164">
        <f t="shared" si="1529"/>
        <v>0</v>
      </c>
      <c r="VPL34" s="164">
        <f t="shared" si="1529"/>
        <v>0</v>
      </c>
      <c r="VPM34" s="164">
        <f t="shared" si="1529"/>
        <v>0</v>
      </c>
      <c r="VPN34" s="164">
        <f t="shared" si="1529"/>
        <v>0</v>
      </c>
      <c r="VPO34" s="164">
        <f t="shared" si="1529"/>
        <v>0</v>
      </c>
      <c r="VPP34" s="164">
        <f t="shared" si="1529"/>
        <v>0</v>
      </c>
      <c r="VPQ34" s="164">
        <f t="shared" si="1530"/>
        <v>0</v>
      </c>
      <c r="VPR34" s="164">
        <f t="shared" si="1530"/>
        <v>0</v>
      </c>
      <c r="VPS34" s="164">
        <f t="shared" si="1530"/>
        <v>0</v>
      </c>
      <c r="VPT34" s="164">
        <f t="shared" si="1530"/>
        <v>0</v>
      </c>
      <c r="VPU34" s="164">
        <f t="shared" si="1530"/>
        <v>0</v>
      </c>
      <c r="VPV34" s="164">
        <f t="shared" si="1530"/>
        <v>0</v>
      </c>
      <c r="VPW34" s="164">
        <f t="shared" si="1530"/>
        <v>0</v>
      </c>
      <c r="VPX34" s="164">
        <f t="shared" si="1530"/>
        <v>0</v>
      </c>
      <c r="VPY34" s="164">
        <f t="shared" si="1530"/>
        <v>0</v>
      </c>
      <c r="VPZ34" s="164">
        <f t="shared" si="1530"/>
        <v>0</v>
      </c>
      <c r="VQA34" s="164">
        <f t="shared" si="1531"/>
        <v>0</v>
      </c>
      <c r="VQB34" s="164">
        <f t="shared" si="1531"/>
        <v>0</v>
      </c>
      <c r="VQC34" s="164">
        <f t="shared" si="1531"/>
        <v>0</v>
      </c>
      <c r="VQD34" s="164">
        <f t="shared" si="1531"/>
        <v>0</v>
      </c>
      <c r="VQE34" s="164">
        <f t="shared" si="1531"/>
        <v>0</v>
      </c>
      <c r="VQF34" s="164">
        <f t="shared" si="1531"/>
        <v>0</v>
      </c>
      <c r="VQG34" s="164">
        <f t="shared" si="1531"/>
        <v>0</v>
      </c>
      <c r="VQH34" s="164">
        <f t="shared" si="1531"/>
        <v>0</v>
      </c>
      <c r="VQI34" s="164">
        <f t="shared" si="1531"/>
        <v>0</v>
      </c>
      <c r="VQJ34" s="164">
        <f t="shared" si="1531"/>
        <v>0</v>
      </c>
      <c r="VQK34" s="164">
        <f t="shared" si="1532"/>
        <v>0</v>
      </c>
      <c r="VQL34" s="164">
        <f t="shared" si="1532"/>
        <v>0</v>
      </c>
      <c r="VQM34" s="164">
        <f t="shared" si="1532"/>
        <v>0</v>
      </c>
      <c r="VQN34" s="164">
        <f t="shared" si="1532"/>
        <v>0</v>
      </c>
      <c r="VQO34" s="164">
        <f t="shared" si="1532"/>
        <v>0</v>
      </c>
      <c r="VQP34" s="164">
        <f t="shared" si="1532"/>
        <v>0</v>
      </c>
      <c r="VQQ34" s="164">
        <f t="shared" si="1532"/>
        <v>0</v>
      </c>
      <c r="VQR34" s="164">
        <f t="shared" si="1532"/>
        <v>0</v>
      </c>
      <c r="VQS34" s="164">
        <f t="shared" si="1532"/>
        <v>0</v>
      </c>
      <c r="VQT34" s="164">
        <f t="shared" si="1532"/>
        <v>0</v>
      </c>
      <c r="VQU34" s="164">
        <f t="shared" si="1533"/>
        <v>0</v>
      </c>
      <c r="VQV34" s="164">
        <f t="shared" si="1533"/>
        <v>0</v>
      </c>
      <c r="VQW34" s="164">
        <f t="shared" si="1533"/>
        <v>0</v>
      </c>
      <c r="VQX34" s="164">
        <f t="shared" si="1533"/>
        <v>0</v>
      </c>
      <c r="VQY34" s="164">
        <f t="shared" si="1533"/>
        <v>0</v>
      </c>
      <c r="VQZ34" s="164">
        <f t="shared" si="1533"/>
        <v>0</v>
      </c>
      <c r="VRA34" s="164">
        <f t="shared" si="1533"/>
        <v>0</v>
      </c>
      <c r="VRB34" s="164">
        <f t="shared" si="1533"/>
        <v>0</v>
      </c>
      <c r="VRC34" s="164">
        <f t="shared" si="1533"/>
        <v>0</v>
      </c>
      <c r="VRD34" s="164">
        <f t="shared" si="1533"/>
        <v>0</v>
      </c>
      <c r="VRE34" s="164">
        <f t="shared" si="1534"/>
        <v>0</v>
      </c>
      <c r="VRF34" s="164">
        <f t="shared" si="1534"/>
        <v>0</v>
      </c>
      <c r="VRG34" s="164">
        <f t="shared" si="1534"/>
        <v>0</v>
      </c>
      <c r="VRH34" s="164">
        <f t="shared" si="1534"/>
        <v>0</v>
      </c>
      <c r="VRI34" s="164">
        <f t="shared" si="1534"/>
        <v>0</v>
      </c>
      <c r="VRJ34" s="164">
        <f t="shared" si="1534"/>
        <v>0</v>
      </c>
      <c r="VRK34" s="164">
        <f t="shared" si="1534"/>
        <v>0</v>
      </c>
      <c r="VRL34" s="164">
        <f t="shared" si="1534"/>
        <v>0</v>
      </c>
      <c r="VRM34" s="164">
        <f t="shared" si="1534"/>
        <v>0</v>
      </c>
      <c r="VRN34" s="164">
        <f t="shared" si="1534"/>
        <v>0</v>
      </c>
      <c r="VRO34" s="164">
        <f t="shared" si="1535"/>
        <v>0</v>
      </c>
      <c r="VRP34" s="164">
        <f t="shared" si="1535"/>
        <v>0</v>
      </c>
      <c r="VRQ34" s="164">
        <f t="shared" si="1535"/>
        <v>0</v>
      </c>
      <c r="VRR34" s="164">
        <f t="shared" si="1535"/>
        <v>0</v>
      </c>
      <c r="VRS34" s="164">
        <f t="shared" si="1535"/>
        <v>0</v>
      </c>
      <c r="VRT34" s="164">
        <f t="shared" si="1535"/>
        <v>0</v>
      </c>
      <c r="VRU34" s="164">
        <f t="shared" si="1535"/>
        <v>0</v>
      </c>
      <c r="VRV34" s="164">
        <f t="shared" si="1535"/>
        <v>0</v>
      </c>
      <c r="VRW34" s="164">
        <f t="shared" si="1535"/>
        <v>0</v>
      </c>
      <c r="VRX34" s="164">
        <f t="shared" si="1535"/>
        <v>0</v>
      </c>
      <c r="VRY34" s="164">
        <f t="shared" si="1536"/>
        <v>0</v>
      </c>
      <c r="VRZ34" s="164">
        <f t="shared" si="1536"/>
        <v>0</v>
      </c>
      <c r="VSA34" s="164">
        <f t="shared" si="1536"/>
        <v>0</v>
      </c>
      <c r="VSB34" s="164">
        <f t="shared" si="1536"/>
        <v>0</v>
      </c>
      <c r="VSC34" s="164">
        <f t="shared" si="1536"/>
        <v>0</v>
      </c>
      <c r="VSD34" s="164">
        <f t="shared" si="1536"/>
        <v>0</v>
      </c>
      <c r="VSE34" s="164">
        <f t="shared" si="1536"/>
        <v>0</v>
      </c>
      <c r="VSF34" s="164">
        <f t="shared" si="1536"/>
        <v>0</v>
      </c>
      <c r="VSG34" s="164">
        <f t="shared" si="1536"/>
        <v>0</v>
      </c>
      <c r="VSH34" s="164">
        <f t="shared" si="1536"/>
        <v>0</v>
      </c>
      <c r="VSI34" s="164">
        <f t="shared" si="1537"/>
        <v>0</v>
      </c>
      <c r="VSJ34" s="164">
        <f t="shared" si="1537"/>
        <v>0</v>
      </c>
      <c r="VSK34" s="164">
        <f t="shared" si="1537"/>
        <v>0</v>
      </c>
      <c r="VSL34" s="164">
        <f t="shared" si="1537"/>
        <v>0</v>
      </c>
      <c r="VSM34" s="164">
        <f t="shared" si="1537"/>
        <v>0</v>
      </c>
      <c r="VSN34" s="164">
        <f t="shared" si="1537"/>
        <v>0</v>
      </c>
      <c r="VSO34" s="164">
        <f t="shared" si="1537"/>
        <v>0</v>
      </c>
      <c r="VSP34" s="164">
        <f t="shared" si="1537"/>
        <v>0</v>
      </c>
      <c r="VSQ34" s="164">
        <f t="shared" si="1537"/>
        <v>0</v>
      </c>
      <c r="VSR34" s="164">
        <f t="shared" si="1537"/>
        <v>0</v>
      </c>
      <c r="VSS34" s="164">
        <f t="shared" si="1538"/>
        <v>0</v>
      </c>
      <c r="VST34" s="164">
        <f t="shared" si="1538"/>
        <v>0</v>
      </c>
      <c r="VSU34" s="164">
        <f t="shared" si="1538"/>
        <v>0</v>
      </c>
      <c r="VSV34" s="164">
        <f t="shared" si="1538"/>
        <v>0</v>
      </c>
      <c r="VSW34" s="164">
        <f t="shared" si="1538"/>
        <v>0</v>
      </c>
      <c r="VSX34" s="164">
        <f t="shared" si="1538"/>
        <v>0</v>
      </c>
      <c r="VSY34" s="164">
        <f t="shared" si="1538"/>
        <v>0</v>
      </c>
      <c r="VSZ34" s="164">
        <f t="shared" si="1538"/>
        <v>0</v>
      </c>
      <c r="VTA34" s="164">
        <f t="shared" si="1538"/>
        <v>0</v>
      </c>
      <c r="VTB34" s="164">
        <f t="shared" si="1538"/>
        <v>0</v>
      </c>
      <c r="VTC34" s="164">
        <f t="shared" si="1539"/>
        <v>0</v>
      </c>
      <c r="VTD34" s="164">
        <f t="shared" si="1539"/>
        <v>0</v>
      </c>
      <c r="VTE34" s="164">
        <f t="shared" si="1539"/>
        <v>0</v>
      </c>
      <c r="VTF34" s="164">
        <f t="shared" si="1539"/>
        <v>0</v>
      </c>
      <c r="VTG34" s="164">
        <f t="shared" si="1539"/>
        <v>0</v>
      </c>
      <c r="VTH34" s="164">
        <f t="shared" si="1539"/>
        <v>0</v>
      </c>
      <c r="VTI34" s="164">
        <f t="shared" si="1539"/>
        <v>0</v>
      </c>
      <c r="VTJ34" s="164">
        <f t="shared" si="1539"/>
        <v>0</v>
      </c>
      <c r="VTK34" s="164">
        <f t="shared" si="1539"/>
        <v>0</v>
      </c>
      <c r="VTL34" s="164">
        <f t="shared" si="1539"/>
        <v>0</v>
      </c>
      <c r="VTM34" s="164">
        <f t="shared" si="1540"/>
        <v>0</v>
      </c>
      <c r="VTN34" s="164">
        <f t="shared" si="1540"/>
        <v>0</v>
      </c>
      <c r="VTO34" s="164">
        <f t="shared" si="1540"/>
        <v>0</v>
      </c>
      <c r="VTP34" s="164">
        <f t="shared" si="1540"/>
        <v>0</v>
      </c>
      <c r="VTQ34" s="164">
        <f t="shared" si="1540"/>
        <v>0</v>
      </c>
      <c r="VTR34" s="164">
        <f t="shared" si="1540"/>
        <v>0</v>
      </c>
      <c r="VTS34" s="164">
        <f t="shared" si="1540"/>
        <v>0</v>
      </c>
      <c r="VTT34" s="164">
        <f t="shared" si="1540"/>
        <v>0</v>
      </c>
      <c r="VTU34" s="164">
        <f t="shared" si="1540"/>
        <v>0</v>
      </c>
      <c r="VTV34" s="164">
        <f t="shared" si="1540"/>
        <v>0</v>
      </c>
      <c r="VTW34" s="164">
        <f t="shared" si="1541"/>
        <v>0</v>
      </c>
      <c r="VTX34" s="164">
        <f t="shared" si="1541"/>
        <v>0</v>
      </c>
      <c r="VTY34" s="164">
        <f t="shared" si="1541"/>
        <v>0</v>
      </c>
      <c r="VTZ34" s="164">
        <f t="shared" si="1541"/>
        <v>0</v>
      </c>
      <c r="VUA34" s="164">
        <f t="shared" si="1541"/>
        <v>0</v>
      </c>
      <c r="VUB34" s="164">
        <f t="shared" si="1541"/>
        <v>0</v>
      </c>
      <c r="VUC34" s="164">
        <f t="shared" si="1541"/>
        <v>0</v>
      </c>
      <c r="VUD34" s="164">
        <f t="shared" si="1541"/>
        <v>0</v>
      </c>
      <c r="VUE34" s="164">
        <f t="shared" si="1541"/>
        <v>0</v>
      </c>
      <c r="VUF34" s="164">
        <f t="shared" si="1541"/>
        <v>0</v>
      </c>
      <c r="VUG34" s="164">
        <f t="shared" si="1542"/>
        <v>0</v>
      </c>
      <c r="VUH34" s="164">
        <f t="shared" si="1542"/>
        <v>0</v>
      </c>
      <c r="VUI34" s="164">
        <f t="shared" si="1542"/>
        <v>0</v>
      </c>
      <c r="VUJ34" s="164">
        <f t="shared" si="1542"/>
        <v>0</v>
      </c>
      <c r="VUK34" s="164">
        <f t="shared" si="1542"/>
        <v>0</v>
      </c>
      <c r="VUL34" s="164">
        <f t="shared" si="1542"/>
        <v>0</v>
      </c>
      <c r="VUM34" s="164">
        <f t="shared" si="1542"/>
        <v>0</v>
      </c>
      <c r="VUN34" s="164">
        <f t="shared" si="1542"/>
        <v>0</v>
      </c>
      <c r="VUO34" s="164">
        <f t="shared" si="1542"/>
        <v>0</v>
      </c>
      <c r="VUP34" s="164">
        <f t="shared" si="1542"/>
        <v>0</v>
      </c>
      <c r="VUQ34" s="164">
        <f t="shared" si="1543"/>
        <v>0</v>
      </c>
      <c r="VUR34" s="164">
        <f t="shared" si="1543"/>
        <v>0</v>
      </c>
      <c r="VUS34" s="164">
        <f t="shared" si="1543"/>
        <v>0</v>
      </c>
      <c r="VUT34" s="164">
        <f t="shared" si="1543"/>
        <v>0</v>
      </c>
      <c r="VUU34" s="164">
        <f t="shared" si="1543"/>
        <v>0</v>
      </c>
      <c r="VUV34" s="164">
        <f t="shared" si="1543"/>
        <v>0</v>
      </c>
      <c r="VUW34" s="164">
        <f t="shared" si="1543"/>
        <v>0</v>
      </c>
      <c r="VUX34" s="164">
        <f t="shared" si="1543"/>
        <v>0</v>
      </c>
      <c r="VUY34" s="164">
        <f t="shared" si="1543"/>
        <v>0</v>
      </c>
      <c r="VUZ34" s="164">
        <f t="shared" si="1543"/>
        <v>0</v>
      </c>
      <c r="VVA34" s="164">
        <f t="shared" si="1544"/>
        <v>0</v>
      </c>
      <c r="VVB34" s="164">
        <f t="shared" si="1544"/>
        <v>0</v>
      </c>
      <c r="VVC34" s="164">
        <f t="shared" si="1544"/>
        <v>0</v>
      </c>
      <c r="VVD34" s="164">
        <f t="shared" si="1544"/>
        <v>0</v>
      </c>
      <c r="VVE34" s="164">
        <f t="shared" si="1544"/>
        <v>0</v>
      </c>
      <c r="VVF34" s="164">
        <f t="shared" si="1544"/>
        <v>0</v>
      </c>
      <c r="VVG34" s="164">
        <f t="shared" si="1544"/>
        <v>0</v>
      </c>
      <c r="VVH34" s="164">
        <f t="shared" si="1544"/>
        <v>0</v>
      </c>
      <c r="VVI34" s="164">
        <f t="shared" si="1544"/>
        <v>0</v>
      </c>
      <c r="VVJ34" s="164">
        <f t="shared" si="1544"/>
        <v>0</v>
      </c>
      <c r="VVK34" s="164">
        <f t="shared" si="1545"/>
        <v>0</v>
      </c>
      <c r="VVL34" s="164">
        <f t="shared" si="1545"/>
        <v>0</v>
      </c>
      <c r="VVM34" s="164">
        <f t="shared" si="1545"/>
        <v>0</v>
      </c>
      <c r="VVN34" s="164">
        <f t="shared" si="1545"/>
        <v>0</v>
      </c>
      <c r="VVO34" s="164">
        <f t="shared" si="1545"/>
        <v>0</v>
      </c>
      <c r="VVP34" s="164">
        <f t="shared" si="1545"/>
        <v>0</v>
      </c>
      <c r="VVQ34" s="164">
        <f t="shared" si="1545"/>
        <v>0</v>
      </c>
      <c r="VVR34" s="164">
        <f t="shared" si="1545"/>
        <v>0</v>
      </c>
      <c r="VVS34" s="164">
        <f t="shared" si="1545"/>
        <v>0</v>
      </c>
      <c r="VVT34" s="164">
        <f t="shared" si="1545"/>
        <v>0</v>
      </c>
      <c r="VVU34" s="164">
        <f t="shared" si="1546"/>
        <v>0</v>
      </c>
      <c r="VVV34" s="164">
        <f t="shared" si="1546"/>
        <v>0</v>
      </c>
      <c r="VVW34" s="164">
        <f t="shared" si="1546"/>
        <v>0</v>
      </c>
      <c r="VVX34" s="164">
        <f t="shared" si="1546"/>
        <v>0</v>
      </c>
      <c r="VVY34" s="164">
        <f t="shared" si="1546"/>
        <v>0</v>
      </c>
      <c r="VVZ34" s="164">
        <f t="shared" si="1546"/>
        <v>0</v>
      </c>
      <c r="VWA34" s="164">
        <f t="shared" si="1546"/>
        <v>0</v>
      </c>
      <c r="VWB34" s="164">
        <f t="shared" si="1546"/>
        <v>0</v>
      </c>
      <c r="VWC34" s="164">
        <f t="shared" si="1546"/>
        <v>0</v>
      </c>
      <c r="VWD34" s="164">
        <f t="shared" si="1546"/>
        <v>0</v>
      </c>
      <c r="VWE34" s="164">
        <f t="shared" si="1547"/>
        <v>0</v>
      </c>
      <c r="VWF34" s="164">
        <f t="shared" si="1547"/>
        <v>0</v>
      </c>
      <c r="VWG34" s="164">
        <f t="shared" si="1547"/>
        <v>0</v>
      </c>
      <c r="VWH34" s="164">
        <f t="shared" si="1547"/>
        <v>0</v>
      </c>
      <c r="VWI34" s="164">
        <f t="shared" si="1547"/>
        <v>0</v>
      </c>
      <c r="VWJ34" s="164">
        <f t="shared" si="1547"/>
        <v>0</v>
      </c>
      <c r="VWK34" s="164">
        <f t="shared" si="1547"/>
        <v>0</v>
      </c>
      <c r="VWL34" s="164">
        <f t="shared" si="1547"/>
        <v>0</v>
      </c>
      <c r="VWM34" s="164">
        <f t="shared" si="1547"/>
        <v>0</v>
      </c>
      <c r="VWN34" s="164">
        <f t="shared" si="1547"/>
        <v>0</v>
      </c>
      <c r="VWO34" s="164">
        <f t="shared" si="1548"/>
        <v>0</v>
      </c>
      <c r="VWP34" s="164">
        <f t="shared" si="1548"/>
        <v>0</v>
      </c>
      <c r="VWQ34" s="164">
        <f t="shared" si="1548"/>
        <v>0</v>
      </c>
      <c r="VWR34" s="164">
        <f t="shared" si="1548"/>
        <v>0</v>
      </c>
      <c r="VWS34" s="164">
        <f t="shared" si="1548"/>
        <v>0</v>
      </c>
      <c r="VWT34" s="164">
        <f t="shared" si="1548"/>
        <v>0</v>
      </c>
      <c r="VWU34" s="164">
        <f t="shared" si="1548"/>
        <v>0</v>
      </c>
      <c r="VWV34" s="164">
        <f t="shared" si="1548"/>
        <v>0</v>
      </c>
      <c r="VWW34" s="164">
        <f t="shared" si="1548"/>
        <v>0</v>
      </c>
      <c r="VWX34" s="164">
        <f t="shared" si="1548"/>
        <v>0</v>
      </c>
      <c r="VWY34" s="164">
        <f t="shared" si="1549"/>
        <v>0</v>
      </c>
      <c r="VWZ34" s="164">
        <f t="shared" si="1549"/>
        <v>0</v>
      </c>
      <c r="VXA34" s="164">
        <f t="shared" si="1549"/>
        <v>0</v>
      </c>
      <c r="VXB34" s="164">
        <f t="shared" si="1549"/>
        <v>0</v>
      </c>
      <c r="VXC34" s="164">
        <f t="shared" si="1549"/>
        <v>0</v>
      </c>
      <c r="VXD34" s="164">
        <f t="shared" si="1549"/>
        <v>0</v>
      </c>
      <c r="VXE34" s="164">
        <f t="shared" si="1549"/>
        <v>0</v>
      </c>
      <c r="VXF34" s="164">
        <f t="shared" si="1549"/>
        <v>0</v>
      </c>
      <c r="VXG34" s="164">
        <f t="shared" si="1549"/>
        <v>0</v>
      </c>
      <c r="VXH34" s="164">
        <f t="shared" si="1549"/>
        <v>0</v>
      </c>
      <c r="VXI34" s="164">
        <f t="shared" si="1550"/>
        <v>0</v>
      </c>
      <c r="VXJ34" s="164">
        <f t="shared" si="1550"/>
        <v>0</v>
      </c>
      <c r="VXK34" s="164">
        <f t="shared" si="1550"/>
        <v>0</v>
      </c>
      <c r="VXL34" s="164">
        <f t="shared" si="1550"/>
        <v>0</v>
      </c>
      <c r="VXM34" s="164">
        <f t="shared" si="1550"/>
        <v>0</v>
      </c>
      <c r="VXN34" s="164">
        <f t="shared" si="1550"/>
        <v>0</v>
      </c>
      <c r="VXO34" s="164">
        <f t="shared" si="1550"/>
        <v>0</v>
      </c>
      <c r="VXP34" s="164">
        <f t="shared" si="1550"/>
        <v>0</v>
      </c>
      <c r="VXQ34" s="164">
        <f t="shared" si="1550"/>
        <v>0</v>
      </c>
      <c r="VXR34" s="164">
        <f t="shared" si="1550"/>
        <v>0</v>
      </c>
      <c r="VXS34" s="164">
        <f t="shared" si="1551"/>
        <v>0</v>
      </c>
      <c r="VXT34" s="164">
        <f t="shared" si="1551"/>
        <v>0</v>
      </c>
      <c r="VXU34" s="164">
        <f t="shared" si="1551"/>
        <v>0</v>
      </c>
      <c r="VXV34" s="164">
        <f t="shared" si="1551"/>
        <v>0</v>
      </c>
      <c r="VXW34" s="164">
        <f t="shared" si="1551"/>
        <v>0</v>
      </c>
      <c r="VXX34" s="164">
        <f t="shared" si="1551"/>
        <v>0</v>
      </c>
      <c r="VXY34" s="164">
        <f t="shared" si="1551"/>
        <v>0</v>
      </c>
      <c r="VXZ34" s="164">
        <f t="shared" si="1551"/>
        <v>0</v>
      </c>
      <c r="VYA34" s="164">
        <f t="shared" si="1551"/>
        <v>0</v>
      </c>
      <c r="VYB34" s="164">
        <f t="shared" si="1551"/>
        <v>0</v>
      </c>
      <c r="VYC34" s="164">
        <f t="shared" si="1552"/>
        <v>0</v>
      </c>
      <c r="VYD34" s="164">
        <f t="shared" si="1552"/>
        <v>0</v>
      </c>
      <c r="VYE34" s="164">
        <f t="shared" si="1552"/>
        <v>0</v>
      </c>
      <c r="VYF34" s="164">
        <f t="shared" si="1552"/>
        <v>0</v>
      </c>
      <c r="VYG34" s="164">
        <f t="shared" si="1552"/>
        <v>0</v>
      </c>
      <c r="VYH34" s="164">
        <f t="shared" si="1552"/>
        <v>0</v>
      </c>
      <c r="VYI34" s="164">
        <f t="shared" si="1552"/>
        <v>0</v>
      </c>
      <c r="VYJ34" s="164">
        <f t="shared" si="1552"/>
        <v>0</v>
      </c>
      <c r="VYK34" s="164">
        <f t="shared" si="1552"/>
        <v>0</v>
      </c>
      <c r="VYL34" s="164">
        <f t="shared" si="1552"/>
        <v>0</v>
      </c>
      <c r="VYM34" s="164">
        <f t="shared" si="1553"/>
        <v>0</v>
      </c>
      <c r="VYN34" s="164">
        <f t="shared" si="1553"/>
        <v>0</v>
      </c>
      <c r="VYO34" s="164">
        <f t="shared" si="1553"/>
        <v>0</v>
      </c>
      <c r="VYP34" s="164">
        <f t="shared" si="1553"/>
        <v>0</v>
      </c>
      <c r="VYQ34" s="164">
        <f t="shared" si="1553"/>
        <v>0</v>
      </c>
      <c r="VYR34" s="164">
        <f t="shared" si="1553"/>
        <v>0</v>
      </c>
      <c r="VYS34" s="164">
        <f t="shared" si="1553"/>
        <v>0</v>
      </c>
      <c r="VYT34" s="164">
        <f t="shared" si="1553"/>
        <v>0</v>
      </c>
      <c r="VYU34" s="164">
        <f t="shared" si="1553"/>
        <v>0</v>
      </c>
      <c r="VYV34" s="164">
        <f t="shared" si="1553"/>
        <v>0</v>
      </c>
      <c r="VYW34" s="164">
        <f t="shared" si="1554"/>
        <v>0</v>
      </c>
      <c r="VYX34" s="164">
        <f t="shared" si="1554"/>
        <v>0</v>
      </c>
      <c r="VYY34" s="164">
        <f t="shared" si="1554"/>
        <v>0</v>
      </c>
      <c r="VYZ34" s="164">
        <f t="shared" si="1554"/>
        <v>0</v>
      </c>
      <c r="VZA34" s="164">
        <f t="shared" si="1554"/>
        <v>0</v>
      </c>
      <c r="VZB34" s="164">
        <f t="shared" si="1554"/>
        <v>0</v>
      </c>
      <c r="VZC34" s="164">
        <f t="shared" si="1554"/>
        <v>0</v>
      </c>
      <c r="VZD34" s="164">
        <f t="shared" si="1554"/>
        <v>0</v>
      </c>
      <c r="VZE34" s="164">
        <f t="shared" si="1554"/>
        <v>0</v>
      </c>
      <c r="VZF34" s="164">
        <f t="shared" si="1554"/>
        <v>0</v>
      </c>
      <c r="VZG34" s="164">
        <f t="shared" si="1555"/>
        <v>0</v>
      </c>
      <c r="VZH34" s="164">
        <f t="shared" si="1555"/>
        <v>0</v>
      </c>
      <c r="VZI34" s="164">
        <f t="shared" si="1555"/>
        <v>0</v>
      </c>
      <c r="VZJ34" s="164">
        <f t="shared" si="1555"/>
        <v>0</v>
      </c>
      <c r="VZK34" s="164">
        <f t="shared" si="1555"/>
        <v>0</v>
      </c>
      <c r="VZL34" s="164">
        <f t="shared" si="1555"/>
        <v>0</v>
      </c>
      <c r="VZM34" s="164">
        <f t="shared" si="1555"/>
        <v>0</v>
      </c>
      <c r="VZN34" s="164">
        <f t="shared" si="1555"/>
        <v>0</v>
      </c>
      <c r="VZO34" s="164">
        <f t="shared" si="1555"/>
        <v>0</v>
      </c>
      <c r="VZP34" s="164">
        <f t="shared" si="1555"/>
        <v>0</v>
      </c>
      <c r="VZQ34" s="164">
        <f t="shared" si="1556"/>
        <v>0</v>
      </c>
      <c r="VZR34" s="164">
        <f t="shared" si="1556"/>
        <v>0</v>
      </c>
      <c r="VZS34" s="164">
        <f t="shared" si="1556"/>
        <v>0</v>
      </c>
      <c r="VZT34" s="164">
        <f t="shared" si="1556"/>
        <v>0</v>
      </c>
      <c r="VZU34" s="164">
        <f t="shared" si="1556"/>
        <v>0</v>
      </c>
      <c r="VZV34" s="164">
        <f t="shared" si="1556"/>
        <v>0</v>
      </c>
      <c r="VZW34" s="164">
        <f t="shared" si="1556"/>
        <v>0</v>
      </c>
      <c r="VZX34" s="164">
        <f t="shared" si="1556"/>
        <v>0</v>
      </c>
      <c r="VZY34" s="164">
        <f t="shared" si="1556"/>
        <v>0</v>
      </c>
      <c r="VZZ34" s="164">
        <f t="shared" si="1556"/>
        <v>0</v>
      </c>
      <c r="WAA34" s="164">
        <f t="shared" si="1557"/>
        <v>0</v>
      </c>
      <c r="WAB34" s="164">
        <f t="shared" si="1557"/>
        <v>0</v>
      </c>
      <c r="WAC34" s="164">
        <f t="shared" si="1557"/>
        <v>0</v>
      </c>
      <c r="WAD34" s="164">
        <f t="shared" si="1557"/>
        <v>0</v>
      </c>
      <c r="WAE34" s="164">
        <f t="shared" si="1557"/>
        <v>0</v>
      </c>
      <c r="WAF34" s="164">
        <f t="shared" si="1557"/>
        <v>0</v>
      </c>
      <c r="WAG34" s="164">
        <f t="shared" si="1557"/>
        <v>0</v>
      </c>
      <c r="WAH34" s="164">
        <f t="shared" si="1557"/>
        <v>0</v>
      </c>
      <c r="WAI34" s="164">
        <f t="shared" si="1557"/>
        <v>0</v>
      </c>
      <c r="WAJ34" s="164">
        <f t="shared" si="1557"/>
        <v>0</v>
      </c>
      <c r="WAK34" s="164">
        <f t="shared" si="1558"/>
        <v>0</v>
      </c>
      <c r="WAL34" s="164">
        <f t="shared" si="1558"/>
        <v>0</v>
      </c>
      <c r="WAM34" s="164">
        <f t="shared" si="1558"/>
        <v>0</v>
      </c>
      <c r="WAN34" s="164">
        <f t="shared" si="1558"/>
        <v>0</v>
      </c>
      <c r="WAO34" s="164">
        <f t="shared" si="1558"/>
        <v>0</v>
      </c>
      <c r="WAP34" s="164">
        <f t="shared" si="1558"/>
        <v>0</v>
      </c>
      <c r="WAQ34" s="164">
        <f t="shared" si="1558"/>
        <v>0</v>
      </c>
      <c r="WAR34" s="164">
        <f t="shared" si="1558"/>
        <v>0</v>
      </c>
      <c r="WAS34" s="164">
        <f t="shared" si="1558"/>
        <v>0</v>
      </c>
      <c r="WAT34" s="164">
        <f t="shared" si="1558"/>
        <v>0</v>
      </c>
      <c r="WAU34" s="164">
        <f t="shared" si="1559"/>
        <v>0</v>
      </c>
      <c r="WAV34" s="164">
        <f t="shared" si="1559"/>
        <v>0</v>
      </c>
      <c r="WAW34" s="164">
        <f t="shared" si="1559"/>
        <v>0</v>
      </c>
      <c r="WAX34" s="164">
        <f t="shared" si="1559"/>
        <v>0</v>
      </c>
      <c r="WAY34" s="164">
        <f t="shared" si="1559"/>
        <v>0</v>
      </c>
      <c r="WAZ34" s="164">
        <f t="shared" si="1559"/>
        <v>0</v>
      </c>
      <c r="WBA34" s="164">
        <f t="shared" si="1559"/>
        <v>0</v>
      </c>
      <c r="WBB34" s="164">
        <f t="shared" si="1559"/>
        <v>0</v>
      </c>
      <c r="WBC34" s="164">
        <f t="shared" si="1559"/>
        <v>0</v>
      </c>
      <c r="WBD34" s="164">
        <f t="shared" si="1559"/>
        <v>0</v>
      </c>
      <c r="WBE34" s="164">
        <f t="shared" si="1560"/>
        <v>0</v>
      </c>
      <c r="WBF34" s="164">
        <f t="shared" si="1560"/>
        <v>0</v>
      </c>
      <c r="WBG34" s="164">
        <f t="shared" si="1560"/>
        <v>0</v>
      </c>
      <c r="WBH34" s="164">
        <f t="shared" si="1560"/>
        <v>0</v>
      </c>
      <c r="WBI34" s="164">
        <f t="shared" si="1560"/>
        <v>0</v>
      </c>
      <c r="WBJ34" s="164">
        <f t="shared" si="1560"/>
        <v>0</v>
      </c>
      <c r="WBK34" s="164">
        <f t="shared" si="1560"/>
        <v>0</v>
      </c>
      <c r="WBL34" s="164">
        <f t="shared" si="1560"/>
        <v>0</v>
      </c>
      <c r="WBM34" s="164">
        <f t="shared" si="1560"/>
        <v>0</v>
      </c>
      <c r="WBN34" s="164">
        <f t="shared" si="1560"/>
        <v>0</v>
      </c>
      <c r="WBO34" s="164">
        <f t="shared" si="1561"/>
        <v>0</v>
      </c>
      <c r="WBP34" s="164">
        <f t="shared" si="1561"/>
        <v>0</v>
      </c>
      <c r="WBQ34" s="164">
        <f t="shared" si="1561"/>
        <v>0</v>
      </c>
      <c r="WBR34" s="164">
        <f t="shared" si="1561"/>
        <v>0</v>
      </c>
      <c r="WBS34" s="164">
        <f t="shared" si="1561"/>
        <v>0</v>
      </c>
      <c r="WBT34" s="164">
        <f t="shared" si="1561"/>
        <v>0</v>
      </c>
      <c r="WBU34" s="164">
        <f t="shared" si="1561"/>
        <v>0</v>
      </c>
      <c r="WBV34" s="164">
        <f t="shared" si="1561"/>
        <v>0</v>
      </c>
      <c r="WBW34" s="164">
        <f t="shared" si="1561"/>
        <v>0</v>
      </c>
      <c r="WBX34" s="164">
        <f t="shared" si="1561"/>
        <v>0</v>
      </c>
      <c r="WBY34" s="164">
        <f t="shared" si="1562"/>
        <v>0</v>
      </c>
      <c r="WBZ34" s="164">
        <f t="shared" si="1562"/>
        <v>0</v>
      </c>
      <c r="WCA34" s="164">
        <f t="shared" si="1562"/>
        <v>0</v>
      </c>
      <c r="WCB34" s="164">
        <f t="shared" si="1562"/>
        <v>0</v>
      </c>
      <c r="WCC34" s="164">
        <f t="shared" si="1562"/>
        <v>0</v>
      </c>
      <c r="WCD34" s="164">
        <f t="shared" si="1562"/>
        <v>0</v>
      </c>
      <c r="WCE34" s="164">
        <f t="shared" si="1562"/>
        <v>0</v>
      </c>
      <c r="WCF34" s="164">
        <f t="shared" si="1562"/>
        <v>0</v>
      </c>
      <c r="WCG34" s="164">
        <f t="shared" si="1562"/>
        <v>0</v>
      </c>
      <c r="WCH34" s="164">
        <f t="shared" si="1562"/>
        <v>0</v>
      </c>
      <c r="WCI34" s="164">
        <f t="shared" si="1563"/>
        <v>0</v>
      </c>
      <c r="WCJ34" s="164">
        <f t="shared" si="1563"/>
        <v>0</v>
      </c>
      <c r="WCK34" s="164">
        <f t="shared" si="1563"/>
        <v>0</v>
      </c>
      <c r="WCL34" s="164">
        <f t="shared" si="1563"/>
        <v>0</v>
      </c>
      <c r="WCM34" s="164">
        <f t="shared" si="1563"/>
        <v>0</v>
      </c>
      <c r="WCN34" s="164">
        <f t="shared" si="1563"/>
        <v>0</v>
      </c>
      <c r="WCO34" s="164">
        <f t="shared" si="1563"/>
        <v>0</v>
      </c>
      <c r="WCP34" s="164">
        <f t="shared" si="1563"/>
        <v>0</v>
      </c>
      <c r="WCQ34" s="164">
        <f t="shared" si="1563"/>
        <v>0</v>
      </c>
      <c r="WCR34" s="164">
        <f t="shared" si="1563"/>
        <v>0</v>
      </c>
      <c r="WCS34" s="164">
        <f t="shared" si="1564"/>
        <v>0</v>
      </c>
      <c r="WCT34" s="164">
        <f t="shared" si="1564"/>
        <v>0</v>
      </c>
      <c r="WCU34" s="164">
        <f t="shared" si="1564"/>
        <v>0</v>
      </c>
      <c r="WCV34" s="164">
        <f t="shared" si="1564"/>
        <v>0</v>
      </c>
      <c r="WCW34" s="164">
        <f t="shared" si="1564"/>
        <v>0</v>
      </c>
      <c r="WCX34" s="164">
        <f t="shared" si="1564"/>
        <v>0</v>
      </c>
      <c r="WCY34" s="164">
        <f t="shared" si="1564"/>
        <v>0</v>
      </c>
      <c r="WCZ34" s="164">
        <f t="shared" si="1564"/>
        <v>0</v>
      </c>
      <c r="WDA34" s="164">
        <f t="shared" si="1564"/>
        <v>0</v>
      </c>
      <c r="WDB34" s="164">
        <f t="shared" si="1564"/>
        <v>0</v>
      </c>
      <c r="WDC34" s="164">
        <f t="shared" si="1565"/>
        <v>0</v>
      </c>
      <c r="WDD34" s="164">
        <f t="shared" si="1565"/>
        <v>0</v>
      </c>
      <c r="WDE34" s="164">
        <f t="shared" si="1565"/>
        <v>0</v>
      </c>
      <c r="WDF34" s="164">
        <f t="shared" si="1565"/>
        <v>0</v>
      </c>
      <c r="WDG34" s="164">
        <f t="shared" si="1565"/>
        <v>0</v>
      </c>
      <c r="WDH34" s="164">
        <f t="shared" si="1565"/>
        <v>0</v>
      </c>
      <c r="WDI34" s="164">
        <f t="shared" si="1565"/>
        <v>0</v>
      </c>
      <c r="WDJ34" s="164">
        <f t="shared" si="1565"/>
        <v>0</v>
      </c>
      <c r="WDK34" s="164">
        <f t="shared" si="1565"/>
        <v>0</v>
      </c>
      <c r="WDL34" s="164">
        <f t="shared" si="1565"/>
        <v>0</v>
      </c>
      <c r="WDM34" s="164">
        <f t="shared" si="1566"/>
        <v>0</v>
      </c>
      <c r="WDN34" s="164">
        <f t="shared" si="1566"/>
        <v>0</v>
      </c>
      <c r="WDO34" s="164">
        <f t="shared" si="1566"/>
        <v>0</v>
      </c>
      <c r="WDP34" s="164">
        <f t="shared" si="1566"/>
        <v>0</v>
      </c>
      <c r="WDQ34" s="164">
        <f t="shared" si="1566"/>
        <v>0</v>
      </c>
      <c r="WDR34" s="164">
        <f t="shared" si="1566"/>
        <v>0</v>
      </c>
      <c r="WDS34" s="164">
        <f t="shared" si="1566"/>
        <v>0</v>
      </c>
      <c r="WDT34" s="164">
        <f t="shared" si="1566"/>
        <v>0</v>
      </c>
      <c r="WDU34" s="164">
        <f t="shared" si="1566"/>
        <v>0</v>
      </c>
      <c r="WDV34" s="164">
        <f t="shared" si="1566"/>
        <v>0</v>
      </c>
      <c r="WDW34" s="164">
        <f t="shared" si="1567"/>
        <v>0</v>
      </c>
      <c r="WDX34" s="164">
        <f t="shared" si="1567"/>
        <v>0</v>
      </c>
      <c r="WDY34" s="164">
        <f t="shared" si="1567"/>
        <v>0</v>
      </c>
      <c r="WDZ34" s="164">
        <f t="shared" si="1567"/>
        <v>0</v>
      </c>
      <c r="WEA34" s="164">
        <f t="shared" si="1567"/>
        <v>0</v>
      </c>
      <c r="WEB34" s="164">
        <f t="shared" si="1567"/>
        <v>0</v>
      </c>
      <c r="WEC34" s="164">
        <f t="shared" si="1567"/>
        <v>0</v>
      </c>
      <c r="WED34" s="164">
        <f t="shared" si="1567"/>
        <v>0</v>
      </c>
      <c r="WEE34" s="164">
        <f t="shared" si="1567"/>
        <v>0</v>
      </c>
      <c r="WEF34" s="164">
        <f t="shared" si="1567"/>
        <v>0</v>
      </c>
      <c r="WEG34" s="164">
        <f t="shared" si="1568"/>
        <v>0</v>
      </c>
      <c r="WEH34" s="164">
        <f t="shared" si="1568"/>
        <v>0</v>
      </c>
      <c r="WEI34" s="164">
        <f t="shared" si="1568"/>
        <v>0</v>
      </c>
      <c r="WEJ34" s="164">
        <f t="shared" si="1568"/>
        <v>0</v>
      </c>
      <c r="WEK34" s="164">
        <f t="shared" si="1568"/>
        <v>0</v>
      </c>
      <c r="WEL34" s="164">
        <f t="shared" si="1568"/>
        <v>0</v>
      </c>
      <c r="WEM34" s="164">
        <f t="shared" si="1568"/>
        <v>0</v>
      </c>
      <c r="WEN34" s="164">
        <f t="shared" si="1568"/>
        <v>0</v>
      </c>
      <c r="WEO34" s="164">
        <f t="shared" si="1568"/>
        <v>0</v>
      </c>
      <c r="WEP34" s="164">
        <f t="shared" si="1568"/>
        <v>0</v>
      </c>
      <c r="WEQ34" s="164">
        <f t="shared" si="1569"/>
        <v>0</v>
      </c>
      <c r="WER34" s="164">
        <f t="shared" si="1569"/>
        <v>0</v>
      </c>
      <c r="WES34" s="164">
        <f t="shared" si="1569"/>
        <v>0</v>
      </c>
      <c r="WET34" s="164">
        <f t="shared" si="1569"/>
        <v>0</v>
      </c>
      <c r="WEU34" s="164">
        <f t="shared" si="1569"/>
        <v>0</v>
      </c>
      <c r="WEV34" s="164">
        <f t="shared" si="1569"/>
        <v>0</v>
      </c>
      <c r="WEW34" s="164">
        <f t="shared" si="1569"/>
        <v>0</v>
      </c>
      <c r="WEX34" s="164">
        <f t="shared" si="1569"/>
        <v>0</v>
      </c>
      <c r="WEY34" s="164">
        <f t="shared" si="1569"/>
        <v>0</v>
      </c>
      <c r="WEZ34" s="164">
        <f t="shared" si="1569"/>
        <v>0</v>
      </c>
      <c r="WFA34" s="164">
        <f t="shared" si="1570"/>
        <v>0</v>
      </c>
      <c r="WFB34" s="164">
        <f t="shared" si="1570"/>
        <v>0</v>
      </c>
      <c r="WFC34" s="164">
        <f t="shared" si="1570"/>
        <v>0</v>
      </c>
      <c r="WFD34" s="164">
        <f t="shared" si="1570"/>
        <v>0</v>
      </c>
      <c r="WFE34" s="164">
        <f t="shared" si="1570"/>
        <v>0</v>
      </c>
      <c r="WFF34" s="164">
        <f t="shared" si="1570"/>
        <v>0</v>
      </c>
      <c r="WFG34" s="164">
        <f t="shared" si="1570"/>
        <v>0</v>
      </c>
      <c r="WFH34" s="164">
        <f t="shared" si="1570"/>
        <v>0</v>
      </c>
      <c r="WFI34" s="164">
        <f t="shared" si="1570"/>
        <v>0</v>
      </c>
      <c r="WFJ34" s="164">
        <f t="shared" si="1570"/>
        <v>0</v>
      </c>
      <c r="WFK34" s="164">
        <f t="shared" si="1571"/>
        <v>0</v>
      </c>
      <c r="WFL34" s="164">
        <f t="shared" si="1571"/>
        <v>0</v>
      </c>
      <c r="WFM34" s="164">
        <f t="shared" si="1571"/>
        <v>0</v>
      </c>
      <c r="WFN34" s="164">
        <f t="shared" si="1571"/>
        <v>0</v>
      </c>
      <c r="WFO34" s="164">
        <f t="shared" si="1571"/>
        <v>0</v>
      </c>
      <c r="WFP34" s="164">
        <f t="shared" si="1571"/>
        <v>0</v>
      </c>
      <c r="WFQ34" s="164">
        <f t="shared" si="1571"/>
        <v>0</v>
      </c>
      <c r="WFR34" s="164">
        <f t="shared" si="1571"/>
        <v>0</v>
      </c>
      <c r="WFS34" s="164">
        <f t="shared" si="1571"/>
        <v>0</v>
      </c>
      <c r="WFT34" s="164">
        <f t="shared" si="1571"/>
        <v>0</v>
      </c>
      <c r="WFU34" s="164">
        <f t="shared" si="1572"/>
        <v>0</v>
      </c>
      <c r="WFV34" s="164">
        <f t="shared" si="1572"/>
        <v>0</v>
      </c>
      <c r="WFW34" s="164">
        <f t="shared" si="1572"/>
        <v>0</v>
      </c>
      <c r="WFX34" s="164">
        <f t="shared" si="1572"/>
        <v>0</v>
      </c>
      <c r="WFY34" s="164">
        <f t="shared" si="1572"/>
        <v>0</v>
      </c>
      <c r="WFZ34" s="164">
        <f t="shared" si="1572"/>
        <v>0</v>
      </c>
      <c r="WGA34" s="164">
        <f t="shared" si="1572"/>
        <v>0</v>
      </c>
      <c r="WGB34" s="164">
        <f t="shared" si="1572"/>
        <v>0</v>
      </c>
      <c r="WGC34" s="164">
        <f t="shared" si="1572"/>
        <v>0</v>
      </c>
      <c r="WGD34" s="164">
        <f t="shared" si="1572"/>
        <v>0</v>
      </c>
      <c r="WGE34" s="164">
        <f t="shared" si="1573"/>
        <v>0</v>
      </c>
      <c r="WGF34" s="164">
        <f t="shared" si="1573"/>
        <v>0</v>
      </c>
      <c r="WGG34" s="164">
        <f t="shared" si="1573"/>
        <v>0</v>
      </c>
      <c r="WGH34" s="164">
        <f t="shared" si="1573"/>
        <v>0</v>
      </c>
      <c r="WGI34" s="164">
        <f t="shared" si="1573"/>
        <v>0</v>
      </c>
      <c r="WGJ34" s="164">
        <f t="shared" si="1573"/>
        <v>0</v>
      </c>
      <c r="WGK34" s="164">
        <f t="shared" si="1573"/>
        <v>0</v>
      </c>
      <c r="WGL34" s="164">
        <f t="shared" si="1573"/>
        <v>0</v>
      </c>
      <c r="WGM34" s="164">
        <f t="shared" si="1573"/>
        <v>0</v>
      </c>
      <c r="WGN34" s="164">
        <f t="shared" si="1573"/>
        <v>0</v>
      </c>
      <c r="WGO34" s="164">
        <f t="shared" si="1574"/>
        <v>0</v>
      </c>
      <c r="WGP34" s="164">
        <f t="shared" si="1574"/>
        <v>0</v>
      </c>
      <c r="WGQ34" s="164">
        <f t="shared" si="1574"/>
        <v>0</v>
      </c>
      <c r="WGR34" s="164">
        <f t="shared" si="1574"/>
        <v>0</v>
      </c>
      <c r="WGS34" s="164">
        <f t="shared" si="1574"/>
        <v>0</v>
      </c>
      <c r="WGT34" s="164">
        <f t="shared" si="1574"/>
        <v>0</v>
      </c>
      <c r="WGU34" s="164">
        <f t="shared" si="1574"/>
        <v>0</v>
      </c>
      <c r="WGV34" s="164">
        <f t="shared" si="1574"/>
        <v>0</v>
      </c>
      <c r="WGW34" s="164">
        <f t="shared" si="1574"/>
        <v>0</v>
      </c>
      <c r="WGX34" s="164">
        <f t="shared" si="1574"/>
        <v>0</v>
      </c>
      <c r="WGY34" s="164">
        <f t="shared" si="1575"/>
        <v>0</v>
      </c>
      <c r="WGZ34" s="164">
        <f t="shared" si="1575"/>
        <v>0</v>
      </c>
      <c r="WHA34" s="164">
        <f t="shared" si="1575"/>
        <v>0</v>
      </c>
      <c r="WHB34" s="164">
        <f t="shared" si="1575"/>
        <v>0</v>
      </c>
      <c r="WHC34" s="164">
        <f t="shared" si="1575"/>
        <v>0</v>
      </c>
      <c r="WHD34" s="164">
        <f t="shared" si="1575"/>
        <v>0</v>
      </c>
      <c r="WHE34" s="164">
        <f t="shared" si="1575"/>
        <v>0</v>
      </c>
      <c r="WHF34" s="164">
        <f t="shared" si="1575"/>
        <v>0</v>
      </c>
      <c r="WHG34" s="164">
        <f t="shared" si="1575"/>
        <v>0</v>
      </c>
      <c r="WHH34" s="164">
        <f t="shared" si="1575"/>
        <v>0</v>
      </c>
      <c r="WHI34" s="164">
        <f t="shared" si="1576"/>
        <v>0</v>
      </c>
      <c r="WHJ34" s="164">
        <f t="shared" si="1576"/>
        <v>0</v>
      </c>
      <c r="WHK34" s="164">
        <f t="shared" si="1576"/>
        <v>0</v>
      </c>
      <c r="WHL34" s="164">
        <f t="shared" si="1576"/>
        <v>0</v>
      </c>
      <c r="WHM34" s="164">
        <f t="shared" si="1576"/>
        <v>0</v>
      </c>
      <c r="WHN34" s="164">
        <f t="shared" si="1576"/>
        <v>0</v>
      </c>
      <c r="WHO34" s="164">
        <f t="shared" si="1576"/>
        <v>0</v>
      </c>
      <c r="WHP34" s="164">
        <f t="shared" si="1576"/>
        <v>0</v>
      </c>
      <c r="WHQ34" s="164">
        <f t="shared" si="1576"/>
        <v>0</v>
      </c>
      <c r="WHR34" s="164">
        <f t="shared" si="1576"/>
        <v>0</v>
      </c>
      <c r="WHS34" s="164">
        <f t="shared" si="1577"/>
        <v>0</v>
      </c>
      <c r="WHT34" s="164">
        <f t="shared" si="1577"/>
        <v>0</v>
      </c>
      <c r="WHU34" s="164">
        <f t="shared" si="1577"/>
        <v>0</v>
      </c>
      <c r="WHV34" s="164">
        <f t="shared" si="1577"/>
        <v>0</v>
      </c>
      <c r="WHW34" s="164">
        <f t="shared" si="1577"/>
        <v>0</v>
      </c>
      <c r="WHX34" s="164">
        <f t="shared" si="1577"/>
        <v>0</v>
      </c>
      <c r="WHY34" s="164">
        <f t="shared" si="1577"/>
        <v>0</v>
      </c>
      <c r="WHZ34" s="164">
        <f t="shared" si="1577"/>
        <v>0</v>
      </c>
      <c r="WIA34" s="164">
        <f t="shared" si="1577"/>
        <v>0</v>
      </c>
      <c r="WIB34" s="164">
        <f t="shared" si="1577"/>
        <v>0</v>
      </c>
      <c r="WIC34" s="164">
        <f t="shared" si="1578"/>
        <v>0</v>
      </c>
      <c r="WID34" s="164">
        <f t="shared" si="1578"/>
        <v>0</v>
      </c>
      <c r="WIE34" s="164">
        <f t="shared" si="1578"/>
        <v>0</v>
      </c>
      <c r="WIF34" s="164">
        <f t="shared" si="1578"/>
        <v>0</v>
      </c>
      <c r="WIG34" s="164">
        <f t="shared" si="1578"/>
        <v>0</v>
      </c>
      <c r="WIH34" s="164">
        <f t="shared" si="1578"/>
        <v>0</v>
      </c>
      <c r="WII34" s="164">
        <f t="shared" si="1578"/>
        <v>0</v>
      </c>
      <c r="WIJ34" s="164">
        <f t="shared" si="1578"/>
        <v>0</v>
      </c>
      <c r="WIK34" s="164">
        <f t="shared" si="1578"/>
        <v>0</v>
      </c>
      <c r="WIL34" s="164">
        <f t="shared" si="1578"/>
        <v>0</v>
      </c>
      <c r="WIM34" s="164">
        <f t="shared" si="1579"/>
        <v>0</v>
      </c>
      <c r="WIN34" s="164">
        <f t="shared" si="1579"/>
        <v>0</v>
      </c>
      <c r="WIO34" s="164">
        <f t="shared" si="1579"/>
        <v>0</v>
      </c>
      <c r="WIP34" s="164">
        <f t="shared" si="1579"/>
        <v>0</v>
      </c>
      <c r="WIQ34" s="164">
        <f t="shared" si="1579"/>
        <v>0</v>
      </c>
      <c r="WIR34" s="164">
        <f t="shared" si="1579"/>
        <v>0</v>
      </c>
      <c r="WIS34" s="164">
        <f t="shared" si="1579"/>
        <v>0</v>
      </c>
      <c r="WIT34" s="164">
        <f t="shared" si="1579"/>
        <v>0</v>
      </c>
      <c r="WIU34" s="164">
        <f t="shared" si="1579"/>
        <v>0</v>
      </c>
      <c r="WIV34" s="164">
        <f t="shared" si="1579"/>
        <v>0</v>
      </c>
      <c r="WIW34" s="164">
        <f t="shared" si="1580"/>
        <v>0</v>
      </c>
      <c r="WIX34" s="164">
        <f t="shared" si="1580"/>
        <v>0</v>
      </c>
      <c r="WIY34" s="164">
        <f t="shared" si="1580"/>
        <v>0</v>
      </c>
      <c r="WIZ34" s="164">
        <f t="shared" si="1580"/>
        <v>0</v>
      </c>
      <c r="WJA34" s="164">
        <f t="shared" si="1580"/>
        <v>0</v>
      </c>
      <c r="WJB34" s="164">
        <f t="shared" si="1580"/>
        <v>0</v>
      </c>
      <c r="WJC34" s="164">
        <f t="shared" si="1580"/>
        <v>0</v>
      </c>
      <c r="WJD34" s="164">
        <f t="shared" si="1580"/>
        <v>0</v>
      </c>
      <c r="WJE34" s="164">
        <f t="shared" si="1580"/>
        <v>0</v>
      </c>
      <c r="WJF34" s="164">
        <f t="shared" si="1580"/>
        <v>0</v>
      </c>
      <c r="WJG34" s="164">
        <f t="shared" si="1581"/>
        <v>0</v>
      </c>
      <c r="WJH34" s="164">
        <f t="shared" si="1581"/>
        <v>0</v>
      </c>
      <c r="WJI34" s="164">
        <f t="shared" si="1581"/>
        <v>0</v>
      </c>
      <c r="WJJ34" s="164">
        <f t="shared" si="1581"/>
        <v>0</v>
      </c>
      <c r="WJK34" s="164">
        <f t="shared" si="1581"/>
        <v>0</v>
      </c>
      <c r="WJL34" s="164">
        <f t="shared" si="1581"/>
        <v>0</v>
      </c>
      <c r="WJM34" s="164">
        <f t="shared" si="1581"/>
        <v>0</v>
      </c>
      <c r="WJN34" s="164">
        <f t="shared" si="1581"/>
        <v>0</v>
      </c>
      <c r="WJO34" s="164">
        <f t="shared" si="1581"/>
        <v>0</v>
      </c>
      <c r="WJP34" s="164">
        <f t="shared" si="1581"/>
        <v>0</v>
      </c>
      <c r="WJQ34" s="164">
        <f t="shared" si="1582"/>
        <v>0</v>
      </c>
      <c r="WJR34" s="164">
        <f t="shared" si="1582"/>
        <v>0</v>
      </c>
      <c r="WJS34" s="164">
        <f t="shared" si="1582"/>
        <v>0</v>
      </c>
      <c r="WJT34" s="164">
        <f t="shared" si="1582"/>
        <v>0</v>
      </c>
      <c r="WJU34" s="164">
        <f t="shared" si="1582"/>
        <v>0</v>
      </c>
      <c r="WJV34" s="164">
        <f t="shared" si="1582"/>
        <v>0</v>
      </c>
      <c r="WJW34" s="164">
        <f t="shared" si="1582"/>
        <v>0</v>
      </c>
      <c r="WJX34" s="164">
        <f t="shared" si="1582"/>
        <v>0</v>
      </c>
      <c r="WJY34" s="164">
        <f t="shared" si="1582"/>
        <v>0</v>
      </c>
      <c r="WJZ34" s="164">
        <f t="shared" si="1582"/>
        <v>0</v>
      </c>
      <c r="WKA34" s="164">
        <f t="shared" si="1583"/>
        <v>0</v>
      </c>
      <c r="WKB34" s="164">
        <f t="shared" si="1583"/>
        <v>0</v>
      </c>
      <c r="WKC34" s="164">
        <f t="shared" si="1583"/>
        <v>0</v>
      </c>
      <c r="WKD34" s="164">
        <f t="shared" si="1583"/>
        <v>0</v>
      </c>
      <c r="WKE34" s="164">
        <f t="shared" si="1583"/>
        <v>0</v>
      </c>
      <c r="WKF34" s="164">
        <f t="shared" si="1583"/>
        <v>0</v>
      </c>
      <c r="WKG34" s="164">
        <f t="shared" si="1583"/>
        <v>0</v>
      </c>
      <c r="WKH34" s="164">
        <f t="shared" si="1583"/>
        <v>0</v>
      </c>
      <c r="WKI34" s="164">
        <f t="shared" si="1583"/>
        <v>0</v>
      </c>
      <c r="WKJ34" s="164">
        <f t="shared" si="1583"/>
        <v>0</v>
      </c>
      <c r="WKK34" s="164">
        <f t="shared" si="1584"/>
        <v>0</v>
      </c>
      <c r="WKL34" s="164">
        <f t="shared" si="1584"/>
        <v>0</v>
      </c>
      <c r="WKM34" s="164">
        <f t="shared" si="1584"/>
        <v>0</v>
      </c>
      <c r="WKN34" s="164">
        <f t="shared" si="1584"/>
        <v>0</v>
      </c>
      <c r="WKO34" s="164">
        <f t="shared" si="1584"/>
        <v>0</v>
      </c>
      <c r="WKP34" s="164">
        <f t="shared" si="1584"/>
        <v>0</v>
      </c>
      <c r="WKQ34" s="164">
        <f t="shared" si="1584"/>
        <v>0</v>
      </c>
      <c r="WKR34" s="164">
        <f t="shared" si="1584"/>
        <v>0</v>
      </c>
      <c r="WKS34" s="164">
        <f t="shared" si="1584"/>
        <v>0</v>
      </c>
      <c r="WKT34" s="164">
        <f t="shared" si="1584"/>
        <v>0</v>
      </c>
      <c r="WKU34" s="164">
        <f t="shared" si="1585"/>
        <v>0</v>
      </c>
      <c r="WKV34" s="164">
        <f t="shared" si="1585"/>
        <v>0</v>
      </c>
      <c r="WKW34" s="164">
        <f t="shared" si="1585"/>
        <v>0</v>
      </c>
      <c r="WKX34" s="164">
        <f t="shared" si="1585"/>
        <v>0</v>
      </c>
      <c r="WKY34" s="164">
        <f t="shared" si="1585"/>
        <v>0</v>
      </c>
      <c r="WKZ34" s="164">
        <f t="shared" si="1585"/>
        <v>0</v>
      </c>
      <c r="WLA34" s="164">
        <f t="shared" si="1585"/>
        <v>0</v>
      </c>
      <c r="WLB34" s="164">
        <f t="shared" si="1585"/>
        <v>0</v>
      </c>
      <c r="WLC34" s="164">
        <f t="shared" si="1585"/>
        <v>0</v>
      </c>
      <c r="WLD34" s="164">
        <f t="shared" si="1585"/>
        <v>0</v>
      </c>
      <c r="WLE34" s="164">
        <f t="shared" si="1586"/>
        <v>0</v>
      </c>
      <c r="WLF34" s="164">
        <f t="shared" si="1586"/>
        <v>0</v>
      </c>
      <c r="WLG34" s="164">
        <f t="shared" si="1586"/>
        <v>0</v>
      </c>
      <c r="WLH34" s="164">
        <f t="shared" si="1586"/>
        <v>0</v>
      </c>
      <c r="WLI34" s="164">
        <f t="shared" si="1586"/>
        <v>0</v>
      </c>
      <c r="WLJ34" s="164">
        <f t="shared" si="1586"/>
        <v>0</v>
      </c>
      <c r="WLK34" s="164">
        <f t="shared" si="1586"/>
        <v>0</v>
      </c>
      <c r="WLL34" s="164">
        <f t="shared" si="1586"/>
        <v>0</v>
      </c>
      <c r="WLM34" s="164">
        <f t="shared" si="1586"/>
        <v>0</v>
      </c>
      <c r="WLN34" s="164">
        <f t="shared" si="1586"/>
        <v>0</v>
      </c>
      <c r="WLO34" s="164">
        <f t="shared" si="1587"/>
        <v>0</v>
      </c>
      <c r="WLP34" s="164">
        <f t="shared" si="1587"/>
        <v>0</v>
      </c>
      <c r="WLQ34" s="164">
        <f t="shared" si="1587"/>
        <v>0</v>
      </c>
      <c r="WLR34" s="164">
        <f t="shared" si="1587"/>
        <v>0</v>
      </c>
      <c r="WLS34" s="164">
        <f t="shared" si="1587"/>
        <v>0</v>
      </c>
      <c r="WLT34" s="164">
        <f t="shared" si="1587"/>
        <v>0</v>
      </c>
      <c r="WLU34" s="164">
        <f t="shared" si="1587"/>
        <v>0</v>
      </c>
      <c r="WLV34" s="164">
        <f t="shared" si="1587"/>
        <v>0</v>
      </c>
      <c r="WLW34" s="164">
        <f t="shared" si="1587"/>
        <v>0</v>
      </c>
      <c r="WLX34" s="164">
        <f t="shared" si="1587"/>
        <v>0</v>
      </c>
      <c r="WLY34" s="164">
        <f t="shared" si="1588"/>
        <v>0</v>
      </c>
      <c r="WLZ34" s="164">
        <f t="shared" si="1588"/>
        <v>0</v>
      </c>
      <c r="WMA34" s="164">
        <f t="shared" si="1588"/>
        <v>0</v>
      </c>
      <c r="WMB34" s="164">
        <f t="shared" si="1588"/>
        <v>0</v>
      </c>
      <c r="WMC34" s="164">
        <f t="shared" si="1588"/>
        <v>0</v>
      </c>
      <c r="WMD34" s="164">
        <f t="shared" si="1588"/>
        <v>0</v>
      </c>
      <c r="WME34" s="164">
        <f t="shared" si="1588"/>
        <v>0</v>
      </c>
      <c r="WMF34" s="164">
        <f t="shared" si="1588"/>
        <v>0</v>
      </c>
      <c r="WMG34" s="164">
        <f t="shared" si="1588"/>
        <v>0</v>
      </c>
      <c r="WMH34" s="164">
        <f t="shared" si="1588"/>
        <v>0</v>
      </c>
      <c r="WMI34" s="164">
        <f t="shared" si="1589"/>
        <v>0</v>
      </c>
      <c r="WMJ34" s="164">
        <f t="shared" si="1589"/>
        <v>0</v>
      </c>
      <c r="WMK34" s="164">
        <f t="shared" si="1589"/>
        <v>0</v>
      </c>
      <c r="WML34" s="164">
        <f t="shared" si="1589"/>
        <v>0</v>
      </c>
      <c r="WMM34" s="164">
        <f t="shared" si="1589"/>
        <v>0</v>
      </c>
      <c r="WMN34" s="164">
        <f t="shared" si="1589"/>
        <v>0</v>
      </c>
      <c r="WMO34" s="164">
        <f t="shared" si="1589"/>
        <v>0</v>
      </c>
      <c r="WMP34" s="164">
        <f t="shared" si="1589"/>
        <v>0</v>
      </c>
      <c r="WMQ34" s="164">
        <f t="shared" si="1589"/>
        <v>0</v>
      </c>
      <c r="WMR34" s="164">
        <f t="shared" si="1589"/>
        <v>0</v>
      </c>
      <c r="WMS34" s="164">
        <f t="shared" si="1590"/>
        <v>0</v>
      </c>
      <c r="WMT34" s="164">
        <f t="shared" si="1590"/>
        <v>0</v>
      </c>
      <c r="WMU34" s="164">
        <f t="shared" si="1590"/>
        <v>0</v>
      </c>
      <c r="WMV34" s="164">
        <f t="shared" si="1590"/>
        <v>0</v>
      </c>
      <c r="WMW34" s="164">
        <f t="shared" si="1590"/>
        <v>0</v>
      </c>
      <c r="WMX34" s="164">
        <f t="shared" si="1590"/>
        <v>0</v>
      </c>
      <c r="WMY34" s="164">
        <f t="shared" si="1590"/>
        <v>0</v>
      </c>
      <c r="WMZ34" s="164">
        <f t="shared" si="1590"/>
        <v>0</v>
      </c>
      <c r="WNA34" s="164">
        <f t="shared" si="1590"/>
        <v>0</v>
      </c>
      <c r="WNB34" s="164">
        <f t="shared" si="1590"/>
        <v>0</v>
      </c>
      <c r="WNC34" s="164">
        <f t="shared" si="1591"/>
        <v>0</v>
      </c>
      <c r="WND34" s="164">
        <f t="shared" si="1591"/>
        <v>0</v>
      </c>
      <c r="WNE34" s="164">
        <f t="shared" si="1591"/>
        <v>0</v>
      </c>
      <c r="WNF34" s="164">
        <f t="shared" si="1591"/>
        <v>0</v>
      </c>
      <c r="WNG34" s="164">
        <f t="shared" si="1591"/>
        <v>0</v>
      </c>
      <c r="WNH34" s="164">
        <f t="shared" si="1591"/>
        <v>0</v>
      </c>
      <c r="WNI34" s="164">
        <f t="shared" si="1591"/>
        <v>0</v>
      </c>
      <c r="WNJ34" s="164">
        <f t="shared" si="1591"/>
        <v>0</v>
      </c>
      <c r="WNK34" s="164">
        <f t="shared" si="1591"/>
        <v>0</v>
      </c>
      <c r="WNL34" s="164">
        <f t="shared" si="1591"/>
        <v>0</v>
      </c>
      <c r="WNM34" s="164">
        <f t="shared" si="1592"/>
        <v>0</v>
      </c>
      <c r="WNN34" s="164">
        <f t="shared" si="1592"/>
        <v>0</v>
      </c>
      <c r="WNO34" s="164">
        <f t="shared" si="1592"/>
        <v>0</v>
      </c>
      <c r="WNP34" s="164">
        <f t="shared" si="1592"/>
        <v>0</v>
      </c>
      <c r="WNQ34" s="164">
        <f t="shared" si="1592"/>
        <v>0</v>
      </c>
      <c r="WNR34" s="164">
        <f t="shared" si="1592"/>
        <v>0</v>
      </c>
      <c r="WNS34" s="164">
        <f t="shared" si="1592"/>
        <v>0</v>
      </c>
      <c r="WNT34" s="164">
        <f t="shared" si="1592"/>
        <v>0</v>
      </c>
      <c r="WNU34" s="164">
        <f t="shared" si="1592"/>
        <v>0</v>
      </c>
      <c r="WNV34" s="164">
        <f t="shared" si="1592"/>
        <v>0</v>
      </c>
      <c r="WNW34" s="164">
        <f t="shared" si="1593"/>
        <v>0</v>
      </c>
      <c r="WNX34" s="164">
        <f t="shared" si="1593"/>
        <v>0</v>
      </c>
      <c r="WNY34" s="164">
        <f t="shared" si="1593"/>
        <v>0</v>
      </c>
      <c r="WNZ34" s="164">
        <f t="shared" si="1593"/>
        <v>0</v>
      </c>
      <c r="WOA34" s="164">
        <f t="shared" si="1593"/>
        <v>0</v>
      </c>
      <c r="WOB34" s="164">
        <f t="shared" si="1593"/>
        <v>0</v>
      </c>
      <c r="WOC34" s="164">
        <f t="shared" si="1593"/>
        <v>0</v>
      </c>
      <c r="WOD34" s="164">
        <f t="shared" si="1593"/>
        <v>0</v>
      </c>
      <c r="WOE34" s="164">
        <f t="shared" si="1593"/>
        <v>0</v>
      </c>
      <c r="WOF34" s="164">
        <f t="shared" si="1593"/>
        <v>0</v>
      </c>
      <c r="WOG34" s="164">
        <f t="shared" si="1594"/>
        <v>0</v>
      </c>
      <c r="WOH34" s="164">
        <f t="shared" si="1594"/>
        <v>0</v>
      </c>
      <c r="WOI34" s="164">
        <f t="shared" si="1594"/>
        <v>0</v>
      </c>
      <c r="WOJ34" s="164">
        <f t="shared" si="1594"/>
        <v>0</v>
      </c>
      <c r="WOK34" s="164">
        <f t="shared" si="1594"/>
        <v>0</v>
      </c>
      <c r="WOL34" s="164">
        <f t="shared" si="1594"/>
        <v>0</v>
      </c>
      <c r="WOM34" s="164">
        <f t="shared" si="1594"/>
        <v>0</v>
      </c>
      <c r="WON34" s="164">
        <f t="shared" si="1594"/>
        <v>0</v>
      </c>
      <c r="WOO34" s="164">
        <f t="shared" si="1594"/>
        <v>0</v>
      </c>
      <c r="WOP34" s="164">
        <f t="shared" si="1594"/>
        <v>0</v>
      </c>
      <c r="WOQ34" s="164">
        <f t="shared" si="1595"/>
        <v>0</v>
      </c>
      <c r="WOR34" s="164">
        <f t="shared" si="1595"/>
        <v>0</v>
      </c>
      <c r="WOS34" s="164">
        <f t="shared" si="1595"/>
        <v>0</v>
      </c>
      <c r="WOT34" s="164">
        <f t="shared" si="1595"/>
        <v>0</v>
      </c>
      <c r="WOU34" s="164">
        <f t="shared" si="1595"/>
        <v>0</v>
      </c>
      <c r="WOV34" s="164">
        <f t="shared" si="1595"/>
        <v>0</v>
      </c>
      <c r="WOW34" s="164">
        <f t="shared" si="1595"/>
        <v>0</v>
      </c>
      <c r="WOX34" s="164">
        <f t="shared" si="1595"/>
        <v>0</v>
      </c>
      <c r="WOY34" s="164">
        <f t="shared" si="1595"/>
        <v>0</v>
      </c>
      <c r="WOZ34" s="164">
        <f t="shared" si="1595"/>
        <v>0</v>
      </c>
      <c r="WPA34" s="164">
        <f t="shared" si="1596"/>
        <v>0</v>
      </c>
      <c r="WPB34" s="164">
        <f t="shared" si="1596"/>
        <v>0</v>
      </c>
      <c r="WPC34" s="164">
        <f t="shared" si="1596"/>
        <v>0</v>
      </c>
      <c r="WPD34" s="164">
        <f t="shared" si="1596"/>
        <v>0</v>
      </c>
      <c r="WPE34" s="164">
        <f t="shared" si="1596"/>
        <v>0</v>
      </c>
      <c r="WPF34" s="164">
        <f t="shared" si="1596"/>
        <v>0</v>
      </c>
      <c r="WPG34" s="164">
        <f t="shared" si="1596"/>
        <v>0</v>
      </c>
      <c r="WPH34" s="164">
        <f t="shared" si="1596"/>
        <v>0</v>
      </c>
      <c r="WPI34" s="164">
        <f t="shared" si="1596"/>
        <v>0</v>
      </c>
      <c r="WPJ34" s="164">
        <f t="shared" si="1596"/>
        <v>0</v>
      </c>
      <c r="WPK34" s="164">
        <f t="shared" si="1597"/>
        <v>0</v>
      </c>
      <c r="WPL34" s="164">
        <f t="shared" si="1597"/>
        <v>0</v>
      </c>
      <c r="WPM34" s="164">
        <f t="shared" si="1597"/>
        <v>0</v>
      </c>
      <c r="WPN34" s="164">
        <f t="shared" si="1597"/>
        <v>0</v>
      </c>
      <c r="WPO34" s="164">
        <f t="shared" si="1597"/>
        <v>0</v>
      </c>
      <c r="WPP34" s="164">
        <f t="shared" si="1597"/>
        <v>0</v>
      </c>
      <c r="WPQ34" s="164">
        <f t="shared" si="1597"/>
        <v>0</v>
      </c>
      <c r="WPR34" s="164">
        <f t="shared" si="1597"/>
        <v>0</v>
      </c>
      <c r="WPS34" s="164">
        <f t="shared" si="1597"/>
        <v>0</v>
      </c>
      <c r="WPT34" s="164">
        <f t="shared" si="1597"/>
        <v>0</v>
      </c>
      <c r="WPU34" s="164">
        <f t="shared" si="1598"/>
        <v>0</v>
      </c>
      <c r="WPV34" s="164">
        <f t="shared" si="1598"/>
        <v>0</v>
      </c>
      <c r="WPW34" s="164">
        <f t="shared" si="1598"/>
        <v>0</v>
      </c>
      <c r="WPX34" s="164">
        <f t="shared" si="1598"/>
        <v>0</v>
      </c>
      <c r="WPY34" s="164">
        <f t="shared" si="1598"/>
        <v>0</v>
      </c>
      <c r="WPZ34" s="164">
        <f t="shared" si="1598"/>
        <v>0</v>
      </c>
      <c r="WQA34" s="164">
        <f t="shared" si="1598"/>
        <v>0</v>
      </c>
      <c r="WQB34" s="164">
        <f t="shared" si="1598"/>
        <v>0</v>
      </c>
      <c r="WQC34" s="164">
        <f t="shared" si="1598"/>
        <v>0</v>
      </c>
      <c r="WQD34" s="164">
        <f t="shared" si="1598"/>
        <v>0</v>
      </c>
      <c r="WQE34" s="164">
        <f t="shared" si="1599"/>
        <v>0</v>
      </c>
      <c r="WQF34" s="164">
        <f t="shared" si="1599"/>
        <v>0</v>
      </c>
      <c r="WQG34" s="164">
        <f t="shared" si="1599"/>
        <v>0</v>
      </c>
      <c r="WQH34" s="164">
        <f t="shared" si="1599"/>
        <v>0</v>
      </c>
      <c r="WQI34" s="164">
        <f t="shared" si="1599"/>
        <v>0</v>
      </c>
      <c r="WQJ34" s="164">
        <f t="shared" si="1599"/>
        <v>0</v>
      </c>
      <c r="WQK34" s="164">
        <f t="shared" si="1599"/>
        <v>0</v>
      </c>
      <c r="WQL34" s="164">
        <f t="shared" si="1599"/>
        <v>0</v>
      </c>
      <c r="WQM34" s="164">
        <f t="shared" si="1599"/>
        <v>0</v>
      </c>
      <c r="WQN34" s="164">
        <f t="shared" si="1599"/>
        <v>0</v>
      </c>
      <c r="WQO34" s="164">
        <f t="shared" si="1600"/>
        <v>0</v>
      </c>
      <c r="WQP34" s="164">
        <f t="shared" si="1600"/>
        <v>0</v>
      </c>
      <c r="WQQ34" s="164">
        <f t="shared" si="1600"/>
        <v>0</v>
      </c>
      <c r="WQR34" s="164">
        <f t="shared" si="1600"/>
        <v>0</v>
      </c>
      <c r="WQS34" s="164">
        <f t="shared" si="1600"/>
        <v>0</v>
      </c>
      <c r="WQT34" s="164">
        <f t="shared" si="1600"/>
        <v>0</v>
      </c>
      <c r="WQU34" s="164">
        <f t="shared" si="1600"/>
        <v>0</v>
      </c>
      <c r="WQV34" s="164">
        <f t="shared" si="1600"/>
        <v>0</v>
      </c>
      <c r="WQW34" s="164">
        <f t="shared" si="1600"/>
        <v>0</v>
      </c>
      <c r="WQX34" s="164">
        <f t="shared" si="1600"/>
        <v>0</v>
      </c>
      <c r="WQY34" s="164">
        <f t="shared" si="1601"/>
        <v>0</v>
      </c>
      <c r="WQZ34" s="164">
        <f t="shared" si="1601"/>
        <v>0</v>
      </c>
      <c r="WRA34" s="164">
        <f t="shared" si="1601"/>
        <v>0</v>
      </c>
      <c r="WRB34" s="164">
        <f t="shared" si="1601"/>
        <v>0</v>
      </c>
      <c r="WRC34" s="164">
        <f t="shared" si="1601"/>
        <v>0</v>
      </c>
      <c r="WRD34" s="164">
        <f t="shared" si="1601"/>
        <v>0</v>
      </c>
      <c r="WRE34" s="164">
        <f t="shared" si="1601"/>
        <v>0</v>
      </c>
      <c r="WRF34" s="164">
        <f t="shared" si="1601"/>
        <v>0</v>
      </c>
      <c r="WRG34" s="164">
        <f t="shared" si="1601"/>
        <v>0</v>
      </c>
      <c r="WRH34" s="164">
        <f t="shared" si="1601"/>
        <v>0</v>
      </c>
      <c r="WRI34" s="164">
        <f t="shared" si="1602"/>
        <v>0</v>
      </c>
      <c r="WRJ34" s="164">
        <f t="shared" si="1602"/>
        <v>0</v>
      </c>
      <c r="WRK34" s="164">
        <f t="shared" si="1602"/>
        <v>0</v>
      </c>
      <c r="WRL34" s="164">
        <f t="shared" si="1602"/>
        <v>0</v>
      </c>
      <c r="WRM34" s="164">
        <f t="shared" si="1602"/>
        <v>0</v>
      </c>
      <c r="WRN34" s="164">
        <f t="shared" si="1602"/>
        <v>0</v>
      </c>
      <c r="WRO34" s="164">
        <f t="shared" si="1602"/>
        <v>0</v>
      </c>
      <c r="WRP34" s="164">
        <f t="shared" si="1602"/>
        <v>0</v>
      </c>
      <c r="WRQ34" s="164">
        <f t="shared" si="1602"/>
        <v>0</v>
      </c>
      <c r="WRR34" s="164">
        <f t="shared" si="1602"/>
        <v>0</v>
      </c>
      <c r="WRS34" s="164">
        <f t="shared" si="1603"/>
        <v>0</v>
      </c>
      <c r="WRT34" s="164">
        <f t="shared" si="1603"/>
        <v>0</v>
      </c>
      <c r="WRU34" s="164">
        <f t="shared" si="1603"/>
        <v>0</v>
      </c>
      <c r="WRV34" s="164">
        <f t="shared" si="1603"/>
        <v>0</v>
      </c>
      <c r="WRW34" s="164">
        <f t="shared" si="1603"/>
        <v>0</v>
      </c>
      <c r="WRX34" s="164">
        <f t="shared" si="1603"/>
        <v>0</v>
      </c>
      <c r="WRY34" s="164">
        <f t="shared" si="1603"/>
        <v>0</v>
      </c>
      <c r="WRZ34" s="164">
        <f t="shared" si="1603"/>
        <v>0</v>
      </c>
      <c r="WSA34" s="164">
        <f t="shared" si="1603"/>
        <v>0</v>
      </c>
      <c r="WSB34" s="164">
        <f t="shared" si="1603"/>
        <v>0</v>
      </c>
      <c r="WSC34" s="164">
        <f t="shared" si="1604"/>
        <v>0</v>
      </c>
      <c r="WSD34" s="164">
        <f t="shared" si="1604"/>
        <v>0</v>
      </c>
      <c r="WSE34" s="164">
        <f t="shared" si="1604"/>
        <v>0</v>
      </c>
      <c r="WSF34" s="164">
        <f t="shared" si="1604"/>
        <v>0</v>
      </c>
      <c r="WSG34" s="164">
        <f t="shared" si="1604"/>
        <v>0</v>
      </c>
      <c r="WSH34" s="164">
        <f t="shared" si="1604"/>
        <v>0</v>
      </c>
      <c r="WSI34" s="164">
        <f t="shared" si="1604"/>
        <v>0</v>
      </c>
      <c r="WSJ34" s="164">
        <f t="shared" si="1604"/>
        <v>0</v>
      </c>
      <c r="WSK34" s="164">
        <f t="shared" si="1604"/>
        <v>0</v>
      </c>
      <c r="WSL34" s="164">
        <f t="shared" si="1604"/>
        <v>0</v>
      </c>
      <c r="WSM34" s="164">
        <f t="shared" si="1605"/>
        <v>0</v>
      </c>
      <c r="WSN34" s="164">
        <f t="shared" si="1605"/>
        <v>0</v>
      </c>
      <c r="WSO34" s="164">
        <f t="shared" si="1605"/>
        <v>0</v>
      </c>
      <c r="WSP34" s="164">
        <f t="shared" si="1605"/>
        <v>0</v>
      </c>
      <c r="WSQ34" s="164">
        <f t="shared" si="1605"/>
        <v>0</v>
      </c>
      <c r="WSR34" s="164">
        <f t="shared" si="1605"/>
        <v>0</v>
      </c>
      <c r="WSS34" s="164">
        <f t="shared" si="1605"/>
        <v>0</v>
      </c>
      <c r="WST34" s="164">
        <f t="shared" si="1605"/>
        <v>0</v>
      </c>
      <c r="WSU34" s="164">
        <f t="shared" si="1605"/>
        <v>0</v>
      </c>
      <c r="WSV34" s="164">
        <f t="shared" si="1605"/>
        <v>0</v>
      </c>
      <c r="WSW34" s="164">
        <f t="shared" si="1606"/>
        <v>0</v>
      </c>
      <c r="WSX34" s="164">
        <f t="shared" si="1606"/>
        <v>0</v>
      </c>
      <c r="WSY34" s="164">
        <f t="shared" si="1606"/>
        <v>0</v>
      </c>
      <c r="WSZ34" s="164">
        <f t="shared" si="1606"/>
        <v>0</v>
      </c>
      <c r="WTA34" s="164">
        <f t="shared" si="1606"/>
        <v>0</v>
      </c>
      <c r="WTB34" s="164">
        <f t="shared" si="1606"/>
        <v>0</v>
      </c>
      <c r="WTC34" s="164">
        <f t="shared" si="1606"/>
        <v>0</v>
      </c>
      <c r="WTD34" s="164">
        <f t="shared" si="1606"/>
        <v>0</v>
      </c>
      <c r="WTE34" s="164">
        <f t="shared" si="1606"/>
        <v>0</v>
      </c>
      <c r="WTF34" s="164">
        <f t="shared" si="1606"/>
        <v>0</v>
      </c>
      <c r="WTG34" s="164">
        <f t="shared" si="1607"/>
        <v>0</v>
      </c>
      <c r="WTH34" s="164">
        <f t="shared" si="1607"/>
        <v>0</v>
      </c>
      <c r="WTI34" s="164">
        <f t="shared" si="1607"/>
        <v>0</v>
      </c>
      <c r="WTJ34" s="164">
        <f t="shared" si="1607"/>
        <v>0</v>
      </c>
      <c r="WTK34" s="164">
        <f t="shared" si="1607"/>
        <v>0</v>
      </c>
      <c r="WTL34" s="164">
        <f t="shared" si="1607"/>
        <v>0</v>
      </c>
      <c r="WTM34" s="164">
        <f t="shared" si="1607"/>
        <v>0</v>
      </c>
      <c r="WTN34" s="164">
        <f t="shared" si="1607"/>
        <v>0</v>
      </c>
      <c r="WTO34" s="164">
        <f t="shared" si="1607"/>
        <v>0</v>
      </c>
      <c r="WTP34" s="164">
        <f t="shared" si="1607"/>
        <v>0</v>
      </c>
      <c r="WTQ34" s="164">
        <f t="shared" si="1608"/>
        <v>0</v>
      </c>
      <c r="WTR34" s="164">
        <f t="shared" si="1608"/>
        <v>0</v>
      </c>
      <c r="WTS34" s="164">
        <f t="shared" si="1608"/>
        <v>0</v>
      </c>
      <c r="WTT34" s="164">
        <f t="shared" si="1608"/>
        <v>0</v>
      </c>
      <c r="WTU34" s="164">
        <f t="shared" si="1608"/>
        <v>0</v>
      </c>
      <c r="WTV34" s="164">
        <f t="shared" si="1608"/>
        <v>0</v>
      </c>
      <c r="WTW34" s="164">
        <f t="shared" si="1608"/>
        <v>0</v>
      </c>
      <c r="WTX34" s="164">
        <f t="shared" si="1608"/>
        <v>0</v>
      </c>
      <c r="WTY34" s="164">
        <f t="shared" si="1608"/>
        <v>0</v>
      </c>
      <c r="WTZ34" s="164">
        <f t="shared" si="1608"/>
        <v>0</v>
      </c>
      <c r="WUA34" s="164">
        <f t="shared" si="1609"/>
        <v>0</v>
      </c>
      <c r="WUB34" s="164">
        <f t="shared" si="1609"/>
        <v>0</v>
      </c>
      <c r="WUC34" s="164">
        <f t="shared" si="1609"/>
        <v>0</v>
      </c>
      <c r="WUD34" s="164">
        <f t="shared" si="1609"/>
        <v>0</v>
      </c>
      <c r="WUE34" s="164">
        <f t="shared" si="1609"/>
        <v>0</v>
      </c>
      <c r="WUF34" s="164">
        <f t="shared" si="1609"/>
        <v>0</v>
      </c>
      <c r="WUG34" s="164">
        <f t="shared" si="1609"/>
        <v>0</v>
      </c>
      <c r="WUH34" s="164">
        <f t="shared" si="1609"/>
        <v>0</v>
      </c>
      <c r="WUI34" s="164">
        <f t="shared" si="1609"/>
        <v>0</v>
      </c>
      <c r="WUJ34" s="164">
        <f t="shared" si="1609"/>
        <v>0</v>
      </c>
      <c r="WUK34" s="164">
        <f t="shared" si="1610"/>
        <v>0</v>
      </c>
      <c r="WUL34" s="164">
        <f t="shared" si="1610"/>
        <v>0</v>
      </c>
      <c r="WUM34" s="164">
        <f t="shared" si="1610"/>
        <v>0</v>
      </c>
      <c r="WUN34" s="164">
        <f t="shared" si="1610"/>
        <v>0</v>
      </c>
      <c r="WUO34" s="164">
        <f t="shared" si="1610"/>
        <v>0</v>
      </c>
      <c r="WUP34" s="164">
        <f t="shared" si="1610"/>
        <v>0</v>
      </c>
      <c r="WUQ34" s="164">
        <f t="shared" si="1610"/>
        <v>0</v>
      </c>
      <c r="WUR34" s="164">
        <f t="shared" si="1610"/>
        <v>0</v>
      </c>
      <c r="WUS34" s="164">
        <f t="shared" si="1610"/>
        <v>0</v>
      </c>
      <c r="WUT34" s="164">
        <f t="shared" si="1610"/>
        <v>0</v>
      </c>
      <c r="WUU34" s="164">
        <f t="shared" si="1611"/>
        <v>0</v>
      </c>
      <c r="WUV34" s="164">
        <f t="shared" si="1611"/>
        <v>0</v>
      </c>
      <c r="WUW34" s="164">
        <f t="shared" si="1611"/>
        <v>0</v>
      </c>
      <c r="WUX34" s="164">
        <f t="shared" si="1611"/>
        <v>0</v>
      </c>
      <c r="WUY34" s="164">
        <f t="shared" si="1611"/>
        <v>0</v>
      </c>
      <c r="WUZ34" s="164">
        <f t="shared" si="1611"/>
        <v>0</v>
      </c>
      <c r="WVA34" s="164">
        <f t="shared" si="1611"/>
        <v>0</v>
      </c>
      <c r="WVB34" s="164">
        <f t="shared" si="1611"/>
        <v>0</v>
      </c>
      <c r="WVC34" s="164">
        <f t="shared" si="1611"/>
        <v>0</v>
      </c>
      <c r="WVD34" s="164">
        <f t="shared" si="1611"/>
        <v>0</v>
      </c>
      <c r="WVE34" s="164">
        <f t="shared" si="1612"/>
        <v>0</v>
      </c>
      <c r="WVF34" s="164">
        <f t="shared" si="1612"/>
        <v>0</v>
      </c>
      <c r="WVG34" s="164">
        <f t="shared" si="1612"/>
        <v>0</v>
      </c>
      <c r="WVH34" s="164">
        <f t="shared" si="1612"/>
        <v>0</v>
      </c>
      <c r="WVI34" s="164">
        <f t="shared" si="1612"/>
        <v>0</v>
      </c>
      <c r="WVJ34" s="164">
        <f t="shared" si="1612"/>
        <v>0</v>
      </c>
      <c r="WVK34" s="164">
        <f t="shared" si="1612"/>
        <v>0</v>
      </c>
      <c r="WVL34" s="164">
        <f t="shared" si="1612"/>
        <v>0</v>
      </c>
      <c r="WVM34" s="164">
        <f t="shared" si="1612"/>
        <v>0</v>
      </c>
      <c r="WVN34" s="164">
        <f t="shared" si="1612"/>
        <v>0</v>
      </c>
      <c r="WVO34" s="164">
        <f t="shared" si="1613"/>
        <v>0</v>
      </c>
      <c r="WVP34" s="164">
        <f t="shared" si="1613"/>
        <v>0</v>
      </c>
      <c r="WVQ34" s="164">
        <f t="shared" si="1613"/>
        <v>0</v>
      </c>
      <c r="WVR34" s="164">
        <f t="shared" si="1613"/>
        <v>0</v>
      </c>
      <c r="WVS34" s="164">
        <f t="shared" si="1613"/>
        <v>0</v>
      </c>
      <c r="WVT34" s="164">
        <f t="shared" si="1613"/>
        <v>0</v>
      </c>
      <c r="WVU34" s="164">
        <f t="shared" si="1613"/>
        <v>0</v>
      </c>
      <c r="WVV34" s="164">
        <f t="shared" si="1613"/>
        <v>0</v>
      </c>
      <c r="WVW34" s="164">
        <f t="shared" si="1613"/>
        <v>0</v>
      </c>
      <c r="WVX34" s="164">
        <f t="shared" si="1613"/>
        <v>0</v>
      </c>
      <c r="WVY34" s="164">
        <f t="shared" si="1614"/>
        <v>0</v>
      </c>
      <c r="WVZ34" s="164">
        <f t="shared" si="1614"/>
        <v>0</v>
      </c>
      <c r="WWA34" s="164">
        <f t="shared" si="1614"/>
        <v>0</v>
      </c>
      <c r="WWB34" s="164">
        <f t="shared" si="1614"/>
        <v>0</v>
      </c>
      <c r="WWC34" s="164">
        <f t="shared" si="1614"/>
        <v>0</v>
      </c>
      <c r="WWD34" s="164">
        <f t="shared" si="1614"/>
        <v>0</v>
      </c>
      <c r="WWE34" s="164">
        <f t="shared" si="1614"/>
        <v>0</v>
      </c>
      <c r="WWF34" s="164">
        <f t="shared" si="1614"/>
        <v>0</v>
      </c>
      <c r="WWG34" s="164">
        <f t="shared" si="1614"/>
        <v>0</v>
      </c>
      <c r="WWH34" s="164">
        <f t="shared" si="1614"/>
        <v>0</v>
      </c>
      <c r="WWI34" s="164">
        <f t="shared" si="1615"/>
        <v>0</v>
      </c>
      <c r="WWJ34" s="164">
        <f t="shared" si="1615"/>
        <v>0</v>
      </c>
      <c r="WWK34" s="164">
        <f t="shared" si="1615"/>
        <v>0</v>
      </c>
      <c r="WWL34" s="164">
        <f t="shared" si="1615"/>
        <v>0</v>
      </c>
      <c r="WWM34" s="164">
        <f t="shared" si="1615"/>
        <v>0</v>
      </c>
      <c r="WWN34" s="164">
        <f t="shared" si="1615"/>
        <v>0</v>
      </c>
      <c r="WWO34" s="164">
        <f t="shared" si="1615"/>
        <v>0</v>
      </c>
      <c r="WWP34" s="164">
        <f t="shared" si="1615"/>
        <v>0</v>
      </c>
      <c r="WWQ34" s="164">
        <f t="shared" si="1615"/>
        <v>0</v>
      </c>
      <c r="WWR34" s="164">
        <f t="shared" si="1615"/>
        <v>0</v>
      </c>
      <c r="WWS34" s="164">
        <f t="shared" si="1616"/>
        <v>0</v>
      </c>
      <c r="WWT34" s="164">
        <f t="shared" si="1616"/>
        <v>0</v>
      </c>
      <c r="WWU34" s="164">
        <f t="shared" si="1616"/>
        <v>0</v>
      </c>
      <c r="WWV34" s="164">
        <f t="shared" si="1616"/>
        <v>0</v>
      </c>
      <c r="WWW34" s="164">
        <f t="shared" si="1616"/>
        <v>0</v>
      </c>
      <c r="WWX34" s="164">
        <f t="shared" si="1616"/>
        <v>0</v>
      </c>
      <c r="WWY34" s="164">
        <f t="shared" si="1616"/>
        <v>0</v>
      </c>
      <c r="WWZ34" s="164">
        <f t="shared" si="1616"/>
        <v>0</v>
      </c>
      <c r="WXA34" s="164">
        <f t="shared" si="1616"/>
        <v>0</v>
      </c>
      <c r="WXB34" s="164">
        <f t="shared" si="1616"/>
        <v>0</v>
      </c>
      <c r="WXC34" s="164">
        <f t="shared" si="1617"/>
        <v>0</v>
      </c>
      <c r="WXD34" s="164">
        <f t="shared" si="1617"/>
        <v>0</v>
      </c>
      <c r="WXE34" s="164">
        <f t="shared" si="1617"/>
        <v>0</v>
      </c>
      <c r="WXF34" s="164">
        <f t="shared" si="1617"/>
        <v>0</v>
      </c>
      <c r="WXG34" s="164">
        <f t="shared" si="1617"/>
        <v>0</v>
      </c>
      <c r="WXH34" s="164">
        <f t="shared" si="1617"/>
        <v>0</v>
      </c>
      <c r="WXI34" s="164">
        <f t="shared" si="1617"/>
        <v>0</v>
      </c>
      <c r="WXJ34" s="164">
        <f t="shared" si="1617"/>
        <v>0</v>
      </c>
      <c r="WXK34" s="164">
        <f t="shared" si="1617"/>
        <v>0</v>
      </c>
      <c r="WXL34" s="164">
        <f t="shared" si="1617"/>
        <v>0</v>
      </c>
      <c r="WXM34" s="164">
        <f t="shared" si="1618"/>
        <v>0</v>
      </c>
      <c r="WXN34" s="164">
        <f t="shared" si="1618"/>
        <v>0</v>
      </c>
      <c r="WXO34" s="164">
        <f t="shared" si="1618"/>
        <v>0</v>
      </c>
      <c r="WXP34" s="164">
        <f t="shared" si="1618"/>
        <v>0</v>
      </c>
      <c r="WXQ34" s="164">
        <f t="shared" si="1618"/>
        <v>0</v>
      </c>
      <c r="WXR34" s="164">
        <f t="shared" si="1618"/>
        <v>0</v>
      </c>
      <c r="WXS34" s="164">
        <f t="shared" si="1618"/>
        <v>0</v>
      </c>
      <c r="WXT34" s="164">
        <f t="shared" si="1618"/>
        <v>0</v>
      </c>
      <c r="WXU34" s="164">
        <f t="shared" si="1618"/>
        <v>0</v>
      </c>
      <c r="WXV34" s="164">
        <f t="shared" si="1618"/>
        <v>0</v>
      </c>
      <c r="WXW34" s="164">
        <f t="shared" si="1619"/>
        <v>0</v>
      </c>
      <c r="WXX34" s="164">
        <f t="shared" si="1619"/>
        <v>0</v>
      </c>
      <c r="WXY34" s="164">
        <f t="shared" si="1619"/>
        <v>0</v>
      </c>
      <c r="WXZ34" s="164">
        <f t="shared" si="1619"/>
        <v>0</v>
      </c>
      <c r="WYA34" s="164">
        <f t="shared" si="1619"/>
        <v>0</v>
      </c>
      <c r="WYB34" s="164">
        <f t="shared" si="1619"/>
        <v>0</v>
      </c>
      <c r="WYC34" s="164">
        <f t="shared" si="1619"/>
        <v>0</v>
      </c>
      <c r="WYD34" s="164">
        <f t="shared" si="1619"/>
        <v>0</v>
      </c>
      <c r="WYE34" s="164">
        <f t="shared" si="1619"/>
        <v>0</v>
      </c>
      <c r="WYF34" s="164">
        <f t="shared" si="1619"/>
        <v>0</v>
      </c>
      <c r="WYG34" s="164">
        <f t="shared" si="1620"/>
        <v>0</v>
      </c>
      <c r="WYH34" s="164">
        <f t="shared" si="1620"/>
        <v>0</v>
      </c>
      <c r="WYI34" s="164">
        <f t="shared" si="1620"/>
        <v>0</v>
      </c>
      <c r="WYJ34" s="164">
        <f t="shared" si="1620"/>
        <v>0</v>
      </c>
      <c r="WYK34" s="164">
        <f t="shared" si="1620"/>
        <v>0</v>
      </c>
      <c r="WYL34" s="164">
        <f t="shared" si="1620"/>
        <v>0</v>
      </c>
      <c r="WYM34" s="164">
        <f t="shared" si="1620"/>
        <v>0</v>
      </c>
      <c r="WYN34" s="164">
        <f t="shared" si="1620"/>
        <v>0</v>
      </c>
      <c r="WYO34" s="164">
        <f t="shared" si="1620"/>
        <v>0</v>
      </c>
      <c r="WYP34" s="164">
        <f t="shared" si="1620"/>
        <v>0</v>
      </c>
      <c r="WYQ34" s="164">
        <f t="shared" si="1621"/>
        <v>0</v>
      </c>
      <c r="WYR34" s="164">
        <f t="shared" si="1621"/>
        <v>0</v>
      </c>
      <c r="WYS34" s="164">
        <f t="shared" si="1621"/>
        <v>0</v>
      </c>
      <c r="WYT34" s="164">
        <f t="shared" si="1621"/>
        <v>0</v>
      </c>
      <c r="WYU34" s="164">
        <f t="shared" si="1621"/>
        <v>0</v>
      </c>
      <c r="WYV34" s="164">
        <f t="shared" si="1621"/>
        <v>0</v>
      </c>
      <c r="WYW34" s="164">
        <f t="shared" si="1621"/>
        <v>0</v>
      </c>
      <c r="WYX34" s="164">
        <f t="shared" si="1621"/>
        <v>0</v>
      </c>
      <c r="WYY34" s="164">
        <f t="shared" si="1621"/>
        <v>0</v>
      </c>
      <c r="WYZ34" s="164">
        <f t="shared" si="1621"/>
        <v>0</v>
      </c>
      <c r="WZA34" s="164">
        <f t="shared" si="1622"/>
        <v>0</v>
      </c>
      <c r="WZB34" s="164">
        <f t="shared" si="1622"/>
        <v>0</v>
      </c>
      <c r="WZC34" s="164">
        <f t="shared" si="1622"/>
        <v>0</v>
      </c>
      <c r="WZD34" s="164">
        <f t="shared" si="1622"/>
        <v>0</v>
      </c>
      <c r="WZE34" s="164">
        <f t="shared" si="1622"/>
        <v>0</v>
      </c>
      <c r="WZF34" s="164">
        <f t="shared" si="1622"/>
        <v>0</v>
      </c>
      <c r="WZG34" s="164">
        <f t="shared" si="1622"/>
        <v>0</v>
      </c>
      <c r="WZH34" s="164">
        <f t="shared" si="1622"/>
        <v>0</v>
      </c>
      <c r="WZI34" s="164">
        <f t="shared" si="1622"/>
        <v>0</v>
      </c>
      <c r="WZJ34" s="164">
        <f t="shared" si="1622"/>
        <v>0</v>
      </c>
      <c r="WZK34" s="164">
        <f t="shared" si="1623"/>
        <v>0</v>
      </c>
      <c r="WZL34" s="164">
        <f t="shared" si="1623"/>
        <v>0</v>
      </c>
      <c r="WZM34" s="164">
        <f t="shared" si="1623"/>
        <v>0</v>
      </c>
      <c r="WZN34" s="164">
        <f t="shared" si="1623"/>
        <v>0</v>
      </c>
      <c r="WZO34" s="164">
        <f t="shared" si="1623"/>
        <v>0</v>
      </c>
      <c r="WZP34" s="164">
        <f t="shared" si="1623"/>
        <v>0</v>
      </c>
      <c r="WZQ34" s="164">
        <f t="shared" si="1623"/>
        <v>0</v>
      </c>
      <c r="WZR34" s="164">
        <f t="shared" si="1623"/>
        <v>0</v>
      </c>
      <c r="WZS34" s="164">
        <f t="shared" si="1623"/>
        <v>0</v>
      </c>
      <c r="WZT34" s="164">
        <f t="shared" si="1623"/>
        <v>0</v>
      </c>
      <c r="WZU34" s="164">
        <f t="shared" si="1624"/>
        <v>0</v>
      </c>
      <c r="WZV34" s="164">
        <f t="shared" si="1624"/>
        <v>0</v>
      </c>
      <c r="WZW34" s="164">
        <f t="shared" si="1624"/>
        <v>0</v>
      </c>
      <c r="WZX34" s="164">
        <f t="shared" si="1624"/>
        <v>0</v>
      </c>
      <c r="WZY34" s="164">
        <f t="shared" si="1624"/>
        <v>0</v>
      </c>
      <c r="WZZ34" s="164">
        <f t="shared" si="1624"/>
        <v>0</v>
      </c>
      <c r="XAA34" s="164">
        <f t="shared" si="1624"/>
        <v>0</v>
      </c>
      <c r="XAB34" s="164">
        <f t="shared" si="1624"/>
        <v>0</v>
      </c>
      <c r="XAC34" s="164">
        <f t="shared" si="1624"/>
        <v>0</v>
      </c>
      <c r="XAD34" s="164">
        <f t="shared" si="1624"/>
        <v>0</v>
      </c>
      <c r="XAE34" s="164">
        <f t="shared" si="1625"/>
        <v>0</v>
      </c>
      <c r="XAF34" s="164">
        <f t="shared" si="1625"/>
        <v>0</v>
      </c>
      <c r="XAG34" s="164">
        <f t="shared" si="1625"/>
        <v>0</v>
      </c>
      <c r="XAH34" s="164">
        <f t="shared" si="1625"/>
        <v>0</v>
      </c>
      <c r="XAI34" s="164">
        <f t="shared" si="1625"/>
        <v>0</v>
      </c>
      <c r="XAJ34" s="164">
        <f t="shared" si="1625"/>
        <v>0</v>
      </c>
      <c r="XAK34" s="164">
        <f t="shared" si="1625"/>
        <v>0</v>
      </c>
      <c r="XAL34" s="164">
        <f t="shared" si="1625"/>
        <v>0</v>
      </c>
      <c r="XAM34" s="164">
        <f t="shared" si="1625"/>
        <v>0</v>
      </c>
      <c r="XAN34" s="164">
        <f t="shared" si="1625"/>
        <v>0</v>
      </c>
      <c r="XAO34" s="164">
        <f t="shared" si="1626"/>
        <v>0</v>
      </c>
      <c r="XAP34" s="164">
        <f t="shared" si="1626"/>
        <v>0</v>
      </c>
      <c r="XAQ34" s="164">
        <f t="shared" si="1626"/>
        <v>0</v>
      </c>
      <c r="XAR34" s="164">
        <f t="shared" si="1626"/>
        <v>0</v>
      </c>
      <c r="XAS34" s="164">
        <f t="shared" si="1626"/>
        <v>0</v>
      </c>
      <c r="XAT34" s="164">
        <f t="shared" si="1626"/>
        <v>0</v>
      </c>
      <c r="XAU34" s="164">
        <f t="shared" si="1626"/>
        <v>0</v>
      </c>
      <c r="XAV34" s="164">
        <f t="shared" si="1626"/>
        <v>0</v>
      </c>
      <c r="XAW34" s="164">
        <f t="shared" si="1626"/>
        <v>0</v>
      </c>
      <c r="XAX34" s="164">
        <f t="shared" si="1626"/>
        <v>0</v>
      </c>
      <c r="XAY34" s="164">
        <f t="shared" si="1627"/>
        <v>0</v>
      </c>
      <c r="XAZ34" s="164">
        <f t="shared" si="1627"/>
        <v>0</v>
      </c>
      <c r="XBA34" s="164">
        <f t="shared" si="1627"/>
        <v>0</v>
      </c>
      <c r="XBB34" s="164">
        <f t="shared" si="1627"/>
        <v>0</v>
      </c>
      <c r="XBC34" s="164">
        <f t="shared" si="1627"/>
        <v>0</v>
      </c>
      <c r="XBD34" s="164">
        <f t="shared" si="1627"/>
        <v>0</v>
      </c>
      <c r="XBE34" s="164">
        <f t="shared" si="1627"/>
        <v>0</v>
      </c>
      <c r="XBF34" s="164">
        <f t="shared" si="1627"/>
        <v>0</v>
      </c>
      <c r="XBG34" s="164">
        <f t="shared" si="1627"/>
        <v>0</v>
      </c>
      <c r="XBH34" s="164">
        <f t="shared" si="1627"/>
        <v>0</v>
      </c>
      <c r="XBI34" s="164">
        <f t="shared" si="1628"/>
        <v>0</v>
      </c>
      <c r="XBJ34" s="164">
        <f t="shared" si="1628"/>
        <v>0</v>
      </c>
      <c r="XBK34" s="164">
        <f t="shared" si="1628"/>
        <v>0</v>
      </c>
      <c r="XBL34" s="164">
        <f t="shared" si="1628"/>
        <v>0</v>
      </c>
      <c r="XBM34" s="164">
        <f t="shared" si="1628"/>
        <v>0</v>
      </c>
      <c r="XBN34" s="164">
        <f t="shared" si="1628"/>
        <v>0</v>
      </c>
      <c r="XBO34" s="164">
        <f t="shared" si="1628"/>
        <v>0</v>
      </c>
      <c r="XBP34" s="164">
        <f t="shared" si="1628"/>
        <v>0</v>
      </c>
      <c r="XBQ34" s="164">
        <f t="shared" si="1628"/>
        <v>0</v>
      </c>
      <c r="XBR34" s="164">
        <f t="shared" si="1628"/>
        <v>0</v>
      </c>
      <c r="XBS34" s="164">
        <f t="shared" si="1629"/>
        <v>0</v>
      </c>
      <c r="XBT34" s="164">
        <f t="shared" si="1629"/>
        <v>0</v>
      </c>
      <c r="XBU34" s="164">
        <f t="shared" si="1629"/>
        <v>0</v>
      </c>
      <c r="XBV34" s="164">
        <f t="shared" si="1629"/>
        <v>0</v>
      </c>
      <c r="XBW34" s="164">
        <f t="shared" si="1629"/>
        <v>0</v>
      </c>
      <c r="XBX34" s="164">
        <f t="shared" si="1629"/>
        <v>0</v>
      </c>
      <c r="XBY34" s="164">
        <f t="shared" si="1629"/>
        <v>0</v>
      </c>
      <c r="XBZ34" s="164">
        <f t="shared" si="1629"/>
        <v>0</v>
      </c>
      <c r="XCA34" s="164">
        <f t="shared" si="1629"/>
        <v>0</v>
      </c>
      <c r="XCB34" s="164">
        <f t="shared" si="1629"/>
        <v>0</v>
      </c>
      <c r="XCC34" s="164">
        <f t="shared" si="1630"/>
        <v>0</v>
      </c>
      <c r="XCD34" s="164">
        <f t="shared" si="1630"/>
        <v>0</v>
      </c>
      <c r="XCE34" s="164">
        <f t="shared" si="1630"/>
        <v>0</v>
      </c>
      <c r="XCF34" s="164">
        <f t="shared" si="1630"/>
        <v>0</v>
      </c>
      <c r="XCG34" s="164">
        <f t="shared" si="1630"/>
        <v>0</v>
      </c>
      <c r="XCH34" s="164">
        <f t="shared" si="1630"/>
        <v>0</v>
      </c>
      <c r="XCI34" s="164">
        <f t="shared" si="1630"/>
        <v>0</v>
      </c>
      <c r="XCJ34" s="164">
        <f t="shared" si="1630"/>
        <v>0</v>
      </c>
      <c r="XCK34" s="164">
        <f t="shared" si="1630"/>
        <v>0</v>
      </c>
      <c r="XCL34" s="164">
        <f t="shared" si="1630"/>
        <v>0</v>
      </c>
      <c r="XCM34" s="164">
        <f t="shared" si="1631"/>
        <v>0</v>
      </c>
      <c r="XCN34" s="164">
        <f t="shared" si="1631"/>
        <v>0</v>
      </c>
      <c r="XCO34" s="164">
        <f t="shared" si="1631"/>
        <v>0</v>
      </c>
      <c r="XCP34" s="164">
        <f t="shared" si="1631"/>
        <v>0</v>
      </c>
      <c r="XCQ34" s="164">
        <f t="shared" si="1631"/>
        <v>0</v>
      </c>
      <c r="XCR34" s="164">
        <f t="shared" si="1631"/>
        <v>0</v>
      </c>
      <c r="XCS34" s="164">
        <f t="shared" si="1631"/>
        <v>0</v>
      </c>
      <c r="XCT34" s="164">
        <f t="shared" si="1631"/>
        <v>0</v>
      </c>
      <c r="XCU34" s="164">
        <f t="shared" si="1631"/>
        <v>0</v>
      </c>
      <c r="XCV34" s="164">
        <f t="shared" si="1631"/>
        <v>0</v>
      </c>
      <c r="XCW34" s="164">
        <f t="shared" si="1632"/>
        <v>0</v>
      </c>
      <c r="XCX34" s="164">
        <f t="shared" si="1632"/>
        <v>0</v>
      </c>
      <c r="XCY34" s="164">
        <f t="shared" si="1632"/>
        <v>0</v>
      </c>
      <c r="XCZ34" s="164">
        <f t="shared" si="1632"/>
        <v>0</v>
      </c>
      <c r="XDA34" s="164">
        <f t="shared" si="1632"/>
        <v>0</v>
      </c>
      <c r="XDB34" s="164">
        <f t="shared" si="1632"/>
        <v>0</v>
      </c>
      <c r="XDC34" s="164">
        <f t="shared" si="1632"/>
        <v>0</v>
      </c>
      <c r="XDD34" s="164">
        <f t="shared" si="1632"/>
        <v>0</v>
      </c>
      <c r="XDE34" s="164">
        <f t="shared" si="1632"/>
        <v>0</v>
      </c>
      <c r="XDF34" s="164">
        <f t="shared" si="1632"/>
        <v>0</v>
      </c>
      <c r="XDG34" s="164">
        <f t="shared" si="1633"/>
        <v>0</v>
      </c>
      <c r="XDH34" s="164">
        <f t="shared" si="1633"/>
        <v>0</v>
      </c>
      <c r="XDI34" s="164">
        <f t="shared" si="1633"/>
        <v>0</v>
      </c>
      <c r="XDJ34" s="164">
        <f t="shared" si="1633"/>
        <v>0</v>
      </c>
      <c r="XDK34" s="164">
        <f t="shared" si="1633"/>
        <v>0</v>
      </c>
      <c r="XDL34" s="164">
        <f t="shared" si="1633"/>
        <v>0</v>
      </c>
      <c r="XDM34" s="164">
        <f t="shared" si="1633"/>
        <v>0</v>
      </c>
      <c r="XDN34" s="164">
        <f t="shared" si="1633"/>
        <v>0</v>
      </c>
      <c r="XDO34" s="164">
        <f t="shared" si="1633"/>
        <v>0</v>
      </c>
      <c r="XDP34" s="164">
        <f t="shared" si="1633"/>
        <v>0</v>
      </c>
      <c r="XDQ34" s="164">
        <f t="shared" si="1634"/>
        <v>0</v>
      </c>
      <c r="XDR34" s="164">
        <f t="shared" si="1634"/>
        <v>0</v>
      </c>
      <c r="XDS34" s="164">
        <f t="shared" si="1634"/>
        <v>0</v>
      </c>
      <c r="XDT34" s="164">
        <f t="shared" si="1634"/>
        <v>0</v>
      </c>
      <c r="XDU34" s="164">
        <f t="shared" si="1634"/>
        <v>0</v>
      </c>
      <c r="XDV34" s="164">
        <f t="shared" si="1634"/>
        <v>0</v>
      </c>
      <c r="XDW34" s="164">
        <f t="shared" si="1634"/>
        <v>0</v>
      </c>
      <c r="XDX34" s="164">
        <f t="shared" si="1634"/>
        <v>0</v>
      </c>
      <c r="XDY34" s="164">
        <f t="shared" si="1634"/>
        <v>0</v>
      </c>
      <c r="XDZ34" s="164">
        <f t="shared" si="1634"/>
        <v>0</v>
      </c>
      <c r="XEA34" s="164">
        <f t="shared" si="1635"/>
        <v>0</v>
      </c>
      <c r="XEB34" s="164">
        <f t="shared" si="1635"/>
        <v>0</v>
      </c>
      <c r="XEC34" s="164">
        <f t="shared" si="1635"/>
        <v>0</v>
      </c>
      <c r="XED34" s="164">
        <f t="shared" si="1635"/>
        <v>0</v>
      </c>
      <c r="XEE34" s="164">
        <f t="shared" si="1635"/>
        <v>0</v>
      </c>
      <c r="XEF34" s="164">
        <f t="shared" si="1635"/>
        <v>0</v>
      </c>
      <c r="XEG34" s="164">
        <f t="shared" si="1635"/>
        <v>0</v>
      </c>
      <c r="XEH34" s="164">
        <f t="shared" si="1635"/>
        <v>0</v>
      </c>
      <c r="XEI34" s="164">
        <f t="shared" si="1635"/>
        <v>0</v>
      </c>
      <c r="XEJ34" s="164">
        <f t="shared" si="1635"/>
        <v>0</v>
      </c>
      <c r="XEK34" s="164">
        <f t="shared" si="1636"/>
        <v>0</v>
      </c>
      <c r="XEL34" s="164">
        <f t="shared" si="1636"/>
        <v>0</v>
      </c>
      <c r="XEM34" s="164">
        <f t="shared" si="1636"/>
        <v>0</v>
      </c>
      <c r="XEN34" s="164">
        <f t="shared" si="1636"/>
        <v>0</v>
      </c>
      <c r="XEO34" s="164">
        <f t="shared" si="1636"/>
        <v>0</v>
      </c>
      <c r="XEP34" s="164">
        <f t="shared" si="1636"/>
        <v>0</v>
      </c>
      <c r="XEQ34" s="164">
        <f t="shared" si="1636"/>
        <v>0</v>
      </c>
      <c r="XER34" s="164">
        <f t="shared" si="1636"/>
        <v>0</v>
      </c>
      <c r="XES34" s="164">
        <f t="shared" si="1636"/>
        <v>0</v>
      </c>
      <c r="XET34" s="164">
        <f t="shared" si="1636"/>
        <v>0</v>
      </c>
      <c r="XEU34" s="164">
        <f t="shared" si="1637"/>
        <v>0</v>
      </c>
      <c r="XEV34" s="164">
        <f t="shared" si="1637"/>
        <v>0</v>
      </c>
      <c r="XEW34" s="164">
        <f t="shared" si="1637"/>
        <v>0</v>
      </c>
      <c r="XEX34" s="164">
        <f t="shared" si="1637"/>
        <v>0</v>
      </c>
    </row>
    <row r="35" spans="1:16378" s="164" customFormat="1" ht="5.25" customHeight="1" x14ac:dyDescent="0.3">
      <c r="A35" s="154"/>
      <c r="B35" s="154"/>
      <c r="C35" s="154"/>
      <c r="D35" s="154"/>
      <c r="E35" s="154"/>
      <c r="F35" s="154"/>
      <c r="G35" s="154"/>
      <c r="H35" s="22"/>
      <c r="I35" s="22"/>
      <c r="J35" s="23"/>
      <c r="K35" s="237"/>
      <c r="L35" s="237"/>
      <c r="M35" s="50"/>
      <c r="N35" s="50"/>
      <c r="O35" s="156"/>
      <c r="P35" s="156"/>
      <c r="Q35" s="51"/>
      <c r="R35" s="51"/>
      <c r="S35" s="156"/>
      <c r="T35" s="156"/>
      <c r="U35" s="159"/>
      <c r="V35" s="156"/>
      <c r="W35" s="51"/>
      <c r="X35" s="51"/>
      <c r="Y35" s="165"/>
      <c r="Z35" s="166"/>
      <c r="AA35" s="166"/>
    </row>
    <row r="36" spans="1:16378" s="164" customFormat="1" ht="45" customHeight="1" x14ac:dyDescent="0.3">
      <c r="A36" s="249" t="s">
        <v>360</v>
      </c>
      <c r="B36" s="90" t="s">
        <v>27</v>
      </c>
      <c r="C36" s="20" t="s">
        <v>28</v>
      </c>
      <c r="D36" s="20" t="s">
        <v>30</v>
      </c>
      <c r="E36" s="95" t="s">
        <v>146</v>
      </c>
      <c r="F36" s="20">
        <v>1</v>
      </c>
      <c r="G36" s="21">
        <v>43150</v>
      </c>
      <c r="H36" s="67">
        <v>0</v>
      </c>
      <c r="I36" s="67">
        <f>F36-H36</f>
        <v>1</v>
      </c>
      <c r="J36" s="68" t="s">
        <v>31</v>
      </c>
      <c r="K36" s="237">
        <v>0.90010000000000001</v>
      </c>
      <c r="L36" s="237" t="s">
        <v>18</v>
      </c>
      <c r="M36" s="24"/>
      <c r="N36" s="24"/>
      <c r="O36" s="25">
        <f>F36*K36</f>
        <v>0.90010000000000001</v>
      </c>
      <c r="P36" s="19" t="str">
        <f>L36</f>
        <v>MQ</v>
      </c>
      <c r="Q36" s="24">
        <f>F36*M36</f>
        <v>0</v>
      </c>
      <c r="R36" s="24" t="s">
        <v>19</v>
      </c>
      <c r="S36" s="26">
        <v>1.85</v>
      </c>
      <c r="T36" s="26" t="s">
        <v>18</v>
      </c>
      <c r="U36" s="27"/>
      <c r="V36" s="26"/>
      <c r="W36" s="28"/>
      <c r="X36" s="28"/>
      <c r="Y36" s="29" t="s">
        <v>209</v>
      </c>
      <c r="Z36" s="30">
        <v>43134</v>
      </c>
      <c r="AA36" s="31" t="s">
        <v>220</v>
      </c>
    </row>
    <row r="37" spans="1:16378" s="164" customFormat="1" ht="45" customHeight="1" x14ac:dyDescent="0.3">
      <c r="A37" s="250"/>
      <c r="B37" s="90"/>
      <c r="C37" s="20"/>
      <c r="D37" s="20"/>
      <c r="E37" s="95"/>
      <c r="F37" s="20"/>
      <c r="G37" s="21"/>
      <c r="H37" s="67"/>
      <c r="I37" s="67"/>
      <c r="J37" s="68"/>
      <c r="K37" s="237"/>
      <c r="L37" s="237"/>
      <c r="M37" s="24"/>
      <c r="N37" s="24"/>
      <c r="O37" s="25"/>
      <c r="P37" s="19"/>
      <c r="Q37" s="24"/>
      <c r="R37" s="24"/>
      <c r="S37" s="26"/>
      <c r="T37" s="26"/>
      <c r="U37" s="27"/>
      <c r="V37" s="26"/>
      <c r="W37" s="28"/>
      <c r="X37" s="28"/>
      <c r="Y37" s="29"/>
      <c r="Z37" s="30"/>
      <c r="AA37" s="31"/>
    </row>
    <row r="38" spans="1:16378" s="164" customFormat="1" ht="45" customHeight="1" x14ac:dyDescent="0.3">
      <c r="A38" s="250"/>
      <c r="B38" s="19"/>
      <c r="C38" s="19"/>
      <c r="D38" s="19"/>
      <c r="E38" s="19"/>
      <c r="F38" s="20"/>
      <c r="G38" s="21"/>
      <c r="H38" s="22"/>
      <c r="I38" s="22"/>
      <c r="J38" s="23"/>
      <c r="K38" s="237"/>
      <c r="L38" s="237"/>
      <c r="M38" s="24"/>
      <c r="N38" s="24"/>
      <c r="O38" s="25"/>
      <c r="P38" s="19"/>
      <c r="Q38" s="24">
        <f>F38*M38</f>
        <v>0</v>
      </c>
      <c r="R38" s="24" t="s">
        <v>19</v>
      </c>
      <c r="S38" s="26"/>
      <c r="T38" s="26"/>
      <c r="U38" s="27"/>
      <c r="V38" s="26"/>
      <c r="W38" s="28"/>
      <c r="X38" s="28"/>
      <c r="Y38" s="29"/>
      <c r="Z38" s="30"/>
      <c r="AA38" s="31"/>
    </row>
    <row r="39" spans="1:16378" s="164" customFormat="1" ht="45" customHeight="1" x14ac:dyDescent="0.3">
      <c r="A39" s="250"/>
      <c r="B39" s="19"/>
      <c r="C39" s="19"/>
      <c r="D39" s="19"/>
      <c r="E39" s="19"/>
      <c r="F39" s="32"/>
      <c r="G39" s="32"/>
      <c r="H39" s="33"/>
      <c r="I39" s="22"/>
      <c r="J39" s="23"/>
      <c r="K39" s="237"/>
      <c r="L39" s="237"/>
      <c r="M39" s="24"/>
      <c r="N39" s="24"/>
      <c r="O39" s="25"/>
      <c r="P39" s="19"/>
      <c r="Q39" s="24"/>
      <c r="R39" s="24"/>
      <c r="S39" s="26"/>
      <c r="T39" s="26"/>
      <c r="U39" s="27"/>
      <c r="V39" s="26"/>
      <c r="W39" s="28"/>
      <c r="X39" s="28"/>
      <c r="Y39" s="29"/>
      <c r="Z39" s="30"/>
      <c r="AA39" s="34"/>
    </row>
    <row r="40" spans="1:16378" s="164" customFormat="1" ht="45" customHeight="1" thickBot="1" x14ac:dyDescent="0.35">
      <c r="A40" s="251"/>
      <c r="B40" s="35"/>
      <c r="C40" s="36"/>
      <c r="D40" s="36"/>
      <c r="E40" s="94" t="s">
        <v>20</v>
      </c>
      <c r="F40" s="44">
        <f>SUM(F36:F39)</f>
        <v>1</v>
      </c>
      <c r="G40" s="38"/>
      <c r="H40" s="39"/>
      <c r="I40" s="40"/>
      <c r="J40" s="41"/>
      <c r="K40" s="42"/>
      <c r="L40" s="42"/>
      <c r="M40" s="43"/>
      <c r="N40" s="43"/>
      <c r="O40" s="44">
        <f>SUM(O36:O39)</f>
        <v>0.90010000000000001</v>
      </c>
      <c r="P40" s="36" t="s">
        <v>18</v>
      </c>
      <c r="Q40" s="45">
        <f>SUM(Q36:Q39)</f>
        <v>0</v>
      </c>
      <c r="R40" s="45" t="s">
        <v>19</v>
      </c>
      <c r="S40" s="44">
        <f>SUM(S36:S39)</f>
        <v>1.85</v>
      </c>
      <c r="T40" s="36" t="str">
        <f>P40</f>
        <v>MQ</v>
      </c>
      <c r="U40" s="46">
        <f>S40-O40</f>
        <v>0.94990000000000008</v>
      </c>
      <c r="V40" s="36" t="str">
        <f>T40</f>
        <v>MQ</v>
      </c>
      <c r="W40" s="43">
        <f>S40-Q40</f>
        <v>1.85</v>
      </c>
      <c r="X40" s="43" t="s">
        <v>19</v>
      </c>
      <c r="Y40" s="47"/>
      <c r="Z40" s="48"/>
      <c r="AA40" s="49"/>
    </row>
    <row r="41" spans="1:16378" s="164" customFormat="1" ht="5.25" customHeight="1" x14ac:dyDescent="0.3">
      <c r="A41" s="154"/>
      <c r="B41" s="154"/>
      <c r="C41" s="154"/>
      <c r="D41" s="154"/>
      <c r="E41" s="154"/>
      <c r="F41" s="154"/>
      <c r="G41" s="154"/>
      <c r="H41" s="22"/>
      <c r="I41" s="22"/>
      <c r="J41" s="23"/>
      <c r="K41" s="237"/>
      <c r="L41" s="237"/>
      <c r="M41" s="50"/>
      <c r="N41" s="50"/>
      <c r="O41" s="156"/>
      <c r="P41" s="156"/>
      <c r="Q41" s="51"/>
      <c r="R41" s="51"/>
      <c r="S41" s="156"/>
      <c r="T41" s="156"/>
      <c r="U41" s="159"/>
      <c r="V41" s="156"/>
      <c r="W41" s="51"/>
      <c r="X41" s="51"/>
      <c r="Y41" s="165"/>
      <c r="Z41" s="166"/>
      <c r="AA41" s="166"/>
    </row>
    <row r="42" spans="1:16378" s="164" customFormat="1" ht="45" customHeight="1" x14ac:dyDescent="0.3">
      <c r="A42" s="249" t="s">
        <v>361</v>
      </c>
      <c r="B42" s="90" t="s">
        <v>57</v>
      </c>
      <c r="C42" s="20" t="s">
        <v>124</v>
      </c>
      <c r="D42" s="20" t="s">
        <v>30</v>
      </c>
      <c r="E42" s="95" t="s">
        <v>125</v>
      </c>
      <c r="F42" s="20">
        <v>1</v>
      </c>
      <c r="G42" s="21">
        <v>43137</v>
      </c>
      <c r="H42" s="67">
        <v>0</v>
      </c>
      <c r="I42" s="67">
        <f>F42-H42</f>
        <v>1</v>
      </c>
      <c r="J42" s="68" t="s">
        <v>31</v>
      </c>
      <c r="K42" s="237">
        <v>0.09</v>
      </c>
      <c r="L42" s="237" t="s">
        <v>18</v>
      </c>
      <c r="M42" s="24"/>
      <c r="N42" s="24"/>
      <c r="O42" s="25">
        <f>F42*K42</f>
        <v>0.09</v>
      </c>
      <c r="P42" s="19" t="str">
        <f>L42</f>
        <v>MQ</v>
      </c>
      <c r="Q42" s="24">
        <f>F42*M42</f>
        <v>0</v>
      </c>
      <c r="R42" s="24" t="s">
        <v>19</v>
      </c>
      <c r="S42" s="26"/>
      <c r="T42" s="26"/>
      <c r="U42" s="27"/>
      <c r="V42" s="26"/>
      <c r="W42" s="28"/>
      <c r="X42" s="28"/>
      <c r="Y42" s="29"/>
      <c r="Z42" s="30"/>
      <c r="AA42" s="31" t="s">
        <v>126</v>
      </c>
    </row>
    <row r="43" spans="1:16378" s="164" customFormat="1" ht="45" customHeight="1" x14ac:dyDescent="0.3">
      <c r="A43" s="250"/>
      <c r="B43" s="90" t="s">
        <v>46</v>
      </c>
      <c r="C43" s="20" t="s">
        <v>137</v>
      </c>
      <c r="D43" s="20" t="s">
        <v>30</v>
      </c>
      <c r="E43" s="95" t="s">
        <v>138</v>
      </c>
      <c r="F43" s="20">
        <v>1</v>
      </c>
      <c r="G43" s="21">
        <v>43144</v>
      </c>
      <c r="H43" s="67">
        <v>0</v>
      </c>
      <c r="I43" s="67">
        <f>F43-H43</f>
        <v>1</v>
      </c>
      <c r="J43" s="68" t="s">
        <v>31</v>
      </c>
      <c r="K43" s="237">
        <v>0.09</v>
      </c>
      <c r="L43" s="237" t="s">
        <v>18</v>
      </c>
      <c r="M43" s="24"/>
      <c r="N43" s="24"/>
      <c r="O43" s="25">
        <f>F43*K43</f>
        <v>0.09</v>
      </c>
      <c r="P43" s="19" t="s">
        <v>18</v>
      </c>
      <c r="Q43" s="24">
        <f>F43*M43</f>
        <v>0</v>
      </c>
      <c r="R43" s="24" t="s">
        <v>19</v>
      </c>
      <c r="S43" s="26"/>
      <c r="T43" s="26"/>
      <c r="U43" s="27"/>
      <c r="V43" s="26"/>
      <c r="W43" s="28"/>
      <c r="X43" s="28"/>
      <c r="Y43" s="29"/>
      <c r="Z43" s="30"/>
      <c r="AA43" s="31"/>
    </row>
    <row r="44" spans="1:16378" s="164" customFormat="1" ht="45" customHeight="1" x14ac:dyDescent="0.3">
      <c r="A44" s="250"/>
      <c r="B44" s="90" t="s">
        <v>57</v>
      </c>
      <c r="C44" s="20" t="s">
        <v>162</v>
      </c>
      <c r="D44" s="20" t="s">
        <v>30</v>
      </c>
      <c r="E44" s="95" t="s">
        <v>163</v>
      </c>
      <c r="F44" s="20">
        <v>1</v>
      </c>
      <c r="G44" s="21">
        <v>43150</v>
      </c>
      <c r="H44" s="67">
        <v>0</v>
      </c>
      <c r="I44" s="67">
        <f>F44-H44</f>
        <v>1</v>
      </c>
      <c r="J44" s="68" t="s">
        <v>31</v>
      </c>
      <c r="K44" s="237">
        <v>0.09</v>
      </c>
      <c r="L44" s="237" t="s">
        <v>18</v>
      </c>
      <c r="M44" s="24"/>
      <c r="N44" s="24"/>
      <c r="O44" s="25">
        <f>F44*K44</f>
        <v>0.09</v>
      </c>
      <c r="P44" s="19" t="s">
        <v>18</v>
      </c>
      <c r="Q44" s="24">
        <f>F44*M44</f>
        <v>0</v>
      </c>
      <c r="R44" s="24" t="s">
        <v>19</v>
      </c>
      <c r="S44" s="26"/>
      <c r="T44" s="26"/>
      <c r="U44" s="27"/>
      <c r="V44" s="26"/>
      <c r="W44" s="28"/>
      <c r="X44" s="28"/>
      <c r="Y44" s="29"/>
      <c r="Z44" s="30"/>
      <c r="AA44" s="31"/>
    </row>
    <row r="45" spans="1:16378" s="164" customFormat="1" ht="45" customHeight="1" x14ac:dyDescent="0.3">
      <c r="A45" s="250"/>
      <c r="B45" s="19"/>
      <c r="C45" s="19"/>
      <c r="D45" s="19"/>
      <c r="E45" s="19"/>
      <c r="F45" s="32"/>
      <c r="G45" s="32"/>
      <c r="H45" s="33"/>
      <c r="I45" s="22"/>
      <c r="J45" s="23"/>
      <c r="K45" s="237"/>
      <c r="L45" s="237"/>
      <c r="M45" s="24"/>
      <c r="N45" s="24"/>
      <c r="O45" s="25"/>
      <c r="P45" s="19"/>
      <c r="Q45" s="24"/>
      <c r="R45" s="24"/>
      <c r="S45" s="26"/>
      <c r="T45" s="26"/>
      <c r="U45" s="27"/>
      <c r="V45" s="26"/>
      <c r="W45" s="28"/>
      <c r="X45" s="28"/>
      <c r="Y45" s="29"/>
      <c r="Z45" s="30"/>
      <c r="AA45" s="34"/>
    </row>
    <row r="46" spans="1:16378" s="164" customFormat="1" ht="45" customHeight="1" thickBot="1" x14ac:dyDescent="0.35">
      <c r="A46" s="250"/>
      <c r="B46" s="100"/>
      <c r="C46" s="72"/>
      <c r="D46" s="72"/>
      <c r="E46" s="128" t="s">
        <v>20</v>
      </c>
      <c r="F46" s="107">
        <f>SUM(F42:F45)</f>
        <v>3</v>
      </c>
      <c r="G46" s="102"/>
      <c r="H46" s="103"/>
      <c r="I46" s="104"/>
      <c r="J46" s="105"/>
      <c r="K46" s="86"/>
      <c r="L46" s="86"/>
      <c r="M46" s="43"/>
      <c r="N46" s="43"/>
      <c r="O46" s="107">
        <f>SUM(O42:O45)</f>
        <v>0.27</v>
      </c>
      <c r="P46" s="72" t="s">
        <v>18</v>
      </c>
      <c r="Q46" s="45">
        <f>SUM(Q42:Q45)</f>
        <v>0</v>
      </c>
      <c r="R46" s="45" t="s">
        <v>19</v>
      </c>
      <c r="S46" s="107">
        <f>SUM(S42:S45)</f>
        <v>0</v>
      </c>
      <c r="T46" s="72" t="str">
        <f>P46</f>
        <v>MQ</v>
      </c>
      <c r="U46" s="108">
        <f>S46-O46</f>
        <v>-0.27</v>
      </c>
      <c r="V46" s="72" t="str">
        <f>T46</f>
        <v>MQ</v>
      </c>
      <c r="W46" s="43">
        <f>S46-Q46</f>
        <v>0</v>
      </c>
      <c r="X46" s="43" t="s">
        <v>19</v>
      </c>
      <c r="Y46" s="109"/>
      <c r="Z46" s="110"/>
      <c r="AA46" s="111"/>
    </row>
    <row r="47" spans="1:16378" s="167" customFormat="1" ht="7.5" customHeight="1" x14ac:dyDescent="0.3">
      <c r="A47" s="129"/>
      <c r="B47" s="130"/>
      <c r="C47" s="131"/>
      <c r="D47" s="131"/>
      <c r="E47" s="132"/>
      <c r="F47" s="133"/>
      <c r="G47" s="134"/>
      <c r="H47" s="134"/>
      <c r="I47" s="135"/>
      <c r="J47" s="135"/>
      <c r="K47" s="135"/>
      <c r="L47" s="135"/>
      <c r="M47" s="126"/>
      <c r="N47" s="124"/>
      <c r="O47" s="133"/>
      <c r="P47" s="131"/>
      <c r="Q47" s="127"/>
      <c r="R47" s="125"/>
      <c r="S47" s="133"/>
      <c r="T47" s="131"/>
      <c r="U47" s="141"/>
      <c r="V47" s="131"/>
      <c r="W47" s="126"/>
      <c r="X47" s="124"/>
      <c r="Y47" s="134"/>
      <c r="Z47" s="142"/>
      <c r="AA47" s="143"/>
    </row>
    <row r="48" spans="1:16378" s="164" customFormat="1" ht="45" customHeight="1" x14ac:dyDescent="0.3">
      <c r="A48" s="254" t="s">
        <v>540</v>
      </c>
      <c r="B48" s="147"/>
      <c r="C48" s="72" t="s">
        <v>541</v>
      </c>
      <c r="D48" s="72" t="s">
        <v>30</v>
      </c>
      <c r="E48" s="97"/>
      <c r="F48" s="72"/>
      <c r="G48" s="73"/>
      <c r="H48" s="74"/>
      <c r="I48" s="74">
        <v>1</v>
      </c>
      <c r="J48" s="75" t="s">
        <v>31</v>
      </c>
      <c r="K48" s="87"/>
      <c r="L48" s="87"/>
      <c r="M48" s="126"/>
      <c r="N48" s="124"/>
      <c r="O48" s="32"/>
      <c r="P48" s="20"/>
      <c r="Q48" s="127"/>
      <c r="R48" s="125"/>
      <c r="S48" s="32">
        <v>0.61</v>
      </c>
      <c r="T48" s="20" t="s">
        <v>18</v>
      </c>
      <c r="U48" s="93"/>
      <c r="V48" s="20"/>
      <c r="W48" s="126"/>
      <c r="X48" s="124"/>
      <c r="Y48" s="29" t="s">
        <v>177</v>
      </c>
      <c r="Z48" s="30">
        <v>43104</v>
      </c>
      <c r="AA48" s="199" t="s">
        <v>542</v>
      </c>
    </row>
    <row r="49" spans="1:27" s="164" customFormat="1" ht="45" customHeight="1" x14ac:dyDescent="0.3">
      <c r="A49" s="255"/>
      <c r="B49" s="136"/>
      <c r="C49" s="20"/>
      <c r="D49" s="20"/>
      <c r="E49" s="98"/>
      <c r="F49" s="32"/>
      <c r="G49" s="137"/>
      <c r="H49" s="138"/>
      <c r="I49" s="139"/>
      <c r="J49" s="140"/>
      <c r="K49" s="87"/>
      <c r="L49" s="87"/>
      <c r="M49" s="126"/>
      <c r="N49" s="124"/>
      <c r="O49" s="32"/>
      <c r="P49" s="20"/>
      <c r="Q49" s="127"/>
      <c r="R49" s="125"/>
      <c r="S49" s="32"/>
      <c r="T49" s="20"/>
      <c r="U49" s="93"/>
      <c r="V49" s="20"/>
      <c r="W49" s="126"/>
      <c r="X49" s="124"/>
      <c r="Y49" s="144"/>
      <c r="Z49" s="145"/>
      <c r="AA49" s="146"/>
    </row>
    <row r="50" spans="1:27" s="164" customFormat="1" ht="45" customHeight="1" x14ac:dyDescent="0.3">
      <c r="A50" s="255"/>
      <c r="B50" s="136"/>
      <c r="C50" s="20"/>
      <c r="D50" s="20"/>
      <c r="E50" s="98"/>
      <c r="F50" s="32"/>
      <c r="G50" s="137"/>
      <c r="H50" s="138"/>
      <c r="I50" s="139"/>
      <c r="J50" s="140"/>
      <c r="K50" s="87"/>
      <c r="L50" s="87"/>
      <c r="M50" s="126"/>
      <c r="N50" s="124"/>
      <c r="O50" s="32"/>
      <c r="P50" s="20"/>
      <c r="Q50" s="127"/>
      <c r="R50" s="125"/>
      <c r="S50" s="32"/>
      <c r="T50" s="20"/>
      <c r="U50" s="93"/>
      <c r="V50" s="20"/>
      <c r="W50" s="126"/>
      <c r="X50" s="124"/>
      <c r="Y50" s="144"/>
      <c r="Z50" s="145"/>
      <c r="AA50" s="146"/>
    </row>
    <row r="51" spans="1:27" s="164" customFormat="1" ht="45" customHeight="1" x14ac:dyDescent="0.3">
      <c r="A51" s="256"/>
      <c r="B51" s="136"/>
      <c r="C51" s="20"/>
      <c r="D51" s="20"/>
      <c r="E51" s="128" t="s">
        <v>20</v>
      </c>
      <c r="F51" s="107">
        <f>SUM(F47:F50)</f>
        <v>0</v>
      </c>
      <c r="G51" s="137"/>
      <c r="H51" s="138"/>
      <c r="I51" s="139"/>
      <c r="J51" s="140"/>
      <c r="K51" s="87"/>
      <c r="L51" s="87"/>
      <c r="M51" s="126"/>
      <c r="N51" s="124"/>
      <c r="O51" s="107">
        <f>SUM(O47:O50)</f>
        <v>0</v>
      </c>
      <c r="P51" s="72" t="s">
        <v>18</v>
      </c>
      <c r="Q51" s="127"/>
      <c r="R51" s="125"/>
      <c r="S51" s="107">
        <f>SUM(S47:S50)</f>
        <v>0.61</v>
      </c>
      <c r="T51" s="72" t="str">
        <f>P51</f>
        <v>MQ</v>
      </c>
      <c r="U51" s="108">
        <f>S51-O51</f>
        <v>0.61</v>
      </c>
      <c r="V51" s="72" t="str">
        <f>T51</f>
        <v>MQ</v>
      </c>
      <c r="W51" s="126"/>
      <c r="X51" s="124"/>
      <c r="Y51" s="144"/>
      <c r="Z51" s="145"/>
      <c r="AA51" s="146"/>
    </row>
    <row r="52" spans="1:27" s="164" customFormat="1" ht="5.25" customHeight="1" x14ac:dyDescent="0.3">
      <c r="A52" s="154"/>
      <c r="B52" s="154"/>
      <c r="C52" s="154"/>
      <c r="D52" s="154"/>
      <c r="E52" s="154"/>
      <c r="F52" s="154"/>
      <c r="G52" s="154"/>
      <c r="H52" s="22"/>
      <c r="I52" s="22"/>
      <c r="J52" s="23"/>
      <c r="K52" s="237"/>
      <c r="L52" s="237"/>
      <c r="M52" s="50"/>
      <c r="N52" s="50"/>
      <c r="O52" s="156"/>
      <c r="P52" s="156"/>
      <c r="Q52" s="51"/>
      <c r="R52" s="51"/>
      <c r="S52" s="156"/>
      <c r="T52" s="156"/>
      <c r="U52" s="159"/>
      <c r="V52" s="156"/>
      <c r="W52" s="51"/>
      <c r="X52" s="51"/>
      <c r="Y52" s="165"/>
      <c r="Z52" s="166"/>
      <c r="AA52" s="166"/>
    </row>
    <row r="53" spans="1:27" s="164" customFormat="1" ht="45" customHeight="1" x14ac:dyDescent="0.3">
      <c r="A53" s="249" t="s">
        <v>362</v>
      </c>
      <c r="B53" s="90" t="s">
        <v>27</v>
      </c>
      <c r="C53" s="20" t="s">
        <v>49</v>
      </c>
      <c r="D53" s="20" t="s">
        <v>30</v>
      </c>
      <c r="E53" s="95" t="s">
        <v>29</v>
      </c>
      <c r="F53" s="20">
        <v>1</v>
      </c>
      <c r="G53" s="21">
        <v>43157</v>
      </c>
      <c r="H53" s="67">
        <v>0</v>
      </c>
      <c r="I53" s="67">
        <f>F53-H53</f>
        <v>1</v>
      </c>
      <c r="J53" s="68" t="s">
        <v>31</v>
      </c>
      <c r="K53" s="237">
        <v>0.90010000000000001</v>
      </c>
      <c r="L53" s="237" t="s">
        <v>18</v>
      </c>
      <c r="M53" s="24"/>
      <c r="N53" s="24"/>
      <c r="O53" s="25">
        <f>F53*K53</f>
        <v>0.90010000000000001</v>
      </c>
      <c r="P53" s="19" t="str">
        <f>L53</f>
        <v>MQ</v>
      </c>
      <c r="Q53" s="24">
        <f>F53*M53</f>
        <v>0</v>
      </c>
      <c r="R53" s="24" t="s">
        <v>19</v>
      </c>
      <c r="S53" s="26">
        <v>1.1599999999999999</v>
      </c>
      <c r="T53" s="26" t="s">
        <v>18</v>
      </c>
      <c r="U53" s="27"/>
      <c r="V53" s="26"/>
      <c r="W53" s="28"/>
      <c r="X53" s="28"/>
      <c r="Y53" s="29" t="s">
        <v>199</v>
      </c>
      <c r="Z53" s="30">
        <v>43134</v>
      </c>
      <c r="AA53" s="31" t="s">
        <v>407</v>
      </c>
    </row>
    <row r="54" spans="1:27" s="164" customFormat="1" ht="45" customHeight="1" x14ac:dyDescent="0.3">
      <c r="A54" s="250"/>
      <c r="B54" s="19"/>
      <c r="C54" s="19"/>
      <c r="D54" s="19"/>
      <c r="E54" s="19"/>
      <c r="F54" s="20"/>
      <c r="G54" s="21"/>
      <c r="H54" s="22"/>
      <c r="I54" s="22"/>
      <c r="J54" s="23"/>
      <c r="K54" s="237"/>
      <c r="L54" s="237"/>
      <c r="M54" s="24"/>
      <c r="N54" s="24"/>
      <c r="O54" s="25"/>
      <c r="P54" s="19"/>
      <c r="Q54" s="24">
        <f>F54*M54</f>
        <v>0</v>
      </c>
      <c r="R54" s="24" t="s">
        <v>19</v>
      </c>
      <c r="S54" s="26"/>
      <c r="T54" s="26"/>
      <c r="U54" s="27"/>
      <c r="V54" s="26"/>
      <c r="W54" s="28"/>
      <c r="X54" s="28"/>
      <c r="Y54" s="29"/>
      <c r="Z54" s="30"/>
      <c r="AA54" s="31"/>
    </row>
    <row r="55" spans="1:27" s="164" customFormat="1" ht="45" customHeight="1" x14ac:dyDescent="0.3">
      <c r="A55" s="250"/>
      <c r="B55" s="19"/>
      <c r="C55" s="19"/>
      <c r="D55" s="19"/>
      <c r="E55" s="19"/>
      <c r="F55" s="20"/>
      <c r="G55" s="21"/>
      <c r="H55" s="22"/>
      <c r="I55" s="22"/>
      <c r="J55" s="23"/>
      <c r="K55" s="237"/>
      <c r="L55" s="237"/>
      <c r="M55" s="24"/>
      <c r="N55" s="24"/>
      <c r="O55" s="25"/>
      <c r="P55" s="19"/>
      <c r="Q55" s="24">
        <f>F55*M55</f>
        <v>0</v>
      </c>
      <c r="R55" s="24" t="s">
        <v>19</v>
      </c>
      <c r="S55" s="26"/>
      <c r="T55" s="26"/>
      <c r="U55" s="27"/>
      <c r="V55" s="26"/>
      <c r="W55" s="28"/>
      <c r="X55" s="28"/>
      <c r="Y55" s="29"/>
      <c r="Z55" s="30"/>
      <c r="AA55" s="31"/>
    </row>
    <row r="56" spans="1:27" s="164" customFormat="1" ht="45" customHeight="1" x14ac:dyDescent="0.3">
      <c r="A56" s="250"/>
      <c r="B56" s="19"/>
      <c r="C56" s="19"/>
      <c r="D56" s="19"/>
      <c r="E56" s="19"/>
      <c r="F56" s="32"/>
      <c r="G56" s="32"/>
      <c r="H56" s="33"/>
      <c r="I56" s="22"/>
      <c r="J56" s="23"/>
      <c r="K56" s="237"/>
      <c r="L56" s="237"/>
      <c r="M56" s="24"/>
      <c r="N56" s="24"/>
      <c r="O56" s="25"/>
      <c r="P56" s="19"/>
      <c r="Q56" s="24"/>
      <c r="R56" s="24"/>
      <c r="S56" s="26"/>
      <c r="T56" s="26"/>
      <c r="U56" s="27"/>
      <c r="V56" s="26"/>
      <c r="W56" s="28"/>
      <c r="X56" s="28"/>
      <c r="Y56" s="29"/>
      <c r="Z56" s="30"/>
      <c r="AA56" s="34"/>
    </row>
    <row r="57" spans="1:27" s="164" customFormat="1" ht="45" customHeight="1" thickBot="1" x14ac:dyDescent="0.35">
      <c r="A57" s="251"/>
      <c r="B57" s="35"/>
      <c r="C57" s="36"/>
      <c r="D57" s="36"/>
      <c r="E57" s="94" t="s">
        <v>20</v>
      </c>
      <c r="F57" s="44">
        <f>SUM(F53:F56)</f>
        <v>1</v>
      </c>
      <c r="G57" s="38"/>
      <c r="H57" s="39"/>
      <c r="I57" s="40"/>
      <c r="J57" s="41"/>
      <c r="K57" s="42"/>
      <c r="L57" s="42"/>
      <c r="M57" s="43"/>
      <c r="N57" s="43"/>
      <c r="O57" s="44">
        <f>SUM(O53:O56)</f>
        <v>0.90010000000000001</v>
      </c>
      <c r="P57" s="36" t="s">
        <v>18</v>
      </c>
      <c r="Q57" s="45">
        <f>SUM(Q53:Q56)</f>
        <v>0</v>
      </c>
      <c r="R57" s="45" t="s">
        <v>19</v>
      </c>
      <c r="S57" s="44">
        <f>SUM(S53:S56)</f>
        <v>1.1599999999999999</v>
      </c>
      <c r="T57" s="36" t="str">
        <f>P57</f>
        <v>MQ</v>
      </c>
      <c r="U57" s="46">
        <f>S57-O57</f>
        <v>0.25989999999999991</v>
      </c>
      <c r="V57" s="36" t="str">
        <f>T57</f>
        <v>MQ</v>
      </c>
      <c r="W57" s="43">
        <f>S57-Q57</f>
        <v>1.1599999999999999</v>
      </c>
      <c r="X57" s="43" t="s">
        <v>19</v>
      </c>
      <c r="Y57" s="47"/>
      <c r="Z57" s="48"/>
      <c r="AA57" s="49"/>
    </row>
    <row r="58" spans="1:27" s="164" customFormat="1" ht="5.25" customHeight="1" x14ac:dyDescent="0.3">
      <c r="A58" s="154"/>
      <c r="B58" s="154"/>
      <c r="C58" s="154"/>
      <c r="D58" s="154"/>
      <c r="E58" s="154"/>
      <c r="F58" s="154"/>
      <c r="G58" s="154"/>
      <c r="H58" s="22"/>
      <c r="I58" s="22"/>
      <c r="J58" s="23"/>
      <c r="K58" s="237"/>
      <c r="L58" s="237"/>
      <c r="M58" s="50"/>
      <c r="N58" s="50"/>
      <c r="O58" s="156"/>
      <c r="P58" s="156"/>
      <c r="Q58" s="51"/>
      <c r="R58" s="51"/>
      <c r="S58" s="156"/>
      <c r="T58" s="156"/>
      <c r="U58" s="159"/>
      <c r="V58" s="156"/>
      <c r="W58" s="51"/>
      <c r="X58" s="51"/>
      <c r="Y58" s="165"/>
      <c r="Z58" s="166"/>
      <c r="AA58" s="166"/>
    </row>
    <row r="59" spans="1:27" s="164" customFormat="1" ht="45" customHeight="1" x14ac:dyDescent="0.3">
      <c r="A59" s="249" t="s">
        <v>363</v>
      </c>
      <c r="B59" s="90"/>
      <c r="C59" s="20"/>
      <c r="D59" s="20"/>
      <c r="E59" s="95"/>
      <c r="F59" s="20"/>
      <c r="G59" s="21"/>
      <c r="H59" s="67"/>
      <c r="I59" s="67"/>
      <c r="J59" s="68"/>
      <c r="K59" s="237"/>
      <c r="L59" s="237" t="s">
        <v>19</v>
      </c>
      <c r="M59" s="24"/>
      <c r="N59" s="24"/>
      <c r="O59" s="25">
        <f>F59*K59</f>
        <v>0</v>
      </c>
      <c r="P59" s="19" t="str">
        <f>L59</f>
        <v>PC</v>
      </c>
      <c r="Q59" s="24">
        <f>F59*M59</f>
        <v>0</v>
      </c>
      <c r="R59" s="24" t="s">
        <v>19</v>
      </c>
      <c r="S59" s="26">
        <v>1.39</v>
      </c>
      <c r="T59" s="26" t="s">
        <v>18</v>
      </c>
      <c r="U59" s="27"/>
      <c r="V59" s="26"/>
      <c r="W59" s="28"/>
      <c r="X59" s="28"/>
      <c r="Y59" s="29" t="s">
        <v>199</v>
      </c>
      <c r="Z59" s="30">
        <v>43134</v>
      </c>
      <c r="AA59" s="31" t="s">
        <v>200</v>
      </c>
    </row>
    <row r="60" spans="1:27" s="164" customFormat="1" ht="45" customHeight="1" x14ac:dyDescent="0.3">
      <c r="A60" s="250"/>
      <c r="B60" s="19"/>
      <c r="C60" s="19"/>
      <c r="D60" s="19"/>
      <c r="E60" s="19"/>
      <c r="F60" s="20"/>
      <c r="G60" s="21"/>
      <c r="H60" s="22"/>
      <c r="I60" s="22"/>
      <c r="J60" s="23"/>
      <c r="K60" s="237"/>
      <c r="L60" s="237" t="s">
        <v>18</v>
      </c>
      <c r="M60" s="24"/>
      <c r="N60" s="24"/>
      <c r="O60" s="25">
        <f>F60*K60</f>
        <v>0</v>
      </c>
      <c r="P60" s="19" t="s">
        <v>18</v>
      </c>
      <c r="Q60" s="24">
        <f>F60*M60</f>
        <v>0</v>
      </c>
      <c r="R60" s="24" t="s">
        <v>19</v>
      </c>
      <c r="S60" s="26"/>
      <c r="T60" s="26"/>
      <c r="U60" s="27"/>
      <c r="V60" s="26"/>
      <c r="W60" s="28"/>
      <c r="X60" s="28"/>
      <c r="Y60" s="29"/>
      <c r="Z60" s="30"/>
      <c r="AA60" s="31"/>
    </row>
    <row r="61" spans="1:27" s="164" customFormat="1" ht="45" customHeight="1" x14ac:dyDescent="0.3">
      <c r="A61" s="250"/>
      <c r="B61" s="19"/>
      <c r="C61" s="19"/>
      <c r="D61" s="19"/>
      <c r="E61" s="19"/>
      <c r="F61" s="20"/>
      <c r="G61" s="21"/>
      <c r="H61" s="22"/>
      <c r="I61" s="22"/>
      <c r="J61" s="23"/>
      <c r="K61" s="237"/>
      <c r="L61" s="237"/>
      <c r="M61" s="24"/>
      <c r="N61" s="24"/>
      <c r="O61" s="25"/>
      <c r="P61" s="19"/>
      <c r="Q61" s="24">
        <f>F61*M61</f>
        <v>0</v>
      </c>
      <c r="R61" s="24" t="s">
        <v>19</v>
      </c>
      <c r="S61" s="26"/>
      <c r="T61" s="26"/>
      <c r="U61" s="27"/>
      <c r="V61" s="26"/>
      <c r="W61" s="28"/>
      <c r="X61" s="28"/>
      <c r="Y61" s="29"/>
      <c r="Z61" s="30"/>
      <c r="AA61" s="31"/>
    </row>
    <row r="62" spans="1:27" s="164" customFormat="1" ht="45" customHeight="1" x14ac:dyDescent="0.3">
      <c r="A62" s="250"/>
      <c r="B62" s="19"/>
      <c r="C62" s="19"/>
      <c r="D62" s="19"/>
      <c r="E62" s="19"/>
      <c r="F62" s="32"/>
      <c r="G62" s="32"/>
      <c r="H62" s="33"/>
      <c r="I62" s="22"/>
      <c r="J62" s="23"/>
      <c r="K62" s="237"/>
      <c r="L62" s="237"/>
      <c r="M62" s="24"/>
      <c r="N62" s="24"/>
      <c r="O62" s="25"/>
      <c r="P62" s="19"/>
      <c r="Q62" s="24"/>
      <c r="R62" s="24"/>
      <c r="S62" s="26"/>
      <c r="T62" s="26"/>
      <c r="U62" s="27"/>
      <c r="V62" s="26"/>
      <c r="W62" s="28"/>
      <c r="X62" s="28"/>
      <c r="Y62" s="29"/>
      <c r="Z62" s="30"/>
      <c r="AA62" s="34"/>
    </row>
    <row r="63" spans="1:27" s="164" customFormat="1" ht="45" customHeight="1" thickBot="1" x14ac:dyDescent="0.35">
      <c r="A63" s="251"/>
      <c r="B63" s="35"/>
      <c r="C63" s="36"/>
      <c r="D63" s="36"/>
      <c r="E63" s="37"/>
      <c r="F63" s="38"/>
      <c r="G63" s="38"/>
      <c r="H63" s="39"/>
      <c r="I63" s="40"/>
      <c r="J63" s="41"/>
      <c r="K63" s="42"/>
      <c r="L63" s="42"/>
      <c r="M63" s="43"/>
      <c r="N63" s="43"/>
      <c r="O63" s="44">
        <f>SUM(O59:O62)</f>
        <v>0</v>
      </c>
      <c r="P63" s="36" t="str">
        <f>P59</f>
        <v>PC</v>
      </c>
      <c r="Q63" s="45">
        <f>SUM(Q59:Q62)</f>
        <v>0</v>
      </c>
      <c r="R63" s="45" t="s">
        <v>19</v>
      </c>
      <c r="S63" s="44">
        <f>SUM(S59:S62)</f>
        <v>1.39</v>
      </c>
      <c r="T63" s="36" t="str">
        <f>P63</f>
        <v>PC</v>
      </c>
      <c r="U63" s="46">
        <f>S63-O63</f>
        <v>1.39</v>
      </c>
      <c r="V63" s="36" t="str">
        <f>T63</f>
        <v>PC</v>
      </c>
      <c r="W63" s="43">
        <f>S63-Q63</f>
        <v>1.39</v>
      </c>
      <c r="X63" s="43" t="s">
        <v>19</v>
      </c>
      <c r="Y63" s="47"/>
      <c r="Z63" s="48"/>
      <c r="AA63" s="49"/>
    </row>
    <row r="64" spans="1:27" s="164" customFormat="1" ht="5.25" customHeight="1" x14ac:dyDescent="0.3">
      <c r="A64" s="154"/>
      <c r="B64" s="154"/>
      <c r="C64" s="154"/>
      <c r="D64" s="154"/>
      <c r="E64" s="154"/>
      <c r="F64" s="154"/>
      <c r="G64" s="154"/>
      <c r="H64" s="22"/>
      <c r="I64" s="22"/>
      <c r="J64" s="23"/>
      <c r="K64" s="237"/>
      <c r="L64" s="237"/>
      <c r="M64" s="50"/>
      <c r="N64" s="50"/>
      <c r="O64" s="156"/>
      <c r="P64" s="156"/>
      <c r="Q64" s="51"/>
      <c r="R64" s="51"/>
      <c r="S64" s="156"/>
      <c r="T64" s="156"/>
      <c r="U64" s="159"/>
      <c r="V64" s="156"/>
      <c r="W64" s="51"/>
      <c r="X64" s="51"/>
      <c r="Y64" s="165"/>
      <c r="Z64" s="166"/>
      <c r="AA64" s="166"/>
    </row>
    <row r="65" spans="1:27" s="164" customFormat="1" ht="45" customHeight="1" x14ac:dyDescent="0.3">
      <c r="A65" s="249" t="s">
        <v>364</v>
      </c>
      <c r="B65" s="90" t="s">
        <v>57</v>
      </c>
      <c r="C65" s="20" t="s">
        <v>108</v>
      </c>
      <c r="D65" s="20" t="s">
        <v>30</v>
      </c>
      <c r="E65" s="95" t="s">
        <v>109</v>
      </c>
      <c r="F65" s="20">
        <v>1</v>
      </c>
      <c r="G65" s="21">
        <v>43137</v>
      </c>
      <c r="H65" s="67">
        <v>0</v>
      </c>
      <c r="I65" s="67">
        <f>F65-H65</f>
        <v>1</v>
      </c>
      <c r="J65" s="68" t="s">
        <v>31</v>
      </c>
      <c r="K65" s="237">
        <v>0.315</v>
      </c>
      <c r="L65" s="237" t="s">
        <v>18</v>
      </c>
      <c r="M65" s="24"/>
      <c r="N65" s="24"/>
      <c r="O65" s="25">
        <f>F65*K65</f>
        <v>0.315</v>
      </c>
      <c r="P65" s="19" t="str">
        <f>L65</f>
        <v>MQ</v>
      </c>
      <c r="Q65" s="24">
        <f>F65*M65</f>
        <v>0</v>
      </c>
      <c r="R65" s="24" t="s">
        <v>19</v>
      </c>
      <c r="S65" s="26"/>
      <c r="T65" s="26"/>
      <c r="U65" s="27"/>
      <c r="V65" s="26"/>
      <c r="W65" s="28"/>
      <c r="X65" s="28"/>
      <c r="Y65" s="29"/>
      <c r="Z65" s="30"/>
      <c r="AA65" s="31" t="s">
        <v>221</v>
      </c>
    </row>
    <row r="66" spans="1:27" s="164" customFormat="1" ht="45" customHeight="1" x14ac:dyDescent="0.3">
      <c r="A66" s="250"/>
      <c r="B66" s="90" t="s">
        <v>57</v>
      </c>
      <c r="C66" s="20" t="s">
        <v>108</v>
      </c>
      <c r="D66" s="20" t="s">
        <v>30</v>
      </c>
      <c r="E66" s="95" t="s">
        <v>161</v>
      </c>
      <c r="F66" s="20">
        <v>1</v>
      </c>
      <c r="G66" s="21">
        <v>43150</v>
      </c>
      <c r="H66" s="67">
        <v>0</v>
      </c>
      <c r="I66" s="67">
        <f>F66-H66</f>
        <v>1</v>
      </c>
      <c r="J66" s="68" t="s">
        <v>31</v>
      </c>
      <c r="K66" s="237">
        <v>0.315</v>
      </c>
      <c r="L66" s="237" t="s">
        <v>18</v>
      </c>
      <c r="M66" s="24"/>
      <c r="N66" s="24"/>
      <c r="O66" s="25">
        <f>F66*K66</f>
        <v>0.315</v>
      </c>
      <c r="P66" s="19" t="s">
        <v>18</v>
      </c>
      <c r="Q66" s="24">
        <f>F66*M66</f>
        <v>0</v>
      </c>
      <c r="R66" s="24" t="s">
        <v>19</v>
      </c>
      <c r="S66" s="26"/>
      <c r="T66" s="26"/>
      <c r="U66" s="27"/>
      <c r="V66" s="26"/>
      <c r="W66" s="28"/>
      <c r="X66" s="28"/>
      <c r="Y66" s="29"/>
      <c r="Z66" s="30"/>
      <c r="AA66" s="31"/>
    </row>
    <row r="67" spans="1:27" s="164" customFormat="1" ht="45" customHeight="1" x14ac:dyDescent="0.3">
      <c r="A67" s="250"/>
      <c r="B67" s="147" t="s">
        <v>57</v>
      </c>
      <c r="C67" s="72" t="s">
        <v>428</v>
      </c>
      <c r="D67" s="72" t="s">
        <v>30</v>
      </c>
      <c r="E67" s="97" t="s">
        <v>457</v>
      </c>
      <c r="F67" s="72">
        <v>1</v>
      </c>
      <c r="G67" s="73">
        <v>43175</v>
      </c>
      <c r="H67" s="74">
        <v>0</v>
      </c>
      <c r="I67" s="74">
        <v>1</v>
      </c>
      <c r="J67" s="75" t="s">
        <v>31</v>
      </c>
      <c r="K67" s="237">
        <v>0.315</v>
      </c>
      <c r="L67" s="237" t="s">
        <v>18</v>
      </c>
      <c r="M67" s="24"/>
      <c r="N67" s="24"/>
      <c r="O67" s="25">
        <f>F67*K67</f>
        <v>0.315</v>
      </c>
      <c r="P67" s="19" t="s">
        <v>18</v>
      </c>
      <c r="Q67" s="24">
        <f>F67*M67</f>
        <v>0</v>
      </c>
      <c r="R67" s="24" t="s">
        <v>19</v>
      </c>
      <c r="S67" s="26"/>
      <c r="T67" s="26"/>
      <c r="U67" s="27"/>
      <c r="V67" s="26"/>
      <c r="W67" s="28"/>
      <c r="X67" s="28"/>
      <c r="Y67" s="29"/>
      <c r="Z67" s="30"/>
      <c r="AA67" s="31"/>
    </row>
    <row r="68" spans="1:27" s="164" customFormat="1" ht="45" customHeight="1" x14ac:dyDescent="0.3">
      <c r="A68" s="250"/>
      <c r="B68" s="147" t="s">
        <v>57</v>
      </c>
      <c r="C68" s="72" t="s">
        <v>108</v>
      </c>
      <c r="D68" s="72" t="s">
        <v>30</v>
      </c>
      <c r="E68" s="97" t="s">
        <v>472</v>
      </c>
      <c r="F68" s="72">
        <v>1</v>
      </c>
      <c r="G68" s="73">
        <v>43189</v>
      </c>
      <c r="H68" s="74">
        <v>0</v>
      </c>
      <c r="I68" s="74">
        <v>1</v>
      </c>
      <c r="J68" s="75" t="s">
        <v>31</v>
      </c>
      <c r="K68" s="237">
        <v>0.315</v>
      </c>
      <c r="L68" s="237" t="s">
        <v>18</v>
      </c>
      <c r="M68" s="24"/>
      <c r="N68" s="24"/>
      <c r="O68" s="25">
        <f>F68*K68</f>
        <v>0.315</v>
      </c>
      <c r="P68" s="19" t="s">
        <v>18</v>
      </c>
      <c r="Q68" s="24"/>
      <c r="R68" s="24"/>
      <c r="S68" s="26"/>
      <c r="T68" s="26"/>
      <c r="U68" s="27"/>
      <c r="V68" s="26"/>
      <c r="W68" s="28"/>
      <c r="X68" s="28"/>
      <c r="Y68" s="29"/>
      <c r="Z68" s="30"/>
      <c r="AA68" s="31"/>
    </row>
    <row r="69" spans="1:27" s="164" customFormat="1" ht="45" customHeight="1" x14ac:dyDescent="0.3">
      <c r="A69" s="250"/>
      <c r="B69" s="19"/>
      <c r="C69" s="19"/>
      <c r="D69" s="19"/>
      <c r="E69" s="19"/>
      <c r="F69" s="32"/>
      <c r="G69" s="32"/>
      <c r="H69" s="33"/>
      <c r="I69" s="22"/>
      <c r="J69" s="23"/>
      <c r="K69" s="237"/>
      <c r="L69" s="237"/>
      <c r="M69" s="24"/>
      <c r="N69" s="24"/>
      <c r="O69" s="25"/>
      <c r="P69" s="19"/>
      <c r="Q69" s="24"/>
      <c r="R69" s="24"/>
      <c r="S69" s="26"/>
      <c r="T69" s="26"/>
      <c r="U69" s="27"/>
      <c r="V69" s="26"/>
      <c r="W69" s="28"/>
      <c r="X69" s="28"/>
      <c r="Y69" s="29"/>
      <c r="Z69" s="30"/>
      <c r="AA69" s="34"/>
    </row>
    <row r="70" spans="1:27" s="164" customFormat="1" ht="45" customHeight="1" thickBot="1" x14ac:dyDescent="0.35">
      <c r="A70" s="251"/>
      <c r="B70" s="35"/>
      <c r="C70" s="36"/>
      <c r="D70" s="36"/>
      <c r="E70" s="37"/>
      <c r="F70" s="38"/>
      <c r="G70" s="38" t="s">
        <v>20</v>
      </c>
      <c r="H70" s="39">
        <f>SUBTOTAL(9,H65:H69)</f>
        <v>0</v>
      </c>
      <c r="I70" s="40">
        <f>SUBTOTAL(9,I65:I69)</f>
        <v>4</v>
      </c>
      <c r="J70" s="41"/>
      <c r="K70" s="42">
        <f>SUBTOTAL(9,K65:K69)</f>
        <v>1.26</v>
      </c>
      <c r="L70" s="42"/>
      <c r="M70" s="43"/>
      <c r="N70" s="43"/>
      <c r="O70" s="44">
        <f>SUM(O65:O69)</f>
        <v>1.26</v>
      </c>
      <c r="P70" s="36" t="str">
        <f>P65</f>
        <v>MQ</v>
      </c>
      <c r="Q70" s="45">
        <f>SUM(Q65:Q69)</f>
        <v>0</v>
      </c>
      <c r="R70" s="45" t="s">
        <v>19</v>
      </c>
      <c r="S70" s="44">
        <f>SUM(S65:S69)</f>
        <v>0</v>
      </c>
      <c r="T70" s="36" t="str">
        <f>P70</f>
        <v>MQ</v>
      </c>
      <c r="U70" s="46">
        <f>S70-O70</f>
        <v>-1.26</v>
      </c>
      <c r="V70" s="36" t="str">
        <f>T70</f>
        <v>MQ</v>
      </c>
      <c r="W70" s="43">
        <f>S70-Q70</f>
        <v>0</v>
      </c>
      <c r="X70" s="43" t="s">
        <v>19</v>
      </c>
      <c r="Y70" s="47"/>
      <c r="Z70" s="48"/>
      <c r="AA70" s="49"/>
    </row>
    <row r="71" spans="1:27" s="164" customFormat="1" ht="5.25" customHeight="1" x14ac:dyDescent="0.3">
      <c r="A71" s="154"/>
      <c r="B71" s="154"/>
      <c r="C71" s="154"/>
      <c r="D71" s="154"/>
      <c r="E71" s="154"/>
      <c r="F71" s="154"/>
      <c r="G71" s="154"/>
      <c r="H71" s="22"/>
      <c r="I71" s="22"/>
      <c r="J71" s="23"/>
      <c r="K71" s="237"/>
      <c r="L71" s="237"/>
      <c r="M71" s="50"/>
      <c r="N71" s="50"/>
      <c r="O71" s="156"/>
      <c r="P71" s="156"/>
      <c r="Q71" s="51"/>
      <c r="R71" s="51"/>
      <c r="S71" s="156"/>
      <c r="T71" s="156"/>
      <c r="U71" s="159"/>
      <c r="V71" s="156"/>
      <c r="W71" s="51"/>
      <c r="X71" s="51"/>
      <c r="Y71" s="165"/>
      <c r="Z71" s="166"/>
      <c r="AA71" s="166"/>
    </row>
    <row r="72" spans="1:27" s="164" customFormat="1" ht="45" customHeight="1" x14ac:dyDescent="0.3">
      <c r="A72" s="249" t="s">
        <v>365</v>
      </c>
      <c r="B72" s="90" t="s">
        <v>27</v>
      </c>
      <c r="C72" s="20" t="s">
        <v>28</v>
      </c>
      <c r="D72" s="20" t="s">
        <v>30</v>
      </c>
      <c r="E72" s="20" t="s">
        <v>29</v>
      </c>
      <c r="F72" s="20">
        <v>1</v>
      </c>
      <c r="G72" s="21">
        <v>43154</v>
      </c>
      <c r="H72" s="67">
        <v>0</v>
      </c>
      <c r="I72" s="67">
        <f>F72-H72</f>
        <v>1</v>
      </c>
      <c r="J72" s="68" t="s">
        <v>31</v>
      </c>
      <c r="K72" s="237">
        <v>0.90010000000000001</v>
      </c>
      <c r="L72" s="237" t="s">
        <v>18</v>
      </c>
      <c r="M72" s="24"/>
      <c r="N72" s="24"/>
      <c r="O72" s="25">
        <f>F72*K72</f>
        <v>0.90010000000000001</v>
      </c>
      <c r="P72" s="19" t="str">
        <f>L72</f>
        <v>MQ</v>
      </c>
      <c r="Q72" s="24">
        <f>F72*M72</f>
        <v>0</v>
      </c>
      <c r="R72" s="24" t="s">
        <v>19</v>
      </c>
      <c r="S72" s="26">
        <v>1.8</v>
      </c>
      <c r="T72" s="26" t="s">
        <v>18</v>
      </c>
      <c r="U72" s="27"/>
      <c r="V72" s="26"/>
      <c r="W72" s="28"/>
      <c r="X72" s="28"/>
      <c r="Y72" s="29" t="s">
        <v>209</v>
      </c>
      <c r="Z72" s="30">
        <v>43134</v>
      </c>
      <c r="AA72" s="31" t="s">
        <v>220</v>
      </c>
    </row>
    <row r="73" spans="1:27" s="164" customFormat="1" ht="45" customHeight="1" x14ac:dyDescent="0.3">
      <c r="A73" s="250"/>
      <c r="B73" s="90" t="s">
        <v>27</v>
      </c>
      <c r="C73" s="20" t="s">
        <v>100</v>
      </c>
      <c r="D73" s="20" t="s">
        <v>30</v>
      </c>
      <c r="E73" s="95" t="s">
        <v>99</v>
      </c>
      <c r="F73" s="20">
        <v>1</v>
      </c>
      <c r="G73" s="21">
        <v>43144</v>
      </c>
      <c r="H73" s="67">
        <v>0</v>
      </c>
      <c r="I73" s="67">
        <f>F73-H73</f>
        <v>1</v>
      </c>
      <c r="J73" s="68" t="s">
        <v>31</v>
      </c>
      <c r="K73" s="237">
        <v>0.90010000000000001</v>
      </c>
      <c r="L73" s="237" t="s">
        <v>18</v>
      </c>
      <c r="M73" s="24"/>
      <c r="N73" s="24"/>
      <c r="O73" s="25">
        <f>F73*K73</f>
        <v>0.90010000000000001</v>
      </c>
      <c r="P73" s="19" t="s">
        <v>18</v>
      </c>
      <c r="Q73" s="24">
        <f>F73*M73</f>
        <v>0</v>
      </c>
      <c r="R73" s="24" t="s">
        <v>19</v>
      </c>
      <c r="S73" s="26"/>
      <c r="T73" s="26"/>
      <c r="U73" s="27"/>
      <c r="V73" s="26"/>
      <c r="W73" s="28"/>
      <c r="X73" s="28"/>
      <c r="Y73" s="29"/>
      <c r="Z73" s="30"/>
      <c r="AA73" s="31"/>
    </row>
    <row r="74" spans="1:27" s="164" customFormat="1" ht="45" customHeight="1" x14ac:dyDescent="0.3">
      <c r="A74" s="250"/>
      <c r="B74" s="90" t="s">
        <v>101</v>
      </c>
      <c r="C74" s="20" t="s">
        <v>100</v>
      </c>
      <c r="D74" s="20" t="s">
        <v>30</v>
      </c>
      <c r="E74" s="95" t="s">
        <v>105</v>
      </c>
      <c r="F74" s="20">
        <v>1</v>
      </c>
      <c r="G74" s="21">
        <v>43137</v>
      </c>
      <c r="H74" s="67">
        <v>0</v>
      </c>
      <c r="I74" s="67">
        <f>F74-H74</f>
        <v>1</v>
      </c>
      <c r="J74" s="68" t="s">
        <v>31</v>
      </c>
      <c r="K74" s="237">
        <v>0.90010000000000001</v>
      </c>
      <c r="L74" s="237" t="s">
        <v>18</v>
      </c>
      <c r="M74" s="24"/>
      <c r="N74" s="24"/>
      <c r="O74" s="25">
        <f>F74*K74</f>
        <v>0.90010000000000001</v>
      </c>
      <c r="P74" s="19" t="s">
        <v>18</v>
      </c>
      <c r="Q74" s="24">
        <f>F74*M74</f>
        <v>0</v>
      </c>
      <c r="R74" s="24" t="s">
        <v>19</v>
      </c>
      <c r="S74" s="26"/>
      <c r="T74" s="26"/>
      <c r="U74" s="27"/>
      <c r="V74" s="26"/>
      <c r="W74" s="28"/>
      <c r="X74" s="28"/>
      <c r="Y74" s="29"/>
      <c r="Z74" s="30"/>
      <c r="AA74" s="31"/>
    </row>
    <row r="75" spans="1:27" s="164" customFormat="1" ht="45" customHeight="1" x14ac:dyDescent="0.3">
      <c r="A75" s="250"/>
      <c r="B75" s="19"/>
      <c r="C75" s="19"/>
      <c r="D75" s="19"/>
      <c r="E75" s="19"/>
      <c r="F75" s="32"/>
      <c r="G75" s="32"/>
      <c r="H75" s="33"/>
      <c r="I75" s="22"/>
      <c r="J75" s="23"/>
      <c r="K75" s="237"/>
      <c r="L75" s="237"/>
      <c r="M75" s="24"/>
      <c r="N75" s="24"/>
      <c r="O75" s="25"/>
      <c r="P75" s="19"/>
      <c r="Q75" s="24"/>
      <c r="R75" s="24"/>
      <c r="S75" s="26"/>
      <c r="T75" s="26"/>
      <c r="U75" s="27"/>
      <c r="V75" s="26"/>
      <c r="W75" s="28"/>
      <c r="X75" s="28"/>
      <c r="Y75" s="29"/>
      <c r="Z75" s="30"/>
      <c r="AA75" s="34"/>
    </row>
    <row r="76" spans="1:27" s="164" customFormat="1" ht="45" customHeight="1" thickBot="1" x14ac:dyDescent="0.35">
      <c r="A76" s="251"/>
      <c r="B76" s="35"/>
      <c r="C76" s="36"/>
      <c r="D76" s="36"/>
      <c r="E76" s="37" t="s">
        <v>20</v>
      </c>
      <c r="F76" s="38">
        <f>SUM(F72:F75)</f>
        <v>3</v>
      </c>
      <c r="G76" s="38"/>
      <c r="H76" s="39"/>
      <c r="I76" s="40"/>
      <c r="J76" s="41"/>
      <c r="K76" s="42"/>
      <c r="L76" s="42"/>
      <c r="M76" s="43"/>
      <c r="N76" s="43"/>
      <c r="O76" s="44">
        <f>SUM(O72:O75)</f>
        <v>2.7002999999999999</v>
      </c>
      <c r="P76" s="36" t="str">
        <f>P72</f>
        <v>MQ</v>
      </c>
      <c r="Q76" s="45">
        <f>SUM(Q72:Q75)</f>
        <v>0</v>
      </c>
      <c r="R76" s="45" t="s">
        <v>19</v>
      </c>
      <c r="S76" s="44">
        <f>SUM(S72:S75)</f>
        <v>1.8</v>
      </c>
      <c r="T76" s="36" t="str">
        <f>P76</f>
        <v>MQ</v>
      </c>
      <c r="U76" s="46">
        <f>S76-O76</f>
        <v>-0.90029999999999988</v>
      </c>
      <c r="V76" s="36" t="str">
        <f>T76</f>
        <v>MQ</v>
      </c>
      <c r="W76" s="43">
        <f>S76-Q76</f>
        <v>1.8</v>
      </c>
      <c r="X76" s="43" t="s">
        <v>19</v>
      </c>
      <c r="Y76" s="47"/>
      <c r="Z76" s="48"/>
      <c r="AA76" s="49"/>
    </row>
    <row r="77" spans="1:27" s="164" customFormat="1" ht="5.25" customHeight="1" x14ac:dyDescent="0.3">
      <c r="A77" s="154"/>
      <c r="B77" s="154"/>
      <c r="C77" s="154"/>
      <c r="D77" s="154"/>
      <c r="E77" s="154"/>
      <c r="F77" s="154"/>
      <c r="G77" s="154"/>
      <c r="H77" s="22"/>
      <c r="I77" s="22"/>
      <c r="J77" s="23"/>
      <c r="K77" s="237"/>
      <c r="L77" s="237"/>
      <c r="M77" s="50"/>
      <c r="N77" s="50"/>
      <c r="O77" s="156"/>
      <c r="P77" s="156"/>
      <c r="Q77" s="51"/>
      <c r="R77" s="51"/>
      <c r="S77" s="156"/>
      <c r="T77" s="156"/>
      <c r="U77" s="159"/>
      <c r="V77" s="156"/>
      <c r="W77" s="51"/>
      <c r="X77" s="51"/>
      <c r="Y77" s="165"/>
      <c r="Z77" s="166"/>
      <c r="AA77" s="166"/>
    </row>
    <row r="78" spans="1:27" s="164" customFormat="1" ht="45" customHeight="1" x14ac:dyDescent="0.3">
      <c r="A78" s="249" t="s">
        <v>366</v>
      </c>
      <c r="B78" s="90" t="s">
        <v>46</v>
      </c>
      <c r="C78" s="20" t="s">
        <v>45</v>
      </c>
      <c r="D78" s="20" t="s">
        <v>30</v>
      </c>
      <c r="E78" s="95" t="s">
        <v>44</v>
      </c>
      <c r="F78" s="20">
        <v>1</v>
      </c>
      <c r="G78" s="21">
        <v>43144</v>
      </c>
      <c r="H78" s="67">
        <v>0</v>
      </c>
      <c r="I78" s="67">
        <f t="shared" ref="I78:I98" si="1638">F78-H78</f>
        <v>1</v>
      </c>
      <c r="J78" s="68" t="s">
        <v>31</v>
      </c>
      <c r="K78" s="237">
        <v>0.315</v>
      </c>
      <c r="L78" s="237" t="s">
        <v>18</v>
      </c>
      <c r="M78" s="24"/>
      <c r="N78" s="24"/>
      <c r="O78" s="25">
        <f t="shared" ref="O78:O98" si="1639">F78*K78</f>
        <v>0.315</v>
      </c>
      <c r="P78" s="19" t="str">
        <f>L78</f>
        <v>MQ</v>
      </c>
      <c r="Q78" s="24">
        <f>F78*M78</f>
        <v>0</v>
      </c>
      <c r="R78" s="24" t="s">
        <v>19</v>
      </c>
      <c r="S78" s="26"/>
      <c r="T78" s="26"/>
      <c r="U78" s="27"/>
      <c r="V78" s="26"/>
      <c r="W78" s="28"/>
      <c r="X78" s="28"/>
      <c r="Y78" s="29"/>
      <c r="Z78" s="30"/>
      <c r="AA78" s="31" t="s">
        <v>69</v>
      </c>
    </row>
    <row r="79" spans="1:27" s="164" customFormat="1" ht="45" customHeight="1" x14ac:dyDescent="0.3">
      <c r="A79" s="250"/>
      <c r="B79" s="90" t="s">
        <v>46</v>
      </c>
      <c r="C79" s="20" t="s">
        <v>45</v>
      </c>
      <c r="D79" s="20" t="s">
        <v>30</v>
      </c>
      <c r="E79" s="95" t="s">
        <v>48</v>
      </c>
      <c r="F79" s="20">
        <v>1</v>
      </c>
      <c r="G79" s="21">
        <v>43150</v>
      </c>
      <c r="H79" s="67">
        <v>0</v>
      </c>
      <c r="I79" s="67">
        <f t="shared" si="1638"/>
        <v>1</v>
      </c>
      <c r="J79" s="68" t="s">
        <v>31</v>
      </c>
      <c r="K79" s="237">
        <v>0.315</v>
      </c>
      <c r="L79" s="237" t="s">
        <v>18</v>
      </c>
      <c r="M79" s="24"/>
      <c r="N79" s="24"/>
      <c r="O79" s="25">
        <f t="shared" si="1639"/>
        <v>0.315</v>
      </c>
      <c r="P79" s="19" t="s">
        <v>18</v>
      </c>
      <c r="Q79" s="24">
        <f>F79*M79</f>
        <v>0</v>
      </c>
      <c r="R79" s="24" t="s">
        <v>19</v>
      </c>
      <c r="S79" s="26"/>
      <c r="T79" s="26"/>
      <c r="U79" s="27"/>
      <c r="V79" s="26"/>
      <c r="W79" s="28"/>
      <c r="X79" s="28"/>
      <c r="Y79" s="29"/>
      <c r="Z79" s="30"/>
      <c r="AA79" s="31"/>
    </row>
    <row r="80" spans="1:27" s="164" customFormat="1" ht="45" customHeight="1" x14ac:dyDescent="0.3">
      <c r="A80" s="250"/>
      <c r="B80" s="90" t="s">
        <v>57</v>
      </c>
      <c r="C80" s="20" t="s">
        <v>58</v>
      </c>
      <c r="D80" s="20" t="s">
        <v>30</v>
      </c>
      <c r="E80" s="95" t="s">
        <v>56</v>
      </c>
      <c r="F80" s="20">
        <v>1</v>
      </c>
      <c r="G80" s="21">
        <v>43144</v>
      </c>
      <c r="H80" s="67">
        <v>0</v>
      </c>
      <c r="I80" s="67">
        <f t="shared" si="1638"/>
        <v>1</v>
      </c>
      <c r="J80" s="68" t="s">
        <v>31</v>
      </c>
      <c r="K80" s="237">
        <v>0.315</v>
      </c>
      <c r="L80" s="237" t="s">
        <v>18</v>
      </c>
      <c r="M80" s="24"/>
      <c r="N80" s="24"/>
      <c r="O80" s="25">
        <f t="shared" si="1639"/>
        <v>0.315</v>
      </c>
      <c r="P80" s="19" t="s">
        <v>18</v>
      </c>
      <c r="Q80" s="24">
        <f>F80*M80</f>
        <v>0</v>
      </c>
      <c r="R80" s="24" t="s">
        <v>19</v>
      </c>
      <c r="S80" s="26"/>
      <c r="T80" s="26"/>
      <c r="U80" s="27"/>
      <c r="V80" s="26"/>
      <c r="W80" s="28"/>
      <c r="X80" s="28"/>
      <c r="Y80" s="29"/>
      <c r="Z80" s="30"/>
      <c r="AA80" s="31"/>
    </row>
    <row r="81" spans="1:27" s="164" customFormat="1" ht="45" customHeight="1" x14ac:dyDescent="0.3">
      <c r="A81" s="250"/>
      <c r="B81" s="90" t="s">
        <v>67</v>
      </c>
      <c r="C81" s="20" t="s">
        <v>66</v>
      </c>
      <c r="D81" s="20" t="s">
        <v>30</v>
      </c>
      <c r="E81" s="95" t="s">
        <v>68</v>
      </c>
      <c r="F81" s="20">
        <v>1</v>
      </c>
      <c r="G81" s="21">
        <v>43144</v>
      </c>
      <c r="H81" s="67">
        <v>0</v>
      </c>
      <c r="I81" s="67">
        <f t="shared" si="1638"/>
        <v>1</v>
      </c>
      <c r="J81" s="68" t="s">
        <v>31</v>
      </c>
      <c r="K81" s="237">
        <v>0.58509999999999995</v>
      </c>
      <c r="L81" s="237" t="s">
        <v>18</v>
      </c>
      <c r="M81" s="24"/>
      <c r="N81" s="24"/>
      <c r="O81" s="25">
        <f t="shared" si="1639"/>
        <v>0.58509999999999995</v>
      </c>
      <c r="P81" s="19" t="s">
        <v>18</v>
      </c>
      <c r="Q81" s="24"/>
      <c r="R81" s="24"/>
      <c r="S81" s="26"/>
      <c r="T81" s="26"/>
      <c r="U81" s="27"/>
      <c r="V81" s="26"/>
      <c r="W81" s="28"/>
      <c r="X81" s="28"/>
      <c r="Y81" s="29"/>
      <c r="Z81" s="30"/>
      <c r="AA81" s="34"/>
    </row>
    <row r="82" spans="1:27" s="164" customFormat="1" ht="45" customHeight="1" x14ac:dyDescent="0.3">
      <c r="A82" s="250"/>
      <c r="B82" s="90" t="s">
        <v>86</v>
      </c>
      <c r="C82" s="20" t="s">
        <v>85</v>
      </c>
      <c r="D82" s="20" t="s">
        <v>30</v>
      </c>
      <c r="E82" s="95" t="s">
        <v>84</v>
      </c>
      <c r="F82" s="20">
        <v>1</v>
      </c>
      <c r="G82" s="21">
        <v>43150</v>
      </c>
      <c r="H82" s="67">
        <v>0</v>
      </c>
      <c r="I82" s="67">
        <f t="shared" si="1638"/>
        <v>1</v>
      </c>
      <c r="J82" s="68" t="s">
        <v>31</v>
      </c>
      <c r="K82" s="70">
        <v>0.18</v>
      </c>
      <c r="L82" s="237" t="s">
        <v>18</v>
      </c>
      <c r="M82" s="24"/>
      <c r="N82" s="24"/>
      <c r="O82" s="25">
        <f t="shared" si="1639"/>
        <v>0.18</v>
      </c>
      <c r="P82" s="19" t="s">
        <v>18</v>
      </c>
      <c r="Q82" s="76"/>
      <c r="R82" s="76"/>
      <c r="S82" s="77"/>
      <c r="T82" s="77"/>
      <c r="U82" s="78"/>
      <c r="V82" s="77"/>
      <c r="W82" s="79"/>
      <c r="X82" s="79"/>
      <c r="Y82" s="80"/>
      <c r="Z82" s="81"/>
      <c r="AA82" s="82"/>
    </row>
    <row r="83" spans="1:27" s="164" customFormat="1" ht="45" customHeight="1" x14ac:dyDescent="0.3">
      <c r="A83" s="250"/>
      <c r="B83" s="90" t="s">
        <v>86</v>
      </c>
      <c r="C83" s="20" t="s">
        <v>85</v>
      </c>
      <c r="D83" s="20" t="s">
        <v>30</v>
      </c>
      <c r="E83" s="95" t="s">
        <v>98</v>
      </c>
      <c r="F83" s="20">
        <v>1</v>
      </c>
      <c r="G83" s="21">
        <v>43150</v>
      </c>
      <c r="H83" s="67">
        <v>0</v>
      </c>
      <c r="I83" s="67">
        <f t="shared" si="1638"/>
        <v>1</v>
      </c>
      <c r="J83" s="68" t="s">
        <v>31</v>
      </c>
      <c r="K83" s="70">
        <v>0.18</v>
      </c>
      <c r="L83" s="237" t="s">
        <v>18</v>
      </c>
      <c r="M83" s="24"/>
      <c r="N83" s="24"/>
      <c r="O83" s="25">
        <f t="shared" si="1639"/>
        <v>0.18</v>
      </c>
      <c r="P83" s="19" t="s">
        <v>18</v>
      </c>
      <c r="Q83" s="76"/>
      <c r="R83" s="76"/>
      <c r="S83" s="77"/>
      <c r="T83" s="77"/>
      <c r="U83" s="78"/>
      <c r="V83" s="77"/>
      <c r="W83" s="79"/>
      <c r="X83" s="79"/>
      <c r="Y83" s="80"/>
      <c r="Z83" s="81"/>
      <c r="AA83" s="82"/>
    </row>
    <row r="84" spans="1:27" s="164" customFormat="1" ht="46.5" customHeight="1" x14ac:dyDescent="0.3">
      <c r="A84" s="250"/>
      <c r="B84" s="90" t="s">
        <v>57</v>
      </c>
      <c r="C84" s="20" t="s">
        <v>108</v>
      </c>
      <c r="D84" s="20" t="s">
        <v>30</v>
      </c>
      <c r="E84" s="95" t="s">
        <v>109</v>
      </c>
      <c r="F84" s="20">
        <v>1</v>
      </c>
      <c r="G84" s="21">
        <v>43137</v>
      </c>
      <c r="H84" s="67">
        <v>0</v>
      </c>
      <c r="I84" s="67">
        <f t="shared" si="1638"/>
        <v>1</v>
      </c>
      <c r="J84" s="68" t="s">
        <v>31</v>
      </c>
      <c r="K84" s="70">
        <v>0.315</v>
      </c>
      <c r="L84" s="237" t="s">
        <v>18</v>
      </c>
      <c r="M84" s="24"/>
      <c r="N84" s="24"/>
      <c r="O84" s="25">
        <f t="shared" si="1639"/>
        <v>0.315</v>
      </c>
      <c r="P84" s="19" t="s">
        <v>18</v>
      </c>
      <c r="Q84" s="76"/>
      <c r="R84" s="76"/>
      <c r="S84" s="77"/>
      <c r="T84" s="77"/>
      <c r="U84" s="78"/>
      <c r="V84" s="77"/>
      <c r="W84" s="79"/>
      <c r="X84" s="79"/>
      <c r="Y84" s="80"/>
      <c r="Z84" s="81"/>
      <c r="AA84" s="82"/>
    </row>
    <row r="85" spans="1:27" s="164" customFormat="1" ht="46.5" customHeight="1" x14ac:dyDescent="0.3">
      <c r="A85" s="250"/>
      <c r="B85" s="90" t="s">
        <v>119</v>
      </c>
      <c r="C85" s="20" t="s">
        <v>120</v>
      </c>
      <c r="D85" s="20" t="s">
        <v>30</v>
      </c>
      <c r="E85" s="95" t="s">
        <v>121</v>
      </c>
      <c r="F85" s="20">
        <v>1</v>
      </c>
      <c r="G85" s="21">
        <v>43137</v>
      </c>
      <c r="H85" s="67">
        <v>0</v>
      </c>
      <c r="I85" s="67">
        <f t="shared" si="1638"/>
        <v>1</v>
      </c>
      <c r="J85" s="68" t="s">
        <v>31</v>
      </c>
      <c r="K85" s="70">
        <v>0.315</v>
      </c>
      <c r="L85" s="237" t="s">
        <v>18</v>
      </c>
      <c r="M85" s="24"/>
      <c r="N85" s="24"/>
      <c r="O85" s="25">
        <f t="shared" si="1639"/>
        <v>0.315</v>
      </c>
      <c r="P85" s="19" t="s">
        <v>18</v>
      </c>
      <c r="Q85" s="76"/>
      <c r="R85" s="76"/>
      <c r="S85" s="77"/>
      <c r="T85" s="77"/>
      <c r="U85" s="78"/>
      <c r="V85" s="77"/>
      <c r="W85" s="79"/>
      <c r="X85" s="79"/>
      <c r="Y85" s="80"/>
      <c r="Z85" s="81"/>
      <c r="AA85" s="82"/>
    </row>
    <row r="86" spans="1:27" s="164" customFormat="1" ht="46.5" customHeight="1" x14ac:dyDescent="0.3">
      <c r="A86" s="250"/>
      <c r="B86" s="90" t="s">
        <v>57</v>
      </c>
      <c r="C86" s="20" t="s">
        <v>124</v>
      </c>
      <c r="D86" s="20" t="s">
        <v>30</v>
      </c>
      <c r="E86" s="95" t="s">
        <v>125</v>
      </c>
      <c r="F86" s="20">
        <v>1</v>
      </c>
      <c r="G86" s="21">
        <v>43137</v>
      </c>
      <c r="H86" s="67">
        <v>0</v>
      </c>
      <c r="I86" s="67">
        <f t="shared" si="1638"/>
        <v>1</v>
      </c>
      <c r="J86" s="68" t="s">
        <v>31</v>
      </c>
      <c r="K86" s="235">
        <v>0.90010000000000001</v>
      </c>
      <c r="L86" s="237" t="s">
        <v>18</v>
      </c>
      <c r="M86" s="24"/>
      <c r="N86" s="24"/>
      <c r="O86" s="25">
        <f t="shared" si="1639"/>
        <v>0.90010000000000001</v>
      </c>
      <c r="P86" s="19" t="s">
        <v>18</v>
      </c>
      <c r="Q86" s="76"/>
      <c r="R86" s="76"/>
      <c r="S86" s="77"/>
      <c r="T86" s="77"/>
      <c r="U86" s="78"/>
      <c r="V86" s="77"/>
      <c r="W86" s="79"/>
      <c r="X86" s="79"/>
      <c r="Y86" s="80"/>
      <c r="Z86" s="81"/>
      <c r="AA86" s="82"/>
    </row>
    <row r="87" spans="1:27" s="164" customFormat="1" ht="46.5" customHeight="1" x14ac:dyDescent="0.3">
      <c r="A87" s="250"/>
      <c r="B87" s="90" t="s">
        <v>129</v>
      </c>
      <c r="C87" s="20" t="s">
        <v>130</v>
      </c>
      <c r="D87" s="20" t="s">
        <v>30</v>
      </c>
      <c r="E87" s="95" t="s">
        <v>131</v>
      </c>
      <c r="F87" s="20">
        <v>1</v>
      </c>
      <c r="G87" s="21">
        <v>43137</v>
      </c>
      <c r="H87" s="67">
        <v>0</v>
      </c>
      <c r="I87" s="67">
        <f t="shared" si="1638"/>
        <v>1</v>
      </c>
      <c r="J87" s="68" t="s">
        <v>31</v>
      </c>
      <c r="K87" s="235">
        <v>1.3726</v>
      </c>
      <c r="L87" s="237" t="s">
        <v>18</v>
      </c>
      <c r="M87" s="24"/>
      <c r="N87" s="24"/>
      <c r="O87" s="25">
        <f t="shared" si="1639"/>
        <v>1.3726</v>
      </c>
      <c r="P87" s="19" t="s">
        <v>18</v>
      </c>
      <c r="Q87" s="76"/>
      <c r="R87" s="76"/>
      <c r="S87" s="77"/>
      <c r="T87" s="77"/>
      <c r="U87" s="78"/>
      <c r="V87" s="77"/>
      <c r="W87" s="79"/>
      <c r="X87" s="79"/>
      <c r="Y87" s="80"/>
      <c r="Z87" s="81"/>
      <c r="AA87" s="82"/>
    </row>
    <row r="88" spans="1:27" s="164" customFormat="1" ht="46.5" customHeight="1" x14ac:dyDescent="0.3">
      <c r="A88" s="250"/>
      <c r="B88" s="90" t="s">
        <v>46</v>
      </c>
      <c r="C88" s="20" t="s">
        <v>137</v>
      </c>
      <c r="D88" s="20" t="s">
        <v>30</v>
      </c>
      <c r="E88" s="95" t="s">
        <v>138</v>
      </c>
      <c r="F88" s="20">
        <v>1</v>
      </c>
      <c r="G88" s="21">
        <v>43144</v>
      </c>
      <c r="H88" s="67">
        <v>0</v>
      </c>
      <c r="I88" s="67">
        <f t="shared" si="1638"/>
        <v>1</v>
      </c>
      <c r="J88" s="68" t="s">
        <v>31</v>
      </c>
      <c r="K88" s="235">
        <v>0.90010000000000001</v>
      </c>
      <c r="L88" s="237" t="s">
        <v>18</v>
      </c>
      <c r="M88" s="24"/>
      <c r="N88" s="24"/>
      <c r="O88" s="25">
        <f t="shared" si="1639"/>
        <v>0.90010000000000001</v>
      </c>
      <c r="P88" s="19" t="s">
        <v>18</v>
      </c>
      <c r="Q88" s="76"/>
      <c r="R88" s="76"/>
      <c r="S88" s="77"/>
      <c r="T88" s="77"/>
      <c r="U88" s="78"/>
      <c r="V88" s="77"/>
      <c r="W88" s="79"/>
      <c r="X88" s="79"/>
      <c r="Y88" s="80"/>
      <c r="Z88" s="81"/>
      <c r="AA88" s="82"/>
    </row>
    <row r="89" spans="1:27" s="164" customFormat="1" ht="46.5" customHeight="1" x14ac:dyDescent="0.3">
      <c r="A89" s="250"/>
      <c r="B89" s="90" t="s">
        <v>119</v>
      </c>
      <c r="C89" s="20" t="s">
        <v>140</v>
      </c>
      <c r="D89" s="20" t="s">
        <v>30</v>
      </c>
      <c r="E89" s="95" t="s">
        <v>141</v>
      </c>
      <c r="F89" s="20">
        <v>1</v>
      </c>
      <c r="G89" s="21">
        <v>43144</v>
      </c>
      <c r="H89" s="67">
        <v>0</v>
      </c>
      <c r="I89" s="67">
        <f t="shared" si="1638"/>
        <v>1</v>
      </c>
      <c r="J89" s="68" t="s">
        <v>31</v>
      </c>
      <c r="K89" s="235">
        <v>0.315</v>
      </c>
      <c r="L89" s="237" t="s">
        <v>18</v>
      </c>
      <c r="M89" s="24"/>
      <c r="N89" s="24"/>
      <c r="O89" s="25">
        <f t="shared" si="1639"/>
        <v>0.315</v>
      </c>
      <c r="P89" s="19" t="s">
        <v>18</v>
      </c>
      <c r="Q89" s="76"/>
      <c r="R89" s="76"/>
      <c r="S89" s="77"/>
      <c r="T89" s="77"/>
      <c r="U89" s="78"/>
      <c r="V89" s="77"/>
      <c r="W89" s="79"/>
      <c r="X89" s="79"/>
      <c r="Y89" s="80"/>
      <c r="Z89" s="81"/>
      <c r="AA89" s="82"/>
    </row>
    <row r="90" spans="1:27" s="164" customFormat="1" ht="46.5" customHeight="1" x14ac:dyDescent="0.3">
      <c r="A90" s="250"/>
      <c r="B90" s="90" t="s">
        <v>101</v>
      </c>
      <c r="C90" s="20" t="s">
        <v>149</v>
      </c>
      <c r="D90" s="20" t="s">
        <v>30</v>
      </c>
      <c r="E90" s="95" t="s">
        <v>150</v>
      </c>
      <c r="F90" s="20">
        <v>1</v>
      </c>
      <c r="G90" s="21">
        <v>43150</v>
      </c>
      <c r="H90" s="67">
        <v>0</v>
      </c>
      <c r="I90" s="67">
        <f t="shared" si="1638"/>
        <v>1</v>
      </c>
      <c r="J90" s="68" t="s">
        <v>31</v>
      </c>
      <c r="K90" s="235">
        <v>0.63009999999999999</v>
      </c>
      <c r="L90" s="237" t="s">
        <v>18</v>
      </c>
      <c r="M90" s="24"/>
      <c r="N90" s="24"/>
      <c r="O90" s="25">
        <f t="shared" si="1639"/>
        <v>0.63009999999999999</v>
      </c>
      <c r="P90" s="19" t="s">
        <v>18</v>
      </c>
      <c r="Q90" s="76"/>
      <c r="R90" s="76"/>
      <c r="S90" s="77"/>
      <c r="T90" s="77"/>
      <c r="U90" s="78"/>
      <c r="V90" s="77"/>
      <c r="W90" s="79"/>
      <c r="X90" s="79"/>
      <c r="Y90" s="80"/>
      <c r="Z90" s="81"/>
      <c r="AA90" s="82"/>
    </row>
    <row r="91" spans="1:27" s="164" customFormat="1" ht="46.5" customHeight="1" x14ac:dyDescent="0.3">
      <c r="A91" s="250"/>
      <c r="B91" s="90" t="s">
        <v>129</v>
      </c>
      <c r="C91" s="20" t="s">
        <v>130</v>
      </c>
      <c r="D91" s="20" t="s">
        <v>30</v>
      </c>
      <c r="E91" s="95" t="s">
        <v>160</v>
      </c>
      <c r="F91" s="20">
        <v>1</v>
      </c>
      <c r="G91" s="21">
        <v>43150</v>
      </c>
      <c r="H91" s="67">
        <v>0</v>
      </c>
      <c r="I91" s="67">
        <f t="shared" si="1638"/>
        <v>1</v>
      </c>
      <c r="J91" s="68" t="s">
        <v>31</v>
      </c>
      <c r="K91" s="235">
        <v>1.3726</v>
      </c>
      <c r="L91" s="237" t="s">
        <v>18</v>
      </c>
      <c r="M91" s="24"/>
      <c r="N91" s="24"/>
      <c r="O91" s="25">
        <f t="shared" si="1639"/>
        <v>1.3726</v>
      </c>
      <c r="P91" s="19" t="s">
        <v>18</v>
      </c>
      <c r="Q91" s="76"/>
      <c r="R91" s="76"/>
      <c r="S91" s="77"/>
      <c r="T91" s="77"/>
      <c r="U91" s="78"/>
      <c r="V91" s="77"/>
      <c r="W91" s="79"/>
      <c r="X91" s="79"/>
      <c r="Y91" s="80"/>
      <c r="Z91" s="81"/>
      <c r="AA91" s="82"/>
    </row>
    <row r="92" spans="1:27" s="164" customFormat="1" ht="46.5" customHeight="1" x14ac:dyDescent="0.3">
      <c r="A92" s="250"/>
      <c r="B92" s="90" t="s">
        <v>57</v>
      </c>
      <c r="C92" s="20" t="s">
        <v>108</v>
      </c>
      <c r="D92" s="20" t="s">
        <v>30</v>
      </c>
      <c r="E92" s="95" t="s">
        <v>161</v>
      </c>
      <c r="F92" s="20">
        <v>1</v>
      </c>
      <c r="G92" s="21">
        <v>43150</v>
      </c>
      <c r="H92" s="67">
        <v>0</v>
      </c>
      <c r="I92" s="67">
        <f t="shared" si="1638"/>
        <v>1</v>
      </c>
      <c r="J92" s="68" t="s">
        <v>31</v>
      </c>
      <c r="K92" s="235">
        <v>0.315</v>
      </c>
      <c r="L92" s="237" t="s">
        <v>18</v>
      </c>
      <c r="M92" s="24"/>
      <c r="N92" s="24"/>
      <c r="O92" s="25">
        <f t="shared" si="1639"/>
        <v>0.315</v>
      </c>
      <c r="P92" s="19" t="s">
        <v>18</v>
      </c>
      <c r="Q92" s="76"/>
      <c r="R92" s="76"/>
      <c r="S92" s="77"/>
      <c r="T92" s="77"/>
      <c r="U92" s="78"/>
      <c r="V92" s="77"/>
      <c r="W92" s="79"/>
      <c r="X92" s="79"/>
      <c r="Y92" s="80"/>
      <c r="Z92" s="81"/>
      <c r="AA92" s="82"/>
    </row>
    <row r="93" spans="1:27" s="164" customFormat="1" ht="46.5" customHeight="1" x14ac:dyDescent="0.3">
      <c r="A93" s="250"/>
      <c r="B93" s="90" t="s">
        <v>57</v>
      </c>
      <c r="C93" s="20" t="s">
        <v>162</v>
      </c>
      <c r="D93" s="20" t="s">
        <v>30</v>
      </c>
      <c r="E93" s="95" t="s">
        <v>163</v>
      </c>
      <c r="F93" s="20">
        <v>1</v>
      </c>
      <c r="G93" s="21">
        <v>43150</v>
      </c>
      <c r="H93" s="67">
        <v>0</v>
      </c>
      <c r="I93" s="67">
        <f t="shared" si="1638"/>
        <v>1</v>
      </c>
      <c r="J93" s="68" t="s">
        <v>31</v>
      </c>
      <c r="K93" s="235">
        <v>0.90010000000000001</v>
      </c>
      <c r="L93" s="237" t="s">
        <v>18</v>
      </c>
      <c r="M93" s="24"/>
      <c r="N93" s="24"/>
      <c r="O93" s="25">
        <f t="shared" si="1639"/>
        <v>0.90010000000000001</v>
      </c>
      <c r="P93" s="19" t="s">
        <v>18</v>
      </c>
      <c r="Q93" s="76"/>
      <c r="R93" s="76"/>
      <c r="S93" s="77"/>
      <c r="T93" s="77"/>
      <c r="U93" s="78"/>
      <c r="V93" s="77"/>
      <c r="W93" s="79"/>
      <c r="X93" s="79"/>
      <c r="Y93" s="80"/>
      <c r="Z93" s="81"/>
      <c r="AA93" s="82"/>
    </row>
    <row r="94" spans="1:27" s="164" customFormat="1" ht="46.5" customHeight="1" x14ac:dyDescent="0.3">
      <c r="A94" s="250"/>
      <c r="B94" s="90" t="s">
        <v>67</v>
      </c>
      <c r="C94" s="20" t="s">
        <v>66</v>
      </c>
      <c r="D94" s="20" t="s">
        <v>30</v>
      </c>
      <c r="E94" s="95" t="s">
        <v>165</v>
      </c>
      <c r="F94" s="20">
        <v>1</v>
      </c>
      <c r="G94" s="21">
        <v>43150</v>
      </c>
      <c r="H94" s="67">
        <v>0</v>
      </c>
      <c r="I94" s="67">
        <f t="shared" si="1638"/>
        <v>1</v>
      </c>
      <c r="J94" s="68" t="s">
        <v>31</v>
      </c>
      <c r="K94" s="235">
        <v>0.58509999999999995</v>
      </c>
      <c r="L94" s="237" t="s">
        <v>18</v>
      </c>
      <c r="M94" s="24"/>
      <c r="N94" s="24"/>
      <c r="O94" s="25">
        <f t="shared" si="1639"/>
        <v>0.58509999999999995</v>
      </c>
      <c r="P94" s="19" t="s">
        <v>18</v>
      </c>
      <c r="Q94" s="76"/>
      <c r="R94" s="76"/>
      <c r="S94" s="77"/>
      <c r="T94" s="77"/>
      <c r="U94" s="78"/>
      <c r="V94" s="77"/>
      <c r="W94" s="79"/>
      <c r="X94" s="79"/>
      <c r="Y94" s="80"/>
      <c r="Z94" s="81"/>
      <c r="AA94" s="82"/>
    </row>
    <row r="95" spans="1:27" s="164" customFormat="1" ht="46.5" customHeight="1" x14ac:dyDescent="0.3">
      <c r="A95" s="250"/>
      <c r="B95" s="90" t="s">
        <v>170</v>
      </c>
      <c r="C95" s="20" t="s">
        <v>140</v>
      </c>
      <c r="D95" s="20" t="s">
        <v>30</v>
      </c>
      <c r="E95" s="95" t="s">
        <v>171</v>
      </c>
      <c r="F95" s="20">
        <v>1</v>
      </c>
      <c r="G95" s="21">
        <v>43150</v>
      </c>
      <c r="H95" s="67">
        <v>0</v>
      </c>
      <c r="I95" s="67">
        <f t="shared" si="1638"/>
        <v>1</v>
      </c>
      <c r="J95" s="68" t="s">
        <v>31</v>
      </c>
      <c r="K95" s="235">
        <v>0.315</v>
      </c>
      <c r="L95" s="237" t="s">
        <v>18</v>
      </c>
      <c r="M95" s="24"/>
      <c r="N95" s="24"/>
      <c r="O95" s="25">
        <f t="shared" si="1639"/>
        <v>0.315</v>
      </c>
      <c r="P95" s="19" t="s">
        <v>18</v>
      </c>
      <c r="Q95" s="76"/>
      <c r="R95" s="76"/>
      <c r="S95" s="77"/>
      <c r="T95" s="77"/>
      <c r="U95" s="78"/>
      <c r="V95" s="77"/>
      <c r="W95" s="79"/>
      <c r="X95" s="79"/>
      <c r="Y95" s="80"/>
      <c r="Z95" s="81"/>
      <c r="AA95" s="82"/>
    </row>
    <row r="96" spans="1:27" s="164" customFormat="1" ht="46.5" customHeight="1" x14ac:dyDescent="0.3">
      <c r="A96" s="250"/>
      <c r="B96" s="90" t="s">
        <v>86</v>
      </c>
      <c r="C96" s="20" t="s">
        <v>85</v>
      </c>
      <c r="D96" s="20" t="s">
        <v>30</v>
      </c>
      <c r="E96" s="95" t="s">
        <v>173</v>
      </c>
      <c r="F96" s="20">
        <v>1</v>
      </c>
      <c r="G96" s="21">
        <v>43154</v>
      </c>
      <c r="H96" s="67">
        <v>0</v>
      </c>
      <c r="I96" s="67">
        <f t="shared" si="1638"/>
        <v>1</v>
      </c>
      <c r="J96" s="68" t="s">
        <v>31</v>
      </c>
      <c r="K96" s="235">
        <v>0.18</v>
      </c>
      <c r="L96" s="237" t="s">
        <v>18</v>
      </c>
      <c r="M96" s="24"/>
      <c r="N96" s="24"/>
      <c r="O96" s="25">
        <f t="shared" si="1639"/>
        <v>0.18</v>
      </c>
      <c r="P96" s="19" t="s">
        <v>18</v>
      </c>
      <c r="Q96" s="76"/>
      <c r="R96" s="76"/>
      <c r="S96" s="77"/>
      <c r="T96" s="77"/>
      <c r="U96" s="78"/>
      <c r="V96" s="77"/>
      <c r="W96" s="79"/>
      <c r="X96" s="79"/>
      <c r="Y96" s="80"/>
      <c r="Z96" s="81"/>
      <c r="AA96" s="82"/>
    </row>
    <row r="97" spans="1:27" s="164" customFormat="1" ht="46.5" customHeight="1" x14ac:dyDescent="0.3">
      <c r="A97" s="250"/>
      <c r="B97" s="90" t="s">
        <v>101</v>
      </c>
      <c r="C97" s="20" t="s">
        <v>149</v>
      </c>
      <c r="D97" s="20" t="s">
        <v>30</v>
      </c>
      <c r="E97" s="95" t="s">
        <v>174</v>
      </c>
      <c r="F97" s="20">
        <v>1</v>
      </c>
      <c r="G97" s="21">
        <v>43154</v>
      </c>
      <c r="H97" s="67">
        <v>0</v>
      </c>
      <c r="I97" s="67">
        <f t="shared" si="1638"/>
        <v>1</v>
      </c>
      <c r="J97" s="68" t="s">
        <v>31</v>
      </c>
      <c r="K97" s="235">
        <v>0.63009999999999999</v>
      </c>
      <c r="L97" s="237" t="s">
        <v>18</v>
      </c>
      <c r="M97" s="24"/>
      <c r="N97" s="24"/>
      <c r="O97" s="25">
        <f t="shared" si="1639"/>
        <v>0.63009999999999999</v>
      </c>
      <c r="P97" s="19" t="s">
        <v>18</v>
      </c>
      <c r="Q97" s="76"/>
      <c r="R97" s="76"/>
      <c r="S97" s="77"/>
      <c r="T97" s="77"/>
      <c r="U97" s="78"/>
      <c r="V97" s="77"/>
      <c r="W97" s="79"/>
      <c r="X97" s="79"/>
      <c r="Y97" s="80"/>
      <c r="Z97" s="81"/>
      <c r="AA97" s="82"/>
    </row>
    <row r="98" spans="1:27" s="164" customFormat="1" ht="46.5" customHeight="1" x14ac:dyDescent="0.3">
      <c r="A98" s="250"/>
      <c r="B98" s="90" t="s">
        <v>119</v>
      </c>
      <c r="C98" s="20" t="s">
        <v>140</v>
      </c>
      <c r="D98" s="20" t="s">
        <v>30</v>
      </c>
      <c r="E98" s="95" t="s">
        <v>176</v>
      </c>
      <c r="F98" s="20">
        <v>1</v>
      </c>
      <c r="G98" s="21">
        <v>43154</v>
      </c>
      <c r="H98" s="67">
        <v>0</v>
      </c>
      <c r="I98" s="67">
        <f t="shared" si="1638"/>
        <v>1</v>
      </c>
      <c r="J98" s="68" t="s">
        <v>31</v>
      </c>
      <c r="K98" s="235">
        <v>0.315</v>
      </c>
      <c r="L98" s="237" t="s">
        <v>18</v>
      </c>
      <c r="M98" s="24"/>
      <c r="N98" s="24"/>
      <c r="O98" s="25">
        <f t="shared" si="1639"/>
        <v>0.315</v>
      </c>
      <c r="P98" s="19" t="s">
        <v>18</v>
      </c>
      <c r="Q98" s="76"/>
      <c r="R98" s="76"/>
      <c r="S98" s="77"/>
      <c r="T98" s="77"/>
      <c r="U98" s="78"/>
      <c r="V98" s="77"/>
      <c r="W98" s="79"/>
      <c r="X98" s="79"/>
      <c r="Y98" s="80"/>
      <c r="Z98" s="81"/>
      <c r="AA98" s="82"/>
    </row>
    <row r="99" spans="1:27" s="18" customFormat="1" ht="46.5" hidden="1" customHeight="1" x14ac:dyDescent="0.35">
      <c r="A99" s="234"/>
      <c r="B99" s="85" t="s">
        <v>46</v>
      </c>
      <c r="C99" s="20" t="s">
        <v>244</v>
      </c>
      <c r="D99" s="20" t="s">
        <v>245</v>
      </c>
      <c r="E99" s="20" t="s">
        <v>246</v>
      </c>
      <c r="F99" s="20">
        <v>1</v>
      </c>
      <c r="G99" s="21">
        <v>43120</v>
      </c>
      <c r="H99" s="252" t="s">
        <v>524</v>
      </c>
      <c r="I99" s="253"/>
      <c r="J99" s="68" t="s">
        <v>31</v>
      </c>
      <c r="K99" s="235">
        <v>0.81010000000000004</v>
      </c>
      <c r="L99" s="237" t="s">
        <v>18</v>
      </c>
      <c r="M99" s="24"/>
      <c r="N99" s="24"/>
      <c r="O99" s="25">
        <f t="shared" ref="O99" si="1640">F99*K99</f>
        <v>0.81010000000000004</v>
      </c>
      <c r="P99" s="19" t="s">
        <v>18</v>
      </c>
      <c r="Q99" s="76"/>
      <c r="R99" s="76"/>
      <c r="S99" s="77"/>
      <c r="T99" s="77"/>
      <c r="U99" s="78"/>
      <c r="V99" s="77"/>
      <c r="W99" s="79"/>
      <c r="X99" s="79"/>
      <c r="Y99" s="80"/>
      <c r="Z99" s="81"/>
      <c r="AA99" s="82"/>
    </row>
    <row r="100" spans="1:27" s="164" customFormat="1" ht="46.5" customHeight="1" x14ac:dyDescent="0.3">
      <c r="A100" s="250"/>
      <c r="B100" s="90" t="s">
        <v>255</v>
      </c>
      <c r="C100" s="20" t="s">
        <v>256</v>
      </c>
      <c r="D100" s="20" t="s">
        <v>257</v>
      </c>
      <c r="E100" s="20" t="s">
        <v>258</v>
      </c>
      <c r="F100" s="20">
        <v>1</v>
      </c>
      <c r="G100" s="21">
        <v>43133</v>
      </c>
      <c r="H100" s="67">
        <v>0</v>
      </c>
      <c r="I100" s="67">
        <f>F100-H100</f>
        <v>1</v>
      </c>
      <c r="J100" s="68" t="s">
        <v>31</v>
      </c>
      <c r="K100" s="235">
        <v>0.2475</v>
      </c>
      <c r="L100" s="70" t="s">
        <v>18</v>
      </c>
      <c r="M100" s="71"/>
      <c r="N100" s="71"/>
      <c r="O100" s="26">
        <f t="shared" ref="O100" si="1641">F100*K100</f>
        <v>0.2475</v>
      </c>
      <c r="P100" s="20" t="s">
        <v>18</v>
      </c>
      <c r="Q100" s="76"/>
      <c r="R100" s="76"/>
      <c r="S100" s="77"/>
      <c r="T100" s="77"/>
      <c r="U100" s="78"/>
      <c r="V100" s="77"/>
      <c r="W100" s="79"/>
      <c r="X100" s="79"/>
      <c r="Y100" s="80"/>
      <c r="Z100" s="81"/>
      <c r="AA100" s="82"/>
    </row>
    <row r="101" spans="1:27" s="164" customFormat="1" ht="46.5" customHeight="1" x14ac:dyDescent="0.3">
      <c r="A101" s="250"/>
      <c r="B101" s="20" t="s">
        <v>67</v>
      </c>
      <c r="C101" s="91" t="s">
        <v>350</v>
      </c>
      <c r="D101" s="20" t="s">
        <v>245</v>
      </c>
      <c r="E101" s="20" t="s">
        <v>351</v>
      </c>
      <c r="F101" s="20">
        <v>1</v>
      </c>
      <c r="G101" s="21">
        <v>43127</v>
      </c>
      <c r="H101" s="67">
        <v>0</v>
      </c>
      <c r="I101" s="67">
        <f>F101-H101</f>
        <v>1</v>
      </c>
      <c r="J101" s="68" t="s">
        <v>31</v>
      </c>
      <c r="K101" s="235">
        <v>0.2475</v>
      </c>
      <c r="L101" s="70" t="s">
        <v>18</v>
      </c>
      <c r="M101" s="71"/>
      <c r="N101" s="71"/>
      <c r="O101" s="26">
        <f t="shared" ref="O101:O102" si="1642">F101*K101</f>
        <v>0.2475</v>
      </c>
      <c r="P101" s="20" t="s">
        <v>18</v>
      </c>
      <c r="Q101" s="76"/>
      <c r="R101" s="76"/>
      <c r="S101" s="77"/>
      <c r="T101" s="77"/>
      <c r="U101" s="78"/>
      <c r="V101" s="77"/>
      <c r="W101" s="79"/>
      <c r="X101" s="79"/>
      <c r="Y101" s="80"/>
      <c r="Z101" s="81"/>
      <c r="AA101" s="82"/>
    </row>
    <row r="102" spans="1:27" s="164" customFormat="1" ht="46.5" customHeight="1" x14ac:dyDescent="0.3">
      <c r="A102" s="250"/>
      <c r="B102" s="20" t="s">
        <v>57</v>
      </c>
      <c r="C102" s="91" t="s">
        <v>45</v>
      </c>
      <c r="D102" s="20" t="s">
        <v>30</v>
      </c>
      <c r="E102" s="20" t="s">
        <v>459</v>
      </c>
      <c r="F102" s="20">
        <v>1</v>
      </c>
      <c r="G102" s="21">
        <v>43175</v>
      </c>
      <c r="H102" s="67">
        <v>0</v>
      </c>
      <c r="I102" s="67">
        <v>1</v>
      </c>
      <c r="J102" s="68" t="s">
        <v>31</v>
      </c>
      <c r="K102" s="235">
        <v>0.58509999999999995</v>
      </c>
      <c r="L102" s="70" t="s">
        <v>18</v>
      </c>
      <c r="M102" s="71"/>
      <c r="N102" s="71"/>
      <c r="O102" s="26">
        <f t="shared" si="1642"/>
        <v>0.58509999999999995</v>
      </c>
      <c r="P102" s="20" t="s">
        <v>18</v>
      </c>
      <c r="Q102" s="76"/>
      <c r="R102" s="76"/>
      <c r="S102" s="77"/>
      <c r="T102" s="77"/>
      <c r="U102" s="78"/>
      <c r="V102" s="77"/>
      <c r="W102" s="79"/>
      <c r="X102" s="79"/>
      <c r="Y102" s="80"/>
      <c r="Z102" s="81"/>
      <c r="AA102" s="82"/>
    </row>
    <row r="103" spans="1:27" s="164" customFormat="1" ht="46.5" customHeight="1" x14ac:dyDescent="0.3">
      <c r="A103" s="250"/>
      <c r="B103" s="90" t="s">
        <v>67</v>
      </c>
      <c r="C103" s="20" t="s">
        <v>66</v>
      </c>
      <c r="D103" s="20" t="s">
        <v>30</v>
      </c>
      <c r="E103" s="95" t="s">
        <v>458</v>
      </c>
      <c r="F103" s="20">
        <v>1</v>
      </c>
      <c r="G103" s="21">
        <v>43175</v>
      </c>
      <c r="H103" s="67">
        <v>0</v>
      </c>
      <c r="I103" s="67">
        <v>1</v>
      </c>
      <c r="J103" s="68" t="s">
        <v>31</v>
      </c>
      <c r="K103" s="235">
        <v>0.58509999999999995</v>
      </c>
      <c r="L103" s="70" t="s">
        <v>18</v>
      </c>
      <c r="M103" s="71"/>
      <c r="N103" s="71"/>
      <c r="O103" s="26">
        <f t="shared" ref="O103" si="1643">F103*K103</f>
        <v>0.58509999999999995</v>
      </c>
      <c r="P103" s="20" t="s">
        <v>18</v>
      </c>
      <c r="Q103" s="76"/>
      <c r="R103" s="76"/>
      <c r="S103" s="77"/>
      <c r="T103" s="77"/>
      <c r="U103" s="78"/>
      <c r="V103" s="77"/>
      <c r="W103" s="79"/>
      <c r="X103" s="79"/>
      <c r="Y103" s="80"/>
      <c r="Z103" s="81"/>
      <c r="AA103" s="82"/>
    </row>
    <row r="104" spans="1:27" s="164" customFormat="1" ht="46.5" customHeight="1" x14ac:dyDescent="0.3">
      <c r="A104" s="250"/>
      <c r="B104" s="147" t="s">
        <v>57</v>
      </c>
      <c r="C104" s="72" t="s">
        <v>428</v>
      </c>
      <c r="D104" s="72" t="s">
        <v>30</v>
      </c>
      <c r="E104" s="97" t="s">
        <v>457</v>
      </c>
      <c r="F104" s="72">
        <v>1</v>
      </c>
      <c r="G104" s="73">
        <v>43175</v>
      </c>
      <c r="H104" s="74">
        <v>0</v>
      </c>
      <c r="I104" s="74">
        <v>1</v>
      </c>
      <c r="J104" s="75" t="s">
        <v>31</v>
      </c>
      <c r="K104" s="235">
        <v>0.315</v>
      </c>
      <c r="L104" s="70" t="s">
        <v>18</v>
      </c>
      <c r="M104" s="83"/>
      <c r="N104" s="83"/>
      <c r="O104" s="26">
        <f t="shared" ref="O104" si="1644">F104*K104</f>
        <v>0.315</v>
      </c>
      <c r="P104" s="20" t="s">
        <v>18</v>
      </c>
      <c r="Q104" s="76"/>
      <c r="R104" s="76"/>
      <c r="S104" s="77"/>
      <c r="T104" s="77"/>
      <c r="U104" s="78"/>
      <c r="V104" s="77"/>
      <c r="W104" s="79"/>
      <c r="X104" s="79"/>
      <c r="Y104" s="80"/>
      <c r="Z104" s="81"/>
      <c r="AA104" s="82"/>
    </row>
    <row r="105" spans="1:27" s="164" customFormat="1" ht="46.5" customHeight="1" x14ac:dyDescent="0.3">
      <c r="A105" s="250"/>
      <c r="B105" s="147" t="s">
        <v>57</v>
      </c>
      <c r="C105" s="72" t="s">
        <v>108</v>
      </c>
      <c r="D105" s="72" t="s">
        <v>30</v>
      </c>
      <c r="E105" s="97" t="s">
        <v>472</v>
      </c>
      <c r="F105" s="72">
        <v>1</v>
      </c>
      <c r="G105" s="73">
        <v>43189</v>
      </c>
      <c r="H105" s="74">
        <v>0</v>
      </c>
      <c r="I105" s="74">
        <v>1</v>
      </c>
      <c r="J105" s="75" t="s">
        <v>31</v>
      </c>
      <c r="K105" s="235">
        <v>0.315</v>
      </c>
      <c r="L105" s="70" t="s">
        <v>18</v>
      </c>
      <c r="M105" s="83"/>
      <c r="N105" s="83"/>
      <c r="O105" s="26">
        <f t="shared" ref="O105" si="1645">F105*K105</f>
        <v>0.315</v>
      </c>
      <c r="P105" s="20" t="s">
        <v>18</v>
      </c>
      <c r="Q105" s="76"/>
      <c r="R105" s="76"/>
      <c r="S105" s="77"/>
      <c r="T105" s="77"/>
      <c r="U105" s="78"/>
      <c r="V105" s="77"/>
      <c r="W105" s="79"/>
      <c r="X105" s="79"/>
      <c r="Y105" s="80"/>
      <c r="Z105" s="81"/>
      <c r="AA105" s="82"/>
    </row>
    <row r="106" spans="1:27" s="164" customFormat="1" ht="46.5" customHeight="1" x14ac:dyDescent="0.3">
      <c r="A106" s="250"/>
      <c r="B106" s="147" t="s">
        <v>86</v>
      </c>
      <c r="C106" s="235" t="s">
        <v>85</v>
      </c>
      <c r="D106" s="235" t="s">
        <v>30</v>
      </c>
      <c r="E106" s="97" t="s">
        <v>462</v>
      </c>
      <c r="F106" s="235">
        <v>1</v>
      </c>
      <c r="G106" s="122">
        <v>43175</v>
      </c>
      <c r="H106" s="74">
        <v>0</v>
      </c>
      <c r="I106" s="74">
        <v>1</v>
      </c>
      <c r="J106" s="75" t="s">
        <v>31</v>
      </c>
      <c r="K106" s="235">
        <v>0.18</v>
      </c>
      <c r="L106" s="70" t="s">
        <v>18</v>
      </c>
      <c r="M106" s="83"/>
      <c r="N106" s="83"/>
      <c r="O106" s="26">
        <f t="shared" ref="O106" si="1646">F106*K106</f>
        <v>0.18</v>
      </c>
      <c r="P106" s="20" t="s">
        <v>18</v>
      </c>
      <c r="Q106" s="76"/>
      <c r="R106" s="76"/>
      <c r="S106" s="77"/>
      <c r="T106" s="77"/>
      <c r="U106" s="78"/>
      <c r="V106" s="77"/>
      <c r="W106" s="79"/>
      <c r="X106" s="79"/>
      <c r="Y106" s="80"/>
      <c r="Z106" s="81"/>
      <c r="AA106" s="82"/>
    </row>
    <row r="107" spans="1:27" s="164" customFormat="1" ht="46.5" customHeight="1" x14ac:dyDescent="0.3">
      <c r="A107" s="250"/>
      <c r="B107" s="147" t="s">
        <v>473</v>
      </c>
      <c r="C107" s="72" t="s">
        <v>474</v>
      </c>
      <c r="D107" s="72" t="s">
        <v>288</v>
      </c>
      <c r="E107" s="97" t="s">
        <v>475</v>
      </c>
      <c r="F107" s="72">
        <v>15</v>
      </c>
      <c r="G107" s="73">
        <v>43147</v>
      </c>
      <c r="H107" s="74">
        <v>0</v>
      </c>
      <c r="I107" s="74">
        <v>15</v>
      </c>
      <c r="J107" s="75" t="s">
        <v>31</v>
      </c>
      <c r="K107" s="235">
        <v>0.36</v>
      </c>
      <c r="L107" s="70" t="s">
        <v>18</v>
      </c>
      <c r="M107" s="83"/>
      <c r="N107" s="83"/>
      <c r="O107" s="26">
        <f>I107*K107</f>
        <v>5.3999999999999995</v>
      </c>
      <c r="P107" s="20" t="s">
        <v>18</v>
      </c>
      <c r="Q107" s="76"/>
      <c r="R107" s="76"/>
      <c r="S107" s="77"/>
      <c r="T107" s="77"/>
      <c r="U107" s="78"/>
      <c r="V107" s="77"/>
      <c r="W107" s="79"/>
      <c r="X107" s="79"/>
      <c r="Y107" s="80"/>
      <c r="Z107" s="81"/>
      <c r="AA107" s="82"/>
    </row>
    <row r="108" spans="1:27" s="164" customFormat="1" ht="46.5" customHeight="1" x14ac:dyDescent="0.3">
      <c r="A108" s="250"/>
      <c r="B108" s="147" t="s">
        <v>67</v>
      </c>
      <c r="C108" s="72" t="s">
        <v>467</v>
      </c>
      <c r="D108" s="72" t="s">
        <v>30</v>
      </c>
      <c r="E108" s="97" t="s">
        <v>468</v>
      </c>
      <c r="F108" s="72">
        <v>1</v>
      </c>
      <c r="G108" s="73">
        <v>43152</v>
      </c>
      <c r="H108" s="74">
        <v>0</v>
      </c>
      <c r="I108" s="74">
        <v>1</v>
      </c>
      <c r="J108" s="75" t="s">
        <v>31</v>
      </c>
      <c r="K108" s="235">
        <v>1.8002</v>
      </c>
      <c r="L108" s="70" t="s">
        <v>18</v>
      </c>
      <c r="M108" s="83"/>
      <c r="N108" s="83"/>
      <c r="O108" s="26">
        <f>I108*K108</f>
        <v>1.8002</v>
      </c>
      <c r="P108" s="20" t="s">
        <v>18</v>
      </c>
      <c r="Q108" s="76"/>
      <c r="R108" s="76"/>
      <c r="S108" s="77"/>
      <c r="T108" s="77"/>
      <c r="U108" s="78"/>
      <c r="V108" s="77"/>
      <c r="W108" s="79"/>
      <c r="X108" s="79"/>
      <c r="Y108" s="80"/>
      <c r="Z108" s="81"/>
      <c r="AA108" s="82"/>
    </row>
    <row r="109" spans="1:27" s="164" customFormat="1" ht="46.5" customHeight="1" x14ac:dyDescent="0.3">
      <c r="A109" s="250"/>
      <c r="B109" s="147" t="s">
        <v>101</v>
      </c>
      <c r="C109" s="72" t="s">
        <v>62</v>
      </c>
      <c r="D109" s="72" t="s">
        <v>30</v>
      </c>
      <c r="E109" s="97" t="s">
        <v>443</v>
      </c>
      <c r="F109" s="72">
        <v>1</v>
      </c>
      <c r="G109" s="73">
        <v>43175</v>
      </c>
      <c r="H109" s="74">
        <v>0</v>
      </c>
      <c r="I109" s="74">
        <v>1</v>
      </c>
      <c r="J109" s="75" t="s">
        <v>31</v>
      </c>
      <c r="K109" s="235">
        <v>0.90910000000000002</v>
      </c>
      <c r="L109" s="70" t="s">
        <v>18</v>
      </c>
      <c r="M109" s="83"/>
      <c r="N109" s="83"/>
      <c r="O109" s="26">
        <f>I109*K109</f>
        <v>0.90910000000000002</v>
      </c>
      <c r="P109" s="20" t="s">
        <v>18</v>
      </c>
      <c r="Q109" s="76"/>
      <c r="R109" s="76"/>
      <c r="S109" s="77"/>
      <c r="T109" s="77"/>
      <c r="U109" s="78"/>
      <c r="V109" s="77"/>
      <c r="W109" s="79"/>
      <c r="X109" s="79"/>
      <c r="Y109" s="80"/>
      <c r="Z109" s="81"/>
      <c r="AA109" s="82"/>
    </row>
    <row r="110" spans="1:27" s="164" customFormat="1" ht="46.5" customHeight="1" x14ac:dyDescent="0.3">
      <c r="A110" s="250"/>
      <c r="B110" s="147" t="s">
        <v>129</v>
      </c>
      <c r="C110" s="72" t="s">
        <v>517</v>
      </c>
      <c r="D110" s="72" t="s">
        <v>30</v>
      </c>
      <c r="E110" s="97" t="s">
        <v>518</v>
      </c>
      <c r="F110" s="72">
        <v>1</v>
      </c>
      <c r="G110" s="73">
        <v>43159</v>
      </c>
      <c r="H110" s="74">
        <v>0</v>
      </c>
      <c r="I110" s="74">
        <v>1</v>
      </c>
      <c r="J110" s="75" t="s">
        <v>31</v>
      </c>
      <c r="K110" s="235">
        <v>1.3726</v>
      </c>
      <c r="L110" s="70" t="s">
        <v>18</v>
      </c>
      <c r="M110" s="83"/>
      <c r="N110" s="83"/>
      <c r="O110" s="26">
        <f>I110*K110</f>
        <v>1.3726</v>
      </c>
      <c r="P110" s="20" t="s">
        <v>18</v>
      </c>
      <c r="Q110" s="76"/>
      <c r="R110" s="76"/>
      <c r="S110" s="77"/>
      <c r="T110" s="77"/>
      <c r="U110" s="78"/>
      <c r="V110" s="77"/>
      <c r="W110" s="79"/>
      <c r="X110" s="79"/>
      <c r="Y110" s="80"/>
      <c r="Z110" s="81"/>
      <c r="AA110" s="82"/>
    </row>
    <row r="111" spans="1:27" s="164" customFormat="1" ht="46.5" customHeight="1" x14ac:dyDescent="0.3">
      <c r="A111" s="250"/>
      <c r="B111" s="147" t="s">
        <v>119</v>
      </c>
      <c r="C111" s="72" t="s">
        <v>509</v>
      </c>
      <c r="D111" s="72" t="s">
        <v>30</v>
      </c>
      <c r="E111" s="97" t="s">
        <v>510</v>
      </c>
      <c r="F111" s="72">
        <v>1</v>
      </c>
      <c r="G111" s="73">
        <v>43165</v>
      </c>
      <c r="H111" s="74">
        <v>0</v>
      </c>
      <c r="I111" s="74">
        <v>1</v>
      </c>
      <c r="J111" s="75" t="s">
        <v>31</v>
      </c>
      <c r="K111" s="235">
        <v>0.315</v>
      </c>
      <c r="L111" s="70" t="s">
        <v>18</v>
      </c>
      <c r="M111" s="83"/>
      <c r="N111" s="83"/>
      <c r="O111" s="26">
        <f>I111*K111</f>
        <v>0.315</v>
      </c>
      <c r="P111" s="20" t="s">
        <v>18</v>
      </c>
      <c r="Q111" s="76"/>
      <c r="R111" s="76"/>
      <c r="S111" s="77"/>
      <c r="T111" s="77"/>
      <c r="U111" s="78"/>
      <c r="V111" s="77"/>
      <c r="W111" s="79"/>
      <c r="X111" s="79"/>
      <c r="Y111" s="80"/>
      <c r="Z111" s="81"/>
      <c r="AA111" s="82"/>
    </row>
    <row r="112" spans="1:27" s="164" customFormat="1" ht="46.5" customHeight="1" x14ac:dyDescent="0.3">
      <c r="A112" s="250"/>
      <c r="B112" s="147"/>
      <c r="C112" s="72"/>
      <c r="D112" s="72"/>
      <c r="E112" s="97"/>
      <c r="F112" s="72"/>
      <c r="G112" s="73"/>
      <c r="H112" s="74"/>
      <c r="I112" s="74"/>
      <c r="J112" s="75"/>
      <c r="K112" s="235"/>
      <c r="L112" s="235"/>
      <c r="M112" s="83"/>
      <c r="N112" s="83"/>
      <c r="O112" s="77"/>
      <c r="P112" s="72"/>
      <c r="Q112" s="76"/>
      <c r="R112" s="76"/>
      <c r="S112" s="77"/>
      <c r="T112" s="77"/>
      <c r="U112" s="78"/>
      <c r="V112" s="77"/>
      <c r="W112" s="79"/>
      <c r="X112" s="79"/>
      <c r="Y112" s="80"/>
      <c r="Z112" s="81"/>
      <c r="AA112" s="82"/>
    </row>
    <row r="113" spans="1:27" s="164" customFormat="1" ht="46.5" customHeight="1" x14ac:dyDescent="0.3">
      <c r="A113" s="250"/>
      <c r="B113" s="147"/>
      <c r="C113" s="72"/>
      <c r="D113" s="72"/>
      <c r="E113" s="97"/>
      <c r="F113" s="72"/>
      <c r="G113" s="73"/>
      <c r="H113" s="74"/>
      <c r="I113" s="74"/>
      <c r="J113" s="75"/>
      <c r="K113" s="235"/>
      <c r="L113" s="235"/>
      <c r="M113" s="83"/>
      <c r="N113" s="83"/>
      <c r="O113" s="77"/>
      <c r="P113" s="72"/>
      <c r="Q113" s="76"/>
      <c r="R113" s="76"/>
      <c r="S113" s="77"/>
      <c r="T113" s="77"/>
      <c r="U113" s="78"/>
      <c r="V113" s="77"/>
      <c r="W113" s="79"/>
      <c r="X113" s="79"/>
      <c r="Y113" s="80"/>
      <c r="Z113" s="81"/>
      <c r="AA113" s="82"/>
    </row>
    <row r="114" spans="1:27" s="164" customFormat="1" ht="46.5" customHeight="1" thickBot="1" x14ac:dyDescent="0.35">
      <c r="A114" s="251"/>
      <c r="B114" s="35"/>
      <c r="C114" s="36"/>
      <c r="D114" s="36"/>
      <c r="E114" s="37" t="s">
        <v>20</v>
      </c>
      <c r="F114" s="38">
        <f>SUBTOTAL(9,F78:F113)</f>
        <v>47</v>
      </c>
      <c r="G114" s="38"/>
      <c r="H114" s="39">
        <f>SUBTOTAL(9,H78:H113)</f>
        <v>0</v>
      </c>
      <c r="I114" s="40">
        <f>SUBTOTAL(9,I78:I113)</f>
        <v>47</v>
      </c>
      <c r="J114" s="41" t="s">
        <v>20</v>
      </c>
      <c r="K114" s="42">
        <f>SUBTOTAL(9,K78:K113)</f>
        <v>18.483000000000001</v>
      </c>
      <c r="L114" s="42" t="s">
        <v>18</v>
      </c>
      <c r="M114" s="43"/>
      <c r="N114" s="43"/>
      <c r="O114" s="44">
        <f>SUBTOTAL(9,O78:O113)</f>
        <v>23.523</v>
      </c>
      <c r="P114" s="36" t="str">
        <f>P78</f>
        <v>MQ</v>
      </c>
      <c r="Q114" s="45">
        <f>SUM(Q78:Q81)</f>
        <v>0</v>
      </c>
      <c r="R114" s="45" t="s">
        <v>19</v>
      </c>
      <c r="S114" s="44">
        <f>SUM(S78:S81)</f>
        <v>0</v>
      </c>
      <c r="T114" s="36" t="str">
        <f>P114</f>
        <v>MQ</v>
      </c>
      <c r="U114" s="46">
        <f>S114-O114</f>
        <v>-23.523</v>
      </c>
      <c r="V114" s="36" t="str">
        <f>T114</f>
        <v>MQ</v>
      </c>
      <c r="W114" s="43">
        <f>S114-Q114</f>
        <v>0</v>
      </c>
      <c r="X114" s="43" t="s">
        <v>19</v>
      </c>
      <c r="Y114" s="47"/>
      <c r="Z114" s="48"/>
      <c r="AA114" s="49"/>
    </row>
    <row r="115" spans="1:27" s="164" customFormat="1" ht="5.25" customHeight="1" x14ac:dyDescent="0.3">
      <c r="A115" s="154"/>
      <c r="B115" s="154"/>
      <c r="C115" s="154"/>
      <c r="D115" s="154"/>
      <c r="E115" s="154"/>
      <c r="F115" s="154"/>
      <c r="G115" s="154"/>
      <c r="H115" s="22"/>
      <c r="I115" s="22"/>
      <c r="J115" s="23"/>
      <c r="K115" s="237"/>
      <c r="L115" s="237"/>
      <c r="M115" s="50"/>
      <c r="N115" s="50"/>
      <c r="O115" s="156"/>
      <c r="P115" s="156"/>
      <c r="Q115" s="51"/>
      <c r="R115" s="51"/>
      <c r="S115" s="156"/>
      <c r="T115" s="156"/>
      <c r="U115" s="159"/>
      <c r="V115" s="156"/>
      <c r="W115" s="51"/>
      <c r="X115" s="51"/>
      <c r="Y115" s="165"/>
      <c r="Z115" s="166"/>
      <c r="AA115" s="166"/>
    </row>
    <row r="116" spans="1:27" s="164" customFormat="1" ht="45" customHeight="1" x14ac:dyDescent="0.3">
      <c r="A116" s="249" t="s">
        <v>367</v>
      </c>
      <c r="B116" s="90" t="s">
        <v>101</v>
      </c>
      <c r="C116" s="20" t="s">
        <v>149</v>
      </c>
      <c r="D116" s="20" t="s">
        <v>30</v>
      </c>
      <c r="E116" s="95" t="s">
        <v>150</v>
      </c>
      <c r="F116" s="20">
        <v>1</v>
      </c>
      <c r="G116" s="21">
        <v>43150</v>
      </c>
      <c r="H116" s="67">
        <v>0</v>
      </c>
      <c r="I116" s="67">
        <f>F116-H116</f>
        <v>1</v>
      </c>
      <c r="J116" s="68" t="s">
        <v>31</v>
      </c>
      <c r="K116" s="237">
        <v>1.3501000000000001</v>
      </c>
      <c r="L116" s="237" t="s">
        <v>18</v>
      </c>
      <c r="M116" s="24"/>
      <c r="N116" s="24"/>
      <c r="O116" s="25">
        <f>F116*K116</f>
        <v>1.3501000000000001</v>
      </c>
      <c r="P116" s="19" t="str">
        <f>L116</f>
        <v>MQ</v>
      </c>
      <c r="Q116" s="24">
        <f>F116*M116</f>
        <v>0</v>
      </c>
      <c r="R116" s="24" t="s">
        <v>19</v>
      </c>
      <c r="S116" s="26">
        <v>63.23</v>
      </c>
      <c r="T116" s="26" t="s">
        <v>18</v>
      </c>
      <c r="U116" s="27"/>
      <c r="V116" s="26"/>
      <c r="W116" s="28"/>
      <c r="X116" s="28"/>
      <c r="Y116" s="29" t="s">
        <v>382</v>
      </c>
      <c r="Z116" s="30" t="s">
        <v>229</v>
      </c>
      <c r="AA116" s="31" t="s">
        <v>384</v>
      </c>
    </row>
    <row r="117" spans="1:27" s="164" customFormat="1" ht="45" customHeight="1" x14ac:dyDescent="0.3">
      <c r="A117" s="250"/>
      <c r="B117" s="90" t="s">
        <v>101</v>
      </c>
      <c r="C117" s="20" t="s">
        <v>149</v>
      </c>
      <c r="D117" s="20" t="s">
        <v>30</v>
      </c>
      <c r="E117" s="95" t="s">
        <v>174</v>
      </c>
      <c r="F117" s="20">
        <v>1</v>
      </c>
      <c r="G117" s="21">
        <v>43154</v>
      </c>
      <c r="H117" s="67">
        <v>0</v>
      </c>
      <c r="I117" s="67">
        <f>F117-H117</f>
        <v>1</v>
      </c>
      <c r="J117" s="68" t="s">
        <v>31</v>
      </c>
      <c r="K117" s="237">
        <v>1.3501000000000001</v>
      </c>
      <c r="L117" s="237" t="s">
        <v>18</v>
      </c>
      <c r="M117" s="24"/>
      <c r="N117" s="24"/>
      <c r="O117" s="25">
        <f>F117*K117</f>
        <v>1.3501000000000001</v>
      </c>
      <c r="P117" s="19" t="s">
        <v>18</v>
      </c>
      <c r="Q117" s="24">
        <f>F117*M117</f>
        <v>0</v>
      </c>
      <c r="R117" s="24" t="s">
        <v>19</v>
      </c>
      <c r="S117" s="26"/>
      <c r="T117" s="26"/>
      <c r="U117" s="27"/>
      <c r="V117" s="26"/>
      <c r="W117" s="28"/>
      <c r="X117" s="28"/>
      <c r="Y117" s="29"/>
      <c r="Z117" s="30"/>
      <c r="AA117" s="31"/>
    </row>
    <row r="118" spans="1:27" s="164" customFormat="1" ht="45" customHeight="1" x14ac:dyDescent="0.3">
      <c r="A118" s="250"/>
      <c r="B118" s="90"/>
      <c r="C118" s="20"/>
      <c r="D118" s="20"/>
      <c r="E118" s="95"/>
      <c r="F118" s="20"/>
      <c r="G118" s="21"/>
      <c r="H118" s="67"/>
      <c r="I118" s="67"/>
      <c r="J118" s="68"/>
      <c r="K118" s="237"/>
      <c r="L118" s="237" t="s">
        <v>18</v>
      </c>
      <c r="M118" s="24"/>
      <c r="N118" s="24"/>
      <c r="O118" s="25">
        <f>F118*K118</f>
        <v>0</v>
      </c>
      <c r="P118" s="19" t="s">
        <v>18</v>
      </c>
      <c r="Q118" s="24">
        <f>F118*M118</f>
        <v>0</v>
      </c>
      <c r="R118" s="24" t="s">
        <v>19</v>
      </c>
      <c r="S118" s="26"/>
      <c r="T118" s="26"/>
      <c r="U118" s="27"/>
      <c r="V118" s="26"/>
      <c r="W118" s="28"/>
      <c r="X118" s="28"/>
      <c r="Y118" s="29"/>
      <c r="Z118" s="30"/>
      <c r="AA118" s="31"/>
    </row>
    <row r="119" spans="1:27" s="164" customFormat="1" ht="45" customHeight="1" x14ac:dyDescent="0.3">
      <c r="A119" s="250"/>
      <c r="B119" s="19"/>
      <c r="C119" s="19"/>
      <c r="D119" s="19"/>
      <c r="E119" s="19"/>
      <c r="F119" s="32"/>
      <c r="G119" s="32"/>
      <c r="H119" s="33"/>
      <c r="I119" s="22"/>
      <c r="J119" s="23"/>
      <c r="K119" s="237"/>
      <c r="L119" s="237"/>
      <c r="M119" s="24"/>
      <c r="N119" s="24"/>
      <c r="O119" s="25"/>
      <c r="P119" s="19"/>
      <c r="Q119" s="24"/>
      <c r="R119" s="24"/>
      <c r="S119" s="26"/>
      <c r="T119" s="26"/>
      <c r="U119" s="27"/>
      <c r="V119" s="26"/>
      <c r="W119" s="28"/>
      <c r="X119" s="28"/>
      <c r="Y119" s="29"/>
      <c r="Z119" s="30"/>
      <c r="AA119" s="34"/>
    </row>
    <row r="120" spans="1:27" s="164" customFormat="1" ht="45" customHeight="1" thickBot="1" x14ac:dyDescent="0.35">
      <c r="A120" s="251"/>
      <c r="B120" s="35"/>
      <c r="C120" s="36"/>
      <c r="D120" s="36"/>
      <c r="E120" s="37"/>
      <c r="F120" s="38"/>
      <c r="G120" s="38"/>
      <c r="H120" s="39"/>
      <c r="I120" s="40"/>
      <c r="J120" s="41"/>
      <c r="K120" s="42"/>
      <c r="L120" s="42"/>
      <c r="M120" s="43"/>
      <c r="N120" s="43"/>
      <c r="O120" s="44">
        <f>SUM(O116:O119)</f>
        <v>2.7002000000000002</v>
      </c>
      <c r="P120" s="36" t="str">
        <f>P116</f>
        <v>MQ</v>
      </c>
      <c r="Q120" s="45">
        <f>SUM(Q116:Q119)</f>
        <v>0</v>
      </c>
      <c r="R120" s="45" t="s">
        <v>19</v>
      </c>
      <c r="S120" s="44">
        <f>SUM(S116:S119)</f>
        <v>63.23</v>
      </c>
      <c r="T120" s="36" t="str">
        <f>P120</f>
        <v>MQ</v>
      </c>
      <c r="U120" s="46">
        <f>S120-O120</f>
        <v>60.529799999999994</v>
      </c>
      <c r="V120" s="36" t="str">
        <f>T120</f>
        <v>MQ</v>
      </c>
      <c r="W120" s="43">
        <f>S120-Q120</f>
        <v>63.23</v>
      </c>
      <c r="X120" s="43" t="s">
        <v>19</v>
      </c>
      <c r="Y120" s="47"/>
      <c r="Z120" s="48"/>
      <c r="AA120" s="49"/>
    </row>
    <row r="121" spans="1:27" s="164" customFormat="1" ht="5.25" customHeight="1" x14ac:dyDescent="0.3">
      <c r="A121" s="154"/>
      <c r="B121" s="154"/>
      <c r="C121" s="154"/>
      <c r="D121" s="154"/>
      <c r="E121" s="154"/>
      <c r="F121" s="154"/>
      <c r="G121" s="154"/>
      <c r="H121" s="22"/>
      <c r="I121" s="22"/>
      <c r="J121" s="23"/>
      <c r="K121" s="237"/>
      <c r="L121" s="237"/>
      <c r="M121" s="50"/>
      <c r="N121" s="50"/>
      <c r="O121" s="156"/>
      <c r="P121" s="156"/>
      <c r="Q121" s="51"/>
      <c r="R121" s="51"/>
      <c r="S121" s="156"/>
      <c r="T121" s="156"/>
      <c r="U121" s="159"/>
      <c r="V121" s="156"/>
      <c r="W121" s="51"/>
      <c r="X121" s="51"/>
      <c r="Y121" s="165"/>
      <c r="Z121" s="166"/>
      <c r="AA121" s="166"/>
    </row>
    <row r="122" spans="1:27" s="164" customFormat="1" ht="45" customHeight="1" x14ac:dyDescent="0.3">
      <c r="A122" s="249" t="s">
        <v>564</v>
      </c>
      <c r="B122" s="147" t="s">
        <v>27</v>
      </c>
      <c r="C122" s="72" t="s">
        <v>103</v>
      </c>
      <c r="D122" s="72" t="s">
        <v>30</v>
      </c>
      <c r="E122" s="97" t="s">
        <v>508</v>
      </c>
      <c r="F122" s="72">
        <v>1</v>
      </c>
      <c r="G122" s="73">
        <v>43165</v>
      </c>
      <c r="H122" s="74">
        <v>0</v>
      </c>
      <c r="I122" s="74">
        <v>1</v>
      </c>
      <c r="J122" s="75" t="s">
        <v>31</v>
      </c>
      <c r="K122" s="237">
        <v>1.3501000000000001</v>
      </c>
      <c r="L122" s="237" t="s">
        <v>18</v>
      </c>
      <c r="M122" s="24">
        <f t="shared" ref="M122:N126" si="1647">O116</f>
        <v>1.3501000000000001</v>
      </c>
      <c r="N122" s="24" t="str">
        <f t="shared" si="1647"/>
        <v>MQ</v>
      </c>
      <c r="O122" s="25">
        <f>K122*I122</f>
        <v>1.3501000000000001</v>
      </c>
      <c r="P122" s="19" t="s">
        <v>18</v>
      </c>
      <c r="Q122" s="24"/>
      <c r="R122" s="24"/>
      <c r="S122" s="26"/>
      <c r="T122" s="26"/>
      <c r="U122" s="27"/>
      <c r="V122" s="26"/>
      <c r="W122" s="28"/>
      <c r="X122" s="28"/>
      <c r="Y122" s="29"/>
      <c r="Z122" s="30"/>
      <c r="AA122" s="31" t="s">
        <v>565</v>
      </c>
    </row>
    <row r="123" spans="1:27" s="164" customFormat="1" ht="45" customHeight="1" x14ac:dyDescent="0.3">
      <c r="A123" s="250"/>
      <c r="B123" s="90"/>
      <c r="C123" s="20"/>
      <c r="D123" s="20"/>
      <c r="E123" s="95"/>
      <c r="F123" s="20"/>
      <c r="G123" s="21"/>
      <c r="H123" s="67"/>
      <c r="I123" s="67"/>
      <c r="J123" s="68"/>
      <c r="K123" s="237"/>
      <c r="L123" s="237"/>
      <c r="M123" s="24">
        <f t="shared" si="1647"/>
        <v>1.3501000000000001</v>
      </c>
      <c r="N123" s="24" t="str">
        <f t="shared" si="1647"/>
        <v>MQ</v>
      </c>
      <c r="O123" s="25"/>
      <c r="P123" s="19"/>
      <c r="Q123" s="24"/>
      <c r="R123" s="24"/>
      <c r="S123" s="26"/>
      <c r="T123" s="26"/>
      <c r="U123" s="27"/>
      <c r="V123" s="26"/>
      <c r="W123" s="28"/>
      <c r="X123" s="28"/>
      <c r="Y123" s="29"/>
      <c r="Z123" s="30"/>
      <c r="AA123" s="31"/>
    </row>
    <row r="124" spans="1:27" s="164" customFormat="1" ht="45" customHeight="1" x14ac:dyDescent="0.3">
      <c r="A124" s="250"/>
      <c r="B124" s="90"/>
      <c r="C124" s="20"/>
      <c r="D124" s="20"/>
      <c r="E124" s="95"/>
      <c r="F124" s="20"/>
      <c r="G124" s="21"/>
      <c r="H124" s="67"/>
      <c r="I124" s="67"/>
      <c r="J124" s="68"/>
      <c r="K124" s="237"/>
      <c r="L124" s="237"/>
      <c r="M124" s="24">
        <f t="shared" si="1647"/>
        <v>0</v>
      </c>
      <c r="N124" s="24" t="str">
        <f t="shared" si="1647"/>
        <v>MQ</v>
      </c>
      <c r="O124" s="25"/>
      <c r="P124" s="19"/>
      <c r="Q124" s="24"/>
      <c r="R124" s="24"/>
      <c r="S124" s="26"/>
      <c r="T124" s="26"/>
      <c r="U124" s="27"/>
      <c r="V124" s="26"/>
      <c r="W124" s="28"/>
      <c r="X124" s="28"/>
      <c r="Y124" s="29"/>
      <c r="Z124" s="30"/>
      <c r="AA124" s="31"/>
    </row>
    <row r="125" spans="1:27" s="164" customFormat="1" ht="45" customHeight="1" x14ac:dyDescent="0.3">
      <c r="A125" s="250"/>
      <c r="B125" s="19"/>
      <c r="C125" s="19"/>
      <c r="D125" s="19"/>
      <c r="E125" s="19"/>
      <c r="F125" s="32"/>
      <c r="G125" s="32"/>
      <c r="H125" s="33"/>
      <c r="I125" s="22"/>
      <c r="J125" s="23"/>
      <c r="K125" s="237"/>
      <c r="L125" s="237"/>
      <c r="M125" s="24">
        <f t="shared" si="1647"/>
        <v>0</v>
      </c>
      <c r="N125" s="24">
        <f t="shared" si="1647"/>
        <v>0</v>
      </c>
      <c r="O125" s="25"/>
      <c r="P125" s="19"/>
      <c r="Q125" s="24"/>
      <c r="R125" s="24"/>
      <c r="S125" s="26"/>
      <c r="T125" s="26"/>
      <c r="U125" s="27"/>
      <c r="V125" s="26"/>
      <c r="W125" s="28"/>
      <c r="X125" s="28"/>
      <c r="Y125" s="29"/>
      <c r="Z125" s="30"/>
      <c r="AA125" s="34"/>
    </row>
    <row r="126" spans="1:27" s="164" customFormat="1" ht="45" customHeight="1" thickBot="1" x14ac:dyDescent="0.35">
      <c r="A126" s="251"/>
      <c r="B126" s="35"/>
      <c r="C126" s="36"/>
      <c r="D126" s="36"/>
      <c r="E126" s="37"/>
      <c r="F126" s="38">
        <f>SUBTOTAL(9,F122:F125)</f>
        <v>1</v>
      </c>
      <c r="G126" s="38" t="s">
        <v>20</v>
      </c>
      <c r="H126" s="39">
        <f>SUBTOTAL(9,H122:H125)</f>
        <v>0</v>
      </c>
      <c r="I126" s="40">
        <f>SUBTOTAL(9,I122:I125)</f>
        <v>1</v>
      </c>
      <c r="J126" s="41"/>
      <c r="K126" s="42">
        <f>SUBTOTAL(9,K122:K125)</f>
        <v>1.3501000000000001</v>
      </c>
      <c r="L126" s="42"/>
      <c r="M126" s="43">
        <f t="shared" si="1647"/>
        <v>2.7002000000000002</v>
      </c>
      <c r="N126" s="43" t="str">
        <f t="shared" si="1647"/>
        <v>MQ</v>
      </c>
      <c r="O126" s="44">
        <f>SUBTOTAL(9,O122:O125)</f>
        <v>1.3501000000000001</v>
      </c>
      <c r="P126" s="36"/>
      <c r="Q126" s="45"/>
      <c r="R126" s="45"/>
      <c r="S126" s="44"/>
      <c r="T126" s="36"/>
      <c r="U126" s="46"/>
      <c r="V126" s="36"/>
      <c r="W126" s="43"/>
      <c r="X126" s="43"/>
      <c r="Y126" s="47"/>
      <c r="Z126" s="48"/>
      <c r="AA126" s="49"/>
    </row>
    <row r="127" spans="1:27" s="164" customFormat="1" ht="5.25" customHeight="1" x14ac:dyDescent="0.3">
      <c r="A127" s="154"/>
      <c r="B127" s="154"/>
      <c r="C127" s="154"/>
      <c r="D127" s="154"/>
      <c r="E127" s="154"/>
      <c r="F127" s="154"/>
      <c r="G127" s="154"/>
      <c r="H127" s="22"/>
      <c r="I127" s="22"/>
      <c r="J127" s="23"/>
      <c r="K127" s="237"/>
      <c r="L127" s="237"/>
      <c r="M127" s="50"/>
      <c r="N127" s="50"/>
      <c r="O127" s="156"/>
      <c r="P127" s="156"/>
      <c r="Q127" s="51"/>
      <c r="R127" s="51"/>
      <c r="S127" s="156"/>
      <c r="T127" s="156"/>
      <c r="U127" s="159"/>
      <c r="V127" s="156"/>
      <c r="W127" s="51"/>
      <c r="X127" s="51"/>
      <c r="Y127" s="165"/>
      <c r="Z127" s="166"/>
      <c r="AA127" s="166"/>
    </row>
    <row r="128" spans="1:27" s="164" customFormat="1" ht="45" customHeight="1" x14ac:dyDescent="0.3">
      <c r="A128" s="249" t="s">
        <v>368</v>
      </c>
      <c r="B128" s="90" t="s">
        <v>46</v>
      </c>
      <c r="C128" s="20" t="s">
        <v>45</v>
      </c>
      <c r="D128" s="20" t="s">
        <v>30</v>
      </c>
      <c r="E128" s="95" t="s">
        <v>44</v>
      </c>
      <c r="F128" s="20">
        <v>1</v>
      </c>
      <c r="G128" s="21">
        <v>43144</v>
      </c>
      <c r="H128" s="67">
        <v>0</v>
      </c>
      <c r="I128" s="67">
        <f>F128-H128</f>
        <v>1</v>
      </c>
      <c r="J128" s="68" t="s">
        <v>31</v>
      </c>
      <c r="K128" s="237">
        <v>3.6004</v>
      </c>
      <c r="L128" s="237" t="s">
        <v>18</v>
      </c>
      <c r="M128" s="24"/>
      <c r="N128" s="24"/>
      <c r="O128" s="25">
        <f t="shared" ref="O128:O133" si="1648">F128*K128</f>
        <v>3.6004</v>
      </c>
      <c r="P128" s="19" t="str">
        <f>L128</f>
        <v>MQ</v>
      </c>
      <c r="Q128" s="24">
        <f>F128*M128</f>
        <v>0</v>
      </c>
      <c r="R128" s="24" t="s">
        <v>19</v>
      </c>
      <c r="S128" s="26"/>
      <c r="T128" s="26"/>
      <c r="U128" s="27"/>
      <c r="V128" s="26"/>
      <c r="W128" s="28"/>
      <c r="X128" s="28"/>
      <c r="Y128" s="29"/>
      <c r="Z128" s="30"/>
      <c r="AA128" s="31" t="s">
        <v>538</v>
      </c>
    </row>
    <row r="129" spans="1:27" s="164" customFormat="1" ht="45" customHeight="1" x14ac:dyDescent="0.3">
      <c r="A129" s="250"/>
      <c r="B129" s="90" t="s">
        <v>46</v>
      </c>
      <c r="C129" s="20" t="s">
        <v>45</v>
      </c>
      <c r="D129" s="20" t="s">
        <v>30</v>
      </c>
      <c r="E129" s="95" t="s">
        <v>48</v>
      </c>
      <c r="F129" s="20">
        <v>1</v>
      </c>
      <c r="G129" s="21">
        <v>43150</v>
      </c>
      <c r="H129" s="67">
        <v>0</v>
      </c>
      <c r="I129" s="67">
        <f>F129-H129</f>
        <v>1</v>
      </c>
      <c r="J129" s="68" t="s">
        <v>31</v>
      </c>
      <c r="K129" s="237">
        <v>3.6004</v>
      </c>
      <c r="L129" s="237" t="s">
        <v>18</v>
      </c>
      <c r="M129" s="24"/>
      <c r="N129" s="24"/>
      <c r="O129" s="25">
        <f t="shared" si="1648"/>
        <v>3.6004</v>
      </c>
      <c r="P129" s="19" t="s">
        <v>18</v>
      </c>
      <c r="Q129" s="24">
        <f>F129*M129</f>
        <v>0</v>
      </c>
      <c r="R129" s="24" t="s">
        <v>19</v>
      </c>
      <c r="S129" s="26">
        <v>7.82</v>
      </c>
      <c r="T129" s="26" t="s">
        <v>18</v>
      </c>
      <c r="U129" s="27"/>
      <c r="V129" s="26"/>
      <c r="W129" s="28"/>
      <c r="X129" s="28"/>
      <c r="Y129" s="29" t="s">
        <v>177</v>
      </c>
      <c r="Z129" s="30">
        <v>43106</v>
      </c>
      <c r="AA129" s="31" t="s">
        <v>539</v>
      </c>
    </row>
    <row r="130" spans="1:27" s="164" customFormat="1" ht="45" customHeight="1" x14ac:dyDescent="0.3">
      <c r="A130" s="250"/>
      <c r="B130" s="90" t="s">
        <v>119</v>
      </c>
      <c r="C130" s="20" t="s">
        <v>140</v>
      </c>
      <c r="D130" s="20" t="s">
        <v>30</v>
      </c>
      <c r="E130" s="95" t="s">
        <v>141</v>
      </c>
      <c r="F130" s="20">
        <v>1</v>
      </c>
      <c r="G130" s="21">
        <v>43144</v>
      </c>
      <c r="H130" s="67">
        <v>0</v>
      </c>
      <c r="I130" s="67">
        <f>F130-H130</f>
        <v>1</v>
      </c>
      <c r="J130" s="68" t="s">
        <v>31</v>
      </c>
      <c r="K130" s="237">
        <v>2.5203000000000002</v>
      </c>
      <c r="L130" s="237" t="s">
        <v>18</v>
      </c>
      <c r="M130" s="24"/>
      <c r="N130" s="24"/>
      <c r="O130" s="25">
        <f t="shared" si="1648"/>
        <v>2.5203000000000002</v>
      </c>
      <c r="P130" s="19" t="s">
        <v>18</v>
      </c>
      <c r="Q130" s="24">
        <f>F130*M130</f>
        <v>0</v>
      </c>
      <c r="R130" s="24" t="s">
        <v>19</v>
      </c>
      <c r="S130" s="26">
        <v>63.55</v>
      </c>
      <c r="T130" s="26" t="s">
        <v>18</v>
      </c>
      <c r="U130" s="27"/>
      <c r="V130" s="26"/>
      <c r="W130" s="28"/>
      <c r="X130" s="28"/>
      <c r="Y130" s="29" t="s">
        <v>382</v>
      </c>
      <c r="Z130" s="30" t="s">
        <v>229</v>
      </c>
      <c r="AA130" s="31" t="s">
        <v>385</v>
      </c>
    </row>
    <row r="131" spans="1:27" s="164" customFormat="1" ht="45" customHeight="1" x14ac:dyDescent="0.3">
      <c r="A131" s="250"/>
      <c r="B131" s="90" t="s">
        <v>170</v>
      </c>
      <c r="C131" s="20" t="s">
        <v>140</v>
      </c>
      <c r="D131" s="20" t="s">
        <v>30</v>
      </c>
      <c r="E131" s="95" t="s">
        <v>171</v>
      </c>
      <c r="F131" s="20">
        <v>1</v>
      </c>
      <c r="G131" s="21">
        <v>43150</v>
      </c>
      <c r="H131" s="67">
        <v>0</v>
      </c>
      <c r="I131" s="67">
        <f>F131-H131</f>
        <v>1</v>
      </c>
      <c r="J131" s="68" t="s">
        <v>31</v>
      </c>
      <c r="K131" s="237">
        <v>2.5203000000000002</v>
      </c>
      <c r="L131" s="237" t="s">
        <v>18</v>
      </c>
      <c r="M131" s="24"/>
      <c r="N131" s="24"/>
      <c r="O131" s="25">
        <f t="shared" si="1648"/>
        <v>2.5203000000000002</v>
      </c>
      <c r="P131" s="19" t="s">
        <v>18</v>
      </c>
      <c r="Q131" s="24"/>
      <c r="R131" s="24"/>
      <c r="S131" s="26"/>
      <c r="T131" s="26"/>
      <c r="U131" s="27"/>
      <c r="V131" s="26"/>
      <c r="W131" s="28"/>
      <c r="X131" s="28"/>
      <c r="Y131" s="29"/>
      <c r="Z131" s="30"/>
      <c r="AA131" s="34"/>
    </row>
    <row r="132" spans="1:27" s="164" customFormat="1" ht="45" customHeight="1" x14ac:dyDescent="0.3">
      <c r="A132" s="250"/>
      <c r="B132" s="90" t="s">
        <v>119</v>
      </c>
      <c r="C132" s="20" t="s">
        <v>140</v>
      </c>
      <c r="D132" s="20" t="s">
        <v>30</v>
      </c>
      <c r="E132" s="95" t="s">
        <v>176</v>
      </c>
      <c r="F132" s="20">
        <v>1</v>
      </c>
      <c r="G132" s="21">
        <v>43154</v>
      </c>
      <c r="H132" s="67">
        <v>0</v>
      </c>
      <c r="I132" s="67">
        <f>F132-H132</f>
        <v>1</v>
      </c>
      <c r="J132" s="68" t="s">
        <v>31</v>
      </c>
      <c r="K132" s="236">
        <v>2.5203000000000002</v>
      </c>
      <c r="L132" s="237" t="s">
        <v>18</v>
      </c>
      <c r="M132" s="24"/>
      <c r="N132" s="24"/>
      <c r="O132" s="25">
        <f t="shared" si="1648"/>
        <v>2.5203000000000002</v>
      </c>
      <c r="P132" s="19" t="s">
        <v>18</v>
      </c>
      <c r="Q132" s="76"/>
      <c r="R132" s="76"/>
      <c r="S132" s="77"/>
      <c r="T132" s="77"/>
      <c r="U132" s="78"/>
      <c r="V132" s="77"/>
      <c r="W132" s="79"/>
      <c r="X132" s="79"/>
      <c r="Y132" s="80"/>
      <c r="Z132" s="81"/>
      <c r="AA132" s="82"/>
    </row>
    <row r="133" spans="1:27" s="164" customFormat="1" ht="45" customHeight="1" x14ac:dyDescent="0.3">
      <c r="A133" s="250"/>
      <c r="B133" s="20" t="s">
        <v>57</v>
      </c>
      <c r="C133" s="91" t="s">
        <v>45</v>
      </c>
      <c r="D133" s="20" t="s">
        <v>30</v>
      </c>
      <c r="E133" s="20" t="s">
        <v>459</v>
      </c>
      <c r="F133" s="20">
        <v>1</v>
      </c>
      <c r="G133" s="21">
        <v>43175</v>
      </c>
      <c r="H133" s="67">
        <v>0</v>
      </c>
      <c r="I133" s="67">
        <v>1</v>
      </c>
      <c r="J133" s="68" t="s">
        <v>31</v>
      </c>
      <c r="K133" s="236">
        <v>3.6004</v>
      </c>
      <c r="L133" s="236" t="s">
        <v>18</v>
      </c>
      <c r="M133" s="76"/>
      <c r="N133" s="76"/>
      <c r="O133" s="88">
        <f t="shared" si="1648"/>
        <v>3.6004</v>
      </c>
      <c r="P133" s="89" t="s">
        <v>18</v>
      </c>
      <c r="Q133" s="76"/>
      <c r="R133" s="76"/>
      <c r="S133" s="77"/>
      <c r="T133" s="77"/>
      <c r="U133" s="78"/>
      <c r="V133" s="77"/>
      <c r="W133" s="79"/>
      <c r="X133" s="79"/>
      <c r="Y133" s="80"/>
      <c r="Z133" s="81"/>
      <c r="AA133" s="82"/>
    </row>
    <row r="134" spans="1:27" s="164" customFormat="1" ht="45" customHeight="1" x14ac:dyDescent="0.3">
      <c r="A134" s="250"/>
      <c r="B134" s="147" t="s">
        <v>119</v>
      </c>
      <c r="C134" s="72" t="s">
        <v>509</v>
      </c>
      <c r="D134" s="72" t="s">
        <v>30</v>
      </c>
      <c r="E134" s="97" t="s">
        <v>510</v>
      </c>
      <c r="F134" s="72">
        <v>1</v>
      </c>
      <c r="G134" s="73">
        <v>43165</v>
      </c>
      <c r="H134" s="74">
        <v>0</v>
      </c>
      <c r="I134" s="74">
        <v>1</v>
      </c>
      <c r="J134" s="75" t="s">
        <v>31</v>
      </c>
      <c r="K134" s="70">
        <v>2.5203000000000002</v>
      </c>
      <c r="L134" s="236" t="s">
        <v>18</v>
      </c>
      <c r="M134" s="76"/>
      <c r="N134" s="76"/>
      <c r="O134" s="88">
        <f t="shared" ref="O134" si="1649">F134*K134</f>
        <v>2.5203000000000002</v>
      </c>
      <c r="P134" s="89" t="s">
        <v>18</v>
      </c>
      <c r="Q134" s="76"/>
      <c r="R134" s="76"/>
      <c r="S134" s="77"/>
      <c r="T134" s="77"/>
      <c r="U134" s="78"/>
      <c r="V134" s="77"/>
      <c r="W134" s="79"/>
      <c r="X134" s="79"/>
      <c r="Y134" s="80"/>
      <c r="Z134" s="81"/>
      <c r="AA134" s="82"/>
    </row>
    <row r="135" spans="1:27" s="164" customFormat="1" ht="45" customHeight="1" thickBot="1" x14ac:dyDescent="0.35">
      <c r="A135" s="251"/>
      <c r="B135" s="35"/>
      <c r="C135" s="36"/>
      <c r="D135" s="36"/>
      <c r="E135" s="37"/>
      <c r="F135" s="38"/>
      <c r="G135" s="38"/>
      <c r="H135" s="39"/>
      <c r="I135" s="40"/>
      <c r="J135" s="41"/>
      <c r="K135" s="42"/>
      <c r="L135" s="42"/>
      <c r="M135" s="43"/>
      <c r="N135" s="43"/>
      <c r="O135" s="44">
        <f>SUM(O128:O131)</f>
        <v>12.241400000000001</v>
      </c>
      <c r="P135" s="36" t="str">
        <f>P128</f>
        <v>MQ</v>
      </c>
      <c r="Q135" s="45">
        <f>SUM(Q128:Q131)</f>
        <v>0</v>
      </c>
      <c r="R135" s="45" t="s">
        <v>19</v>
      </c>
      <c r="S135" s="44">
        <f>SUM(S128:S131)</f>
        <v>71.37</v>
      </c>
      <c r="T135" s="36" t="str">
        <f>P135</f>
        <v>MQ</v>
      </c>
      <c r="U135" s="46">
        <f>S135-O135</f>
        <v>59.128600000000006</v>
      </c>
      <c r="V135" s="36" t="str">
        <f>T135</f>
        <v>MQ</v>
      </c>
      <c r="W135" s="43">
        <f>S135-Q135</f>
        <v>71.37</v>
      </c>
      <c r="X135" s="43" t="s">
        <v>19</v>
      </c>
      <c r="Y135" s="47"/>
      <c r="Z135" s="48"/>
      <c r="AA135" s="49"/>
    </row>
    <row r="136" spans="1:27" s="164" customFormat="1" ht="5.25" customHeight="1" x14ac:dyDescent="0.3">
      <c r="A136" s="154"/>
      <c r="B136" s="154"/>
      <c r="C136" s="154"/>
      <c r="D136" s="154"/>
      <c r="E136" s="154"/>
      <c r="F136" s="154"/>
      <c r="G136" s="154"/>
      <c r="H136" s="22"/>
      <c r="I136" s="22"/>
      <c r="J136" s="23"/>
      <c r="K136" s="237"/>
      <c r="L136" s="237"/>
      <c r="M136" s="50"/>
      <c r="N136" s="50"/>
      <c r="O136" s="156"/>
      <c r="P136" s="156"/>
      <c r="Q136" s="51"/>
      <c r="R136" s="51"/>
      <c r="S136" s="156"/>
      <c r="T136" s="156"/>
      <c r="U136" s="159"/>
      <c r="V136" s="156"/>
      <c r="W136" s="51"/>
      <c r="X136" s="51"/>
      <c r="Y136" s="165"/>
      <c r="Z136" s="166"/>
      <c r="AA136" s="166"/>
    </row>
    <row r="137" spans="1:27" s="164" customFormat="1" ht="45" customHeight="1" x14ac:dyDescent="0.3">
      <c r="A137" s="249" t="s">
        <v>369</v>
      </c>
      <c r="B137" s="90" t="s">
        <v>57</v>
      </c>
      <c r="C137" s="20" t="s">
        <v>58</v>
      </c>
      <c r="D137" s="20" t="s">
        <v>30</v>
      </c>
      <c r="E137" s="95" t="s">
        <v>56</v>
      </c>
      <c r="F137" s="20">
        <v>1</v>
      </c>
      <c r="G137" s="21">
        <v>43144</v>
      </c>
      <c r="H137" s="67">
        <v>0</v>
      </c>
      <c r="I137" s="67">
        <f>F137-H137</f>
        <v>1</v>
      </c>
      <c r="J137" s="68" t="s">
        <v>31</v>
      </c>
      <c r="K137" s="237">
        <v>3.6004</v>
      </c>
      <c r="L137" s="237" t="s">
        <v>18</v>
      </c>
      <c r="M137" s="24"/>
      <c r="N137" s="24"/>
      <c r="O137" s="25">
        <f>F137*K137</f>
        <v>3.6004</v>
      </c>
      <c r="P137" s="19" t="str">
        <f>L137</f>
        <v>MQ</v>
      </c>
      <c r="Q137" s="24">
        <f>F137*M137</f>
        <v>0</v>
      </c>
      <c r="R137" s="24" t="s">
        <v>19</v>
      </c>
      <c r="S137" s="26">
        <v>22.59</v>
      </c>
      <c r="T137" s="26" t="s">
        <v>18</v>
      </c>
      <c r="U137" s="27"/>
      <c r="V137" s="26"/>
      <c r="W137" s="28"/>
      <c r="X137" s="28"/>
      <c r="Y137" s="29" t="s">
        <v>209</v>
      </c>
      <c r="Z137" s="30">
        <v>43134</v>
      </c>
      <c r="AA137" s="31" t="s">
        <v>59</v>
      </c>
    </row>
    <row r="138" spans="1:27" s="164" customFormat="1" ht="45" customHeight="1" x14ac:dyDescent="0.3">
      <c r="A138" s="250"/>
      <c r="B138" s="90" t="s">
        <v>119</v>
      </c>
      <c r="C138" s="20" t="s">
        <v>120</v>
      </c>
      <c r="D138" s="20" t="s">
        <v>30</v>
      </c>
      <c r="E138" s="95" t="s">
        <v>121</v>
      </c>
      <c r="F138" s="20">
        <v>1</v>
      </c>
      <c r="G138" s="21">
        <v>43137</v>
      </c>
      <c r="H138" s="67">
        <v>0</v>
      </c>
      <c r="I138" s="67">
        <f>F138-H138</f>
        <v>1</v>
      </c>
      <c r="J138" s="68" t="s">
        <v>31</v>
      </c>
      <c r="K138" s="237">
        <v>2.5203000000000002</v>
      </c>
      <c r="L138" s="237" t="s">
        <v>18</v>
      </c>
      <c r="M138" s="24"/>
      <c r="N138" s="24"/>
      <c r="O138" s="25">
        <f>F138*K138</f>
        <v>2.5203000000000002</v>
      </c>
      <c r="P138" s="19" t="s">
        <v>18</v>
      </c>
      <c r="Q138" s="24">
        <f>F138*M138</f>
        <v>0</v>
      </c>
      <c r="R138" s="24" t="s">
        <v>19</v>
      </c>
      <c r="S138" s="26"/>
      <c r="T138" s="26"/>
      <c r="U138" s="27"/>
      <c r="V138" s="26"/>
      <c r="W138" s="28"/>
      <c r="X138" s="28"/>
      <c r="Y138" s="29"/>
      <c r="Z138" s="30"/>
      <c r="AA138" s="31"/>
    </row>
    <row r="139" spans="1:27" s="164" customFormat="1" ht="45" customHeight="1" x14ac:dyDescent="0.3">
      <c r="A139" s="250"/>
      <c r="B139" s="19"/>
      <c r="C139" s="19"/>
      <c r="D139" s="19"/>
      <c r="E139" s="19"/>
      <c r="F139" s="20"/>
      <c r="G139" s="21"/>
      <c r="H139" s="22"/>
      <c r="I139" s="22"/>
      <c r="J139" s="23"/>
      <c r="K139" s="237"/>
      <c r="L139" s="237"/>
      <c r="M139" s="24"/>
      <c r="N139" s="24"/>
      <c r="O139" s="25"/>
      <c r="P139" s="19"/>
      <c r="Q139" s="24">
        <f>F139*M139</f>
        <v>0</v>
      </c>
      <c r="R139" s="24" t="s">
        <v>19</v>
      </c>
      <c r="S139" s="26"/>
      <c r="T139" s="26"/>
      <c r="U139" s="27"/>
      <c r="V139" s="26"/>
      <c r="W139" s="28"/>
      <c r="X139" s="28"/>
      <c r="Y139" s="29"/>
      <c r="Z139" s="30"/>
      <c r="AA139" s="31"/>
    </row>
    <row r="140" spans="1:27" s="164" customFormat="1" ht="45" customHeight="1" x14ac:dyDescent="0.3">
      <c r="A140" s="250"/>
      <c r="B140" s="19"/>
      <c r="C140" s="19"/>
      <c r="D140" s="19"/>
      <c r="E140" s="19"/>
      <c r="F140" s="32"/>
      <c r="G140" s="32"/>
      <c r="H140" s="33"/>
      <c r="I140" s="22"/>
      <c r="J140" s="23"/>
      <c r="K140" s="237"/>
      <c r="L140" s="237"/>
      <c r="M140" s="24"/>
      <c r="N140" s="24"/>
      <c r="O140" s="25"/>
      <c r="P140" s="19"/>
      <c r="Q140" s="24"/>
      <c r="R140" s="24"/>
      <c r="S140" s="26"/>
      <c r="T140" s="26"/>
      <c r="U140" s="27"/>
      <c r="V140" s="26"/>
      <c r="W140" s="28"/>
      <c r="X140" s="28"/>
      <c r="Y140" s="29"/>
      <c r="Z140" s="30"/>
      <c r="AA140" s="34"/>
    </row>
    <row r="141" spans="1:27" s="164" customFormat="1" ht="45" customHeight="1" thickBot="1" x14ac:dyDescent="0.35">
      <c r="A141" s="251"/>
      <c r="B141" s="35"/>
      <c r="C141" s="36"/>
      <c r="D141" s="36"/>
      <c r="E141" s="37" t="s">
        <v>20</v>
      </c>
      <c r="F141" s="38">
        <f>SUM(F137:F140)</f>
        <v>2</v>
      </c>
      <c r="G141" s="38"/>
      <c r="H141" s="39"/>
      <c r="I141" s="40"/>
      <c r="J141" s="41"/>
      <c r="K141" s="42"/>
      <c r="L141" s="42"/>
      <c r="M141" s="43"/>
      <c r="N141" s="43"/>
      <c r="O141" s="44">
        <f>SUM(O137:O140)</f>
        <v>6.1207000000000003</v>
      </c>
      <c r="P141" s="36" t="str">
        <f>P137</f>
        <v>MQ</v>
      </c>
      <c r="Q141" s="45">
        <f>SUM(Q137:Q140)</f>
        <v>0</v>
      </c>
      <c r="R141" s="45" t="s">
        <v>19</v>
      </c>
      <c r="S141" s="44">
        <f>SUM(S137:S140)</f>
        <v>22.59</v>
      </c>
      <c r="T141" s="36" t="str">
        <f>P141</f>
        <v>MQ</v>
      </c>
      <c r="U141" s="46">
        <f>S141-O141</f>
        <v>16.4693</v>
      </c>
      <c r="V141" s="36" t="str">
        <f>T141</f>
        <v>MQ</v>
      </c>
      <c r="W141" s="43">
        <f>S141-Q141</f>
        <v>22.59</v>
      </c>
      <c r="X141" s="43" t="s">
        <v>19</v>
      </c>
      <c r="Y141" s="47"/>
      <c r="Z141" s="48"/>
      <c r="AA141" s="49"/>
    </row>
    <row r="142" spans="1:27" s="164" customFormat="1" ht="5.25" customHeight="1" x14ac:dyDescent="0.3">
      <c r="A142" s="154"/>
      <c r="B142" s="154"/>
      <c r="C142" s="154"/>
      <c r="D142" s="154"/>
      <c r="E142" s="154"/>
      <c r="F142" s="154"/>
      <c r="G142" s="154"/>
      <c r="H142" s="22"/>
      <c r="I142" s="22"/>
      <c r="J142" s="23"/>
      <c r="K142" s="237"/>
      <c r="L142" s="237"/>
      <c r="M142" s="50"/>
      <c r="N142" s="50"/>
      <c r="O142" s="156"/>
      <c r="P142" s="156"/>
      <c r="Q142" s="51"/>
      <c r="R142" s="51"/>
      <c r="S142" s="156"/>
      <c r="T142" s="156"/>
      <c r="U142" s="159"/>
      <c r="V142" s="156"/>
      <c r="W142" s="51"/>
      <c r="X142" s="51"/>
      <c r="Y142" s="165"/>
      <c r="Z142" s="166"/>
      <c r="AA142" s="166"/>
    </row>
    <row r="143" spans="1:27" s="18" customFormat="1" ht="45" hidden="1" customHeight="1" x14ac:dyDescent="0.4">
      <c r="A143" s="249" t="s">
        <v>290</v>
      </c>
      <c r="B143" s="69" t="s">
        <v>286</v>
      </c>
      <c r="C143" s="20" t="s">
        <v>287</v>
      </c>
      <c r="D143" s="20" t="s">
        <v>288</v>
      </c>
      <c r="E143" s="20" t="s">
        <v>289</v>
      </c>
      <c r="F143" s="20">
        <v>1</v>
      </c>
      <c r="G143" s="21">
        <v>43138</v>
      </c>
      <c r="H143" s="252" t="s">
        <v>524</v>
      </c>
      <c r="I143" s="253"/>
      <c r="J143" s="68" t="s">
        <v>31</v>
      </c>
      <c r="K143" s="237">
        <v>0.3</v>
      </c>
      <c r="L143" s="237" t="s">
        <v>19</v>
      </c>
      <c r="M143" s="24"/>
      <c r="N143" s="24"/>
      <c r="O143" s="25">
        <f>F143*K143</f>
        <v>0.3</v>
      </c>
      <c r="P143" s="19" t="str">
        <f>L143</f>
        <v>PC</v>
      </c>
      <c r="Q143" s="24">
        <f>F143*M143</f>
        <v>0</v>
      </c>
      <c r="R143" s="24" t="s">
        <v>19</v>
      </c>
      <c r="S143" s="26"/>
      <c r="T143" s="26"/>
      <c r="U143" s="27"/>
      <c r="V143" s="26"/>
      <c r="W143" s="28"/>
      <c r="X143" s="28"/>
      <c r="Y143" s="29"/>
      <c r="Z143" s="30"/>
      <c r="AA143" s="31" t="s">
        <v>291</v>
      </c>
    </row>
    <row r="144" spans="1:27" s="164" customFormat="1" ht="45" customHeight="1" x14ac:dyDescent="0.3">
      <c r="A144" s="250"/>
      <c r="B144" s="19"/>
      <c r="C144" s="19"/>
      <c r="D144" s="19"/>
      <c r="E144" s="19"/>
      <c r="F144" s="20"/>
      <c r="G144" s="21"/>
      <c r="H144" s="22"/>
      <c r="I144" s="22"/>
      <c r="J144" s="23"/>
      <c r="K144" s="237"/>
      <c r="L144" s="237" t="s">
        <v>18</v>
      </c>
      <c r="M144" s="24"/>
      <c r="N144" s="24"/>
      <c r="O144" s="25">
        <f>F144*K144</f>
        <v>0</v>
      </c>
      <c r="P144" s="19" t="s">
        <v>18</v>
      </c>
      <c r="Q144" s="24">
        <f>F144*M144</f>
        <v>0</v>
      </c>
      <c r="R144" s="24" t="s">
        <v>19</v>
      </c>
      <c r="S144" s="26"/>
      <c r="T144" s="26"/>
      <c r="U144" s="27"/>
      <c r="V144" s="26"/>
      <c r="W144" s="28"/>
      <c r="X144" s="28"/>
      <c r="Y144" s="29"/>
      <c r="Z144" s="30"/>
      <c r="AA144" s="31"/>
    </row>
    <row r="145" spans="1:27" s="164" customFormat="1" ht="45" customHeight="1" x14ac:dyDescent="0.3">
      <c r="A145" s="250"/>
      <c r="B145" s="19"/>
      <c r="C145" s="19"/>
      <c r="D145" s="19"/>
      <c r="E145" s="19"/>
      <c r="F145" s="20"/>
      <c r="G145" s="21"/>
      <c r="H145" s="22"/>
      <c r="I145" s="22"/>
      <c r="J145" s="23"/>
      <c r="K145" s="237"/>
      <c r="L145" s="237"/>
      <c r="M145" s="24"/>
      <c r="N145" s="24"/>
      <c r="O145" s="25"/>
      <c r="P145" s="19"/>
      <c r="Q145" s="24">
        <f>F145*M145</f>
        <v>0</v>
      </c>
      <c r="R145" s="24" t="s">
        <v>19</v>
      </c>
      <c r="S145" s="26"/>
      <c r="T145" s="26"/>
      <c r="U145" s="27"/>
      <c r="V145" s="26"/>
      <c r="W145" s="28"/>
      <c r="X145" s="28"/>
      <c r="Y145" s="29"/>
      <c r="Z145" s="30"/>
      <c r="AA145" s="31"/>
    </row>
    <row r="146" spans="1:27" s="164" customFormat="1" ht="45" customHeight="1" x14ac:dyDescent="0.3">
      <c r="A146" s="250"/>
      <c r="B146" s="19"/>
      <c r="C146" s="19"/>
      <c r="D146" s="19"/>
      <c r="E146" s="19"/>
      <c r="F146" s="32"/>
      <c r="G146" s="32"/>
      <c r="H146" s="33"/>
      <c r="I146" s="22"/>
      <c r="J146" s="23"/>
      <c r="K146" s="237"/>
      <c r="L146" s="237"/>
      <c r="M146" s="24"/>
      <c r="N146" s="24"/>
      <c r="O146" s="25"/>
      <c r="P146" s="19"/>
      <c r="Q146" s="24"/>
      <c r="R146" s="24"/>
      <c r="S146" s="26"/>
      <c r="T146" s="26"/>
      <c r="U146" s="27"/>
      <c r="V146" s="26"/>
      <c r="W146" s="28"/>
      <c r="X146" s="28"/>
      <c r="Y146" s="29"/>
      <c r="Z146" s="30"/>
      <c r="AA146" s="34"/>
    </row>
    <row r="147" spans="1:27" s="164" customFormat="1" ht="45" customHeight="1" thickBot="1" x14ac:dyDescent="0.35">
      <c r="A147" s="251"/>
      <c r="B147" s="35"/>
      <c r="C147" s="36"/>
      <c r="D147" s="36"/>
      <c r="E147" s="37"/>
      <c r="F147" s="38"/>
      <c r="G147" s="38"/>
      <c r="H147" s="39"/>
      <c r="I147" s="40"/>
      <c r="J147" s="41"/>
      <c r="K147" s="42"/>
      <c r="L147" s="42"/>
      <c r="M147" s="43"/>
      <c r="N147" s="43"/>
      <c r="O147" s="44">
        <f>SUM(O143:O146)</f>
        <v>0.3</v>
      </c>
      <c r="P147" s="36" t="str">
        <f>P143</f>
        <v>PC</v>
      </c>
      <c r="Q147" s="45">
        <f>SUM(Q143:Q146)</f>
        <v>0</v>
      </c>
      <c r="R147" s="45" t="s">
        <v>19</v>
      </c>
      <c r="S147" s="44">
        <f>SUM(S143:S146)</f>
        <v>0</v>
      </c>
      <c r="T147" s="36" t="str">
        <f>P147</f>
        <v>PC</v>
      </c>
      <c r="U147" s="46">
        <f>S147-O147</f>
        <v>-0.3</v>
      </c>
      <c r="V147" s="36" t="str">
        <f>T147</f>
        <v>PC</v>
      </c>
      <c r="W147" s="43">
        <f>S147-Q147</f>
        <v>0</v>
      </c>
      <c r="X147" s="43" t="s">
        <v>19</v>
      </c>
      <c r="Y147" s="47"/>
      <c r="Z147" s="48"/>
      <c r="AA147" s="49"/>
    </row>
    <row r="148" spans="1:27" s="164" customFormat="1" ht="5.25" customHeight="1" x14ac:dyDescent="0.3">
      <c r="A148" s="154"/>
      <c r="B148" s="154"/>
      <c r="C148" s="154"/>
      <c r="D148" s="154"/>
      <c r="E148" s="154"/>
      <c r="F148" s="154"/>
      <c r="G148" s="154"/>
      <c r="H148" s="22"/>
      <c r="I148" s="22"/>
      <c r="J148" s="23"/>
      <c r="K148" s="237"/>
      <c r="L148" s="237"/>
      <c r="M148" s="50"/>
      <c r="N148" s="50"/>
      <c r="O148" s="156"/>
      <c r="P148" s="156"/>
      <c r="Q148" s="51"/>
      <c r="R148" s="51"/>
      <c r="S148" s="156"/>
      <c r="T148" s="156"/>
      <c r="U148" s="159"/>
      <c r="V148" s="156"/>
      <c r="W148" s="51"/>
      <c r="X148" s="51"/>
      <c r="Y148" s="165"/>
      <c r="Z148" s="166"/>
      <c r="AA148" s="166"/>
    </row>
    <row r="149" spans="1:27" s="18" customFormat="1" ht="45" hidden="1" customHeight="1" x14ac:dyDescent="0.4">
      <c r="A149" s="249" t="s">
        <v>277</v>
      </c>
      <c r="B149" s="69" t="s">
        <v>272</v>
      </c>
      <c r="C149" s="20" t="s">
        <v>273</v>
      </c>
      <c r="D149" s="20" t="s">
        <v>257</v>
      </c>
      <c r="E149" s="20" t="s">
        <v>274</v>
      </c>
      <c r="F149" s="20">
        <v>1</v>
      </c>
      <c r="G149" s="21">
        <v>43133</v>
      </c>
      <c r="H149" s="252" t="s">
        <v>524</v>
      </c>
      <c r="I149" s="253"/>
      <c r="J149" s="68" t="s">
        <v>31</v>
      </c>
      <c r="K149" s="237">
        <v>6.7</v>
      </c>
      <c r="L149" s="237" t="s">
        <v>19</v>
      </c>
      <c r="M149" s="24"/>
      <c r="N149" s="24"/>
      <c r="O149" s="25">
        <f>F149*K149</f>
        <v>6.7</v>
      </c>
      <c r="P149" s="19" t="str">
        <f>L149</f>
        <v>PC</v>
      </c>
      <c r="Q149" s="24">
        <f>F149*M149</f>
        <v>0</v>
      </c>
      <c r="R149" s="24" t="s">
        <v>19</v>
      </c>
      <c r="S149" s="26"/>
      <c r="T149" s="26"/>
      <c r="U149" s="27"/>
      <c r="V149" s="26"/>
      <c r="W149" s="28"/>
      <c r="X149" s="28"/>
      <c r="Y149" s="29"/>
      <c r="Z149" s="30"/>
      <c r="AA149" s="31" t="s">
        <v>278</v>
      </c>
    </row>
    <row r="150" spans="1:27" s="164" customFormat="1" ht="45" customHeight="1" x14ac:dyDescent="0.3">
      <c r="A150" s="250"/>
      <c r="B150" s="19"/>
      <c r="C150" s="19"/>
      <c r="D150" s="19"/>
      <c r="E150" s="19"/>
      <c r="F150" s="20"/>
      <c r="G150" s="21"/>
      <c r="H150" s="22"/>
      <c r="I150" s="22"/>
      <c r="J150" s="23"/>
      <c r="K150" s="237"/>
      <c r="L150" s="237" t="s">
        <v>18</v>
      </c>
      <c r="M150" s="24"/>
      <c r="N150" s="24"/>
      <c r="O150" s="25">
        <f>F150*K150</f>
        <v>0</v>
      </c>
      <c r="P150" s="19" t="s">
        <v>18</v>
      </c>
      <c r="Q150" s="24">
        <f>F150*M150</f>
        <v>0</v>
      </c>
      <c r="R150" s="24" t="s">
        <v>19</v>
      </c>
      <c r="S150" s="26"/>
      <c r="T150" s="26"/>
      <c r="U150" s="27"/>
      <c r="V150" s="26"/>
      <c r="W150" s="28"/>
      <c r="X150" s="28"/>
      <c r="Y150" s="29"/>
      <c r="Z150" s="30"/>
      <c r="AA150" s="31"/>
    </row>
    <row r="151" spans="1:27" s="164" customFormat="1" ht="45" customHeight="1" x14ac:dyDescent="0.3">
      <c r="A151" s="250"/>
      <c r="B151" s="19"/>
      <c r="C151" s="19"/>
      <c r="D151" s="19"/>
      <c r="E151" s="19"/>
      <c r="F151" s="20"/>
      <c r="G151" s="21"/>
      <c r="H151" s="22"/>
      <c r="I151" s="22"/>
      <c r="J151" s="23"/>
      <c r="K151" s="237"/>
      <c r="L151" s="237"/>
      <c r="M151" s="24"/>
      <c r="N151" s="24"/>
      <c r="O151" s="25"/>
      <c r="P151" s="19"/>
      <c r="Q151" s="24">
        <f>F151*M151</f>
        <v>0</v>
      </c>
      <c r="R151" s="24" t="s">
        <v>19</v>
      </c>
      <c r="S151" s="26"/>
      <c r="T151" s="26"/>
      <c r="U151" s="27"/>
      <c r="V151" s="26"/>
      <c r="W151" s="28"/>
      <c r="X151" s="28"/>
      <c r="Y151" s="29"/>
      <c r="Z151" s="30"/>
      <c r="AA151" s="31"/>
    </row>
    <row r="152" spans="1:27" s="164" customFormat="1" ht="45" customHeight="1" x14ac:dyDescent="0.3">
      <c r="A152" s="250"/>
      <c r="B152" s="19"/>
      <c r="C152" s="19"/>
      <c r="D152" s="19"/>
      <c r="E152" s="19"/>
      <c r="F152" s="32"/>
      <c r="G152" s="32"/>
      <c r="H152" s="33"/>
      <c r="I152" s="22"/>
      <c r="J152" s="23"/>
      <c r="K152" s="237"/>
      <c r="L152" s="237"/>
      <c r="M152" s="24"/>
      <c r="N152" s="24"/>
      <c r="O152" s="25"/>
      <c r="P152" s="19"/>
      <c r="Q152" s="24"/>
      <c r="R152" s="24"/>
      <c r="S152" s="26"/>
      <c r="T152" s="26"/>
      <c r="U152" s="27"/>
      <c r="V152" s="26"/>
      <c r="W152" s="28"/>
      <c r="X152" s="28"/>
      <c r="Y152" s="29"/>
      <c r="Z152" s="30"/>
      <c r="AA152" s="34"/>
    </row>
    <row r="153" spans="1:27" s="164" customFormat="1" ht="45" customHeight="1" thickBot="1" x14ac:dyDescent="0.35">
      <c r="A153" s="251"/>
      <c r="B153" s="35"/>
      <c r="C153" s="36"/>
      <c r="D153" s="36"/>
      <c r="E153" s="37"/>
      <c r="F153" s="38"/>
      <c r="G153" s="38"/>
      <c r="H153" s="39"/>
      <c r="I153" s="40"/>
      <c r="J153" s="41"/>
      <c r="K153" s="42"/>
      <c r="L153" s="42"/>
      <c r="M153" s="43"/>
      <c r="N153" s="43"/>
      <c r="O153" s="44">
        <f>SUM(O149:O152)</f>
        <v>6.7</v>
      </c>
      <c r="P153" s="36" t="str">
        <f>P149</f>
        <v>PC</v>
      </c>
      <c r="Q153" s="45">
        <f>SUM(Q149:Q152)</f>
        <v>0</v>
      </c>
      <c r="R153" s="45" t="s">
        <v>19</v>
      </c>
      <c r="S153" s="44">
        <f>SUM(S149:S152)</f>
        <v>0</v>
      </c>
      <c r="T153" s="36" t="str">
        <f>P153</f>
        <v>PC</v>
      </c>
      <c r="U153" s="46">
        <f>S153-O153</f>
        <v>-6.7</v>
      </c>
      <c r="V153" s="36" t="str">
        <f>T153</f>
        <v>PC</v>
      </c>
      <c r="W153" s="43">
        <f>S153-Q153</f>
        <v>0</v>
      </c>
      <c r="X153" s="43" t="s">
        <v>19</v>
      </c>
      <c r="Y153" s="47"/>
      <c r="Z153" s="48"/>
      <c r="AA153" s="49"/>
    </row>
    <row r="154" spans="1:27" s="164" customFormat="1" ht="5.25" customHeight="1" x14ac:dyDescent="0.3">
      <c r="A154" s="154"/>
      <c r="B154" s="154"/>
      <c r="C154" s="154"/>
      <c r="D154" s="154"/>
      <c r="E154" s="154"/>
      <c r="F154" s="154"/>
      <c r="G154" s="154"/>
      <c r="H154" s="22"/>
      <c r="I154" s="22"/>
      <c r="J154" s="23"/>
      <c r="K154" s="237"/>
      <c r="L154" s="237"/>
      <c r="M154" s="50"/>
      <c r="N154" s="50"/>
      <c r="O154" s="156"/>
      <c r="P154" s="156"/>
      <c r="Q154" s="51"/>
      <c r="R154" s="51"/>
      <c r="S154" s="156"/>
      <c r="T154" s="156"/>
      <c r="U154" s="159"/>
      <c r="V154" s="156"/>
      <c r="W154" s="51"/>
      <c r="X154" s="51"/>
      <c r="Y154" s="165"/>
      <c r="Z154" s="166"/>
      <c r="AA154" s="166"/>
    </row>
    <row r="155" spans="1:27" s="18" customFormat="1" ht="45" hidden="1" customHeight="1" x14ac:dyDescent="0.4">
      <c r="A155" s="249" t="s">
        <v>275</v>
      </c>
      <c r="B155" s="69" t="s">
        <v>272</v>
      </c>
      <c r="C155" s="20" t="s">
        <v>273</v>
      </c>
      <c r="D155" s="20" t="s">
        <v>257</v>
      </c>
      <c r="E155" s="20" t="s">
        <v>274</v>
      </c>
      <c r="F155" s="20">
        <v>1</v>
      </c>
      <c r="G155" s="21">
        <v>43133</v>
      </c>
      <c r="H155" s="252" t="s">
        <v>524</v>
      </c>
      <c r="I155" s="253"/>
      <c r="J155" s="68" t="s">
        <v>31</v>
      </c>
      <c r="K155" s="237">
        <v>6.7</v>
      </c>
      <c r="L155" s="237" t="s">
        <v>19</v>
      </c>
      <c r="M155" s="24"/>
      <c r="N155" s="24"/>
      <c r="O155" s="25">
        <f>F155*K155</f>
        <v>6.7</v>
      </c>
      <c r="P155" s="19" t="str">
        <f>L155</f>
        <v>PC</v>
      </c>
      <c r="Q155" s="24">
        <f>F155*M155</f>
        <v>0</v>
      </c>
      <c r="R155" s="24" t="s">
        <v>19</v>
      </c>
      <c r="S155" s="26"/>
      <c r="T155" s="26"/>
      <c r="U155" s="27"/>
      <c r="V155" s="26"/>
      <c r="W155" s="28"/>
      <c r="X155" s="28"/>
      <c r="Y155" s="29"/>
      <c r="Z155" s="30"/>
      <c r="AA155" s="31" t="s">
        <v>276</v>
      </c>
    </row>
    <row r="156" spans="1:27" s="164" customFormat="1" ht="45" customHeight="1" x14ac:dyDescent="0.3">
      <c r="A156" s="250"/>
      <c r="B156" s="19"/>
      <c r="C156" s="19"/>
      <c r="D156" s="19"/>
      <c r="E156" s="19"/>
      <c r="F156" s="20"/>
      <c r="G156" s="21"/>
      <c r="H156" s="22"/>
      <c r="I156" s="22"/>
      <c r="J156" s="23"/>
      <c r="K156" s="237"/>
      <c r="L156" s="237" t="s">
        <v>18</v>
      </c>
      <c r="M156" s="24"/>
      <c r="N156" s="24"/>
      <c r="O156" s="25">
        <f>F156*K156</f>
        <v>0</v>
      </c>
      <c r="P156" s="19" t="s">
        <v>18</v>
      </c>
      <c r="Q156" s="24">
        <f>F156*M156</f>
        <v>0</v>
      </c>
      <c r="R156" s="24" t="s">
        <v>19</v>
      </c>
      <c r="S156" s="26"/>
      <c r="T156" s="26"/>
      <c r="U156" s="27"/>
      <c r="V156" s="26"/>
      <c r="W156" s="28"/>
      <c r="X156" s="28"/>
      <c r="Y156" s="29"/>
      <c r="Z156" s="30"/>
      <c r="AA156" s="31"/>
    </row>
    <row r="157" spans="1:27" s="164" customFormat="1" ht="45" customHeight="1" x14ac:dyDescent="0.3">
      <c r="A157" s="250"/>
      <c r="B157" s="19"/>
      <c r="C157" s="19"/>
      <c r="D157" s="19"/>
      <c r="E157" s="19"/>
      <c r="F157" s="20"/>
      <c r="G157" s="21"/>
      <c r="H157" s="22"/>
      <c r="I157" s="22"/>
      <c r="J157" s="23"/>
      <c r="K157" s="237"/>
      <c r="L157" s="237"/>
      <c r="M157" s="24"/>
      <c r="N157" s="24"/>
      <c r="O157" s="25"/>
      <c r="P157" s="19"/>
      <c r="Q157" s="24">
        <f>F157*M157</f>
        <v>0</v>
      </c>
      <c r="R157" s="24" t="s">
        <v>19</v>
      </c>
      <c r="S157" s="26"/>
      <c r="T157" s="26"/>
      <c r="U157" s="27"/>
      <c r="V157" s="26"/>
      <c r="W157" s="28"/>
      <c r="X157" s="28"/>
      <c r="Y157" s="29"/>
      <c r="Z157" s="30"/>
      <c r="AA157" s="31"/>
    </row>
    <row r="158" spans="1:27" s="164" customFormat="1" ht="45" customHeight="1" x14ac:dyDescent="0.3">
      <c r="A158" s="250"/>
      <c r="B158" s="19"/>
      <c r="C158" s="19"/>
      <c r="D158" s="19"/>
      <c r="E158" s="19"/>
      <c r="F158" s="32"/>
      <c r="G158" s="32"/>
      <c r="H158" s="33"/>
      <c r="I158" s="22"/>
      <c r="J158" s="23"/>
      <c r="K158" s="237"/>
      <c r="L158" s="237"/>
      <c r="M158" s="24"/>
      <c r="N158" s="24"/>
      <c r="O158" s="25"/>
      <c r="P158" s="19"/>
      <c r="Q158" s="24"/>
      <c r="R158" s="24"/>
      <c r="S158" s="26"/>
      <c r="T158" s="26"/>
      <c r="U158" s="27"/>
      <c r="V158" s="26"/>
      <c r="W158" s="28"/>
      <c r="X158" s="28"/>
      <c r="Y158" s="29"/>
      <c r="Z158" s="30"/>
      <c r="AA158" s="34"/>
    </row>
    <row r="159" spans="1:27" s="164" customFormat="1" ht="45" customHeight="1" thickBot="1" x14ac:dyDescent="0.35">
      <c r="A159" s="251"/>
      <c r="B159" s="35"/>
      <c r="C159" s="36"/>
      <c r="D159" s="36"/>
      <c r="E159" s="37"/>
      <c r="F159" s="38"/>
      <c r="G159" s="38"/>
      <c r="H159" s="39"/>
      <c r="I159" s="40"/>
      <c r="J159" s="41"/>
      <c r="K159" s="42"/>
      <c r="L159" s="42"/>
      <c r="M159" s="43"/>
      <c r="N159" s="43"/>
      <c r="O159" s="44">
        <f>SUM(O155:O158)</f>
        <v>6.7</v>
      </c>
      <c r="P159" s="36" t="str">
        <f>P155</f>
        <v>PC</v>
      </c>
      <c r="Q159" s="45">
        <f>SUM(Q155:Q158)</f>
        <v>0</v>
      </c>
      <c r="R159" s="45" t="s">
        <v>19</v>
      </c>
      <c r="S159" s="44">
        <f>SUM(S155:S158)</f>
        <v>0</v>
      </c>
      <c r="T159" s="36" t="str">
        <f>P159</f>
        <v>PC</v>
      </c>
      <c r="U159" s="46">
        <f>S159-O159</f>
        <v>-6.7</v>
      </c>
      <c r="V159" s="36" t="str">
        <f>T159</f>
        <v>PC</v>
      </c>
      <c r="W159" s="43">
        <f>S159-Q159</f>
        <v>0</v>
      </c>
      <c r="X159" s="43" t="s">
        <v>19</v>
      </c>
      <c r="Y159" s="47"/>
      <c r="Z159" s="48"/>
      <c r="AA159" s="49"/>
    </row>
    <row r="160" spans="1:27" s="164" customFormat="1" ht="5.25" customHeight="1" x14ac:dyDescent="0.3">
      <c r="A160" s="154"/>
      <c r="B160" s="154"/>
      <c r="C160" s="154"/>
      <c r="D160" s="154"/>
      <c r="E160" s="154"/>
      <c r="F160" s="154"/>
      <c r="G160" s="154"/>
      <c r="H160" s="22"/>
      <c r="I160" s="22"/>
      <c r="J160" s="23"/>
      <c r="K160" s="237"/>
      <c r="L160" s="237"/>
      <c r="M160" s="50"/>
      <c r="N160" s="50"/>
      <c r="O160" s="156"/>
      <c r="P160" s="156"/>
      <c r="Q160" s="51"/>
      <c r="R160" s="51"/>
      <c r="S160" s="156"/>
      <c r="T160" s="156"/>
      <c r="U160" s="159"/>
      <c r="V160" s="156"/>
      <c r="W160" s="51"/>
      <c r="X160" s="51"/>
      <c r="Y160" s="165"/>
      <c r="Z160" s="166"/>
      <c r="AA160" s="166"/>
    </row>
    <row r="161" spans="1:27" s="164" customFormat="1" ht="45" customHeight="1" x14ac:dyDescent="0.3">
      <c r="A161" s="249" t="s">
        <v>370</v>
      </c>
      <c r="B161" s="90" t="s">
        <v>255</v>
      </c>
      <c r="C161" s="20" t="s">
        <v>256</v>
      </c>
      <c r="D161" s="20" t="s">
        <v>257</v>
      </c>
      <c r="E161" s="20" t="s">
        <v>258</v>
      </c>
      <c r="F161" s="20">
        <v>1</v>
      </c>
      <c r="G161" s="21">
        <v>43133</v>
      </c>
      <c r="H161" s="67">
        <v>0</v>
      </c>
      <c r="I161" s="67">
        <f>F161-H161</f>
        <v>1</v>
      </c>
      <c r="J161" s="68" t="s">
        <v>31</v>
      </c>
      <c r="K161" s="237">
        <v>2.25</v>
      </c>
      <c r="L161" s="237" t="s">
        <v>19</v>
      </c>
      <c r="M161" s="24"/>
      <c r="N161" s="24"/>
      <c r="O161" s="25">
        <f>F161*K161</f>
        <v>2.25</v>
      </c>
      <c r="P161" s="19" t="str">
        <f>L161</f>
        <v>PC</v>
      </c>
      <c r="Q161" s="24">
        <f>F161*M161</f>
        <v>0</v>
      </c>
      <c r="R161" s="24" t="s">
        <v>19</v>
      </c>
      <c r="S161" s="26"/>
      <c r="T161" s="26"/>
      <c r="U161" s="27"/>
      <c r="V161" s="26"/>
      <c r="W161" s="28"/>
      <c r="X161" s="28"/>
      <c r="Y161" s="29"/>
      <c r="Z161" s="30"/>
      <c r="AA161" s="31" t="s">
        <v>261</v>
      </c>
    </row>
    <row r="162" spans="1:27" s="164" customFormat="1" ht="45" customHeight="1" x14ac:dyDescent="0.3">
      <c r="A162" s="250"/>
      <c r="B162" s="20" t="s">
        <v>67</v>
      </c>
      <c r="C162" s="91" t="s">
        <v>350</v>
      </c>
      <c r="D162" s="20" t="s">
        <v>245</v>
      </c>
      <c r="E162" s="20" t="s">
        <v>351</v>
      </c>
      <c r="F162" s="20">
        <v>1</v>
      </c>
      <c r="G162" s="21">
        <v>43127</v>
      </c>
      <c r="H162" s="67">
        <v>0</v>
      </c>
      <c r="I162" s="67">
        <f>F162-H162</f>
        <v>1</v>
      </c>
      <c r="J162" s="68" t="s">
        <v>31</v>
      </c>
      <c r="K162" s="237">
        <v>2</v>
      </c>
      <c r="L162" s="237" t="s">
        <v>19</v>
      </c>
      <c r="M162" s="24"/>
      <c r="N162" s="24"/>
      <c r="O162" s="25">
        <f>F162*K162</f>
        <v>2</v>
      </c>
      <c r="P162" s="19" t="str">
        <f>L162</f>
        <v>PC</v>
      </c>
      <c r="Q162" s="24">
        <f>F162*M162</f>
        <v>0</v>
      </c>
      <c r="R162" s="24" t="s">
        <v>19</v>
      </c>
      <c r="S162" s="26"/>
      <c r="T162" s="26"/>
      <c r="U162" s="27"/>
      <c r="V162" s="26"/>
      <c r="W162" s="28"/>
      <c r="X162" s="28"/>
      <c r="Y162" s="29"/>
      <c r="Z162" s="30"/>
      <c r="AA162" s="31"/>
    </row>
    <row r="163" spans="1:27" s="164" customFormat="1" ht="45" customHeight="1" x14ac:dyDescent="0.3">
      <c r="A163" s="250"/>
      <c r="B163" s="19"/>
      <c r="C163" s="19"/>
      <c r="D163" s="19"/>
      <c r="E163" s="19"/>
      <c r="F163" s="20"/>
      <c r="G163" s="21"/>
      <c r="H163" s="22"/>
      <c r="I163" s="22"/>
      <c r="J163" s="23"/>
      <c r="K163" s="237"/>
      <c r="L163" s="237"/>
      <c r="M163" s="24"/>
      <c r="N163" s="24"/>
      <c r="O163" s="25"/>
      <c r="P163" s="19"/>
      <c r="Q163" s="24">
        <f>F163*M163</f>
        <v>0</v>
      </c>
      <c r="R163" s="24" t="s">
        <v>19</v>
      </c>
      <c r="S163" s="26"/>
      <c r="T163" s="26"/>
      <c r="U163" s="27"/>
      <c r="V163" s="26"/>
      <c r="W163" s="28"/>
      <c r="X163" s="28"/>
      <c r="Y163" s="29"/>
      <c r="Z163" s="30"/>
      <c r="AA163" s="31"/>
    </row>
    <row r="164" spans="1:27" s="164" customFormat="1" ht="45" customHeight="1" x14ac:dyDescent="0.3">
      <c r="A164" s="250"/>
      <c r="B164" s="19"/>
      <c r="C164" s="19"/>
      <c r="D164" s="19"/>
      <c r="E164" s="19"/>
      <c r="F164" s="32"/>
      <c r="G164" s="32"/>
      <c r="H164" s="33"/>
      <c r="I164" s="22"/>
      <c r="J164" s="23"/>
      <c r="K164" s="237"/>
      <c r="L164" s="237"/>
      <c r="M164" s="24"/>
      <c r="N164" s="24"/>
      <c r="O164" s="25"/>
      <c r="P164" s="19"/>
      <c r="Q164" s="24"/>
      <c r="R164" s="24"/>
      <c r="S164" s="26"/>
      <c r="T164" s="26"/>
      <c r="U164" s="27"/>
      <c r="V164" s="26"/>
      <c r="W164" s="28"/>
      <c r="X164" s="28"/>
      <c r="Y164" s="29"/>
      <c r="Z164" s="30"/>
      <c r="AA164" s="34"/>
    </row>
    <row r="165" spans="1:27" s="164" customFormat="1" ht="45" customHeight="1" thickBot="1" x14ac:dyDescent="0.35">
      <c r="A165" s="251"/>
      <c r="B165" s="35"/>
      <c r="C165" s="36"/>
      <c r="D165" s="36"/>
      <c r="E165" s="37"/>
      <c r="F165" s="38"/>
      <c r="G165" s="38"/>
      <c r="H165" s="39"/>
      <c r="I165" s="40"/>
      <c r="J165" s="41"/>
      <c r="K165" s="42"/>
      <c r="L165" s="42"/>
      <c r="M165" s="43"/>
      <c r="N165" s="43"/>
      <c r="O165" s="44">
        <f>SUM(O161:O164)</f>
        <v>4.25</v>
      </c>
      <c r="P165" s="36" t="str">
        <f>P161</f>
        <v>PC</v>
      </c>
      <c r="Q165" s="45">
        <f>SUM(Q161:Q164)</f>
        <v>0</v>
      </c>
      <c r="R165" s="45" t="s">
        <v>19</v>
      </c>
      <c r="S165" s="44">
        <f>SUM(S161:S164)</f>
        <v>0</v>
      </c>
      <c r="T165" s="36" t="str">
        <f>P165</f>
        <v>PC</v>
      </c>
      <c r="U165" s="46">
        <f>S165-O165</f>
        <v>-4.25</v>
      </c>
      <c r="V165" s="36" t="str">
        <f>T165</f>
        <v>PC</v>
      </c>
      <c r="W165" s="43">
        <f>S165-Q165</f>
        <v>0</v>
      </c>
      <c r="X165" s="43" t="s">
        <v>19</v>
      </c>
      <c r="Y165" s="47"/>
      <c r="Z165" s="48"/>
      <c r="AA165" s="49"/>
    </row>
    <row r="166" spans="1:27" s="164" customFormat="1" ht="5.25" customHeight="1" x14ac:dyDescent="0.3">
      <c r="A166" s="154"/>
      <c r="B166" s="154"/>
      <c r="C166" s="154"/>
      <c r="D166" s="154"/>
      <c r="E166" s="154"/>
      <c r="F166" s="154"/>
      <c r="G166" s="154"/>
      <c r="H166" s="22"/>
      <c r="I166" s="22"/>
      <c r="J166" s="23"/>
      <c r="K166" s="237"/>
      <c r="L166" s="237"/>
      <c r="M166" s="50"/>
      <c r="N166" s="50"/>
      <c r="O166" s="156"/>
      <c r="P166" s="156"/>
      <c r="Q166" s="51"/>
      <c r="R166" s="51"/>
      <c r="S166" s="156"/>
      <c r="T166" s="156"/>
      <c r="U166" s="159"/>
      <c r="V166" s="156"/>
      <c r="W166" s="51"/>
      <c r="X166" s="51"/>
      <c r="Y166" s="165"/>
      <c r="Z166" s="166"/>
      <c r="AA166" s="166"/>
    </row>
    <row r="167" spans="1:27" s="164" customFormat="1" ht="45" customHeight="1" x14ac:dyDescent="0.3">
      <c r="A167" s="249" t="s">
        <v>371</v>
      </c>
      <c r="B167" s="90" t="s">
        <v>255</v>
      </c>
      <c r="C167" s="20" t="s">
        <v>256</v>
      </c>
      <c r="D167" s="20" t="s">
        <v>257</v>
      </c>
      <c r="E167" s="20" t="s">
        <v>258</v>
      </c>
      <c r="F167" s="20">
        <v>1</v>
      </c>
      <c r="G167" s="21">
        <v>43133</v>
      </c>
      <c r="H167" s="67">
        <v>0</v>
      </c>
      <c r="I167" s="67">
        <f>F167-H167</f>
        <v>1</v>
      </c>
      <c r="J167" s="68" t="s">
        <v>31</v>
      </c>
      <c r="K167" s="237">
        <v>2.25</v>
      </c>
      <c r="L167" s="237" t="s">
        <v>19</v>
      </c>
      <c r="M167" s="24"/>
      <c r="N167" s="24"/>
      <c r="O167" s="25">
        <f>F167*K167</f>
        <v>2.25</v>
      </c>
      <c r="P167" s="19" t="str">
        <f>L167</f>
        <v>PC</v>
      </c>
      <c r="Q167" s="24">
        <f>F167*M167</f>
        <v>0</v>
      </c>
      <c r="R167" s="24" t="s">
        <v>19</v>
      </c>
      <c r="S167" s="26"/>
      <c r="T167" s="26"/>
      <c r="U167" s="27"/>
      <c r="V167" s="26"/>
      <c r="W167" s="28"/>
      <c r="X167" s="28"/>
      <c r="Y167" s="29"/>
      <c r="Z167" s="30"/>
      <c r="AA167" s="31" t="s">
        <v>260</v>
      </c>
    </row>
    <row r="168" spans="1:27" s="164" customFormat="1" ht="45" customHeight="1" x14ac:dyDescent="0.3">
      <c r="A168" s="250"/>
      <c r="B168" s="20" t="s">
        <v>67</v>
      </c>
      <c r="C168" s="91" t="s">
        <v>350</v>
      </c>
      <c r="D168" s="20" t="s">
        <v>245</v>
      </c>
      <c r="E168" s="20" t="s">
        <v>351</v>
      </c>
      <c r="F168" s="20">
        <v>1</v>
      </c>
      <c r="G168" s="21">
        <v>43127</v>
      </c>
      <c r="H168" s="67">
        <v>0</v>
      </c>
      <c r="I168" s="67">
        <f>F168-H168</f>
        <v>1</v>
      </c>
      <c r="J168" s="68" t="s">
        <v>31</v>
      </c>
      <c r="K168" s="237">
        <v>2</v>
      </c>
      <c r="L168" s="237" t="s">
        <v>19</v>
      </c>
      <c r="M168" s="24"/>
      <c r="N168" s="24"/>
      <c r="O168" s="25">
        <f>F168*K168</f>
        <v>2</v>
      </c>
      <c r="P168" s="19" t="str">
        <f>L168</f>
        <v>PC</v>
      </c>
      <c r="Q168" s="24">
        <f>F168*M168</f>
        <v>0</v>
      </c>
      <c r="R168" s="24" t="s">
        <v>19</v>
      </c>
      <c r="S168" s="26"/>
      <c r="T168" s="26"/>
      <c r="U168" s="27"/>
      <c r="V168" s="26"/>
      <c r="W168" s="28"/>
      <c r="X168" s="28"/>
      <c r="Y168" s="29"/>
      <c r="Z168" s="30"/>
      <c r="AA168" s="31" t="s">
        <v>352</v>
      </c>
    </row>
    <row r="169" spans="1:27" s="164" customFormat="1" ht="45" customHeight="1" x14ac:dyDescent="0.3">
      <c r="A169" s="250"/>
      <c r="B169" s="19"/>
      <c r="C169" s="19"/>
      <c r="D169" s="19"/>
      <c r="E169" s="19"/>
      <c r="F169" s="20"/>
      <c r="G169" s="21"/>
      <c r="H169" s="22"/>
      <c r="I169" s="22"/>
      <c r="J169" s="23"/>
      <c r="K169" s="237"/>
      <c r="L169" s="237"/>
      <c r="M169" s="24"/>
      <c r="N169" s="24"/>
      <c r="O169" s="25"/>
      <c r="P169" s="19"/>
      <c r="Q169" s="24">
        <f>F169*M169</f>
        <v>0</v>
      </c>
      <c r="R169" s="24" t="s">
        <v>19</v>
      </c>
      <c r="S169" s="26"/>
      <c r="T169" s="26"/>
      <c r="U169" s="27"/>
      <c r="V169" s="26"/>
      <c r="W169" s="28"/>
      <c r="X169" s="28"/>
      <c r="Y169" s="29"/>
      <c r="Z169" s="30"/>
      <c r="AA169" s="31"/>
    </row>
    <row r="170" spans="1:27" s="164" customFormat="1" ht="45" customHeight="1" x14ac:dyDescent="0.3">
      <c r="A170" s="250"/>
      <c r="B170" s="19"/>
      <c r="C170" s="19"/>
      <c r="D170" s="19"/>
      <c r="E170" s="19"/>
      <c r="F170" s="32"/>
      <c r="G170" s="32"/>
      <c r="H170" s="33"/>
      <c r="I170" s="22"/>
      <c r="J170" s="23"/>
      <c r="K170" s="237"/>
      <c r="L170" s="237"/>
      <c r="M170" s="24"/>
      <c r="N170" s="24"/>
      <c r="O170" s="25"/>
      <c r="P170" s="19"/>
      <c r="Q170" s="24"/>
      <c r="R170" s="24"/>
      <c r="S170" s="26"/>
      <c r="T170" s="26"/>
      <c r="U170" s="27"/>
      <c r="V170" s="26"/>
      <c r="W170" s="28"/>
      <c r="X170" s="28"/>
      <c r="Y170" s="29"/>
      <c r="Z170" s="30"/>
      <c r="AA170" s="34"/>
    </row>
    <row r="171" spans="1:27" s="164" customFormat="1" ht="45" customHeight="1" thickBot="1" x14ac:dyDescent="0.35">
      <c r="A171" s="251"/>
      <c r="B171" s="35"/>
      <c r="C171" s="36"/>
      <c r="D171" s="36"/>
      <c r="E171" s="37"/>
      <c r="F171" s="38"/>
      <c r="G171" s="38"/>
      <c r="H171" s="39"/>
      <c r="I171" s="40"/>
      <c r="J171" s="41"/>
      <c r="K171" s="42"/>
      <c r="L171" s="42"/>
      <c r="M171" s="43"/>
      <c r="N171" s="43"/>
      <c r="O171" s="44">
        <f>SUM(O167:O170)</f>
        <v>4.25</v>
      </c>
      <c r="P171" s="36" t="str">
        <f>P167</f>
        <v>PC</v>
      </c>
      <c r="Q171" s="45">
        <f>SUM(Q167:Q170)</f>
        <v>0</v>
      </c>
      <c r="R171" s="45" t="s">
        <v>19</v>
      </c>
      <c r="S171" s="44">
        <f>SUM(S167:S170)</f>
        <v>0</v>
      </c>
      <c r="T171" s="36" t="str">
        <f>P171</f>
        <v>PC</v>
      </c>
      <c r="U171" s="46">
        <f>S171-O171</f>
        <v>-4.25</v>
      </c>
      <c r="V171" s="36" t="str">
        <f>T171</f>
        <v>PC</v>
      </c>
      <c r="W171" s="43">
        <f>S171-Q171</f>
        <v>0</v>
      </c>
      <c r="X171" s="43" t="s">
        <v>19</v>
      </c>
      <c r="Y171" s="47"/>
      <c r="Z171" s="48"/>
      <c r="AA171" s="49"/>
    </row>
    <row r="172" spans="1:27" s="164" customFormat="1" ht="5.25" customHeight="1" x14ac:dyDescent="0.3">
      <c r="A172" s="154"/>
      <c r="B172" s="154"/>
      <c r="C172" s="154"/>
      <c r="D172" s="154"/>
      <c r="E172" s="154"/>
      <c r="F172" s="154"/>
      <c r="G172" s="154"/>
      <c r="H172" s="22"/>
      <c r="I172" s="22"/>
      <c r="J172" s="23"/>
      <c r="K172" s="237"/>
      <c r="L172" s="237"/>
      <c r="M172" s="50"/>
      <c r="N172" s="50"/>
      <c r="O172" s="156"/>
      <c r="P172" s="156"/>
      <c r="Q172" s="51"/>
      <c r="R172" s="51"/>
      <c r="S172" s="156"/>
      <c r="T172" s="156"/>
      <c r="U172" s="159"/>
      <c r="V172" s="156"/>
      <c r="W172" s="51"/>
      <c r="X172" s="51"/>
      <c r="Y172" s="165"/>
      <c r="Z172" s="166"/>
      <c r="AA172" s="166"/>
    </row>
    <row r="173" spans="1:27" s="164" customFormat="1" ht="45" customHeight="1" x14ac:dyDescent="0.3">
      <c r="A173" s="249" t="s">
        <v>372</v>
      </c>
      <c r="B173" s="90"/>
      <c r="C173" s="20"/>
      <c r="D173" s="20"/>
      <c r="E173" s="95"/>
      <c r="F173" s="20"/>
      <c r="G173" s="21"/>
      <c r="H173" s="67"/>
      <c r="I173" s="67"/>
      <c r="J173" s="68"/>
      <c r="K173" s="237"/>
      <c r="L173" s="237" t="s">
        <v>19</v>
      </c>
      <c r="M173" s="24"/>
      <c r="N173" s="24"/>
      <c r="O173" s="25">
        <f>F173*K173</f>
        <v>0</v>
      </c>
      <c r="P173" s="19" t="str">
        <f>L173</f>
        <v>PC</v>
      </c>
      <c r="Q173" s="24">
        <f>F173*M173</f>
        <v>0</v>
      </c>
      <c r="R173" s="24" t="s">
        <v>19</v>
      </c>
      <c r="S173" s="26">
        <v>21</v>
      </c>
      <c r="T173" s="26" t="s">
        <v>19</v>
      </c>
      <c r="U173" s="27"/>
      <c r="V173" s="26"/>
      <c r="W173" s="28"/>
      <c r="X173" s="28"/>
      <c r="Y173" s="29" t="s">
        <v>199</v>
      </c>
      <c r="Z173" s="30">
        <v>43134</v>
      </c>
      <c r="AA173" s="31" t="s">
        <v>204</v>
      </c>
    </row>
    <row r="174" spans="1:27" s="164" customFormat="1" ht="45" customHeight="1" x14ac:dyDescent="0.3">
      <c r="A174" s="250"/>
      <c r="B174" s="19"/>
      <c r="C174" s="19"/>
      <c r="D174" s="19"/>
      <c r="E174" s="19"/>
      <c r="F174" s="20"/>
      <c r="G174" s="21"/>
      <c r="H174" s="22"/>
      <c r="I174" s="22"/>
      <c r="J174" s="23"/>
      <c r="K174" s="237"/>
      <c r="L174" s="237" t="s">
        <v>18</v>
      </c>
      <c r="M174" s="24"/>
      <c r="N174" s="24"/>
      <c r="O174" s="25">
        <f>F174*K174</f>
        <v>0</v>
      </c>
      <c r="P174" s="19" t="s">
        <v>18</v>
      </c>
      <c r="Q174" s="24">
        <f>F174*M174</f>
        <v>0</v>
      </c>
      <c r="R174" s="24" t="s">
        <v>19</v>
      </c>
      <c r="S174" s="26"/>
      <c r="T174" s="26"/>
      <c r="U174" s="27"/>
      <c r="V174" s="26"/>
      <c r="W174" s="28"/>
      <c r="X174" s="28"/>
      <c r="Y174" s="29"/>
      <c r="Z174" s="30"/>
      <c r="AA174" s="31"/>
    </row>
    <row r="175" spans="1:27" s="164" customFormat="1" ht="45" customHeight="1" x14ac:dyDescent="0.3">
      <c r="A175" s="250"/>
      <c r="B175" s="19"/>
      <c r="C175" s="19"/>
      <c r="D175" s="19"/>
      <c r="E175" s="19"/>
      <c r="F175" s="20"/>
      <c r="G175" s="21"/>
      <c r="H175" s="22"/>
      <c r="I175" s="22"/>
      <c r="J175" s="23"/>
      <c r="K175" s="237"/>
      <c r="L175" s="237"/>
      <c r="M175" s="24"/>
      <c r="N175" s="24"/>
      <c r="O175" s="25"/>
      <c r="P175" s="19"/>
      <c r="Q175" s="24">
        <f>F175*M175</f>
        <v>0</v>
      </c>
      <c r="R175" s="24" t="s">
        <v>19</v>
      </c>
      <c r="S175" s="26"/>
      <c r="T175" s="26"/>
      <c r="U175" s="27"/>
      <c r="V175" s="26"/>
      <c r="W175" s="28"/>
      <c r="X175" s="28"/>
      <c r="Y175" s="29"/>
      <c r="Z175" s="30"/>
      <c r="AA175" s="31"/>
    </row>
    <row r="176" spans="1:27" s="164" customFormat="1" ht="45" customHeight="1" x14ac:dyDescent="0.3">
      <c r="A176" s="250"/>
      <c r="B176" s="19"/>
      <c r="C176" s="19"/>
      <c r="D176" s="19"/>
      <c r="E176" s="19"/>
      <c r="F176" s="32"/>
      <c r="G176" s="32"/>
      <c r="H176" s="33"/>
      <c r="I176" s="22"/>
      <c r="J176" s="23"/>
      <c r="K176" s="237"/>
      <c r="L176" s="237"/>
      <c r="M176" s="24"/>
      <c r="N176" s="24"/>
      <c r="O176" s="25"/>
      <c r="P176" s="19"/>
      <c r="Q176" s="24"/>
      <c r="R176" s="24"/>
      <c r="S176" s="26"/>
      <c r="T176" s="26"/>
      <c r="U176" s="27"/>
      <c r="V176" s="26"/>
      <c r="W176" s="28"/>
      <c r="X176" s="28"/>
      <c r="Y176" s="29"/>
      <c r="Z176" s="30"/>
      <c r="AA176" s="34"/>
    </row>
    <row r="177" spans="1:27" s="164" customFormat="1" ht="45" customHeight="1" thickBot="1" x14ac:dyDescent="0.35">
      <c r="A177" s="251"/>
      <c r="B177" s="35"/>
      <c r="C177" s="36"/>
      <c r="D177" s="36"/>
      <c r="E177" s="37"/>
      <c r="F177" s="38"/>
      <c r="G177" s="38"/>
      <c r="H177" s="39"/>
      <c r="I177" s="40"/>
      <c r="J177" s="41"/>
      <c r="K177" s="42"/>
      <c r="L177" s="42"/>
      <c r="M177" s="43"/>
      <c r="N177" s="43"/>
      <c r="O177" s="44">
        <f>SUM(O173:O176)</f>
        <v>0</v>
      </c>
      <c r="P177" s="36" t="str">
        <f>P173</f>
        <v>PC</v>
      </c>
      <c r="Q177" s="45">
        <f>SUM(Q173:Q176)</f>
        <v>0</v>
      </c>
      <c r="R177" s="45" t="s">
        <v>19</v>
      </c>
      <c r="S177" s="44">
        <f>SUM(S173:S176)</f>
        <v>21</v>
      </c>
      <c r="T177" s="36" t="str">
        <f>P177</f>
        <v>PC</v>
      </c>
      <c r="U177" s="46">
        <f>S177-O177</f>
        <v>21</v>
      </c>
      <c r="V177" s="36" t="str">
        <f>T177</f>
        <v>PC</v>
      </c>
      <c r="W177" s="43">
        <f>S177-Q177</f>
        <v>21</v>
      </c>
      <c r="X177" s="43" t="s">
        <v>19</v>
      </c>
      <c r="Y177" s="47"/>
      <c r="Z177" s="48"/>
      <c r="AA177" s="49"/>
    </row>
    <row r="178" spans="1:27" s="164" customFormat="1" ht="5.25" customHeight="1" x14ac:dyDescent="0.3">
      <c r="A178" s="154"/>
      <c r="B178" s="154"/>
      <c r="C178" s="154"/>
      <c r="D178" s="154"/>
      <c r="E178" s="154"/>
      <c r="F178" s="154"/>
      <c r="G178" s="154"/>
      <c r="H178" s="22"/>
      <c r="I178" s="22"/>
      <c r="J178" s="23"/>
      <c r="K178" s="237"/>
      <c r="L178" s="237"/>
      <c r="M178" s="50"/>
      <c r="N178" s="50"/>
      <c r="O178" s="156"/>
      <c r="P178" s="156"/>
      <c r="Q178" s="51"/>
      <c r="R178" s="51"/>
      <c r="S178" s="156"/>
      <c r="T178" s="156"/>
      <c r="U178" s="159"/>
      <c r="V178" s="156"/>
      <c r="W178" s="51"/>
      <c r="X178" s="51"/>
      <c r="Y178" s="165"/>
      <c r="Z178" s="166"/>
      <c r="AA178" s="166"/>
    </row>
    <row r="179" spans="1:27" s="164" customFormat="1" ht="45" customHeight="1" x14ac:dyDescent="0.3">
      <c r="A179" s="249" t="s">
        <v>373</v>
      </c>
      <c r="B179" s="90"/>
      <c r="C179" s="20"/>
      <c r="D179" s="20"/>
      <c r="E179" s="95"/>
      <c r="F179" s="20"/>
      <c r="G179" s="21"/>
      <c r="H179" s="67"/>
      <c r="I179" s="67"/>
      <c r="J179" s="68"/>
      <c r="K179" s="237"/>
      <c r="L179" s="237" t="s">
        <v>19</v>
      </c>
      <c r="M179" s="24"/>
      <c r="N179" s="24"/>
      <c r="O179" s="25">
        <f>F179*K179</f>
        <v>0</v>
      </c>
      <c r="P179" s="19" t="str">
        <f>L179</f>
        <v>PC</v>
      </c>
      <c r="Q179" s="24">
        <f>F179*M179</f>
        <v>0</v>
      </c>
      <c r="R179" s="24" t="s">
        <v>19</v>
      </c>
      <c r="S179" s="26">
        <v>40</v>
      </c>
      <c r="T179" s="26" t="s">
        <v>19</v>
      </c>
      <c r="U179" s="27"/>
      <c r="V179" s="26"/>
      <c r="W179" s="28"/>
      <c r="X179" s="28"/>
      <c r="Y179" s="29" t="s">
        <v>178</v>
      </c>
      <c r="Z179" s="30">
        <v>43126</v>
      </c>
      <c r="AA179" s="31" t="s">
        <v>179</v>
      </c>
    </row>
    <row r="180" spans="1:27" s="164" customFormat="1" ht="45" customHeight="1" x14ac:dyDescent="0.3">
      <c r="A180" s="250"/>
      <c r="B180" s="90"/>
      <c r="C180" s="20"/>
      <c r="D180" s="20"/>
      <c r="E180" s="95"/>
      <c r="F180" s="20"/>
      <c r="G180" s="21"/>
      <c r="H180" s="67"/>
      <c r="I180" s="67"/>
      <c r="J180" s="68"/>
      <c r="K180" s="237"/>
      <c r="L180" s="237" t="s">
        <v>19</v>
      </c>
      <c r="M180" s="24"/>
      <c r="N180" s="24"/>
      <c r="O180" s="25">
        <f>F180*K180</f>
        <v>0</v>
      </c>
      <c r="P180" s="19" t="str">
        <f>L180</f>
        <v>PC</v>
      </c>
      <c r="Q180" s="24">
        <f>F180*M180</f>
        <v>0</v>
      </c>
      <c r="R180" s="24" t="s">
        <v>19</v>
      </c>
      <c r="S180" s="26">
        <v>10</v>
      </c>
      <c r="T180" s="26" t="s">
        <v>19</v>
      </c>
      <c r="U180" s="27"/>
      <c r="V180" s="26"/>
      <c r="W180" s="28"/>
      <c r="X180" s="28"/>
      <c r="Y180" s="29" t="s">
        <v>182</v>
      </c>
      <c r="Z180" s="30">
        <v>43131</v>
      </c>
      <c r="AA180" s="31" t="s">
        <v>183</v>
      </c>
    </row>
    <row r="181" spans="1:27" s="164" customFormat="1" ht="45" customHeight="1" x14ac:dyDescent="0.3">
      <c r="A181" s="250"/>
      <c r="B181" s="90"/>
      <c r="C181" s="20"/>
      <c r="D181" s="20"/>
      <c r="E181" s="95"/>
      <c r="F181" s="20"/>
      <c r="G181" s="21"/>
      <c r="H181" s="67"/>
      <c r="I181" s="67"/>
      <c r="J181" s="68"/>
      <c r="K181" s="237"/>
      <c r="L181" s="237" t="s">
        <v>19</v>
      </c>
      <c r="M181" s="24"/>
      <c r="N181" s="24"/>
      <c r="O181" s="25">
        <f>F181*K181</f>
        <v>0</v>
      </c>
      <c r="P181" s="19" t="str">
        <f>L181</f>
        <v>PC</v>
      </c>
      <c r="Q181" s="24">
        <f>F181*M181</f>
        <v>0</v>
      </c>
      <c r="R181" s="24" t="s">
        <v>19</v>
      </c>
      <c r="S181" s="26"/>
      <c r="T181" s="26"/>
      <c r="U181" s="27"/>
      <c r="V181" s="26"/>
      <c r="W181" s="28"/>
      <c r="X181" s="28"/>
      <c r="Y181" s="29"/>
      <c r="Z181" s="30"/>
      <c r="AA181" s="31"/>
    </row>
    <row r="182" spans="1:27" s="164" customFormat="1" ht="45" customHeight="1" x14ac:dyDescent="0.3">
      <c r="A182" s="250"/>
      <c r="B182" s="19"/>
      <c r="C182" s="19"/>
      <c r="D182" s="19"/>
      <c r="E182" s="19"/>
      <c r="F182" s="32"/>
      <c r="G182" s="32"/>
      <c r="H182" s="33"/>
      <c r="I182" s="22"/>
      <c r="J182" s="23"/>
      <c r="K182" s="237"/>
      <c r="L182" s="237"/>
      <c r="M182" s="24"/>
      <c r="N182" s="24"/>
      <c r="O182" s="25"/>
      <c r="P182" s="19"/>
      <c r="Q182" s="24"/>
      <c r="R182" s="24"/>
      <c r="S182" s="26"/>
      <c r="T182" s="26"/>
      <c r="U182" s="27"/>
      <c r="V182" s="26"/>
      <c r="W182" s="28"/>
      <c r="X182" s="28"/>
      <c r="Y182" s="29"/>
      <c r="Z182" s="30"/>
      <c r="AA182" s="34"/>
    </row>
    <row r="183" spans="1:27" s="164" customFormat="1" ht="45" customHeight="1" thickBot="1" x14ac:dyDescent="0.35">
      <c r="A183" s="251"/>
      <c r="B183" s="35"/>
      <c r="C183" s="36"/>
      <c r="D183" s="36"/>
      <c r="E183" s="37"/>
      <c r="F183" s="38"/>
      <c r="G183" s="38"/>
      <c r="H183" s="39"/>
      <c r="I183" s="40"/>
      <c r="J183" s="41"/>
      <c r="K183" s="42"/>
      <c r="L183" s="42"/>
      <c r="M183" s="43"/>
      <c r="N183" s="43"/>
      <c r="O183" s="44">
        <f>SUM(O179:O182)</f>
        <v>0</v>
      </c>
      <c r="P183" s="36" t="str">
        <f>P179</f>
        <v>PC</v>
      </c>
      <c r="Q183" s="45">
        <f>SUM(Q179:Q182)</f>
        <v>0</v>
      </c>
      <c r="R183" s="45" t="s">
        <v>19</v>
      </c>
      <c r="S183" s="44">
        <f>SUM(S179:S182)</f>
        <v>50</v>
      </c>
      <c r="T183" s="36" t="str">
        <f>P183</f>
        <v>PC</v>
      </c>
      <c r="U183" s="46">
        <f>S183-O183</f>
        <v>50</v>
      </c>
      <c r="V183" s="36" t="str">
        <f>T183</f>
        <v>PC</v>
      </c>
      <c r="W183" s="43">
        <f>S183-Q183</f>
        <v>50</v>
      </c>
      <c r="X183" s="43" t="s">
        <v>19</v>
      </c>
      <c r="Y183" s="47"/>
      <c r="Z183" s="48"/>
      <c r="AA183" s="49"/>
    </row>
    <row r="184" spans="1:27" s="164" customFormat="1" ht="5.25" customHeight="1" x14ac:dyDescent="0.3">
      <c r="A184" s="154"/>
      <c r="B184" s="154"/>
      <c r="C184" s="154"/>
      <c r="D184" s="154"/>
      <c r="E184" s="154"/>
      <c r="F184" s="154"/>
      <c r="G184" s="154"/>
      <c r="H184" s="22"/>
      <c r="I184" s="22"/>
      <c r="J184" s="23"/>
      <c r="K184" s="237"/>
      <c r="L184" s="237"/>
      <c r="M184" s="50"/>
      <c r="N184" s="50"/>
      <c r="O184" s="156"/>
      <c r="P184" s="156"/>
      <c r="Q184" s="51"/>
      <c r="R184" s="51"/>
      <c r="S184" s="156"/>
      <c r="T184" s="156"/>
      <c r="U184" s="159"/>
      <c r="V184" s="156"/>
      <c r="W184" s="51"/>
      <c r="X184" s="51"/>
      <c r="Y184" s="165"/>
      <c r="Z184" s="166"/>
      <c r="AA184" s="166"/>
    </row>
    <row r="185" spans="1:27" s="164" customFormat="1" ht="45" customHeight="1" x14ac:dyDescent="0.3">
      <c r="A185" s="249" t="s">
        <v>523</v>
      </c>
      <c r="B185" s="147" t="s">
        <v>67</v>
      </c>
      <c r="C185" s="72" t="s">
        <v>519</v>
      </c>
      <c r="D185" s="72" t="s">
        <v>245</v>
      </c>
      <c r="E185" s="97" t="s">
        <v>520</v>
      </c>
      <c r="F185" s="72">
        <v>1</v>
      </c>
      <c r="G185" s="73">
        <v>43171</v>
      </c>
      <c r="H185" s="74">
        <v>0</v>
      </c>
      <c r="I185" s="74">
        <v>1</v>
      </c>
      <c r="J185" s="75" t="s">
        <v>31</v>
      </c>
      <c r="K185" s="237">
        <v>11</v>
      </c>
      <c r="L185" s="237" t="s">
        <v>19</v>
      </c>
      <c r="M185" s="24"/>
      <c r="N185" s="24"/>
      <c r="O185" s="25">
        <f>F185*K185</f>
        <v>11</v>
      </c>
      <c r="P185" s="19" t="str">
        <f>L185</f>
        <v>PC</v>
      </c>
      <c r="Q185" s="24">
        <f>F185*M185</f>
        <v>0</v>
      </c>
      <c r="R185" s="24" t="s">
        <v>19</v>
      </c>
      <c r="S185" s="26"/>
      <c r="T185" s="26"/>
      <c r="U185" s="27"/>
      <c r="V185" s="26"/>
      <c r="W185" s="28"/>
      <c r="X185" s="28"/>
      <c r="Y185" s="29"/>
      <c r="Z185" s="30"/>
      <c r="AA185" s="31"/>
    </row>
    <row r="186" spans="1:27" s="164" customFormat="1" ht="45" customHeight="1" x14ac:dyDescent="0.3">
      <c r="A186" s="250"/>
      <c r="B186" s="90"/>
      <c r="C186" s="20"/>
      <c r="D186" s="20"/>
      <c r="E186" s="95"/>
      <c r="F186" s="20"/>
      <c r="G186" s="21"/>
      <c r="H186" s="67"/>
      <c r="I186" s="67"/>
      <c r="J186" s="68"/>
      <c r="K186" s="237"/>
      <c r="L186" s="237" t="s">
        <v>19</v>
      </c>
      <c r="M186" s="24"/>
      <c r="N186" s="24"/>
      <c r="O186" s="25">
        <f>F186*K186</f>
        <v>0</v>
      </c>
      <c r="P186" s="19" t="str">
        <f>L186</f>
        <v>PC</v>
      </c>
      <c r="Q186" s="24">
        <f>F186*M186</f>
        <v>0</v>
      </c>
      <c r="R186" s="24" t="s">
        <v>19</v>
      </c>
      <c r="S186" s="26"/>
      <c r="T186" s="26"/>
      <c r="U186" s="27"/>
      <c r="V186" s="26"/>
      <c r="W186" s="28"/>
      <c r="X186" s="28"/>
      <c r="Y186" s="29"/>
      <c r="Z186" s="30"/>
      <c r="AA186" s="31"/>
    </row>
    <row r="187" spans="1:27" s="164" customFormat="1" ht="45" customHeight="1" x14ac:dyDescent="0.3">
      <c r="A187" s="250"/>
      <c r="B187" s="90"/>
      <c r="C187" s="20"/>
      <c r="D187" s="20"/>
      <c r="E187" s="95"/>
      <c r="F187" s="20"/>
      <c r="G187" s="21"/>
      <c r="H187" s="67"/>
      <c r="I187" s="67"/>
      <c r="J187" s="68"/>
      <c r="K187" s="237"/>
      <c r="L187" s="237" t="s">
        <v>19</v>
      </c>
      <c r="M187" s="24"/>
      <c r="N187" s="24"/>
      <c r="O187" s="25">
        <f>F187*K187</f>
        <v>0</v>
      </c>
      <c r="P187" s="19" t="str">
        <f>L187</f>
        <v>PC</v>
      </c>
      <c r="Q187" s="24">
        <f>F187*M187</f>
        <v>0</v>
      </c>
      <c r="R187" s="24" t="s">
        <v>19</v>
      </c>
      <c r="S187" s="26"/>
      <c r="T187" s="26"/>
      <c r="U187" s="27"/>
      <c r="V187" s="26"/>
      <c r="W187" s="28"/>
      <c r="X187" s="28"/>
      <c r="Y187" s="29"/>
      <c r="Z187" s="30"/>
      <c r="AA187" s="31"/>
    </row>
    <row r="188" spans="1:27" s="164" customFormat="1" ht="45" customHeight="1" x14ac:dyDescent="0.3">
      <c r="A188" s="250"/>
      <c r="B188" s="19"/>
      <c r="C188" s="19"/>
      <c r="D188" s="19"/>
      <c r="E188" s="19"/>
      <c r="F188" s="32"/>
      <c r="G188" s="32"/>
      <c r="H188" s="33"/>
      <c r="I188" s="22"/>
      <c r="J188" s="23"/>
      <c r="K188" s="237"/>
      <c r="L188" s="237"/>
      <c r="M188" s="24"/>
      <c r="N188" s="24"/>
      <c r="O188" s="25"/>
      <c r="P188" s="19"/>
      <c r="Q188" s="24"/>
      <c r="R188" s="24"/>
      <c r="S188" s="26"/>
      <c r="T188" s="26"/>
      <c r="U188" s="27"/>
      <c r="V188" s="26"/>
      <c r="W188" s="28"/>
      <c r="X188" s="28"/>
      <c r="Y188" s="29"/>
      <c r="Z188" s="30"/>
      <c r="AA188" s="34"/>
    </row>
    <row r="189" spans="1:27" s="164" customFormat="1" ht="45" customHeight="1" thickBot="1" x14ac:dyDescent="0.35">
      <c r="A189" s="251"/>
      <c r="B189" s="35"/>
      <c r="C189" s="36"/>
      <c r="D189" s="36"/>
      <c r="E189" s="94" t="s">
        <v>20</v>
      </c>
      <c r="F189" s="44">
        <f>SUM(F185:F188)</f>
        <v>1</v>
      </c>
      <c r="G189" s="38"/>
      <c r="H189" s="39"/>
      <c r="I189" s="40"/>
      <c r="J189" s="41"/>
      <c r="K189" s="42"/>
      <c r="L189" s="42"/>
      <c r="M189" s="43"/>
      <c r="N189" s="43"/>
      <c r="O189" s="44">
        <f>SUM(O185:O188)</f>
        <v>11</v>
      </c>
      <c r="P189" s="36" t="s">
        <v>19</v>
      </c>
      <c r="Q189" s="45">
        <f>SUM(Q185:Q188)</f>
        <v>0</v>
      </c>
      <c r="R189" s="45" t="s">
        <v>19</v>
      </c>
      <c r="S189" s="44">
        <f>SUM(S185:S188)</f>
        <v>0</v>
      </c>
      <c r="T189" s="36" t="str">
        <f>P189</f>
        <v>PC</v>
      </c>
      <c r="U189" s="46">
        <f>S189-O189</f>
        <v>-11</v>
      </c>
      <c r="V189" s="36" t="str">
        <f>T189</f>
        <v>PC</v>
      </c>
      <c r="W189" s="43">
        <f>S189-Q189</f>
        <v>0</v>
      </c>
      <c r="X189" s="43" t="s">
        <v>19</v>
      </c>
      <c r="Y189" s="47"/>
      <c r="Z189" s="48"/>
      <c r="AA189" s="49"/>
    </row>
    <row r="190" spans="1:27" s="164" customFormat="1" ht="5.25" customHeight="1" x14ac:dyDescent="0.3">
      <c r="A190" s="154"/>
      <c r="B190" s="154"/>
      <c r="C190" s="154"/>
      <c r="D190" s="154"/>
      <c r="E190" s="154"/>
      <c r="F190" s="154"/>
      <c r="G190" s="154"/>
      <c r="H190" s="22"/>
      <c r="I190" s="22"/>
      <c r="J190" s="23"/>
      <c r="K190" s="237"/>
      <c r="L190" s="237"/>
      <c r="M190" s="50"/>
      <c r="N190" s="50"/>
      <c r="O190" s="156"/>
      <c r="P190" s="156"/>
      <c r="Q190" s="51"/>
      <c r="R190" s="51"/>
      <c r="S190" s="156"/>
      <c r="T190" s="156"/>
      <c r="U190" s="159"/>
      <c r="V190" s="156"/>
      <c r="W190" s="51"/>
      <c r="X190" s="51"/>
      <c r="Y190" s="165"/>
      <c r="Z190" s="166"/>
      <c r="AA190" s="166"/>
    </row>
    <row r="191" spans="1:27" s="164" customFormat="1" ht="45" customHeight="1" x14ac:dyDescent="0.3">
      <c r="A191" s="249" t="s">
        <v>374</v>
      </c>
      <c r="B191" s="90" t="s">
        <v>129</v>
      </c>
      <c r="C191" s="20" t="s">
        <v>130</v>
      </c>
      <c r="D191" s="20" t="s">
        <v>30</v>
      </c>
      <c r="E191" s="95" t="s">
        <v>131</v>
      </c>
      <c r="F191" s="20">
        <v>1</v>
      </c>
      <c r="G191" s="21">
        <v>43137</v>
      </c>
      <c r="H191" s="67">
        <v>0</v>
      </c>
      <c r="I191" s="67">
        <f>F191-H191</f>
        <v>1</v>
      </c>
      <c r="J191" s="68" t="s">
        <v>31</v>
      </c>
      <c r="K191" s="237">
        <v>2.5</v>
      </c>
      <c r="L191" s="237" t="s">
        <v>19</v>
      </c>
      <c r="M191" s="24"/>
      <c r="N191" s="24"/>
      <c r="O191" s="25">
        <f>F191*K191</f>
        <v>2.5</v>
      </c>
      <c r="P191" s="19" t="str">
        <f>L191</f>
        <v>PC</v>
      </c>
      <c r="Q191" s="24">
        <f>F191*M191</f>
        <v>0</v>
      </c>
      <c r="R191" s="24" t="s">
        <v>19</v>
      </c>
      <c r="S191" s="26"/>
      <c r="T191" s="26"/>
      <c r="U191" s="27"/>
      <c r="V191" s="26"/>
      <c r="W191" s="28"/>
      <c r="X191" s="28"/>
      <c r="Y191" s="29"/>
      <c r="Z191" s="30"/>
      <c r="AA191" s="31" t="s">
        <v>133</v>
      </c>
    </row>
    <row r="192" spans="1:27" s="164" customFormat="1" ht="45" customHeight="1" x14ac:dyDescent="0.3">
      <c r="A192" s="250"/>
      <c r="B192" s="90" t="s">
        <v>129</v>
      </c>
      <c r="C192" s="20" t="s">
        <v>130</v>
      </c>
      <c r="D192" s="20" t="s">
        <v>30</v>
      </c>
      <c r="E192" s="95" t="s">
        <v>160</v>
      </c>
      <c r="F192" s="20">
        <v>1</v>
      </c>
      <c r="G192" s="21">
        <v>43150</v>
      </c>
      <c r="H192" s="67">
        <v>0</v>
      </c>
      <c r="I192" s="67">
        <f>F192-H192</f>
        <v>1</v>
      </c>
      <c r="J192" s="68" t="s">
        <v>31</v>
      </c>
      <c r="K192" s="237">
        <v>2.5</v>
      </c>
      <c r="L192" s="237" t="s">
        <v>19</v>
      </c>
      <c r="M192" s="24"/>
      <c r="N192" s="24"/>
      <c r="O192" s="25">
        <f>F192*K192</f>
        <v>2.5</v>
      </c>
      <c r="P192" s="19" t="str">
        <f>L192</f>
        <v>PC</v>
      </c>
      <c r="Q192" s="24">
        <f>F192*M192</f>
        <v>0</v>
      </c>
      <c r="R192" s="24" t="s">
        <v>19</v>
      </c>
      <c r="S192" s="26"/>
      <c r="T192" s="26"/>
      <c r="U192" s="27"/>
      <c r="V192" s="26"/>
      <c r="W192" s="28"/>
      <c r="X192" s="28"/>
      <c r="Y192" s="29"/>
      <c r="Z192" s="30"/>
      <c r="AA192" s="31"/>
    </row>
    <row r="193" spans="1:27" s="164" customFormat="1" ht="45" customHeight="1" x14ac:dyDescent="0.3">
      <c r="A193" s="250"/>
      <c r="B193" s="19"/>
      <c r="C193" s="19"/>
      <c r="D193" s="19"/>
      <c r="E193" s="19"/>
      <c r="F193" s="20"/>
      <c r="G193" s="21"/>
      <c r="H193" s="22"/>
      <c r="I193" s="22"/>
      <c r="J193" s="23"/>
      <c r="K193" s="237"/>
      <c r="L193" s="237"/>
      <c r="M193" s="24"/>
      <c r="N193" s="24"/>
      <c r="O193" s="25"/>
      <c r="P193" s="19"/>
      <c r="Q193" s="24">
        <f>F193*M193</f>
        <v>0</v>
      </c>
      <c r="R193" s="24" t="s">
        <v>19</v>
      </c>
      <c r="S193" s="26"/>
      <c r="T193" s="26"/>
      <c r="U193" s="27"/>
      <c r="V193" s="26"/>
      <c r="W193" s="28"/>
      <c r="X193" s="28"/>
      <c r="Y193" s="29"/>
      <c r="Z193" s="30"/>
      <c r="AA193" s="31"/>
    </row>
    <row r="194" spans="1:27" s="164" customFormat="1" ht="45" customHeight="1" x14ac:dyDescent="0.3">
      <c r="A194" s="250"/>
      <c r="B194" s="19"/>
      <c r="C194" s="19"/>
      <c r="D194" s="19"/>
      <c r="E194" s="19"/>
      <c r="F194" s="32"/>
      <c r="G194" s="32"/>
      <c r="H194" s="33"/>
      <c r="I194" s="22"/>
      <c r="J194" s="23"/>
      <c r="K194" s="237"/>
      <c r="L194" s="237"/>
      <c r="M194" s="24"/>
      <c r="N194" s="24"/>
      <c r="O194" s="25"/>
      <c r="P194" s="19"/>
      <c r="Q194" s="24"/>
      <c r="R194" s="24"/>
      <c r="S194" s="26"/>
      <c r="T194" s="26"/>
      <c r="U194" s="27"/>
      <c r="V194" s="26"/>
      <c r="W194" s="28"/>
      <c r="X194" s="28"/>
      <c r="Y194" s="29"/>
      <c r="Z194" s="30"/>
      <c r="AA194" s="34"/>
    </row>
    <row r="195" spans="1:27" s="164" customFormat="1" ht="45" customHeight="1" thickBot="1" x14ac:dyDescent="0.35">
      <c r="A195" s="251"/>
      <c r="B195" s="100"/>
      <c r="C195" s="72"/>
      <c r="D195" s="72"/>
      <c r="E195" s="101"/>
      <c r="F195" s="102"/>
      <c r="G195" s="102"/>
      <c r="H195" s="103"/>
      <c r="I195" s="104"/>
      <c r="J195" s="105"/>
      <c r="K195" s="86"/>
      <c r="L195" s="86"/>
      <c r="M195" s="106"/>
      <c r="N195" s="106"/>
      <c r="O195" s="107">
        <f>SUM(O191:O194)</f>
        <v>5</v>
      </c>
      <c r="P195" s="72" t="str">
        <f>P191</f>
        <v>PC</v>
      </c>
      <c r="Q195" s="83">
        <f>SUM(Q191:Q194)</f>
        <v>0</v>
      </c>
      <c r="R195" s="83" t="s">
        <v>19</v>
      </c>
      <c r="S195" s="107">
        <f>SUM(S191:S194)</f>
        <v>0</v>
      </c>
      <c r="T195" s="72" t="str">
        <f>P195</f>
        <v>PC</v>
      </c>
      <c r="U195" s="108">
        <f>S195-O195</f>
        <v>-5</v>
      </c>
      <c r="V195" s="72" t="str">
        <f>T195</f>
        <v>PC</v>
      </c>
      <c r="W195" s="106">
        <f>S195-Q195</f>
        <v>0</v>
      </c>
      <c r="X195" s="106" t="s">
        <v>19</v>
      </c>
      <c r="Y195" s="109"/>
      <c r="Z195" s="110"/>
      <c r="AA195" s="111"/>
    </row>
    <row r="196" spans="1:27" s="177" customFormat="1" ht="5.25" customHeight="1" thickBot="1" x14ac:dyDescent="0.35">
      <c r="A196" s="168"/>
      <c r="B196" s="169"/>
      <c r="C196" s="169"/>
      <c r="D196" s="169"/>
      <c r="E196" s="169"/>
      <c r="F196" s="169"/>
      <c r="G196" s="169"/>
      <c r="H196" s="169"/>
      <c r="I196" s="169"/>
      <c r="J196" s="169"/>
      <c r="K196" s="169"/>
      <c r="L196" s="169"/>
      <c r="M196" s="118"/>
      <c r="N196" s="118"/>
      <c r="O196" s="173"/>
      <c r="P196" s="173"/>
      <c r="Q196" s="119"/>
      <c r="R196" s="119"/>
      <c r="S196" s="173"/>
      <c r="T196" s="173"/>
      <c r="U196" s="174"/>
      <c r="V196" s="173"/>
      <c r="W196" s="119"/>
      <c r="X196" s="119"/>
      <c r="Y196" s="175"/>
      <c r="Z196" s="176"/>
      <c r="AA196" s="176"/>
    </row>
    <row r="197" spans="1:27" s="164" customFormat="1" ht="45" customHeight="1" x14ac:dyDescent="0.3">
      <c r="A197" s="249" t="s">
        <v>425</v>
      </c>
      <c r="B197" s="170" t="s">
        <v>129</v>
      </c>
      <c r="C197" s="19" t="s">
        <v>130</v>
      </c>
      <c r="D197" s="19" t="s">
        <v>30</v>
      </c>
      <c r="E197" s="171" t="s">
        <v>131</v>
      </c>
      <c r="F197" s="19">
        <v>1</v>
      </c>
      <c r="G197" s="112">
        <v>43137</v>
      </c>
      <c r="H197" s="22">
        <v>0</v>
      </c>
      <c r="I197" s="22">
        <f>F197-H197</f>
        <v>1</v>
      </c>
      <c r="J197" s="23" t="s">
        <v>31</v>
      </c>
      <c r="K197" s="237">
        <v>4.5</v>
      </c>
      <c r="L197" s="237" t="s">
        <v>19</v>
      </c>
      <c r="M197" s="24"/>
      <c r="N197" s="24"/>
      <c r="O197" s="25">
        <f>F197*K197</f>
        <v>4.5</v>
      </c>
      <c r="P197" s="19" t="str">
        <f>L197</f>
        <v>PC</v>
      </c>
      <c r="Q197" s="24">
        <f>F197*M197</f>
        <v>0</v>
      </c>
      <c r="R197" s="24" t="s">
        <v>19</v>
      </c>
      <c r="S197" s="25">
        <v>6</v>
      </c>
      <c r="T197" s="25" t="s">
        <v>19</v>
      </c>
      <c r="U197" s="113"/>
      <c r="V197" s="25"/>
      <c r="W197" s="114"/>
      <c r="X197" s="114"/>
      <c r="Y197" s="115" t="s">
        <v>178</v>
      </c>
      <c r="Z197" s="116">
        <v>43126</v>
      </c>
      <c r="AA197" s="117" t="s">
        <v>423</v>
      </c>
    </row>
    <row r="198" spans="1:27" s="164" customFormat="1" ht="45" customHeight="1" x14ac:dyDescent="0.3">
      <c r="A198" s="250"/>
      <c r="B198" s="90" t="s">
        <v>129</v>
      </c>
      <c r="C198" s="20" t="s">
        <v>130</v>
      </c>
      <c r="D198" s="20" t="s">
        <v>30</v>
      </c>
      <c r="E198" s="95" t="s">
        <v>160</v>
      </c>
      <c r="F198" s="20">
        <v>1</v>
      </c>
      <c r="G198" s="21">
        <v>43150</v>
      </c>
      <c r="H198" s="67">
        <v>0</v>
      </c>
      <c r="I198" s="67">
        <f>F198-H198</f>
        <v>1</v>
      </c>
      <c r="J198" s="68" t="s">
        <v>31</v>
      </c>
      <c r="K198" s="237">
        <v>4.5</v>
      </c>
      <c r="L198" s="237" t="s">
        <v>19</v>
      </c>
      <c r="M198" s="24"/>
      <c r="N198" s="24"/>
      <c r="O198" s="25">
        <f>F198*K198</f>
        <v>4.5</v>
      </c>
      <c r="P198" s="19" t="str">
        <f>L198</f>
        <v>PC</v>
      </c>
      <c r="Q198" s="24">
        <f>F198*M198</f>
        <v>0</v>
      </c>
      <c r="R198" s="24" t="s">
        <v>19</v>
      </c>
      <c r="S198" s="26">
        <v>20</v>
      </c>
      <c r="T198" s="26" t="s">
        <v>19</v>
      </c>
      <c r="U198" s="27"/>
      <c r="V198" s="26"/>
      <c r="W198" s="28"/>
      <c r="X198" s="28"/>
      <c r="Y198" s="29" t="s">
        <v>188</v>
      </c>
      <c r="Z198" s="30">
        <v>43132</v>
      </c>
      <c r="AA198" s="31" t="s">
        <v>424</v>
      </c>
    </row>
    <row r="199" spans="1:27" s="164" customFormat="1" ht="45" customHeight="1" x14ac:dyDescent="0.3">
      <c r="A199" s="250"/>
      <c r="B199" s="170" t="s">
        <v>129</v>
      </c>
      <c r="C199" s="19" t="s">
        <v>130</v>
      </c>
      <c r="D199" s="19" t="s">
        <v>30</v>
      </c>
      <c r="E199" s="171" t="s">
        <v>131</v>
      </c>
      <c r="F199" s="19">
        <v>1</v>
      </c>
      <c r="G199" s="112">
        <v>43137</v>
      </c>
      <c r="H199" s="22">
        <v>0</v>
      </c>
      <c r="I199" s="22">
        <f>F199-H199</f>
        <v>1</v>
      </c>
      <c r="J199" s="23" t="s">
        <v>31</v>
      </c>
      <c r="K199" s="237">
        <v>0.5</v>
      </c>
      <c r="L199" s="237" t="s">
        <v>19</v>
      </c>
      <c r="M199" s="24"/>
      <c r="N199" s="24"/>
      <c r="O199" s="25">
        <f>F199*K199</f>
        <v>0.5</v>
      </c>
      <c r="P199" s="19" t="str">
        <f>L199</f>
        <v>PC</v>
      </c>
      <c r="Q199" s="24"/>
      <c r="R199" s="24"/>
      <c r="S199" s="26"/>
      <c r="T199" s="26"/>
      <c r="U199" s="27"/>
      <c r="V199" s="26"/>
      <c r="W199" s="28"/>
      <c r="X199" s="28"/>
      <c r="Y199" s="29"/>
      <c r="Z199" s="30"/>
      <c r="AA199" s="31"/>
    </row>
    <row r="200" spans="1:27" s="164" customFormat="1" ht="45" customHeight="1" x14ac:dyDescent="0.3">
      <c r="A200" s="250"/>
      <c r="B200" s="90" t="s">
        <v>129</v>
      </c>
      <c r="C200" s="20" t="s">
        <v>130</v>
      </c>
      <c r="D200" s="20" t="s">
        <v>30</v>
      </c>
      <c r="E200" s="95" t="s">
        <v>160</v>
      </c>
      <c r="F200" s="20">
        <v>1</v>
      </c>
      <c r="G200" s="21">
        <v>43150</v>
      </c>
      <c r="H200" s="67">
        <v>0</v>
      </c>
      <c r="I200" s="67">
        <f>F200-H200</f>
        <v>1</v>
      </c>
      <c r="J200" s="68" t="s">
        <v>31</v>
      </c>
      <c r="K200" s="237">
        <v>0.5</v>
      </c>
      <c r="L200" s="237" t="s">
        <v>19</v>
      </c>
      <c r="M200" s="24"/>
      <c r="N200" s="24"/>
      <c r="O200" s="25">
        <f>F200*K200</f>
        <v>0.5</v>
      </c>
      <c r="P200" s="19" t="str">
        <f>L200</f>
        <v>PC</v>
      </c>
      <c r="Q200" s="24"/>
      <c r="R200" s="24"/>
      <c r="S200" s="26"/>
      <c r="T200" s="26"/>
      <c r="U200" s="27"/>
      <c r="V200" s="26"/>
      <c r="W200" s="28"/>
      <c r="X200" s="28"/>
      <c r="Y200" s="29"/>
      <c r="Z200" s="30"/>
      <c r="AA200" s="31"/>
    </row>
    <row r="201" spans="1:27" s="164" customFormat="1" ht="45" customHeight="1" x14ac:dyDescent="0.3">
      <c r="A201" s="250"/>
      <c r="B201" s="19"/>
      <c r="C201" s="19"/>
      <c r="D201" s="19"/>
      <c r="E201" s="19"/>
      <c r="F201" s="20"/>
      <c r="G201" s="21"/>
      <c r="H201" s="22"/>
      <c r="I201" s="22"/>
      <c r="J201" s="23"/>
      <c r="K201" s="237"/>
      <c r="L201" s="237"/>
      <c r="M201" s="24"/>
      <c r="N201" s="24"/>
      <c r="O201" s="25"/>
      <c r="P201" s="19"/>
      <c r="Q201" s="24">
        <f>F201*M201</f>
        <v>0</v>
      </c>
      <c r="R201" s="24" t="s">
        <v>19</v>
      </c>
      <c r="S201" s="26"/>
      <c r="T201" s="26"/>
      <c r="U201" s="27"/>
      <c r="V201" s="26"/>
      <c r="W201" s="28"/>
      <c r="X201" s="28"/>
      <c r="Y201" s="29"/>
      <c r="Z201" s="30"/>
      <c r="AA201" s="31"/>
    </row>
    <row r="202" spans="1:27" s="164" customFormat="1" ht="45" customHeight="1" x14ac:dyDescent="0.3">
      <c r="A202" s="250"/>
      <c r="B202" s="19"/>
      <c r="C202" s="19"/>
      <c r="D202" s="19"/>
      <c r="E202" s="19"/>
      <c r="F202" s="32"/>
      <c r="G202" s="32"/>
      <c r="H202" s="33"/>
      <c r="I202" s="22"/>
      <c r="J202" s="23"/>
      <c r="K202" s="237"/>
      <c r="L202" s="237"/>
      <c r="M202" s="24"/>
      <c r="N202" s="24"/>
      <c r="O202" s="25"/>
      <c r="P202" s="19"/>
      <c r="Q202" s="24"/>
      <c r="R202" s="24"/>
      <c r="S202" s="26"/>
      <c r="T202" s="26"/>
      <c r="U202" s="27"/>
      <c r="V202" s="26"/>
      <c r="W202" s="28"/>
      <c r="X202" s="28"/>
      <c r="Y202" s="29"/>
      <c r="Z202" s="30"/>
      <c r="AA202" s="34"/>
    </row>
    <row r="203" spans="1:27" s="164" customFormat="1" ht="45" customHeight="1" thickBot="1" x14ac:dyDescent="0.35">
      <c r="A203" s="251"/>
      <c r="B203" s="35"/>
      <c r="C203" s="36"/>
      <c r="D203" s="36"/>
      <c r="E203" s="94" t="s">
        <v>20</v>
      </c>
      <c r="F203" s="44">
        <f>SUM(F197:F202)</f>
        <v>4</v>
      </c>
      <c r="G203" s="38"/>
      <c r="H203" s="39"/>
      <c r="I203" s="40"/>
      <c r="J203" s="41"/>
      <c r="K203" s="42"/>
      <c r="L203" s="42"/>
      <c r="M203" s="43"/>
      <c r="N203" s="43"/>
      <c r="O203" s="44">
        <f>SUM(O197:O202)</f>
        <v>10</v>
      </c>
      <c r="P203" s="36" t="s">
        <v>19</v>
      </c>
      <c r="Q203" s="45">
        <f>SUM(Q197:Q202)</f>
        <v>0</v>
      </c>
      <c r="R203" s="45" t="s">
        <v>19</v>
      </c>
      <c r="S203" s="44">
        <f>SUM(S197:S202)</f>
        <v>26</v>
      </c>
      <c r="T203" s="36" t="str">
        <f>P203</f>
        <v>PC</v>
      </c>
      <c r="U203" s="46">
        <f>S203-O203</f>
        <v>16</v>
      </c>
      <c r="V203" s="36" t="str">
        <f>T203</f>
        <v>PC</v>
      </c>
      <c r="W203" s="43">
        <f>S203-Q203</f>
        <v>26</v>
      </c>
      <c r="X203" s="43" t="s">
        <v>19</v>
      </c>
      <c r="Y203" s="47"/>
      <c r="Z203" s="48"/>
      <c r="AA203" s="49"/>
    </row>
    <row r="204" spans="1:27" s="177" customFormat="1" ht="5.25" customHeight="1" thickBot="1" x14ac:dyDescent="0.35">
      <c r="A204" s="168"/>
      <c r="B204" s="169"/>
      <c r="C204" s="169"/>
      <c r="D204" s="169"/>
      <c r="E204" s="169"/>
      <c r="F204" s="169"/>
      <c r="G204" s="169"/>
      <c r="H204" s="169"/>
      <c r="I204" s="169"/>
      <c r="J204" s="169"/>
      <c r="K204" s="169"/>
      <c r="L204" s="169"/>
      <c r="M204" s="118"/>
      <c r="N204" s="118"/>
      <c r="O204" s="173"/>
      <c r="P204" s="173"/>
      <c r="Q204" s="119"/>
      <c r="R204" s="119"/>
      <c r="S204" s="173"/>
      <c r="T204" s="173"/>
      <c r="U204" s="174"/>
      <c r="V204" s="173"/>
      <c r="W204" s="119"/>
      <c r="X204" s="119"/>
      <c r="Y204" s="175"/>
      <c r="Z204" s="176"/>
      <c r="AA204" s="176"/>
    </row>
    <row r="205" spans="1:27" s="164" customFormat="1" ht="45" customHeight="1" x14ac:dyDescent="0.3">
      <c r="A205" s="249" t="s">
        <v>426</v>
      </c>
      <c r="B205" s="170" t="s">
        <v>129</v>
      </c>
      <c r="C205" s="19" t="s">
        <v>130</v>
      </c>
      <c r="D205" s="19" t="s">
        <v>30</v>
      </c>
      <c r="E205" s="171" t="s">
        <v>131</v>
      </c>
      <c r="F205" s="19">
        <v>1</v>
      </c>
      <c r="G205" s="112">
        <v>43137</v>
      </c>
      <c r="H205" s="22">
        <v>0</v>
      </c>
      <c r="I205" s="22">
        <f>F205-H205</f>
        <v>1</v>
      </c>
      <c r="J205" s="23" t="s">
        <v>31</v>
      </c>
      <c r="K205" s="237">
        <v>0.5</v>
      </c>
      <c r="L205" s="237" t="s">
        <v>19</v>
      </c>
      <c r="M205" s="24"/>
      <c r="N205" s="24"/>
      <c r="O205" s="25">
        <f>F205*K205</f>
        <v>0.5</v>
      </c>
      <c r="P205" s="19" t="str">
        <f>L205</f>
        <v>PC</v>
      </c>
      <c r="Q205" s="24">
        <f>F205*M205</f>
        <v>0</v>
      </c>
      <c r="R205" s="24" t="s">
        <v>19</v>
      </c>
      <c r="S205" s="25"/>
      <c r="T205" s="25"/>
      <c r="U205" s="113"/>
      <c r="V205" s="25"/>
      <c r="W205" s="114"/>
      <c r="X205" s="114"/>
      <c r="Y205" s="115"/>
      <c r="Z205" s="116"/>
      <c r="AA205" s="117"/>
    </row>
    <row r="206" spans="1:27" s="164" customFormat="1" ht="45" customHeight="1" x14ac:dyDescent="0.3">
      <c r="A206" s="250"/>
      <c r="B206" s="90" t="s">
        <v>129</v>
      </c>
      <c r="C206" s="20" t="s">
        <v>130</v>
      </c>
      <c r="D206" s="20" t="s">
        <v>30</v>
      </c>
      <c r="E206" s="95" t="s">
        <v>160</v>
      </c>
      <c r="F206" s="20">
        <v>1</v>
      </c>
      <c r="G206" s="21">
        <v>43150</v>
      </c>
      <c r="H206" s="67">
        <v>0</v>
      </c>
      <c r="I206" s="67">
        <f>F206-H206</f>
        <v>1</v>
      </c>
      <c r="J206" s="68" t="s">
        <v>31</v>
      </c>
      <c r="K206" s="237">
        <v>0.5</v>
      </c>
      <c r="L206" s="237" t="s">
        <v>19</v>
      </c>
      <c r="M206" s="24"/>
      <c r="N206" s="24"/>
      <c r="O206" s="25">
        <f>F206*K206</f>
        <v>0.5</v>
      </c>
      <c r="P206" s="19" t="str">
        <f>L206</f>
        <v>PC</v>
      </c>
      <c r="Q206" s="24">
        <f>F206*M206</f>
        <v>0</v>
      </c>
      <c r="R206" s="24" t="s">
        <v>19</v>
      </c>
      <c r="S206" s="26"/>
      <c r="T206" s="26"/>
      <c r="U206" s="27"/>
      <c r="V206" s="26"/>
      <c r="W206" s="28"/>
      <c r="X206" s="28"/>
      <c r="Y206" s="29"/>
      <c r="Z206" s="30"/>
      <c r="AA206" s="31"/>
    </row>
    <row r="207" spans="1:27" s="164" customFormat="1" ht="45" customHeight="1" x14ac:dyDescent="0.3">
      <c r="A207" s="250"/>
      <c r="B207" s="19"/>
      <c r="C207" s="19"/>
      <c r="D207" s="19"/>
      <c r="E207" s="19"/>
      <c r="F207" s="20"/>
      <c r="G207" s="21"/>
      <c r="H207" s="22"/>
      <c r="I207" s="22"/>
      <c r="J207" s="23"/>
      <c r="K207" s="237"/>
      <c r="L207" s="237"/>
      <c r="M207" s="24"/>
      <c r="N207" s="24"/>
      <c r="O207" s="25"/>
      <c r="P207" s="19"/>
      <c r="Q207" s="24">
        <f>F207*M207</f>
        <v>0</v>
      </c>
      <c r="R207" s="24" t="s">
        <v>19</v>
      </c>
      <c r="S207" s="26"/>
      <c r="T207" s="26"/>
      <c r="U207" s="27"/>
      <c r="V207" s="26"/>
      <c r="W207" s="28"/>
      <c r="X207" s="28"/>
      <c r="Y207" s="29"/>
      <c r="Z207" s="30"/>
      <c r="AA207" s="31"/>
    </row>
    <row r="208" spans="1:27" s="164" customFormat="1" ht="45" customHeight="1" x14ac:dyDescent="0.3">
      <c r="A208" s="250"/>
      <c r="B208" s="19"/>
      <c r="C208" s="19"/>
      <c r="D208" s="19"/>
      <c r="E208" s="19"/>
      <c r="F208" s="32"/>
      <c r="G208" s="32"/>
      <c r="H208" s="33"/>
      <c r="I208" s="22"/>
      <c r="J208" s="23"/>
      <c r="K208" s="237"/>
      <c r="L208" s="237"/>
      <c r="M208" s="24"/>
      <c r="N208" s="24"/>
      <c r="O208" s="25"/>
      <c r="P208" s="19"/>
      <c r="Q208" s="24"/>
      <c r="R208" s="24"/>
      <c r="S208" s="26"/>
      <c r="T208" s="26"/>
      <c r="U208" s="27"/>
      <c r="V208" s="26"/>
      <c r="W208" s="28"/>
      <c r="X208" s="28"/>
      <c r="Y208" s="29"/>
      <c r="Z208" s="30"/>
      <c r="AA208" s="34"/>
    </row>
    <row r="209" spans="1:27" s="164" customFormat="1" ht="45" customHeight="1" thickBot="1" x14ac:dyDescent="0.35">
      <c r="A209" s="251"/>
      <c r="B209" s="35"/>
      <c r="C209" s="36"/>
      <c r="D209" s="36"/>
      <c r="E209" s="94" t="s">
        <v>20</v>
      </c>
      <c r="F209" s="44">
        <f>SUM(F205:F208)</f>
        <v>2</v>
      </c>
      <c r="G209" s="38"/>
      <c r="H209" s="39"/>
      <c r="I209" s="40"/>
      <c r="J209" s="41"/>
      <c r="K209" s="42"/>
      <c r="L209" s="42"/>
      <c r="M209" s="43"/>
      <c r="N209" s="43"/>
      <c r="O209" s="44">
        <f>SUM(O205:O208)</f>
        <v>1</v>
      </c>
      <c r="P209" s="36" t="s">
        <v>19</v>
      </c>
      <c r="Q209" s="45">
        <f>SUM(Q205:Q208)</f>
        <v>0</v>
      </c>
      <c r="R209" s="45" t="s">
        <v>19</v>
      </c>
      <c r="S209" s="44">
        <f>SUM(S205:S208)</f>
        <v>0</v>
      </c>
      <c r="T209" s="36" t="str">
        <f>P209</f>
        <v>PC</v>
      </c>
      <c r="U209" s="46">
        <f>S209-O209</f>
        <v>-1</v>
      </c>
      <c r="V209" s="36" t="str">
        <f>T209</f>
        <v>PC</v>
      </c>
      <c r="W209" s="43">
        <f>S209-Q209</f>
        <v>0</v>
      </c>
      <c r="X209" s="43" t="s">
        <v>19</v>
      </c>
      <c r="Y209" s="47"/>
      <c r="Z209" s="48"/>
      <c r="AA209" s="49"/>
    </row>
    <row r="210" spans="1:27" s="164" customFormat="1" ht="5.25" customHeight="1" x14ac:dyDescent="0.3">
      <c r="A210" s="154"/>
      <c r="B210" s="154"/>
      <c r="C210" s="154"/>
      <c r="D210" s="154"/>
      <c r="E210" s="154"/>
      <c r="F210" s="154"/>
      <c r="G210" s="154"/>
      <c r="H210" s="22"/>
      <c r="I210" s="22"/>
      <c r="J210" s="23"/>
      <c r="K210" s="237"/>
      <c r="L210" s="237"/>
      <c r="M210" s="50"/>
      <c r="N210" s="50"/>
      <c r="O210" s="156"/>
      <c r="P210" s="156"/>
      <c r="Q210" s="51"/>
      <c r="R210" s="51"/>
      <c r="S210" s="156"/>
      <c r="T210" s="156"/>
      <c r="U210" s="159"/>
      <c r="V210" s="156"/>
      <c r="W210" s="51"/>
      <c r="X210" s="51"/>
      <c r="Y210" s="165"/>
      <c r="Z210" s="166"/>
      <c r="AA210" s="166"/>
    </row>
    <row r="211" spans="1:27" s="164" customFormat="1" ht="45" customHeight="1" x14ac:dyDescent="0.3">
      <c r="A211" s="249" t="s">
        <v>375</v>
      </c>
      <c r="B211" s="90" t="s">
        <v>129</v>
      </c>
      <c r="C211" s="20" t="s">
        <v>130</v>
      </c>
      <c r="D211" s="20" t="s">
        <v>30</v>
      </c>
      <c r="E211" s="95" t="s">
        <v>131</v>
      </c>
      <c r="F211" s="20">
        <v>1</v>
      </c>
      <c r="G211" s="21">
        <v>43137</v>
      </c>
      <c r="H211" s="67">
        <v>0</v>
      </c>
      <c r="I211" s="67">
        <f>F211-H211</f>
        <v>1</v>
      </c>
      <c r="J211" s="68" t="s">
        <v>31</v>
      </c>
      <c r="K211" s="237">
        <v>3.2</v>
      </c>
      <c r="L211" s="237" t="s">
        <v>19</v>
      </c>
      <c r="M211" s="24"/>
      <c r="N211" s="24"/>
      <c r="O211" s="25">
        <f>F211*K211</f>
        <v>3.2</v>
      </c>
      <c r="P211" s="19" t="str">
        <f>L211</f>
        <v>PC</v>
      </c>
      <c r="Q211" s="24">
        <f>F211*M211</f>
        <v>0</v>
      </c>
      <c r="R211" s="24" t="s">
        <v>19</v>
      </c>
      <c r="S211" s="26">
        <v>24</v>
      </c>
      <c r="T211" s="26" t="s">
        <v>19</v>
      </c>
      <c r="U211" s="27"/>
      <c r="V211" s="26"/>
      <c r="W211" s="28"/>
      <c r="X211" s="28"/>
      <c r="Y211" s="29" t="s">
        <v>178</v>
      </c>
      <c r="Z211" s="30">
        <v>43126</v>
      </c>
      <c r="AA211" s="31" t="s">
        <v>240</v>
      </c>
    </row>
    <row r="212" spans="1:27" s="164" customFormat="1" ht="45" customHeight="1" x14ac:dyDescent="0.3">
      <c r="A212" s="250"/>
      <c r="B212" s="90" t="s">
        <v>129</v>
      </c>
      <c r="C212" s="20" t="s">
        <v>130</v>
      </c>
      <c r="D212" s="20" t="s">
        <v>30</v>
      </c>
      <c r="E212" s="95" t="s">
        <v>160</v>
      </c>
      <c r="F212" s="20">
        <v>1</v>
      </c>
      <c r="G212" s="21">
        <v>43150</v>
      </c>
      <c r="H212" s="67">
        <v>0</v>
      </c>
      <c r="I212" s="67">
        <f>F212-H212</f>
        <v>1</v>
      </c>
      <c r="J212" s="68" t="s">
        <v>31</v>
      </c>
      <c r="K212" s="237">
        <v>3.2</v>
      </c>
      <c r="L212" s="237" t="s">
        <v>19</v>
      </c>
      <c r="M212" s="24"/>
      <c r="N212" s="24"/>
      <c r="O212" s="25">
        <f>F212*K212</f>
        <v>3.2</v>
      </c>
      <c r="P212" s="19" t="str">
        <f>L212</f>
        <v>PC</v>
      </c>
      <c r="Q212" s="24">
        <f>F212*M212</f>
        <v>0</v>
      </c>
      <c r="R212" s="24" t="s">
        <v>19</v>
      </c>
      <c r="S212" s="26">
        <v>-1</v>
      </c>
      <c r="T212" s="26" t="s">
        <v>19</v>
      </c>
      <c r="U212" s="27"/>
      <c r="V212" s="26"/>
      <c r="W212" s="28"/>
      <c r="X212" s="28"/>
      <c r="Y212" s="29" t="s">
        <v>410</v>
      </c>
      <c r="Z212" s="30"/>
      <c r="AA212" s="31"/>
    </row>
    <row r="213" spans="1:27" s="164" customFormat="1" ht="45" customHeight="1" x14ac:dyDescent="0.3">
      <c r="A213" s="250"/>
      <c r="B213" s="19"/>
      <c r="C213" s="19"/>
      <c r="D213" s="19"/>
      <c r="E213" s="19"/>
      <c r="F213" s="20"/>
      <c r="G213" s="21"/>
      <c r="H213" s="22"/>
      <c r="I213" s="22"/>
      <c r="J213" s="23"/>
      <c r="K213" s="237"/>
      <c r="L213" s="237"/>
      <c r="M213" s="24"/>
      <c r="N213" s="24"/>
      <c r="O213" s="25"/>
      <c r="P213" s="19"/>
      <c r="Q213" s="24">
        <f>F213*M213</f>
        <v>0</v>
      </c>
      <c r="R213" s="24" t="s">
        <v>19</v>
      </c>
      <c r="S213" s="26"/>
      <c r="T213" s="26"/>
      <c r="U213" s="27"/>
      <c r="V213" s="26"/>
      <c r="W213" s="28"/>
      <c r="X213" s="28"/>
      <c r="Y213" s="29"/>
      <c r="Z213" s="30"/>
      <c r="AA213" s="31"/>
    </row>
    <row r="214" spans="1:27" s="164" customFormat="1" ht="45" customHeight="1" x14ac:dyDescent="0.3">
      <c r="A214" s="250"/>
      <c r="B214" s="19"/>
      <c r="C214" s="19"/>
      <c r="D214" s="19"/>
      <c r="E214" s="19"/>
      <c r="F214" s="32"/>
      <c r="G214" s="32"/>
      <c r="H214" s="33"/>
      <c r="I214" s="22"/>
      <c r="J214" s="23"/>
      <c r="K214" s="237"/>
      <c r="L214" s="237"/>
      <c r="M214" s="24"/>
      <c r="N214" s="24"/>
      <c r="O214" s="25"/>
      <c r="P214" s="19"/>
      <c r="Q214" s="24"/>
      <c r="R214" s="24"/>
      <c r="S214" s="26"/>
      <c r="T214" s="26"/>
      <c r="U214" s="27"/>
      <c r="V214" s="26"/>
      <c r="W214" s="28"/>
      <c r="X214" s="28"/>
      <c r="Y214" s="29"/>
      <c r="Z214" s="30"/>
      <c r="AA214" s="34"/>
    </row>
    <row r="215" spans="1:27" s="164" customFormat="1" ht="45" customHeight="1" thickBot="1" x14ac:dyDescent="0.35">
      <c r="A215" s="251"/>
      <c r="B215" s="35"/>
      <c r="C215" s="36"/>
      <c r="D215" s="36"/>
      <c r="E215" s="37"/>
      <c r="F215" s="38"/>
      <c r="G215" s="38"/>
      <c r="H215" s="39"/>
      <c r="I215" s="40"/>
      <c r="J215" s="41"/>
      <c r="K215" s="42"/>
      <c r="L215" s="42"/>
      <c r="M215" s="43"/>
      <c r="N215" s="43"/>
      <c r="O215" s="44">
        <f>SUM(O211:O214)</f>
        <v>6.4</v>
      </c>
      <c r="P215" s="36" t="s">
        <v>19</v>
      </c>
      <c r="Q215" s="45">
        <f>SUM(Q211:Q214)</f>
        <v>0</v>
      </c>
      <c r="R215" s="45" t="s">
        <v>19</v>
      </c>
      <c r="S215" s="44">
        <f>SUM(S211:S214)</f>
        <v>23</v>
      </c>
      <c r="T215" s="36" t="str">
        <f>P215</f>
        <v>PC</v>
      </c>
      <c r="U215" s="46">
        <f>S215-O215</f>
        <v>16.600000000000001</v>
      </c>
      <c r="V215" s="36" t="str">
        <f>T215</f>
        <v>PC</v>
      </c>
      <c r="W215" s="43">
        <f>S215-Q215</f>
        <v>23</v>
      </c>
      <c r="X215" s="43" t="s">
        <v>19</v>
      </c>
      <c r="Y215" s="47"/>
      <c r="Z215" s="48"/>
      <c r="AA215" s="49"/>
    </row>
    <row r="216" spans="1:27" s="164" customFormat="1" ht="5.25" customHeight="1" x14ac:dyDescent="0.3">
      <c r="A216" s="154"/>
      <c r="B216" s="154"/>
      <c r="C216" s="154"/>
      <c r="D216" s="154"/>
      <c r="E216" s="154"/>
      <c r="F216" s="154"/>
      <c r="G216" s="154"/>
      <c r="H216" s="22"/>
      <c r="I216" s="22"/>
      <c r="J216" s="23"/>
      <c r="K216" s="237"/>
      <c r="L216" s="237"/>
      <c r="M216" s="50"/>
      <c r="N216" s="50"/>
      <c r="O216" s="156"/>
      <c r="P216" s="156"/>
      <c r="Q216" s="51"/>
      <c r="R216" s="51"/>
      <c r="S216" s="156"/>
      <c r="T216" s="156"/>
      <c r="U216" s="159"/>
      <c r="V216" s="156"/>
      <c r="W216" s="51"/>
      <c r="X216" s="51"/>
      <c r="Y216" s="165"/>
      <c r="Z216" s="166"/>
      <c r="AA216" s="166"/>
    </row>
    <row r="217" spans="1:27" s="164" customFormat="1" ht="45" customHeight="1" x14ac:dyDescent="0.3">
      <c r="A217" s="249" t="s">
        <v>376</v>
      </c>
      <c r="B217" s="90" t="s">
        <v>129</v>
      </c>
      <c r="C217" s="20" t="s">
        <v>130</v>
      </c>
      <c r="D217" s="20" t="s">
        <v>30</v>
      </c>
      <c r="E217" s="95" t="s">
        <v>131</v>
      </c>
      <c r="F217" s="20">
        <v>1</v>
      </c>
      <c r="G217" s="21">
        <v>43137</v>
      </c>
      <c r="H217" s="67">
        <v>0</v>
      </c>
      <c r="I217" s="67">
        <f>F217-H217</f>
        <v>1</v>
      </c>
      <c r="J217" s="68" t="s">
        <v>31</v>
      </c>
      <c r="K217" s="237">
        <v>39</v>
      </c>
      <c r="L217" s="237" t="s">
        <v>19</v>
      </c>
      <c r="M217" s="24"/>
      <c r="N217" s="24"/>
      <c r="O217" s="25">
        <f>F217*K217</f>
        <v>39</v>
      </c>
      <c r="P217" s="19" t="str">
        <f>L217</f>
        <v>PC</v>
      </c>
      <c r="Q217" s="24">
        <f>F217*M217</f>
        <v>0</v>
      </c>
      <c r="R217" s="24" t="s">
        <v>19</v>
      </c>
      <c r="S217" s="26">
        <v>91</v>
      </c>
      <c r="T217" s="26" t="s">
        <v>19</v>
      </c>
      <c r="U217" s="27"/>
      <c r="V217" s="26"/>
      <c r="W217" s="28"/>
      <c r="X217" s="28"/>
      <c r="Y217" s="29" t="s">
        <v>199</v>
      </c>
      <c r="Z217" s="30">
        <v>43134</v>
      </c>
      <c r="AA217" s="31" t="s">
        <v>206</v>
      </c>
    </row>
    <row r="218" spans="1:27" s="164" customFormat="1" ht="45" customHeight="1" x14ac:dyDescent="0.3">
      <c r="A218" s="250"/>
      <c r="B218" s="90" t="s">
        <v>129</v>
      </c>
      <c r="C218" s="20" t="s">
        <v>130</v>
      </c>
      <c r="D218" s="20" t="s">
        <v>30</v>
      </c>
      <c r="E218" s="95" t="s">
        <v>160</v>
      </c>
      <c r="F218" s="20">
        <v>1</v>
      </c>
      <c r="G218" s="21">
        <v>43150</v>
      </c>
      <c r="H218" s="67">
        <v>0</v>
      </c>
      <c r="I218" s="67">
        <f>F218-H218</f>
        <v>1</v>
      </c>
      <c r="J218" s="68" t="s">
        <v>31</v>
      </c>
      <c r="K218" s="237">
        <v>39</v>
      </c>
      <c r="L218" s="237" t="s">
        <v>19</v>
      </c>
      <c r="M218" s="24"/>
      <c r="N218" s="24"/>
      <c r="O218" s="25">
        <f>F218*K218</f>
        <v>39</v>
      </c>
      <c r="P218" s="19" t="s">
        <v>18</v>
      </c>
      <c r="Q218" s="24">
        <f>F218*M218</f>
        <v>0</v>
      </c>
      <c r="R218" s="24" t="s">
        <v>19</v>
      </c>
      <c r="S218" s="26">
        <v>128</v>
      </c>
      <c r="T218" s="26" t="s">
        <v>19</v>
      </c>
      <c r="U218" s="27"/>
      <c r="V218" s="26"/>
      <c r="W218" s="28"/>
      <c r="X218" s="28"/>
      <c r="Y218" s="29" t="s">
        <v>389</v>
      </c>
      <c r="Z218" s="30">
        <v>43139</v>
      </c>
      <c r="AA218" s="31" t="s">
        <v>390</v>
      </c>
    </row>
    <row r="219" spans="1:27" s="164" customFormat="1" ht="45" customHeight="1" x14ac:dyDescent="0.3">
      <c r="A219" s="250"/>
      <c r="B219" s="19"/>
      <c r="C219" s="19"/>
      <c r="D219" s="19"/>
      <c r="E219" s="19"/>
      <c r="F219" s="20"/>
      <c r="G219" s="21"/>
      <c r="H219" s="22"/>
      <c r="I219" s="22"/>
      <c r="J219" s="23"/>
      <c r="K219" s="237"/>
      <c r="L219" s="237"/>
      <c r="M219" s="24"/>
      <c r="N219" s="24"/>
      <c r="O219" s="25"/>
      <c r="P219" s="19"/>
      <c r="Q219" s="24">
        <f>F219*M219</f>
        <v>0</v>
      </c>
      <c r="R219" s="24" t="s">
        <v>19</v>
      </c>
      <c r="S219" s="26"/>
      <c r="T219" s="26"/>
      <c r="U219" s="27"/>
      <c r="V219" s="26"/>
      <c r="W219" s="28"/>
      <c r="X219" s="28"/>
      <c r="Y219" s="29"/>
      <c r="Z219" s="30"/>
      <c r="AA219" s="31"/>
    </row>
    <row r="220" spans="1:27" s="164" customFormat="1" ht="45" customHeight="1" x14ac:dyDescent="0.3">
      <c r="A220" s="250"/>
      <c r="B220" s="19"/>
      <c r="C220" s="19"/>
      <c r="D220" s="19"/>
      <c r="E220" s="19"/>
      <c r="F220" s="32"/>
      <c r="G220" s="32"/>
      <c r="H220" s="33"/>
      <c r="I220" s="22"/>
      <c r="J220" s="23"/>
      <c r="K220" s="237"/>
      <c r="L220" s="237"/>
      <c r="M220" s="24"/>
      <c r="N220" s="24"/>
      <c r="O220" s="25"/>
      <c r="P220" s="19"/>
      <c r="Q220" s="24"/>
      <c r="R220" s="24"/>
      <c r="S220" s="26"/>
      <c r="T220" s="26"/>
      <c r="U220" s="27"/>
      <c r="V220" s="26"/>
      <c r="W220" s="28"/>
      <c r="X220" s="28"/>
      <c r="Y220" s="29"/>
      <c r="Z220" s="30"/>
      <c r="AA220" s="34"/>
    </row>
    <row r="221" spans="1:27" s="164" customFormat="1" ht="45" customHeight="1" thickBot="1" x14ac:dyDescent="0.35">
      <c r="A221" s="251"/>
      <c r="B221" s="35"/>
      <c r="C221" s="36"/>
      <c r="D221" s="36"/>
      <c r="E221" s="37"/>
      <c r="F221" s="38"/>
      <c r="G221" s="38"/>
      <c r="H221" s="39"/>
      <c r="I221" s="40"/>
      <c r="J221" s="41"/>
      <c r="K221" s="42"/>
      <c r="L221" s="42"/>
      <c r="M221" s="43"/>
      <c r="N221" s="43"/>
      <c r="O221" s="44">
        <f>SUM(O217:O220)</f>
        <v>78</v>
      </c>
      <c r="P221" s="36" t="s">
        <v>19</v>
      </c>
      <c r="Q221" s="45">
        <f>SUM(Q217:Q220)</f>
        <v>0</v>
      </c>
      <c r="R221" s="45" t="s">
        <v>19</v>
      </c>
      <c r="S221" s="44">
        <f>SUM(S217:S220)</f>
        <v>219</v>
      </c>
      <c r="T221" s="36" t="str">
        <f>P221</f>
        <v>PC</v>
      </c>
      <c r="U221" s="46">
        <f>S221-O221</f>
        <v>141</v>
      </c>
      <c r="V221" s="36" t="str">
        <f>T221</f>
        <v>PC</v>
      </c>
      <c r="W221" s="43">
        <f>S221-Q221</f>
        <v>219</v>
      </c>
      <c r="X221" s="43" t="s">
        <v>19</v>
      </c>
      <c r="Y221" s="47"/>
      <c r="Z221" s="48"/>
      <c r="AA221" s="49"/>
    </row>
    <row r="222" spans="1:27" s="164" customFormat="1" ht="5.25" customHeight="1" x14ac:dyDescent="0.3">
      <c r="A222" s="154"/>
      <c r="B222" s="154"/>
      <c r="C222" s="154"/>
      <c r="D222" s="154"/>
      <c r="E222" s="154"/>
      <c r="F222" s="154"/>
      <c r="G222" s="154"/>
      <c r="H222" s="22"/>
      <c r="I222" s="22"/>
      <c r="J222" s="23"/>
      <c r="K222" s="237"/>
      <c r="L222" s="237"/>
      <c r="M222" s="50"/>
      <c r="N222" s="50"/>
      <c r="O222" s="156"/>
      <c r="P222" s="156"/>
      <c r="Q222" s="51"/>
      <c r="R222" s="51"/>
      <c r="S222" s="156"/>
      <c r="T222" s="156"/>
      <c r="U222" s="159"/>
      <c r="V222" s="156"/>
      <c r="W222" s="51"/>
      <c r="X222" s="51"/>
      <c r="Y222" s="165"/>
      <c r="Z222" s="166"/>
      <c r="AA222" s="166"/>
    </row>
    <row r="223" spans="1:27" s="164" customFormat="1" ht="45" customHeight="1" x14ac:dyDescent="0.3">
      <c r="A223" s="249" t="s">
        <v>377</v>
      </c>
      <c r="B223" s="90" t="s">
        <v>57</v>
      </c>
      <c r="C223" s="20" t="s">
        <v>124</v>
      </c>
      <c r="D223" s="20" t="s">
        <v>30</v>
      </c>
      <c r="E223" s="95" t="s">
        <v>125</v>
      </c>
      <c r="F223" s="20">
        <v>1</v>
      </c>
      <c r="G223" s="21">
        <v>43137</v>
      </c>
      <c r="H223" s="67">
        <v>0</v>
      </c>
      <c r="I223" s="67">
        <f>F223-H223</f>
        <v>1</v>
      </c>
      <c r="J223" s="68" t="s">
        <v>31</v>
      </c>
      <c r="K223" s="237">
        <v>4</v>
      </c>
      <c r="L223" s="237" t="s">
        <v>19</v>
      </c>
      <c r="M223" s="24"/>
      <c r="N223" s="24"/>
      <c r="O223" s="25">
        <f>F223*K223</f>
        <v>4</v>
      </c>
      <c r="P223" s="19" t="str">
        <f>L223</f>
        <v>PC</v>
      </c>
      <c r="Q223" s="24">
        <f>F223*M223</f>
        <v>0</v>
      </c>
      <c r="R223" s="24" t="s">
        <v>19</v>
      </c>
      <c r="S223" s="26">
        <v>3</v>
      </c>
      <c r="T223" s="26" t="s">
        <v>19</v>
      </c>
      <c r="U223" s="27"/>
      <c r="V223" s="26"/>
      <c r="W223" s="28"/>
      <c r="X223" s="28"/>
      <c r="Y223" s="29" t="s">
        <v>184</v>
      </c>
      <c r="Z223" s="30">
        <v>43131</v>
      </c>
      <c r="AA223" s="31" t="s">
        <v>186</v>
      </c>
    </row>
    <row r="224" spans="1:27" s="164" customFormat="1" ht="45" customHeight="1" x14ac:dyDescent="0.3">
      <c r="A224" s="250"/>
      <c r="B224" s="90" t="s">
        <v>46</v>
      </c>
      <c r="C224" s="20" t="s">
        <v>137</v>
      </c>
      <c r="D224" s="20" t="s">
        <v>30</v>
      </c>
      <c r="E224" s="95" t="s">
        <v>138</v>
      </c>
      <c r="F224" s="20">
        <v>1</v>
      </c>
      <c r="G224" s="21">
        <v>43144</v>
      </c>
      <c r="H224" s="67">
        <v>0</v>
      </c>
      <c r="I224" s="67">
        <f>F224-H224</f>
        <v>1</v>
      </c>
      <c r="J224" s="68" t="s">
        <v>31</v>
      </c>
      <c r="K224" s="237">
        <v>4</v>
      </c>
      <c r="L224" s="237" t="s">
        <v>19</v>
      </c>
      <c r="M224" s="24"/>
      <c r="N224" s="24"/>
      <c r="O224" s="25">
        <f>F224*K224</f>
        <v>4</v>
      </c>
      <c r="P224" s="19" t="str">
        <f>L224</f>
        <v>PC</v>
      </c>
      <c r="Q224" s="24">
        <f>F224*M224</f>
        <v>0</v>
      </c>
      <c r="R224" s="24" t="s">
        <v>19</v>
      </c>
      <c r="S224" s="26"/>
      <c r="T224" s="26"/>
      <c r="U224" s="27"/>
      <c r="V224" s="26"/>
      <c r="W224" s="28"/>
      <c r="X224" s="28"/>
      <c r="Y224" s="29"/>
      <c r="Z224" s="30"/>
      <c r="AA224" s="31"/>
    </row>
    <row r="225" spans="1:27" s="164" customFormat="1" ht="45" customHeight="1" x14ac:dyDescent="0.3">
      <c r="A225" s="250"/>
      <c r="B225" s="90" t="s">
        <v>57</v>
      </c>
      <c r="C225" s="20" t="s">
        <v>162</v>
      </c>
      <c r="D225" s="20" t="s">
        <v>30</v>
      </c>
      <c r="E225" s="95" t="s">
        <v>163</v>
      </c>
      <c r="F225" s="20">
        <v>1</v>
      </c>
      <c r="G225" s="21">
        <v>43150</v>
      </c>
      <c r="H225" s="67">
        <v>0</v>
      </c>
      <c r="I225" s="67">
        <f>F225-H225</f>
        <v>1</v>
      </c>
      <c r="J225" s="68" t="s">
        <v>31</v>
      </c>
      <c r="K225" s="237">
        <v>4</v>
      </c>
      <c r="L225" s="237" t="s">
        <v>19</v>
      </c>
      <c r="M225" s="24"/>
      <c r="N225" s="24"/>
      <c r="O225" s="25">
        <f>F225*K225</f>
        <v>4</v>
      </c>
      <c r="P225" s="19" t="str">
        <f>L225</f>
        <v>PC</v>
      </c>
      <c r="Q225" s="24">
        <f>F225*M225</f>
        <v>0</v>
      </c>
      <c r="R225" s="24" t="s">
        <v>19</v>
      </c>
      <c r="S225" s="26"/>
      <c r="T225" s="26"/>
      <c r="U225" s="27"/>
      <c r="V225" s="26"/>
      <c r="W225" s="28"/>
      <c r="X225" s="28"/>
      <c r="Y225" s="29"/>
      <c r="Z225" s="30"/>
      <c r="AA225" s="31"/>
    </row>
    <row r="226" spans="1:27" s="164" customFormat="1" ht="45" customHeight="1" x14ac:dyDescent="0.3">
      <c r="A226" s="250"/>
      <c r="B226" s="19"/>
      <c r="C226" s="19"/>
      <c r="D226" s="19"/>
      <c r="E226" s="19"/>
      <c r="F226" s="32"/>
      <c r="G226" s="32"/>
      <c r="H226" s="33"/>
      <c r="I226" s="22"/>
      <c r="J226" s="23"/>
      <c r="K226" s="237"/>
      <c r="L226" s="237"/>
      <c r="M226" s="24"/>
      <c r="N226" s="24"/>
      <c r="O226" s="25"/>
      <c r="P226" s="19"/>
      <c r="Q226" s="24"/>
      <c r="R226" s="24"/>
      <c r="S226" s="26"/>
      <c r="T226" s="26"/>
      <c r="U226" s="27"/>
      <c r="V226" s="26"/>
      <c r="W226" s="28"/>
      <c r="X226" s="28"/>
      <c r="Y226" s="29"/>
      <c r="Z226" s="30"/>
      <c r="AA226" s="34"/>
    </row>
    <row r="227" spans="1:27" s="164" customFormat="1" ht="45" customHeight="1" thickBot="1" x14ac:dyDescent="0.35">
      <c r="A227" s="251"/>
      <c r="B227" s="35"/>
      <c r="C227" s="36"/>
      <c r="D227" s="36"/>
      <c r="E227" s="37"/>
      <c r="F227" s="38"/>
      <c r="G227" s="38"/>
      <c r="H227" s="39"/>
      <c r="I227" s="40"/>
      <c r="J227" s="41"/>
      <c r="K227" s="42"/>
      <c r="L227" s="42"/>
      <c r="M227" s="43"/>
      <c r="N227" s="43"/>
      <c r="O227" s="44">
        <f>SUM(O223:O226)</f>
        <v>12</v>
      </c>
      <c r="P227" s="36" t="str">
        <f>P223</f>
        <v>PC</v>
      </c>
      <c r="Q227" s="45">
        <f>SUM(Q223:Q226)</f>
        <v>0</v>
      </c>
      <c r="R227" s="45" t="s">
        <v>19</v>
      </c>
      <c r="S227" s="44">
        <f>SUM(S223:S226)</f>
        <v>3</v>
      </c>
      <c r="T227" s="36" t="str">
        <f>P227</f>
        <v>PC</v>
      </c>
      <c r="U227" s="46">
        <f>S227-O227</f>
        <v>-9</v>
      </c>
      <c r="V227" s="36" t="str">
        <f>T227</f>
        <v>PC</v>
      </c>
      <c r="W227" s="43">
        <f>S227-Q227</f>
        <v>3</v>
      </c>
      <c r="X227" s="43" t="s">
        <v>19</v>
      </c>
      <c r="Y227" s="47"/>
      <c r="Z227" s="48"/>
      <c r="AA227" s="49"/>
    </row>
    <row r="228" spans="1:27" s="164" customFormat="1" ht="5.25" customHeight="1" x14ac:dyDescent="0.3">
      <c r="A228" s="154"/>
      <c r="B228" s="154"/>
      <c r="C228" s="154"/>
      <c r="D228" s="154"/>
      <c r="E228" s="154"/>
      <c r="F228" s="154"/>
      <c r="G228" s="154"/>
      <c r="H228" s="22"/>
      <c r="I228" s="22"/>
      <c r="J228" s="23"/>
      <c r="K228" s="237"/>
      <c r="L228" s="237"/>
      <c r="M228" s="50"/>
      <c r="N228" s="50"/>
      <c r="O228" s="156"/>
      <c r="P228" s="156"/>
      <c r="Q228" s="51"/>
      <c r="R228" s="51"/>
      <c r="S228" s="156"/>
      <c r="T228" s="156"/>
      <c r="U228" s="159"/>
      <c r="V228" s="156"/>
      <c r="W228" s="51"/>
      <c r="X228" s="51"/>
      <c r="Y228" s="165"/>
      <c r="Z228" s="166"/>
      <c r="AA228" s="166"/>
    </row>
    <row r="229" spans="1:27" s="164" customFormat="1" ht="45" customHeight="1" x14ac:dyDescent="0.3">
      <c r="A229" s="249" t="s">
        <v>378</v>
      </c>
      <c r="B229" s="90" t="s">
        <v>57</v>
      </c>
      <c r="C229" s="20" t="s">
        <v>124</v>
      </c>
      <c r="D229" s="20" t="s">
        <v>30</v>
      </c>
      <c r="E229" s="95" t="s">
        <v>125</v>
      </c>
      <c r="F229" s="20">
        <v>1</v>
      </c>
      <c r="G229" s="21">
        <v>43137</v>
      </c>
      <c r="H229" s="67">
        <v>0</v>
      </c>
      <c r="I229" s="67">
        <f>F229-H229</f>
        <v>1</v>
      </c>
      <c r="J229" s="68" t="s">
        <v>31</v>
      </c>
      <c r="K229" s="237">
        <v>20</v>
      </c>
      <c r="L229" s="237" t="s">
        <v>19</v>
      </c>
      <c r="M229" s="24"/>
      <c r="N229" s="24"/>
      <c r="O229" s="25">
        <f>F229*K229</f>
        <v>20</v>
      </c>
      <c r="P229" s="19" t="str">
        <f>L229</f>
        <v>PC</v>
      </c>
      <c r="Q229" s="24">
        <f>F229*M229</f>
        <v>0</v>
      </c>
      <c r="R229" s="24" t="s">
        <v>19</v>
      </c>
      <c r="S229" s="26">
        <v>10</v>
      </c>
      <c r="T229" s="26" t="s">
        <v>19</v>
      </c>
      <c r="U229" s="27"/>
      <c r="V229" s="26"/>
      <c r="W229" s="28"/>
      <c r="X229" s="28"/>
      <c r="Y229" s="29" t="s">
        <v>184</v>
      </c>
      <c r="Z229" s="30">
        <v>43131</v>
      </c>
      <c r="AA229" s="31" t="s">
        <v>185</v>
      </c>
    </row>
    <row r="230" spans="1:27" s="164" customFormat="1" ht="45" customHeight="1" x14ac:dyDescent="0.3">
      <c r="A230" s="250"/>
      <c r="B230" s="90" t="s">
        <v>46</v>
      </c>
      <c r="C230" s="20" t="s">
        <v>137</v>
      </c>
      <c r="D230" s="20" t="s">
        <v>30</v>
      </c>
      <c r="E230" s="95" t="s">
        <v>138</v>
      </c>
      <c r="F230" s="20">
        <v>1</v>
      </c>
      <c r="G230" s="21">
        <v>43144</v>
      </c>
      <c r="H230" s="67">
        <v>0</v>
      </c>
      <c r="I230" s="67">
        <f>F230-H230</f>
        <v>1</v>
      </c>
      <c r="J230" s="68" t="s">
        <v>31</v>
      </c>
      <c r="K230" s="237">
        <v>20</v>
      </c>
      <c r="L230" s="237" t="s">
        <v>19</v>
      </c>
      <c r="M230" s="24"/>
      <c r="N230" s="24"/>
      <c r="O230" s="25">
        <f>F230*K230</f>
        <v>20</v>
      </c>
      <c r="P230" s="19" t="str">
        <f>L230</f>
        <v>PC</v>
      </c>
      <c r="Q230" s="24">
        <f>F230*M230</f>
        <v>0</v>
      </c>
      <c r="R230" s="24" t="s">
        <v>19</v>
      </c>
      <c r="S230" s="26"/>
      <c r="T230" s="26"/>
      <c r="U230" s="27"/>
      <c r="V230" s="26"/>
      <c r="W230" s="28"/>
      <c r="X230" s="28"/>
      <c r="Y230" s="29"/>
      <c r="Z230" s="30"/>
      <c r="AA230" s="31"/>
    </row>
    <row r="231" spans="1:27" s="164" customFormat="1" ht="45" customHeight="1" x14ac:dyDescent="0.3">
      <c r="A231" s="250"/>
      <c r="B231" s="90" t="s">
        <v>57</v>
      </c>
      <c r="C231" s="20" t="s">
        <v>162</v>
      </c>
      <c r="D231" s="20" t="s">
        <v>30</v>
      </c>
      <c r="E231" s="95" t="s">
        <v>163</v>
      </c>
      <c r="F231" s="20">
        <v>1</v>
      </c>
      <c r="G231" s="21">
        <v>43150</v>
      </c>
      <c r="H231" s="67">
        <v>0</v>
      </c>
      <c r="I231" s="67">
        <f>F231-H231</f>
        <v>1</v>
      </c>
      <c r="J231" s="68" t="s">
        <v>31</v>
      </c>
      <c r="K231" s="237">
        <v>20</v>
      </c>
      <c r="L231" s="237" t="s">
        <v>19</v>
      </c>
      <c r="M231" s="24"/>
      <c r="N231" s="24"/>
      <c r="O231" s="25">
        <f>F231*K231</f>
        <v>20</v>
      </c>
      <c r="P231" s="19" t="str">
        <f>L231</f>
        <v>PC</v>
      </c>
      <c r="Q231" s="24">
        <f>F231*M231</f>
        <v>0</v>
      </c>
      <c r="R231" s="24" t="s">
        <v>19</v>
      </c>
      <c r="S231" s="26"/>
      <c r="T231" s="26"/>
      <c r="U231" s="27"/>
      <c r="V231" s="26"/>
      <c r="W231" s="28"/>
      <c r="X231" s="28"/>
      <c r="Y231" s="29"/>
      <c r="Z231" s="30"/>
      <c r="AA231" s="31"/>
    </row>
    <row r="232" spans="1:27" s="164" customFormat="1" ht="45" customHeight="1" x14ac:dyDescent="0.3">
      <c r="A232" s="250"/>
      <c r="B232" s="19"/>
      <c r="C232" s="19"/>
      <c r="D232" s="19"/>
      <c r="E232" s="19"/>
      <c r="F232" s="32"/>
      <c r="G232" s="32"/>
      <c r="H232" s="33"/>
      <c r="I232" s="22"/>
      <c r="J232" s="23"/>
      <c r="K232" s="237"/>
      <c r="L232" s="237"/>
      <c r="M232" s="24"/>
      <c r="N232" s="24"/>
      <c r="O232" s="25"/>
      <c r="P232" s="19"/>
      <c r="Q232" s="24"/>
      <c r="R232" s="24"/>
      <c r="S232" s="26"/>
      <c r="T232" s="26"/>
      <c r="U232" s="27"/>
      <c r="V232" s="26"/>
      <c r="W232" s="28"/>
      <c r="X232" s="28"/>
      <c r="Y232" s="29"/>
      <c r="Z232" s="30"/>
      <c r="AA232" s="34"/>
    </row>
    <row r="233" spans="1:27" s="164" customFormat="1" ht="45" customHeight="1" thickBot="1" x14ac:dyDescent="0.35">
      <c r="A233" s="251"/>
      <c r="B233" s="35"/>
      <c r="C233" s="36"/>
      <c r="D233" s="36"/>
      <c r="E233" s="37"/>
      <c r="F233" s="38"/>
      <c r="G233" s="38"/>
      <c r="H233" s="39"/>
      <c r="I233" s="40"/>
      <c r="J233" s="41"/>
      <c r="K233" s="42"/>
      <c r="L233" s="42"/>
      <c r="M233" s="43"/>
      <c r="N233" s="43"/>
      <c r="O233" s="44">
        <f>SUM(O229:O232)</f>
        <v>60</v>
      </c>
      <c r="P233" s="36" t="str">
        <f>P229</f>
        <v>PC</v>
      </c>
      <c r="Q233" s="45">
        <f>SUM(Q229:Q232)</f>
        <v>0</v>
      </c>
      <c r="R233" s="45" t="s">
        <v>19</v>
      </c>
      <c r="S233" s="44">
        <f>SUM(S229:S232)</f>
        <v>10</v>
      </c>
      <c r="T233" s="36" t="str">
        <f>P233</f>
        <v>PC</v>
      </c>
      <c r="U233" s="46">
        <f>S233-O233</f>
        <v>-50</v>
      </c>
      <c r="V233" s="36" t="str">
        <f>T233</f>
        <v>PC</v>
      </c>
      <c r="W233" s="43">
        <f>S233-Q233</f>
        <v>10</v>
      </c>
      <c r="X233" s="43" t="s">
        <v>19</v>
      </c>
      <c r="Y233" s="47"/>
      <c r="Z233" s="48"/>
      <c r="AA233" s="49"/>
    </row>
    <row r="234" spans="1:27" s="164" customFormat="1" ht="5.25" customHeight="1" x14ac:dyDescent="0.3">
      <c r="A234" s="154"/>
      <c r="B234" s="154"/>
      <c r="C234" s="154"/>
      <c r="D234" s="154"/>
      <c r="E234" s="154"/>
      <c r="F234" s="154"/>
      <c r="G234" s="154"/>
      <c r="H234" s="22"/>
      <c r="I234" s="22"/>
      <c r="J234" s="23"/>
      <c r="K234" s="237"/>
      <c r="L234" s="237"/>
      <c r="M234" s="50"/>
      <c r="N234" s="50"/>
      <c r="O234" s="156"/>
      <c r="P234" s="156"/>
      <c r="Q234" s="51"/>
      <c r="R234" s="51"/>
      <c r="S234" s="156"/>
      <c r="T234" s="156"/>
      <c r="U234" s="159"/>
      <c r="V234" s="156"/>
      <c r="W234" s="51"/>
      <c r="X234" s="51"/>
      <c r="Y234" s="165"/>
      <c r="Z234" s="166"/>
      <c r="AA234" s="166"/>
    </row>
    <row r="235" spans="1:27" s="164" customFormat="1" ht="45" customHeight="1" x14ac:dyDescent="0.3">
      <c r="A235" s="249" t="s">
        <v>379</v>
      </c>
      <c r="B235" s="90" t="s">
        <v>129</v>
      </c>
      <c r="C235" s="20" t="s">
        <v>130</v>
      </c>
      <c r="D235" s="20" t="s">
        <v>30</v>
      </c>
      <c r="E235" s="95" t="s">
        <v>131</v>
      </c>
      <c r="F235" s="20">
        <v>1</v>
      </c>
      <c r="G235" s="21">
        <v>43137</v>
      </c>
      <c r="H235" s="67">
        <v>0</v>
      </c>
      <c r="I235" s="67">
        <f>F235-H235</f>
        <v>1</v>
      </c>
      <c r="J235" s="68" t="s">
        <v>31</v>
      </c>
      <c r="K235" s="237">
        <v>2.5</v>
      </c>
      <c r="L235" s="237" t="s">
        <v>19</v>
      </c>
      <c r="M235" s="24"/>
      <c r="N235" s="24"/>
      <c r="O235" s="25">
        <f>F235*K235</f>
        <v>2.5</v>
      </c>
      <c r="P235" s="19" t="str">
        <f>L235</f>
        <v>PC</v>
      </c>
      <c r="Q235" s="24">
        <f>F235*M235</f>
        <v>0</v>
      </c>
      <c r="R235" s="24" t="s">
        <v>19</v>
      </c>
      <c r="S235" s="26"/>
      <c r="T235" s="26"/>
      <c r="U235" s="27"/>
      <c r="V235" s="26"/>
      <c r="W235" s="28"/>
      <c r="X235" s="28"/>
      <c r="Y235" s="29"/>
      <c r="Z235" s="30"/>
      <c r="AA235" s="31" t="s">
        <v>132</v>
      </c>
    </row>
    <row r="236" spans="1:27" s="164" customFormat="1" ht="45" customHeight="1" x14ac:dyDescent="0.3">
      <c r="A236" s="250"/>
      <c r="B236" s="90" t="s">
        <v>129</v>
      </c>
      <c r="C236" s="20" t="s">
        <v>130</v>
      </c>
      <c r="D236" s="20" t="s">
        <v>30</v>
      </c>
      <c r="E236" s="95" t="s">
        <v>160</v>
      </c>
      <c r="F236" s="20">
        <v>1</v>
      </c>
      <c r="G236" s="21">
        <v>43150</v>
      </c>
      <c r="H236" s="67">
        <v>0</v>
      </c>
      <c r="I236" s="67">
        <f>F236-H236</f>
        <v>1</v>
      </c>
      <c r="J236" s="68" t="s">
        <v>31</v>
      </c>
      <c r="K236" s="237">
        <v>2.5</v>
      </c>
      <c r="L236" s="237" t="s">
        <v>19</v>
      </c>
      <c r="M236" s="24"/>
      <c r="N236" s="24"/>
      <c r="O236" s="25">
        <f>F236*K236</f>
        <v>2.5</v>
      </c>
      <c r="P236" s="19" t="str">
        <f>L236</f>
        <v>PC</v>
      </c>
      <c r="Q236" s="24">
        <f>F236*M236</f>
        <v>0</v>
      </c>
      <c r="R236" s="24" t="s">
        <v>19</v>
      </c>
      <c r="S236" s="26"/>
      <c r="T236" s="26"/>
      <c r="U236" s="27"/>
      <c r="V236" s="26"/>
      <c r="W236" s="28"/>
      <c r="X236" s="28"/>
      <c r="Y236" s="29"/>
      <c r="Z236" s="30"/>
      <c r="AA236" s="31"/>
    </row>
    <row r="237" spans="1:27" s="164" customFormat="1" ht="45" customHeight="1" x14ac:dyDescent="0.3">
      <c r="A237" s="250"/>
      <c r="B237" s="19"/>
      <c r="C237" s="19"/>
      <c r="D237" s="19"/>
      <c r="E237" s="19"/>
      <c r="F237" s="20"/>
      <c r="G237" s="21"/>
      <c r="H237" s="22"/>
      <c r="I237" s="22"/>
      <c r="J237" s="23"/>
      <c r="K237" s="237"/>
      <c r="L237" s="237"/>
      <c r="M237" s="24"/>
      <c r="N237" s="24"/>
      <c r="O237" s="25"/>
      <c r="P237" s="19"/>
      <c r="Q237" s="24">
        <f>F237*M237</f>
        <v>0</v>
      </c>
      <c r="R237" s="24" t="s">
        <v>19</v>
      </c>
      <c r="S237" s="26"/>
      <c r="T237" s="26"/>
      <c r="U237" s="27"/>
      <c r="V237" s="26"/>
      <c r="W237" s="28"/>
      <c r="X237" s="28"/>
      <c r="Y237" s="29"/>
      <c r="Z237" s="30"/>
      <c r="AA237" s="31"/>
    </row>
    <row r="238" spans="1:27" s="164" customFormat="1" ht="45" customHeight="1" x14ac:dyDescent="0.3">
      <c r="A238" s="250"/>
      <c r="B238" s="19"/>
      <c r="C238" s="19"/>
      <c r="D238" s="19"/>
      <c r="E238" s="19"/>
      <c r="F238" s="32"/>
      <c r="G238" s="32"/>
      <c r="H238" s="33"/>
      <c r="I238" s="22"/>
      <c r="J238" s="23"/>
      <c r="K238" s="237"/>
      <c r="L238" s="237"/>
      <c r="M238" s="24"/>
      <c r="N238" s="24"/>
      <c r="O238" s="25"/>
      <c r="P238" s="19"/>
      <c r="Q238" s="24"/>
      <c r="R238" s="24"/>
      <c r="S238" s="26"/>
      <c r="T238" s="26"/>
      <c r="U238" s="27"/>
      <c r="V238" s="26"/>
      <c r="W238" s="28"/>
      <c r="X238" s="28"/>
      <c r="Y238" s="29"/>
      <c r="Z238" s="30"/>
      <c r="AA238" s="34"/>
    </row>
    <row r="239" spans="1:27" s="164" customFormat="1" ht="45" customHeight="1" thickBot="1" x14ac:dyDescent="0.35">
      <c r="A239" s="251"/>
      <c r="B239" s="35"/>
      <c r="C239" s="36"/>
      <c r="D239" s="36"/>
      <c r="E239" s="37"/>
      <c r="F239" s="38"/>
      <c r="G239" s="38"/>
      <c r="H239" s="39"/>
      <c r="I239" s="40"/>
      <c r="J239" s="41"/>
      <c r="K239" s="42"/>
      <c r="L239" s="42"/>
      <c r="M239" s="43"/>
      <c r="N239" s="43"/>
      <c r="O239" s="44">
        <f>SUM(O235:O238)</f>
        <v>5</v>
      </c>
      <c r="P239" s="36" t="str">
        <f>P235</f>
        <v>PC</v>
      </c>
      <c r="Q239" s="45">
        <f>SUM(Q235:Q238)</f>
        <v>0</v>
      </c>
      <c r="R239" s="45" t="s">
        <v>19</v>
      </c>
      <c r="S239" s="44">
        <f>SUM(S235:S238)</f>
        <v>0</v>
      </c>
      <c r="T239" s="36" t="str">
        <f>P239</f>
        <v>PC</v>
      </c>
      <c r="U239" s="46">
        <f>S239-O239</f>
        <v>-5</v>
      </c>
      <c r="V239" s="36" t="str">
        <f>T239</f>
        <v>PC</v>
      </c>
      <c r="W239" s="43">
        <f>S239-Q239</f>
        <v>0</v>
      </c>
      <c r="X239" s="43" t="s">
        <v>19</v>
      </c>
      <c r="Y239" s="47"/>
      <c r="Z239" s="48"/>
      <c r="AA239" s="49"/>
    </row>
    <row r="240" spans="1:27" s="164" customFormat="1" ht="5.25" customHeight="1" x14ac:dyDescent="0.3">
      <c r="A240" s="154"/>
      <c r="B240" s="154"/>
      <c r="C240" s="154"/>
      <c r="D240" s="154"/>
      <c r="E240" s="154"/>
      <c r="F240" s="154"/>
      <c r="G240" s="154"/>
      <c r="H240" s="22"/>
      <c r="I240" s="22"/>
      <c r="J240" s="23"/>
      <c r="K240" s="237"/>
      <c r="L240" s="237"/>
      <c r="M240" s="50"/>
      <c r="N240" s="50"/>
      <c r="O240" s="156"/>
      <c r="P240" s="156"/>
      <c r="Q240" s="51"/>
      <c r="R240" s="51"/>
      <c r="S240" s="156"/>
      <c r="T240" s="156"/>
      <c r="U240" s="159"/>
      <c r="V240" s="156"/>
      <c r="W240" s="51"/>
      <c r="X240" s="51"/>
      <c r="Y240" s="165"/>
      <c r="Z240" s="166"/>
      <c r="AA240" s="166"/>
    </row>
    <row r="241" spans="1:27" s="164" customFormat="1" ht="45" customHeight="1" x14ac:dyDescent="0.3">
      <c r="A241" s="249" t="s">
        <v>279</v>
      </c>
      <c r="B241" s="90" t="s">
        <v>67</v>
      </c>
      <c r="C241" s="20" t="s">
        <v>66</v>
      </c>
      <c r="D241" s="20" t="s">
        <v>30</v>
      </c>
      <c r="E241" s="95" t="s">
        <v>68</v>
      </c>
      <c r="F241" s="20">
        <v>1</v>
      </c>
      <c r="G241" s="21">
        <v>43144</v>
      </c>
      <c r="H241" s="67">
        <v>0</v>
      </c>
      <c r="I241" s="67">
        <f>F241-H241</f>
        <v>1</v>
      </c>
      <c r="J241" s="68" t="s">
        <v>31</v>
      </c>
      <c r="K241" s="70">
        <v>26</v>
      </c>
      <c r="L241" s="237" t="s">
        <v>19</v>
      </c>
      <c r="M241" s="24"/>
      <c r="N241" s="24"/>
      <c r="O241" s="25">
        <f>F241*K241</f>
        <v>26</v>
      </c>
      <c r="P241" s="19" t="str">
        <f>L241</f>
        <v>PC</v>
      </c>
      <c r="Q241" s="24">
        <f>F241*M241</f>
        <v>0</v>
      </c>
      <c r="R241" s="24" t="s">
        <v>19</v>
      </c>
      <c r="S241" s="26">
        <v>52</v>
      </c>
      <c r="T241" s="26" t="s">
        <v>19</v>
      </c>
      <c r="U241" s="27"/>
      <c r="V241" s="26"/>
      <c r="W241" s="28"/>
      <c r="X241" s="28"/>
      <c r="Y241" s="29" t="s">
        <v>193</v>
      </c>
      <c r="Z241" s="30">
        <v>43133</v>
      </c>
      <c r="AA241" s="31" t="s">
        <v>427</v>
      </c>
    </row>
    <row r="242" spans="1:27" s="164" customFormat="1" ht="45" customHeight="1" x14ac:dyDescent="0.3">
      <c r="A242" s="250"/>
      <c r="B242" s="90" t="s">
        <v>67</v>
      </c>
      <c r="C242" s="20" t="s">
        <v>66</v>
      </c>
      <c r="D242" s="20" t="s">
        <v>30</v>
      </c>
      <c r="E242" s="95" t="s">
        <v>165</v>
      </c>
      <c r="F242" s="20">
        <v>1</v>
      </c>
      <c r="G242" s="21">
        <v>43150</v>
      </c>
      <c r="H242" s="67">
        <v>0</v>
      </c>
      <c r="I242" s="67">
        <f>F242-H242</f>
        <v>1</v>
      </c>
      <c r="J242" s="68" t="s">
        <v>31</v>
      </c>
      <c r="K242" s="70">
        <v>26</v>
      </c>
      <c r="L242" s="237" t="s">
        <v>19</v>
      </c>
      <c r="M242" s="24"/>
      <c r="N242" s="24"/>
      <c r="O242" s="25">
        <f>F242*K242</f>
        <v>26</v>
      </c>
      <c r="P242" s="19" t="str">
        <f>L242</f>
        <v>PC</v>
      </c>
      <c r="Q242" s="24">
        <f>F242*M242</f>
        <v>0</v>
      </c>
      <c r="R242" s="24" t="s">
        <v>19</v>
      </c>
      <c r="S242" s="26"/>
      <c r="T242" s="26"/>
      <c r="U242" s="27"/>
      <c r="V242" s="26"/>
      <c r="W242" s="28"/>
      <c r="X242" s="28"/>
      <c r="Y242" s="29"/>
      <c r="Z242" s="30"/>
      <c r="AA242" s="31"/>
    </row>
    <row r="243" spans="1:27" s="164" customFormat="1" ht="45" customHeight="1" x14ac:dyDescent="0.3">
      <c r="A243" s="250"/>
      <c r="B243" s="147" t="s">
        <v>129</v>
      </c>
      <c r="C243" s="72" t="s">
        <v>517</v>
      </c>
      <c r="D243" s="72" t="s">
        <v>30</v>
      </c>
      <c r="E243" s="97" t="s">
        <v>518</v>
      </c>
      <c r="F243" s="72">
        <v>1</v>
      </c>
      <c r="G243" s="73">
        <v>43159</v>
      </c>
      <c r="H243" s="67">
        <v>0</v>
      </c>
      <c r="I243" s="67">
        <v>1</v>
      </c>
      <c r="J243" s="68" t="s">
        <v>31</v>
      </c>
      <c r="K243" s="70">
        <v>39</v>
      </c>
      <c r="L243" s="237" t="s">
        <v>19</v>
      </c>
      <c r="M243" s="24"/>
      <c r="N243" s="24"/>
      <c r="O243" s="25">
        <f>F243*K243</f>
        <v>39</v>
      </c>
      <c r="P243" s="19" t="str">
        <f>L243</f>
        <v>PC</v>
      </c>
      <c r="Q243" s="24">
        <f>F243*M243</f>
        <v>0</v>
      </c>
      <c r="R243" s="24" t="s">
        <v>19</v>
      </c>
      <c r="S243" s="26"/>
      <c r="T243" s="26"/>
      <c r="U243" s="27"/>
      <c r="V243" s="26"/>
      <c r="W243" s="28"/>
      <c r="X243" s="28"/>
      <c r="Y243" s="29"/>
      <c r="Z243" s="30"/>
      <c r="AA243" s="31"/>
    </row>
    <row r="244" spans="1:27" s="164" customFormat="1" ht="45" customHeight="1" x14ac:dyDescent="0.3">
      <c r="A244" s="250"/>
      <c r="B244" s="19"/>
      <c r="C244" s="19"/>
      <c r="D244" s="19"/>
      <c r="E244" s="19"/>
      <c r="F244" s="32"/>
      <c r="G244" s="32"/>
      <c r="H244" s="33"/>
      <c r="I244" s="67"/>
      <c r="J244" s="23"/>
      <c r="K244" s="70"/>
      <c r="L244" s="237"/>
      <c r="M244" s="24"/>
      <c r="N244" s="24"/>
      <c r="O244" s="25"/>
      <c r="P244" s="19"/>
      <c r="Q244" s="24"/>
      <c r="R244" s="24"/>
      <c r="S244" s="26"/>
      <c r="T244" s="26"/>
      <c r="U244" s="27"/>
      <c r="V244" s="26"/>
      <c r="W244" s="28"/>
      <c r="X244" s="28"/>
      <c r="Y244" s="29"/>
      <c r="Z244" s="30"/>
      <c r="AA244" s="34"/>
    </row>
    <row r="245" spans="1:27" s="164" customFormat="1" ht="45" customHeight="1" thickBot="1" x14ac:dyDescent="0.35">
      <c r="A245" s="251"/>
      <c r="B245" s="35"/>
      <c r="C245" s="36"/>
      <c r="D245" s="36"/>
      <c r="E245" s="37"/>
      <c r="F245" s="38">
        <f>SUM(F241:F244)</f>
        <v>3</v>
      </c>
      <c r="G245" s="38" t="s">
        <v>20</v>
      </c>
      <c r="H245" s="138">
        <f>SUBTOTAL(9,H241:H244)</f>
        <v>0</v>
      </c>
      <c r="I245" s="139">
        <f>SUBTOTAL(9,I241:I244)</f>
        <v>3</v>
      </c>
      <c r="J245" s="41"/>
      <c r="K245" s="87">
        <f>SUBTOTAL(9,K241:K244)</f>
        <v>91</v>
      </c>
      <c r="L245" s="42"/>
      <c r="M245" s="43"/>
      <c r="N245" s="43"/>
      <c r="O245" s="44">
        <f>SUM(O241:O244)</f>
        <v>91</v>
      </c>
      <c r="P245" s="36" t="s">
        <v>19</v>
      </c>
      <c r="Q245" s="45">
        <f>SUM(Q241:Q244)</f>
        <v>0</v>
      </c>
      <c r="R245" s="45" t="s">
        <v>19</v>
      </c>
      <c r="S245" s="44">
        <f>SUM(S241:S244)</f>
        <v>52</v>
      </c>
      <c r="T245" s="36" t="str">
        <f>P245</f>
        <v>PC</v>
      </c>
      <c r="U245" s="46">
        <f>S245-O245</f>
        <v>-39</v>
      </c>
      <c r="V245" s="36" t="str">
        <f>T245</f>
        <v>PC</v>
      </c>
      <c r="W245" s="43">
        <f>S245-Q245</f>
        <v>52</v>
      </c>
      <c r="X245" s="43" t="s">
        <v>19</v>
      </c>
      <c r="Y245" s="47"/>
      <c r="Z245" s="48"/>
      <c r="AA245" s="49"/>
    </row>
    <row r="246" spans="1:27" s="164" customFormat="1" ht="5.25" customHeight="1" x14ac:dyDescent="0.3">
      <c r="A246" s="154"/>
      <c r="B246" s="154"/>
      <c r="C246" s="154"/>
      <c r="D246" s="154"/>
      <c r="E246" s="154"/>
      <c r="F246" s="154"/>
      <c r="G246" s="154"/>
      <c r="H246" s="22"/>
      <c r="I246" s="22"/>
      <c r="J246" s="23"/>
      <c r="K246" s="237"/>
      <c r="L246" s="237"/>
      <c r="M246" s="50"/>
      <c r="N246" s="50"/>
      <c r="O246" s="156"/>
      <c r="P246" s="156"/>
      <c r="Q246" s="51"/>
      <c r="R246" s="51"/>
      <c r="S246" s="156"/>
      <c r="T246" s="156"/>
      <c r="U246" s="159"/>
      <c r="V246" s="156"/>
      <c r="W246" s="51"/>
      <c r="X246" s="51"/>
      <c r="Y246" s="165"/>
      <c r="Z246" s="166"/>
      <c r="AA246" s="166"/>
    </row>
    <row r="247" spans="1:27" s="164" customFormat="1" ht="85.5" customHeight="1" x14ac:dyDescent="0.3">
      <c r="A247" s="249" t="s">
        <v>521</v>
      </c>
      <c r="B247" s="90" t="s">
        <v>67</v>
      </c>
      <c r="C247" s="20" t="s">
        <v>66</v>
      </c>
      <c r="D247" s="20" t="s">
        <v>30</v>
      </c>
      <c r="E247" s="95" t="s">
        <v>458</v>
      </c>
      <c r="F247" s="20">
        <v>1</v>
      </c>
      <c r="G247" s="21">
        <v>43175</v>
      </c>
      <c r="H247" s="67">
        <v>0</v>
      </c>
      <c r="I247" s="67">
        <v>1</v>
      </c>
      <c r="J247" s="68" t="s">
        <v>31</v>
      </c>
      <c r="K247" s="237">
        <v>26</v>
      </c>
      <c r="L247" s="237" t="s">
        <v>19</v>
      </c>
      <c r="M247" s="24"/>
      <c r="N247" s="24"/>
      <c r="O247" s="25">
        <f>I247*K247</f>
        <v>26</v>
      </c>
      <c r="P247" s="19" t="s">
        <v>19</v>
      </c>
      <c r="Q247" s="24"/>
      <c r="R247" s="24"/>
      <c r="S247" s="26"/>
      <c r="T247" s="26"/>
      <c r="U247" s="27"/>
      <c r="V247" s="26"/>
      <c r="W247" s="28"/>
      <c r="X247" s="28"/>
      <c r="Y247" s="29"/>
      <c r="Z247" s="30"/>
      <c r="AA247" s="31" t="s">
        <v>522</v>
      </c>
    </row>
    <row r="248" spans="1:27" s="164" customFormat="1" ht="45" customHeight="1" x14ac:dyDescent="0.3">
      <c r="A248" s="250"/>
      <c r="B248" s="90"/>
      <c r="C248" s="20"/>
      <c r="D248" s="20"/>
      <c r="E248" s="95"/>
      <c r="F248" s="20"/>
      <c r="G248" s="21"/>
      <c r="H248" s="67"/>
      <c r="I248" s="67"/>
      <c r="J248" s="68"/>
      <c r="K248" s="237"/>
      <c r="L248" s="237"/>
      <c r="M248" s="24"/>
      <c r="N248" s="24"/>
      <c r="O248" s="25"/>
      <c r="P248" s="19"/>
      <c r="Q248" s="24"/>
      <c r="R248" s="24"/>
      <c r="S248" s="26"/>
      <c r="T248" s="26"/>
      <c r="U248" s="27"/>
      <c r="V248" s="26"/>
      <c r="W248" s="28"/>
      <c r="X248" s="28"/>
      <c r="Y248" s="29"/>
      <c r="Z248" s="30"/>
      <c r="AA248" s="31"/>
    </row>
    <row r="249" spans="1:27" s="164" customFormat="1" ht="45" customHeight="1" x14ac:dyDescent="0.3">
      <c r="A249" s="250"/>
      <c r="B249" s="19"/>
      <c r="C249" s="19"/>
      <c r="D249" s="19"/>
      <c r="E249" s="19"/>
      <c r="F249" s="20"/>
      <c r="G249" s="21"/>
      <c r="H249" s="22"/>
      <c r="I249" s="22"/>
      <c r="J249" s="23"/>
      <c r="K249" s="237"/>
      <c r="L249" s="237"/>
      <c r="M249" s="24"/>
      <c r="N249" s="24"/>
      <c r="O249" s="25"/>
      <c r="P249" s="19"/>
      <c r="Q249" s="24"/>
      <c r="R249" s="24"/>
      <c r="S249" s="26"/>
      <c r="T249" s="26"/>
      <c r="U249" s="27"/>
      <c r="V249" s="26"/>
      <c r="W249" s="28"/>
      <c r="X249" s="28"/>
      <c r="Y249" s="29"/>
      <c r="Z249" s="30"/>
      <c r="AA249" s="31"/>
    </row>
    <row r="250" spans="1:27" s="164" customFormat="1" ht="45" customHeight="1" x14ac:dyDescent="0.3">
      <c r="A250" s="250"/>
      <c r="B250" s="19"/>
      <c r="C250" s="19"/>
      <c r="D250" s="19"/>
      <c r="E250" s="19"/>
      <c r="F250" s="32"/>
      <c r="G250" s="32"/>
      <c r="H250" s="33"/>
      <c r="I250" s="22"/>
      <c r="J250" s="23"/>
      <c r="K250" s="237"/>
      <c r="L250" s="237"/>
      <c r="M250" s="24"/>
      <c r="N250" s="24"/>
      <c r="O250" s="25"/>
      <c r="P250" s="19"/>
      <c r="Q250" s="24"/>
      <c r="R250" s="24"/>
      <c r="S250" s="26"/>
      <c r="T250" s="26"/>
      <c r="U250" s="27"/>
      <c r="V250" s="26"/>
      <c r="W250" s="28"/>
      <c r="X250" s="28"/>
      <c r="Y250" s="29"/>
      <c r="Z250" s="30"/>
      <c r="AA250" s="34"/>
    </row>
    <row r="251" spans="1:27" s="164" customFormat="1" ht="45" customHeight="1" thickBot="1" x14ac:dyDescent="0.35">
      <c r="A251" s="251"/>
      <c r="B251" s="35"/>
      <c r="C251" s="36"/>
      <c r="D251" s="36"/>
      <c r="E251" s="37"/>
      <c r="F251" s="38"/>
      <c r="G251" s="38"/>
      <c r="H251" s="39"/>
      <c r="I251" s="40"/>
      <c r="J251" s="41"/>
      <c r="K251" s="42"/>
      <c r="L251" s="42"/>
      <c r="M251" s="43"/>
      <c r="N251" s="43"/>
      <c r="O251" s="44"/>
      <c r="P251" s="36"/>
      <c r="Q251" s="45"/>
      <c r="R251" s="45"/>
      <c r="S251" s="44"/>
      <c r="T251" s="36"/>
      <c r="U251" s="46"/>
      <c r="V251" s="36"/>
      <c r="W251" s="43"/>
      <c r="X251" s="43"/>
      <c r="Y251" s="47"/>
      <c r="Z251" s="48"/>
      <c r="AA251" s="49"/>
    </row>
    <row r="252" spans="1:27" s="164" customFormat="1" ht="45" customHeight="1" x14ac:dyDescent="0.3">
      <c r="A252" s="249" t="s">
        <v>76</v>
      </c>
      <c r="B252" s="90" t="s">
        <v>67</v>
      </c>
      <c r="C252" s="20" t="s">
        <v>66</v>
      </c>
      <c r="D252" s="20" t="s">
        <v>30</v>
      </c>
      <c r="E252" s="95" t="s">
        <v>68</v>
      </c>
      <c r="F252" s="20">
        <v>1</v>
      </c>
      <c r="G252" s="21">
        <v>43144</v>
      </c>
      <c r="H252" s="67">
        <v>0</v>
      </c>
      <c r="I252" s="67">
        <f>F252-H252</f>
        <v>1</v>
      </c>
      <c r="J252" s="68" t="s">
        <v>31</v>
      </c>
      <c r="K252" s="237">
        <v>0.2</v>
      </c>
      <c r="L252" s="237" t="s">
        <v>19</v>
      </c>
      <c r="M252" s="24"/>
      <c r="N252" s="24"/>
      <c r="O252" s="25">
        <f>F252*K252</f>
        <v>0.2</v>
      </c>
      <c r="P252" s="19" t="str">
        <f>L252</f>
        <v>PC</v>
      </c>
      <c r="Q252" s="24">
        <f>F252*M252</f>
        <v>0</v>
      </c>
      <c r="R252" s="24" t="s">
        <v>19</v>
      </c>
      <c r="S252" s="26"/>
      <c r="T252" s="26"/>
      <c r="U252" s="27"/>
      <c r="V252" s="26"/>
      <c r="W252" s="28"/>
      <c r="X252" s="28"/>
      <c r="Y252" s="29"/>
      <c r="Z252" s="30"/>
      <c r="AA252" s="31" t="s">
        <v>77</v>
      </c>
    </row>
    <row r="253" spans="1:27" s="164" customFormat="1" ht="45" customHeight="1" x14ac:dyDescent="0.3">
      <c r="A253" s="250"/>
      <c r="B253" s="90" t="s">
        <v>67</v>
      </c>
      <c r="C253" s="20" t="s">
        <v>66</v>
      </c>
      <c r="D253" s="20" t="s">
        <v>30</v>
      </c>
      <c r="E253" s="95" t="s">
        <v>165</v>
      </c>
      <c r="F253" s="20">
        <v>1</v>
      </c>
      <c r="G253" s="21">
        <v>43150</v>
      </c>
      <c r="H253" s="67">
        <v>0</v>
      </c>
      <c r="I253" s="67">
        <f>F253-H253</f>
        <v>1</v>
      </c>
      <c r="J253" s="68" t="s">
        <v>31</v>
      </c>
      <c r="K253" s="237">
        <v>0.2</v>
      </c>
      <c r="L253" s="237" t="s">
        <v>19</v>
      </c>
      <c r="M253" s="24"/>
      <c r="N253" s="24"/>
      <c r="O253" s="25">
        <f>F253*K253</f>
        <v>0.2</v>
      </c>
      <c r="P253" s="19" t="str">
        <f>L253</f>
        <v>PC</v>
      </c>
      <c r="Q253" s="24">
        <f>F253*M253</f>
        <v>0</v>
      </c>
      <c r="R253" s="24" t="s">
        <v>19</v>
      </c>
      <c r="S253" s="26"/>
      <c r="T253" s="26"/>
      <c r="U253" s="27"/>
      <c r="V253" s="26"/>
      <c r="W253" s="28"/>
      <c r="X253" s="28"/>
      <c r="Y253" s="29"/>
      <c r="Z253" s="30"/>
      <c r="AA253" s="31"/>
    </row>
    <row r="254" spans="1:27" s="164" customFormat="1" ht="45" customHeight="1" x14ac:dyDescent="0.3">
      <c r="A254" s="250"/>
      <c r="B254" s="90" t="s">
        <v>67</v>
      </c>
      <c r="C254" s="20" t="s">
        <v>66</v>
      </c>
      <c r="D254" s="20" t="s">
        <v>30</v>
      </c>
      <c r="E254" s="95" t="s">
        <v>458</v>
      </c>
      <c r="F254" s="20">
        <v>1</v>
      </c>
      <c r="G254" s="21">
        <v>43175</v>
      </c>
      <c r="H254" s="67">
        <v>0</v>
      </c>
      <c r="I254" s="67">
        <v>1</v>
      </c>
      <c r="J254" s="68" t="s">
        <v>31</v>
      </c>
      <c r="K254" s="237">
        <v>0.2</v>
      </c>
      <c r="L254" s="237" t="s">
        <v>19</v>
      </c>
      <c r="M254" s="24"/>
      <c r="N254" s="24"/>
      <c r="O254" s="25">
        <f>F254*K254</f>
        <v>0.2</v>
      </c>
      <c r="P254" s="19" t="str">
        <f>L254</f>
        <v>PC</v>
      </c>
      <c r="Q254" s="24">
        <f>F254*M254</f>
        <v>0</v>
      </c>
      <c r="R254" s="24" t="s">
        <v>19</v>
      </c>
      <c r="S254" s="26"/>
      <c r="T254" s="26"/>
      <c r="U254" s="27"/>
      <c r="V254" s="26"/>
      <c r="W254" s="28"/>
      <c r="X254" s="28"/>
      <c r="Y254" s="29"/>
      <c r="Z254" s="30"/>
      <c r="AA254" s="31"/>
    </row>
    <row r="255" spans="1:27" s="164" customFormat="1" ht="45" customHeight="1" x14ac:dyDescent="0.3">
      <c r="A255" s="250"/>
      <c r="B255" s="90" t="s">
        <v>129</v>
      </c>
      <c r="C255" s="20" t="s">
        <v>517</v>
      </c>
      <c r="D255" s="20" t="s">
        <v>30</v>
      </c>
      <c r="E255" s="95" t="s">
        <v>518</v>
      </c>
      <c r="F255" s="20">
        <v>1</v>
      </c>
      <c r="G255" s="21">
        <v>43159</v>
      </c>
      <c r="H255" s="67">
        <v>0</v>
      </c>
      <c r="I255" s="67">
        <v>1</v>
      </c>
      <c r="J255" s="68" t="s">
        <v>31</v>
      </c>
      <c r="K255" s="70">
        <v>2.5</v>
      </c>
      <c r="L255" s="70" t="s">
        <v>19</v>
      </c>
      <c r="M255" s="24"/>
      <c r="N255" s="24"/>
      <c r="O255" s="26">
        <f>F255*K255</f>
        <v>2.5</v>
      </c>
      <c r="P255" s="19" t="str">
        <f>L255</f>
        <v>PC</v>
      </c>
      <c r="Q255" s="24"/>
      <c r="R255" s="24"/>
      <c r="S255" s="26"/>
      <c r="T255" s="26"/>
      <c r="U255" s="27"/>
      <c r="V255" s="26"/>
      <c r="W255" s="28"/>
      <c r="X255" s="28"/>
      <c r="Y255" s="29"/>
      <c r="Z255" s="30"/>
      <c r="AA255" s="31"/>
    </row>
    <row r="256" spans="1:27" s="164" customFormat="1" ht="45" customHeight="1" x14ac:dyDescent="0.3">
      <c r="A256" s="250"/>
      <c r="B256" s="19"/>
      <c r="C256" s="19"/>
      <c r="D256" s="19"/>
      <c r="E256" s="19"/>
      <c r="F256" s="205"/>
      <c r="G256" s="205"/>
      <c r="H256" s="206"/>
      <c r="I256" s="22"/>
      <c r="J256" s="23"/>
      <c r="K256" s="237"/>
      <c r="L256" s="237"/>
      <c r="M256" s="24"/>
      <c r="N256" s="24"/>
      <c r="O256" s="25"/>
      <c r="P256" s="19"/>
      <c r="Q256" s="24"/>
      <c r="R256" s="24"/>
      <c r="S256" s="26"/>
      <c r="T256" s="26"/>
      <c r="U256" s="27"/>
      <c r="V256" s="26"/>
      <c r="W256" s="28"/>
      <c r="X256" s="28"/>
      <c r="Y256" s="29"/>
      <c r="Z256" s="30"/>
      <c r="AA256" s="34"/>
    </row>
    <row r="257" spans="1:27" s="164" customFormat="1" ht="45" customHeight="1" thickBot="1" x14ac:dyDescent="0.35">
      <c r="A257" s="251"/>
      <c r="B257" s="35"/>
      <c r="C257" s="36"/>
      <c r="D257" s="36"/>
      <c r="E257" s="37"/>
      <c r="F257" s="38">
        <f>SUBTOTAL(9,F252:F256)</f>
        <v>4</v>
      </c>
      <c r="G257" s="38" t="s">
        <v>20</v>
      </c>
      <c r="H257" s="39">
        <f>SUBTOTAL(9,H252:H256)</f>
        <v>0</v>
      </c>
      <c r="I257" s="40">
        <f>SUBTOTAL(9,I252:I256)</f>
        <v>4</v>
      </c>
      <c r="J257" s="41"/>
      <c r="K257" s="42">
        <f>SUBTOTAL(9,K252:K256)</f>
        <v>3.1</v>
      </c>
      <c r="L257" s="42"/>
      <c r="M257" s="43"/>
      <c r="N257" s="43"/>
      <c r="O257" s="44">
        <f>SUM(O252:O256)</f>
        <v>3.1</v>
      </c>
      <c r="P257" s="36" t="str">
        <f>P252</f>
        <v>PC</v>
      </c>
      <c r="Q257" s="45">
        <f>SUM(Q252:Q256)</f>
        <v>0</v>
      </c>
      <c r="R257" s="45" t="s">
        <v>19</v>
      </c>
      <c r="S257" s="44">
        <f>SUM(S252:S256)</f>
        <v>0</v>
      </c>
      <c r="T257" s="36" t="str">
        <f>P257</f>
        <v>PC</v>
      </c>
      <c r="U257" s="46">
        <f>S257-O257</f>
        <v>-3.1</v>
      </c>
      <c r="V257" s="36" t="str">
        <f>T257</f>
        <v>PC</v>
      </c>
      <c r="W257" s="43">
        <f>S257-Q257</f>
        <v>0</v>
      </c>
      <c r="X257" s="43" t="s">
        <v>19</v>
      </c>
      <c r="Y257" s="47"/>
      <c r="Z257" s="48"/>
      <c r="AA257" s="49"/>
    </row>
    <row r="258" spans="1:27" s="164" customFormat="1" ht="5.25" customHeight="1" x14ac:dyDescent="0.3">
      <c r="A258" s="154"/>
      <c r="B258" s="154"/>
      <c r="C258" s="154"/>
      <c r="D258" s="154"/>
      <c r="E258" s="154"/>
      <c r="F258" s="154"/>
      <c r="G258" s="154"/>
      <c r="H258" s="22"/>
      <c r="I258" s="22"/>
      <c r="J258" s="23"/>
      <c r="K258" s="237"/>
      <c r="L258" s="237"/>
      <c r="M258" s="50"/>
      <c r="N258" s="50"/>
      <c r="O258" s="156"/>
      <c r="P258" s="156"/>
      <c r="Q258" s="51"/>
      <c r="R258" s="51"/>
      <c r="S258" s="156"/>
      <c r="T258" s="156"/>
      <c r="U258" s="159"/>
      <c r="V258" s="156"/>
      <c r="W258" s="51"/>
      <c r="X258" s="51"/>
      <c r="Y258" s="165"/>
      <c r="Z258" s="166"/>
      <c r="AA258" s="166"/>
    </row>
    <row r="259" spans="1:27" s="164" customFormat="1" ht="45" customHeight="1" x14ac:dyDescent="0.3">
      <c r="A259" s="249" t="s">
        <v>74</v>
      </c>
      <c r="B259" s="90" t="s">
        <v>67</v>
      </c>
      <c r="C259" s="20" t="s">
        <v>66</v>
      </c>
      <c r="D259" s="20" t="s">
        <v>30</v>
      </c>
      <c r="E259" s="95" t="s">
        <v>68</v>
      </c>
      <c r="F259" s="20">
        <v>1</v>
      </c>
      <c r="G259" s="21">
        <v>43144</v>
      </c>
      <c r="H259" s="67">
        <v>0</v>
      </c>
      <c r="I259" s="67">
        <f>F259-H259</f>
        <v>1</v>
      </c>
      <c r="J259" s="68" t="s">
        <v>31</v>
      </c>
      <c r="K259" s="237">
        <v>7.0000000000000007E-2</v>
      </c>
      <c r="L259" s="237" t="s">
        <v>19</v>
      </c>
      <c r="M259" s="24"/>
      <c r="N259" s="24"/>
      <c r="O259" s="25">
        <f>F259*K259</f>
        <v>7.0000000000000007E-2</v>
      </c>
      <c r="P259" s="19" t="str">
        <f>L259</f>
        <v>PC</v>
      </c>
      <c r="Q259" s="24">
        <f>F259*M259</f>
        <v>0</v>
      </c>
      <c r="R259" s="24" t="s">
        <v>19</v>
      </c>
      <c r="S259" s="26"/>
      <c r="T259" s="26"/>
      <c r="U259" s="27"/>
      <c r="V259" s="26"/>
      <c r="W259" s="28"/>
      <c r="X259" s="28"/>
      <c r="Y259" s="29"/>
      <c r="Z259" s="30"/>
      <c r="AA259" s="31" t="s">
        <v>75</v>
      </c>
    </row>
    <row r="260" spans="1:27" s="164" customFormat="1" ht="45" customHeight="1" x14ac:dyDescent="0.3">
      <c r="A260" s="250"/>
      <c r="B260" s="90" t="s">
        <v>67</v>
      </c>
      <c r="C260" s="20" t="s">
        <v>66</v>
      </c>
      <c r="D260" s="20" t="s">
        <v>30</v>
      </c>
      <c r="E260" s="95" t="s">
        <v>165</v>
      </c>
      <c r="F260" s="20">
        <v>1</v>
      </c>
      <c r="G260" s="21">
        <v>43150</v>
      </c>
      <c r="H260" s="67">
        <v>0</v>
      </c>
      <c r="I260" s="67">
        <f>F260-H260</f>
        <v>1</v>
      </c>
      <c r="J260" s="68" t="s">
        <v>31</v>
      </c>
      <c r="K260" s="237">
        <v>7.0000000000000007E-2</v>
      </c>
      <c r="L260" s="237" t="s">
        <v>19</v>
      </c>
      <c r="M260" s="24"/>
      <c r="N260" s="24"/>
      <c r="O260" s="25">
        <f>F260*K260</f>
        <v>7.0000000000000007E-2</v>
      </c>
      <c r="P260" s="19" t="str">
        <f>L260</f>
        <v>PC</v>
      </c>
      <c r="Q260" s="24">
        <f>F260*M260</f>
        <v>0</v>
      </c>
      <c r="R260" s="24" t="s">
        <v>19</v>
      </c>
      <c r="S260" s="26"/>
      <c r="T260" s="26"/>
      <c r="U260" s="27"/>
      <c r="V260" s="26"/>
      <c r="W260" s="28"/>
      <c r="X260" s="28"/>
      <c r="Y260" s="29"/>
      <c r="Z260" s="30"/>
      <c r="AA260" s="31"/>
    </row>
    <row r="261" spans="1:27" s="164" customFormat="1" ht="45" customHeight="1" x14ac:dyDescent="0.3">
      <c r="A261" s="250"/>
      <c r="B261" s="90" t="s">
        <v>67</v>
      </c>
      <c r="C261" s="20" t="s">
        <v>66</v>
      </c>
      <c r="D261" s="20" t="s">
        <v>30</v>
      </c>
      <c r="E261" s="95" t="s">
        <v>458</v>
      </c>
      <c r="F261" s="20">
        <v>1</v>
      </c>
      <c r="G261" s="21">
        <v>43175</v>
      </c>
      <c r="H261" s="67">
        <v>0</v>
      </c>
      <c r="I261" s="67">
        <v>1</v>
      </c>
      <c r="J261" s="68" t="s">
        <v>31</v>
      </c>
      <c r="K261" s="237">
        <v>7.0000000000000007E-2</v>
      </c>
      <c r="L261" s="237" t="s">
        <v>19</v>
      </c>
      <c r="M261" s="24"/>
      <c r="N261" s="24"/>
      <c r="O261" s="25">
        <f>F261*K261</f>
        <v>7.0000000000000007E-2</v>
      </c>
      <c r="P261" s="19" t="str">
        <f>L261</f>
        <v>PC</v>
      </c>
      <c r="Q261" s="24">
        <f>F261*M261</f>
        <v>0</v>
      </c>
      <c r="R261" s="24" t="s">
        <v>19</v>
      </c>
      <c r="S261" s="26"/>
      <c r="T261" s="26"/>
      <c r="U261" s="27"/>
      <c r="V261" s="26"/>
      <c r="W261" s="28"/>
      <c r="X261" s="28"/>
      <c r="Y261" s="29"/>
      <c r="Z261" s="30"/>
      <c r="AA261" s="31"/>
    </row>
    <row r="262" spans="1:27" s="164" customFormat="1" ht="45" customHeight="1" x14ac:dyDescent="0.3">
      <c r="A262" s="250"/>
      <c r="B262" s="147" t="s">
        <v>129</v>
      </c>
      <c r="C262" s="72" t="s">
        <v>517</v>
      </c>
      <c r="D262" s="72" t="s">
        <v>30</v>
      </c>
      <c r="E262" s="97" t="s">
        <v>518</v>
      </c>
      <c r="F262" s="72">
        <v>1</v>
      </c>
      <c r="G262" s="73">
        <v>43159</v>
      </c>
      <c r="H262" s="74">
        <v>0</v>
      </c>
      <c r="I262" s="74">
        <v>1</v>
      </c>
      <c r="J262" s="75" t="s">
        <v>31</v>
      </c>
      <c r="K262" s="237">
        <v>0.5</v>
      </c>
      <c r="L262" s="237" t="s">
        <v>19</v>
      </c>
      <c r="M262" s="24"/>
      <c r="N262" s="24"/>
      <c r="O262" s="25">
        <f>F262*K262</f>
        <v>0.5</v>
      </c>
      <c r="P262" s="19" t="str">
        <f>L262</f>
        <v>PC</v>
      </c>
      <c r="Q262" s="24"/>
      <c r="R262" s="24"/>
      <c r="S262" s="26"/>
      <c r="T262" s="26"/>
      <c r="U262" s="27"/>
      <c r="V262" s="26"/>
      <c r="W262" s="28"/>
      <c r="X262" s="28"/>
      <c r="Y262" s="29"/>
      <c r="Z262" s="30"/>
      <c r="AA262" s="31"/>
    </row>
    <row r="263" spans="1:27" s="164" customFormat="1" ht="45" customHeight="1" x14ac:dyDescent="0.3">
      <c r="A263" s="250"/>
      <c r="B263" s="19"/>
      <c r="C263" s="19"/>
      <c r="D263" s="19"/>
      <c r="E263" s="19"/>
      <c r="F263" s="32"/>
      <c r="G263" s="32"/>
      <c r="H263" s="33"/>
      <c r="I263" s="22"/>
      <c r="J263" s="23"/>
      <c r="K263" s="237"/>
      <c r="L263" s="237"/>
      <c r="M263" s="24"/>
      <c r="N263" s="24"/>
      <c r="O263" s="25"/>
      <c r="P263" s="19"/>
      <c r="Q263" s="24"/>
      <c r="R263" s="24"/>
      <c r="S263" s="26"/>
      <c r="T263" s="26"/>
      <c r="U263" s="27"/>
      <c r="V263" s="26"/>
      <c r="W263" s="28"/>
      <c r="X263" s="28"/>
      <c r="Y263" s="29"/>
      <c r="Z263" s="30"/>
      <c r="AA263" s="34"/>
    </row>
    <row r="264" spans="1:27" s="164" customFormat="1" ht="45" customHeight="1" thickBot="1" x14ac:dyDescent="0.35">
      <c r="A264" s="251"/>
      <c r="B264" s="35"/>
      <c r="C264" s="36"/>
      <c r="D264" s="36"/>
      <c r="E264" s="37"/>
      <c r="F264" s="38"/>
      <c r="G264" s="38"/>
      <c r="H264" s="39"/>
      <c r="I264" s="40"/>
      <c r="J264" s="41"/>
      <c r="K264" s="42"/>
      <c r="L264" s="42"/>
      <c r="M264" s="43"/>
      <c r="N264" s="43"/>
      <c r="O264" s="44">
        <f>SUM(O259:O263)</f>
        <v>0.71</v>
      </c>
      <c r="P264" s="36" t="str">
        <f>P259</f>
        <v>PC</v>
      </c>
      <c r="Q264" s="45">
        <f>SUM(Q259:Q263)</f>
        <v>0</v>
      </c>
      <c r="R264" s="45" t="s">
        <v>19</v>
      </c>
      <c r="S264" s="44">
        <f>SUM(S259:S263)</f>
        <v>0</v>
      </c>
      <c r="T264" s="36" t="str">
        <f>P264</f>
        <v>PC</v>
      </c>
      <c r="U264" s="46">
        <f>S264-O264</f>
        <v>-0.71</v>
      </c>
      <c r="V264" s="36" t="str">
        <f>T264</f>
        <v>PC</v>
      </c>
      <c r="W264" s="43">
        <f>S264-Q264</f>
        <v>0</v>
      </c>
      <c r="X264" s="43" t="s">
        <v>19</v>
      </c>
      <c r="Y264" s="47"/>
      <c r="Z264" s="48"/>
      <c r="AA264" s="49"/>
    </row>
    <row r="265" spans="1:27" s="164" customFormat="1" ht="5.25" customHeight="1" x14ac:dyDescent="0.3">
      <c r="A265" s="154"/>
      <c r="B265" s="154"/>
      <c r="C265" s="154"/>
      <c r="D265" s="154"/>
      <c r="E265" s="154"/>
      <c r="F265" s="154"/>
      <c r="G265" s="154"/>
      <c r="H265" s="22"/>
      <c r="I265" s="22"/>
      <c r="J265" s="23"/>
      <c r="K265" s="237"/>
      <c r="L265" s="237"/>
      <c r="M265" s="50"/>
      <c r="N265" s="50"/>
      <c r="O265" s="156"/>
      <c r="P265" s="156"/>
      <c r="Q265" s="51"/>
      <c r="R265" s="51"/>
      <c r="S265" s="156"/>
      <c r="T265" s="156"/>
      <c r="U265" s="159"/>
      <c r="V265" s="156"/>
      <c r="W265" s="51"/>
      <c r="X265" s="51"/>
      <c r="Y265" s="165"/>
      <c r="Z265" s="166"/>
      <c r="AA265" s="166"/>
    </row>
    <row r="266" spans="1:27" s="164" customFormat="1" ht="45" customHeight="1" x14ac:dyDescent="0.3">
      <c r="A266" s="249" t="s">
        <v>72</v>
      </c>
      <c r="B266" s="90" t="s">
        <v>67</v>
      </c>
      <c r="C266" s="20" t="s">
        <v>66</v>
      </c>
      <c r="D266" s="20" t="s">
        <v>30</v>
      </c>
      <c r="E266" s="95" t="s">
        <v>68</v>
      </c>
      <c r="F266" s="20">
        <v>1</v>
      </c>
      <c r="G266" s="21">
        <v>43144</v>
      </c>
      <c r="H266" s="67">
        <v>0</v>
      </c>
      <c r="I266" s="67">
        <f>F266-H266</f>
        <v>1</v>
      </c>
      <c r="J266" s="68" t="s">
        <v>31</v>
      </c>
      <c r="K266" s="237">
        <v>0.5</v>
      </c>
      <c r="L266" s="237" t="s">
        <v>19</v>
      </c>
      <c r="M266" s="24"/>
      <c r="N266" s="24"/>
      <c r="O266" s="25">
        <f>F266*K266</f>
        <v>0.5</v>
      </c>
      <c r="P266" s="19" t="str">
        <f>L266</f>
        <v>PC</v>
      </c>
      <c r="Q266" s="24">
        <f>F266*M266</f>
        <v>0</v>
      </c>
      <c r="R266" s="24" t="s">
        <v>19</v>
      </c>
      <c r="S266" s="26"/>
      <c r="T266" s="26"/>
      <c r="U266" s="27"/>
      <c r="V266" s="26"/>
      <c r="W266" s="28"/>
      <c r="X266" s="28"/>
      <c r="Y266" s="29"/>
      <c r="Z266" s="30"/>
      <c r="AA266" s="31" t="s">
        <v>73</v>
      </c>
    </row>
    <row r="267" spans="1:27" s="164" customFormat="1" ht="45" customHeight="1" x14ac:dyDescent="0.3">
      <c r="A267" s="250"/>
      <c r="B267" s="90" t="s">
        <v>67</v>
      </c>
      <c r="C267" s="20" t="s">
        <v>66</v>
      </c>
      <c r="D267" s="20" t="s">
        <v>30</v>
      </c>
      <c r="E267" s="95" t="s">
        <v>165</v>
      </c>
      <c r="F267" s="20">
        <v>1</v>
      </c>
      <c r="G267" s="21">
        <v>43150</v>
      </c>
      <c r="H267" s="67">
        <v>0</v>
      </c>
      <c r="I267" s="67">
        <f>F267-H267</f>
        <v>1</v>
      </c>
      <c r="J267" s="68" t="s">
        <v>31</v>
      </c>
      <c r="K267" s="237">
        <v>0.5</v>
      </c>
      <c r="L267" s="237" t="s">
        <v>19</v>
      </c>
      <c r="M267" s="24"/>
      <c r="N267" s="24"/>
      <c r="O267" s="25">
        <f>F267*K267</f>
        <v>0.5</v>
      </c>
      <c r="P267" s="19" t="str">
        <f>L267</f>
        <v>PC</v>
      </c>
      <c r="Q267" s="24">
        <f>F267*M267</f>
        <v>0</v>
      </c>
      <c r="R267" s="24" t="s">
        <v>19</v>
      </c>
      <c r="S267" s="26">
        <v>3</v>
      </c>
      <c r="T267" s="26" t="s">
        <v>19</v>
      </c>
      <c r="U267" s="27"/>
      <c r="V267" s="26"/>
      <c r="W267" s="28"/>
      <c r="X267" s="28"/>
      <c r="Y267" s="29" t="s">
        <v>178</v>
      </c>
      <c r="Z267" s="30">
        <v>43126</v>
      </c>
      <c r="AA267" s="31" t="s">
        <v>237</v>
      </c>
    </row>
    <row r="268" spans="1:27" s="164" customFormat="1" ht="45" customHeight="1" x14ac:dyDescent="0.3">
      <c r="A268" s="250"/>
      <c r="B268" s="90" t="s">
        <v>67</v>
      </c>
      <c r="C268" s="20" t="s">
        <v>66</v>
      </c>
      <c r="D268" s="20" t="s">
        <v>30</v>
      </c>
      <c r="E268" s="95" t="s">
        <v>458</v>
      </c>
      <c r="F268" s="20">
        <v>1</v>
      </c>
      <c r="G268" s="21">
        <v>43175</v>
      </c>
      <c r="H268" s="67">
        <v>0</v>
      </c>
      <c r="I268" s="67">
        <v>1</v>
      </c>
      <c r="J268" s="68" t="s">
        <v>31</v>
      </c>
      <c r="K268" s="237">
        <v>0.5</v>
      </c>
      <c r="L268" s="237" t="s">
        <v>19</v>
      </c>
      <c r="M268" s="24"/>
      <c r="N268" s="24"/>
      <c r="O268" s="25">
        <f>F268*K268</f>
        <v>0.5</v>
      </c>
      <c r="P268" s="19" t="str">
        <f>L268</f>
        <v>PC</v>
      </c>
      <c r="Q268" s="24">
        <f>F268*M268</f>
        <v>0</v>
      </c>
      <c r="R268" s="24" t="s">
        <v>19</v>
      </c>
      <c r="S268" s="26"/>
      <c r="T268" s="26"/>
      <c r="U268" s="27"/>
      <c r="V268" s="26"/>
      <c r="W268" s="28"/>
      <c r="X268" s="28"/>
      <c r="Y268" s="29"/>
      <c r="Z268" s="30"/>
      <c r="AA268" s="31"/>
    </row>
    <row r="269" spans="1:27" s="164" customFormat="1" ht="45" customHeight="1" x14ac:dyDescent="0.3">
      <c r="A269" s="250"/>
      <c r="B269" s="19"/>
      <c r="C269" s="19"/>
      <c r="D269" s="19"/>
      <c r="E269" s="19"/>
      <c r="F269" s="32"/>
      <c r="G269" s="32"/>
      <c r="H269" s="33"/>
      <c r="I269" s="22"/>
      <c r="J269" s="23"/>
      <c r="K269" s="237"/>
      <c r="L269" s="237"/>
      <c r="M269" s="24"/>
      <c r="N269" s="24"/>
      <c r="O269" s="25"/>
      <c r="P269" s="19"/>
      <c r="Q269" s="24"/>
      <c r="R269" s="24"/>
      <c r="S269" s="26"/>
      <c r="T269" s="26"/>
      <c r="U269" s="27"/>
      <c r="V269" s="26"/>
      <c r="W269" s="28"/>
      <c r="X269" s="28"/>
      <c r="Y269" s="29"/>
      <c r="Z269" s="30"/>
      <c r="AA269" s="34"/>
    </row>
    <row r="270" spans="1:27" s="164" customFormat="1" ht="45" customHeight="1" thickBot="1" x14ac:dyDescent="0.35">
      <c r="A270" s="251"/>
      <c r="B270" s="35"/>
      <c r="C270" s="36"/>
      <c r="D270" s="36"/>
      <c r="E270" s="37"/>
      <c r="F270" s="38"/>
      <c r="G270" s="38"/>
      <c r="H270" s="39"/>
      <c r="I270" s="40"/>
      <c r="J270" s="41"/>
      <c r="K270" s="42"/>
      <c r="L270" s="42"/>
      <c r="M270" s="43"/>
      <c r="N270" s="43"/>
      <c r="O270" s="44">
        <f>SUM(O266:O269)</f>
        <v>1.5</v>
      </c>
      <c r="P270" s="36" t="str">
        <f>P266</f>
        <v>PC</v>
      </c>
      <c r="Q270" s="45">
        <f>SUM(Q266:Q269)</f>
        <v>0</v>
      </c>
      <c r="R270" s="45" t="s">
        <v>19</v>
      </c>
      <c r="S270" s="44">
        <f>SUM(S266:S269)</f>
        <v>3</v>
      </c>
      <c r="T270" s="36" t="str">
        <f>P270</f>
        <v>PC</v>
      </c>
      <c r="U270" s="46">
        <f>S270-O270</f>
        <v>1.5</v>
      </c>
      <c r="V270" s="36" t="str">
        <f>T270</f>
        <v>PC</v>
      </c>
      <c r="W270" s="43">
        <f>S270-Q270</f>
        <v>3</v>
      </c>
      <c r="X270" s="43" t="s">
        <v>19</v>
      </c>
      <c r="Y270" s="47"/>
      <c r="Z270" s="48"/>
      <c r="AA270" s="49"/>
    </row>
    <row r="271" spans="1:27" s="164" customFormat="1" ht="5.25" customHeight="1" x14ac:dyDescent="0.3">
      <c r="A271" s="154"/>
      <c r="B271" s="154"/>
      <c r="C271" s="154"/>
      <c r="D271" s="154"/>
      <c r="E271" s="154"/>
      <c r="F271" s="154"/>
      <c r="G271" s="154"/>
      <c r="H271" s="22"/>
      <c r="I271" s="22"/>
      <c r="J271" s="23"/>
      <c r="K271" s="237"/>
      <c r="L271" s="237"/>
      <c r="M271" s="50"/>
      <c r="N271" s="50"/>
      <c r="O271" s="156"/>
      <c r="P271" s="156"/>
      <c r="Q271" s="51"/>
      <c r="R271" s="51"/>
      <c r="S271" s="156"/>
      <c r="T271" s="156"/>
      <c r="U271" s="159"/>
      <c r="V271" s="156"/>
      <c r="W271" s="51"/>
      <c r="X271" s="51"/>
      <c r="Y271" s="165"/>
      <c r="Z271" s="166"/>
      <c r="AA271" s="166"/>
    </row>
    <row r="272" spans="1:27" s="164" customFormat="1" ht="45" customHeight="1" x14ac:dyDescent="0.3">
      <c r="A272" s="249" t="s">
        <v>408</v>
      </c>
      <c r="B272" s="90" t="s">
        <v>57</v>
      </c>
      <c r="C272" s="20" t="s">
        <v>108</v>
      </c>
      <c r="D272" s="20" t="s">
        <v>30</v>
      </c>
      <c r="E272" s="95" t="s">
        <v>109</v>
      </c>
      <c r="F272" s="20">
        <v>1</v>
      </c>
      <c r="G272" s="21">
        <v>43137</v>
      </c>
      <c r="H272" s="67">
        <v>0</v>
      </c>
      <c r="I272" s="67">
        <f>F272-H272</f>
        <v>1</v>
      </c>
      <c r="J272" s="68" t="s">
        <v>31</v>
      </c>
      <c r="K272" s="237">
        <v>2.2000000000000002</v>
      </c>
      <c r="L272" s="237" t="s">
        <v>19</v>
      </c>
      <c r="M272" s="24"/>
      <c r="N272" s="24"/>
      <c r="O272" s="25">
        <f>F272*K272</f>
        <v>2.2000000000000002</v>
      </c>
      <c r="P272" s="19" t="str">
        <f>L272</f>
        <v>PC</v>
      </c>
      <c r="Q272" s="24">
        <f>F272*M272</f>
        <v>0</v>
      </c>
      <c r="R272" s="24" t="s">
        <v>19</v>
      </c>
      <c r="S272" s="26">
        <v>15</v>
      </c>
      <c r="T272" s="26" t="s">
        <v>19</v>
      </c>
      <c r="U272" s="27"/>
      <c r="V272" s="26"/>
      <c r="W272" s="28"/>
      <c r="X272" s="28"/>
      <c r="Y272" s="29" t="s">
        <v>178</v>
      </c>
      <c r="Z272" s="30">
        <v>43126</v>
      </c>
      <c r="AA272" s="31" t="s">
        <v>409</v>
      </c>
    </row>
    <row r="273" spans="1:27" s="164" customFormat="1" ht="45" customHeight="1" x14ac:dyDescent="0.3">
      <c r="A273" s="250"/>
      <c r="B273" s="90" t="s">
        <v>57</v>
      </c>
      <c r="C273" s="20" t="s">
        <v>108</v>
      </c>
      <c r="D273" s="20" t="s">
        <v>30</v>
      </c>
      <c r="E273" s="95" t="s">
        <v>161</v>
      </c>
      <c r="F273" s="20">
        <v>1</v>
      </c>
      <c r="G273" s="21">
        <v>43150</v>
      </c>
      <c r="H273" s="67">
        <v>0</v>
      </c>
      <c r="I273" s="67">
        <f>F273-H273</f>
        <v>1</v>
      </c>
      <c r="J273" s="68" t="s">
        <v>31</v>
      </c>
      <c r="K273" s="237">
        <v>2.2000000000000002</v>
      </c>
      <c r="L273" s="237" t="s">
        <v>19</v>
      </c>
      <c r="M273" s="24"/>
      <c r="N273" s="24"/>
      <c r="O273" s="25">
        <f>F273*K273</f>
        <v>2.2000000000000002</v>
      </c>
      <c r="P273" s="19" t="str">
        <f>L273</f>
        <v>PC</v>
      </c>
      <c r="Q273" s="24">
        <f>F273*M273</f>
        <v>0</v>
      </c>
      <c r="R273" s="24" t="s">
        <v>19</v>
      </c>
      <c r="S273" s="26">
        <v>-1</v>
      </c>
      <c r="T273" s="26" t="s">
        <v>19</v>
      </c>
      <c r="U273" s="27"/>
      <c r="V273" s="26"/>
      <c r="W273" s="28"/>
      <c r="X273" s="28"/>
      <c r="Y273" s="29" t="s">
        <v>410</v>
      </c>
      <c r="Z273" s="30"/>
      <c r="AA273" s="31"/>
    </row>
    <row r="274" spans="1:27" s="164" customFormat="1" ht="45" customHeight="1" x14ac:dyDescent="0.3">
      <c r="A274" s="250"/>
      <c r="B274" s="90" t="s">
        <v>57</v>
      </c>
      <c r="C274" s="20" t="s">
        <v>428</v>
      </c>
      <c r="D274" s="20" t="s">
        <v>30</v>
      </c>
      <c r="E274" s="95" t="s">
        <v>457</v>
      </c>
      <c r="F274" s="20">
        <v>1</v>
      </c>
      <c r="G274" s="21">
        <v>43175</v>
      </c>
      <c r="H274" s="67">
        <v>0</v>
      </c>
      <c r="I274" s="67">
        <v>1</v>
      </c>
      <c r="J274" s="68" t="s">
        <v>31</v>
      </c>
      <c r="K274" s="70">
        <v>1.5</v>
      </c>
      <c r="L274" s="237" t="s">
        <v>19</v>
      </c>
      <c r="M274" s="24"/>
      <c r="N274" s="24"/>
      <c r="O274" s="25">
        <f>F274*K274</f>
        <v>1.5</v>
      </c>
      <c r="P274" s="19" t="str">
        <f>L274</f>
        <v>PC</v>
      </c>
      <c r="Q274" s="24">
        <f>F274*M274</f>
        <v>0</v>
      </c>
      <c r="R274" s="24" t="s">
        <v>19</v>
      </c>
      <c r="S274" s="26"/>
      <c r="T274" s="26"/>
      <c r="U274" s="27"/>
      <c r="V274" s="26"/>
      <c r="W274" s="28"/>
      <c r="X274" s="28"/>
      <c r="Y274" s="29"/>
      <c r="Z274" s="30"/>
      <c r="AA274" s="31" t="s">
        <v>529</v>
      </c>
    </row>
    <row r="275" spans="1:27" s="164" customFormat="1" ht="45" customHeight="1" x14ac:dyDescent="0.3">
      <c r="A275" s="250"/>
      <c r="B275" s="90" t="s">
        <v>57</v>
      </c>
      <c r="C275" s="20" t="s">
        <v>108</v>
      </c>
      <c r="D275" s="20" t="s">
        <v>30</v>
      </c>
      <c r="E275" s="95" t="s">
        <v>472</v>
      </c>
      <c r="F275" s="20">
        <v>1</v>
      </c>
      <c r="G275" s="21">
        <v>43189</v>
      </c>
      <c r="H275" s="67">
        <v>0</v>
      </c>
      <c r="I275" s="67">
        <v>1</v>
      </c>
      <c r="J275" s="68" t="s">
        <v>31</v>
      </c>
      <c r="K275" s="70">
        <v>2.2000000000000002</v>
      </c>
      <c r="L275" s="237" t="s">
        <v>19</v>
      </c>
      <c r="M275" s="24"/>
      <c r="N275" s="24"/>
      <c r="O275" s="25">
        <f>F275*K275</f>
        <v>2.2000000000000002</v>
      </c>
      <c r="P275" s="19" t="str">
        <f>L275</f>
        <v>PC</v>
      </c>
      <c r="Q275" s="24"/>
      <c r="R275" s="24"/>
      <c r="S275" s="26"/>
      <c r="T275" s="26"/>
      <c r="U275" s="27"/>
      <c r="V275" s="26"/>
      <c r="W275" s="28"/>
      <c r="X275" s="28"/>
      <c r="Y275" s="29"/>
      <c r="Z275" s="30"/>
      <c r="AA275" s="31"/>
    </row>
    <row r="276" spans="1:27" s="164" customFormat="1" ht="45" customHeight="1" x14ac:dyDescent="0.3">
      <c r="A276" s="250"/>
      <c r="B276" s="19"/>
      <c r="C276" s="19"/>
      <c r="D276" s="19"/>
      <c r="E276" s="19"/>
      <c r="F276" s="205"/>
      <c r="G276" s="205"/>
      <c r="H276" s="206"/>
      <c r="I276" s="22"/>
      <c r="J276" s="23"/>
      <c r="K276" s="237"/>
      <c r="L276" s="237"/>
      <c r="M276" s="24"/>
      <c r="N276" s="24"/>
      <c r="O276" s="25"/>
      <c r="P276" s="19"/>
      <c r="Q276" s="24"/>
      <c r="R276" s="24"/>
      <c r="S276" s="26"/>
      <c r="T276" s="26"/>
      <c r="U276" s="27"/>
      <c r="V276" s="26"/>
      <c r="W276" s="28"/>
      <c r="X276" s="28"/>
      <c r="Y276" s="29"/>
      <c r="Z276" s="30"/>
      <c r="AA276" s="34"/>
    </row>
    <row r="277" spans="1:27" s="164" customFormat="1" ht="45" customHeight="1" thickBot="1" x14ac:dyDescent="0.35">
      <c r="A277" s="251"/>
      <c r="B277" s="35"/>
      <c r="C277" s="36"/>
      <c r="D277" s="36"/>
      <c r="E277" s="94" t="s">
        <v>20</v>
      </c>
      <c r="F277" s="44">
        <f>SUM(F272:F276)</f>
        <v>4</v>
      </c>
      <c r="G277" s="38"/>
      <c r="H277" s="39">
        <f>SUBTOTAL(9,H272:H276)</f>
        <v>0</v>
      </c>
      <c r="I277" s="40">
        <f>SUBTOTAL(9,I272:I276)</f>
        <v>4</v>
      </c>
      <c r="J277" s="41"/>
      <c r="K277" s="42">
        <f>SUBTOTAL(9,K272:K276)</f>
        <v>8.1000000000000014</v>
      </c>
      <c r="L277" s="42"/>
      <c r="M277" s="43"/>
      <c r="N277" s="43"/>
      <c r="O277" s="44">
        <f>SUM(O272:O276)</f>
        <v>8.1000000000000014</v>
      </c>
      <c r="P277" s="36" t="s">
        <v>19</v>
      </c>
      <c r="Q277" s="45">
        <f>SUM(Q272:Q276)</f>
        <v>0</v>
      </c>
      <c r="R277" s="45" t="s">
        <v>19</v>
      </c>
      <c r="S277" s="44">
        <f>SUM(S272:S276)</f>
        <v>14</v>
      </c>
      <c r="T277" s="36" t="str">
        <f>P277</f>
        <v>PC</v>
      </c>
      <c r="U277" s="46">
        <f>S277-O277</f>
        <v>5.8999999999999986</v>
      </c>
      <c r="V277" s="36" t="str">
        <f>T277</f>
        <v>PC</v>
      </c>
      <c r="W277" s="43">
        <f>S277-Q277</f>
        <v>14</v>
      </c>
      <c r="X277" s="43" t="s">
        <v>19</v>
      </c>
      <c r="Y277" s="47"/>
      <c r="Z277" s="48"/>
      <c r="AA277" s="49"/>
    </row>
    <row r="278" spans="1:27" s="164" customFormat="1" ht="5.25" customHeight="1" x14ac:dyDescent="0.3">
      <c r="A278" s="154"/>
      <c r="B278" s="154"/>
      <c r="C278" s="154"/>
      <c r="D278" s="154"/>
      <c r="E278" s="154"/>
      <c r="F278" s="154"/>
      <c r="G278" s="154"/>
      <c r="H278" s="22"/>
      <c r="I278" s="22">
        <f>SUBTOTAL(9,I272:I277)</f>
        <v>4</v>
      </c>
      <c r="J278" s="23"/>
      <c r="K278" s="237"/>
      <c r="L278" s="237"/>
      <c r="M278" s="50"/>
      <c r="N278" s="50"/>
      <c r="O278" s="156"/>
      <c r="P278" s="156"/>
      <c r="Q278" s="51"/>
      <c r="R278" s="51"/>
      <c r="S278" s="156"/>
      <c r="T278" s="156"/>
      <c r="U278" s="159"/>
      <c r="V278" s="156"/>
      <c r="W278" s="51"/>
      <c r="X278" s="51"/>
      <c r="Y278" s="165"/>
      <c r="Z278" s="166"/>
      <c r="AA278" s="166"/>
    </row>
    <row r="279" spans="1:27" s="164" customFormat="1" ht="45" customHeight="1" x14ac:dyDescent="0.3">
      <c r="A279" s="249" t="s">
        <v>70</v>
      </c>
      <c r="B279" s="90" t="s">
        <v>67</v>
      </c>
      <c r="C279" s="20" t="s">
        <v>66</v>
      </c>
      <c r="D279" s="20" t="s">
        <v>30</v>
      </c>
      <c r="E279" s="95" t="s">
        <v>68</v>
      </c>
      <c r="F279" s="20">
        <v>1</v>
      </c>
      <c r="G279" s="21">
        <v>43144</v>
      </c>
      <c r="H279" s="67">
        <v>0</v>
      </c>
      <c r="I279" s="67">
        <f>F279-H279</f>
        <v>1</v>
      </c>
      <c r="J279" s="68" t="s">
        <v>31</v>
      </c>
      <c r="K279" s="237">
        <v>0.5</v>
      </c>
      <c r="L279" s="237" t="s">
        <v>19</v>
      </c>
      <c r="M279" s="24"/>
      <c r="N279" s="24"/>
      <c r="O279" s="25">
        <f>F279*K279</f>
        <v>0.5</v>
      </c>
      <c r="P279" s="19" t="str">
        <f>L279</f>
        <v>PC</v>
      </c>
      <c r="Q279" s="24">
        <f>F279*M279</f>
        <v>0</v>
      </c>
      <c r="R279" s="24" t="s">
        <v>19</v>
      </c>
      <c r="S279" s="26"/>
      <c r="T279" s="26"/>
      <c r="U279" s="27"/>
      <c r="V279" s="26"/>
      <c r="W279" s="28"/>
      <c r="X279" s="28"/>
      <c r="Y279" s="29"/>
      <c r="Z279" s="30"/>
      <c r="AA279" s="31" t="s">
        <v>71</v>
      </c>
    </row>
    <row r="280" spans="1:27" s="164" customFormat="1" ht="45" customHeight="1" x14ac:dyDescent="0.3">
      <c r="A280" s="250"/>
      <c r="B280" s="90" t="s">
        <v>67</v>
      </c>
      <c r="C280" s="20" t="s">
        <v>66</v>
      </c>
      <c r="D280" s="20" t="s">
        <v>30</v>
      </c>
      <c r="E280" s="95" t="s">
        <v>165</v>
      </c>
      <c r="F280" s="20">
        <v>1</v>
      </c>
      <c r="G280" s="21">
        <v>43150</v>
      </c>
      <c r="H280" s="67">
        <v>0</v>
      </c>
      <c r="I280" s="67">
        <f>F280-H280</f>
        <v>1</v>
      </c>
      <c r="J280" s="68" t="s">
        <v>31</v>
      </c>
      <c r="K280" s="237">
        <v>0.5</v>
      </c>
      <c r="L280" s="237" t="s">
        <v>19</v>
      </c>
      <c r="M280" s="24"/>
      <c r="N280" s="24"/>
      <c r="O280" s="25">
        <f>F280*K280</f>
        <v>0.5</v>
      </c>
      <c r="P280" s="19" t="str">
        <f>L280</f>
        <v>PC</v>
      </c>
      <c r="Q280" s="24">
        <f>F280*M280</f>
        <v>0</v>
      </c>
      <c r="R280" s="24" t="s">
        <v>19</v>
      </c>
      <c r="S280" s="26">
        <v>4</v>
      </c>
      <c r="T280" s="26" t="s">
        <v>19</v>
      </c>
      <c r="U280" s="27"/>
      <c r="V280" s="26"/>
      <c r="W280" s="28"/>
      <c r="X280" s="28"/>
      <c r="Y280" s="29" t="s">
        <v>178</v>
      </c>
      <c r="Z280" s="30">
        <v>43126</v>
      </c>
      <c r="AA280" s="31" t="s">
        <v>238</v>
      </c>
    </row>
    <row r="281" spans="1:27" s="164" customFormat="1" ht="45" customHeight="1" x14ac:dyDescent="0.3">
      <c r="A281" s="250"/>
      <c r="B281" s="90" t="s">
        <v>67</v>
      </c>
      <c r="C281" s="20" t="s">
        <v>66</v>
      </c>
      <c r="D281" s="20" t="s">
        <v>30</v>
      </c>
      <c r="E281" s="95" t="s">
        <v>458</v>
      </c>
      <c r="F281" s="20">
        <v>1</v>
      </c>
      <c r="G281" s="21">
        <v>43175</v>
      </c>
      <c r="H281" s="67">
        <v>0</v>
      </c>
      <c r="I281" s="67">
        <v>1</v>
      </c>
      <c r="J281" s="68" t="s">
        <v>31</v>
      </c>
      <c r="K281" s="237">
        <v>0.5</v>
      </c>
      <c r="L281" s="237" t="s">
        <v>19</v>
      </c>
      <c r="M281" s="24"/>
      <c r="N281" s="24"/>
      <c r="O281" s="25">
        <f>F281*K281</f>
        <v>0.5</v>
      </c>
      <c r="P281" s="19" t="str">
        <f>L281</f>
        <v>PC</v>
      </c>
      <c r="Q281" s="24">
        <f>F281*M281</f>
        <v>0</v>
      </c>
      <c r="R281" s="24" t="s">
        <v>19</v>
      </c>
      <c r="S281" s="26"/>
      <c r="T281" s="26"/>
      <c r="U281" s="27"/>
      <c r="V281" s="26"/>
      <c r="W281" s="28"/>
      <c r="X281" s="28"/>
      <c r="Y281" s="29"/>
      <c r="Z281" s="30"/>
      <c r="AA281" s="31"/>
    </row>
    <row r="282" spans="1:27" s="164" customFormat="1" ht="45" customHeight="1" x14ac:dyDescent="0.3">
      <c r="A282" s="250"/>
      <c r="B282" s="19"/>
      <c r="C282" s="19"/>
      <c r="D282" s="19"/>
      <c r="E282" s="19"/>
      <c r="F282" s="32"/>
      <c r="G282" s="32"/>
      <c r="H282" s="33"/>
      <c r="I282" s="22"/>
      <c r="J282" s="23"/>
      <c r="K282" s="237"/>
      <c r="L282" s="237"/>
      <c r="M282" s="24"/>
      <c r="N282" s="24"/>
      <c r="O282" s="25"/>
      <c r="P282" s="19"/>
      <c r="Q282" s="24"/>
      <c r="R282" s="24"/>
      <c r="S282" s="26"/>
      <c r="T282" s="26"/>
      <c r="U282" s="27"/>
      <c r="V282" s="26"/>
      <c r="W282" s="28"/>
      <c r="X282" s="28"/>
      <c r="Y282" s="29"/>
      <c r="Z282" s="30"/>
      <c r="AA282" s="34"/>
    </row>
    <row r="283" spans="1:27" s="164" customFormat="1" ht="45" customHeight="1" thickBot="1" x14ac:dyDescent="0.35">
      <c r="A283" s="251"/>
      <c r="B283" s="35"/>
      <c r="C283" s="36"/>
      <c r="D283" s="36"/>
      <c r="E283" s="37"/>
      <c r="F283" s="38"/>
      <c r="G283" s="38"/>
      <c r="H283" s="39"/>
      <c r="I283" s="40"/>
      <c r="J283" s="41"/>
      <c r="K283" s="42"/>
      <c r="L283" s="42"/>
      <c r="M283" s="43"/>
      <c r="N283" s="43"/>
      <c r="O283" s="44">
        <f>SUM(O279:O282)</f>
        <v>1.5</v>
      </c>
      <c r="P283" s="36" t="str">
        <f>P279</f>
        <v>PC</v>
      </c>
      <c r="Q283" s="45">
        <f>SUM(Q279:Q282)</f>
        <v>0</v>
      </c>
      <c r="R283" s="45" t="s">
        <v>19</v>
      </c>
      <c r="S283" s="44">
        <f>SUM(S279:S282)</f>
        <v>4</v>
      </c>
      <c r="T283" s="36" t="str">
        <f>P283</f>
        <v>PC</v>
      </c>
      <c r="U283" s="46">
        <f>S283-O283</f>
        <v>2.5</v>
      </c>
      <c r="V283" s="36" t="str">
        <f>T283</f>
        <v>PC</v>
      </c>
      <c r="W283" s="43">
        <f>S283-Q283</f>
        <v>4</v>
      </c>
      <c r="X283" s="43" t="s">
        <v>19</v>
      </c>
      <c r="Y283" s="47"/>
      <c r="Z283" s="48"/>
      <c r="AA283" s="49"/>
    </row>
    <row r="284" spans="1:27" s="164" customFormat="1" ht="5.25" customHeight="1" x14ac:dyDescent="0.3">
      <c r="A284" s="154"/>
      <c r="B284" s="154"/>
      <c r="C284" s="154"/>
      <c r="D284" s="154"/>
      <c r="E284" s="154"/>
      <c r="F284" s="154"/>
      <c r="G284" s="154"/>
      <c r="H284" s="22"/>
      <c r="I284" s="22"/>
      <c r="J284" s="23"/>
      <c r="K284" s="237"/>
      <c r="L284" s="237"/>
      <c r="M284" s="50"/>
      <c r="N284" s="50"/>
      <c r="O284" s="156"/>
      <c r="P284" s="156"/>
      <c r="Q284" s="51"/>
      <c r="R284" s="51"/>
      <c r="S284" s="156"/>
      <c r="T284" s="156"/>
      <c r="U284" s="159"/>
      <c r="V284" s="156"/>
      <c r="W284" s="51"/>
      <c r="X284" s="51"/>
      <c r="Y284" s="165"/>
      <c r="Z284" s="166"/>
      <c r="AA284" s="166"/>
    </row>
    <row r="285" spans="1:27" s="164" customFormat="1" ht="45" customHeight="1" x14ac:dyDescent="0.3">
      <c r="A285" s="249" t="s">
        <v>412</v>
      </c>
      <c r="B285" s="90" t="s">
        <v>57</v>
      </c>
      <c r="C285" s="20" t="s">
        <v>58</v>
      </c>
      <c r="D285" s="20" t="s">
        <v>30</v>
      </c>
      <c r="E285" s="95" t="s">
        <v>56</v>
      </c>
      <c r="F285" s="20">
        <v>1</v>
      </c>
      <c r="G285" s="21">
        <v>43144</v>
      </c>
      <c r="H285" s="67">
        <v>0</v>
      </c>
      <c r="I285" s="67">
        <f>F285-H285</f>
        <v>1</v>
      </c>
      <c r="J285" s="68" t="s">
        <v>31</v>
      </c>
      <c r="K285" s="237">
        <v>2</v>
      </c>
      <c r="L285" s="237" t="s">
        <v>19</v>
      </c>
      <c r="M285" s="24"/>
      <c r="N285" s="24"/>
      <c r="O285" s="25">
        <f t="shared" ref="O285:O292" si="1650">F285*K285</f>
        <v>2</v>
      </c>
      <c r="P285" s="19" t="str">
        <f t="shared" ref="P285:P292" si="1651">L285</f>
        <v>PC</v>
      </c>
      <c r="Q285" s="24">
        <f>F285*M285</f>
        <v>0</v>
      </c>
      <c r="R285" s="24" t="s">
        <v>19</v>
      </c>
      <c r="S285" s="26">
        <v>20</v>
      </c>
      <c r="T285" s="26" t="s">
        <v>19</v>
      </c>
      <c r="U285" s="27"/>
      <c r="V285" s="26"/>
      <c r="W285" s="28"/>
      <c r="X285" s="28"/>
      <c r="Y285" s="29" t="s">
        <v>178</v>
      </c>
      <c r="Z285" s="30">
        <v>43126</v>
      </c>
      <c r="AA285" s="31" t="s">
        <v>411</v>
      </c>
    </row>
    <row r="286" spans="1:27" s="164" customFormat="1" ht="45" customHeight="1" x14ac:dyDescent="0.3">
      <c r="A286" s="250"/>
      <c r="B286" s="90" t="s">
        <v>57</v>
      </c>
      <c r="C286" s="20" t="s">
        <v>58</v>
      </c>
      <c r="D286" s="20" t="s">
        <v>30</v>
      </c>
      <c r="E286" s="95" t="s">
        <v>56</v>
      </c>
      <c r="F286" s="20">
        <v>1</v>
      </c>
      <c r="G286" s="21">
        <v>43144</v>
      </c>
      <c r="H286" s="67">
        <v>0</v>
      </c>
      <c r="I286" s="67">
        <f>F286-H286</f>
        <v>1</v>
      </c>
      <c r="J286" s="68" t="s">
        <v>31</v>
      </c>
      <c r="K286" s="237">
        <v>8</v>
      </c>
      <c r="L286" s="237" t="s">
        <v>19</v>
      </c>
      <c r="M286" s="24"/>
      <c r="N286" s="24"/>
      <c r="O286" s="25">
        <f t="shared" si="1650"/>
        <v>8</v>
      </c>
      <c r="P286" s="19" t="str">
        <f t="shared" si="1651"/>
        <v>PC</v>
      </c>
      <c r="Q286" s="24">
        <f>F286*M286</f>
        <v>0</v>
      </c>
      <c r="R286" s="24" t="s">
        <v>19</v>
      </c>
      <c r="S286" s="26">
        <v>52</v>
      </c>
      <c r="T286" s="26" t="s">
        <v>19</v>
      </c>
      <c r="U286" s="27"/>
      <c r="V286" s="26"/>
      <c r="W286" s="28"/>
      <c r="X286" s="28"/>
      <c r="Y286" s="29" t="s">
        <v>188</v>
      </c>
      <c r="Z286" s="30">
        <v>43132</v>
      </c>
      <c r="AA286" s="31" t="s">
        <v>189</v>
      </c>
    </row>
    <row r="287" spans="1:27" s="164" customFormat="1" ht="45" customHeight="1" x14ac:dyDescent="0.3">
      <c r="A287" s="250"/>
      <c r="B287" s="90" t="s">
        <v>57</v>
      </c>
      <c r="C287" s="20" t="s">
        <v>108</v>
      </c>
      <c r="D287" s="20" t="s">
        <v>30</v>
      </c>
      <c r="E287" s="95" t="s">
        <v>109</v>
      </c>
      <c r="F287" s="20">
        <v>1</v>
      </c>
      <c r="G287" s="21">
        <v>43137</v>
      </c>
      <c r="H287" s="67">
        <v>0</v>
      </c>
      <c r="I287" s="67">
        <f>F287-H287</f>
        <v>1</v>
      </c>
      <c r="J287" s="68" t="s">
        <v>31</v>
      </c>
      <c r="K287" s="237">
        <v>3.2</v>
      </c>
      <c r="L287" s="237" t="s">
        <v>19</v>
      </c>
      <c r="M287" s="24"/>
      <c r="N287" s="24"/>
      <c r="O287" s="25">
        <f t="shared" si="1650"/>
        <v>3.2</v>
      </c>
      <c r="P287" s="19" t="str">
        <f t="shared" si="1651"/>
        <v>PC</v>
      </c>
      <c r="Q287" s="24">
        <f>F287*M287</f>
        <v>0</v>
      </c>
      <c r="R287" s="24" t="s">
        <v>19</v>
      </c>
      <c r="S287" s="26"/>
      <c r="T287" s="26"/>
      <c r="U287" s="27"/>
      <c r="V287" s="26"/>
      <c r="W287" s="28"/>
      <c r="X287" s="28"/>
      <c r="Y287" s="29"/>
      <c r="Z287" s="30"/>
      <c r="AA287" s="31"/>
    </row>
    <row r="288" spans="1:27" s="164" customFormat="1" ht="45" customHeight="1" x14ac:dyDescent="0.3">
      <c r="A288" s="250"/>
      <c r="B288" s="90" t="s">
        <v>119</v>
      </c>
      <c r="C288" s="20" t="s">
        <v>120</v>
      </c>
      <c r="D288" s="20" t="s">
        <v>30</v>
      </c>
      <c r="E288" s="95" t="s">
        <v>121</v>
      </c>
      <c r="F288" s="20">
        <v>1</v>
      </c>
      <c r="G288" s="21">
        <v>43137</v>
      </c>
      <c r="H288" s="67">
        <v>0</v>
      </c>
      <c r="I288" s="67">
        <f>F288-H288</f>
        <v>1</v>
      </c>
      <c r="J288" s="68" t="s">
        <v>31</v>
      </c>
      <c r="K288" s="237">
        <v>8</v>
      </c>
      <c r="L288" s="237" t="s">
        <v>19</v>
      </c>
      <c r="M288" s="24"/>
      <c r="N288" s="24"/>
      <c r="O288" s="25">
        <f t="shared" si="1650"/>
        <v>8</v>
      </c>
      <c r="P288" s="19" t="str">
        <f t="shared" si="1651"/>
        <v>PC</v>
      </c>
      <c r="Q288" s="24"/>
      <c r="R288" s="24"/>
      <c r="S288" s="26"/>
      <c r="T288" s="26"/>
      <c r="U288" s="27"/>
      <c r="V288" s="26"/>
      <c r="W288" s="28"/>
      <c r="X288" s="28"/>
      <c r="Y288" s="29"/>
      <c r="Z288" s="30"/>
      <c r="AA288" s="34"/>
    </row>
    <row r="289" spans="1:27" s="164" customFormat="1" ht="45" customHeight="1" x14ac:dyDescent="0.3">
      <c r="A289" s="250"/>
      <c r="B289" s="90" t="s">
        <v>57</v>
      </c>
      <c r="C289" s="20" t="s">
        <v>108</v>
      </c>
      <c r="D289" s="20" t="s">
        <v>30</v>
      </c>
      <c r="E289" s="95" t="s">
        <v>161</v>
      </c>
      <c r="F289" s="20">
        <v>1</v>
      </c>
      <c r="G289" s="21">
        <v>43150</v>
      </c>
      <c r="H289" s="67">
        <v>0</v>
      </c>
      <c r="I289" s="67">
        <f>F289-H289</f>
        <v>1</v>
      </c>
      <c r="J289" s="68" t="s">
        <v>31</v>
      </c>
      <c r="K289" s="70">
        <v>3.2</v>
      </c>
      <c r="L289" s="70" t="s">
        <v>19</v>
      </c>
      <c r="M289" s="71"/>
      <c r="N289" s="71"/>
      <c r="O289" s="26">
        <f t="shared" si="1650"/>
        <v>3.2</v>
      </c>
      <c r="P289" s="20" t="str">
        <f t="shared" si="1651"/>
        <v>PC</v>
      </c>
      <c r="Q289" s="76"/>
      <c r="R289" s="76"/>
      <c r="S289" s="77"/>
      <c r="T289" s="77"/>
      <c r="U289" s="78"/>
      <c r="V289" s="77"/>
      <c r="W289" s="79"/>
      <c r="X289" s="79"/>
      <c r="Y289" s="80"/>
      <c r="Z289" s="81"/>
      <c r="AA289" s="82"/>
    </row>
    <row r="290" spans="1:27" s="164" customFormat="1" ht="45" customHeight="1" x14ac:dyDescent="0.3">
      <c r="A290" s="250"/>
      <c r="B290" s="147" t="s">
        <v>57</v>
      </c>
      <c r="C290" s="72" t="s">
        <v>428</v>
      </c>
      <c r="D290" s="72" t="s">
        <v>30</v>
      </c>
      <c r="E290" s="97" t="s">
        <v>457</v>
      </c>
      <c r="F290" s="72">
        <v>1</v>
      </c>
      <c r="G290" s="73">
        <v>43175</v>
      </c>
      <c r="H290" s="74">
        <v>0</v>
      </c>
      <c r="I290" s="74">
        <v>1</v>
      </c>
      <c r="J290" s="75" t="s">
        <v>31</v>
      </c>
      <c r="K290" s="70">
        <v>1.1000000000000001</v>
      </c>
      <c r="L290" s="70" t="s">
        <v>19</v>
      </c>
      <c r="M290" s="71"/>
      <c r="N290" s="71"/>
      <c r="O290" s="26">
        <f t="shared" si="1650"/>
        <v>1.1000000000000001</v>
      </c>
      <c r="P290" s="20" t="str">
        <f t="shared" si="1651"/>
        <v>PC</v>
      </c>
      <c r="Q290" s="76"/>
      <c r="R290" s="76"/>
      <c r="S290" s="77"/>
      <c r="T290" s="77"/>
      <c r="U290" s="78"/>
      <c r="V290" s="77"/>
      <c r="W290" s="79"/>
      <c r="X290" s="79"/>
      <c r="Y290" s="80"/>
      <c r="Z290" s="81"/>
      <c r="AA290" s="123" t="s">
        <v>527</v>
      </c>
    </row>
    <row r="291" spans="1:27" s="164" customFormat="1" ht="45" customHeight="1" x14ac:dyDescent="0.3">
      <c r="A291" s="250"/>
      <c r="B291" s="147" t="s">
        <v>57</v>
      </c>
      <c r="C291" s="72" t="s">
        <v>108</v>
      </c>
      <c r="D291" s="72" t="s">
        <v>30</v>
      </c>
      <c r="E291" s="97" t="s">
        <v>472</v>
      </c>
      <c r="F291" s="72">
        <v>1</v>
      </c>
      <c r="G291" s="73">
        <v>43189</v>
      </c>
      <c r="H291" s="74">
        <v>0</v>
      </c>
      <c r="I291" s="74">
        <v>1</v>
      </c>
      <c r="J291" s="75" t="s">
        <v>31</v>
      </c>
      <c r="K291" s="235">
        <v>1.1000000000000001</v>
      </c>
      <c r="L291" s="70" t="s">
        <v>19</v>
      </c>
      <c r="M291" s="83"/>
      <c r="N291" s="83"/>
      <c r="O291" s="26">
        <f t="shared" si="1650"/>
        <v>1.1000000000000001</v>
      </c>
      <c r="P291" s="20" t="str">
        <f t="shared" si="1651"/>
        <v>PC</v>
      </c>
      <c r="Q291" s="76"/>
      <c r="R291" s="76"/>
      <c r="S291" s="77"/>
      <c r="T291" s="77"/>
      <c r="U291" s="78"/>
      <c r="V291" s="77"/>
      <c r="W291" s="79"/>
      <c r="X291" s="79"/>
      <c r="Y291" s="80"/>
      <c r="Z291" s="81"/>
      <c r="AA291" s="123"/>
    </row>
    <row r="292" spans="1:27" s="164" customFormat="1" ht="45" customHeight="1" x14ac:dyDescent="0.3">
      <c r="A292" s="250"/>
      <c r="B292" s="147" t="s">
        <v>57</v>
      </c>
      <c r="C292" s="72" t="s">
        <v>108</v>
      </c>
      <c r="D292" s="72" t="s">
        <v>30</v>
      </c>
      <c r="E292" s="97" t="s">
        <v>472</v>
      </c>
      <c r="F292" s="72">
        <v>1</v>
      </c>
      <c r="G292" s="73">
        <v>43189</v>
      </c>
      <c r="H292" s="74">
        <v>0</v>
      </c>
      <c r="I292" s="74">
        <v>1</v>
      </c>
      <c r="J292" s="75" t="s">
        <v>31</v>
      </c>
      <c r="K292" s="235">
        <v>3.2</v>
      </c>
      <c r="L292" s="70" t="s">
        <v>19</v>
      </c>
      <c r="M292" s="83"/>
      <c r="N292" s="83"/>
      <c r="O292" s="26">
        <f t="shared" si="1650"/>
        <v>3.2</v>
      </c>
      <c r="P292" s="20" t="str">
        <f t="shared" si="1651"/>
        <v>PC</v>
      </c>
      <c r="Q292" s="76"/>
      <c r="R292" s="76"/>
      <c r="S292" s="77"/>
      <c r="T292" s="77"/>
      <c r="U292" s="78"/>
      <c r="V292" s="77"/>
      <c r="W292" s="79"/>
      <c r="X292" s="79"/>
      <c r="Y292" s="80"/>
      <c r="Z292" s="81"/>
      <c r="AA292" s="123"/>
    </row>
    <row r="293" spans="1:27" s="164" customFormat="1" ht="45" customHeight="1" x14ac:dyDescent="0.3">
      <c r="A293" s="250"/>
      <c r="B293" s="147"/>
      <c r="C293" s="72"/>
      <c r="D293" s="72"/>
      <c r="E293" s="97"/>
      <c r="F293" s="72"/>
      <c r="G293" s="73"/>
      <c r="H293" s="74"/>
      <c r="I293" s="74"/>
      <c r="J293" s="75"/>
      <c r="K293" s="235"/>
      <c r="L293" s="235"/>
      <c r="M293" s="83"/>
      <c r="N293" s="83"/>
      <c r="O293" s="77"/>
      <c r="P293" s="72"/>
      <c r="Q293" s="76"/>
      <c r="R293" s="76"/>
      <c r="S293" s="77"/>
      <c r="T293" s="77"/>
      <c r="U293" s="78"/>
      <c r="V293" s="77"/>
      <c r="W293" s="79"/>
      <c r="X293" s="79"/>
      <c r="Y293" s="80"/>
      <c r="Z293" s="81"/>
      <c r="AA293" s="123"/>
    </row>
    <row r="294" spans="1:27" s="164" customFormat="1" ht="45" customHeight="1" thickBot="1" x14ac:dyDescent="0.35">
      <c r="A294" s="251"/>
      <c r="B294" s="35"/>
      <c r="C294" s="36"/>
      <c r="D294" s="36"/>
      <c r="E294" s="94" t="s">
        <v>20</v>
      </c>
      <c r="F294" s="44">
        <f>SUM(F285:F290)</f>
        <v>6</v>
      </c>
      <c r="G294" s="38"/>
      <c r="H294" s="39">
        <f>SUBTOTAL(9,H286:H291)</f>
        <v>0</v>
      </c>
      <c r="I294" s="40">
        <f>SUBTOTAL(9,I286:I291)</f>
        <v>6</v>
      </c>
      <c r="J294" s="41"/>
      <c r="K294" s="42">
        <f>SUBTOTAL(9,K286:K291)</f>
        <v>24.6</v>
      </c>
      <c r="L294" s="42"/>
      <c r="M294" s="43"/>
      <c r="N294" s="43"/>
      <c r="O294" s="44">
        <f>SUM(O285:O290)</f>
        <v>25.5</v>
      </c>
      <c r="P294" s="36" t="s">
        <v>19</v>
      </c>
      <c r="Q294" s="45">
        <f>SUM(Q285:Q288)</f>
        <v>0</v>
      </c>
      <c r="R294" s="45" t="s">
        <v>19</v>
      </c>
      <c r="S294" s="44">
        <f>SUM(S285:S288)</f>
        <v>72</v>
      </c>
      <c r="T294" s="36" t="str">
        <f>P294</f>
        <v>PC</v>
      </c>
      <c r="U294" s="46">
        <f>S294-O294</f>
        <v>46.5</v>
      </c>
      <c r="V294" s="36" t="str">
        <f>T294</f>
        <v>PC</v>
      </c>
      <c r="W294" s="43">
        <f>S294-Q294</f>
        <v>72</v>
      </c>
      <c r="X294" s="43" t="s">
        <v>19</v>
      </c>
      <c r="Y294" s="47"/>
      <c r="Z294" s="48"/>
      <c r="AA294" s="49"/>
    </row>
    <row r="295" spans="1:27" s="164" customFormat="1" ht="5.25" customHeight="1" x14ac:dyDescent="0.3">
      <c r="A295" s="154"/>
      <c r="B295" s="154"/>
      <c r="C295" s="154"/>
      <c r="D295" s="154"/>
      <c r="E295" s="154"/>
      <c r="F295" s="154"/>
      <c r="G295" s="154"/>
      <c r="H295" s="22"/>
      <c r="I295" s="22"/>
      <c r="J295" s="23"/>
      <c r="K295" s="237"/>
      <c r="L295" s="237"/>
      <c r="M295" s="50"/>
      <c r="N295" s="50"/>
      <c r="O295" s="156"/>
      <c r="P295" s="156"/>
      <c r="Q295" s="51"/>
      <c r="R295" s="51"/>
      <c r="S295" s="156"/>
      <c r="T295" s="156"/>
      <c r="U295" s="159"/>
      <c r="V295" s="156"/>
      <c r="W295" s="51"/>
      <c r="X295" s="51"/>
      <c r="Y295" s="165"/>
      <c r="Z295" s="166"/>
      <c r="AA295" s="166"/>
    </row>
    <row r="296" spans="1:27" s="164" customFormat="1" ht="45" customHeight="1" x14ac:dyDescent="0.3">
      <c r="A296" s="249" t="s">
        <v>413</v>
      </c>
      <c r="B296" s="90" t="s">
        <v>57</v>
      </c>
      <c r="C296" s="20" t="s">
        <v>108</v>
      </c>
      <c r="D296" s="20" t="s">
        <v>30</v>
      </c>
      <c r="E296" s="95" t="s">
        <v>109</v>
      </c>
      <c r="F296" s="20">
        <v>1</v>
      </c>
      <c r="G296" s="21">
        <v>43137</v>
      </c>
      <c r="H296" s="67">
        <v>0</v>
      </c>
      <c r="I296" s="67">
        <f>F296-H296</f>
        <v>1</v>
      </c>
      <c r="J296" s="68" t="s">
        <v>31</v>
      </c>
      <c r="K296" s="237">
        <v>1.1000000000000001</v>
      </c>
      <c r="L296" s="237" t="s">
        <v>19</v>
      </c>
      <c r="M296" s="24"/>
      <c r="N296" s="24"/>
      <c r="O296" s="25">
        <f>F296*K296</f>
        <v>1.1000000000000001</v>
      </c>
      <c r="P296" s="19" t="str">
        <f>L296</f>
        <v>PC</v>
      </c>
      <c r="Q296" s="24">
        <f>F296*M296</f>
        <v>0</v>
      </c>
      <c r="R296" s="24" t="s">
        <v>19</v>
      </c>
      <c r="S296" s="26"/>
      <c r="T296" s="26"/>
      <c r="U296" s="27"/>
      <c r="V296" s="26"/>
      <c r="W296" s="28"/>
      <c r="X296" s="28"/>
      <c r="Y296" s="29"/>
      <c r="Z296" s="30"/>
      <c r="AA296" s="31" t="s">
        <v>526</v>
      </c>
    </row>
    <row r="297" spans="1:27" s="164" customFormat="1" ht="45" customHeight="1" x14ac:dyDescent="0.3">
      <c r="A297" s="250"/>
      <c r="B297" s="90" t="s">
        <v>57</v>
      </c>
      <c r="C297" s="20" t="s">
        <v>108</v>
      </c>
      <c r="D297" s="20" t="s">
        <v>30</v>
      </c>
      <c r="E297" s="95" t="s">
        <v>161</v>
      </c>
      <c r="F297" s="20">
        <v>1</v>
      </c>
      <c r="G297" s="21">
        <v>43150</v>
      </c>
      <c r="H297" s="67">
        <v>0</v>
      </c>
      <c r="I297" s="67">
        <f>F297-H297</f>
        <v>1</v>
      </c>
      <c r="J297" s="68" t="s">
        <v>31</v>
      </c>
      <c r="K297" s="237">
        <v>1.1000000000000001</v>
      </c>
      <c r="L297" s="237" t="s">
        <v>19</v>
      </c>
      <c r="M297" s="24"/>
      <c r="N297" s="24"/>
      <c r="O297" s="25">
        <f>F297*K297</f>
        <v>1.1000000000000001</v>
      </c>
      <c r="P297" s="19" t="str">
        <f>L297</f>
        <v>PC</v>
      </c>
      <c r="Q297" s="24">
        <f>F297*M297</f>
        <v>0</v>
      </c>
      <c r="R297" s="24" t="s">
        <v>19</v>
      </c>
      <c r="S297" s="26"/>
      <c r="T297" s="26"/>
      <c r="U297" s="27"/>
      <c r="V297" s="26"/>
      <c r="W297" s="28"/>
      <c r="X297" s="28"/>
      <c r="Y297" s="29"/>
      <c r="Z297" s="30"/>
      <c r="AA297" s="31"/>
    </row>
    <row r="298" spans="1:27" s="164" customFormat="1" ht="45" customHeight="1" x14ac:dyDescent="0.3">
      <c r="A298" s="250"/>
      <c r="B298" s="147" t="s">
        <v>57</v>
      </c>
      <c r="C298" s="72" t="s">
        <v>428</v>
      </c>
      <c r="D298" s="72" t="s">
        <v>30</v>
      </c>
      <c r="E298" s="97" t="s">
        <v>457</v>
      </c>
      <c r="F298" s="72">
        <v>1</v>
      </c>
      <c r="G298" s="73">
        <v>43175</v>
      </c>
      <c r="H298" s="74">
        <v>0</v>
      </c>
      <c r="I298" s="74">
        <v>1</v>
      </c>
      <c r="J298" s="75" t="s">
        <v>31</v>
      </c>
      <c r="K298" s="237">
        <v>1</v>
      </c>
      <c r="L298" s="237" t="str">
        <f t="shared" ref="L298:L299" si="1652">L289</f>
        <v>PC</v>
      </c>
      <c r="M298" s="24"/>
      <c r="N298" s="24"/>
      <c r="O298" s="25">
        <f>F298*K298</f>
        <v>1</v>
      </c>
      <c r="P298" s="19" t="str">
        <f>L298</f>
        <v>PC</v>
      </c>
      <c r="Q298" s="24">
        <f>F298*M298</f>
        <v>0</v>
      </c>
      <c r="R298" s="24" t="s">
        <v>19</v>
      </c>
      <c r="S298" s="26"/>
      <c r="T298" s="26"/>
      <c r="U298" s="27"/>
      <c r="V298" s="26"/>
      <c r="W298" s="28"/>
      <c r="X298" s="28"/>
      <c r="Y298" s="29"/>
      <c r="Z298" s="30"/>
      <c r="AA298" s="31"/>
    </row>
    <row r="299" spans="1:27" s="164" customFormat="1" ht="45" customHeight="1" x14ac:dyDescent="0.3">
      <c r="A299" s="250"/>
      <c r="B299" s="147" t="s">
        <v>57</v>
      </c>
      <c r="C299" s="20" t="s">
        <v>108</v>
      </c>
      <c r="D299" s="20" t="s">
        <v>30</v>
      </c>
      <c r="E299" s="95" t="s">
        <v>472</v>
      </c>
      <c r="F299" s="72">
        <v>1</v>
      </c>
      <c r="G299" s="73">
        <v>43189</v>
      </c>
      <c r="H299" s="74">
        <v>0</v>
      </c>
      <c r="I299" s="74">
        <v>1</v>
      </c>
      <c r="J299" s="75" t="s">
        <v>31</v>
      </c>
      <c r="K299" s="237">
        <v>1.1000000000000001</v>
      </c>
      <c r="L299" s="237" t="str">
        <f t="shared" si="1652"/>
        <v>PC</v>
      </c>
      <c r="M299" s="24"/>
      <c r="N299" s="24"/>
      <c r="O299" s="25">
        <f>F299*K299</f>
        <v>1.1000000000000001</v>
      </c>
      <c r="P299" s="19" t="str">
        <f>L299</f>
        <v>PC</v>
      </c>
      <c r="Q299" s="24"/>
      <c r="R299" s="24"/>
      <c r="S299" s="26"/>
      <c r="T299" s="26"/>
      <c r="U299" s="27"/>
      <c r="V299" s="26"/>
      <c r="W299" s="28"/>
      <c r="X299" s="28"/>
      <c r="Y299" s="29"/>
      <c r="Z299" s="30"/>
      <c r="AA299" s="31"/>
    </row>
    <row r="300" spans="1:27" s="164" customFormat="1" ht="45" customHeight="1" x14ac:dyDescent="0.3">
      <c r="A300" s="250"/>
      <c r="B300" s="19"/>
      <c r="C300" s="19"/>
      <c r="D300" s="19"/>
      <c r="E300" s="19"/>
      <c r="F300" s="32"/>
      <c r="G300" s="32"/>
      <c r="H300" s="33"/>
      <c r="I300" s="22"/>
      <c r="J300" s="23"/>
      <c r="K300" s="237"/>
      <c r="L300" s="237"/>
      <c r="M300" s="24"/>
      <c r="N300" s="24"/>
      <c r="O300" s="25"/>
      <c r="P300" s="19"/>
      <c r="Q300" s="24"/>
      <c r="R300" s="24"/>
      <c r="S300" s="26"/>
      <c r="T300" s="26"/>
      <c r="U300" s="27"/>
      <c r="V300" s="26"/>
      <c r="W300" s="28"/>
      <c r="X300" s="28"/>
      <c r="Y300" s="29"/>
      <c r="Z300" s="30"/>
      <c r="AA300" s="34"/>
    </row>
    <row r="301" spans="1:27" s="164" customFormat="1" ht="45" customHeight="1" thickBot="1" x14ac:dyDescent="0.35">
      <c r="A301" s="251"/>
      <c r="B301" s="35"/>
      <c r="C301" s="36"/>
      <c r="D301" s="36"/>
      <c r="E301" s="94" t="s">
        <v>20</v>
      </c>
      <c r="F301" s="44">
        <f>SUM(F294:F300)</f>
        <v>10</v>
      </c>
      <c r="G301" s="38"/>
      <c r="H301" s="39">
        <f>SUBTOTAL(9,H296:H300)</f>
        <v>0</v>
      </c>
      <c r="I301" s="40">
        <f>SUBTOTAL(9,I296:I300)</f>
        <v>4</v>
      </c>
      <c r="J301" s="41"/>
      <c r="K301" s="42">
        <f>SUBTOTAL(9,K296:K300)</f>
        <v>4.3000000000000007</v>
      </c>
      <c r="L301" s="42"/>
      <c r="M301" s="43"/>
      <c r="N301" s="43"/>
      <c r="O301" s="44">
        <f>SUM(O296:O300)</f>
        <v>4.3000000000000007</v>
      </c>
      <c r="P301" s="36" t="s">
        <v>19</v>
      </c>
      <c r="Q301" s="45">
        <f>SUM(Q296:Q300)</f>
        <v>0</v>
      </c>
      <c r="R301" s="45" t="s">
        <v>19</v>
      </c>
      <c r="S301" s="44">
        <f>SUM(S296:S300)</f>
        <v>0</v>
      </c>
      <c r="T301" s="36" t="str">
        <f>P301</f>
        <v>PC</v>
      </c>
      <c r="U301" s="46">
        <f>S301-O301</f>
        <v>-4.3000000000000007</v>
      </c>
      <c r="V301" s="36" t="str">
        <f>T301</f>
        <v>PC</v>
      </c>
      <c r="W301" s="43">
        <f>S301-Q301</f>
        <v>0</v>
      </c>
      <c r="X301" s="43" t="s">
        <v>19</v>
      </c>
      <c r="Y301" s="47"/>
      <c r="Z301" s="48"/>
      <c r="AA301" s="49"/>
    </row>
    <row r="302" spans="1:27" s="164" customFormat="1" ht="5.25" customHeight="1" x14ac:dyDescent="0.3">
      <c r="A302" s="154"/>
      <c r="B302" s="154"/>
      <c r="C302" s="154"/>
      <c r="D302" s="154"/>
      <c r="E302" s="154"/>
      <c r="F302" s="154"/>
      <c r="G302" s="154"/>
      <c r="H302" s="22"/>
      <c r="I302" s="22"/>
      <c r="J302" s="23"/>
      <c r="K302" s="237"/>
      <c r="L302" s="237"/>
      <c r="M302" s="50"/>
      <c r="N302" s="50"/>
      <c r="O302" s="156"/>
      <c r="P302" s="156"/>
      <c r="Q302" s="51"/>
      <c r="R302" s="51"/>
      <c r="S302" s="156"/>
      <c r="T302" s="156"/>
      <c r="U302" s="159"/>
      <c r="V302" s="156"/>
      <c r="W302" s="51"/>
      <c r="X302" s="51"/>
      <c r="Y302" s="165"/>
      <c r="Z302" s="166"/>
      <c r="AA302" s="166"/>
    </row>
    <row r="303" spans="1:27" s="164" customFormat="1" ht="45" customHeight="1" x14ac:dyDescent="0.3">
      <c r="A303" s="249" t="s">
        <v>414</v>
      </c>
      <c r="B303" s="90" t="s">
        <v>46</v>
      </c>
      <c r="C303" s="20" t="s">
        <v>45</v>
      </c>
      <c r="D303" s="20" t="s">
        <v>30</v>
      </c>
      <c r="E303" s="95" t="s">
        <v>44</v>
      </c>
      <c r="F303" s="20">
        <v>1</v>
      </c>
      <c r="G303" s="21">
        <v>43144</v>
      </c>
      <c r="H303" s="67">
        <v>0</v>
      </c>
      <c r="I303" s="67">
        <f t="shared" ref="I303:I309" si="1653">F303-H303</f>
        <v>1</v>
      </c>
      <c r="J303" s="68" t="s">
        <v>31</v>
      </c>
      <c r="K303" s="237">
        <v>6</v>
      </c>
      <c r="L303" s="237" t="s">
        <v>19</v>
      </c>
      <c r="M303" s="24"/>
      <c r="N303" s="24"/>
      <c r="O303" s="25">
        <f t="shared" ref="O303:O309" si="1654">F303*K303</f>
        <v>6</v>
      </c>
      <c r="P303" s="19" t="str">
        <f t="shared" ref="P303:P309" si="1655">L303</f>
        <v>PC</v>
      </c>
      <c r="Q303" s="24">
        <f>F303*M303</f>
        <v>0</v>
      </c>
      <c r="R303" s="24" t="s">
        <v>19</v>
      </c>
      <c r="S303" s="26">
        <v>3</v>
      </c>
      <c r="T303" s="26" t="s">
        <v>19</v>
      </c>
      <c r="U303" s="27"/>
      <c r="V303" s="26"/>
      <c r="W303" s="28"/>
      <c r="X303" s="28"/>
      <c r="Y303" s="29" t="s">
        <v>178</v>
      </c>
      <c r="Z303" s="30">
        <v>43126</v>
      </c>
      <c r="AA303" s="31" t="s">
        <v>415</v>
      </c>
    </row>
    <row r="304" spans="1:27" s="164" customFormat="1" ht="45" customHeight="1" x14ac:dyDescent="0.3">
      <c r="A304" s="250"/>
      <c r="B304" s="90" t="s">
        <v>46</v>
      </c>
      <c r="C304" s="20" t="s">
        <v>45</v>
      </c>
      <c r="D304" s="20" t="s">
        <v>30</v>
      </c>
      <c r="E304" s="95" t="s">
        <v>48</v>
      </c>
      <c r="F304" s="20">
        <v>1</v>
      </c>
      <c r="G304" s="21">
        <v>43150</v>
      </c>
      <c r="H304" s="67">
        <v>0</v>
      </c>
      <c r="I304" s="67">
        <f t="shared" si="1653"/>
        <v>1</v>
      </c>
      <c r="J304" s="68" t="s">
        <v>31</v>
      </c>
      <c r="K304" s="237">
        <v>6</v>
      </c>
      <c r="L304" s="237" t="s">
        <v>19</v>
      </c>
      <c r="M304" s="24"/>
      <c r="N304" s="24"/>
      <c r="O304" s="25">
        <f t="shared" si="1654"/>
        <v>6</v>
      </c>
      <c r="P304" s="19" t="str">
        <f t="shared" si="1655"/>
        <v>PC</v>
      </c>
      <c r="Q304" s="24">
        <f>F304*M304</f>
        <v>0</v>
      </c>
      <c r="R304" s="24" t="s">
        <v>19</v>
      </c>
      <c r="S304" s="26">
        <v>7</v>
      </c>
      <c r="T304" s="26" t="s">
        <v>19</v>
      </c>
      <c r="U304" s="27"/>
      <c r="V304" s="26"/>
      <c r="W304" s="28"/>
      <c r="X304" s="28"/>
      <c r="Y304" s="29" t="s">
        <v>178</v>
      </c>
      <c r="Z304" s="30">
        <v>43126</v>
      </c>
      <c r="AA304" s="31" t="s">
        <v>416</v>
      </c>
    </row>
    <row r="305" spans="1:27" s="164" customFormat="1" ht="45" customHeight="1" x14ac:dyDescent="0.3">
      <c r="A305" s="250"/>
      <c r="B305" s="90" t="s">
        <v>57</v>
      </c>
      <c r="C305" s="20" t="s">
        <v>108</v>
      </c>
      <c r="D305" s="20" t="s">
        <v>30</v>
      </c>
      <c r="E305" s="95" t="s">
        <v>109</v>
      </c>
      <c r="F305" s="20">
        <v>1</v>
      </c>
      <c r="G305" s="21">
        <v>43137</v>
      </c>
      <c r="H305" s="67">
        <v>0</v>
      </c>
      <c r="I305" s="67">
        <f t="shared" si="1653"/>
        <v>1</v>
      </c>
      <c r="J305" s="68" t="s">
        <v>31</v>
      </c>
      <c r="K305" s="237">
        <v>2.2000000000000002</v>
      </c>
      <c r="L305" s="237" t="s">
        <v>19</v>
      </c>
      <c r="M305" s="24"/>
      <c r="N305" s="24"/>
      <c r="O305" s="25">
        <f t="shared" si="1654"/>
        <v>2.2000000000000002</v>
      </c>
      <c r="P305" s="19" t="str">
        <f t="shared" si="1655"/>
        <v>PC</v>
      </c>
      <c r="Q305" s="24">
        <f>F305*M305</f>
        <v>0</v>
      </c>
      <c r="R305" s="24" t="s">
        <v>19</v>
      </c>
      <c r="S305" s="26"/>
      <c r="T305" s="26"/>
      <c r="U305" s="27"/>
      <c r="V305" s="26"/>
      <c r="W305" s="28"/>
      <c r="X305" s="28"/>
      <c r="Y305" s="29"/>
      <c r="Z305" s="30"/>
      <c r="AA305" s="31"/>
    </row>
    <row r="306" spans="1:27" s="164" customFormat="1" ht="45" customHeight="1" x14ac:dyDescent="0.3">
      <c r="A306" s="250"/>
      <c r="B306" s="90" t="s">
        <v>119</v>
      </c>
      <c r="C306" s="20" t="s">
        <v>140</v>
      </c>
      <c r="D306" s="20" t="s">
        <v>30</v>
      </c>
      <c r="E306" s="95" t="s">
        <v>141</v>
      </c>
      <c r="F306" s="20">
        <v>1</v>
      </c>
      <c r="G306" s="21">
        <v>43144</v>
      </c>
      <c r="H306" s="67">
        <v>0</v>
      </c>
      <c r="I306" s="67">
        <f t="shared" si="1653"/>
        <v>1</v>
      </c>
      <c r="J306" s="68" t="s">
        <v>31</v>
      </c>
      <c r="K306" s="237">
        <v>6</v>
      </c>
      <c r="L306" s="237" t="s">
        <v>19</v>
      </c>
      <c r="M306" s="24"/>
      <c r="N306" s="24"/>
      <c r="O306" s="25">
        <f t="shared" si="1654"/>
        <v>6</v>
      </c>
      <c r="P306" s="19" t="str">
        <f t="shared" si="1655"/>
        <v>PC</v>
      </c>
      <c r="Q306" s="24">
        <f>F306*M306</f>
        <v>0</v>
      </c>
      <c r="R306" s="24" t="s">
        <v>19</v>
      </c>
      <c r="S306" s="26"/>
      <c r="T306" s="26"/>
      <c r="U306" s="27"/>
      <c r="V306" s="26"/>
      <c r="W306" s="28"/>
      <c r="X306" s="28"/>
      <c r="Y306" s="29"/>
      <c r="Z306" s="30"/>
      <c r="AA306" s="34"/>
    </row>
    <row r="307" spans="1:27" s="164" customFormat="1" ht="45" customHeight="1" x14ac:dyDescent="0.3">
      <c r="A307" s="250"/>
      <c r="B307" s="147" t="s">
        <v>57</v>
      </c>
      <c r="C307" s="72" t="s">
        <v>108</v>
      </c>
      <c r="D307" s="72" t="s">
        <v>30</v>
      </c>
      <c r="E307" s="97" t="s">
        <v>161</v>
      </c>
      <c r="F307" s="72">
        <v>1</v>
      </c>
      <c r="G307" s="73">
        <v>43150</v>
      </c>
      <c r="H307" s="74">
        <v>0</v>
      </c>
      <c r="I307" s="74">
        <f t="shared" si="1653"/>
        <v>1</v>
      </c>
      <c r="J307" s="75" t="s">
        <v>31</v>
      </c>
      <c r="K307" s="86">
        <v>2.2000000000000002</v>
      </c>
      <c r="L307" s="237" t="s">
        <v>19</v>
      </c>
      <c r="M307" s="24"/>
      <c r="N307" s="24"/>
      <c r="O307" s="25">
        <f t="shared" si="1654"/>
        <v>2.2000000000000002</v>
      </c>
      <c r="P307" s="19" t="str">
        <f t="shared" si="1655"/>
        <v>PC</v>
      </c>
      <c r="Q307" s="76"/>
      <c r="R307" s="76"/>
      <c r="S307" s="77"/>
      <c r="T307" s="77"/>
      <c r="U307" s="78"/>
      <c r="V307" s="77"/>
      <c r="W307" s="79"/>
      <c r="X307" s="79"/>
      <c r="Y307" s="80"/>
      <c r="Z307" s="81"/>
      <c r="AA307" s="82"/>
    </row>
    <row r="308" spans="1:27" s="164" customFormat="1" ht="45" customHeight="1" x14ac:dyDescent="0.3">
      <c r="A308" s="250"/>
      <c r="B308" s="90" t="s">
        <v>170</v>
      </c>
      <c r="C308" s="20" t="s">
        <v>140</v>
      </c>
      <c r="D308" s="20" t="s">
        <v>30</v>
      </c>
      <c r="E308" s="95" t="s">
        <v>171</v>
      </c>
      <c r="F308" s="20">
        <v>1</v>
      </c>
      <c r="G308" s="21">
        <v>43150</v>
      </c>
      <c r="H308" s="67">
        <v>0</v>
      </c>
      <c r="I308" s="67">
        <f t="shared" si="1653"/>
        <v>1</v>
      </c>
      <c r="J308" s="68" t="s">
        <v>31</v>
      </c>
      <c r="K308" s="86">
        <v>6</v>
      </c>
      <c r="L308" s="237" t="s">
        <v>19</v>
      </c>
      <c r="M308" s="24"/>
      <c r="N308" s="24"/>
      <c r="O308" s="25">
        <f t="shared" si="1654"/>
        <v>6</v>
      </c>
      <c r="P308" s="19" t="str">
        <f t="shared" si="1655"/>
        <v>PC</v>
      </c>
      <c r="Q308" s="76"/>
      <c r="R308" s="76"/>
      <c r="S308" s="77"/>
      <c r="T308" s="77"/>
      <c r="U308" s="78"/>
      <c r="V308" s="77"/>
      <c r="W308" s="79"/>
      <c r="X308" s="79"/>
      <c r="Y308" s="80"/>
      <c r="Z308" s="81"/>
      <c r="AA308" s="82"/>
    </row>
    <row r="309" spans="1:27" s="164" customFormat="1" ht="45" customHeight="1" x14ac:dyDescent="0.3">
      <c r="A309" s="250"/>
      <c r="B309" s="90" t="s">
        <v>119</v>
      </c>
      <c r="C309" s="20" t="s">
        <v>140</v>
      </c>
      <c r="D309" s="20" t="s">
        <v>30</v>
      </c>
      <c r="E309" s="95" t="s">
        <v>176</v>
      </c>
      <c r="F309" s="20">
        <v>1</v>
      </c>
      <c r="G309" s="21">
        <v>43154</v>
      </c>
      <c r="H309" s="67">
        <v>0</v>
      </c>
      <c r="I309" s="67">
        <f t="shared" si="1653"/>
        <v>1</v>
      </c>
      <c r="J309" s="68" t="s">
        <v>31</v>
      </c>
      <c r="K309" s="86">
        <v>6</v>
      </c>
      <c r="L309" s="237" t="s">
        <v>19</v>
      </c>
      <c r="M309" s="24"/>
      <c r="N309" s="24"/>
      <c r="O309" s="25">
        <f t="shared" si="1654"/>
        <v>6</v>
      </c>
      <c r="P309" s="19" t="str">
        <f t="shared" si="1655"/>
        <v>PC</v>
      </c>
      <c r="Q309" s="76"/>
      <c r="R309" s="76"/>
      <c r="S309" s="77"/>
      <c r="T309" s="77"/>
      <c r="U309" s="78"/>
      <c r="V309" s="77"/>
      <c r="W309" s="79"/>
      <c r="X309" s="79"/>
      <c r="Y309" s="80"/>
      <c r="Z309" s="81"/>
      <c r="AA309" s="82"/>
    </row>
    <row r="310" spans="1:27" s="164" customFormat="1" ht="45" customHeight="1" x14ac:dyDescent="0.3">
      <c r="A310" s="250"/>
      <c r="B310" s="20" t="s">
        <v>57</v>
      </c>
      <c r="C310" s="91" t="s">
        <v>45</v>
      </c>
      <c r="D310" s="20" t="s">
        <v>30</v>
      </c>
      <c r="E310" s="20" t="s">
        <v>459</v>
      </c>
      <c r="F310" s="20">
        <v>1</v>
      </c>
      <c r="G310" s="21">
        <v>43175</v>
      </c>
      <c r="H310" s="67">
        <v>0</v>
      </c>
      <c r="I310" s="67">
        <v>1</v>
      </c>
      <c r="J310" s="68" t="s">
        <v>31</v>
      </c>
      <c r="K310" s="86">
        <v>6</v>
      </c>
      <c r="L310" s="237" t="s">
        <v>19</v>
      </c>
      <c r="M310" s="24"/>
      <c r="N310" s="24"/>
      <c r="O310" s="25">
        <f t="shared" ref="O310" si="1656">F310*K310</f>
        <v>6</v>
      </c>
      <c r="P310" s="19" t="str">
        <f t="shared" ref="P310" si="1657">L310</f>
        <v>PC</v>
      </c>
      <c r="Q310" s="76"/>
      <c r="R310" s="76"/>
      <c r="S310" s="77"/>
      <c r="T310" s="77"/>
      <c r="U310" s="78"/>
      <c r="V310" s="77"/>
      <c r="W310" s="79"/>
      <c r="X310" s="79"/>
      <c r="Y310" s="80"/>
      <c r="Z310" s="81"/>
      <c r="AA310" s="82"/>
    </row>
    <row r="311" spans="1:27" s="164" customFormat="1" ht="45" customHeight="1" x14ac:dyDescent="0.3">
      <c r="A311" s="250"/>
      <c r="B311" s="147" t="s">
        <v>57</v>
      </c>
      <c r="C311" s="72" t="s">
        <v>428</v>
      </c>
      <c r="D311" s="72" t="s">
        <v>30</v>
      </c>
      <c r="E311" s="97" t="s">
        <v>457</v>
      </c>
      <c r="F311" s="72">
        <v>1</v>
      </c>
      <c r="G311" s="73">
        <v>43175</v>
      </c>
      <c r="H311" s="74">
        <v>0</v>
      </c>
      <c r="I311" s="74">
        <v>1</v>
      </c>
      <c r="J311" s="75" t="s">
        <v>31</v>
      </c>
      <c r="K311" s="86">
        <v>2.2000000000000002</v>
      </c>
      <c r="L311" s="237" t="s">
        <v>19</v>
      </c>
      <c r="M311" s="76"/>
      <c r="N311" s="76"/>
      <c r="O311" s="25">
        <f t="shared" ref="O311" si="1658">F311*K311</f>
        <v>2.2000000000000002</v>
      </c>
      <c r="P311" s="19" t="str">
        <f t="shared" ref="P311" si="1659">L311</f>
        <v>PC</v>
      </c>
      <c r="Q311" s="76"/>
      <c r="R311" s="76"/>
      <c r="S311" s="77"/>
      <c r="T311" s="77"/>
      <c r="U311" s="78"/>
      <c r="V311" s="77"/>
      <c r="W311" s="79"/>
      <c r="X311" s="79"/>
      <c r="Y311" s="80"/>
      <c r="Z311" s="81"/>
      <c r="AA311" s="82"/>
    </row>
    <row r="312" spans="1:27" s="164" customFormat="1" ht="45" customHeight="1" x14ac:dyDescent="0.3">
      <c r="A312" s="250"/>
      <c r="B312" s="147" t="s">
        <v>57</v>
      </c>
      <c r="C312" s="72" t="s">
        <v>108</v>
      </c>
      <c r="D312" s="72" t="s">
        <v>30</v>
      </c>
      <c r="E312" s="97" t="s">
        <v>472</v>
      </c>
      <c r="F312" s="72">
        <v>1</v>
      </c>
      <c r="G312" s="73">
        <v>43189</v>
      </c>
      <c r="H312" s="74">
        <v>0</v>
      </c>
      <c r="I312" s="74">
        <v>1</v>
      </c>
      <c r="J312" s="75" t="s">
        <v>31</v>
      </c>
      <c r="K312" s="86">
        <v>2.2000000000000002</v>
      </c>
      <c r="L312" s="237" t="s">
        <v>19</v>
      </c>
      <c r="M312" s="76"/>
      <c r="N312" s="76"/>
      <c r="O312" s="25">
        <f t="shared" ref="O312" si="1660">F312*K312</f>
        <v>2.2000000000000002</v>
      </c>
      <c r="P312" s="19" t="str">
        <f t="shared" ref="P312" si="1661">L312</f>
        <v>PC</v>
      </c>
      <c r="Q312" s="76"/>
      <c r="R312" s="76"/>
      <c r="S312" s="77"/>
      <c r="T312" s="77"/>
      <c r="U312" s="78"/>
      <c r="V312" s="77"/>
      <c r="W312" s="79"/>
      <c r="X312" s="79"/>
      <c r="Y312" s="80"/>
      <c r="Z312" s="81"/>
      <c r="AA312" s="82"/>
    </row>
    <row r="313" spans="1:27" s="164" customFormat="1" ht="45" customHeight="1" x14ac:dyDescent="0.3">
      <c r="A313" s="250"/>
      <c r="B313" s="147" t="s">
        <v>119</v>
      </c>
      <c r="C313" s="72" t="s">
        <v>509</v>
      </c>
      <c r="D313" s="72" t="s">
        <v>30</v>
      </c>
      <c r="E313" s="97" t="s">
        <v>510</v>
      </c>
      <c r="F313" s="72">
        <v>1</v>
      </c>
      <c r="G313" s="73">
        <v>43165</v>
      </c>
      <c r="H313" s="74">
        <v>0</v>
      </c>
      <c r="I313" s="74">
        <v>1</v>
      </c>
      <c r="J313" s="75" t="s">
        <v>31</v>
      </c>
      <c r="K313" s="86">
        <v>6</v>
      </c>
      <c r="L313" s="237" t="s">
        <v>19</v>
      </c>
      <c r="M313" s="76"/>
      <c r="N313" s="76"/>
      <c r="O313" s="25">
        <f t="shared" ref="O313" si="1662">F313*K313</f>
        <v>6</v>
      </c>
      <c r="P313" s="19" t="str">
        <f t="shared" ref="P313" si="1663">L313</f>
        <v>PC</v>
      </c>
      <c r="Q313" s="76"/>
      <c r="R313" s="76"/>
      <c r="S313" s="77"/>
      <c r="T313" s="77"/>
      <c r="U313" s="78"/>
      <c r="V313" s="77"/>
      <c r="W313" s="79"/>
      <c r="X313" s="79"/>
      <c r="Y313" s="80"/>
      <c r="Z313" s="81"/>
      <c r="AA313" s="82"/>
    </row>
    <row r="314" spans="1:27" s="164" customFormat="1" ht="45" customHeight="1" thickBot="1" x14ac:dyDescent="0.35">
      <c r="A314" s="251"/>
      <c r="B314" s="172"/>
      <c r="C314" s="172"/>
      <c r="D314" s="172"/>
      <c r="E314" s="98" t="s">
        <v>20</v>
      </c>
      <c r="F314" s="32">
        <f>SUM(F303:F310)</f>
        <v>8</v>
      </c>
      <c r="G314" s="172"/>
      <c r="H314" s="67"/>
      <c r="I314" s="67"/>
      <c r="J314" s="68"/>
      <c r="K314" s="172">
        <f>SUBTOTAL(9,K307:K311)</f>
        <v>22.4</v>
      </c>
      <c r="L314" s="87"/>
      <c r="M314" s="43"/>
      <c r="N314" s="43"/>
      <c r="O314" s="44">
        <f>SUM(O303:O306)</f>
        <v>20.2</v>
      </c>
      <c r="P314" s="36" t="s">
        <v>19</v>
      </c>
      <c r="Q314" s="45">
        <f>SUM(Q303:Q306)</f>
        <v>0</v>
      </c>
      <c r="R314" s="45" t="s">
        <v>19</v>
      </c>
      <c r="S314" s="44">
        <f>SUM(S303:S306)</f>
        <v>10</v>
      </c>
      <c r="T314" s="36" t="str">
        <f>P314</f>
        <v>PC</v>
      </c>
      <c r="U314" s="46">
        <f>S314-O314</f>
        <v>-10.199999999999999</v>
      </c>
      <c r="V314" s="36" t="str">
        <f>T314</f>
        <v>PC</v>
      </c>
      <c r="W314" s="43">
        <f>S314-Q314</f>
        <v>10</v>
      </c>
      <c r="X314" s="43" t="s">
        <v>19</v>
      </c>
      <c r="Y314" s="47"/>
      <c r="Z314" s="48"/>
      <c r="AA314" s="49"/>
    </row>
    <row r="315" spans="1:27" s="164" customFormat="1" ht="5.25" customHeight="1" x14ac:dyDescent="0.3">
      <c r="A315" s="154"/>
      <c r="B315" s="154"/>
      <c r="C315" s="154"/>
      <c r="D315" s="154"/>
      <c r="E315" s="154"/>
      <c r="F315" s="154"/>
      <c r="G315" s="154"/>
      <c r="H315" s="22"/>
      <c r="I315" s="22"/>
      <c r="J315" s="23"/>
      <c r="K315" s="237"/>
      <c r="L315" s="237"/>
      <c r="M315" s="50"/>
      <c r="N315" s="50"/>
      <c r="O315" s="156"/>
      <c r="P315" s="156"/>
      <c r="Q315" s="51"/>
      <c r="R315" s="51"/>
      <c r="S315" s="156"/>
      <c r="T315" s="156"/>
      <c r="U315" s="159"/>
      <c r="V315" s="156"/>
      <c r="W315" s="51"/>
      <c r="X315" s="51"/>
      <c r="Y315" s="165"/>
      <c r="Z315" s="166"/>
      <c r="AA315" s="166"/>
    </row>
    <row r="316" spans="1:27" s="164" customFormat="1" ht="45" customHeight="1" x14ac:dyDescent="0.3">
      <c r="A316" s="249" t="s">
        <v>190</v>
      </c>
      <c r="B316" s="90"/>
      <c r="C316" s="20"/>
      <c r="D316" s="20"/>
      <c r="E316" s="95"/>
      <c r="F316" s="20"/>
      <c r="G316" s="21"/>
      <c r="H316" s="67"/>
      <c r="I316" s="67"/>
      <c r="J316" s="68"/>
      <c r="K316" s="237"/>
      <c r="L316" s="237" t="s">
        <v>19</v>
      </c>
      <c r="M316" s="24"/>
      <c r="N316" s="24"/>
      <c r="O316" s="25">
        <f>F316*K316</f>
        <v>0</v>
      </c>
      <c r="P316" s="19" t="str">
        <f>L316</f>
        <v>PC</v>
      </c>
      <c r="Q316" s="24">
        <f>F316*M316</f>
        <v>0</v>
      </c>
      <c r="R316" s="24" t="s">
        <v>19</v>
      </c>
      <c r="S316" s="26">
        <v>12</v>
      </c>
      <c r="T316" s="26" t="s">
        <v>19</v>
      </c>
      <c r="U316" s="27"/>
      <c r="V316" s="26"/>
      <c r="W316" s="28"/>
      <c r="X316" s="28"/>
      <c r="Y316" s="29" t="s">
        <v>191</v>
      </c>
      <c r="Z316" s="30">
        <v>43133</v>
      </c>
      <c r="AA316" s="31" t="s">
        <v>192</v>
      </c>
    </row>
    <row r="317" spans="1:27" s="164" customFormat="1" ht="45" customHeight="1" x14ac:dyDescent="0.3">
      <c r="A317" s="250"/>
      <c r="B317" s="90"/>
      <c r="C317" s="20"/>
      <c r="D317" s="20"/>
      <c r="E317" s="95"/>
      <c r="F317" s="20"/>
      <c r="G317" s="21"/>
      <c r="H317" s="67"/>
      <c r="I317" s="67"/>
      <c r="J317" s="68"/>
      <c r="K317" s="237"/>
      <c r="L317" s="237" t="s">
        <v>19</v>
      </c>
      <c r="M317" s="24"/>
      <c r="N317" s="24"/>
      <c r="O317" s="25">
        <f>F317*K317</f>
        <v>0</v>
      </c>
      <c r="P317" s="19" t="str">
        <f>L317</f>
        <v>PC</v>
      </c>
      <c r="Q317" s="24">
        <f>F317*M317</f>
        <v>0</v>
      </c>
      <c r="R317" s="24" t="s">
        <v>19</v>
      </c>
      <c r="S317" s="26"/>
      <c r="T317" s="26"/>
      <c r="U317" s="27"/>
      <c r="V317" s="26"/>
      <c r="W317" s="28"/>
      <c r="X317" s="28"/>
      <c r="Y317" s="29"/>
      <c r="Z317" s="30"/>
      <c r="AA317" s="31"/>
    </row>
    <row r="318" spans="1:27" s="164" customFormat="1" ht="45" customHeight="1" x14ac:dyDescent="0.3">
      <c r="A318" s="250"/>
      <c r="B318" s="19"/>
      <c r="C318" s="19"/>
      <c r="D318" s="19"/>
      <c r="E318" s="19"/>
      <c r="F318" s="20"/>
      <c r="G318" s="21"/>
      <c r="H318" s="22"/>
      <c r="I318" s="22"/>
      <c r="J318" s="23"/>
      <c r="K318" s="237"/>
      <c r="L318" s="237"/>
      <c r="M318" s="24"/>
      <c r="N318" s="24"/>
      <c r="O318" s="25"/>
      <c r="P318" s="19"/>
      <c r="Q318" s="24">
        <f>F318*M318</f>
        <v>0</v>
      </c>
      <c r="R318" s="24" t="s">
        <v>19</v>
      </c>
      <c r="S318" s="26"/>
      <c r="T318" s="26"/>
      <c r="U318" s="27"/>
      <c r="V318" s="26"/>
      <c r="W318" s="28"/>
      <c r="X318" s="28"/>
      <c r="Y318" s="29"/>
      <c r="Z318" s="30"/>
      <c r="AA318" s="31"/>
    </row>
    <row r="319" spans="1:27" s="164" customFormat="1" ht="45" customHeight="1" x14ac:dyDescent="0.3">
      <c r="A319" s="250"/>
      <c r="B319" s="19"/>
      <c r="C319" s="19"/>
      <c r="D319" s="19"/>
      <c r="E319" s="19"/>
      <c r="F319" s="32"/>
      <c r="G319" s="32"/>
      <c r="H319" s="33"/>
      <c r="I319" s="22"/>
      <c r="J319" s="23"/>
      <c r="K319" s="237"/>
      <c r="L319" s="237"/>
      <c r="M319" s="24"/>
      <c r="N319" s="24"/>
      <c r="O319" s="25"/>
      <c r="P319" s="19"/>
      <c r="Q319" s="24"/>
      <c r="R319" s="24"/>
      <c r="S319" s="26"/>
      <c r="T319" s="26"/>
      <c r="U319" s="27"/>
      <c r="V319" s="26"/>
      <c r="W319" s="28"/>
      <c r="X319" s="28"/>
      <c r="Y319" s="29"/>
      <c r="Z319" s="30"/>
      <c r="AA319" s="34"/>
    </row>
    <row r="320" spans="1:27" s="164" customFormat="1" ht="45" customHeight="1" thickBot="1" x14ac:dyDescent="0.35">
      <c r="A320" s="251"/>
      <c r="B320" s="35"/>
      <c r="C320" s="36"/>
      <c r="D320" s="36"/>
      <c r="E320" s="37"/>
      <c r="F320" s="38"/>
      <c r="G320" s="38"/>
      <c r="H320" s="39"/>
      <c r="I320" s="40"/>
      <c r="J320" s="41"/>
      <c r="K320" s="42"/>
      <c r="L320" s="42"/>
      <c r="M320" s="43"/>
      <c r="N320" s="43"/>
      <c r="O320" s="44">
        <f>SUM(O316:O319)</f>
        <v>0</v>
      </c>
      <c r="P320" s="36" t="str">
        <f>P316</f>
        <v>PC</v>
      </c>
      <c r="Q320" s="45">
        <f>SUM(Q316:Q319)</f>
        <v>0</v>
      </c>
      <c r="R320" s="45" t="s">
        <v>19</v>
      </c>
      <c r="S320" s="44">
        <f>SUM(S316:S319)</f>
        <v>12</v>
      </c>
      <c r="T320" s="36" t="str">
        <f>P320</f>
        <v>PC</v>
      </c>
      <c r="U320" s="46">
        <f>S320-O320</f>
        <v>12</v>
      </c>
      <c r="V320" s="36" t="str">
        <f>T320</f>
        <v>PC</v>
      </c>
      <c r="W320" s="43">
        <f>S320-Q320</f>
        <v>12</v>
      </c>
      <c r="X320" s="43" t="s">
        <v>19</v>
      </c>
      <c r="Y320" s="47"/>
      <c r="Z320" s="48"/>
      <c r="AA320" s="49"/>
    </row>
    <row r="321" spans="1:27" s="164" customFormat="1" ht="5.25" customHeight="1" x14ac:dyDescent="0.3">
      <c r="A321" s="154"/>
      <c r="B321" s="154"/>
      <c r="C321" s="154"/>
      <c r="D321" s="154"/>
      <c r="E321" s="154"/>
      <c r="F321" s="154"/>
      <c r="G321" s="154"/>
      <c r="H321" s="22"/>
      <c r="I321" s="22"/>
      <c r="J321" s="23"/>
      <c r="K321" s="237"/>
      <c r="L321" s="237"/>
      <c r="M321" s="50"/>
      <c r="N321" s="50"/>
      <c r="O321" s="156"/>
      <c r="P321" s="156"/>
      <c r="Q321" s="51"/>
      <c r="R321" s="51"/>
      <c r="S321" s="156"/>
      <c r="T321" s="156"/>
      <c r="U321" s="159"/>
      <c r="V321" s="156"/>
      <c r="W321" s="51"/>
      <c r="X321" s="51"/>
      <c r="Y321" s="165"/>
      <c r="Z321" s="166"/>
      <c r="AA321" s="166"/>
    </row>
    <row r="322" spans="1:27" s="164" customFormat="1" ht="45" customHeight="1" x14ac:dyDescent="0.3">
      <c r="A322" s="249" t="s">
        <v>417</v>
      </c>
      <c r="B322" s="90" t="s">
        <v>57</v>
      </c>
      <c r="C322" s="20" t="s">
        <v>108</v>
      </c>
      <c r="D322" s="20" t="s">
        <v>30</v>
      </c>
      <c r="E322" s="95" t="s">
        <v>109</v>
      </c>
      <c r="F322" s="20">
        <v>1</v>
      </c>
      <c r="G322" s="21">
        <v>43137</v>
      </c>
      <c r="H322" s="67">
        <v>0</v>
      </c>
      <c r="I322" s="67">
        <f>F322-H322</f>
        <v>1</v>
      </c>
      <c r="J322" s="68" t="s">
        <v>31</v>
      </c>
      <c r="K322" s="237">
        <v>3.2</v>
      </c>
      <c r="L322" s="237" t="s">
        <v>19</v>
      </c>
      <c r="M322" s="24"/>
      <c r="N322" s="24"/>
      <c r="O322" s="25">
        <f t="shared" ref="O322:O328" si="1664">F322*K322</f>
        <v>3.2</v>
      </c>
      <c r="P322" s="19" t="str">
        <f t="shared" ref="P322:P328" si="1665">L322</f>
        <v>PC</v>
      </c>
      <c r="Q322" s="24">
        <f>F322*M322</f>
        <v>0</v>
      </c>
      <c r="R322" s="24" t="s">
        <v>19</v>
      </c>
      <c r="S322" s="26"/>
      <c r="T322" s="26"/>
      <c r="U322" s="27"/>
      <c r="V322" s="26"/>
      <c r="W322" s="28"/>
      <c r="X322" s="28"/>
      <c r="Y322" s="29"/>
      <c r="Z322" s="30"/>
      <c r="AA322" s="31" t="s">
        <v>418</v>
      </c>
    </row>
    <row r="323" spans="1:27" s="164" customFormat="1" ht="45" customHeight="1" x14ac:dyDescent="0.3">
      <c r="A323" s="250"/>
      <c r="B323" s="90" t="s">
        <v>57</v>
      </c>
      <c r="C323" s="20" t="s">
        <v>108</v>
      </c>
      <c r="D323" s="20" t="s">
        <v>30</v>
      </c>
      <c r="E323" s="95" t="s">
        <v>161</v>
      </c>
      <c r="F323" s="20">
        <v>1</v>
      </c>
      <c r="G323" s="21">
        <v>43150</v>
      </c>
      <c r="H323" s="67">
        <v>0</v>
      </c>
      <c r="I323" s="67">
        <f>F323-H323</f>
        <v>1</v>
      </c>
      <c r="J323" s="68" t="s">
        <v>31</v>
      </c>
      <c r="K323" s="237">
        <v>3.2</v>
      </c>
      <c r="L323" s="237" t="s">
        <v>19</v>
      </c>
      <c r="M323" s="24"/>
      <c r="N323" s="24"/>
      <c r="O323" s="25">
        <f t="shared" si="1664"/>
        <v>3.2</v>
      </c>
      <c r="P323" s="19" t="str">
        <f t="shared" si="1665"/>
        <v>PC</v>
      </c>
      <c r="Q323" s="24">
        <f>F323*M323</f>
        <v>0</v>
      </c>
      <c r="R323" s="24" t="s">
        <v>19</v>
      </c>
      <c r="S323" s="26"/>
      <c r="T323" s="26"/>
      <c r="U323" s="27"/>
      <c r="V323" s="26"/>
      <c r="W323" s="28"/>
      <c r="X323" s="28"/>
      <c r="Y323" s="29"/>
      <c r="Z323" s="30"/>
      <c r="AA323" s="31"/>
    </row>
    <row r="324" spans="1:27" s="164" customFormat="1" ht="45" customHeight="1" x14ac:dyDescent="0.3">
      <c r="A324" s="250"/>
      <c r="B324" s="20" t="s">
        <v>57</v>
      </c>
      <c r="C324" s="91" t="s">
        <v>45</v>
      </c>
      <c r="D324" s="20" t="s">
        <v>30</v>
      </c>
      <c r="E324" s="20" t="s">
        <v>459</v>
      </c>
      <c r="F324" s="20">
        <v>1</v>
      </c>
      <c r="G324" s="21">
        <v>43175</v>
      </c>
      <c r="H324" s="67">
        <v>0</v>
      </c>
      <c r="I324" s="67">
        <v>1</v>
      </c>
      <c r="J324" s="68" t="s">
        <v>31</v>
      </c>
      <c r="K324" s="237">
        <v>2</v>
      </c>
      <c r="L324" s="237" t="s">
        <v>19</v>
      </c>
      <c r="M324" s="24"/>
      <c r="N324" s="24"/>
      <c r="O324" s="25">
        <f t="shared" si="1664"/>
        <v>2</v>
      </c>
      <c r="P324" s="19" t="str">
        <f t="shared" si="1665"/>
        <v>PC</v>
      </c>
      <c r="Q324" s="24">
        <f>F324*M324</f>
        <v>0</v>
      </c>
      <c r="R324" s="24" t="s">
        <v>19</v>
      </c>
      <c r="S324" s="26"/>
      <c r="T324" s="26"/>
      <c r="U324" s="27"/>
      <c r="V324" s="26"/>
      <c r="W324" s="28"/>
      <c r="X324" s="28"/>
      <c r="Y324" s="29"/>
      <c r="Z324" s="30"/>
      <c r="AA324" s="31"/>
    </row>
    <row r="325" spans="1:27" s="164" customFormat="1" ht="45" customHeight="1" x14ac:dyDescent="0.3">
      <c r="A325" s="250"/>
      <c r="B325" s="20" t="s">
        <v>57</v>
      </c>
      <c r="C325" s="91" t="s">
        <v>45</v>
      </c>
      <c r="D325" s="20" t="s">
        <v>30</v>
      </c>
      <c r="E325" s="20" t="s">
        <v>459</v>
      </c>
      <c r="F325" s="20">
        <v>1</v>
      </c>
      <c r="G325" s="21">
        <v>43175</v>
      </c>
      <c r="H325" s="67">
        <v>0</v>
      </c>
      <c r="I325" s="67">
        <v>1</v>
      </c>
      <c r="J325" s="68" t="s">
        <v>31</v>
      </c>
      <c r="K325" s="237">
        <v>8</v>
      </c>
      <c r="L325" s="237" t="s">
        <v>19</v>
      </c>
      <c r="M325" s="24"/>
      <c r="N325" s="24"/>
      <c r="O325" s="25">
        <f t="shared" si="1664"/>
        <v>8</v>
      </c>
      <c r="P325" s="19" t="str">
        <f t="shared" si="1665"/>
        <v>PC</v>
      </c>
      <c r="Q325" s="24"/>
      <c r="R325" s="24"/>
      <c r="S325" s="26"/>
      <c r="T325" s="26"/>
      <c r="U325" s="27"/>
      <c r="V325" s="26"/>
      <c r="W325" s="28"/>
      <c r="X325" s="28"/>
      <c r="Y325" s="29"/>
      <c r="Z325" s="30"/>
      <c r="AA325" s="34"/>
    </row>
    <row r="326" spans="1:27" s="164" customFormat="1" ht="45" customHeight="1" x14ac:dyDescent="0.3">
      <c r="A326" s="250"/>
      <c r="B326" s="90" t="s">
        <v>67</v>
      </c>
      <c r="C326" s="20" t="s">
        <v>66</v>
      </c>
      <c r="D326" s="20" t="s">
        <v>30</v>
      </c>
      <c r="E326" s="95" t="s">
        <v>458</v>
      </c>
      <c r="F326" s="20">
        <v>1</v>
      </c>
      <c r="G326" s="21">
        <v>43175</v>
      </c>
      <c r="H326" s="67">
        <v>0</v>
      </c>
      <c r="I326" s="67">
        <v>1</v>
      </c>
      <c r="J326" s="68" t="s">
        <v>31</v>
      </c>
      <c r="K326" s="236">
        <v>4</v>
      </c>
      <c r="L326" s="237" t="s">
        <v>19</v>
      </c>
      <c r="M326" s="24"/>
      <c r="N326" s="24"/>
      <c r="O326" s="25">
        <f t="shared" si="1664"/>
        <v>4</v>
      </c>
      <c r="P326" s="19" t="str">
        <f t="shared" si="1665"/>
        <v>PC</v>
      </c>
      <c r="Q326" s="76"/>
      <c r="R326" s="76"/>
      <c r="S326" s="77"/>
      <c r="T326" s="77"/>
      <c r="U326" s="78"/>
      <c r="V326" s="77"/>
      <c r="W326" s="79"/>
      <c r="X326" s="79"/>
      <c r="Y326" s="80"/>
      <c r="Z326" s="81"/>
      <c r="AA326" s="82"/>
    </row>
    <row r="327" spans="1:27" s="164" customFormat="1" ht="45" customHeight="1" x14ac:dyDescent="0.3">
      <c r="A327" s="250"/>
      <c r="B327" s="147" t="s">
        <v>57</v>
      </c>
      <c r="C327" s="72" t="s">
        <v>428</v>
      </c>
      <c r="D327" s="72" t="s">
        <v>30</v>
      </c>
      <c r="E327" s="97" t="s">
        <v>457</v>
      </c>
      <c r="F327" s="72">
        <v>1</v>
      </c>
      <c r="G327" s="73">
        <v>43175</v>
      </c>
      <c r="H327" s="74">
        <v>0</v>
      </c>
      <c r="I327" s="74">
        <v>1</v>
      </c>
      <c r="J327" s="75" t="s">
        <v>31</v>
      </c>
      <c r="K327" s="70">
        <v>3.2</v>
      </c>
      <c r="L327" s="237" t="s">
        <v>19</v>
      </c>
      <c r="M327" s="76"/>
      <c r="N327" s="76"/>
      <c r="O327" s="25">
        <f t="shared" si="1664"/>
        <v>3.2</v>
      </c>
      <c r="P327" s="19" t="str">
        <f t="shared" si="1665"/>
        <v>PC</v>
      </c>
      <c r="Q327" s="76"/>
      <c r="R327" s="76"/>
      <c r="S327" s="77"/>
      <c r="T327" s="77"/>
      <c r="U327" s="78"/>
      <c r="V327" s="77"/>
      <c r="W327" s="79"/>
      <c r="X327" s="79"/>
      <c r="Y327" s="80"/>
      <c r="Z327" s="81"/>
      <c r="AA327" s="82"/>
    </row>
    <row r="328" spans="1:27" s="164" customFormat="1" ht="45" customHeight="1" x14ac:dyDescent="0.3">
      <c r="A328" s="250"/>
      <c r="B328" s="147" t="s">
        <v>57</v>
      </c>
      <c r="C328" s="72" t="s">
        <v>108</v>
      </c>
      <c r="D328" s="72" t="s">
        <v>30</v>
      </c>
      <c r="E328" s="97" t="s">
        <v>472</v>
      </c>
      <c r="F328" s="72">
        <v>1</v>
      </c>
      <c r="G328" s="73">
        <v>43189</v>
      </c>
      <c r="H328" s="74">
        <v>0</v>
      </c>
      <c r="I328" s="74">
        <v>1</v>
      </c>
      <c r="J328" s="75" t="s">
        <v>31</v>
      </c>
      <c r="K328" s="70">
        <v>27.3</v>
      </c>
      <c r="L328" s="237" t="s">
        <v>19</v>
      </c>
      <c r="M328" s="76"/>
      <c r="N328" s="76"/>
      <c r="O328" s="25">
        <f t="shared" si="1664"/>
        <v>27.3</v>
      </c>
      <c r="P328" s="19" t="str">
        <f t="shared" si="1665"/>
        <v>PC</v>
      </c>
      <c r="Q328" s="76"/>
      <c r="R328" s="76"/>
      <c r="S328" s="77"/>
      <c r="T328" s="77"/>
      <c r="U328" s="78"/>
      <c r="V328" s="77"/>
      <c r="W328" s="79"/>
      <c r="X328" s="79"/>
      <c r="Y328" s="80"/>
      <c r="Z328" s="81"/>
      <c r="AA328" s="82"/>
    </row>
    <row r="329" spans="1:27" s="164" customFormat="1" ht="45" customHeight="1" x14ac:dyDescent="0.3">
      <c r="A329" s="250"/>
      <c r="B329" s="147" t="s">
        <v>473</v>
      </c>
      <c r="C329" s="72" t="s">
        <v>474</v>
      </c>
      <c r="D329" s="72" t="s">
        <v>288</v>
      </c>
      <c r="E329" s="97" t="s">
        <v>475</v>
      </c>
      <c r="F329" s="72">
        <v>15</v>
      </c>
      <c r="G329" s="73">
        <v>43147</v>
      </c>
      <c r="H329" s="74">
        <v>0</v>
      </c>
      <c r="I329" s="74">
        <v>15</v>
      </c>
      <c r="J329" s="75" t="s">
        <v>31</v>
      </c>
      <c r="K329" s="70">
        <v>0.5</v>
      </c>
      <c r="L329" s="237" t="s">
        <v>19</v>
      </c>
      <c r="M329" s="76"/>
      <c r="N329" s="76"/>
      <c r="O329" s="25">
        <f t="shared" ref="O329" si="1666">F329*K329</f>
        <v>7.5</v>
      </c>
      <c r="P329" s="19" t="str">
        <f t="shared" ref="P329" si="1667">L329</f>
        <v>PC</v>
      </c>
      <c r="Q329" s="76"/>
      <c r="R329" s="76"/>
      <c r="S329" s="77"/>
      <c r="T329" s="77"/>
      <c r="U329" s="78"/>
      <c r="V329" s="77"/>
      <c r="W329" s="79"/>
      <c r="X329" s="79"/>
      <c r="Y329" s="80"/>
      <c r="Z329" s="81"/>
      <c r="AA329" s="82"/>
    </row>
    <row r="330" spans="1:27" s="164" customFormat="1" ht="45" customHeight="1" x14ac:dyDescent="0.3">
      <c r="A330" s="250"/>
      <c r="B330" s="147" t="s">
        <v>129</v>
      </c>
      <c r="C330" s="72" t="s">
        <v>517</v>
      </c>
      <c r="D330" s="72" t="s">
        <v>30</v>
      </c>
      <c r="E330" s="97" t="s">
        <v>518</v>
      </c>
      <c r="F330" s="72">
        <v>1</v>
      </c>
      <c r="G330" s="73">
        <v>43159</v>
      </c>
      <c r="H330" s="74">
        <v>0</v>
      </c>
      <c r="I330" s="74">
        <v>1</v>
      </c>
      <c r="J330" s="75" t="s">
        <v>31</v>
      </c>
      <c r="K330" s="70">
        <v>3.2</v>
      </c>
      <c r="L330" s="237" t="s">
        <v>19</v>
      </c>
      <c r="M330" s="76"/>
      <c r="N330" s="76"/>
      <c r="O330" s="25">
        <f t="shared" ref="O330" si="1668">F330*K330</f>
        <v>3.2</v>
      </c>
      <c r="P330" s="19" t="str">
        <f t="shared" ref="P330" si="1669">L330</f>
        <v>PC</v>
      </c>
      <c r="Q330" s="76"/>
      <c r="R330" s="76"/>
      <c r="S330" s="77"/>
      <c r="T330" s="77"/>
      <c r="U330" s="78"/>
      <c r="V330" s="77"/>
      <c r="W330" s="79"/>
      <c r="X330" s="79"/>
      <c r="Y330" s="80"/>
      <c r="Z330" s="81"/>
      <c r="AA330" s="82"/>
    </row>
    <row r="331" spans="1:27" s="164" customFormat="1" ht="45" customHeight="1" x14ac:dyDescent="0.3">
      <c r="A331" s="250"/>
      <c r="B331" s="147" t="s">
        <v>119</v>
      </c>
      <c r="C331" s="72" t="s">
        <v>509</v>
      </c>
      <c r="D331" s="72" t="s">
        <v>30</v>
      </c>
      <c r="E331" s="97" t="s">
        <v>510</v>
      </c>
      <c r="F331" s="72">
        <v>1</v>
      </c>
      <c r="G331" s="73">
        <v>43165</v>
      </c>
      <c r="H331" s="74">
        <v>0</v>
      </c>
      <c r="I331" s="74">
        <v>1</v>
      </c>
      <c r="J331" s="75" t="s">
        <v>31</v>
      </c>
      <c r="K331" s="70">
        <v>8</v>
      </c>
      <c r="L331" s="70" t="s">
        <v>19</v>
      </c>
      <c r="M331" s="76"/>
      <c r="N331" s="76"/>
      <c r="O331" s="26">
        <f t="shared" ref="O331" si="1670">F331*K331</f>
        <v>8</v>
      </c>
      <c r="P331" s="19" t="str">
        <f t="shared" ref="P331" si="1671">L331</f>
        <v>PC</v>
      </c>
      <c r="Q331" s="76"/>
      <c r="R331" s="76"/>
      <c r="S331" s="77"/>
      <c r="T331" s="77"/>
      <c r="U331" s="78"/>
      <c r="V331" s="77"/>
      <c r="W331" s="79"/>
      <c r="X331" s="79"/>
      <c r="Y331" s="80"/>
      <c r="Z331" s="81"/>
      <c r="AA331" s="82"/>
    </row>
    <row r="332" spans="1:27" s="164" customFormat="1" ht="45" customHeight="1" x14ac:dyDescent="0.3">
      <c r="A332" s="250"/>
      <c r="B332" s="147"/>
      <c r="C332" s="72"/>
      <c r="D332" s="72"/>
      <c r="E332" s="97"/>
      <c r="F332" s="72"/>
      <c r="G332" s="73"/>
      <c r="H332" s="74"/>
      <c r="I332" s="74"/>
      <c r="J332" s="75"/>
      <c r="K332" s="236"/>
      <c r="L332" s="236"/>
      <c r="M332" s="76"/>
      <c r="N332" s="76"/>
      <c r="O332" s="88"/>
      <c r="P332" s="89"/>
      <c r="Q332" s="76"/>
      <c r="R332" s="76"/>
      <c r="S332" s="77"/>
      <c r="T332" s="77"/>
      <c r="U332" s="78"/>
      <c r="V332" s="77"/>
      <c r="W332" s="79"/>
      <c r="X332" s="79"/>
      <c r="Y332" s="80"/>
      <c r="Z332" s="81"/>
      <c r="AA332" s="82"/>
    </row>
    <row r="333" spans="1:27" s="164" customFormat="1" ht="45" customHeight="1" thickBot="1" x14ac:dyDescent="0.35">
      <c r="A333" s="251"/>
      <c r="B333" s="35"/>
      <c r="C333" s="36"/>
      <c r="D333" s="36"/>
      <c r="E333" s="94" t="s">
        <v>20</v>
      </c>
      <c r="F333" s="44">
        <f>SUBTOTAL(9,F323:F332)</f>
        <v>23</v>
      </c>
      <c r="G333" s="38"/>
      <c r="H333" s="39"/>
      <c r="I333" s="40"/>
      <c r="J333" s="41"/>
      <c r="K333" s="42">
        <f>SUBTOTAL(9,K323:K332)</f>
        <v>59.400000000000006</v>
      </c>
      <c r="L333" s="42"/>
      <c r="M333" s="43"/>
      <c r="N333" s="43"/>
      <c r="O333" s="44">
        <f>SUBTOTAL(9,O323:O332)</f>
        <v>66.400000000000006</v>
      </c>
      <c r="P333" s="36" t="s">
        <v>19</v>
      </c>
      <c r="Q333" s="45">
        <f>SUM(Q322:Q325)</f>
        <v>0</v>
      </c>
      <c r="R333" s="45" t="s">
        <v>19</v>
      </c>
      <c r="S333" s="44">
        <f>SUM(S322:S325)</f>
        <v>0</v>
      </c>
      <c r="T333" s="36" t="str">
        <f>P333</f>
        <v>PC</v>
      </c>
      <c r="U333" s="46">
        <f>S333-O333</f>
        <v>-66.400000000000006</v>
      </c>
      <c r="V333" s="36" t="str">
        <f>T333</f>
        <v>PC</v>
      </c>
      <c r="W333" s="43">
        <f>S333-Q333</f>
        <v>0</v>
      </c>
      <c r="X333" s="43" t="s">
        <v>19</v>
      </c>
      <c r="Y333" s="47"/>
      <c r="Z333" s="48"/>
      <c r="AA333" s="49"/>
    </row>
    <row r="334" spans="1:27" s="164" customFormat="1" ht="5.25" customHeight="1" x14ac:dyDescent="0.3">
      <c r="A334" s="154"/>
      <c r="B334" s="154"/>
      <c r="C334" s="154"/>
      <c r="D334" s="154"/>
      <c r="E334" s="154"/>
      <c r="F334" s="154"/>
      <c r="G334" s="154"/>
      <c r="H334" s="22"/>
      <c r="I334" s="22"/>
      <c r="J334" s="23"/>
      <c r="K334" s="237"/>
      <c r="L334" s="237"/>
      <c r="M334" s="50"/>
      <c r="N334" s="50"/>
      <c r="O334" s="156"/>
      <c r="P334" s="156"/>
      <c r="Q334" s="51"/>
      <c r="R334" s="51"/>
      <c r="S334" s="156"/>
      <c r="T334" s="156"/>
      <c r="U334" s="159"/>
      <c r="V334" s="156"/>
      <c r="W334" s="51"/>
      <c r="X334" s="51"/>
      <c r="Y334" s="165"/>
      <c r="Z334" s="166"/>
      <c r="AA334" s="166"/>
    </row>
    <row r="335" spans="1:27" s="18" customFormat="1" ht="45" hidden="1" customHeight="1" x14ac:dyDescent="0.3">
      <c r="A335" s="249" t="s">
        <v>348</v>
      </c>
      <c r="B335" s="90" t="s">
        <v>335</v>
      </c>
      <c r="C335" s="20" t="s">
        <v>336</v>
      </c>
      <c r="D335" s="20" t="s">
        <v>288</v>
      </c>
      <c r="E335" s="20" t="s">
        <v>337</v>
      </c>
      <c r="F335" s="20">
        <v>1</v>
      </c>
      <c r="G335" s="21">
        <v>43120</v>
      </c>
      <c r="H335" s="252" t="s">
        <v>524</v>
      </c>
      <c r="I335" s="253"/>
      <c r="J335" s="68" t="s">
        <v>31</v>
      </c>
      <c r="K335" s="237">
        <v>1</v>
      </c>
      <c r="L335" s="237" t="s">
        <v>19</v>
      </c>
      <c r="M335" s="24"/>
      <c r="N335" s="24"/>
      <c r="O335" s="25">
        <f>F335*K335</f>
        <v>1</v>
      </c>
      <c r="P335" s="19" t="str">
        <f>L335</f>
        <v>PC</v>
      </c>
      <c r="Q335" s="24">
        <f>F335*M335</f>
        <v>0</v>
      </c>
      <c r="R335" s="24" t="s">
        <v>19</v>
      </c>
      <c r="S335" s="26"/>
      <c r="T335" s="26"/>
      <c r="U335" s="27"/>
      <c r="V335" s="26"/>
      <c r="W335" s="28"/>
      <c r="X335" s="28"/>
      <c r="Y335" s="29"/>
      <c r="Z335" s="30"/>
      <c r="AA335" s="31" t="s">
        <v>349</v>
      </c>
    </row>
    <row r="336" spans="1:27" s="164" customFormat="1" ht="45" customHeight="1" x14ac:dyDescent="0.3">
      <c r="A336" s="250"/>
      <c r="B336" s="90"/>
      <c r="C336" s="20"/>
      <c r="D336" s="20"/>
      <c r="E336" s="95"/>
      <c r="F336" s="20"/>
      <c r="G336" s="21"/>
      <c r="H336" s="67"/>
      <c r="I336" s="67"/>
      <c r="J336" s="68"/>
      <c r="K336" s="237"/>
      <c r="L336" s="237" t="s">
        <v>19</v>
      </c>
      <c r="M336" s="24"/>
      <c r="N336" s="24"/>
      <c r="O336" s="25">
        <f>F336*K336</f>
        <v>0</v>
      </c>
      <c r="P336" s="19" t="str">
        <f>L336</f>
        <v>PC</v>
      </c>
      <c r="Q336" s="24">
        <f>F336*M336</f>
        <v>0</v>
      </c>
      <c r="R336" s="24" t="s">
        <v>19</v>
      </c>
      <c r="S336" s="26"/>
      <c r="T336" s="26"/>
      <c r="U336" s="27"/>
      <c r="V336" s="26"/>
      <c r="W336" s="28"/>
      <c r="X336" s="28"/>
      <c r="Y336" s="29"/>
      <c r="Z336" s="30"/>
      <c r="AA336" s="31"/>
    </row>
    <row r="337" spans="1:27" s="164" customFormat="1" ht="45" customHeight="1" x14ac:dyDescent="0.3">
      <c r="A337" s="250"/>
      <c r="B337" s="19"/>
      <c r="C337" s="19"/>
      <c r="D337" s="19"/>
      <c r="E337" s="19"/>
      <c r="F337" s="20"/>
      <c r="G337" s="21"/>
      <c r="H337" s="22"/>
      <c r="I337" s="22"/>
      <c r="J337" s="23"/>
      <c r="K337" s="237"/>
      <c r="L337" s="237"/>
      <c r="M337" s="24"/>
      <c r="N337" s="24"/>
      <c r="O337" s="25"/>
      <c r="P337" s="19"/>
      <c r="Q337" s="24">
        <f>F337*M337</f>
        <v>0</v>
      </c>
      <c r="R337" s="24" t="s">
        <v>19</v>
      </c>
      <c r="S337" s="26"/>
      <c r="T337" s="26"/>
      <c r="U337" s="27"/>
      <c r="V337" s="26"/>
      <c r="W337" s="28"/>
      <c r="X337" s="28"/>
      <c r="Y337" s="29"/>
      <c r="Z337" s="30"/>
      <c r="AA337" s="31"/>
    </row>
    <row r="338" spans="1:27" s="164" customFormat="1" ht="45" customHeight="1" x14ac:dyDescent="0.3">
      <c r="A338" s="250"/>
      <c r="B338" s="19"/>
      <c r="C338" s="19"/>
      <c r="D338" s="19"/>
      <c r="E338" s="19"/>
      <c r="F338" s="32"/>
      <c r="G338" s="32"/>
      <c r="H338" s="33"/>
      <c r="I338" s="22"/>
      <c r="J338" s="23"/>
      <c r="K338" s="237"/>
      <c r="L338" s="237"/>
      <c r="M338" s="24"/>
      <c r="N338" s="24"/>
      <c r="O338" s="25"/>
      <c r="P338" s="19"/>
      <c r="Q338" s="24"/>
      <c r="R338" s="24"/>
      <c r="S338" s="26"/>
      <c r="T338" s="26"/>
      <c r="U338" s="27"/>
      <c r="V338" s="26"/>
      <c r="W338" s="28"/>
      <c r="X338" s="28"/>
      <c r="Y338" s="29"/>
      <c r="Z338" s="30"/>
      <c r="AA338" s="34"/>
    </row>
    <row r="339" spans="1:27" s="164" customFormat="1" ht="45" customHeight="1" thickBot="1" x14ac:dyDescent="0.35">
      <c r="A339" s="251"/>
      <c r="B339" s="35"/>
      <c r="C339" s="36"/>
      <c r="D339" s="36"/>
      <c r="E339" s="37"/>
      <c r="F339" s="38"/>
      <c r="G339" s="38"/>
      <c r="H339" s="39"/>
      <c r="I339" s="40"/>
      <c r="J339" s="41"/>
      <c r="K339" s="42"/>
      <c r="L339" s="42"/>
      <c r="M339" s="43"/>
      <c r="N339" s="43"/>
      <c r="O339" s="44">
        <f>SUM(O335:O338)</f>
        <v>1</v>
      </c>
      <c r="P339" s="36" t="str">
        <f>P335</f>
        <v>PC</v>
      </c>
      <c r="Q339" s="45">
        <f>SUM(Q335:Q338)</f>
        <v>0</v>
      </c>
      <c r="R339" s="45" t="s">
        <v>19</v>
      </c>
      <c r="S339" s="44">
        <f>SUM(S335:S338)</f>
        <v>0</v>
      </c>
      <c r="T339" s="36" t="str">
        <f>P339</f>
        <v>PC</v>
      </c>
      <c r="U339" s="46">
        <f>S339-O339</f>
        <v>-1</v>
      </c>
      <c r="V339" s="36" t="str">
        <f>T339</f>
        <v>PC</v>
      </c>
      <c r="W339" s="43">
        <f>S339-Q339</f>
        <v>0</v>
      </c>
      <c r="X339" s="43" t="s">
        <v>19</v>
      </c>
      <c r="Y339" s="47"/>
      <c r="Z339" s="48"/>
      <c r="AA339" s="49"/>
    </row>
    <row r="340" spans="1:27" s="164" customFormat="1" ht="5.25" customHeight="1" x14ac:dyDescent="0.3">
      <c r="A340" s="154"/>
      <c r="B340" s="154"/>
      <c r="C340" s="154"/>
      <c r="D340" s="154"/>
      <c r="E340" s="154"/>
      <c r="F340" s="154"/>
      <c r="G340" s="154"/>
      <c r="H340" s="22"/>
      <c r="I340" s="22"/>
      <c r="J340" s="23"/>
      <c r="K340" s="237"/>
      <c r="L340" s="237"/>
      <c r="M340" s="50"/>
      <c r="N340" s="50"/>
      <c r="O340" s="156"/>
      <c r="P340" s="156"/>
      <c r="Q340" s="51"/>
      <c r="R340" s="51"/>
      <c r="S340" s="156"/>
      <c r="T340" s="156"/>
      <c r="U340" s="159"/>
      <c r="V340" s="156"/>
      <c r="W340" s="51"/>
      <c r="X340" s="51"/>
      <c r="Y340" s="165"/>
      <c r="Z340" s="166"/>
      <c r="AA340" s="166"/>
    </row>
    <row r="341" spans="1:27" s="18" customFormat="1" ht="45" hidden="1" customHeight="1" x14ac:dyDescent="0.3">
      <c r="A341" s="249" t="s">
        <v>346</v>
      </c>
      <c r="B341" s="90" t="s">
        <v>335</v>
      </c>
      <c r="C341" s="20" t="s">
        <v>336</v>
      </c>
      <c r="D341" s="20" t="s">
        <v>288</v>
      </c>
      <c r="E341" s="20" t="s">
        <v>337</v>
      </c>
      <c r="F341" s="20">
        <v>1</v>
      </c>
      <c r="G341" s="21">
        <v>43120</v>
      </c>
      <c r="H341" s="252" t="s">
        <v>524</v>
      </c>
      <c r="I341" s="253"/>
      <c r="J341" s="68" t="s">
        <v>31</v>
      </c>
      <c r="K341" s="237">
        <v>1.5</v>
      </c>
      <c r="L341" s="237" t="s">
        <v>19</v>
      </c>
      <c r="M341" s="24"/>
      <c r="N341" s="24"/>
      <c r="O341" s="25">
        <f>F341*K341</f>
        <v>1.5</v>
      </c>
      <c r="P341" s="19" t="str">
        <f>L341</f>
        <v>PC</v>
      </c>
      <c r="Q341" s="24">
        <f>F341*M341</f>
        <v>0</v>
      </c>
      <c r="R341" s="24" t="s">
        <v>19</v>
      </c>
      <c r="S341" s="26"/>
      <c r="T341" s="26"/>
      <c r="U341" s="27"/>
      <c r="V341" s="26"/>
      <c r="W341" s="28"/>
      <c r="X341" s="28"/>
      <c r="Y341" s="29"/>
      <c r="Z341" s="30"/>
      <c r="AA341" s="31" t="s">
        <v>347</v>
      </c>
    </row>
    <row r="342" spans="1:27" s="164" customFormat="1" ht="45" customHeight="1" x14ac:dyDescent="0.3">
      <c r="A342" s="250"/>
      <c r="B342" s="90"/>
      <c r="C342" s="20"/>
      <c r="D342" s="20"/>
      <c r="E342" s="95"/>
      <c r="F342" s="20"/>
      <c r="G342" s="21"/>
      <c r="H342" s="67"/>
      <c r="I342" s="67"/>
      <c r="J342" s="68"/>
      <c r="K342" s="237"/>
      <c r="L342" s="237" t="s">
        <v>19</v>
      </c>
      <c r="M342" s="24"/>
      <c r="N342" s="24"/>
      <c r="O342" s="25">
        <f>F342*K342</f>
        <v>0</v>
      </c>
      <c r="P342" s="19" t="str">
        <f>L342</f>
        <v>PC</v>
      </c>
      <c r="Q342" s="24">
        <f>F342*M342</f>
        <v>0</v>
      </c>
      <c r="R342" s="24" t="s">
        <v>19</v>
      </c>
      <c r="S342" s="26"/>
      <c r="T342" s="26"/>
      <c r="U342" s="27"/>
      <c r="V342" s="26"/>
      <c r="W342" s="28"/>
      <c r="X342" s="28"/>
      <c r="Y342" s="29"/>
      <c r="Z342" s="30"/>
      <c r="AA342" s="31"/>
    </row>
    <row r="343" spans="1:27" s="164" customFormat="1" ht="45" customHeight="1" x14ac:dyDescent="0.3">
      <c r="A343" s="250"/>
      <c r="B343" s="19"/>
      <c r="C343" s="19"/>
      <c r="D343" s="19"/>
      <c r="E343" s="19"/>
      <c r="F343" s="20"/>
      <c r="G343" s="21"/>
      <c r="H343" s="22"/>
      <c r="I343" s="22"/>
      <c r="J343" s="23"/>
      <c r="K343" s="237"/>
      <c r="L343" s="237"/>
      <c r="M343" s="24"/>
      <c r="N343" s="24"/>
      <c r="O343" s="25"/>
      <c r="P343" s="19"/>
      <c r="Q343" s="24">
        <f>F343*M343</f>
        <v>0</v>
      </c>
      <c r="R343" s="24" t="s">
        <v>19</v>
      </c>
      <c r="S343" s="26"/>
      <c r="T343" s="26"/>
      <c r="U343" s="27"/>
      <c r="V343" s="26"/>
      <c r="W343" s="28"/>
      <c r="X343" s="28"/>
      <c r="Y343" s="29"/>
      <c r="Z343" s="30"/>
      <c r="AA343" s="31"/>
    </row>
    <row r="344" spans="1:27" s="164" customFormat="1" ht="45" customHeight="1" x14ac:dyDescent="0.3">
      <c r="A344" s="250"/>
      <c r="B344" s="19"/>
      <c r="C344" s="19"/>
      <c r="D344" s="19"/>
      <c r="E344" s="19"/>
      <c r="F344" s="32"/>
      <c r="G344" s="32"/>
      <c r="H344" s="33"/>
      <c r="I344" s="22"/>
      <c r="J344" s="23"/>
      <c r="K344" s="237"/>
      <c r="L344" s="237"/>
      <c r="M344" s="24"/>
      <c r="N344" s="24"/>
      <c r="O344" s="25"/>
      <c r="P344" s="19"/>
      <c r="Q344" s="24"/>
      <c r="R344" s="24"/>
      <c r="S344" s="26"/>
      <c r="T344" s="26"/>
      <c r="U344" s="27"/>
      <c r="V344" s="26"/>
      <c r="W344" s="28"/>
      <c r="X344" s="28"/>
      <c r="Y344" s="29"/>
      <c r="Z344" s="30"/>
      <c r="AA344" s="34"/>
    </row>
    <row r="345" spans="1:27" s="164" customFormat="1" ht="45" customHeight="1" thickBot="1" x14ac:dyDescent="0.35">
      <c r="A345" s="251"/>
      <c r="B345" s="35"/>
      <c r="C345" s="36"/>
      <c r="D345" s="36"/>
      <c r="E345" s="37"/>
      <c r="F345" s="38"/>
      <c r="G345" s="38"/>
      <c r="H345" s="39"/>
      <c r="I345" s="40"/>
      <c r="J345" s="41"/>
      <c r="K345" s="42"/>
      <c r="L345" s="42"/>
      <c r="M345" s="43"/>
      <c r="N345" s="43"/>
      <c r="O345" s="44">
        <f>SUM(O341:O344)</f>
        <v>1.5</v>
      </c>
      <c r="P345" s="36" t="str">
        <f>P341</f>
        <v>PC</v>
      </c>
      <c r="Q345" s="45">
        <f>SUM(Q341:Q344)</f>
        <v>0</v>
      </c>
      <c r="R345" s="45" t="s">
        <v>19</v>
      </c>
      <c r="S345" s="44">
        <f>SUM(S341:S344)</f>
        <v>0</v>
      </c>
      <c r="T345" s="36" t="str">
        <f>P345</f>
        <v>PC</v>
      </c>
      <c r="U345" s="46">
        <f>S345-O345</f>
        <v>-1.5</v>
      </c>
      <c r="V345" s="36" t="str">
        <f>T345</f>
        <v>PC</v>
      </c>
      <c r="W345" s="43">
        <f>S345-Q345</f>
        <v>0</v>
      </c>
      <c r="X345" s="43" t="s">
        <v>19</v>
      </c>
      <c r="Y345" s="47"/>
      <c r="Z345" s="48"/>
      <c r="AA345" s="49"/>
    </row>
    <row r="346" spans="1:27" s="164" customFormat="1" ht="5.25" customHeight="1" x14ac:dyDescent="0.3">
      <c r="A346" s="154"/>
      <c r="B346" s="154"/>
      <c r="C346" s="154"/>
      <c r="D346" s="154"/>
      <c r="E346" s="154"/>
      <c r="F346" s="154"/>
      <c r="G346" s="154"/>
      <c r="H346" s="22"/>
      <c r="I346" s="22"/>
      <c r="J346" s="23"/>
      <c r="K346" s="237"/>
      <c r="L346" s="237"/>
      <c r="M346" s="50"/>
      <c r="N346" s="50"/>
      <c r="O346" s="156"/>
      <c r="P346" s="156"/>
      <c r="Q346" s="51"/>
      <c r="R346" s="51"/>
      <c r="S346" s="156"/>
      <c r="T346" s="156"/>
      <c r="U346" s="159"/>
      <c r="V346" s="156"/>
      <c r="W346" s="51"/>
      <c r="X346" s="51"/>
      <c r="Y346" s="165"/>
      <c r="Z346" s="166"/>
      <c r="AA346" s="166"/>
    </row>
    <row r="347" spans="1:27" s="18" customFormat="1" ht="45" hidden="1" customHeight="1" x14ac:dyDescent="0.3">
      <c r="A347" s="249" t="s">
        <v>344</v>
      </c>
      <c r="B347" s="90" t="s">
        <v>335</v>
      </c>
      <c r="C347" s="20" t="s">
        <v>336</v>
      </c>
      <c r="D347" s="20" t="s">
        <v>288</v>
      </c>
      <c r="E347" s="20" t="s">
        <v>337</v>
      </c>
      <c r="F347" s="20">
        <v>1</v>
      </c>
      <c r="G347" s="21">
        <v>43120</v>
      </c>
      <c r="H347" s="252" t="s">
        <v>524</v>
      </c>
      <c r="I347" s="253"/>
      <c r="J347" s="68" t="s">
        <v>31</v>
      </c>
      <c r="K347" s="237">
        <v>1.5</v>
      </c>
      <c r="L347" s="237" t="s">
        <v>19</v>
      </c>
      <c r="M347" s="24"/>
      <c r="N347" s="24"/>
      <c r="O347" s="25">
        <f>F347*K347</f>
        <v>1.5</v>
      </c>
      <c r="P347" s="19" t="str">
        <f>L347</f>
        <v>PC</v>
      </c>
      <c r="Q347" s="24">
        <f>F347*M347</f>
        <v>0</v>
      </c>
      <c r="R347" s="24" t="s">
        <v>19</v>
      </c>
      <c r="S347" s="26"/>
      <c r="T347" s="26"/>
      <c r="U347" s="27"/>
      <c r="V347" s="26"/>
      <c r="W347" s="28"/>
      <c r="X347" s="28"/>
      <c r="Y347" s="29"/>
      <c r="Z347" s="30"/>
      <c r="AA347" s="31" t="s">
        <v>345</v>
      </c>
    </row>
    <row r="348" spans="1:27" s="164" customFormat="1" ht="45" customHeight="1" x14ac:dyDescent="0.3">
      <c r="A348" s="250"/>
      <c r="B348" s="90"/>
      <c r="C348" s="20"/>
      <c r="D348" s="20"/>
      <c r="E348" s="95"/>
      <c r="F348" s="20"/>
      <c r="G348" s="21"/>
      <c r="H348" s="67"/>
      <c r="I348" s="67"/>
      <c r="J348" s="68"/>
      <c r="K348" s="237"/>
      <c r="L348" s="237" t="s">
        <v>19</v>
      </c>
      <c r="M348" s="24"/>
      <c r="N348" s="24"/>
      <c r="O348" s="25">
        <f>F348*K348</f>
        <v>0</v>
      </c>
      <c r="P348" s="19" t="str">
        <f>L348</f>
        <v>PC</v>
      </c>
      <c r="Q348" s="24">
        <f>F348*M348</f>
        <v>0</v>
      </c>
      <c r="R348" s="24" t="s">
        <v>19</v>
      </c>
      <c r="S348" s="26"/>
      <c r="T348" s="26"/>
      <c r="U348" s="27"/>
      <c r="V348" s="26"/>
      <c r="W348" s="28"/>
      <c r="X348" s="28"/>
      <c r="Y348" s="29"/>
      <c r="Z348" s="30"/>
      <c r="AA348" s="31"/>
    </row>
    <row r="349" spans="1:27" s="164" customFormat="1" ht="45" customHeight="1" x14ac:dyDescent="0.3">
      <c r="A349" s="250"/>
      <c r="B349" s="19"/>
      <c r="C349" s="19"/>
      <c r="D349" s="19"/>
      <c r="E349" s="19"/>
      <c r="F349" s="20"/>
      <c r="G349" s="21"/>
      <c r="H349" s="22"/>
      <c r="I349" s="22"/>
      <c r="J349" s="23"/>
      <c r="K349" s="237"/>
      <c r="L349" s="237"/>
      <c r="M349" s="24"/>
      <c r="N349" s="24"/>
      <c r="O349" s="25"/>
      <c r="P349" s="19"/>
      <c r="Q349" s="24">
        <f>F349*M349</f>
        <v>0</v>
      </c>
      <c r="R349" s="24" t="s">
        <v>19</v>
      </c>
      <c r="S349" s="26"/>
      <c r="T349" s="26"/>
      <c r="U349" s="27"/>
      <c r="V349" s="26"/>
      <c r="W349" s="28"/>
      <c r="X349" s="28"/>
      <c r="Y349" s="29"/>
      <c r="Z349" s="30"/>
      <c r="AA349" s="31"/>
    </row>
    <row r="350" spans="1:27" s="164" customFormat="1" ht="45" customHeight="1" x14ac:dyDescent="0.3">
      <c r="A350" s="250"/>
      <c r="B350" s="19"/>
      <c r="C350" s="19"/>
      <c r="D350" s="19"/>
      <c r="E350" s="19"/>
      <c r="F350" s="32"/>
      <c r="G350" s="32"/>
      <c r="H350" s="33"/>
      <c r="I350" s="22"/>
      <c r="J350" s="23"/>
      <c r="K350" s="237"/>
      <c r="L350" s="237"/>
      <c r="M350" s="24"/>
      <c r="N350" s="24"/>
      <c r="O350" s="25"/>
      <c r="P350" s="19"/>
      <c r="Q350" s="24"/>
      <c r="R350" s="24"/>
      <c r="S350" s="26"/>
      <c r="T350" s="26"/>
      <c r="U350" s="27"/>
      <c r="V350" s="26"/>
      <c r="W350" s="28"/>
      <c r="X350" s="28"/>
      <c r="Y350" s="29"/>
      <c r="Z350" s="30"/>
      <c r="AA350" s="34"/>
    </row>
    <row r="351" spans="1:27" s="164" customFormat="1" ht="45" customHeight="1" thickBot="1" x14ac:dyDescent="0.35">
      <c r="A351" s="251"/>
      <c r="B351" s="35"/>
      <c r="C351" s="36"/>
      <c r="D351" s="36"/>
      <c r="E351" s="37"/>
      <c r="F351" s="38"/>
      <c r="G351" s="38"/>
      <c r="H351" s="39"/>
      <c r="I351" s="40"/>
      <c r="J351" s="41"/>
      <c r="K351" s="42"/>
      <c r="L351" s="42"/>
      <c r="M351" s="43"/>
      <c r="N351" s="43"/>
      <c r="O351" s="44">
        <f>SUM(O347:O350)</f>
        <v>1.5</v>
      </c>
      <c r="P351" s="36" t="str">
        <f>P347</f>
        <v>PC</v>
      </c>
      <c r="Q351" s="45">
        <f>SUM(Q347:Q350)</f>
        <v>0</v>
      </c>
      <c r="R351" s="45" t="s">
        <v>19</v>
      </c>
      <c r="S351" s="44">
        <f>SUM(S347:S350)</f>
        <v>0</v>
      </c>
      <c r="T351" s="36" t="str">
        <f>P351</f>
        <v>PC</v>
      </c>
      <c r="U351" s="46">
        <f>S351-O351</f>
        <v>-1.5</v>
      </c>
      <c r="V351" s="36" t="str">
        <f>T351</f>
        <v>PC</v>
      </c>
      <c r="W351" s="43">
        <f>S351-Q351</f>
        <v>0</v>
      </c>
      <c r="X351" s="43" t="s">
        <v>19</v>
      </c>
      <c r="Y351" s="47"/>
      <c r="Z351" s="48"/>
      <c r="AA351" s="49"/>
    </row>
    <row r="352" spans="1:27" s="164" customFormat="1" ht="5.25" customHeight="1" x14ac:dyDescent="0.3">
      <c r="A352" s="154"/>
      <c r="B352" s="154"/>
      <c r="C352" s="154"/>
      <c r="D352" s="154"/>
      <c r="E352" s="154"/>
      <c r="F352" s="154"/>
      <c r="G352" s="154"/>
      <c r="H352" s="22"/>
      <c r="I352" s="22"/>
      <c r="J352" s="23"/>
      <c r="K352" s="237"/>
      <c r="L352" s="237"/>
      <c r="M352" s="50"/>
      <c r="N352" s="50"/>
      <c r="O352" s="156"/>
      <c r="P352" s="156"/>
      <c r="Q352" s="51"/>
      <c r="R352" s="51"/>
      <c r="S352" s="156"/>
      <c r="T352" s="156"/>
      <c r="U352" s="159"/>
      <c r="V352" s="156"/>
      <c r="W352" s="51"/>
      <c r="X352" s="51"/>
      <c r="Y352" s="165"/>
      <c r="Z352" s="166"/>
      <c r="AA352" s="166"/>
    </row>
    <row r="353" spans="1:27" s="18" customFormat="1" ht="45" hidden="1" customHeight="1" x14ac:dyDescent="0.35">
      <c r="A353" s="249" t="s">
        <v>530</v>
      </c>
      <c r="B353" s="85" t="s">
        <v>46</v>
      </c>
      <c r="C353" s="20" t="s">
        <v>244</v>
      </c>
      <c r="D353" s="20" t="s">
        <v>245</v>
      </c>
      <c r="E353" s="20" t="s">
        <v>246</v>
      </c>
      <c r="F353" s="20">
        <v>1</v>
      </c>
      <c r="G353" s="21">
        <v>43120</v>
      </c>
      <c r="H353" s="252" t="s">
        <v>524</v>
      </c>
      <c r="I353" s="253"/>
      <c r="J353" s="68" t="s">
        <v>31</v>
      </c>
      <c r="K353" s="237">
        <v>1</v>
      </c>
      <c r="L353" s="237" t="s">
        <v>19</v>
      </c>
      <c r="M353" s="24"/>
      <c r="N353" s="24"/>
      <c r="O353" s="25">
        <f>F353*K353</f>
        <v>1</v>
      </c>
      <c r="P353" s="19" t="str">
        <f>L353</f>
        <v>PC</v>
      </c>
      <c r="Q353" s="24">
        <f>F353*M353</f>
        <v>0</v>
      </c>
      <c r="R353" s="24" t="s">
        <v>19</v>
      </c>
      <c r="S353" s="26"/>
      <c r="T353" s="26"/>
      <c r="U353" s="27"/>
      <c r="V353" s="26"/>
      <c r="W353" s="28"/>
      <c r="X353" s="28"/>
      <c r="Y353" s="29"/>
      <c r="Z353" s="30"/>
      <c r="AA353" s="31" t="s">
        <v>250</v>
      </c>
    </row>
    <row r="354" spans="1:27" s="164" customFormat="1" ht="45" customHeight="1" x14ac:dyDescent="0.3">
      <c r="A354" s="250"/>
      <c r="B354" s="147" t="s">
        <v>57</v>
      </c>
      <c r="C354" s="72" t="s">
        <v>108</v>
      </c>
      <c r="D354" s="72" t="s">
        <v>30</v>
      </c>
      <c r="E354" s="97" t="s">
        <v>472</v>
      </c>
      <c r="F354" s="72">
        <v>1</v>
      </c>
      <c r="G354" s="73">
        <v>43189</v>
      </c>
      <c r="H354" s="74">
        <v>0</v>
      </c>
      <c r="I354" s="74">
        <v>1</v>
      </c>
      <c r="J354" s="75" t="s">
        <v>31</v>
      </c>
      <c r="K354" s="237">
        <v>3.2</v>
      </c>
      <c r="L354" s="237" t="s">
        <v>19</v>
      </c>
      <c r="M354" s="24"/>
      <c r="N354" s="24"/>
      <c r="O354" s="25">
        <f>F354*K354</f>
        <v>3.2</v>
      </c>
      <c r="P354" s="19" t="str">
        <f>L354</f>
        <v>PC</v>
      </c>
      <c r="Q354" s="24">
        <f>F354*M354</f>
        <v>0</v>
      </c>
      <c r="R354" s="24" t="s">
        <v>19</v>
      </c>
      <c r="S354" s="26"/>
      <c r="T354" s="26"/>
      <c r="U354" s="27"/>
      <c r="V354" s="26"/>
      <c r="W354" s="28"/>
      <c r="X354" s="28"/>
      <c r="Y354" s="29"/>
      <c r="Z354" s="30"/>
      <c r="AA354" s="31" t="s">
        <v>531</v>
      </c>
    </row>
    <row r="355" spans="1:27" s="164" customFormat="1" ht="45" customHeight="1" x14ac:dyDescent="0.3">
      <c r="A355" s="250"/>
      <c r="B355" s="19"/>
      <c r="C355" s="19"/>
      <c r="D355" s="19"/>
      <c r="E355" s="19"/>
      <c r="F355" s="20"/>
      <c r="G355" s="21"/>
      <c r="H355" s="22"/>
      <c r="I355" s="22"/>
      <c r="J355" s="23"/>
      <c r="K355" s="237"/>
      <c r="L355" s="237"/>
      <c r="M355" s="24"/>
      <c r="N355" s="24"/>
      <c r="O355" s="25"/>
      <c r="P355" s="19"/>
      <c r="Q355" s="24">
        <f>F355*M355</f>
        <v>0</v>
      </c>
      <c r="R355" s="24" t="s">
        <v>19</v>
      </c>
      <c r="S355" s="26"/>
      <c r="T355" s="26"/>
      <c r="U355" s="27"/>
      <c r="V355" s="26"/>
      <c r="W355" s="28"/>
      <c r="X355" s="28"/>
      <c r="Y355" s="29"/>
      <c r="Z355" s="30"/>
      <c r="AA355" s="31"/>
    </row>
    <row r="356" spans="1:27" s="164" customFormat="1" ht="45" customHeight="1" x14ac:dyDescent="0.3">
      <c r="A356" s="250"/>
      <c r="B356" s="19"/>
      <c r="C356" s="19"/>
      <c r="D356" s="19"/>
      <c r="E356" s="19"/>
      <c r="F356" s="32"/>
      <c r="G356" s="32"/>
      <c r="H356" s="33"/>
      <c r="I356" s="22"/>
      <c r="J356" s="23"/>
      <c r="K356" s="237"/>
      <c r="L356" s="237"/>
      <c r="M356" s="24"/>
      <c r="N356" s="24"/>
      <c r="O356" s="25"/>
      <c r="P356" s="19"/>
      <c r="Q356" s="24"/>
      <c r="R356" s="24"/>
      <c r="S356" s="26"/>
      <c r="T356" s="26"/>
      <c r="U356" s="27"/>
      <c r="V356" s="26"/>
      <c r="W356" s="28"/>
      <c r="X356" s="28"/>
      <c r="Y356" s="29"/>
      <c r="Z356" s="30"/>
      <c r="AA356" s="34"/>
    </row>
    <row r="357" spans="1:27" s="164" customFormat="1" ht="45" customHeight="1" thickBot="1" x14ac:dyDescent="0.35">
      <c r="A357" s="251"/>
      <c r="B357" s="35"/>
      <c r="C357" s="36"/>
      <c r="D357" s="36"/>
      <c r="E357" s="37"/>
      <c r="F357" s="38"/>
      <c r="G357" s="38" t="s">
        <v>20</v>
      </c>
      <c r="H357" s="39">
        <f>SUBTOTAL(9,H354:H356)</f>
        <v>0</v>
      </c>
      <c r="I357" s="40">
        <f>SUBTOTAL(9,I354:I356)</f>
        <v>1</v>
      </c>
      <c r="J357" s="41"/>
      <c r="K357" s="42">
        <f>SUBTOTAL(9,K354:K356)</f>
        <v>3.2</v>
      </c>
      <c r="L357" s="42"/>
      <c r="M357" s="43"/>
      <c r="N357" s="43"/>
      <c r="O357" s="44">
        <v>3.2</v>
      </c>
      <c r="P357" s="36" t="str">
        <f>P353</f>
        <v>PC</v>
      </c>
      <c r="Q357" s="45">
        <f>SUM(Q353:Q356)</f>
        <v>0</v>
      </c>
      <c r="R357" s="45" t="s">
        <v>19</v>
      </c>
      <c r="S357" s="44">
        <f>SUM(S353:S356)</f>
        <v>0</v>
      </c>
      <c r="T357" s="36" t="str">
        <f>P357</f>
        <v>PC</v>
      </c>
      <c r="U357" s="46">
        <f>S357-O357</f>
        <v>-3.2</v>
      </c>
      <c r="V357" s="36" t="str">
        <f>T357</f>
        <v>PC</v>
      </c>
      <c r="W357" s="43">
        <f>S357-Q357</f>
        <v>0</v>
      </c>
      <c r="X357" s="43" t="s">
        <v>19</v>
      </c>
      <c r="Y357" s="47"/>
      <c r="Z357" s="48"/>
      <c r="AA357" s="49"/>
    </row>
    <row r="358" spans="1:27" s="164" customFormat="1" ht="5.25" customHeight="1" x14ac:dyDescent="0.3">
      <c r="A358" s="154"/>
      <c r="B358" s="154"/>
      <c r="C358" s="154"/>
      <c r="D358" s="154"/>
      <c r="E358" s="154"/>
      <c r="F358" s="154"/>
      <c r="G358" s="154"/>
      <c r="H358" s="22"/>
      <c r="I358" s="22"/>
      <c r="J358" s="23"/>
      <c r="K358" s="237"/>
      <c r="L358" s="237"/>
      <c r="M358" s="50"/>
      <c r="N358" s="50"/>
      <c r="O358" s="156">
        <f>SUBTOTAL(9,O354:O357)</f>
        <v>6.4</v>
      </c>
      <c r="P358" s="156"/>
      <c r="Q358" s="51"/>
      <c r="R358" s="51"/>
      <c r="S358" s="156"/>
      <c r="T358" s="156"/>
      <c r="U358" s="159"/>
      <c r="V358" s="156"/>
      <c r="W358" s="51"/>
      <c r="X358" s="51"/>
      <c r="Y358" s="165"/>
      <c r="Z358" s="166"/>
      <c r="AA358" s="166"/>
    </row>
    <row r="359" spans="1:27" s="164" customFormat="1" ht="45" customHeight="1" x14ac:dyDescent="0.3">
      <c r="A359" s="249" t="s">
        <v>419</v>
      </c>
      <c r="B359" s="90" t="s">
        <v>46</v>
      </c>
      <c r="C359" s="20" t="s">
        <v>45</v>
      </c>
      <c r="D359" s="20" t="s">
        <v>30</v>
      </c>
      <c r="E359" s="95" t="s">
        <v>44</v>
      </c>
      <c r="F359" s="20">
        <v>1</v>
      </c>
      <c r="G359" s="21">
        <v>43144</v>
      </c>
      <c r="H359" s="67">
        <v>0</v>
      </c>
      <c r="I359" s="67">
        <f t="shared" ref="I359:I374" si="1672">F359-H359</f>
        <v>1</v>
      </c>
      <c r="J359" s="68" t="s">
        <v>31</v>
      </c>
      <c r="K359" s="237">
        <v>2</v>
      </c>
      <c r="L359" s="237" t="s">
        <v>19</v>
      </c>
      <c r="M359" s="24"/>
      <c r="N359" s="24"/>
      <c r="O359" s="25">
        <f t="shared" ref="O359:O374" si="1673">F359*K359</f>
        <v>2</v>
      </c>
      <c r="P359" s="19" t="str">
        <f t="shared" ref="P359:P374" si="1674">L359</f>
        <v>PC</v>
      </c>
      <c r="Q359" s="24">
        <f>F359*M359</f>
        <v>0</v>
      </c>
      <c r="R359" s="24" t="s">
        <v>19</v>
      </c>
      <c r="S359" s="26">
        <v>160</v>
      </c>
      <c r="T359" s="26" t="s">
        <v>19</v>
      </c>
      <c r="U359" s="27"/>
      <c r="V359" s="26"/>
      <c r="W359" s="28"/>
      <c r="X359" s="28"/>
      <c r="Y359" s="29" t="s">
        <v>178</v>
      </c>
      <c r="Z359" s="30">
        <v>43126</v>
      </c>
      <c r="AA359" s="31" t="s">
        <v>567</v>
      </c>
    </row>
    <row r="360" spans="1:27" s="164" customFormat="1" ht="45" customHeight="1" x14ac:dyDescent="0.3">
      <c r="A360" s="250"/>
      <c r="B360" s="90" t="s">
        <v>46</v>
      </c>
      <c r="C360" s="20" t="s">
        <v>45</v>
      </c>
      <c r="D360" s="20" t="s">
        <v>30</v>
      </c>
      <c r="E360" s="95" t="s">
        <v>44</v>
      </c>
      <c r="F360" s="20">
        <v>1</v>
      </c>
      <c r="G360" s="21">
        <v>43144</v>
      </c>
      <c r="H360" s="67">
        <v>0</v>
      </c>
      <c r="I360" s="67">
        <f t="shared" si="1672"/>
        <v>1</v>
      </c>
      <c r="J360" s="68" t="s">
        <v>31</v>
      </c>
      <c r="K360" s="237">
        <v>8</v>
      </c>
      <c r="L360" s="237" t="s">
        <v>19</v>
      </c>
      <c r="M360" s="24"/>
      <c r="N360" s="24"/>
      <c r="O360" s="25">
        <f t="shared" si="1673"/>
        <v>8</v>
      </c>
      <c r="P360" s="19" t="str">
        <f t="shared" si="1674"/>
        <v>PC</v>
      </c>
      <c r="Q360" s="24">
        <f>F360*M360</f>
        <v>0</v>
      </c>
      <c r="R360" s="24" t="s">
        <v>19</v>
      </c>
      <c r="S360" s="26">
        <v>22</v>
      </c>
      <c r="T360" s="26" t="s">
        <v>19</v>
      </c>
      <c r="U360" s="27"/>
      <c r="V360" s="26"/>
      <c r="W360" s="28"/>
      <c r="X360" s="28"/>
      <c r="Y360" s="29" t="s">
        <v>184</v>
      </c>
      <c r="Z360" s="30">
        <v>43126</v>
      </c>
      <c r="AA360" s="31" t="s">
        <v>187</v>
      </c>
    </row>
    <row r="361" spans="1:27" s="164" customFormat="1" ht="45" customHeight="1" x14ac:dyDescent="0.3">
      <c r="A361" s="250"/>
      <c r="B361" s="90" t="s">
        <v>46</v>
      </c>
      <c r="C361" s="20" t="s">
        <v>45</v>
      </c>
      <c r="D361" s="20" t="s">
        <v>30</v>
      </c>
      <c r="E361" s="95" t="s">
        <v>48</v>
      </c>
      <c r="F361" s="20">
        <v>1</v>
      </c>
      <c r="G361" s="21">
        <v>43150</v>
      </c>
      <c r="H361" s="67">
        <v>0</v>
      </c>
      <c r="I361" s="67">
        <f t="shared" si="1672"/>
        <v>1</v>
      </c>
      <c r="J361" s="68" t="s">
        <v>31</v>
      </c>
      <c r="K361" s="237">
        <v>2</v>
      </c>
      <c r="L361" s="237" t="s">
        <v>19</v>
      </c>
      <c r="M361" s="24"/>
      <c r="N361" s="24"/>
      <c r="O361" s="25">
        <f t="shared" si="1673"/>
        <v>2</v>
      </c>
      <c r="P361" s="19" t="str">
        <f t="shared" si="1674"/>
        <v>PC</v>
      </c>
      <c r="Q361" s="24">
        <f>F361*M361</f>
        <v>0</v>
      </c>
      <c r="R361" s="24" t="s">
        <v>19</v>
      </c>
      <c r="S361" s="26">
        <v>8</v>
      </c>
      <c r="T361" s="26" t="s">
        <v>19</v>
      </c>
      <c r="U361" s="27"/>
      <c r="V361" s="26"/>
      <c r="W361" s="28"/>
      <c r="X361" s="28"/>
      <c r="Y361" s="29" t="s">
        <v>193</v>
      </c>
      <c r="Z361" s="30">
        <v>43133</v>
      </c>
      <c r="AA361" s="31" t="s">
        <v>196</v>
      </c>
    </row>
    <row r="362" spans="1:27" s="164" customFormat="1" ht="45" customHeight="1" x14ac:dyDescent="0.3">
      <c r="A362" s="250"/>
      <c r="B362" s="90" t="s">
        <v>46</v>
      </c>
      <c r="C362" s="20" t="s">
        <v>45</v>
      </c>
      <c r="D362" s="20" t="s">
        <v>30</v>
      </c>
      <c r="E362" s="95" t="s">
        <v>48</v>
      </c>
      <c r="F362" s="20">
        <v>1</v>
      </c>
      <c r="G362" s="21">
        <v>43150</v>
      </c>
      <c r="H362" s="67">
        <v>0</v>
      </c>
      <c r="I362" s="67">
        <f t="shared" si="1672"/>
        <v>1</v>
      </c>
      <c r="J362" s="68" t="s">
        <v>31</v>
      </c>
      <c r="K362" s="237">
        <v>8</v>
      </c>
      <c r="L362" s="237" t="s">
        <v>19</v>
      </c>
      <c r="M362" s="24"/>
      <c r="N362" s="24"/>
      <c r="O362" s="25">
        <f t="shared" si="1673"/>
        <v>8</v>
      </c>
      <c r="P362" s="19" t="str">
        <f t="shared" si="1674"/>
        <v>PC</v>
      </c>
      <c r="Q362" s="24"/>
      <c r="R362" s="24"/>
      <c r="S362" s="26">
        <v>50</v>
      </c>
      <c r="T362" s="26" t="s">
        <v>19</v>
      </c>
      <c r="U362" s="27"/>
      <c r="V362" s="26"/>
      <c r="W362" s="28"/>
      <c r="X362" s="28"/>
      <c r="Y362" s="29" t="s">
        <v>191</v>
      </c>
      <c r="Z362" s="30">
        <v>43133</v>
      </c>
      <c r="AA362" s="92" t="s">
        <v>396</v>
      </c>
    </row>
    <row r="363" spans="1:27" s="164" customFormat="1" ht="45" customHeight="1" x14ac:dyDescent="0.3">
      <c r="A363" s="250"/>
      <c r="B363" s="90" t="s">
        <v>57</v>
      </c>
      <c r="C363" s="20" t="s">
        <v>58</v>
      </c>
      <c r="D363" s="20" t="s">
        <v>30</v>
      </c>
      <c r="E363" s="95" t="s">
        <v>56</v>
      </c>
      <c r="F363" s="20">
        <v>1</v>
      </c>
      <c r="G363" s="21">
        <v>43144</v>
      </c>
      <c r="H363" s="67">
        <v>0</v>
      </c>
      <c r="I363" s="67">
        <f t="shared" si="1672"/>
        <v>1</v>
      </c>
      <c r="J363" s="68" t="s">
        <v>31</v>
      </c>
      <c r="K363" s="70">
        <v>6</v>
      </c>
      <c r="L363" s="70" t="s">
        <v>19</v>
      </c>
      <c r="M363" s="71"/>
      <c r="N363" s="71"/>
      <c r="O363" s="26">
        <f t="shared" si="1673"/>
        <v>6</v>
      </c>
      <c r="P363" s="19" t="str">
        <f t="shared" si="1674"/>
        <v>PC</v>
      </c>
      <c r="Q363" s="24"/>
      <c r="R363" s="24"/>
      <c r="S363" s="26"/>
      <c r="T363" s="77"/>
      <c r="U363" s="78"/>
      <c r="V363" s="77"/>
      <c r="W363" s="79"/>
      <c r="X363" s="79"/>
      <c r="Y363" s="80"/>
      <c r="Z363" s="81"/>
      <c r="AA363" s="82"/>
    </row>
    <row r="364" spans="1:27" s="164" customFormat="1" ht="45" customHeight="1" x14ac:dyDescent="0.3">
      <c r="A364" s="250"/>
      <c r="B364" s="90" t="s">
        <v>67</v>
      </c>
      <c r="C364" s="20" t="s">
        <v>66</v>
      </c>
      <c r="D364" s="20" t="s">
        <v>30</v>
      </c>
      <c r="E364" s="95" t="s">
        <v>68</v>
      </c>
      <c r="F364" s="20">
        <v>1</v>
      </c>
      <c r="G364" s="21">
        <v>43144</v>
      </c>
      <c r="H364" s="67">
        <v>0</v>
      </c>
      <c r="I364" s="67">
        <f t="shared" si="1672"/>
        <v>1</v>
      </c>
      <c r="J364" s="68" t="s">
        <v>31</v>
      </c>
      <c r="K364" s="70">
        <v>4</v>
      </c>
      <c r="L364" s="70" t="s">
        <v>19</v>
      </c>
      <c r="M364" s="71"/>
      <c r="N364" s="71"/>
      <c r="O364" s="26">
        <f t="shared" si="1673"/>
        <v>4</v>
      </c>
      <c r="P364" s="19" t="str">
        <f t="shared" si="1674"/>
        <v>PC</v>
      </c>
      <c r="Q364" s="76"/>
      <c r="R364" s="76"/>
      <c r="S364" s="77"/>
      <c r="T364" s="77"/>
      <c r="U364" s="78"/>
      <c r="V364" s="77"/>
      <c r="W364" s="79"/>
      <c r="X364" s="79"/>
      <c r="Y364" s="80"/>
      <c r="Z364" s="81"/>
      <c r="AA364" s="82"/>
    </row>
    <row r="365" spans="1:27" s="164" customFormat="1" ht="45" customHeight="1" x14ac:dyDescent="0.3">
      <c r="A365" s="250"/>
      <c r="B365" s="90" t="s">
        <v>57</v>
      </c>
      <c r="C365" s="20" t="s">
        <v>108</v>
      </c>
      <c r="D365" s="20" t="s">
        <v>30</v>
      </c>
      <c r="E365" s="95" t="s">
        <v>109</v>
      </c>
      <c r="F365" s="20">
        <v>1</v>
      </c>
      <c r="G365" s="21">
        <v>43137</v>
      </c>
      <c r="H365" s="67">
        <v>0</v>
      </c>
      <c r="I365" s="67">
        <f t="shared" si="1672"/>
        <v>1</v>
      </c>
      <c r="J365" s="68" t="s">
        <v>31</v>
      </c>
      <c r="K365" s="70">
        <f>27.3+3.2</f>
        <v>30.5</v>
      </c>
      <c r="L365" s="70" t="s">
        <v>19</v>
      </c>
      <c r="M365" s="71"/>
      <c r="N365" s="71"/>
      <c r="O365" s="26">
        <f t="shared" si="1673"/>
        <v>30.5</v>
      </c>
      <c r="P365" s="19" t="str">
        <f t="shared" si="1674"/>
        <v>PC</v>
      </c>
      <c r="Q365" s="76"/>
      <c r="R365" s="76"/>
      <c r="S365" s="77"/>
      <c r="T365" s="77"/>
      <c r="U365" s="78"/>
      <c r="V365" s="77"/>
      <c r="W365" s="79"/>
      <c r="X365" s="79"/>
      <c r="Y365" s="80"/>
      <c r="Z365" s="81"/>
      <c r="AA365" s="82"/>
    </row>
    <row r="366" spans="1:27" s="164" customFormat="1" ht="45" customHeight="1" x14ac:dyDescent="0.3">
      <c r="A366" s="250"/>
      <c r="B366" s="90" t="s">
        <v>57</v>
      </c>
      <c r="C366" s="20" t="s">
        <v>108</v>
      </c>
      <c r="D366" s="20" t="s">
        <v>30</v>
      </c>
      <c r="E366" s="95" t="s">
        <v>109</v>
      </c>
      <c r="F366" s="20">
        <v>1</v>
      </c>
      <c r="G366" s="21">
        <v>43137</v>
      </c>
      <c r="H366" s="67">
        <v>0</v>
      </c>
      <c r="I366" s="67">
        <f t="shared" si="1672"/>
        <v>1</v>
      </c>
      <c r="J366" s="68" t="s">
        <v>31</v>
      </c>
      <c r="K366" s="70">
        <v>3.2</v>
      </c>
      <c r="L366" s="70" t="s">
        <v>19</v>
      </c>
      <c r="M366" s="71"/>
      <c r="N366" s="71"/>
      <c r="O366" s="26">
        <f t="shared" si="1673"/>
        <v>3.2</v>
      </c>
      <c r="P366" s="19" t="str">
        <f t="shared" si="1674"/>
        <v>PC</v>
      </c>
      <c r="Q366" s="76"/>
      <c r="R366" s="76"/>
      <c r="S366" s="77"/>
      <c r="T366" s="77"/>
      <c r="U366" s="78"/>
      <c r="V366" s="77"/>
      <c r="W366" s="79"/>
      <c r="X366" s="79"/>
      <c r="Y366" s="80"/>
      <c r="Z366" s="81"/>
      <c r="AA366" s="82"/>
    </row>
    <row r="367" spans="1:27" s="164" customFormat="1" ht="45" customHeight="1" x14ac:dyDescent="0.3">
      <c r="A367" s="250"/>
      <c r="B367" s="90" t="s">
        <v>119</v>
      </c>
      <c r="C367" s="20" t="s">
        <v>120</v>
      </c>
      <c r="D367" s="20" t="s">
        <v>30</v>
      </c>
      <c r="E367" s="95" t="s">
        <v>121</v>
      </c>
      <c r="F367" s="20">
        <v>1</v>
      </c>
      <c r="G367" s="21">
        <v>43137</v>
      </c>
      <c r="H367" s="67">
        <v>0</v>
      </c>
      <c r="I367" s="67">
        <f t="shared" si="1672"/>
        <v>1</v>
      </c>
      <c r="J367" s="68" t="s">
        <v>31</v>
      </c>
      <c r="K367" s="235">
        <v>6</v>
      </c>
      <c r="L367" s="70" t="s">
        <v>19</v>
      </c>
      <c r="M367" s="71"/>
      <c r="N367" s="71"/>
      <c r="O367" s="26">
        <f t="shared" si="1673"/>
        <v>6</v>
      </c>
      <c r="P367" s="19" t="str">
        <f t="shared" si="1674"/>
        <v>PC</v>
      </c>
      <c r="Q367" s="76"/>
      <c r="R367" s="76"/>
      <c r="S367" s="77"/>
      <c r="T367" s="77"/>
      <c r="U367" s="78"/>
      <c r="V367" s="77"/>
      <c r="W367" s="79"/>
      <c r="X367" s="79"/>
      <c r="Y367" s="80"/>
      <c r="Z367" s="81"/>
      <c r="AA367" s="82"/>
    </row>
    <row r="368" spans="1:27" s="164" customFormat="1" ht="45" customHeight="1" x14ac:dyDescent="0.3">
      <c r="A368" s="250"/>
      <c r="B368" s="90" t="s">
        <v>119</v>
      </c>
      <c r="C368" s="20" t="s">
        <v>140</v>
      </c>
      <c r="D368" s="20" t="s">
        <v>30</v>
      </c>
      <c r="E368" s="95" t="s">
        <v>141</v>
      </c>
      <c r="F368" s="20">
        <v>1</v>
      </c>
      <c r="G368" s="21">
        <v>43144</v>
      </c>
      <c r="H368" s="67">
        <v>0</v>
      </c>
      <c r="I368" s="67">
        <f t="shared" si="1672"/>
        <v>1</v>
      </c>
      <c r="J368" s="68" t="s">
        <v>31</v>
      </c>
      <c r="K368" s="235">
        <v>8</v>
      </c>
      <c r="L368" s="70" t="s">
        <v>19</v>
      </c>
      <c r="M368" s="71"/>
      <c r="N368" s="71"/>
      <c r="O368" s="26">
        <f t="shared" si="1673"/>
        <v>8</v>
      </c>
      <c r="P368" s="19" t="str">
        <f t="shared" si="1674"/>
        <v>PC</v>
      </c>
      <c r="Q368" s="76"/>
      <c r="R368" s="76"/>
      <c r="S368" s="77"/>
      <c r="T368" s="77"/>
      <c r="U368" s="78"/>
      <c r="V368" s="77"/>
      <c r="W368" s="79"/>
      <c r="X368" s="79"/>
      <c r="Y368" s="80"/>
      <c r="Z368" s="81"/>
      <c r="AA368" s="82"/>
    </row>
    <row r="369" spans="1:27" s="164" customFormat="1" ht="45" customHeight="1" x14ac:dyDescent="0.3">
      <c r="A369" s="250"/>
      <c r="B369" s="90" t="s">
        <v>101</v>
      </c>
      <c r="C369" s="20" t="s">
        <v>149</v>
      </c>
      <c r="D369" s="20" t="s">
        <v>30</v>
      </c>
      <c r="E369" s="95" t="s">
        <v>150</v>
      </c>
      <c r="F369" s="20">
        <v>1</v>
      </c>
      <c r="G369" s="21">
        <v>43150</v>
      </c>
      <c r="H369" s="67">
        <v>0</v>
      </c>
      <c r="I369" s="67">
        <f t="shared" si="1672"/>
        <v>1</v>
      </c>
      <c r="J369" s="68" t="s">
        <v>31</v>
      </c>
      <c r="K369" s="235">
        <v>6</v>
      </c>
      <c r="L369" s="70" t="s">
        <v>19</v>
      </c>
      <c r="M369" s="71"/>
      <c r="N369" s="71"/>
      <c r="O369" s="26">
        <f t="shared" si="1673"/>
        <v>6</v>
      </c>
      <c r="P369" s="19" t="str">
        <f t="shared" si="1674"/>
        <v>PC</v>
      </c>
      <c r="Q369" s="76"/>
      <c r="R369" s="76"/>
      <c r="S369" s="77"/>
      <c r="T369" s="77"/>
      <c r="U369" s="78"/>
      <c r="V369" s="77"/>
      <c r="W369" s="79"/>
      <c r="X369" s="79"/>
      <c r="Y369" s="80"/>
      <c r="Z369" s="81"/>
      <c r="AA369" s="82"/>
    </row>
    <row r="370" spans="1:27" s="164" customFormat="1" ht="45" customHeight="1" x14ac:dyDescent="0.3">
      <c r="A370" s="250"/>
      <c r="B370" s="90" t="s">
        <v>57</v>
      </c>
      <c r="C370" s="20" t="s">
        <v>108</v>
      </c>
      <c r="D370" s="20" t="s">
        <v>30</v>
      </c>
      <c r="E370" s="95" t="s">
        <v>161</v>
      </c>
      <c r="F370" s="20">
        <v>1</v>
      </c>
      <c r="G370" s="21">
        <v>43150</v>
      </c>
      <c r="H370" s="67">
        <v>0</v>
      </c>
      <c r="I370" s="67">
        <f t="shared" si="1672"/>
        <v>1</v>
      </c>
      <c r="J370" s="68" t="s">
        <v>31</v>
      </c>
      <c r="K370" s="235">
        <v>27.3</v>
      </c>
      <c r="L370" s="70" t="s">
        <v>19</v>
      </c>
      <c r="M370" s="71"/>
      <c r="N370" s="71"/>
      <c r="O370" s="26">
        <f t="shared" si="1673"/>
        <v>27.3</v>
      </c>
      <c r="P370" s="19" t="str">
        <f t="shared" si="1674"/>
        <v>PC</v>
      </c>
      <c r="Q370" s="76"/>
      <c r="R370" s="76"/>
      <c r="S370" s="77"/>
      <c r="T370" s="77"/>
      <c r="U370" s="78"/>
      <c r="V370" s="77"/>
      <c r="W370" s="79"/>
      <c r="X370" s="79"/>
      <c r="Y370" s="80"/>
      <c r="Z370" s="81"/>
      <c r="AA370" s="82"/>
    </row>
    <row r="371" spans="1:27" s="164" customFormat="1" ht="45" customHeight="1" x14ac:dyDescent="0.3">
      <c r="A371" s="250"/>
      <c r="B371" s="90" t="s">
        <v>67</v>
      </c>
      <c r="C371" s="20" t="s">
        <v>66</v>
      </c>
      <c r="D371" s="20" t="s">
        <v>30</v>
      </c>
      <c r="E371" s="95" t="s">
        <v>165</v>
      </c>
      <c r="F371" s="20">
        <v>1</v>
      </c>
      <c r="G371" s="21">
        <v>43150</v>
      </c>
      <c r="H371" s="67">
        <v>0</v>
      </c>
      <c r="I371" s="67">
        <f t="shared" si="1672"/>
        <v>1</v>
      </c>
      <c r="J371" s="68" t="s">
        <v>31</v>
      </c>
      <c r="K371" s="235">
        <v>4</v>
      </c>
      <c r="L371" s="70" t="s">
        <v>19</v>
      </c>
      <c r="M371" s="71"/>
      <c r="N371" s="71"/>
      <c r="O371" s="26">
        <f t="shared" si="1673"/>
        <v>4</v>
      </c>
      <c r="P371" s="19" t="str">
        <f t="shared" si="1674"/>
        <v>PC</v>
      </c>
      <c r="Q371" s="76"/>
      <c r="R371" s="76"/>
      <c r="S371" s="77"/>
      <c r="T371" s="77"/>
      <c r="U371" s="78"/>
      <c r="V371" s="77"/>
      <c r="W371" s="79"/>
      <c r="X371" s="79"/>
      <c r="Y371" s="80"/>
      <c r="Z371" s="81"/>
      <c r="AA371" s="82"/>
    </row>
    <row r="372" spans="1:27" s="164" customFormat="1" ht="45" customHeight="1" x14ac:dyDescent="0.3">
      <c r="A372" s="250"/>
      <c r="B372" s="90" t="s">
        <v>170</v>
      </c>
      <c r="C372" s="20" t="s">
        <v>140</v>
      </c>
      <c r="D372" s="20" t="s">
        <v>30</v>
      </c>
      <c r="E372" s="95" t="s">
        <v>171</v>
      </c>
      <c r="F372" s="20">
        <v>1</v>
      </c>
      <c r="G372" s="21">
        <v>43150</v>
      </c>
      <c r="H372" s="67">
        <v>0</v>
      </c>
      <c r="I372" s="67">
        <f t="shared" si="1672"/>
        <v>1</v>
      </c>
      <c r="J372" s="68" t="s">
        <v>31</v>
      </c>
      <c r="K372" s="235">
        <v>8</v>
      </c>
      <c r="L372" s="70" t="s">
        <v>19</v>
      </c>
      <c r="M372" s="71"/>
      <c r="N372" s="71"/>
      <c r="O372" s="26">
        <f t="shared" si="1673"/>
        <v>8</v>
      </c>
      <c r="P372" s="19" t="str">
        <f t="shared" si="1674"/>
        <v>PC</v>
      </c>
      <c r="Q372" s="76"/>
      <c r="R372" s="76"/>
      <c r="S372" s="77"/>
      <c r="T372" s="77"/>
      <c r="U372" s="78"/>
      <c r="V372" s="77"/>
      <c r="W372" s="79"/>
      <c r="X372" s="79"/>
      <c r="Y372" s="80"/>
      <c r="Z372" s="81"/>
      <c r="AA372" s="82"/>
    </row>
    <row r="373" spans="1:27" s="164" customFormat="1" ht="45" customHeight="1" x14ac:dyDescent="0.3">
      <c r="A373" s="250"/>
      <c r="B373" s="90" t="s">
        <v>101</v>
      </c>
      <c r="C373" s="20" t="s">
        <v>149</v>
      </c>
      <c r="D373" s="20" t="s">
        <v>30</v>
      </c>
      <c r="E373" s="95" t="s">
        <v>174</v>
      </c>
      <c r="F373" s="20">
        <v>1</v>
      </c>
      <c r="G373" s="21">
        <v>43154</v>
      </c>
      <c r="H373" s="67">
        <v>0</v>
      </c>
      <c r="I373" s="67">
        <f t="shared" si="1672"/>
        <v>1</v>
      </c>
      <c r="J373" s="68" t="s">
        <v>31</v>
      </c>
      <c r="K373" s="235">
        <v>6</v>
      </c>
      <c r="L373" s="70" t="s">
        <v>19</v>
      </c>
      <c r="M373" s="71"/>
      <c r="N373" s="71"/>
      <c r="O373" s="26">
        <f t="shared" si="1673"/>
        <v>6</v>
      </c>
      <c r="P373" s="19" t="str">
        <f t="shared" si="1674"/>
        <v>PC</v>
      </c>
      <c r="Q373" s="76"/>
      <c r="R373" s="76"/>
      <c r="S373" s="77"/>
      <c r="T373" s="77"/>
      <c r="U373" s="78"/>
      <c r="V373" s="77"/>
      <c r="W373" s="79"/>
      <c r="X373" s="79"/>
      <c r="Y373" s="80"/>
      <c r="Z373" s="81"/>
      <c r="AA373" s="82"/>
    </row>
    <row r="374" spans="1:27" s="164" customFormat="1" ht="45" customHeight="1" x14ac:dyDescent="0.3">
      <c r="A374" s="250"/>
      <c r="B374" s="90" t="s">
        <v>119</v>
      </c>
      <c r="C374" s="20" t="s">
        <v>140</v>
      </c>
      <c r="D374" s="20" t="s">
        <v>30</v>
      </c>
      <c r="E374" s="95" t="s">
        <v>176</v>
      </c>
      <c r="F374" s="20">
        <v>1</v>
      </c>
      <c r="G374" s="21">
        <v>43154</v>
      </c>
      <c r="H374" s="67">
        <v>0</v>
      </c>
      <c r="I374" s="67">
        <f t="shared" si="1672"/>
        <v>1</v>
      </c>
      <c r="J374" s="68" t="s">
        <v>31</v>
      </c>
      <c r="K374" s="235">
        <v>8</v>
      </c>
      <c r="L374" s="70" t="s">
        <v>19</v>
      </c>
      <c r="M374" s="71"/>
      <c r="N374" s="71"/>
      <c r="O374" s="26">
        <f t="shared" si="1673"/>
        <v>8</v>
      </c>
      <c r="P374" s="19" t="str">
        <f t="shared" si="1674"/>
        <v>PC</v>
      </c>
      <c r="Q374" s="76"/>
      <c r="R374" s="76"/>
      <c r="S374" s="77"/>
      <c r="T374" s="77"/>
      <c r="U374" s="78"/>
      <c r="V374" s="77"/>
      <c r="W374" s="79"/>
      <c r="X374" s="79"/>
      <c r="Y374" s="80"/>
      <c r="Z374" s="81"/>
      <c r="AA374" s="82"/>
    </row>
    <row r="375" spans="1:27" s="164" customFormat="1" ht="45" customHeight="1" x14ac:dyDescent="0.3">
      <c r="A375" s="250"/>
      <c r="B375" s="90" t="s">
        <v>255</v>
      </c>
      <c r="C375" s="20" t="s">
        <v>256</v>
      </c>
      <c r="D375" s="20" t="s">
        <v>257</v>
      </c>
      <c r="E375" s="20" t="s">
        <v>258</v>
      </c>
      <c r="F375" s="20">
        <v>1</v>
      </c>
      <c r="G375" s="21">
        <v>43133</v>
      </c>
      <c r="H375" s="67">
        <v>0</v>
      </c>
      <c r="I375" s="67">
        <f>F375-H375</f>
        <v>1</v>
      </c>
      <c r="J375" s="68" t="s">
        <v>31</v>
      </c>
      <c r="K375" s="235">
        <v>1</v>
      </c>
      <c r="L375" s="70" t="s">
        <v>19</v>
      </c>
      <c r="M375" s="71"/>
      <c r="N375" s="71"/>
      <c r="O375" s="26">
        <f t="shared" ref="O375" si="1675">F375*K375</f>
        <v>1</v>
      </c>
      <c r="P375" s="19" t="str">
        <f t="shared" ref="P375" si="1676">L375</f>
        <v>PC</v>
      </c>
      <c r="Q375" s="76"/>
      <c r="R375" s="76"/>
      <c r="S375" s="77"/>
      <c r="T375" s="77"/>
      <c r="U375" s="78"/>
      <c r="V375" s="77"/>
      <c r="W375" s="79"/>
      <c r="X375" s="79"/>
      <c r="Y375" s="80"/>
      <c r="Z375" s="81"/>
      <c r="AA375" s="82"/>
    </row>
    <row r="376" spans="1:27" s="18" customFormat="1" ht="45" hidden="1" customHeight="1" x14ac:dyDescent="0.4">
      <c r="A376" s="234"/>
      <c r="B376" s="69" t="s">
        <v>286</v>
      </c>
      <c r="C376" s="20" t="s">
        <v>287</v>
      </c>
      <c r="D376" s="20" t="s">
        <v>288</v>
      </c>
      <c r="E376" s="20" t="s">
        <v>289</v>
      </c>
      <c r="F376" s="20">
        <v>1</v>
      </c>
      <c r="G376" s="21">
        <v>43138</v>
      </c>
      <c r="H376" s="252" t="s">
        <v>524</v>
      </c>
      <c r="I376" s="253"/>
      <c r="J376" s="68" t="s">
        <v>31</v>
      </c>
      <c r="K376" s="235">
        <v>3</v>
      </c>
      <c r="L376" s="70" t="s">
        <v>19</v>
      </c>
      <c r="M376" s="71"/>
      <c r="N376" s="71"/>
      <c r="O376" s="26">
        <f t="shared" ref="O376" si="1677">F376*K376</f>
        <v>3</v>
      </c>
      <c r="P376" s="19" t="str">
        <f t="shared" ref="P376" si="1678">L376</f>
        <v>PC</v>
      </c>
      <c r="Q376" s="76"/>
      <c r="R376" s="76"/>
      <c r="S376" s="77"/>
      <c r="T376" s="77"/>
      <c r="U376" s="78"/>
      <c r="V376" s="77"/>
      <c r="W376" s="79"/>
      <c r="X376" s="79"/>
      <c r="Y376" s="80"/>
      <c r="Z376" s="81"/>
      <c r="AA376" s="82"/>
    </row>
    <row r="377" spans="1:27" s="18" customFormat="1" ht="45" hidden="1" customHeight="1" x14ac:dyDescent="0.3">
      <c r="A377" s="234"/>
      <c r="B377" s="90" t="s">
        <v>335</v>
      </c>
      <c r="C377" s="20" t="s">
        <v>336</v>
      </c>
      <c r="D377" s="20" t="s">
        <v>288</v>
      </c>
      <c r="E377" s="20" t="s">
        <v>337</v>
      </c>
      <c r="F377" s="20">
        <v>1</v>
      </c>
      <c r="G377" s="21">
        <v>43120</v>
      </c>
      <c r="H377" s="252" t="s">
        <v>524</v>
      </c>
      <c r="I377" s="253"/>
      <c r="J377" s="68" t="s">
        <v>31</v>
      </c>
      <c r="K377" s="235">
        <v>0.75</v>
      </c>
      <c r="L377" s="70" t="s">
        <v>19</v>
      </c>
      <c r="M377" s="71"/>
      <c r="N377" s="71"/>
      <c r="O377" s="26">
        <f t="shared" ref="O377" si="1679">F377*K377</f>
        <v>0.75</v>
      </c>
      <c r="P377" s="19" t="str">
        <f t="shared" ref="P377" si="1680">L377</f>
        <v>PC</v>
      </c>
      <c r="Q377" s="76"/>
      <c r="R377" s="76"/>
      <c r="S377" s="77"/>
      <c r="T377" s="77"/>
      <c r="U377" s="78"/>
      <c r="V377" s="77"/>
      <c r="W377" s="79"/>
      <c r="X377" s="79"/>
      <c r="Y377" s="80"/>
      <c r="Z377" s="81"/>
      <c r="AA377" s="82"/>
    </row>
    <row r="378" spans="1:27" s="164" customFormat="1" ht="45" customHeight="1" x14ac:dyDescent="0.3">
      <c r="A378" s="250"/>
      <c r="B378" s="20" t="s">
        <v>67</v>
      </c>
      <c r="C378" s="91" t="s">
        <v>350</v>
      </c>
      <c r="D378" s="20" t="s">
        <v>245</v>
      </c>
      <c r="E378" s="20" t="s">
        <v>351</v>
      </c>
      <c r="F378" s="20">
        <v>1</v>
      </c>
      <c r="G378" s="21">
        <v>43127</v>
      </c>
      <c r="H378" s="67">
        <v>0</v>
      </c>
      <c r="I378" s="67">
        <f>F378-H378</f>
        <v>1</v>
      </c>
      <c r="J378" s="68" t="s">
        <v>31</v>
      </c>
      <c r="K378" s="235">
        <v>1</v>
      </c>
      <c r="L378" s="70" t="s">
        <v>19</v>
      </c>
      <c r="M378" s="71"/>
      <c r="N378" s="71"/>
      <c r="O378" s="26">
        <f t="shared" ref="O378" si="1681">F378*K378</f>
        <v>1</v>
      </c>
      <c r="P378" s="19" t="str">
        <f t="shared" ref="P378" si="1682">L378</f>
        <v>PC</v>
      </c>
      <c r="Q378" s="76"/>
      <c r="R378" s="76"/>
      <c r="S378" s="77"/>
      <c r="T378" s="77"/>
      <c r="U378" s="78"/>
      <c r="V378" s="77"/>
      <c r="W378" s="79"/>
      <c r="X378" s="79"/>
      <c r="Y378" s="80"/>
      <c r="Z378" s="81"/>
      <c r="AA378" s="82"/>
    </row>
    <row r="379" spans="1:27" s="164" customFormat="1" ht="45" customHeight="1" x14ac:dyDescent="0.3">
      <c r="A379" s="250"/>
      <c r="B379" s="147" t="s">
        <v>57</v>
      </c>
      <c r="C379" s="72" t="s">
        <v>108</v>
      </c>
      <c r="D379" s="72" t="s">
        <v>30</v>
      </c>
      <c r="E379" s="97" t="s">
        <v>472</v>
      </c>
      <c r="F379" s="72">
        <v>1</v>
      </c>
      <c r="G379" s="73">
        <v>43189</v>
      </c>
      <c r="H379" s="74">
        <v>0</v>
      </c>
      <c r="I379" s="74">
        <v>1</v>
      </c>
      <c r="J379" s="75" t="s">
        <v>31</v>
      </c>
      <c r="K379" s="235">
        <v>3.2</v>
      </c>
      <c r="L379" s="70" t="s">
        <v>19</v>
      </c>
      <c r="M379" s="83"/>
      <c r="N379" s="83"/>
      <c r="O379" s="26">
        <f t="shared" ref="O379" si="1683">F379*K379</f>
        <v>3.2</v>
      </c>
      <c r="P379" s="19" t="str">
        <f t="shared" ref="P379" si="1684">L379</f>
        <v>PC</v>
      </c>
      <c r="Q379" s="76"/>
      <c r="R379" s="76"/>
      <c r="S379" s="77"/>
      <c r="T379" s="77"/>
      <c r="U379" s="78"/>
      <c r="V379" s="77"/>
      <c r="W379" s="79"/>
      <c r="X379" s="79"/>
      <c r="Y379" s="80"/>
      <c r="Z379" s="81"/>
      <c r="AA379" s="82"/>
    </row>
    <row r="380" spans="1:27" s="164" customFormat="1" ht="45" customHeight="1" x14ac:dyDescent="0.3">
      <c r="A380" s="250"/>
      <c r="B380" s="147"/>
      <c r="C380" s="72"/>
      <c r="D380" s="72"/>
      <c r="E380" s="97"/>
      <c r="F380" s="72"/>
      <c r="G380" s="73"/>
      <c r="H380" s="74"/>
      <c r="I380" s="74"/>
      <c r="J380" s="75"/>
      <c r="K380" s="235"/>
      <c r="L380" s="235"/>
      <c r="M380" s="83"/>
      <c r="N380" s="83"/>
      <c r="O380" s="77"/>
      <c r="P380" s="89"/>
      <c r="Q380" s="76"/>
      <c r="R380" s="76"/>
      <c r="S380" s="77"/>
      <c r="T380" s="77"/>
      <c r="U380" s="78"/>
      <c r="V380" s="77"/>
      <c r="W380" s="79"/>
      <c r="X380" s="79"/>
      <c r="Y380" s="80"/>
      <c r="Z380" s="81"/>
      <c r="AA380" s="82"/>
    </row>
    <row r="381" spans="1:27" s="164" customFormat="1" ht="45" customHeight="1" thickBot="1" x14ac:dyDescent="0.35">
      <c r="A381" s="251"/>
      <c r="B381" s="35"/>
      <c r="C381" s="36"/>
      <c r="D381" s="36"/>
      <c r="E381" s="37"/>
      <c r="F381" s="38"/>
      <c r="G381" s="38" t="s">
        <v>20</v>
      </c>
      <c r="H381" s="39">
        <f>SUBTOTAL(9,H373:H380)</f>
        <v>0</v>
      </c>
      <c r="I381" s="40">
        <f>SUBTOTAL(9,I373:I380)</f>
        <v>5</v>
      </c>
      <c r="J381" s="41"/>
      <c r="K381" s="42">
        <f>SUBTOTAL(9,K373:K380)</f>
        <v>19.2</v>
      </c>
      <c r="L381" s="42"/>
      <c r="M381" s="43"/>
      <c r="N381" s="43"/>
      <c r="O381" s="44">
        <f>SUBTOTAL(9,O373:O380)</f>
        <v>19.2</v>
      </c>
      <c r="P381" s="36" t="str">
        <f>P359</f>
        <v>PC</v>
      </c>
      <c r="Q381" s="45">
        <f>SUM(Q359:Q362)</f>
        <v>0</v>
      </c>
      <c r="R381" s="45" t="s">
        <v>19</v>
      </c>
      <c r="S381" s="44">
        <f>SUM(S359:S362)</f>
        <v>240</v>
      </c>
      <c r="T381" s="36" t="str">
        <f>P381</f>
        <v>PC</v>
      </c>
      <c r="U381" s="46">
        <f>S381-O381</f>
        <v>220.8</v>
      </c>
      <c r="V381" s="36" t="str">
        <f>T381</f>
        <v>PC</v>
      </c>
      <c r="W381" s="43">
        <f>S381-Q381</f>
        <v>240</v>
      </c>
      <c r="X381" s="43" t="s">
        <v>19</v>
      </c>
      <c r="Y381" s="47"/>
      <c r="Z381" s="48"/>
      <c r="AA381" s="49"/>
    </row>
    <row r="382" spans="1:27" s="164" customFormat="1" ht="5.25" customHeight="1" x14ac:dyDescent="0.3">
      <c r="A382" s="154"/>
      <c r="B382" s="154"/>
      <c r="C382" s="154"/>
      <c r="D382" s="154"/>
      <c r="E382" s="154"/>
      <c r="F382" s="154"/>
      <c r="G382" s="154"/>
      <c r="H382" s="22"/>
      <c r="I382" s="22"/>
      <c r="J382" s="23"/>
      <c r="K382" s="237"/>
      <c r="L382" s="237"/>
      <c r="M382" s="50"/>
      <c r="N382" s="50"/>
      <c r="O382" s="156"/>
      <c r="P382" s="156"/>
      <c r="Q382" s="51"/>
      <c r="R382" s="51"/>
      <c r="S382" s="156"/>
      <c r="T382" s="156"/>
      <c r="U382" s="159"/>
      <c r="V382" s="156"/>
      <c r="W382" s="51"/>
      <c r="X382" s="51"/>
      <c r="Y382" s="165"/>
      <c r="Z382" s="166"/>
      <c r="AA382" s="166"/>
    </row>
    <row r="383" spans="1:27" s="164" customFormat="1" ht="45" customHeight="1" x14ac:dyDescent="0.3">
      <c r="A383" s="249" t="s">
        <v>32</v>
      </c>
      <c r="B383" s="90" t="s">
        <v>27</v>
      </c>
      <c r="C383" s="20" t="s">
        <v>28</v>
      </c>
      <c r="D383" s="20" t="s">
        <v>30</v>
      </c>
      <c r="E383" s="20" t="s">
        <v>29</v>
      </c>
      <c r="F383" s="20">
        <v>1</v>
      </c>
      <c r="G383" s="21">
        <v>43154</v>
      </c>
      <c r="H383" s="67">
        <v>0</v>
      </c>
      <c r="I383" s="67">
        <f>F383-H383</f>
        <v>1</v>
      </c>
      <c r="J383" s="68" t="s">
        <v>31</v>
      </c>
      <c r="K383" s="237">
        <v>0.2</v>
      </c>
      <c r="L383" s="237" t="s">
        <v>19</v>
      </c>
      <c r="M383" s="24"/>
      <c r="N383" s="24"/>
      <c r="O383" s="25">
        <f t="shared" ref="O383:O388" si="1685">F383*K383</f>
        <v>0.2</v>
      </c>
      <c r="P383" s="19" t="str">
        <f t="shared" ref="P383:P388" si="1686">L383</f>
        <v>PC</v>
      </c>
      <c r="Q383" s="24">
        <f>F383*M383</f>
        <v>0</v>
      </c>
      <c r="R383" s="24" t="s">
        <v>19</v>
      </c>
      <c r="S383" s="26"/>
      <c r="T383" s="26"/>
      <c r="U383" s="27"/>
      <c r="V383" s="26"/>
      <c r="W383" s="28"/>
      <c r="X383" s="28"/>
      <c r="Y383" s="29"/>
      <c r="Z383" s="30"/>
      <c r="AA383" s="31" t="s">
        <v>33</v>
      </c>
    </row>
    <row r="384" spans="1:27" s="164" customFormat="1" ht="45" customHeight="1" x14ac:dyDescent="0.3">
      <c r="A384" s="250"/>
      <c r="B384" s="90" t="s">
        <v>27</v>
      </c>
      <c r="C384" s="20" t="s">
        <v>49</v>
      </c>
      <c r="D384" s="20" t="s">
        <v>30</v>
      </c>
      <c r="E384" s="95" t="s">
        <v>29</v>
      </c>
      <c r="F384" s="20">
        <v>1</v>
      </c>
      <c r="G384" s="21">
        <v>43157</v>
      </c>
      <c r="H384" s="67">
        <v>0</v>
      </c>
      <c r="I384" s="67">
        <f>F384-H384</f>
        <v>1</v>
      </c>
      <c r="J384" s="68" t="s">
        <v>31</v>
      </c>
      <c r="K384" s="237">
        <v>0.2</v>
      </c>
      <c r="L384" s="237" t="s">
        <v>19</v>
      </c>
      <c r="M384" s="24"/>
      <c r="N384" s="24"/>
      <c r="O384" s="25">
        <f t="shared" si="1685"/>
        <v>0.2</v>
      </c>
      <c r="P384" s="19" t="str">
        <f t="shared" si="1686"/>
        <v>PC</v>
      </c>
      <c r="Q384" s="24">
        <f>F384*M384</f>
        <v>0</v>
      </c>
      <c r="R384" s="24" t="s">
        <v>19</v>
      </c>
      <c r="S384" s="26"/>
      <c r="T384" s="26"/>
      <c r="U384" s="27"/>
      <c r="V384" s="26"/>
      <c r="W384" s="28"/>
      <c r="X384" s="28"/>
      <c r="Y384" s="29"/>
      <c r="Z384" s="30"/>
      <c r="AA384" s="31"/>
    </row>
    <row r="385" spans="1:27" s="164" customFormat="1" ht="45" customHeight="1" x14ac:dyDescent="0.3">
      <c r="A385" s="250"/>
      <c r="B385" s="90" t="s">
        <v>27</v>
      </c>
      <c r="C385" s="20" t="s">
        <v>100</v>
      </c>
      <c r="D385" s="20" t="s">
        <v>30</v>
      </c>
      <c r="E385" s="95" t="s">
        <v>99</v>
      </c>
      <c r="F385" s="20">
        <v>1</v>
      </c>
      <c r="G385" s="21">
        <v>43144</v>
      </c>
      <c r="H385" s="67">
        <v>0</v>
      </c>
      <c r="I385" s="67">
        <f>F385-H385</f>
        <v>1</v>
      </c>
      <c r="J385" s="68" t="s">
        <v>31</v>
      </c>
      <c r="K385" s="237">
        <v>0.2</v>
      </c>
      <c r="L385" s="237" t="s">
        <v>19</v>
      </c>
      <c r="M385" s="24"/>
      <c r="N385" s="24"/>
      <c r="O385" s="25">
        <f t="shared" si="1685"/>
        <v>0.2</v>
      </c>
      <c r="P385" s="19" t="str">
        <f t="shared" si="1686"/>
        <v>PC</v>
      </c>
      <c r="Q385" s="24">
        <f>F385*M385</f>
        <v>0</v>
      </c>
      <c r="R385" s="24" t="s">
        <v>19</v>
      </c>
      <c r="S385" s="26"/>
      <c r="T385" s="26"/>
      <c r="U385" s="27"/>
      <c r="V385" s="26"/>
      <c r="W385" s="28"/>
      <c r="X385" s="28"/>
      <c r="Y385" s="29"/>
      <c r="Z385" s="30"/>
      <c r="AA385" s="31"/>
    </row>
    <row r="386" spans="1:27" s="164" customFormat="1" ht="45" customHeight="1" x14ac:dyDescent="0.3">
      <c r="A386" s="250"/>
      <c r="B386" s="90" t="s">
        <v>101</v>
      </c>
      <c r="C386" s="20" t="s">
        <v>100</v>
      </c>
      <c r="D386" s="20" t="s">
        <v>30</v>
      </c>
      <c r="E386" s="95" t="s">
        <v>105</v>
      </c>
      <c r="F386" s="20">
        <v>1</v>
      </c>
      <c r="G386" s="21">
        <v>43137</v>
      </c>
      <c r="H386" s="67">
        <v>0</v>
      </c>
      <c r="I386" s="67">
        <f>F386-H386</f>
        <v>1</v>
      </c>
      <c r="J386" s="68" t="s">
        <v>31</v>
      </c>
      <c r="K386" s="237">
        <v>0.2</v>
      </c>
      <c r="L386" s="237" t="s">
        <v>19</v>
      </c>
      <c r="M386" s="24"/>
      <c r="N386" s="24"/>
      <c r="O386" s="25">
        <f t="shared" si="1685"/>
        <v>0.2</v>
      </c>
      <c r="P386" s="19" t="str">
        <f t="shared" si="1686"/>
        <v>PC</v>
      </c>
      <c r="Q386" s="24"/>
      <c r="R386" s="24"/>
      <c r="S386" s="26"/>
      <c r="T386" s="26"/>
      <c r="U386" s="27"/>
      <c r="V386" s="26"/>
      <c r="W386" s="28"/>
      <c r="X386" s="28"/>
      <c r="Y386" s="29"/>
      <c r="Z386" s="30"/>
      <c r="AA386" s="34"/>
    </row>
    <row r="387" spans="1:27" s="164" customFormat="1" ht="45" customHeight="1" x14ac:dyDescent="0.3">
      <c r="A387" s="250"/>
      <c r="B387" s="90" t="s">
        <v>27</v>
      </c>
      <c r="C387" s="20" t="s">
        <v>28</v>
      </c>
      <c r="D387" s="20" t="s">
        <v>30</v>
      </c>
      <c r="E387" s="95" t="s">
        <v>146</v>
      </c>
      <c r="F387" s="20">
        <v>1</v>
      </c>
      <c r="G387" s="21">
        <v>43150</v>
      </c>
      <c r="H387" s="67">
        <v>0</v>
      </c>
      <c r="I387" s="67">
        <f>F387-H387</f>
        <v>1</v>
      </c>
      <c r="J387" s="68" t="s">
        <v>31</v>
      </c>
      <c r="K387" s="70">
        <v>0.2</v>
      </c>
      <c r="L387" s="237" t="s">
        <v>19</v>
      </c>
      <c r="M387" s="24"/>
      <c r="N387" s="24"/>
      <c r="O387" s="25">
        <f t="shared" si="1685"/>
        <v>0.2</v>
      </c>
      <c r="P387" s="19" t="str">
        <f t="shared" si="1686"/>
        <v>PC</v>
      </c>
      <c r="Q387" s="76"/>
      <c r="R387" s="76"/>
      <c r="S387" s="77"/>
      <c r="T387" s="77"/>
      <c r="U387" s="78"/>
      <c r="V387" s="77"/>
      <c r="W387" s="79"/>
      <c r="X387" s="79"/>
      <c r="Y387" s="80"/>
      <c r="Z387" s="81"/>
      <c r="AA387" s="82"/>
    </row>
    <row r="388" spans="1:27" s="18" customFormat="1" ht="45" hidden="1" customHeight="1" x14ac:dyDescent="0.35">
      <c r="A388" s="234"/>
      <c r="B388" s="85" t="s">
        <v>46</v>
      </c>
      <c r="C388" s="20" t="s">
        <v>244</v>
      </c>
      <c r="D388" s="20" t="s">
        <v>245</v>
      </c>
      <c r="E388" s="20" t="s">
        <v>246</v>
      </c>
      <c r="F388" s="20">
        <v>1</v>
      </c>
      <c r="G388" s="21">
        <v>43120</v>
      </c>
      <c r="H388" s="252" t="s">
        <v>524</v>
      </c>
      <c r="I388" s="253"/>
      <c r="J388" s="68" t="s">
        <v>31</v>
      </c>
      <c r="K388" s="70">
        <v>2</v>
      </c>
      <c r="L388" s="237" t="s">
        <v>19</v>
      </c>
      <c r="M388" s="24"/>
      <c r="N388" s="24"/>
      <c r="O388" s="25">
        <f t="shared" si="1685"/>
        <v>2</v>
      </c>
      <c r="P388" s="19" t="str">
        <f t="shared" si="1686"/>
        <v>PC</v>
      </c>
      <c r="Q388" s="76"/>
      <c r="R388" s="76"/>
      <c r="S388" s="77"/>
      <c r="T388" s="77"/>
      <c r="U388" s="78"/>
      <c r="V388" s="77"/>
      <c r="W388" s="79"/>
      <c r="X388" s="79"/>
      <c r="Y388" s="80"/>
      <c r="Z388" s="81"/>
      <c r="AA388" s="82"/>
    </row>
    <row r="389" spans="1:27" s="164" customFormat="1" ht="45" customHeight="1" x14ac:dyDescent="0.3">
      <c r="A389" s="250"/>
      <c r="B389" s="147"/>
      <c r="C389" s="72"/>
      <c r="D389" s="72"/>
      <c r="E389" s="97"/>
      <c r="F389" s="72"/>
      <c r="G389" s="73"/>
      <c r="H389" s="74"/>
      <c r="I389" s="74"/>
      <c r="J389" s="75"/>
      <c r="K389" s="236"/>
      <c r="L389" s="236"/>
      <c r="M389" s="76"/>
      <c r="N389" s="76"/>
      <c r="O389" s="88"/>
      <c r="P389" s="89"/>
      <c r="Q389" s="76"/>
      <c r="R389" s="76"/>
      <c r="S389" s="77"/>
      <c r="T389" s="77"/>
      <c r="U389" s="78"/>
      <c r="V389" s="77"/>
      <c r="W389" s="79"/>
      <c r="X389" s="79"/>
      <c r="Y389" s="80"/>
      <c r="Z389" s="81"/>
      <c r="AA389" s="82"/>
    </row>
    <row r="390" spans="1:27" s="164" customFormat="1" ht="45" customHeight="1" thickBot="1" x14ac:dyDescent="0.35">
      <c r="A390" s="251"/>
      <c r="B390" s="35"/>
      <c r="C390" s="36"/>
      <c r="D390" s="36"/>
      <c r="E390" s="37" t="s">
        <v>20</v>
      </c>
      <c r="F390" s="38">
        <f>SUM(F383:F386)</f>
        <v>4</v>
      </c>
      <c r="G390" s="38"/>
      <c r="H390" s="39"/>
      <c r="I390" s="40"/>
      <c r="J390" s="41"/>
      <c r="K390" s="42"/>
      <c r="L390" s="42"/>
      <c r="M390" s="43"/>
      <c r="N390" s="43"/>
      <c r="O390" s="44">
        <f>SUM(O383:O386)</f>
        <v>0.8</v>
      </c>
      <c r="P390" s="36" t="str">
        <f>P383</f>
        <v>PC</v>
      </c>
      <c r="Q390" s="45">
        <f>SUM(Q383:Q386)</f>
        <v>0</v>
      </c>
      <c r="R390" s="45" t="s">
        <v>19</v>
      </c>
      <c r="S390" s="44">
        <f>SUM(S383:S386)</f>
        <v>0</v>
      </c>
      <c r="T390" s="36" t="str">
        <f>P390</f>
        <v>PC</v>
      </c>
      <c r="U390" s="46">
        <f>S390-O390</f>
        <v>-0.8</v>
      </c>
      <c r="V390" s="36" t="str">
        <f>T390</f>
        <v>PC</v>
      </c>
      <c r="W390" s="43">
        <f>S390-Q390</f>
        <v>0</v>
      </c>
      <c r="X390" s="43" t="s">
        <v>19</v>
      </c>
      <c r="Y390" s="47"/>
      <c r="Z390" s="48"/>
      <c r="AA390" s="49"/>
    </row>
    <row r="391" spans="1:27" s="164" customFormat="1" ht="5.25" customHeight="1" x14ac:dyDescent="0.3">
      <c r="A391" s="154"/>
      <c r="B391" s="154"/>
      <c r="C391" s="154"/>
      <c r="D391" s="154"/>
      <c r="E391" s="154"/>
      <c r="F391" s="154"/>
      <c r="G391" s="154"/>
      <c r="H391" s="22"/>
      <c r="I391" s="22"/>
      <c r="J391" s="23"/>
      <c r="K391" s="237"/>
      <c r="L391" s="237"/>
      <c r="M391" s="50"/>
      <c r="N391" s="50"/>
      <c r="O391" s="156"/>
      <c r="P391" s="156"/>
      <c r="Q391" s="51"/>
      <c r="R391" s="51"/>
      <c r="S391" s="156"/>
      <c r="T391" s="156"/>
      <c r="U391" s="159"/>
      <c r="V391" s="156"/>
      <c r="W391" s="51"/>
      <c r="X391" s="51"/>
      <c r="Y391" s="165"/>
      <c r="Z391" s="166"/>
      <c r="AA391" s="166"/>
    </row>
    <row r="392" spans="1:27" s="18" customFormat="1" ht="45" hidden="1" customHeight="1" x14ac:dyDescent="0.3">
      <c r="A392" s="249" t="s">
        <v>307</v>
      </c>
      <c r="B392" s="20" t="s">
        <v>300</v>
      </c>
      <c r="C392" s="20" t="s">
        <v>301</v>
      </c>
      <c r="D392" s="20" t="s">
        <v>288</v>
      </c>
      <c r="E392" s="20" t="s">
        <v>302</v>
      </c>
      <c r="F392" s="20">
        <v>5</v>
      </c>
      <c r="G392" s="21">
        <v>43120</v>
      </c>
      <c r="H392" s="252" t="s">
        <v>524</v>
      </c>
      <c r="I392" s="257"/>
      <c r="J392" s="68" t="s">
        <v>31</v>
      </c>
      <c r="K392" s="237">
        <v>7.0000000000000007E-2</v>
      </c>
      <c r="L392" s="237" t="s">
        <v>19</v>
      </c>
      <c r="M392" s="24"/>
      <c r="N392" s="24"/>
      <c r="O392" s="25">
        <f>F392*K392</f>
        <v>0.35000000000000003</v>
      </c>
      <c r="P392" s="19" t="str">
        <f>L392</f>
        <v>PC</v>
      </c>
      <c r="Q392" s="24">
        <f>F392*M392</f>
        <v>0</v>
      </c>
      <c r="R392" s="24" t="s">
        <v>19</v>
      </c>
      <c r="S392" s="26"/>
      <c r="T392" s="26"/>
      <c r="U392" s="27"/>
      <c r="V392" s="26"/>
      <c r="W392" s="28"/>
      <c r="X392" s="28"/>
      <c r="Y392" s="29"/>
      <c r="Z392" s="30"/>
      <c r="AA392" s="31" t="s">
        <v>308</v>
      </c>
    </row>
    <row r="393" spans="1:27" s="18" customFormat="1" ht="45" hidden="1" customHeight="1" x14ac:dyDescent="0.3">
      <c r="A393" s="250"/>
      <c r="B393" s="20" t="s">
        <v>525</v>
      </c>
      <c r="C393" s="20" t="s">
        <v>329</v>
      </c>
      <c r="D393" s="20" t="s">
        <v>288</v>
      </c>
      <c r="E393" s="20" t="s">
        <v>330</v>
      </c>
      <c r="F393" s="20">
        <v>1</v>
      </c>
      <c r="G393" s="21">
        <v>43120</v>
      </c>
      <c r="H393" s="252" t="s">
        <v>524</v>
      </c>
      <c r="I393" s="257"/>
      <c r="J393" s="68" t="s">
        <v>31</v>
      </c>
      <c r="K393" s="237">
        <v>0.45</v>
      </c>
      <c r="L393" s="237" t="s">
        <v>19</v>
      </c>
      <c r="M393" s="24"/>
      <c r="N393" s="24"/>
      <c r="O393" s="25">
        <f>F393*K393</f>
        <v>0.45</v>
      </c>
      <c r="P393" s="19" t="str">
        <f>L393</f>
        <v>PC</v>
      </c>
      <c r="Q393" s="24">
        <f>F393*M393</f>
        <v>0</v>
      </c>
      <c r="R393" s="24" t="s">
        <v>19</v>
      </c>
      <c r="S393" s="26"/>
      <c r="T393" s="26"/>
      <c r="U393" s="27"/>
      <c r="V393" s="26"/>
      <c r="W393" s="28"/>
      <c r="X393" s="28"/>
      <c r="Y393" s="29"/>
      <c r="Z393" s="30"/>
      <c r="AA393" s="31"/>
    </row>
    <row r="394" spans="1:27" s="164" customFormat="1" ht="45" customHeight="1" x14ac:dyDescent="0.3">
      <c r="A394" s="250"/>
      <c r="B394" s="90"/>
      <c r="C394" s="20"/>
      <c r="D394" s="20"/>
      <c r="E394" s="95"/>
      <c r="F394" s="20"/>
      <c r="G394" s="21"/>
      <c r="H394" s="67"/>
      <c r="I394" s="67"/>
      <c r="J394" s="68"/>
      <c r="K394" s="237"/>
      <c r="L394" s="237" t="s">
        <v>18</v>
      </c>
      <c r="M394" s="24"/>
      <c r="N394" s="24"/>
      <c r="O394" s="25">
        <f>F394*K394</f>
        <v>0</v>
      </c>
      <c r="P394" s="19" t="s">
        <v>18</v>
      </c>
      <c r="Q394" s="24">
        <f>F394*M394</f>
        <v>0</v>
      </c>
      <c r="R394" s="24" t="s">
        <v>19</v>
      </c>
      <c r="S394" s="26"/>
      <c r="T394" s="26"/>
      <c r="U394" s="27"/>
      <c r="V394" s="26"/>
      <c r="W394" s="28"/>
      <c r="X394" s="28"/>
      <c r="Y394" s="29"/>
      <c r="Z394" s="30"/>
      <c r="AA394" s="31"/>
    </row>
    <row r="395" spans="1:27" s="164" customFormat="1" ht="45" customHeight="1" x14ac:dyDescent="0.3">
      <c r="A395" s="250"/>
      <c r="B395" s="19"/>
      <c r="C395" s="19"/>
      <c r="D395" s="19"/>
      <c r="E395" s="19"/>
      <c r="F395" s="32"/>
      <c r="G395" s="32"/>
      <c r="H395" s="33"/>
      <c r="I395" s="22"/>
      <c r="J395" s="23"/>
      <c r="K395" s="237"/>
      <c r="L395" s="237"/>
      <c r="M395" s="24"/>
      <c r="N395" s="24"/>
      <c r="O395" s="25"/>
      <c r="P395" s="19"/>
      <c r="Q395" s="24"/>
      <c r="R395" s="24"/>
      <c r="S395" s="26"/>
      <c r="T395" s="26"/>
      <c r="U395" s="27"/>
      <c r="V395" s="26"/>
      <c r="W395" s="28"/>
      <c r="X395" s="28"/>
      <c r="Y395" s="29"/>
      <c r="Z395" s="30"/>
      <c r="AA395" s="34"/>
    </row>
    <row r="396" spans="1:27" s="164" customFormat="1" ht="45" customHeight="1" thickBot="1" x14ac:dyDescent="0.35">
      <c r="A396" s="251"/>
      <c r="B396" s="35"/>
      <c r="C396" s="36"/>
      <c r="D396" s="36"/>
      <c r="E396" s="37"/>
      <c r="F396" s="38"/>
      <c r="G396" s="38"/>
      <c r="H396" s="39"/>
      <c r="I396" s="40"/>
      <c r="J396" s="41"/>
      <c r="K396" s="42"/>
      <c r="L396" s="42"/>
      <c r="M396" s="43"/>
      <c r="N396" s="43"/>
      <c r="O396" s="44">
        <f>SUM(O392:O395)</f>
        <v>0.8</v>
      </c>
      <c r="P396" s="36" t="str">
        <f>P392</f>
        <v>PC</v>
      </c>
      <c r="Q396" s="45">
        <f>SUM(Q392:Q395)</f>
        <v>0</v>
      </c>
      <c r="R396" s="45" t="s">
        <v>19</v>
      </c>
      <c r="S396" s="44">
        <f>SUM(S392:S395)</f>
        <v>0</v>
      </c>
      <c r="T396" s="36" t="str">
        <f>P396</f>
        <v>PC</v>
      </c>
      <c r="U396" s="46">
        <f>S396-O396</f>
        <v>-0.8</v>
      </c>
      <c r="V396" s="36" t="str">
        <f>T396</f>
        <v>PC</v>
      </c>
      <c r="W396" s="43">
        <f>S396-Q396</f>
        <v>0</v>
      </c>
      <c r="X396" s="43" t="s">
        <v>19</v>
      </c>
      <c r="Y396" s="47"/>
      <c r="Z396" s="48"/>
      <c r="AA396" s="49"/>
    </row>
    <row r="397" spans="1:27" s="164" customFormat="1" ht="5.25" customHeight="1" x14ac:dyDescent="0.3">
      <c r="A397" s="154"/>
      <c r="B397" s="154"/>
      <c r="C397" s="154"/>
      <c r="D397" s="154"/>
      <c r="E397" s="154"/>
      <c r="F397" s="154"/>
      <c r="G397" s="154"/>
      <c r="H397" s="22"/>
      <c r="I397" s="22"/>
      <c r="J397" s="23"/>
      <c r="K397" s="237"/>
      <c r="L397" s="237"/>
      <c r="M397" s="50"/>
      <c r="N397" s="50"/>
      <c r="O397" s="156"/>
      <c r="P397" s="156"/>
      <c r="Q397" s="51"/>
      <c r="R397" s="51"/>
      <c r="S397" s="156"/>
      <c r="T397" s="156"/>
      <c r="U397" s="159"/>
      <c r="V397" s="156"/>
      <c r="W397" s="51"/>
      <c r="X397" s="51"/>
      <c r="Y397" s="165"/>
      <c r="Z397" s="166"/>
      <c r="AA397" s="166"/>
    </row>
    <row r="398" spans="1:27" s="18" customFormat="1" ht="45" hidden="1" customHeight="1" x14ac:dyDescent="0.3">
      <c r="A398" s="249" t="s">
        <v>327</v>
      </c>
      <c r="B398" s="20" t="s">
        <v>300</v>
      </c>
      <c r="C398" s="20" t="s">
        <v>301</v>
      </c>
      <c r="D398" s="20" t="s">
        <v>288</v>
      </c>
      <c r="E398" s="20" t="s">
        <v>302</v>
      </c>
      <c r="F398" s="20">
        <v>5</v>
      </c>
      <c r="G398" s="21">
        <v>43120</v>
      </c>
      <c r="H398" s="252" t="s">
        <v>524</v>
      </c>
      <c r="I398" s="257"/>
      <c r="J398" s="68" t="s">
        <v>31</v>
      </c>
      <c r="K398" s="237">
        <v>0.5</v>
      </c>
      <c r="L398" s="237" t="s">
        <v>19</v>
      </c>
      <c r="M398" s="24"/>
      <c r="N398" s="24"/>
      <c r="O398" s="25">
        <f>F398*K398</f>
        <v>2.5</v>
      </c>
      <c r="P398" s="19" t="str">
        <f>L398</f>
        <v>PC</v>
      </c>
      <c r="Q398" s="24">
        <f>F398*M398</f>
        <v>0</v>
      </c>
      <c r="R398" s="24" t="s">
        <v>19</v>
      </c>
      <c r="S398" s="26"/>
      <c r="T398" s="26"/>
      <c r="U398" s="27"/>
      <c r="V398" s="26"/>
      <c r="W398" s="28"/>
      <c r="X398" s="28"/>
      <c r="Y398" s="29"/>
      <c r="Z398" s="30"/>
      <c r="AA398" s="31" t="s">
        <v>328</v>
      </c>
    </row>
    <row r="399" spans="1:27" s="18" customFormat="1" ht="45" hidden="1" customHeight="1" x14ac:dyDescent="0.3">
      <c r="A399" s="250"/>
      <c r="B399" s="20" t="s">
        <v>525</v>
      </c>
      <c r="C399" s="20" t="s">
        <v>329</v>
      </c>
      <c r="D399" s="20" t="s">
        <v>288</v>
      </c>
      <c r="E399" s="20" t="s">
        <v>330</v>
      </c>
      <c r="F399" s="20">
        <v>1</v>
      </c>
      <c r="G399" s="21">
        <v>43120</v>
      </c>
      <c r="H399" s="252" t="s">
        <v>524</v>
      </c>
      <c r="I399" s="257"/>
      <c r="J399" s="68" t="s">
        <v>31</v>
      </c>
      <c r="K399" s="237">
        <v>0.45</v>
      </c>
      <c r="L399" s="237" t="s">
        <v>19</v>
      </c>
      <c r="M399" s="24"/>
      <c r="N399" s="24"/>
      <c r="O399" s="25">
        <f>F399*K399</f>
        <v>0.45</v>
      </c>
      <c r="P399" s="19" t="str">
        <f>L399</f>
        <v>PC</v>
      </c>
      <c r="Q399" s="24">
        <f>F399*M399</f>
        <v>0</v>
      </c>
      <c r="R399" s="24" t="s">
        <v>19</v>
      </c>
      <c r="S399" s="26"/>
      <c r="T399" s="26"/>
      <c r="U399" s="27"/>
      <c r="V399" s="26"/>
      <c r="W399" s="28"/>
      <c r="X399" s="28"/>
      <c r="Y399" s="29"/>
      <c r="Z399" s="30"/>
      <c r="AA399" s="31"/>
    </row>
    <row r="400" spans="1:27" s="164" customFormat="1" ht="45" customHeight="1" x14ac:dyDescent="0.3">
      <c r="A400" s="250"/>
      <c r="B400" s="90"/>
      <c r="C400" s="20"/>
      <c r="D400" s="20"/>
      <c r="E400" s="95"/>
      <c r="F400" s="20"/>
      <c r="G400" s="21"/>
      <c r="H400" s="67"/>
      <c r="I400" s="67"/>
      <c r="J400" s="68"/>
      <c r="K400" s="237"/>
      <c r="L400" s="237" t="s">
        <v>18</v>
      </c>
      <c r="M400" s="24"/>
      <c r="N400" s="24"/>
      <c r="O400" s="25">
        <f>F400*K400</f>
        <v>0</v>
      </c>
      <c r="P400" s="19" t="s">
        <v>18</v>
      </c>
      <c r="Q400" s="24">
        <f>F400*M400</f>
        <v>0</v>
      </c>
      <c r="R400" s="24" t="s">
        <v>19</v>
      </c>
      <c r="S400" s="26"/>
      <c r="T400" s="26"/>
      <c r="U400" s="27"/>
      <c r="V400" s="26"/>
      <c r="W400" s="28"/>
      <c r="X400" s="28"/>
      <c r="Y400" s="29"/>
      <c r="Z400" s="30"/>
      <c r="AA400" s="31"/>
    </row>
    <row r="401" spans="1:27" s="164" customFormat="1" ht="45" customHeight="1" x14ac:dyDescent="0.3">
      <c r="A401" s="250"/>
      <c r="B401" s="19"/>
      <c r="C401" s="19"/>
      <c r="D401" s="19"/>
      <c r="E401" s="19"/>
      <c r="F401" s="32"/>
      <c r="G401" s="32"/>
      <c r="H401" s="33"/>
      <c r="I401" s="22"/>
      <c r="J401" s="23"/>
      <c r="K401" s="237"/>
      <c r="L401" s="237"/>
      <c r="M401" s="24"/>
      <c r="N401" s="24"/>
      <c r="O401" s="25"/>
      <c r="P401" s="19"/>
      <c r="Q401" s="24"/>
      <c r="R401" s="24"/>
      <c r="S401" s="26"/>
      <c r="T401" s="26"/>
      <c r="U401" s="27"/>
      <c r="V401" s="26"/>
      <c r="W401" s="28"/>
      <c r="X401" s="28"/>
      <c r="Y401" s="29"/>
      <c r="Z401" s="30"/>
      <c r="AA401" s="34"/>
    </row>
    <row r="402" spans="1:27" s="164" customFormat="1" ht="45" customHeight="1" thickBot="1" x14ac:dyDescent="0.35">
      <c r="A402" s="251"/>
      <c r="B402" s="35"/>
      <c r="C402" s="36"/>
      <c r="D402" s="36"/>
      <c r="E402" s="37"/>
      <c r="F402" s="38"/>
      <c r="G402" s="38"/>
      <c r="H402" s="39"/>
      <c r="I402" s="40"/>
      <c r="J402" s="41"/>
      <c r="K402" s="42"/>
      <c r="L402" s="42"/>
      <c r="M402" s="43"/>
      <c r="N402" s="43"/>
      <c r="O402" s="44">
        <f>SUM(O398:O401)</f>
        <v>2.95</v>
      </c>
      <c r="P402" s="36" t="str">
        <f>P398</f>
        <v>PC</v>
      </c>
      <c r="Q402" s="45">
        <f>SUM(Q398:Q401)</f>
        <v>0</v>
      </c>
      <c r="R402" s="45" t="s">
        <v>19</v>
      </c>
      <c r="S402" s="44">
        <f>SUM(S398:S401)</f>
        <v>0</v>
      </c>
      <c r="T402" s="36" t="str">
        <f>P402</f>
        <v>PC</v>
      </c>
      <c r="U402" s="46">
        <f>S402-O402</f>
        <v>-2.95</v>
      </c>
      <c r="V402" s="36" t="str">
        <f>T402</f>
        <v>PC</v>
      </c>
      <c r="W402" s="43">
        <f>S402-Q402</f>
        <v>0</v>
      </c>
      <c r="X402" s="43" t="s">
        <v>19</v>
      </c>
      <c r="Y402" s="47"/>
      <c r="Z402" s="48"/>
      <c r="AA402" s="49"/>
    </row>
    <row r="403" spans="1:27" s="164" customFormat="1" ht="5.25" customHeight="1" x14ac:dyDescent="0.3">
      <c r="A403" s="154"/>
      <c r="B403" s="154"/>
      <c r="C403" s="154"/>
      <c r="D403" s="154"/>
      <c r="E403" s="154"/>
      <c r="F403" s="154"/>
      <c r="G403" s="154"/>
      <c r="H403" s="22"/>
      <c r="I403" s="22"/>
      <c r="J403" s="23"/>
      <c r="K403" s="237"/>
      <c r="L403" s="237"/>
      <c r="M403" s="50"/>
      <c r="N403" s="50"/>
      <c r="O403" s="156"/>
      <c r="P403" s="156"/>
      <c r="Q403" s="51"/>
      <c r="R403" s="51"/>
      <c r="S403" s="156"/>
      <c r="T403" s="156"/>
      <c r="U403" s="159"/>
      <c r="V403" s="156"/>
      <c r="W403" s="51"/>
      <c r="X403" s="51"/>
      <c r="Y403" s="165"/>
      <c r="Z403" s="166"/>
      <c r="AA403" s="166"/>
    </row>
    <row r="404" spans="1:27" s="18" customFormat="1" ht="45" hidden="1" customHeight="1" x14ac:dyDescent="0.3">
      <c r="A404" s="249" t="s">
        <v>342</v>
      </c>
      <c r="B404" s="90" t="s">
        <v>335</v>
      </c>
      <c r="C404" s="20" t="s">
        <v>336</v>
      </c>
      <c r="D404" s="20" t="s">
        <v>288</v>
      </c>
      <c r="E404" s="20" t="s">
        <v>337</v>
      </c>
      <c r="F404" s="20">
        <v>1</v>
      </c>
      <c r="G404" s="21">
        <v>43120</v>
      </c>
      <c r="H404" s="252" t="s">
        <v>524</v>
      </c>
      <c r="I404" s="253"/>
      <c r="J404" s="68" t="s">
        <v>31</v>
      </c>
      <c r="K404" s="237">
        <v>1.5</v>
      </c>
      <c r="L404" s="237" t="s">
        <v>19</v>
      </c>
      <c r="M404" s="24"/>
      <c r="N404" s="24"/>
      <c r="O404" s="25">
        <f>F404*K404</f>
        <v>1.5</v>
      </c>
      <c r="P404" s="19" t="str">
        <f>L404</f>
        <v>PC</v>
      </c>
      <c r="Q404" s="24">
        <f>F404*M404</f>
        <v>0</v>
      </c>
      <c r="R404" s="24" t="s">
        <v>19</v>
      </c>
      <c r="S404" s="26"/>
      <c r="T404" s="26"/>
      <c r="U404" s="27"/>
      <c r="V404" s="26"/>
      <c r="W404" s="28"/>
      <c r="X404" s="28"/>
      <c r="Y404" s="29"/>
      <c r="Z404" s="30"/>
      <c r="AA404" s="31" t="s">
        <v>343</v>
      </c>
    </row>
    <row r="405" spans="1:27" s="164" customFormat="1" ht="45" customHeight="1" x14ac:dyDescent="0.3">
      <c r="A405" s="250"/>
      <c r="B405" s="20"/>
      <c r="C405" s="20"/>
      <c r="D405" s="20"/>
      <c r="E405" s="20"/>
      <c r="F405" s="20"/>
      <c r="G405" s="21"/>
      <c r="H405" s="67"/>
      <c r="I405" s="67"/>
      <c r="J405" s="68"/>
      <c r="K405" s="237"/>
      <c r="L405" s="237" t="s">
        <v>19</v>
      </c>
      <c r="M405" s="24"/>
      <c r="N405" s="24"/>
      <c r="O405" s="25">
        <f>F405*K405</f>
        <v>0</v>
      </c>
      <c r="P405" s="19" t="str">
        <f>L405</f>
        <v>PC</v>
      </c>
      <c r="Q405" s="24">
        <f>F405*M405</f>
        <v>0</v>
      </c>
      <c r="R405" s="24" t="s">
        <v>19</v>
      </c>
      <c r="S405" s="26"/>
      <c r="T405" s="26"/>
      <c r="U405" s="27"/>
      <c r="V405" s="26"/>
      <c r="W405" s="28"/>
      <c r="X405" s="28"/>
      <c r="Y405" s="29"/>
      <c r="Z405" s="30"/>
      <c r="AA405" s="31"/>
    </row>
    <row r="406" spans="1:27" s="164" customFormat="1" ht="45" customHeight="1" x14ac:dyDescent="0.3">
      <c r="A406" s="250"/>
      <c r="B406" s="90"/>
      <c r="C406" s="20"/>
      <c r="D406" s="20"/>
      <c r="E406" s="95"/>
      <c r="F406" s="20"/>
      <c r="G406" s="21"/>
      <c r="H406" s="67"/>
      <c r="I406" s="67"/>
      <c r="J406" s="68"/>
      <c r="K406" s="237"/>
      <c r="L406" s="237" t="s">
        <v>18</v>
      </c>
      <c r="M406" s="24"/>
      <c r="N406" s="24"/>
      <c r="O406" s="25">
        <f>F406*K406</f>
        <v>0</v>
      </c>
      <c r="P406" s="19" t="s">
        <v>18</v>
      </c>
      <c r="Q406" s="24">
        <f>F406*M406</f>
        <v>0</v>
      </c>
      <c r="R406" s="24" t="s">
        <v>19</v>
      </c>
      <c r="S406" s="26"/>
      <c r="T406" s="26"/>
      <c r="U406" s="27"/>
      <c r="V406" s="26"/>
      <c r="W406" s="28"/>
      <c r="X406" s="28"/>
      <c r="Y406" s="29"/>
      <c r="Z406" s="30"/>
      <c r="AA406" s="31"/>
    </row>
    <row r="407" spans="1:27" s="164" customFormat="1" ht="45" customHeight="1" x14ac:dyDescent="0.3">
      <c r="A407" s="250"/>
      <c r="B407" s="19"/>
      <c r="C407" s="19"/>
      <c r="D407" s="19"/>
      <c r="E407" s="19"/>
      <c r="F407" s="32"/>
      <c r="G407" s="32"/>
      <c r="H407" s="33"/>
      <c r="I407" s="22"/>
      <c r="J407" s="23"/>
      <c r="K407" s="237"/>
      <c r="L407" s="237"/>
      <c r="M407" s="24"/>
      <c r="N407" s="24"/>
      <c r="O407" s="25"/>
      <c r="P407" s="19"/>
      <c r="Q407" s="24"/>
      <c r="R407" s="24"/>
      <c r="S407" s="26"/>
      <c r="T407" s="26"/>
      <c r="U407" s="27"/>
      <c r="V407" s="26"/>
      <c r="W407" s="28"/>
      <c r="X407" s="28"/>
      <c r="Y407" s="29"/>
      <c r="Z407" s="30"/>
      <c r="AA407" s="34"/>
    </row>
    <row r="408" spans="1:27" s="164" customFormat="1" ht="45" customHeight="1" thickBot="1" x14ac:dyDescent="0.35">
      <c r="A408" s="251"/>
      <c r="B408" s="35"/>
      <c r="C408" s="36"/>
      <c r="D408" s="36"/>
      <c r="E408" s="37"/>
      <c r="F408" s="38"/>
      <c r="G408" s="38"/>
      <c r="H408" s="39"/>
      <c r="I408" s="40"/>
      <c r="J408" s="41"/>
      <c r="K408" s="42"/>
      <c r="L408" s="42"/>
      <c r="M408" s="43"/>
      <c r="N408" s="43"/>
      <c r="O408" s="44">
        <f>SUM(O404:O407)</f>
        <v>1.5</v>
      </c>
      <c r="P408" s="36" t="str">
        <f>P404</f>
        <v>PC</v>
      </c>
      <c r="Q408" s="45">
        <f>SUM(Q404:Q407)</f>
        <v>0</v>
      </c>
      <c r="R408" s="45" t="s">
        <v>19</v>
      </c>
      <c r="S408" s="44">
        <f>SUM(S404:S407)</f>
        <v>0</v>
      </c>
      <c r="T408" s="36" t="str">
        <f>P408</f>
        <v>PC</v>
      </c>
      <c r="U408" s="46">
        <f>S408-O408</f>
        <v>-1.5</v>
      </c>
      <c r="V408" s="36" t="str">
        <f>T408</f>
        <v>PC</v>
      </c>
      <c r="W408" s="43">
        <f>S408-Q408</f>
        <v>0</v>
      </c>
      <c r="X408" s="43" t="s">
        <v>19</v>
      </c>
      <c r="Y408" s="47"/>
      <c r="Z408" s="48"/>
      <c r="AA408" s="49"/>
    </row>
    <row r="409" spans="1:27" s="164" customFormat="1" ht="5.25" customHeight="1" x14ac:dyDescent="0.3">
      <c r="A409" s="154"/>
      <c r="B409" s="154"/>
      <c r="C409" s="154"/>
      <c r="D409" s="154"/>
      <c r="E409" s="154"/>
      <c r="F409" s="154"/>
      <c r="G409" s="154"/>
      <c r="H409" s="22"/>
      <c r="I409" s="22"/>
      <c r="J409" s="23"/>
      <c r="K409" s="237"/>
      <c r="L409" s="237"/>
      <c r="M409" s="50"/>
      <c r="N409" s="50"/>
      <c r="O409" s="156"/>
      <c r="P409" s="156"/>
      <c r="Q409" s="51"/>
      <c r="R409" s="51"/>
      <c r="S409" s="156"/>
      <c r="T409" s="156"/>
      <c r="U409" s="159"/>
      <c r="V409" s="156"/>
      <c r="W409" s="51"/>
      <c r="X409" s="51"/>
      <c r="Y409" s="165"/>
      <c r="Z409" s="166"/>
      <c r="AA409" s="166"/>
    </row>
    <row r="410" spans="1:27" s="18" customFormat="1" ht="45" hidden="1" customHeight="1" x14ac:dyDescent="0.3">
      <c r="A410" s="249" t="s">
        <v>340</v>
      </c>
      <c r="B410" s="90" t="s">
        <v>335</v>
      </c>
      <c r="C410" s="20" t="s">
        <v>336</v>
      </c>
      <c r="D410" s="20" t="s">
        <v>288</v>
      </c>
      <c r="E410" s="20" t="s">
        <v>337</v>
      </c>
      <c r="F410" s="20">
        <v>1</v>
      </c>
      <c r="G410" s="21">
        <v>43120</v>
      </c>
      <c r="H410" s="252" t="s">
        <v>524</v>
      </c>
      <c r="I410" s="253"/>
      <c r="J410" s="68" t="s">
        <v>31</v>
      </c>
      <c r="K410" s="237">
        <v>2.5</v>
      </c>
      <c r="L410" s="237" t="s">
        <v>19</v>
      </c>
      <c r="M410" s="24"/>
      <c r="N410" s="24"/>
      <c r="O410" s="25">
        <f>F410*K410</f>
        <v>2.5</v>
      </c>
      <c r="P410" s="19" t="str">
        <f>L410</f>
        <v>PC</v>
      </c>
      <c r="Q410" s="24">
        <f>F410*M410</f>
        <v>0</v>
      </c>
      <c r="R410" s="24" t="s">
        <v>19</v>
      </c>
      <c r="S410" s="26"/>
      <c r="T410" s="26"/>
      <c r="U410" s="27"/>
      <c r="V410" s="26"/>
      <c r="W410" s="28"/>
      <c r="X410" s="28"/>
      <c r="Y410" s="29"/>
      <c r="Z410" s="30"/>
      <c r="AA410" s="31" t="s">
        <v>341</v>
      </c>
    </row>
    <row r="411" spans="1:27" s="164" customFormat="1" ht="45" customHeight="1" x14ac:dyDescent="0.3">
      <c r="A411" s="250"/>
      <c r="B411" s="20"/>
      <c r="C411" s="20"/>
      <c r="D411" s="20"/>
      <c r="E411" s="20"/>
      <c r="F411" s="20"/>
      <c r="G411" s="21"/>
      <c r="H411" s="67"/>
      <c r="I411" s="67"/>
      <c r="J411" s="68"/>
      <c r="K411" s="237"/>
      <c r="L411" s="237" t="s">
        <v>19</v>
      </c>
      <c r="M411" s="24"/>
      <c r="N411" s="24"/>
      <c r="O411" s="25">
        <f>F411*K411</f>
        <v>0</v>
      </c>
      <c r="P411" s="19" t="str">
        <f>L411</f>
        <v>PC</v>
      </c>
      <c r="Q411" s="24">
        <f>F411*M411</f>
        <v>0</v>
      </c>
      <c r="R411" s="24" t="s">
        <v>19</v>
      </c>
      <c r="S411" s="26"/>
      <c r="T411" s="26"/>
      <c r="U411" s="27"/>
      <c r="V411" s="26"/>
      <c r="W411" s="28"/>
      <c r="X411" s="28"/>
      <c r="Y411" s="29"/>
      <c r="Z411" s="30"/>
      <c r="AA411" s="31"/>
    </row>
    <row r="412" spans="1:27" s="164" customFormat="1" ht="45" customHeight="1" x14ac:dyDescent="0.3">
      <c r="A412" s="250"/>
      <c r="B412" s="90"/>
      <c r="C412" s="20"/>
      <c r="D412" s="20"/>
      <c r="E412" s="95"/>
      <c r="F412" s="20"/>
      <c r="G412" s="21"/>
      <c r="H412" s="67"/>
      <c r="I412" s="67"/>
      <c r="J412" s="68"/>
      <c r="K412" s="237"/>
      <c r="L412" s="237" t="s">
        <v>18</v>
      </c>
      <c r="M412" s="24"/>
      <c r="N412" s="24"/>
      <c r="O412" s="25">
        <f>F412*K412</f>
        <v>0</v>
      </c>
      <c r="P412" s="19" t="s">
        <v>18</v>
      </c>
      <c r="Q412" s="24">
        <f>F412*M412</f>
        <v>0</v>
      </c>
      <c r="R412" s="24" t="s">
        <v>19</v>
      </c>
      <c r="S412" s="26"/>
      <c r="T412" s="26"/>
      <c r="U412" s="27"/>
      <c r="V412" s="26"/>
      <c r="W412" s="28"/>
      <c r="X412" s="28"/>
      <c r="Y412" s="29"/>
      <c r="Z412" s="30"/>
      <c r="AA412" s="31"/>
    </row>
    <row r="413" spans="1:27" s="164" customFormat="1" ht="45" customHeight="1" x14ac:dyDescent="0.3">
      <c r="A413" s="250"/>
      <c r="B413" s="19"/>
      <c r="C413" s="19"/>
      <c r="D413" s="19"/>
      <c r="E413" s="19"/>
      <c r="F413" s="32"/>
      <c r="G413" s="32"/>
      <c r="H413" s="33"/>
      <c r="I413" s="22"/>
      <c r="J413" s="23"/>
      <c r="K413" s="237"/>
      <c r="L413" s="237"/>
      <c r="M413" s="24"/>
      <c r="N413" s="24"/>
      <c r="O413" s="25"/>
      <c r="P413" s="19"/>
      <c r="Q413" s="24"/>
      <c r="R413" s="24"/>
      <c r="S413" s="26"/>
      <c r="T413" s="26"/>
      <c r="U413" s="27"/>
      <c r="V413" s="26"/>
      <c r="W413" s="28"/>
      <c r="X413" s="28"/>
      <c r="Y413" s="29"/>
      <c r="Z413" s="30"/>
      <c r="AA413" s="34"/>
    </row>
    <row r="414" spans="1:27" s="164" customFormat="1" ht="45" customHeight="1" thickBot="1" x14ac:dyDescent="0.35">
      <c r="A414" s="251"/>
      <c r="B414" s="35"/>
      <c r="C414" s="36"/>
      <c r="D414" s="36"/>
      <c r="E414" s="37"/>
      <c r="F414" s="38"/>
      <c r="G414" s="38"/>
      <c r="H414" s="39"/>
      <c r="I414" s="40"/>
      <c r="J414" s="41"/>
      <c r="K414" s="42"/>
      <c r="L414" s="42"/>
      <c r="M414" s="43"/>
      <c r="N414" s="43"/>
      <c r="O414" s="44">
        <f>SUM(O410:O413)</f>
        <v>2.5</v>
      </c>
      <c r="P414" s="36" t="str">
        <f>P410</f>
        <v>PC</v>
      </c>
      <c r="Q414" s="45">
        <f>SUM(Q410:Q413)</f>
        <v>0</v>
      </c>
      <c r="R414" s="45" t="s">
        <v>19</v>
      </c>
      <c r="S414" s="44">
        <f>SUM(S410:S413)</f>
        <v>0</v>
      </c>
      <c r="T414" s="36" t="str">
        <f>P414</f>
        <v>PC</v>
      </c>
      <c r="U414" s="46">
        <f>S414-O414</f>
        <v>-2.5</v>
      </c>
      <c r="V414" s="36" t="str">
        <f>T414</f>
        <v>PC</v>
      </c>
      <c r="W414" s="43">
        <f>S414-Q414</f>
        <v>0</v>
      </c>
      <c r="X414" s="43" t="s">
        <v>19</v>
      </c>
      <c r="Y414" s="47"/>
      <c r="Z414" s="48"/>
      <c r="AA414" s="49"/>
    </row>
    <row r="415" spans="1:27" s="164" customFormat="1" ht="5.25" customHeight="1" x14ac:dyDescent="0.3">
      <c r="A415" s="154"/>
      <c r="B415" s="154"/>
      <c r="C415" s="154"/>
      <c r="D415" s="154"/>
      <c r="E415" s="154"/>
      <c r="F415" s="154"/>
      <c r="G415" s="154"/>
      <c r="H415" s="22"/>
      <c r="I415" s="22"/>
      <c r="J415" s="23"/>
      <c r="K415" s="237"/>
      <c r="L415" s="237"/>
      <c r="M415" s="50"/>
      <c r="N415" s="50"/>
      <c r="O415" s="156"/>
      <c r="P415" s="156"/>
      <c r="Q415" s="51"/>
      <c r="R415" s="51"/>
      <c r="S415" s="156"/>
      <c r="T415" s="156"/>
      <c r="U415" s="159"/>
      <c r="V415" s="156"/>
      <c r="W415" s="51"/>
      <c r="X415" s="51"/>
      <c r="Y415" s="165"/>
      <c r="Z415" s="166"/>
      <c r="AA415" s="166"/>
    </row>
    <row r="416" spans="1:27" s="18" customFormat="1" ht="45" hidden="1" customHeight="1" x14ac:dyDescent="0.3">
      <c r="A416" s="249" t="s">
        <v>338</v>
      </c>
      <c r="B416" s="90" t="s">
        <v>335</v>
      </c>
      <c r="C416" s="20" t="s">
        <v>336</v>
      </c>
      <c r="D416" s="20" t="s">
        <v>288</v>
      </c>
      <c r="E416" s="20" t="s">
        <v>337</v>
      </c>
      <c r="F416" s="20">
        <v>1</v>
      </c>
      <c r="G416" s="21">
        <v>43120</v>
      </c>
      <c r="H416" s="252" t="s">
        <v>524</v>
      </c>
      <c r="I416" s="253"/>
      <c r="J416" s="68" t="s">
        <v>31</v>
      </c>
      <c r="K416" s="237">
        <v>1.3</v>
      </c>
      <c r="L416" s="237" t="s">
        <v>19</v>
      </c>
      <c r="M416" s="24"/>
      <c r="N416" s="24"/>
      <c r="O416" s="25">
        <f>F416*K416</f>
        <v>1.3</v>
      </c>
      <c r="P416" s="19" t="str">
        <f>L416</f>
        <v>PC</v>
      </c>
      <c r="Q416" s="24">
        <f>F416*M416</f>
        <v>0</v>
      </c>
      <c r="R416" s="24" t="s">
        <v>19</v>
      </c>
      <c r="S416" s="26"/>
      <c r="T416" s="26"/>
      <c r="U416" s="27"/>
      <c r="V416" s="26"/>
      <c r="W416" s="28"/>
      <c r="X416" s="28"/>
      <c r="Y416" s="29"/>
      <c r="Z416" s="30"/>
      <c r="AA416" s="31" t="s">
        <v>339</v>
      </c>
    </row>
    <row r="417" spans="1:27" s="164" customFormat="1" ht="45" customHeight="1" x14ac:dyDescent="0.3">
      <c r="A417" s="250"/>
      <c r="B417" s="20"/>
      <c r="C417" s="20"/>
      <c r="D417" s="20"/>
      <c r="E417" s="20"/>
      <c r="F417" s="20"/>
      <c r="G417" s="21"/>
      <c r="H417" s="67"/>
      <c r="I417" s="67"/>
      <c r="J417" s="68"/>
      <c r="K417" s="237"/>
      <c r="L417" s="237" t="s">
        <v>19</v>
      </c>
      <c r="M417" s="24"/>
      <c r="N417" s="24"/>
      <c r="O417" s="25">
        <f>F417*K417</f>
        <v>0</v>
      </c>
      <c r="P417" s="19" t="str">
        <f>L417</f>
        <v>PC</v>
      </c>
      <c r="Q417" s="24">
        <f>F417*M417</f>
        <v>0</v>
      </c>
      <c r="R417" s="24" t="s">
        <v>19</v>
      </c>
      <c r="S417" s="26"/>
      <c r="T417" s="26"/>
      <c r="U417" s="27"/>
      <c r="V417" s="26"/>
      <c r="W417" s="28"/>
      <c r="X417" s="28"/>
      <c r="Y417" s="29"/>
      <c r="Z417" s="30"/>
      <c r="AA417" s="31"/>
    </row>
    <row r="418" spans="1:27" s="164" customFormat="1" ht="45" customHeight="1" x14ac:dyDescent="0.3">
      <c r="A418" s="250"/>
      <c r="B418" s="90"/>
      <c r="C418" s="20"/>
      <c r="D418" s="20"/>
      <c r="E418" s="95"/>
      <c r="F418" s="20"/>
      <c r="G418" s="21"/>
      <c r="H418" s="67"/>
      <c r="I418" s="67"/>
      <c r="J418" s="68"/>
      <c r="K418" s="237"/>
      <c r="L418" s="237" t="s">
        <v>18</v>
      </c>
      <c r="M418" s="24"/>
      <c r="N418" s="24"/>
      <c r="O418" s="25">
        <f>F418*K418</f>
        <v>0</v>
      </c>
      <c r="P418" s="19" t="s">
        <v>18</v>
      </c>
      <c r="Q418" s="24">
        <f>F418*M418</f>
        <v>0</v>
      </c>
      <c r="R418" s="24" t="s">
        <v>19</v>
      </c>
      <c r="S418" s="26"/>
      <c r="T418" s="26"/>
      <c r="U418" s="27"/>
      <c r="V418" s="26"/>
      <c r="W418" s="28"/>
      <c r="X418" s="28"/>
      <c r="Y418" s="29"/>
      <c r="Z418" s="30"/>
      <c r="AA418" s="31"/>
    </row>
    <row r="419" spans="1:27" s="164" customFormat="1" ht="45" customHeight="1" x14ac:dyDescent="0.3">
      <c r="A419" s="250"/>
      <c r="B419" s="19"/>
      <c r="C419" s="19"/>
      <c r="D419" s="19"/>
      <c r="E419" s="19"/>
      <c r="F419" s="32"/>
      <c r="G419" s="32"/>
      <c r="H419" s="33"/>
      <c r="I419" s="22"/>
      <c r="J419" s="23"/>
      <c r="K419" s="237"/>
      <c r="L419" s="237"/>
      <c r="M419" s="24"/>
      <c r="N419" s="24"/>
      <c r="O419" s="25"/>
      <c r="P419" s="19"/>
      <c r="Q419" s="24"/>
      <c r="R419" s="24"/>
      <c r="S419" s="26"/>
      <c r="T419" s="26"/>
      <c r="U419" s="27"/>
      <c r="V419" s="26"/>
      <c r="W419" s="28"/>
      <c r="X419" s="28"/>
      <c r="Y419" s="29"/>
      <c r="Z419" s="30"/>
      <c r="AA419" s="34"/>
    </row>
    <row r="420" spans="1:27" s="164" customFormat="1" ht="45" customHeight="1" thickBot="1" x14ac:dyDescent="0.35">
      <c r="A420" s="251"/>
      <c r="B420" s="35"/>
      <c r="C420" s="36"/>
      <c r="D420" s="36"/>
      <c r="E420" s="37"/>
      <c r="F420" s="38"/>
      <c r="G420" s="38"/>
      <c r="H420" s="39"/>
      <c r="I420" s="40"/>
      <c r="J420" s="41"/>
      <c r="K420" s="42"/>
      <c r="L420" s="42"/>
      <c r="M420" s="43"/>
      <c r="N420" s="43"/>
      <c r="O420" s="44">
        <f>SUM(O416:O419)</f>
        <v>1.3</v>
      </c>
      <c r="P420" s="36" t="str">
        <f>P416</f>
        <v>PC</v>
      </c>
      <c r="Q420" s="45">
        <f>SUM(Q416:Q419)</f>
        <v>0</v>
      </c>
      <c r="R420" s="45" t="s">
        <v>19</v>
      </c>
      <c r="S420" s="44">
        <f>SUM(S416:S419)</f>
        <v>0</v>
      </c>
      <c r="T420" s="36" t="str">
        <f>P420</f>
        <v>PC</v>
      </c>
      <c r="U420" s="46">
        <f>S420-O420</f>
        <v>-1.3</v>
      </c>
      <c r="V420" s="36" t="str">
        <f>T420</f>
        <v>PC</v>
      </c>
      <c r="W420" s="43">
        <f>S420-Q420</f>
        <v>0</v>
      </c>
      <c r="X420" s="43" t="s">
        <v>19</v>
      </c>
      <c r="Y420" s="47"/>
      <c r="Z420" s="48"/>
      <c r="AA420" s="49"/>
    </row>
    <row r="421" spans="1:27" s="164" customFormat="1" ht="5.25" customHeight="1" x14ac:dyDescent="0.3">
      <c r="A421" s="154"/>
      <c r="B421" s="154"/>
      <c r="C421" s="154"/>
      <c r="D421" s="154"/>
      <c r="E421" s="154"/>
      <c r="F421" s="154"/>
      <c r="G421" s="154"/>
      <c r="H421" s="22"/>
      <c r="I421" s="22"/>
      <c r="J421" s="23"/>
      <c r="K421" s="237"/>
      <c r="L421" s="237"/>
      <c r="M421" s="50"/>
      <c r="N421" s="50"/>
      <c r="O421" s="156"/>
      <c r="P421" s="156"/>
      <c r="Q421" s="51"/>
      <c r="R421" s="51"/>
      <c r="S421" s="156"/>
      <c r="T421" s="156"/>
      <c r="U421" s="159"/>
      <c r="V421" s="156"/>
      <c r="W421" s="51"/>
      <c r="X421" s="51"/>
      <c r="Y421" s="165"/>
      <c r="Z421" s="166"/>
      <c r="AA421" s="166"/>
    </row>
    <row r="422" spans="1:27" s="18" customFormat="1" ht="45" hidden="1" customHeight="1" x14ac:dyDescent="0.3">
      <c r="A422" s="249" t="s">
        <v>325</v>
      </c>
      <c r="B422" s="20" t="s">
        <v>300</v>
      </c>
      <c r="C422" s="20" t="s">
        <v>301</v>
      </c>
      <c r="D422" s="20" t="s">
        <v>288</v>
      </c>
      <c r="E422" s="20" t="s">
        <v>302</v>
      </c>
      <c r="F422" s="20">
        <v>5</v>
      </c>
      <c r="G422" s="21">
        <v>43120</v>
      </c>
      <c r="H422" s="252" t="s">
        <v>524</v>
      </c>
      <c r="I422" s="257"/>
      <c r="J422" s="68" t="s">
        <v>31</v>
      </c>
      <c r="K422" s="237">
        <v>0.6</v>
      </c>
      <c r="L422" s="237" t="s">
        <v>19</v>
      </c>
      <c r="M422" s="24"/>
      <c r="N422" s="24"/>
      <c r="O422" s="25">
        <f>F422*K422</f>
        <v>3</v>
      </c>
      <c r="P422" s="19" t="str">
        <f>L422</f>
        <v>PC</v>
      </c>
      <c r="Q422" s="24">
        <f>F422*M422</f>
        <v>0</v>
      </c>
      <c r="R422" s="24" t="s">
        <v>19</v>
      </c>
      <c r="S422" s="26"/>
      <c r="T422" s="26"/>
      <c r="U422" s="27"/>
      <c r="V422" s="26"/>
      <c r="W422" s="28"/>
      <c r="X422" s="28"/>
      <c r="Y422" s="29"/>
      <c r="Z422" s="30"/>
      <c r="AA422" s="31" t="s">
        <v>326</v>
      </c>
    </row>
    <row r="423" spans="1:27" s="18" customFormat="1" ht="45" hidden="1" customHeight="1" x14ac:dyDescent="0.3">
      <c r="A423" s="250"/>
      <c r="B423" s="20" t="s">
        <v>525</v>
      </c>
      <c r="C423" s="20" t="s">
        <v>329</v>
      </c>
      <c r="D423" s="20" t="s">
        <v>288</v>
      </c>
      <c r="E423" s="20" t="s">
        <v>330</v>
      </c>
      <c r="F423" s="20">
        <v>1</v>
      </c>
      <c r="G423" s="21">
        <v>43120</v>
      </c>
      <c r="H423" s="252" t="s">
        <v>524</v>
      </c>
      <c r="I423" s="257"/>
      <c r="J423" s="68" t="s">
        <v>31</v>
      </c>
      <c r="K423" s="237">
        <v>7.0000000000000007E-2</v>
      </c>
      <c r="L423" s="237" t="s">
        <v>19</v>
      </c>
      <c r="M423" s="24"/>
      <c r="N423" s="24"/>
      <c r="O423" s="25">
        <f>F423*K423</f>
        <v>7.0000000000000007E-2</v>
      </c>
      <c r="P423" s="19" t="str">
        <f>L423</f>
        <v>PC</v>
      </c>
      <c r="Q423" s="24">
        <f>F423*M423</f>
        <v>0</v>
      </c>
      <c r="R423" s="24" t="s">
        <v>19</v>
      </c>
      <c r="S423" s="26"/>
      <c r="T423" s="26"/>
      <c r="U423" s="27"/>
      <c r="V423" s="26"/>
      <c r="W423" s="28"/>
      <c r="X423" s="28"/>
      <c r="Y423" s="29"/>
      <c r="Z423" s="30"/>
      <c r="AA423" s="31" t="s">
        <v>334</v>
      </c>
    </row>
    <row r="424" spans="1:27" s="164" customFormat="1" ht="45" customHeight="1" x14ac:dyDescent="0.3">
      <c r="A424" s="250"/>
      <c r="B424" s="90"/>
      <c r="C424" s="20"/>
      <c r="D424" s="20"/>
      <c r="E424" s="95"/>
      <c r="F424" s="20"/>
      <c r="G424" s="21"/>
      <c r="H424" s="67"/>
      <c r="I424" s="67"/>
      <c r="J424" s="68"/>
      <c r="K424" s="237"/>
      <c r="L424" s="237" t="s">
        <v>18</v>
      </c>
      <c r="M424" s="24"/>
      <c r="N424" s="24"/>
      <c r="O424" s="25">
        <f>F424*K424</f>
        <v>0</v>
      </c>
      <c r="P424" s="19" t="s">
        <v>18</v>
      </c>
      <c r="Q424" s="24">
        <f>F424*M424</f>
        <v>0</v>
      </c>
      <c r="R424" s="24" t="s">
        <v>19</v>
      </c>
      <c r="S424" s="26"/>
      <c r="T424" s="26"/>
      <c r="U424" s="27"/>
      <c r="V424" s="26"/>
      <c r="W424" s="28"/>
      <c r="X424" s="28"/>
      <c r="Y424" s="29"/>
      <c r="Z424" s="30"/>
      <c r="AA424" s="31"/>
    </row>
    <row r="425" spans="1:27" s="164" customFormat="1" ht="45" customHeight="1" x14ac:dyDescent="0.3">
      <c r="A425" s="250"/>
      <c r="B425" s="19"/>
      <c r="C425" s="19"/>
      <c r="D425" s="19"/>
      <c r="E425" s="19"/>
      <c r="F425" s="32"/>
      <c r="G425" s="32"/>
      <c r="H425" s="33"/>
      <c r="I425" s="22"/>
      <c r="J425" s="23"/>
      <c r="K425" s="237"/>
      <c r="L425" s="237"/>
      <c r="M425" s="24"/>
      <c r="N425" s="24"/>
      <c r="O425" s="25"/>
      <c r="P425" s="19"/>
      <c r="Q425" s="24"/>
      <c r="R425" s="24"/>
      <c r="S425" s="26"/>
      <c r="T425" s="26"/>
      <c r="U425" s="27"/>
      <c r="V425" s="26"/>
      <c r="W425" s="28"/>
      <c r="X425" s="28"/>
      <c r="Y425" s="29"/>
      <c r="Z425" s="30"/>
      <c r="AA425" s="34"/>
    </row>
    <row r="426" spans="1:27" s="164" customFormat="1" ht="45" customHeight="1" thickBot="1" x14ac:dyDescent="0.35">
      <c r="A426" s="251"/>
      <c r="B426" s="35"/>
      <c r="C426" s="36"/>
      <c r="D426" s="36"/>
      <c r="E426" s="37"/>
      <c r="F426" s="38"/>
      <c r="G426" s="38"/>
      <c r="H426" s="39"/>
      <c r="I426" s="40"/>
      <c r="J426" s="41"/>
      <c r="K426" s="42"/>
      <c r="L426" s="42"/>
      <c r="M426" s="43"/>
      <c r="N426" s="43"/>
      <c r="O426" s="44">
        <f>SUM(O422:O425)</f>
        <v>3.07</v>
      </c>
      <c r="P426" s="36" t="str">
        <f>P422</f>
        <v>PC</v>
      </c>
      <c r="Q426" s="45">
        <f>SUM(Q422:Q425)</f>
        <v>0</v>
      </c>
      <c r="R426" s="45" t="s">
        <v>19</v>
      </c>
      <c r="S426" s="44">
        <f>SUM(S422:S425)</f>
        <v>0</v>
      </c>
      <c r="T426" s="36" t="str">
        <f>P426</f>
        <v>PC</v>
      </c>
      <c r="U426" s="46">
        <f>S426-O426</f>
        <v>-3.07</v>
      </c>
      <c r="V426" s="36" t="str">
        <f>T426</f>
        <v>PC</v>
      </c>
      <c r="W426" s="43">
        <f>S426-Q426</f>
        <v>0</v>
      </c>
      <c r="X426" s="43" t="s">
        <v>19</v>
      </c>
      <c r="Y426" s="47"/>
      <c r="Z426" s="48"/>
      <c r="AA426" s="49"/>
    </row>
    <row r="427" spans="1:27" s="164" customFormat="1" ht="5.25" customHeight="1" x14ac:dyDescent="0.3">
      <c r="A427" s="154"/>
      <c r="B427" s="154"/>
      <c r="C427" s="154"/>
      <c r="D427" s="154"/>
      <c r="E427" s="154"/>
      <c r="F427" s="154"/>
      <c r="G427" s="154"/>
      <c r="H427" s="22"/>
      <c r="I427" s="22"/>
      <c r="J427" s="23"/>
      <c r="K427" s="237"/>
      <c r="L427" s="237"/>
      <c r="M427" s="50"/>
      <c r="N427" s="50"/>
      <c r="O427" s="156"/>
      <c r="P427" s="156"/>
      <c r="Q427" s="51"/>
      <c r="R427" s="51"/>
      <c r="S427" s="156"/>
      <c r="T427" s="156"/>
      <c r="U427" s="159"/>
      <c r="V427" s="156"/>
      <c r="W427" s="51"/>
      <c r="X427" s="51"/>
      <c r="Y427" s="165"/>
      <c r="Z427" s="166"/>
      <c r="AA427" s="166"/>
    </row>
    <row r="428" spans="1:27" s="18" customFormat="1" ht="45" hidden="1" customHeight="1" x14ac:dyDescent="0.3">
      <c r="A428" s="249" t="s">
        <v>323</v>
      </c>
      <c r="B428" s="20" t="s">
        <v>300</v>
      </c>
      <c r="C428" s="20" t="s">
        <v>301</v>
      </c>
      <c r="D428" s="20" t="s">
        <v>288</v>
      </c>
      <c r="E428" s="20" t="s">
        <v>302</v>
      </c>
      <c r="F428" s="20">
        <v>5</v>
      </c>
      <c r="G428" s="21">
        <v>43120</v>
      </c>
      <c r="H428" s="252" t="s">
        <v>524</v>
      </c>
      <c r="I428" s="257"/>
      <c r="J428" s="68" t="s">
        <v>31</v>
      </c>
      <c r="K428" s="237">
        <v>0.5</v>
      </c>
      <c r="L428" s="237" t="s">
        <v>19</v>
      </c>
      <c r="M428" s="24"/>
      <c r="N428" s="24"/>
      <c r="O428" s="25">
        <f>F428*K428</f>
        <v>2.5</v>
      </c>
      <c r="P428" s="19" t="str">
        <f>L428</f>
        <v>PC</v>
      </c>
      <c r="Q428" s="24">
        <f>F428*M428</f>
        <v>0</v>
      </c>
      <c r="R428" s="24" t="s">
        <v>19</v>
      </c>
      <c r="S428" s="26"/>
      <c r="T428" s="26"/>
      <c r="U428" s="27"/>
      <c r="V428" s="26"/>
      <c r="W428" s="28"/>
      <c r="X428" s="28"/>
      <c r="Y428" s="29"/>
      <c r="Z428" s="30"/>
      <c r="AA428" s="31" t="s">
        <v>324</v>
      </c>
    </row>
    <row r="429" spans="1:27" s="18" customFormat="1" ht="45" hidden="1" customHeight="1" x14ac:dyDescent="0.3">
      <c r="A429" s="250"/>
      <c r="B429" s="20" t="s">
        <v>525</v>
      </c>
      <c r="C429" s="20" t="s">
        <v>329</v>
      </c>
      <c r="D429" s="20" t="s">
        <v>288</v>
      </c>
      <c r="E429" s="20" t="s">
        <v>330</v>
      </c>
      <c r="F429" s="20">
        <v>1</v>
      </c>
      <c r="G429" s="21">
        <v>43120</v>
      </c>
      <c r="H429" s="252" t="s">
        <v>524</v>
      </c>
      <c r="I429" s="257"/>
      <c r="J429" s="68" t="s">
        <v>31</v>
      </c>
      <c r="K429" s="237">
        <v>0.25</v>
      </c>
      <c r="L429" s="237" t="s">
        <v>19</v>
      </c>
      <c r="M429" s="24"/>
      <c r="N429" s="24"/>
      <c r="O429" s="25">
        <f>F429*K429</f>
        <v>0.25</v>
      </c>
      <c r="P429" s="19" t="str">
        <f>L429</f>
        <v>PC</v>
      </c>
      <c r="Q429" s="24">
        <f>F429*M429</f>
        <v>0</v>
      </c>
      <c r="R429" s="24" t="s">
        <v>19</v>
      </c>
      <c r="S429" s="26"/>
      <c r="T429" s="26"/>
      <c r="U429" s="27"/>
      <c r="V429" s="26"/>
      <c r="W429" s="28"/>
      <c r="X429" s="28"/>
      <c r="Y429" s="29"/>
      <c r="Z429" s="30"/>
      <c r="AA429" s="31"/>
    </row>
    <row r="430" spans="1:27" s="164" customFormat="1" ht="45" customHeight="1" x14ac:dyDescent="0.3">
      <c r="A430" s="250"/>
      <c r="B430" s="90"/>
      <c r="C430" s="20"/>
      <c r="D430" s="20"/>
      <c r="E430" s="95"/>
      <c r="F430" s="20"/>
      <c r="G430" s="21"/>
      <c r="H430" s="67"/>
      <c r="I430" s="67"/>
      <c r="J430" s="68"/>
      <c r="K430" s="237"/>
      <c r="L430" s="237" t="s">
        <v>18</v>
      </c>
      <c r="M430" s="24"/>
      <c r="N430" s="24"/>
      <c r="O430" s="25">
        <f>F430*K430</f>
        <v>0</v>
      </c>
      <c r="P430" s="19" t="s">
        <v>18</v>
      </c>
      <c r="Q430" s="24">
        <f>F430*M430</f>
        <v>0</v>
      </c>
      <c r="R430" s="24" t="s">
        <v>19</v>
      </c>
      <c r="S430" s="26"/>
      <c r="T430" s="26"/>
      <c r="U430" s="27"/>
      <c r="V430" s="26"/>
      <c r="W430" s="28"/>
      <c r="X430" s="28"/>
      <c r="Y430" s="29"/>
      <c r="Z430" s="30"/>
      <c r="AA430" s="31"/>
    </row>
    <row r="431" spans="1:27" s="164" customFormat="1" ht="45" customHeight="1" x14ac:dyDescent="0.3">
      <c r="A431" s="250"/>
      <c r="B431" s="19"/>
      <c r="C431" s="19"/>
      <c r="D431" s="19"/>
      <c r="E431" s="19"/>
      <c r="F431" s="32"/>
      <c r="G431" s="32"/>
      <c r="H431" s="33"/>
      <c r="I431" s="22"/>
      <c r="J431" s="23"/>
      <c r="K431" s="237"/>
      <c r="L431" s="237"/>
      <c r="M431" s="24"/>
      <c r="N431" s="24"/>
      <c r="O431" s="25"/>
      <c r="P431" s="19"/>
      <c r="Q431" s="24"/>
      <c r="R431" s="24"/>
      <c r="S431" s="26"/>
      <c r="T431" s="26"/>
      <c r="U431" s="27"/>
      <c r="V431" s="26"/>
      <c r="W431" s="28"/>
      <c r="X431" s="28"/>
      <c r="Y431" s="29"/>
      <c r="Z431" s="30"/>
      <c r="AA431" s="34"/>
    </row>
    <row r="432" spans="1:27" s="164" customFormat="1" ht="45" customHeight="1" thickBot="1" x14ac:dyDescent="0.35">
      <c r="A432" s="251"/>
      <c r="B432" s="35"/>
      <c r="C432" s="36"/>
      <c r="D432" s="36"/>
      <c r="E432" s="37"/>
      <c r="F432" s="38"/>
      <c r="G432" s="38"/>
      <c r="H432" s="39"/>
      <c r="I432" s="40"/>
      <c r="J432" s="41"/>
      <c r="K432" s="42"/>
      <c r="L432" s="42"/>
      <c r="M432" s="43"/>
      <c r="N432" s="43"/>
      <c r="O432" s="44">
        <f>SUM(O428:O431)</f>
        <v>2.75</v>
      </c>
      <c r="P432" s="36" t="str">
        <f>P428</f>
        <v>PC</v>
      </c>
      <c r="Q432" s="45">
        <f>SUM(Q428:Q431)</f>
        <v>0</v>
      </c>
      <c r="R432" s="45" t="s">
        <v>19</v>
      </c>
      <c r="S432" s="44">
        <f>SUM(S428:S431)</f>
        <v>0</v>
      </c>
      <c r="T432" s="36" t="str">
        <f>P432</f>
        <v>PC</v>
      </c>
      <c r="U432" s="46">
        <f>S432-O432</f>
        <v>-2.75</v>
      </c>
      <c r="V432" s="36" t="str">
        <f>T432</f>
        <v>PC</v>
      </c>
      <c r="W432" s="43">
        <f>S432-Q432</f>
        <v>0</v>
      </c>
      <c r="X432" s="43" t="s">
        <v>19</v>
      </c>
      <c r="Y432" s="47"/>
      <c r="Z432" s="48"/>
      <c r="AA432" s="49"/>
    </row>
    <row r="433" spans="1:27" s="164" customFormat="1" ht="5.25" customHeight="1" x14ac:dyDescent="0.3">
      <c r="A433" s="154"/>
      <c r="B433" s="154"/>
      <c r="C433" s="154"/>
      <c r="D433" s="154"/>
      <c r="E433" s="154"/>
      <c r="F433" s="154"/>
      <c r="G433" s="154"/>
      <c r="H433" s="22"/>
      <c r="I433" s="22"/>
      <c r="J433" s="23"/>
      <c r="K433" s="237"/>
      <c r="L433" s="237"/>
      <c r="M433" s="50"/>
      <c r="N433" s="50"/>
      <c r="O433" s="156"/>
      <c r="P433" s="156"/>
      <c r="Q433" s="51"/>
      <c r="R433" s="51"/>
      <c r="S433" s="156"/>
      <c r="T433" s="156"/>
      <c r="U433" s="159"/>
      <c r="V433" s="156"/>
      <c r="W433" s="51"/>
      <c r="X433" s="51"/>
      <c r="Y433" s="165"/>
      <c r="Z433" s="166"/>
      <c r="AA433" s="166"/>
    </row>
    <row r="434" spans="1:27" s="18" customFormat="1" ht="45" hidden="1" customHeight="1" x14ac:dyDescent="0.3">
      <c r="A434" s="249" t="s">
        <v>321</v>
      </c>
      <c r="B434" s="20" t="s">
        <v>300</v>
      </c>
      <c r="C434" s="20" t="s">
        <v>301</v>
      </c>
      <c r="D434" s="20" t="s">
        <v>288</v>
      </c>
      <c r="E434" s="20" t="s">
        <v>302</v>
      </c>
      <c r="F434" s="20">
        <v>5</v>
      </c>
      <c r="G434" s="21">
        <v>43120</v>
      </c>
      <c r="H434" s="252" t="s">
        <v>524</v>
      </c>
      <c r="I434" s="257"/>
      <c r="J434" s="68" t="s">
        <v>31</v>
      </c>
      <c r="K434" s="237">
        <v>0.5</v>
      </c>
      <c r="L434" s="237" t="s">
        <v>19</v>
      </c>
      <c r="M434" s="24"/>
      <c r="N434" s="24"/>
      <c r="O434" s="25">
        <f>F434*K434</f>
        <v>2.5</v>
      </c>
      <c r="P434" s="19" t="str">
        <f>L434</f>
        <v>PC</v>
      </c>
      <c r="Q434" s="24">
        <f>F434*M434</f>
        <v>0</v>
      </c>
      <c r="R434" s="24" t="s">
        <v>19</v>
      </c>
      <c r="S434" s="26"/>
      <c r="T434" s="26"/>
      <c r="U434" s="27"/>
      <c r="V434" s="26"/>
      <c r="W434" s="28"/>
      <c r="X434" s="28"/>
      <c r="Y434" s="29"/>
      <c r="Z434" s="30"/>
      <c r="AA434" s="31" t="s">
        <v>322</v>
      </c>
    </row>
    <row r="435" spans="1:27" s="18" customFormat="1" ht="45" hidden="1" customHeight="1" x14ac:dyDescent="0.3">
      <c r="A435" s="250"/>
      <c r="B435" s="20" t="s">
        <v>525</v>
      </c>
      <c r="C435" s="20" t="s">
        <v>329</v>
      </c>
      <c r="D435" s="20" t="s">
        <v>288</v>
      </c>
      <c r="E435" s="20" t="s">
        <v>330</v>
      </c>
      <c r="F435" s="20">
        <v>1</v>
      </c>
      <c r="G435" s="21">
        <v>43120</v>
      </c>
      <c r="H435" s="252" t="s">
        <v>524</v>
      </c>
      <c r="I435" s="257"/>
      <c r="J435" s="68" t="s">
        <v>31</v>
      </c>
      <c r="K435" s="237">
        <v>0.8</v>
      </c>
      <c r="L435" s="237" t="s">
        <v>19</v>
      </c>
      <c r="M435" s="24"/>
      <c r="N435" s="24"/>
      <c r="O435" s="25">
        <f>F435*K435</f>
        <v>0.8</v>
      </c>
      <c r="P435" s="19" t="str">
        <f>L435</f>
        <v>PC</v>
      </c>
      <c r="Q435" s="24">
        <f>F435*M435</f>
        <v>0</v>
      </c>
      <c r="R435" s="24" t="s">
        <v>19</v>
      </c>
      <c r="S435" s="26"/>
      <c r="T435" s="26"/>
      <c r="U435" s="27"/>
      <c r="V435" s="26"/>
      <c r="W435" s="28"/>
      <c r="X435" s="28"/>
      <c r="Y435" s="29"/>
      <c r="Z435" s="30"/>
      <c r="AA435" s="31"/>
    </row>
    <row r="436" spans="1:27" s="164" customFormat="1" ht="45" customHeight="1" x14ac:dyDescent="0.3">
      <c r="A436" s="250"/>
      <c r="B436" s="90"/>
      <c r="C436" s="20"/>
      <c r="D436" s="20"/>
      <c r="E436" s="95"/>
      <c r="F436" s="20"/>
      <c r="G436" s="21"/>
      <c r="H436" s="67"/>
      <c r="I436" s="67"/>
      <c r="J436" s="68"/>
      <c r="K436" s="237"/>
      <c r="L436" s="237" t="s">
        <v>18</v>
      </c>
      <c r="M436" s="24"/>
      <c r="N436" s="24"/>
      <c r="O436" s="25">
        <f>F436*K436</f>
        <v>0</v>
      </c>
      <c r="P436" s="19" t="s">
        <v>18</v>
      </c>
      <c r="Q436" s="24">
        <f>F436*M436</f>
        <v>0</v>
      </c>
      <c r="R436" s="24" t="s">
        <v>19</v>
      </c>
      <c r="S436" s="26"/>
      <c r="T436" s="26"/>
      <c r="U436" s="27"/>
      <c r="V436" s="26"/>
      <c r="W436" s="28"/>
      <c r="X436" s="28"/>
      <c r="Y436" s="29"/>
      <c r="Z436" s="30"/>
      <c r="AA436" s="31"/>
    </row>
    <row r="437" spans="1:27" s="164" customFormat="1" ht="45" customHeight="1" x14ac:dyDescent="0.3">
      <c r="A437" s="250"/>
      <c r="B437" s="19"/>
      <c r="C437" s="19"/>
      <c r="D437" s="19"/>
      <c r="E437" s="19"/>
      <c r="F437" s="32"/>
      <c r="G437" s="32"/>
      <c r="H437" s="33"/>
      <c r="I437" s="22"/>
      <c r="J437" s="23"/>
      <c r="K437" s="237"/>
      <c r="L437" s="237"/>
      <c r="M437" s="24"/>
      <c r="N437" s="24"/>
      <c r="O437" s="25"/>
      <c r="P437" s="19"/>
      <c r="Q437" s="24"/>
      <c r="R437" s="24"/>
      <c r="S437" s="26"/>
      <c r="T437" s="26"/>
      <c r="U437" s="27"/>
      <c r="V437" s="26"/>
      <c r="W437" s="28"/>
      <c r="X437" s="28"/>
      <c r="Y437" s="29"/>
      <c r="Z437" s="30"/>
      <c r="AA437" s="34"/>
    </row>
    <row r="438" spans="1:27" s="164" customFormat="1" ht="45" customHeight="1" thickBot="1" x14ac:dyDescent="0.35">
      <c r="A438" s="251"/>
      <c r="B438" s="35"/>
      <c r="C438" s="36"/>
      <c r="D438" s="36"/>
      <c r="E438" s="37"/>
      <c r="F438" s="38"/>
      <c r="G438" s="38"/>
      <c r="H438" s="39"/>
      <c r="I438" s="40"/>
      <c r="J438" s="41"/>
      <c r="K438" s="42"/>
      <c r="L438" s="42"/>
      <c r="M438" s="43"/>
      <c r="N438" s="43"/>
      <c r="O438" s="44">
        <f>SUM(O434:O437)</f>
        <v>3.3</v>
      </c>
      <c r="P438" s="36" t="str">
        <f>P434</f>
        <v>PC</v>
      </c>
      <c r="Q438" s="45">
        <f>SUM(Q434:Q437)</f>
        <v>0</v>
      </c>
      <c r="R438" s="45" t="s">
        <v>19</v>
      </c>
      <c r="S438" s="44">
        <f>SUM(S434:S437)</f>
        <v>0</v>
      </c>
      <c r="T438" s="36" t="str">
        <f>P438</f>
        <v>PC</v>
      </c>
      <c r="U438" s="46">
        <f>S438-O438</f>
        <v>-3.3</v>
      </c>
      <c r="V438" s="36" t="str">
        <f>T438</f>
        <v>PC</v>
      </c>
      <c r="W438" s="43">
        <f>S438-Q438</f>
        <v>0</v>
      </c>
      <c r="X438" s="43" t="s">
        <v>19</v>
      </c>
      <c r="Y438" s="47"/>
      <c r="Z438" s="48"/>
      <c r="AA438" s="49"/>
    </row>
    <row r="439" spans="1:27" s="164" customFormat="1" ht="5.25" customHeight="1" x14ac:dyDescent="0.3">
      <c r="A439" s="154"/>
      <c r="B439" s="154"/>
      <c r="C439" s="154"/>
      <c r="D439" s="154"/>
      <c r="E439" s="154"/>
      <c r="F439" s="154"/>
      <c r="G439" s="154"/>
      <c r="H439" s="22"/>
      <c r="I439" s="22"/>
      <c r="J439" s="23"/>
      <c r="K439" s="237"/>
      <c r="L439" s="237"/>
      <c r="M439" s="50"/>
      <c r="N439" s="50"/>
      <c r="O439" s="156"/>
      <c r="P439" s="156"/>
      <c r="Q439" s="51"/>
      <c r="R439" s="51"/>
      <c r="S439" s="156"/>
      <c r="T439" s="156"/>
      <c r="U439" s="159"/>
      <c r="V439" s="156"/>
      <c r="W439" s="51"/>
      <c r="X439" s="51"/>
      <c r="Y439" s="165"/>
      <c r="Z439" s="166"/>
      <c r="AA439" s="166"/>
    </row>
    <row r="440" spans="1:27" s="18" customFormat="1" ht="45" hidden="1" customHeight="1" x14ac:dyDescent="0.3">
      <c r="A440" s="249" t="s">
        <v>319</v>
      </c>
      <c r="B440" s="20" t="s">
        <v>300</v>
      </c>
      <c r="C440" s="20" t="s">
        <v>301</v>
      </c>
      <c r="D440" s="20" t="s">
        <v>288</v>
      </c>
      <c r="E440" s="20" t="s">
        <v>302</v>
      </c>
      <c r="F440" s="20">
        <v>5</v>
      </c>
      <c r="G440" s="21">
        <v>43120</v>
      </c>
      <c r="H440" s="252" t="s">
        <v>524</v>
      </c>
      <c r="I440" s="257"/>
      <c r="J440" s="68" t="s">
        <v>31</v>
      </c>
      <c r="K440" s="237">
        <v>0.8</v>
      </c>
      <c r="L440" s="237" t="s">
        <v>19</v>
      </c>
      <c r="M440" s="24"/>
      <c r="N440" s="24"/>
      <c r="O440" s="25">
        <f>F440*K440</f>
        <v>4</v>
      </c>
      <c r="P440" s="19" t="str">
        <f>L440</f>
        <v>PC</v>
      </c>
      <c r="Q440" s="24">
        <f>F440*M440</f>
        <v>0</v>
      </c>
      <c r="R440" s="24" t="s">
        <v>19</v>
      </c>
      <c r="S440" s="26"/>
      <c r="T440" s="26"/>
      <c r="U440" s="27"/>
      <c r="V440" s="26"/>
      <c r="W440" s="28"/>
      <c r="X440" s="28"/>
      <c r="Y440" s="29"/>
      <c r="Z440" s="30"/>
      <c r="AA440" s="31" t="s">
        <v>320</v>
      </c>
    </row>
    <row r="441" spans="1:27" s="18" customFormat="1" ht="45" hidden="1" customHeight="1" x14ac:dyDescent="0.3">
      <c r="A441" s="250"/>
      <c r="B441" s="20" t="s">
        <v>525</v>
      </c>
      <c r="C441" s="20" t="s">
        <v>329</v>
      </c>
      <c r="D441" s="20" t="s">
        <v>288</v>
      </c>
      <c r="E441" s="20" t="s">
        <v>330</v>
      </c>
      <c r="F441" s="20">
        <v>1</v>
      </c>
      <c r="G441" s="21">
        <v>43120</v>
      </c>
      <c r="H441" s="252" t="s">
        <v>524</v>
      </c>
      <c r="I441" s="257"/>
      <c r="J441" s="68" t="s">
        <v>31</v>
      </c>
      <c r="K441" s="237">
        <v>1</v>
      </c>
      <c r="L441" s="237" t="s">
        <v>19</v>
      </c>
      <c r="M441" s="24"/>
      <c r="N441" s="24"/>
      <c r="O441" s="25">
        <f>F441*K441</f>
        <v>1</v>
      </c>
      <c r="P441" s="19" t="str">
        <f>L441</f>
        <v>PC</v>
      </c>
      <c r="Q441" s="24">
        <f>F441*M441</f>
        <v>0</v>
      </c>
      <c r="R441" s="24" t="s">
        <v>19</v>
      </c>
      <c r="S441" s="26"/>
      <c r="T441" s="26"/>
      <c r="U441" s="27"/>
      <c r="V441" s="26"/>
      <c r="W441" s="28"/>
      <c r="X441" s="28"/>
      <c r="Y441" s="29"/>
      <c r="Z441" s="30"/>
      <c r="AA441" s="31"/>
    </row>
    <row r="442" spans="1:27" s="164" customFormat="1" ht="45" customHeight="1" x14ac:dyDescent="0.3">
      <c r="A442" s="250"/>
      <c r="B442" s="90"/>
      <c r="C442" s="20"/>
      <c r="D442" s="20"/>
      <c r="E442" s="95"/>
      <c r="F442" s="20"/>
      <c r="G442" s="21"/>
      <c r="H442" s="67"/>
      <c r="I442" s="67"/>
      <c r="J442" s="68"/>
      <c r="K442" s="237"/>
      <c r="L442" s="237" t="s">
        <v>18</v>
      </c>
      <c r="M442" s="24"/>
      <c r="N442" s="24"/>
      <c r="O442" s="25">
        <f>F442*K442</f>
        <v>0</v>
      </c>
      <c r="P442" s="19" t="s">
        <v>18</v>
      </c>
      <c r="Q442" s="24">
        <f>F442*M442</f>
        <v>0</v>
      </c>
      <c r="R442" s="24" t="s">
        <v>19</v>
      </c>
      <c r="S442" s="26"/>
      <c r="T442" s="26"/>
      <c r="U442" s="27"/>
      <c r="V442" s="26"/>
      <c r="W442" s="28"/>
      <c r="X442" s="28"/>
      <c r="Y442" s="29"/>
      <c r="Z442" s="30"/>
      <c r="AA442" s="31"/>
    </row>
    <row r="443" spans="1:27" s="164" customFormat="1" ht="45" customHeight="1" x14ac:dyDescent="0.3">
      <c r="A443" s="250"/>
      <c r="B443" s="19"/>
      <c r="C443" s="19"/>
      <c r="D443" s="19"/>
      <c r="E443" s="19"/>
      <c r="F443" s="32"/>
      <c r="G443" s="32"/>
      <c r="H443" s="33"/>
      <c r="I443" s="22"/>
      <c r="J443" s="23"/>
      <c r="K443" s="237"/>
      <c r="L443" s="237"/>
      <c r="M443" s="24"/>
      <c r="N443" s="24"/>
      <c r="O443" s="25"/>
      <c r="P443" s="19"/>
      <c r="Q443" s="24"/>
      <c r="R443" s="24"/>
      <c r="S443" s="26"/>
      <c r="T443" s="26"/>
      <c r="U443" s="27"/>
      <c r="V443" s="26"/>
      <c r="W443" s="28"/>
      <c r="X443" s="28"/>
      <c r="Y443" s="29"/>
      <c r="Z443" s="30"/>
      <c r="AA443" s="34"/>
    </row>
    <row r="444" spans="1:27" s="164" customFormat="1" ht="45" customHeight="1" thickBot="1" x14ac:dyDescent="0.35">
      <c r="A444" s="251"/>
      <c r="B444" s="35"/>
      <c r="C444" s="36"/>
      <c r="D444" s="36"/>
      <c r="E444" s="37"/>
      <c r="F444" s="38"/>
      <c r="G444" s="38"/>
      <c r="H444" s="39"/>
      <c r="I444" s="40"/>
      <c r="J444" s="41"/>
      <c r="K444" s="42"/>
      <c r="L444" s="42"/>
      <c r="M444" s="43"/>
      <c r="N444" s="43"/>
      <c r="O444" s="44">
        <f>SUM(O440:O443)</f>
        <v>5</v>
      </c>
      <c r="P444" s="36" t="str">
        <f>P440</f>
        <v>PC</v>
      </c>
      <c r="Q444" s="45">
        <f>SUM(Q440:Q443)</f>
        <v>0</v>
      </c>
      <c r="R444" s="45" t="s">
        <v>19</v>
      </c>
      <c r="S444" s="44">
        <f>SUM(S440:S443)</f>
        <v>0</v>
      </c>
      <c r="T444" s="36" t="str">
        <f>P444</f>
        <v>PC</v>
      </c>
      <c r="U444" s="46">
        <f>S444-O444</f>
        <v>-5</v>
      </c>
      <c r="V444" s="36" t="str">
        <f>T444</f>
        <v>PC</v>
      </c>
      <c r="W444" s="43">
        <f>S444-Q444</f>
        <v>0</v>
      </c>
      <c r="X444" s="43" t="s">
        <v>19</v>
      </c>
      <c r="Y444" s="47"/>
      <c r="Z444" s="48"/>
      <c r="AA444" s="49"/>
    </row>
    <row r="445" spans="1:27" s="164" customFormat="1" ht="5.25" customHeight="1" x14ac:dyDescent="0.3">
      <c r="A445" s="154"/>
      <c r="B445" s="154"/>
      <c r="C445" s="154"/>
      <c r="D445" s="154"/>
      <c r="E445" s="154"/>
      <c r="F445" s="154"/>
      <c r="G445" s="154"/>
      <c r="H445" s="22"/>
      <c r="I445" s="22"/>
      <c r="J445" s="23"/>
      <c r="K445" s="237"/>
      <c r="L445" s="237"/>
      <c r="M445" s="50"/>
      <c r="N445" s="50"/>
      <c r="O445" s="156"/>
      <c r="P445" s="156"/>
      <c r="Q445" s="51"/>
      <c r="R445" s="51"/>
      <c r="S445" s="156"/>
      <c r="T445" s="156"/>
      <c r="U445" s="159"/>
      <c r="V445" s="156"/>
      <c r="W445" s="51"/>
      <c r="X445" s="51"/>
      <c r="Y445" s="165"/>
      <c r="Z445" s="166"/>
      <c r="AA445" s="166"/>
    </row>
    <row r="446" spans="1:27" s="18" customFormat="1" ht="45" hidden="1" customHeight="1" x14ac:dyDescent="0.3">
      <c r="A446" s="249" t="s">
        <v>331</v>
      </c>
      <c r="B446" s="20" t="s">
        <v>525</v>
      </c>
      <c r="C446" s="20" t="s">
        <v>329</v>
      </c>
      <c r="D446" s="20" t="s">
        <v>288</v>
      </c>
      <c r="E446" s="20" t="s">
        <v>330</v>
      </c>
      <c r="F446" s="20">
        <v>1</v>
      </c>
      <c r="G446" s="21">
        <v>43120</v>
      </c>
      <c r="H446" s="252" t="s">
        <v>524</v>
      </c>
      <c r="I446" s="257"/>
      <c r="J446" s="68" t="s">
        <v>31</v>
      </c>
      <c r="K446" s="237">
        <v>0.45</v>
      </c>
      <c r="L446" s="237" t="s">
        <v>19</v>
      </c>
      <c r="M446" s="24"/>
      <c r="N446" s="24"/>
      <c r="O446" s="25">
        <f>F446*K446</f>
        <v>0.45</v>
      </c>
      <c r="P446" s="19" t="str">
        <f>L446</f>
        <v>PC</v>
      </c>
      <c r="Q446" s="24">
        <f>F446*M446</f>
        <v>0</v>
      </c>
      <c r="R446" s="24" t="s">
        <v>19</v>
      </c>
      <c r="S446" s="26"/>
      <c r="T446" s="26"/>
      <c r="U446" s="27"/>
      <c r="V446" s="26"/>
      <c r="W446" s="28"/>
      <c r="X446" s="28"/>
      <c r="Y446" s="29"/>
      <c r="Z446" s="30"/>
      <c r="AA446" s="31" t="s">
        <v>332</v>
      </c>
    </row>
    <row r="447" spans="1:27" s="164" customFormat="1" ht="45" customHeight="1" x14ac:dyDescent="0.3">
      <c r="A447" s="250"/>
      <c r="B447" s="20"/>
      <c r="C447" s="20"/>
      <c r="D447" s="20"/>
      <c r="E447" s="20"/>
      <c r="F447" s="20"/>
      <c r="G447" s="21"/>
      <c r="H447" s="67"/>
      <c r="I447" s="67"/>
      <c r="J447" s="68"/>
      <c r="K447" s="237"/>
      <c r="L447" s="237" t="s">
        <v>19</v>
      </c>
      <c r="M447" s="24"/>
      <c r="N447" s="24"/>
      <c r="O447" s="25">
        <f>F447*K447</f>
        <v>0</v>
      </c>
      <c r="P447" s="19" t="str">
        <f>L447</f>
        <v>PC</v>
      </c>
      <c r="Q447" s="24">
        <f>F447*M447</f>
        <v>0</v>
      </c>
      <c r="R447" s="24" t="s">
        <v>19</v>
      </c>
      <c r="S447" s="26"/>
      <c r="T447" s="26"/>
      <c r="U447" s="27"/>
      <c r="V447" s="26"/>
      <c r="W447" s="28"/>
      <c r="X447" s="28"/>
      <c r="Y447" s="29"/>
      <c r="Z447" s="30"/>
      <c r="AA447" s="31"/>
    </row>
    <row r="448" spans="1:27" s="164" customFormat="1" ht="45" customHeight="1" x14ac:dyDescent="0.3">
      <c r="A448" s="250"/>
      <c r="B448" s="90"/>
      <c r="C448" s="20"/>
      <c r="D448" s="20"/>
      <c r="E448" s="95"/>
      <c r="F448" s="20"/>
      <c r="G448" s="21"/>
      <c r="H448" s="67"/>
      <c r="I448" s="67"/>
      <c r="J448" s="68"/>
      <c r="K448" s="237"/>
      <c r="L448" s="237" t="s">
        <v>18</v>
      </c>
      <c r="M448" s="24"/>
      <c r="N448" s="24"/>
      <c r="O448" s="25">
        <f>F448*K448</f>
        <v>0</v>
      </c>
      <c r="P448" s="19" t="s">
        <v>18</v>
      </c>
      <c r="Q448" s="24">
        <f>F448*M448</f>
        <v>0</v>
      </c>
      <c r="R448" s="24" t="s">
        <v>19</v>
      </c>
      <c r="S448" s="26"/>
      <c r="T448" s="26"/>
      <c r="U448" s="27"/>
      <c r="V448" s="26"/>
      <c r="W448" s="28"/>
      <c r="X448" s="28"/>
      <c r="Y448" s="29"/>
      <c r="Z448" s="30"/>
      <c r="AA448" s="31"/>
    </row>
    <row r="449" spans="1:27" s="164" customFormat="1" ht="45" customHeight="1" x14ac:dyDescent="0.3">
      <c r="A449" s="250"/>
      <c r="B449" s="19"/>
      <c r="C449" s="19"/>
      <c r="D449" s="19"/>
      <c r="E449" s="19"/>
      <c r="F449" s="32"/>
      <c r="G449" s="32"/>
      <c r="H449" s="33"/>
      <c r="I449" s="22"/>
      <c r="J449" s="23"/>
      <c r="K449" s="237"/>
      <c r="L449" s="237"/>
      <c r="M449" s="24"/>
      <c r="N449" s="24"/>
      <c r="O449" s="25"/>
      <c r="P449" s="19"/>
      <c r="Q449" s="24"/>
      <c r="R449" s="24"/>
      <c r="S449" s="26"/>
      <c r="T449" s="26"/>
      <c r="U449" s="27"/>
      <c r="V449" s="26"/>
      <c r="W449" s="28"/>
      <c r="X449" s="28"/>
      <c r="Y449" s="29"/>
      <c r="Z449" s="30"/>
      <c r="AA449" s="34"/>
    </row>
    <row r="450" spans="1:27" s="164" customFormat="1" ht="45" customHeight="1" thickBot="1" x14ac:dyDescent="0.35">
      <c r="A450" s="251"/>
      <c r="B450" s="35"/>
      <c r="C450" s="36"/>
      <c r="D450" s="36"/>
      <c r="E450" s="37"/>
      <c r="F450" s="38"/>
      <c r="G450" s="38"/>
      <c r="H450" s="39"/>
      <c r="I450" s="40"/>
      <c r="J450" s="41"/>
      <c r="K450" s="42"/>
      <c r="L450" s="42"/>
      <c r="M450" s="43"/>
      <c r="N450" s="43"/>
      <c r="O450" s="44">
        <f>SUM(O446:O449)</f>
        <v>0.45</v>
      </c>
      <c r="P450" s="36" t="str">
        <f>P446</f>
        <v>PC</v>
      </c>
      <c r="Q450" s="45">
        <f>SUM(Q446:Q449)</f>
        <v>0</v>
      </c>
      <c r="R450" s="45" t="s">
        <v>19</v>
      </c>
      <c r="S450" s="44">
        <f>SUM(S446:S449)</f>
        <v>0</v>
      </c>
      <c r="T450" s="36" t="str">
        <f>P450</f>
        <v>PC</v>
      </c>
      <c r="U450" s="46">
        <f>S450-O450</f>
        <v>-0.45</v>
      </c>
      <c r="V450" s="36" t="str">
        <f>T450</f>
        <v>PC</v>
      </c>
      <c r="W450" s="43">
        <f>S450-Q450</f>
        <v>0</v>
      </c>
      <c r="X450" s="43" t="s">
        <v>19</v>
      </c>
      <c r="Y450" s="47"/>
      <c r="Z450" s="48"/>
      <c r="AA450" s="49"/>
    </row>
    <row r="451" spans="1:27" s="164" customFormat="1" ht="5.25" customHeight="1" x14ac:dyDescent="0.3">
      <c r="A451" s="154"/>
      <c r="B451" s="154"/>
      <c r="C451" s="154"/>
      <c r="D451" s="154"/>
      <c r="E451" s="154"/>
      <c r="F451" s="154"/>
      <c r="G451" s="154"/>
      <c r="H451" s="22"/>
      <c r="I451" s="22"/>
      <c r="J451" s="23"/>
      <c r="K451" s="237"/>
      <c r="L451" s="237"/>
      <c r="M451" s="50"/>
      <c r="N451" s="50"/>
      <c r="O451" s="156"/>
      <c r="P451" s="156"/>
      <c r="Q451" s="51"/>
      <c r="R451" s="51"/>
      <c r="S451" s="156"/>
      <c r="T451" s="156"/>
      <c r="U451" s="159"/>
      <c r="V451" s="156"/>
      <c r="W451" s="51"/>
      <c r="X451" s="51"/>
      <c r="Y451" s="165"/>
      <c r="Z451" s="166"/>
      <c r="AA451" s="166"/>
    </row>
    <row r="452" spans="1:27" s="18" customFormat="1" ht="45" hidden="1" customHeight="1" x14ac:dyDescent="0.3">
      <c r="A452" s="249" t="s">
        <v>317</v>
      </c>
      <c r="B452" s="20" t="s">
        <v>300</v>
      </c>
      <c r="C452" s="20" t="s">
        <v>301</v>
      </c>
      <c r="D452" s="20" t="s">
        <v>288</v>
      </c>
      <c r="E452" s="20" t="s">
        <v>302</v>
      </c>
      <c r="F452" s="20">
        <v>5</v>
      </c>
      <c r="G452" s="21">
        <v>43120</v>
      </c>
      <c r="H452" s="252" t="s">
        <v>524</v>
      </c>
      <c r="I452" s="257"/>
      <c r="J452" s="68" t="s">
        <v>31</v>
      </c>
      <c r="K452" s="237">
        <v>0.125</v>
      </c>
      <c r="L452" s="237" t="s">
        <v>19</v>
      </c>
      <c r="M452" s="24"/>
      <c r="N452" s="24"/>
      <c r="O452" s="25">
        <f>F452*K452</f>
        <v>0.625</v>
      </c>
      <c r="P452" s="19" t="str">
        <f>L452</f>
        <v>PC</v>
      </c>
      <c r="Q452" s="24">
        <f>F452*M452</f>
        <v>0</v>
      </c>
      <c r="R452" s="24" t="s">
        <v>19</v>
      </c>
      <c r="S452" s="26"/>
      <c r="T452" s="26"/>
      <c r="U452" s="27"/>
      <c r="V452" s="26"/>
      <c r="W452" s="28"/>
      <c r="X452" s="28"/>
      <c r="Y452" s="29"/>
      <c r="Z452" s="30"/>
      <c r="AA452" s="31" t="s">
        <v>318</v>
      </c>
    </row>
    <row r="453" spans="1:27" s="18" customFormat="1" ht="45" hidden="1" customHeight="1" x14ac:dyDescent="0.3">
      <c r="A453" s="250"/>
      <c r="B453" s="20" t="s">
        <v>525</v>
      </c>
      <c r="C453" s="20" t="s">
        <v>329</v>
      </c>
      <c r="D453" s="20" t="s">
        <v>288</v>
      </c>
      <c r="E453" s="20" t="s">
        <v>330</v>
      </c>
      <c r="F453" s="20">
        <v>1</v>
      </c>
      <c r="G453" s="21">
        <v>43120</v>
      </c>
      <c r="H453" s="252" t="s">
        <v>524</v>
      </c>
      <c r="I453" s="257"/>
      <c r="J453" s="68" t="s">
        <v>31</v>
      </c>
      <c r="K453" s="237">
        <v>0.05</v>
      </c>
      <c r="L453" s="237" t="s">
        <v>19</v>
      </c>
      <c r="M453" s="24"/>
      <c r="N453" s="24"/>
      <c r="O453" s="25">
        <f>F453*K453</f>
        <v>0.05</v>
      </c>
      <c r="P453" s="19" t="str">
        <f>L453</f>
        <v>PC</v>
      </c>
      <c r="Q453" s="24">
        <f>F453*M453</f>
        <v>0</v>
      </c>
      <c r="R453" s="24" t="s">
        <v>19</v>
      </c>
      <c r="S453" s="26"/>
      <c r="T453" s="26"/>
      <c r="U453" s="27"/>
      <c r="V453" s="26"/>
      <c r="W453" s="28"/>
      <c r="X453" s="28"/>
      <c r="Y453" s="29"/>
      <c r="Z453" s="30"/>
      <c r="AA453" s="31"/>
    </row>
    <row r="454" spans="1:27" s="164" customFormat="1" ht="45" customHeight="1" x14ac:dyDescent="0.3">
      <c r="A454" s="250"/>
      <c r="B454" s="90"/>
      <c r="C454" s="20"/>
      <c r="D454" s="20"/>
      <c r="E454" s="95"/>
      <c r="F454" s="20"/>
      <c r="G454" s="21"/>
      <c r="H454" s="67"/>
      <c r="I454" s="67"/>
      <c r="J454" s="68"/>
      <c r="K454" s="237"/>
      <c r="L454" s="237" t="s">
        <v>18</v>
      </c>
      <c r="M454" s="24"/>
      <c r="N454" s="24"/>
      <c r="O454" s="25">
        <f>F454*K454</f>
        <v>0</v>
      </c>
      <c r="P454" s="19" t="s">
        <v>18</v>
      </c>
      <c r="Q454" s="24">
        <f>F454*M454</f>
        <v>0</v>
      </c>
      <c r="R454" s="24" t="s">
        <v>19</v>
      </c>
      <c r="S454" s="26"/>
      <c r="T454" s="26"/>
      <c r="U454" s="27"/>
      <c r="V454" s="26"/>
      <c r="W454" s="28"/>
      <c r="X454" s="28"/>
      <c r="Y454" s="29"/>
      <c r="Z454" s="30"/>
      <c r="AA454" s="31"/>
    </row>
    <row r="455" spans="1:27" s="164" customFormat="1" ht="45" customHeight="1" x14ac:dyDescent="0.3">
      <c r="A455" s="250"/>
      <c r="B455" s="19"/>
      <c r="C455" s="19"/>
      <c r="D455" s="19"/>
      <c r="E455" s="19"/>
      <c r="F455" s="32"/>
      <c r="G455" s="32"/>
      <c r="H455" s="33"/>
      <c r="I455" s="22"/>
      <c r="J455" s="23"/>
      <c r="K455" s="237"/>
      <c r="L455" s="237"/>
      <c r="M455" s="24"/>
      <c r="N455" s="24"/>
      <c r="O455" s="25"/>
      <c r="P455" s="19"/>
      <c r="Q455" s="24"/>
      <c r="R455" s="24"/>
      <c r="S455" s="26"/>
      <c r="T455" s="26"/>
      <c r="U455" s="27"/>
      <c r="V455" s="26"/>
      <c r="W455" s="28"/>
      <c r="X455" s="28"/>
      <c r="Y455" s="29"/>
      <c r="Z455" s="30"/>
      <c r="AA455" s="34"/>
    </row>
    <row r="456" spans="1:27" s="164" customFormat="1" ht="45" customHeight="1" thickBot="1" x14ac:dyDescent="0.35">
      <c r="A456" s="251"/>
      <c r="B456" s="35"/>
      <c r="C456" s="36"/>
      <c r="D456" s="36"/>
      <c r="E456" s="37"/>
      <c r="F456" s="38"/>
      <c r="G456" s="38"/>
      <c r="H456" s="39"/>
      <c r="I456" s="40"/>
      <c r="J456" s="41"/>
      <c r="K456" s="42"/>
      <c r="L456" s="42"/>
      <c r="M456" s="43"/>
      <c r="N456" s="43"/>
      <c r="O456" s="44">
        <f>SUM(O452:O455)</f>
        <v>0.67500000000000004</v>
      </c>
      <c r="P456" s="36" t="str">
        <f>P452</f>
        <v>PC</v>
      </c>
      <c r="Q456" s="45">
        <f>SUM(Q452:Q455)</f>
        <v>0</v>
      </c>
      <c r="R456" s="45" t="s">
        <v>19</v>
      </c>
      <c r="S456" s="44">
        <f>SUM(S452:S455)</f>
        <v>0</v>
      </c>
      <c r="T456" s="36" t="str">
        <f>P456</f>
        <v>PC</v>
      </c>
      <c r="U456" s="46">
        <f>S456-O456</f>
        <v>-0.67500000000000004</v>
      </c>
      <c r="V456" s="36" t="str">
        <f>T456</f>
        <v>PC</v>
      </c>
      <c r="W456" s="43">
        <f>S456-Q456</f>
        <v>0</v>
      </c>
      <c r="X456" s="43" t="s">
        <v>19</v>
      </c>
      <c r="Y456" s="47"/>
      <c r="Z456" s="48"/>
      <c r="AA456" s="49"/>
    </row>
    <row r="457" spans="1:27" s="164" customFormat="1" ht="5.25" customHeight="1" x14ac:dyDescent="0.3">
      <c r="A457" s="154"/>
      <c r="B457" s="154"/>
      <c r="C457" s="154"/>
      <c r="D457" s="154"/>
      <c r="E457" s="154"/>
      <c r="F457" s="154"/>
      <c r="G457" s="154"/>
      <c r="H457" s="22"/>
      <c r="I457" s="22"/>
      <c r="J457" s="23"/>
      <c r="K457" s="237"/>
      <c r="L457" s="237"/>
      <c r="M457" s="50"/>
      <c r="N457" s="50"/>
      <c r="O457" s="156"/>
      <c r="P457" s="156"/>
      <c r="Q457" s="51"/>
      <c r="R457" s="51"/>
      <c r="S457" s="156"/>
      <c r="T457" s="156"/>
      <c r="U457" s="159"/>
      <c r="V457" s="156"/>
      <c r="W457" s="51"/>
      <c r="X457" s="51"/>
      <c r="Y457" s="165"/>
      <c r="Z457" s="166"/>
      <c r="AA457" s="166"/>
    </row>
    <row r="458" spans="1:27" s="18" customFormat="1" ht="45" hidden="1" customHeight="1" x14ac:dyDescent="0.3">
      <c r="A458" s="249" t="s">
        <v>315</v>
      </c>
      <c r="B458" s="20" t="s">
        <v>300</v>
      </c>
      <c r="C458" s="20" t="s">
        <v>301</v>
      </c>
      <c r="D458" s="20" t="s">
        <v>288</v>
      </c>
      <c r="E458" s="20" t="s">
        <v>302</v>
      </c>
      <c r="F458" s="20">
        <v>5</v>
      </c>
      <c r="G458" s="21">
        <v>43120</v>
      </c>
      <c r="H458" s="252" t="s">
        <v>524</v>
      </c>
      <c r="I458" s="257"/>
      <c r="J458" s="68" t="s">
        <v>31</v>
      </c>
      <c r="K458" s="237">
        <v>0.4</v>
      </c>
      <c r="L458" s="237" t="s">
        <v>19</v>
      </c>
      <c r="M458" s="24"/>
      <c r="N458" s="24"/>
      <c r="O458" s="25">
        <f>F458*K458</f>
        <v>2</v>
      </c>
      <c r="P458" s="19" t="str">
        <f>L458</f>
        <v>PC</v>
      </c>
      <c r="Q458" s="24">
        <f>F458*M458</f>
        <v>0</v>
      </c>
      <c r="R458" s="24" t="s">
        <v>19</v>
      </c>
      <c r="S458" s="26"/>
      <c r="T458" s="26"/>
      <c r="U458" s="27"/>
      <c r="V458" s="26"/>
      <c r="W458" s="28"/>
      <c r="X458" s="28"/>
      <c r="Y458" s="29"/>
      <c r="Z458" s="30"/>
      <c r="AA458" s="31" t="s">
        <v>316</v>
      </c>
    </row>
    <row r="459" spans="1:27" s="18" customFormat="1" ht="45" hidden="1" customHeight="1" x14ac:dyDescent="0.3">
      <c r="A459" s="250"/>
      <c r="B459" s="20" t="s">
        <v>525</v>
      </c>
      <c r="C459" s="20" t="s">
        <v>329</v>
      </c>
      <c r="D459" s="20" t="s">
        <v>288</v>
      </c>
      <c r="E459" s="20" t="s">
        <v>330</v>
      </c>
      <c r="F459" s="20">
        <v>1</v>
      </c>
      <c r="G459" s="21">
        <v>43120</v>
      </c>
      <c r="H459" s="252" t="s">
        <v>524</v>
      </c>
      <c r="I459" s="257"/>
      <c r="J459" s="68" t="s">
        <v>31</v>
      </c>
      <c r="K459" s="237">
        <v>0.4</v>
      </c>
      <c r="L459" s="237" t="s">
        <v>19</v>
      </c>
      <c r="M459" s="24"/>
      <c r="N459" s="24"/>
      <c r="O459" s="25">
        <f>F459*K459</f>
        <v>0.4</v>
      </c>
      <c r="P459" s="19" t="str">
        <f>L459</f>
        <v>PC</v>
      </c>
      <c r="Q459" s="24">
        <f>F459*M459</f>
        <v>0</v>
      </c>
      <c r="R459" s="24" t="s">
        <v>19</v>
      </c>
      <c r="S459" s="26"/>
      <c r="T459" s="26"/>
      <c r="U459" s="27"/>
      <c r="V459" s="26"/>
      <c r="W459" s="28"/>
      <c r="X459" s="28"/>
      <c r="Y459" s="29"/>
      <c r="Z459" s="30"/>
      <c r="AA459" s="31"/>
    </row>
    <row r="460" spans="1:27" s="164" customFormat="1" ht="45" customHeight="1" x14ac:dyDescent="0.3">
      <c r="A460" s="250"/>
      <c r="B460" s="90"/>
      <c r="C460" s="20"/>
      <c r="D460" s="20"/>
      <c r="E460" s="95"/>
      <c r="F460" s="20"/>
      <c r="G460" s="21"/>
      <c r="H460" s="67"/>
      <c r="I460" s="67"/>
      <c r="J460" s="68"/>
      <c r="K460" s="237"/>
      <c r="L460" s="237" t="s">
        <v>18</v>
      </c>
      <c r="M460" s="24"/>
      <c r="N460" s="24"/>
      <c r="O460" s="25">
        <f>F460*K460</f>
        <v>0</v>
      </c>
      <c r="P460" s="19" t="s">
        <v>18</v>
      </c>
      <c r="Q460" s="24">
        <f>F460*M460</f>
        <v>0</v>
      </c>
      <c r="R460" s="24" t="s">
        <v>19</v>
      </c>
      <c r="S460" s="26"/>
      <c r="T460" s="26"/>
      <c r="U460" s="27"/>
      <c r="V460" s="26"/>
      <c r="W460" s="28"/>
      <c r="X460" s="28"/>
      <c r="Y460" s="29"/>
      <c r="Z460" s="30"/>
      <c r="AA460" s="31"/>
    </row>
    <row r="461" spans="1:27" s="164" customFormat="1" ht="45" customHeight="1" x14ac:dyDescent="0.3">
      <c r="A461" s="250"/>
      <c r="B461" s="19"/>
      <c r="C461" s="19"/>
      <c r="D461" s="19"/>
      <c r="E461" s="19"/>
      <c r="F461" s="32"/>
      <c r="G461" s="32"/>
      <c r="H461" s="33"/>
      <c r="I461" s="22"/>
      <c r="J461" s="23"/>
      <c r="K461" s="237"/>
      <c r="L461" s="237"/>
      <c r="M461" s="24"/>
      <c r="N461" s="24"/>
      <c r="O461" s="25"/>
      <c r="P461" s="19"/>
      <c r="Q461" s="24"/>
      <c r="R461" s="24"/>
      <c r="S461" s="26"/>
      <c r="T461" s="26"/>
      <c r="U461" s="27"/>
      <c r="V461" s="26"/>
      <c r="W461" s="28"/>
      <c r="X461" s="28"/>
      <c r="Y461" s="29"/>
      <c r="Z461" s="30"/>
      <c r="AA461" s="34"/>
    </row>
    <row r="462" spans="1:27" s="164" customFormat="1" ht="45" customHeight="1" thickBot="1" x14ac:dyDescent="0.35">
      <c r="A462" s="251"/>
      <c r="B462" s="35"/>
      <c r="C462" s="36"/>
      <c r="D462" s="36"/>
      <c r="E462" s="37"/>
      <c r="F462" s="38"/>
      <c r="G462" s="38"/>
      <c r="H462" s="39"/>
      <c r="I462" s="40"/>
      <c r="J462" s="41"/>
      <c r="K462" s="42"/>
      <c r="L462" s="42"/>
      <c r="M462" s="43"/>
      <c r="N462" s="43"/>
      <c r="O462" s="44">
        <f>SUM(O458:O461)</f>
        <v>2.4</v>
      </c>
      <c r="P462" s="36" t="str">
        <f>P458</f>
        <v>PC</v>
      </c>
      <c r="Q462" s="45">
        <f>SUM(Q458:Q461)</f>
        <v>0</v>
      </c>
      <c r="R462" s="45" t="s">
        <v>19</v>
      </c>
      <c r="S462" s="44">
        <f>SUM(S458:S461)</f>
        <v>0</v>
      </c>
      <c r="T462" s="36" t="str">
        <f>P462</f>
        <v>PC</v>
      </c>
      <c r="U462" s="46">
        <f>S462-O462</f>
        <v>-2.4</v>
      </c>
      <c r="V462" s="36" t="str">
        <f>T462</f>
        <v>PC</v>
      </c>
      <c r="W462" s="43">
        <f>S462-Q462</f>
        <v>0</v>
      </c>
      <c r="X462" s="43" t="s">
        <v>19</v>
      </c>
      <c r="Y462" s="47"/>
      <c r="Z462" s="48"/>
      <c r="AA462" s="49"/>
    </row>
    <row r="463" spans="1:27" s="164" customFormat="1" ht="5.25" customHeight="1" x14ac:dyDescent="0.3">
      <c r="A463" s="154"/>
      <c r="B463" s="154"/>
      <c r="C463" s="154"/>
      <c r="D463" s="154"/>
      <c r="E463" s="154"/>
      <c r="F463" s="154"/>
      <c r="G463" s="154"/>
      <c r="H463" s="22"/>
      <c r="I463" s="22"/>
      <c r="J463" s="23"/>
      <c r="K463" s="237"/>
      <c r="L463" s="237"/>
      <c r="M463" s="50"/>
      <c r="N463" s="50"/>
      <c r="O463" s="156"/>
      <c r="P463" s="156"/>
      <c r="Q463" s="51"/>
      <c r="R463" s="51"/>
      <c r="S463" s="156"/>
      <c r="T463" s="156"/>
      <c r="U463" s="159"/>
      <c r="V463" s="156"/>
      <c r="W463" s="51"/>
      <c r="X463" s="51"/>
      <c r="Y463" s="165"/>
      <c r="Z463" s="166"/>
      <c r="AA463" s="166"/>
    </row>
    <row r="464" spans="1:27" s="18" customFormat="1" ht="45" hidden="1" customHeight="1" x14ac:dyDescent="0.3">
      <c r="A464" s="249" t="s">
        <v>313</v>
      </c>
      <c r="B464" s="20" t="s">
        <v>300</v>
      </c>
      <c r="C464" s="20" t="s">
        <v>301</v>
      </c>
      <c r="D464" s="20" t="s">
        <v>288</v>
      </c>
      <c r="E464" s="20" t="s">
        <v>302</v>
      </c>
      <c r="F464" s="20">
        <v>5</v>
      </c>
      <c r="G464" s="21">
        <v>43120</v>
      </c>
      <c r="H464" s="252" t="s">
        <v>524</v>
      </c>
      <c r="I464" s="257"/>
      <c r="J464" s="68" t="s">
        <v>31</v>
      </c>
      <c r="K464" s="237">
        <v>0.35</v>
      </c>
      <c r="L464" s="237" t="s">
        <v>19</v>
      </c>
      <c r="M464" s="24"/>
      <c r="N464" s="24"/>
      <c r="O464" s="25">
        <f>F464*K464</f>
        <v>1.75</v>
      </c>
      <c r="P464" s="19" t="str">
        <f>L464</f>
        <v>PC</v>
      </c>
      <c r="Q464" s="24">
        <f>F464*M464</f>
        <v>0</v>
      </c>
      <c r="R464" s="24" t="s">
        <v>19</v>
      </c>
      <c r="S464" s="26"/>
      <c r="T464" s="26"/>
      <c r="U464" s="27"/>
      <c r="V464" s="26"/>
      <c r="W464" s="28"/>
      <c r="X464" s="28"/>
      <c r="Y464" s="29"/>
      <c r="Z464" s="30"/>
      <c r="AA464" s="31" t="s">
        <v>314</v>
      </c>
    </row>
    <row r="465" spans="1:27" s="18" customFormat="1" ht="45" hidden="1" customHeight="1" x14ac:dyDescent="0.3">
      <c r="A465" s="250"/>
      <c r="B465" s="20" t="s">
        <v>525</v>
      </c>
      <c r="C465" s="20" t="s">
        <v>329</v>
      </c>
      <c r="D465" s="20" t="s">
        <v>288</v>
      </c>
      <c r="E465" s="20" t="s">
        <v>330</v>
      </c>
      <c r="F465" s="20">
        <v>1</v>
      </c>
      <c r="G465" s="21">
        <v>43120</v>
      </c>
      <c r="H465" s="252" t="s">
        <v>524</v>
      </c>
      <c r="I465" s="257"/>
      <c r="J465" s="68" t="s">
        <v>31</v>
      </c>
      <c r="K465" s="237">
        <v>0.8</v>
      </c>
      <c r="L465" s="237" t="s">
        <v>19</v>
      </c>
      <c r="M465" s="24"/>
      <c r="N465" s="24"/>
      <c r="O465" s="25">
        <f>F465*K465</f>
        <v>0.8</v>
      </c>
      <c r="P465" s="19" t="str">
        <f>L465</f>
        <v>PC</v>
      </c>
      <c r="Q465" s="24">
        <f>F465*M465</f>
        <v>0</v>
      </c>
      <c r="R465" s="24" t="s">
        <v>19</v>
      </c>
      <c r="S465" s="26"/>
      <c r="T465" s="26"/>
      <c r="U465" s="27"/>
      <c r="V465" s="26"/>
      <c r="W465" s="28"/>
      <c r="X465" s="28"/>
      <c r="Y465" s="29"/>
      <c r="Z465" s="30"/>
      <c r="AA465" s="31"/>
    </row>
    <row r="466" spans="1:27" s="164" customFormat="1" ht="45" customHeight="1" x14ac:dyDescent="0.3">
      <c r="A466" s="250"/>
      <c r="B466" s="90"/>
      <c r="C466" s="20"/>
      <c r="D466" s="20"/>
      <c r="E466" s="95"/>
      <c r="F466" s="20"/>
      <c r="G466" s="21"/>
      <c r="H466" s="67"/>
      <c r="I466" s="67"/>
      <c r="J466" s="68"/>
      <c r="K466" s="237"/>
      <c r="L466" s="237" t="s">
        <v>18</v>
      </c>
      <c r="M466" s="24"/>
      <c r="N466" s="24"/>
      <c r="O466" s="25">
        <f>F466*K466</f>
        <v>0</v>
      </c>
      <c r="P466" s="19" t="s">
        <v>18</v>
      </c>
      <c r="Q466" s="24">
        <f>F466*M466</f>
        <v>0</v>
      </c>
      <c r="R466" s="24" t="s">
        <v>19</v>
      </c>
      <c r="S466" s="26"/>
      <c r="T466" s="26"/>
      <c r="U466" s="27"/>
      <c r="V466" s="26"/>
      <c r="W466" s="28"/>
      <c r="X466" s="28"/>
      <c r="Y466" s="29"/>
      <c r="Z466" s="30"/>
      <c r="AA466" s="31"/>
    </row>
    <row r="467" spans="1:27" s="164" customFormat="1" ht="45" customHeight="1" x14ac:dyDescent="0.3">
      <c r="A467" s="250"/>
      <c r="B467" s="19"/>
      <c r="C467" s="19"/>
      <c r="D467" s="19"/>
      <c r="E467" s="19"/>
      <c r="F467" s="32"/>
      <c r="G467" s="32"/>
      <c r="H467" s="33"/>
      <c r="I467" s="22"/>
      <c r="J467" s="23"/>
      <c r="K467" s="237"/>
      <c r="L467" s="237"/>
      <c r="M467" s="24"/>
      <c r="N467" s="24"/>
      <c r="O467" s="25"/>
      <c r="P467" s="19"/>
      <c r="Q467" s="24"/>
      <c r="R467" s="24"/>
      <c r="S467" s="26"/>
      <c r="T467" s="26"/>
      <c r="U467" s="27"/>
      <c r="V467" s="26"/>
      <c r="W467" s="28"/>
      <c r="X467" s="28"/>
      <c r="Y467" s="29"/>
      <c r="Z467" s="30"/>
      <c r="AA467" s="34"/>
    </row>
    <row r="468" spans="1:27" s="164" customFormat="1" ht="45" customHeight="1" thickBot="1" x14ac:dyDescent="0.35">
      <c r="A468" s="251"/>
      <c r="B468" s="35"/>
      <c r="C468" s="36"/>
      <c r="D468" s="36"/>
      <c r="E468" s="37"/>
      <c r="F468" s="38"/>
      <c r="G468" s="38"/>
      <c r="H468" s="39"/>
      <c r="I468" s="40"/>
      <c r="J468" s="41"/>
      <c r="K468" s="42"/>
      <c r="L468" s="42"/>
      <c r="M468" s="43"/>
      <c r="N468" s="43"/>
      <c r="O468" s="44">
        <f>SUM(O464:O467)</f>
        <v>2.5499999999999998</v>
      </c>
      <c r="P468" s="36" t="str">
        <f>P464</f>
        <v>PC</v>
      </c>
      <c r="Q468" s="45">
        <f>SUM(Q464:Q467)</f>
        <v>0</v>
      </c>
      <c r="R468" s="45" t="s">
        <v>19</v>
      </c>
      <c r="S468" s="44">
        <f>SUM(S464:S467)</f>
        <v>0</v>
      </c>
      <c r="T468" s="36" t="str">
        <f>P468</f>
        <v>PC</v>
      </c>
      <c r="U468" s="46">
        <f>S468-O468</f>
        <v>-2.5499999999999998</v>
      </c>
      <c r="V468" s="36" t="str">
        <f>T468</f>
        <v>PC</v>
      </c>
      <c r="W468" s="43">
        <f>S468-Q468</f>
        <v>0</v>
      </c>
      <c r="X468" s="43" t="s">
        <v>19</v>
      </c>
      <c r="Y468" s="47"/>
      <c r="Z468" s="48"/>
      <c r="AA468" s="49"/>
    </row>
    <row r="469" spans="1:27" s="164" customFormat="1" ht="5.25" customHeight="1" x14ac:dyDescent="0.3">
      <c r="A469" s="154"/>
      <c r="B469" s="154"/>
      <c r="C469" s="154"/>
      <c r="D469" s="154"/>
      <c r="E469" s="154"/>
      <c r="F469" s="154"/>
      <c r="G469" s="154"/>
      <c r="H469" s="22"/>
      <c r="I469" s="22"/>
      <c r="J469" s="23"/>
      <c r="K469" s="237"/>
      <c r="L469" s="237"/>
      <c r="M469" s="50"/>
      <c r="N469" s="50"/>
      <c r="O469" s="156"/>
      <c r="P469" s="156"/>
      <c r="Q469" s="51"/>
      <c r="R469" s="51"/>
      <c r="S469" s="156"/>
      <c r="T469" s="156"/>
      <c r="U469" s="159"/>
      <c r="V469" s="156"/>
      <c r="W469" s="51"/>
      <c r="X469" s="51"/>
      <c r="Y469" s="165"/>
      <c r="Z469" s="166"/>
      <c r="AA469" s="166"/>
    </row>
    <row r="470" spans="1:27" s="18" customFormat="1" ht="45" hidden="1" customHeight="1" x14ac:dyDescent="0.3">
      <c r="A470" s="249" t="s">
        <v>311</v>
      </c>
      <c r="B470" s="20" t="s">
        <v>300</v>
      </c>
      <c r="C470" s="20" t="s">
        <v>301</v>
      </c>
      <c r="D470" s="20" t="s">
        <v>288</v>
      </c>
      <c r="E470" s="20" t="s">
        <v>302</v>
      </c>
      <c r="F470" s="20">
        <v>5</v>
      </c>
      <c r="G470" s="21">
        <v>43120</v>
      </c>
      <c r="H470" s="252" t="s">
        <v>524</v>
      </c>
      <c r="I470" s="257"/>
      <c r="J470" s="68" t="s">
        <v>31</v>
      </c>
      <c r="K470" s="237">
        <v>0.35</v>
      </c>
      <c r="L470" s="237" t="s">
        <v>19</v>
      </c>
      <c r="M470" s="24"/>
      <c r="N470" s="24"/>
      <c r="O470" s="25">
        <f>F470*K470</f>
        <v>1.75</v>
      </c>
      <c r="P470" s="19" t="str">
        <f>L470</f>
        <v>PC</v>
      </c>
      <c r="Q470" s="24">
        <f>F470*M470</f>
        <v>0</v>
      </c>
      <c r="R470" s="24" t="s">
        <v>19</v>
      </c>
      <c r="S470" s="26"/>
      <c r="T470" s="26"/>
      <c r="U470" s="27"/>
      <c r="V470" s="26"/>
      <c r="W470" s="28"/>
      <c r="X470" s="28"/>
      <c r="Y470" s="29"/>
      <c r="Z470" s="30"/>
      <c r="AA470" s="31" t="s">
        <v>312</v>
      </c>
    </row>
    <row r="471" spans="1:27" s="18" customFormat="1" ht="45" hidden="1" customHeight="1" x14ac:dyDescent="0.3">
      <c r="A471" s="250"/>
      <c r="B471" s="20" t="s">
        <v>525</v>
      </c>
      <c r="C471" s="20" t="s">
        <v>329</v>
      </c>
      <c r="D471" s="20" t="s">
        <v>288</v>
      </c>
      <c r="E471" s="20" t="s">
        <v>330</v>
      </c>
      <c r="F471" s="20">
        <v>1</v>
      </c>
      <c r="G471" s="21">
        <v>43120</v>
      </c>
      <c r="H471" s="252" t="s">
        <v>524</v>
      </c>
      <c r="I471" s="257"/>
      <c r="J471" s="68" t="s">
        <v>31</v>
      </c>
      <c r="K471" s="237">
        <v>0.35</v>
      </c>
      <c r="L471" s="237" t="s">
        <v>19</v>
      </c>
      <c r="M471" s="24"/>
      <c r="N471" s="24"/>
      <c r="O471" s="25">
        <f>F471*K471</f>
        <v>0.35</v>
      </c>
      <c r="P471" s="19" t="str">
        <f>L471</f>
        <v>PC</v>
      </c>
      <c r="Q471" s="24">
        <f>F471*M471</f>
        <v>0</v>
      </c>
      <c r="R471" s="24" t="s">
        <v>19</v>
      </c>
      <c r="S471" s="26"/>
      <c r="T471" s="26"/>
      <c r="U471" s="27"/>
      <c r="V471" s="26"/>
      <c r="W471" s="28"/>
      <c r="X471" s="28"/>
      <c r="Y471" s="29"/>
      <c r="Z471" s="30"/>
      <c r="AA471" s="31"/>
    </row>
    <row r="472" spans="1:27" s="164" customFormat="1" ht="45" customHeight="1" x14ac:dyDescent="0.3">
      <c r="A472" s="250"/>
      <c r="B472" s="90"/>
      <c r="C472" s="20"/>
      <c r="D472" s="20"/>
      <c r="E472" s="95"/>
      <c r="F472" s="20"/>
      <c r="G472" s="21"/>
      <c r="H472" s="67"/>
      <c r="I472" s="67"/>
      <c r="J472" s="68"/>
      <c r="K472" s="237"/>
      <c r="L472" s="237" t="s">
        <v>18</v>
      </c>
      <c r="M472" s="24"/>
      <c r="N472" s="24"/>
      <c r="O472" s="25">
        <f>F472*K472</f>
        <v>0</v>
      </c>
      <c r="P472" s="19" t="s">
        <v>18</v>
      </c>
      <c r="Q472" s="24">
        <f>F472*M472</f>
        <v>0</v>
      </c>
      <c r="R472" s="24" t="s">
        <v>19</v>
      </c>
      <c r="S472" s="26"/>
      <c r="T472" s="26"/>
      <c r="U472" s="27"/>
      <c r="V472" s="26"/>
      <c r="W472" s="28"/>
      <c r="X472" s="28"/>
      <c r="Y472" s="29"/>
      <c r="Z472" s="30"/>
      <c r="AA472" s="31"/>
    </row>
    <row r="473" spans="1:27" s="164" customFormat="1" ht="45" customHeight="1" x14ac:dyDescent="0.3">
      <c r="A473" s="250"/>
      <c r="B473" s="19"/>
      <c r="C473" s="19"/>
      <c r="D473" s="19"/>
      <c r="E473" s="19"/>
      <c r="F473" s="32"/>
      <c r="G473" s="32"/>
      <c r="H473" s="33"/>
      <c r="I473" s="22"/>
      <c r="J473" s="23"/>
      <c r="K473" s="237"/>
      <c r="L473" s="237"/>
      <c r="M473" s="24"/>
      <c r="N473" s="24"/>
      <c r="O473" s="25"/>
      <c r="P473" s="19"/>
      <c r="Q473" s="24"/>
      <c r="R473" s="24"/>
      <c r="S473" s="26"/>
      <c r="T473" s="26"/>
      <c r="U473" s="27"/>
      <c r="V473" s="26"/>
      <c r="W473" s="28"/>
      <c r="X473" s="28"/>
      <c r="Y473" s="29"/>
      <c r="Z473" s="30"/>
      <c r="AA473" s="34"/>
    </row>
    <row r="474" spans="1:27" s="164" customFormat="1" ht="45" customHeight="1" thickBot="1" x14ac:dyDescent="0.35">
      <c r="A474" s="251"/>
      <c r="B474" s="35"/>
      <c r="C474" s="36"/>
      <c r="D474" s="36"/>
      <c r="E474" s="37"/>
      <c r="F474" s="38"/>
      <c r="G474" s="38"/>
      <c r="H474" s="39"/>
      <c r="I474" s="40"/>
      <c r="J474" s="41"/>
      <c r="K474" s="42"/>
      <c r="L474" s="42"/>
      <c r="M474" s="43"/>
      <c r="N474" s="43"/>
      <c r="O474" s="44">
        <f>SUM(O470:O473)</f>
        <v>2.1</v>
      </c>
      <c r="P474" s="36" t="str">
        <f>P470</f>
        <v>PC</v>
      </c>
      <c r="Q474" s="45">
        <f>SUM(Q470:Q473)</f>
        <v>0</v>
      </c>
      <c r="R474" s="45" t="s">
        <v>19</v>
      </c>
      <c r="S474" s="44">
        <f>SUM(S470:S473)</f>
        <v>0</v>
      </c>
      <c r="T474" s="36" t="str">
        <f>P474</f>
        <v>PC</v>
      </c>
      <c r="U474" s="46">
        <f>S474-O474</f>
        <v>-2.1</v>
      </c>
      <c r="V474" s="36" t="str">
        <f>T474</f>
        <v>PC</v>
      </c>
      <c r="W474" s="43">
        <f>S474-Q474</f>
        <v>0</v>
      </c>
      <c r="X474" s="43" t="s">
        <v>19</v>
      </c>
      <c r="Y474" s="47"/>
      <c r="Z474" s="48"/>
      <c r="AA474" s="49"/>
    </row>
    <row r="475" spans="1:27" s="164" customFormat="1" ht="5.25" customHeight="1" x14ac:dyDescent="0.3">
      <c r="A475" s="154"/>
      <c r="B475" s="154"/>
      <c r="C475" s="154"/>
      <c r="D475" s="154"/>
      <c r="E475" s="154"/>
      <c r="F475" s="154"/>
      <c r="G475" s="154"/>
      <c r="H475" s="22"/>
      <c r="I475" s="22"/>
      <c r="J475" s="23"/>
      <c r="K475" s="237"/>
      <c r="L475" s="237"/>
      <c r="M475" s="50"/>
      <c r="N475" s="50"/>
      <c r="O475" s="156"/>
      <c r="P475" s="156"/>
      <c r="Q475" s="51"/>
      <c r="R475" s="51"/>
      <c r="S475" s="156"/>
      <c r="T475" s="156"/>
      <c r="U475" s="159"/>
      <c r="V475" s="156"/>
      <c r="W475" s="51"/>
      <c r="X475" s="51"/>
      <c r="Y475" s="165"/>
      <c r="Z475" s="166"/>
      <c r="AA475" s="166"/>
    </row>
    <row r="476" spans="1:27" s="18" customFormat="1" ht="45" hidden="1" customHeight="1" x14ac:dyDescent="0.3">
      <c r="A476" s="249" t="s">
        <v>309</v>
      </c>
      <c r="B476" s="20" t="s">
        <v>300</v>
      </c>
      <c r="C476" s="20" t="s">
        <v>301</v>
      </c>
      <c r="D476" s="20" t="s">
        <v>288</v>
      </c>
      <c r="E476" s="20" t="s">
        <v>302</v>
      </c>
      <c r="F476" s="20">
        <v>5</v>
      </c>
      <c r="G476" s="21">
        <v>43120</v>
      </c>
      <c r="H476" s="252" t="s">
        <v>524</v>
      </c>
      <c r="I476" s="257"/>
      <c r="J476" s="68" t="s">
        <v>31</v>
      </c>
      <c r="K476" s="237">
        <v>2.8</v>
      </c>
      <c r="L476" s="237" t="s">
        <v>19</v>
      </c>
      <c r="M476" s="24"/>
      <c r="N476" s="24"/>
      <c r="O476" s="25">
        <f>F476*K476</f>
        <v>14</v>
      </c>
      <c r="P476" s="19" t="str">
        <f>L476</f>
        <v>PC</v>
      </c>
      <c r="Q476" s="24">
        <f>F476*M476</f>
        <v>0</v>
      </c>
      <c r="R476" s="24" t="s">
        <v>19</v>
      </c>
      <c r="S476" s="26"/>
      <c r="T476" s="26"/>
      <c r="U476" s="27"/>
      <c r="V476" s="26"/>
      <c r="W476" s="28"/>
      <c r="X476" s="28"/>
      <c r="Y476" s="29"/>
      <c r="Z476" s="30"/>
      <c r="AA476" s="31" t="s">
        <v>310</v>
      </c>
    </row>
    <row r="477" spans="1:27" s="18" customFormat="1" ht="45" hidden="1" customHeight="1" x14ac:dyDescent="0.3">
      <c r="A477" s="250"/>
      <c r="B477" s="20" t="s">
        <v>525</v>
      </c>
      <c r="C477" s="20" t="s">
        <v>329</v>
      </c>
      <c r="D477" s="20" t="s">
        <v>288</v>
      </c>
      <c r="E477" s="20" t="s">
        <v>330</v>
      </c>
      <c r="F477" s="20">
        <v>1</v>
      </c>
      <c r="G477" s="21">
        <v>43120</v>
      </c>
      <c r="H477" s="252" t="s">
        <v>524</v>
      </c>
      <c r="I477" s="257"/>
      <c r="J477" s="68" t="s">
        <v>31</v>
      </c>
      <c r="K477" s="237">
        <v>6</v>
      </c>
      <c r="L477" s="237" t="s">
        <v>19</v>
      </c>
      <c r="M477" s="24"/>
      <c r="N477" s="24"/>
      <c r="O477" s="25">
        <f>F477*K477</f>
        <v>6</v>
      </c>
      <c r="P477" s="19" t="str">
        <f>L477</f>
        <v>PC</v>
      </c>
      <c r="Q477" s="24">
        <f>F477*M477</f>
        <v>0</v>
      </c>
      <c r="R477" s="24" t="s">
        <v>19</v>
      </c>
      <c r="S477" s="26"/>
      <c r="T477" s="26"/>
      <c r="U477" s="27"/>
      <c r="V477" s="26"/>
      <c r="W477" s="28"/>
      <c r="X477" s="28"/>
      <c r="Y477" s="29"/>
      <c r="Z477" s="30"/>
      <c r="AA477" s="31" t="s">
        <v>333</v>
      </c>
    </row>
    <row r="478" spans="1:27" s="164" customFormat="1" ht="45" customHeight="1" x14ac:dyDescent="0.3">
      <c r="A478" s="250"/>
      <c r="B478" s="90"/>
      <c r="C478" s="20"/>
      <c r="D478" s="20"/>
      <c r="E478" s="95"/>
      <c r="F478" s="20"/>
      <c r="G478" s="21"/>
      <c r="H478" s="67"/>
      <c r="I478" s="67"/>
      <c r="J478" s="68"/>
      <c r="K478" s="237"/>
      <c r="L478" s="237" t="s">
        <v>18</v>
      </c>
      <c r="M478" s="24"/>
      <c r="N478" s="24"/>
      <c r="O478" s="25">
        <f>F478*K478</f>
        <v>0</v>
      </c>
      <c r="P478" s="19" t="s">
        <v>18</v>
      </c>
      <c r="Q478" s="24">
        <f>F478*M478</f>
        <v>0</v>
      </c>
      <c r="R478" s="24" t="s">
        <v>19</v>
      </c>
      <c r="S478" s="26"/>
      <c r="T478" s="26"/>
      <c r="U478" s="27"/>
      <c r="V478" s="26"/>
      <c r="W478" s="28"/>
      <c r="X478" s="28"/>
      <c r="Y478" s="29"/>
      <c r="Z478" s="30"/>
      <c r="AA478" s="31"/>
    </row>
    <row r="479" spans="1:27" s="164" customFormat="1" ht="45" customHeight="1" x14ac:dyDescent="0.3">
      <c r="A479" s="250"/>
      <c r="B479" s="19"/>
      <c r="C479" s="19"/>
      <c r="D479" s="19"/>
      <c r="E479" s="19"/>
      <c r="F479" s="32"/>
      <c r="G479" s="32"/>
      <c r="H479" s="33"/>
      <c r="I479" s="22"/>
      <c r="J479" s="23"/>
      <c r="K479" s="237"/>
      <c r="L479" s="237"/>
      <c r="M479" s="24"/>
      <c r="N479" s="24"/>
      <c r="O479" s="25"/>
      <c r="P479" s="19"/>
      <c r="Q479" s="24"/>
      <c r="R479" s="24"/>
      <c r="S479" s="26"/>
      <c r="T479" s="26"/>
      <c r="U479" s="27"/>
      <c r="V479" s="26"/>
      <c r="W479" s="28"/>
      <c r="X479" s="28"/>
      <c r="Y479" s="29"/>
      <c r="Z479" s="30"/>
      <c r="AA479" s="34"/>
    </row>
    <row r="480" spans="1:27" s="164" customFormat="1" ht="45" customHeight="1" thickBot="1" x14ac:dyDescent="0.35">
      <c r="A480" s="251"/>
      <c r="B480" s="35"/>
      <c r="C480" s="36"/>
      <c r="D480" s="36"/>
      <c r="E480" s="37"/>
      <c r="F480" s="38"/>
      <c r="G480" s="38"/>
      <c r="H480" s="39"/>
      <c r="I480" s="40"/>
      <c r="J480" s="41"/>
      <c r="K480" s="42"/>
      <c r="L480" s="42"/>
      <c r="M480" s="43"/>
      <c r="N480" s="43"/>
      <c r="O480" s="44">
        <f>SUM(O476:O479)</f>
        <v>20</v>
      </c>
      <c r="P480" s="36" t="str">
        <f>P476</f>
        <v>PC</v>
      </c>
      <c r="Q480" s="45">
        <f>SUM(Q476:Q479)</f>
        <v>0</v>
      </c>
      <c r="R480" s="45" t="s">
        <v>19</v>
      </c>
      <c r="S480" s="44">
        <f>SUM(S476:S479)</f>
        <v>0</v>
      </c>
      <c r="T480" s="36" t="str">
        <f>P480</f>
        <v>PC</v>
      </c>
      <c r="U480" s="46">
        <f>S480-O480</f>
        <v>-20</v>
      </c>
      <c r="V480" s="36" t="str">
        <f>T480</f>
        <v>PC</v>
      </c>
      <c r="W480" s="43">
        <f>S480-Q480</f>
        <v>0</v>
      </c>
      <c r="X480" s="43" t="s">
        <v>19</v>
      </c>
      <c r="Y480" s="47"/>
      <c r="Z480" s="48"/>
      <c r="AA480" s="49"/>
    </row>
    <row r="481" spans="1:27" s="164" customFormat="1" ht="5.25" customHeight="1" x14ac:dyDescent="0.3">
      <c r="A481" s="154"/>
      <c r="B481" s="154"/>
      <c r="C481" s="154"/>
      <c r="D481" s="154"/>
      <c r="E481" s="154"/>
      <c r="F481" s="154"/>
      <c r="G481" s="154"/>
      <c r="H481" s="22"/>
      <c r="I481" s="22"/>
      <c r="J481" s="23"/>
      <c r="K481" s="237"/>
      <c r="L481" s="237"/>
      <c r="M481" s="50"/>
      <c r="N481" s="50"/>
      <c r="O481" s="156"/>
      <c r="P481" s="156"/>
      <c r="Q481" s="51"/>
      <c r="R481" s="51"/>
      <c r="S481" s="156"/>
      <c r="T481" s="156"/>
      <c r="U481" s="159"/>
      <c r="V481" s="156"/>
      <c r="W481" s="51"/>
      <c r="X481" s="51"/>
      <c r="Y481" s="165"/>
      <c r="Z481" s="166"/>
      <c r="AA481" s="166"/>
    </row>
    <row r="482" spans="1:27" s="18" customFormat="1" ht="45" hidden="1" customHeight="1" x14ac:dyDescent="0.3">
      <c r="A482" s="249" t="s">
        <v>305</v>
      </c>
      <c r="B482" s="20" t="s">
        <v>300</v>
      </c>
      <c r="C482" s="20" t="s">
        <v>301</v>
      </c>
      <c r="D482" s="20" t="s">
        <v>288</v>
      </c>
      <c r="E482" s="20" t="s">
        <v>302</v>
      </c>
      <c r="F482" s="20">
        <v>5</v>
      </c>
      <c r="G482" s="21">
        <v>43120</v>
      </c>
      <c r="H482" s="252" t="s">
        <v>524</v>
      </c>
      <c r="I482" s="257"/>
      <c r="J482" s="68" t="s">
        <v>31</v>
      </c>
      <c r="K482" s="237">
        <v>0.4</v>
      </c>
      <c r="L482" s="237" t="s">
        <v>19</v>
      </c>
      <c r="M482" s="24"/>
      <c r="N482" s="24"/>
      <c r="O482" s="25">
        <f>F482*K482</f>
        <v>2</v>
      </c>
      <c r="P482" s="19" t="str">
        <f>L482</f>
        <v>PC</v>
      </c>
      <c r="Q482" s="24">
        <f>F482*M482</f>
        <v>0</v>
      </c>
      <c r="R482" s="24" t="s">
        <v>19</v>
      </c>
      <c r="S482" s="26"/>
      <c r="T482" s="26"/>
      <c r="U482" s="27"/>
      <c r="V482" s="26"/>
      <c r="W482" s="28"/>
      <c r="X482" s="28"/>
      <c r="Y482" s="29"/>
      <c r="Z482" s="30"/>
      <c r="AA482" s="31" t="s">
        <v>306</v>
      </c>
    </row>
    <row r="483" spans="1:27" s="18" customFormat="1" ht="45" hidden="1" customHeight="1" x14ac:dyDescent="0.3">
      <c r="A483" s="250"/>
      <c r="B483" s="20" t="s">
        <v>525</v>
      </c>
      <c r="C483" s="20" t="s">
        <v>329</v>
      </c>
      <c r="D483" s="20" t="s">
        <v>288</v>
      </c>
      <c r="E483" s="20" t="s">
        <v>330</v>
      </c>
      <c r="F483" s="20">
        <v>1</v>
      </c>
      <c r="G483" s="21">
        <v>43120</v>
      </c>
      <c r="H483" s="252" t="s">
        <v>524</v>
      </c>
      <c r="I483" s="257"/>
      <c r="J483" s="68" t="s">
        <v>31</v>
      </c>
      <c r="K483" s="237">
        <v>0.35</v>
      </c>
      <c r="L483" s="237" t="s">
        <v>19</v>
      </c>
      <c r="M483" s="24"/>
      <c r="N483" s="24"/>
      <c r="O483" s="25">
        <f>F483*K483</f>
        <v>0.35</v>
      </c>
      <c r="P483" s="19" t="str">
        <f>L483</f>
        <v>PC</v>
      </c>
      <c r="Q483" s="24">
        <f>F483*M483</f>
        <v>0</v>
      </c>
      <c r="R483" s="24" t="s">
        <v>19</v>
      </c>
      <c r="S483" s="26"/>
      <c r="T483" s="26"/>
      <c r="U483" s="27"/>
      <c r="V483" s="26"/>
      <c r="W483" s="28"/>
      <c r="X483" s="28"/>
      <c r="Y483" s="29"/>
      <c r="Z483" s="30"/>
      <c r="AA483" s="31"/>
    </row>
    <row r="484" spans="1:27" s="164" customFormat="1" ht="45" customHeight="1" x14ac:dyDescent="0.3">
      <c r="A484" s="250"/>
      <c r="B484" s="90"/>
      <c r="C484" s="20"/>
      <c r="D484" s="20"/>
      <c r="E484" s="95"/>
      <c r="F484" s="20"/>
      <c r="G484" s="21"/>
      <c r="H484" s="67"/>
      <c r="I484" s="67"/>
      <c r="J484" s="68"/>
      <c r="K484" s="237"/>
      <c r="L484" s="237" t="s">
        <v>18</v>
      </c>
      <c r="M484" s="24"/>
      <c r="N484" s="24"/>
      <c r="O484" s="25">
        <f>F484*K484</f>
        <v>0</v>
      </c>
      <c r="P484" s="19" t="s">
        <v>18</v>
      </c>
      <c r="Q484" s="24">
        <f>F484*M484</f>
        <v>0</v>
      </c>
      <c r="R484" s="24" t="s">
        <v>19</v>
      </c>
      <c r="S484" s="26"/>
      <c r="T484" s="26"/>
      <c r="U484" s="27"/>
      <c r="V484" s="26"/>
      <c r="W484" s="28"/>
      <c r="X484" s="28"/>
      <c r="Y484" s="29"/>
      <c r="Z484" s="30"/>
      <c r="AA484" s="31"/>
    </row>
    <row r="485" spans="1:27" s="164" customFormat="1" ht="45" customHeight="1" x14ac:dyDescent="0.3">
      <c r="A485" s="250"/>
      <c r="B485" s="19"/>
      <c r="C485" s="19"/>
      <c r="D485" s="19"/>
      <c r="E485" s="19"/>
      <c r="F485" s="32"/>
      <c r="G485" s="32"/>
      <c r="H485" s="33"/>
      <c r="I485" s="22"/>
      <c r="J485" s="23"/>
      <c r="K485" s="237"/>
      <c r="L485" s="237"/>
      <c r="M485" s="24"/>
      <c r="N485" s="24"/>
      <c r="O485" s="25"/>
      <c r="P485" s="19"/>
      <c r="Q485" s="24"/>
      <c r="R485" s="24"/>
      <c r="S485" s="26"/>
      <c r="T485" s="26"/>
      <c r="U485" s="27"/>
      <c r="V485" s="26"/>
      <c r="W485" s="28"/>
      <c r="X485" s="28"/>
      <c r="Y485" s="29"/>
      <c r="Z485" s="30"/>
      <c r="AA485" s="34"/>
    </row>
    <row r="486" spans="1:27" s="164" customFormat="1" ht="45" customHeight="1" thickBot="1" x14ac:dyDescent="0.35">
      <c r="A486" s="251"/>
      <c r="B486" s="35"/>
      <c r="C486" s="36"/>
      <c r="D486" s="36"/>
      <c r="E486" s="37"/>
      <c r="F486" s="38"/>
      <c r="G486" s="38"/>
      <c r="H486" s="39"/>
      <c r="I486" s="40"/>
      <c r="J486" s="41"/>
      <c r="K486" s="42"/>
      <c r="L486" s="42"/>
      <c r="M486" s="43"/>
      <c r="N486" s="43"/>
      <c r="O486" s="44">
        <f>SUM(O482:O485)</f>
        <v>2.35</v>
      </c>
      <c r="P486" s="36" t="str">
        <f>P482</f>
        <v>PC</v>
      </c>
      <c r="Q486" s="45">
        <f>SUM(Q482:Q485)</f>
        <v>0</v>
      </c>
      <c r="R486" s="45" t="s">
        <v>19</v>
      </c>
      <c r="S486" s="44">
        <f>SUM(S482:S485)</f>
        <v>0</v>
      </c>
      <c r="T486" s="36" t="str">
        <f>P486</f>
        <v>PC</v>
      </c>
      <c r="U486" s="46">
        <f>S486-O486</f>
        <v>-2.35</v>
      </c>
      <c r="V486" s="36" t="str">
        <f>T486</f>
        <v>PC</v>
      </c>
      <c r="W486" s="43">
        <f>S486-Q486</f>
        <v>0</v>
      </c>
      <c r="X486" s="43" t="s">
        <v>19</v>
      </c>
      <c r="Y486" s="47"/>
      <c r="Z486" s="48"/>
      <c r="AA486" s="49"/>
    </row>
    <row r="487" spans="1:27" s="164" customFormat="1" ht="5.25" customHeight="1" x14ac:dyDescent="0.3">
      <c r="A487" s="154"/>
      <c r="B487" s="154"/>
      <c r="C487" s="154"/>
      <c r="D487" s="154"/>
      <c r="E487" s="154"/>
      <c r="F487" s="154"/>
      <c r="G487" s="154"/>
      <c r="H487" s="22"/>
      <c r="I487" s="22"/>
      <c r="J487" s="23"/>
      <c r="K487" s="237"/>
      <c r="L487" s="237"/>
      <c r="M487" s="50"/>
      <c r="N487" s="50"/>
      <c r="O487" s="156"/>
      <c r="P487" s="156"/>
      <c r="Q487" s="51"/>
      <c r="R487" s="51"/>
      <c r="S487" s="156"/>
      <c r="T487" s="156"/>
      <c r="U487" s="159"/>
      <c r="V487" s="156"/>
      <c r="W487" s="51"/>
      <c r="X487" s="51"/>
      <c r="Y487" s="165"/>
      <c r="Z487" s="166"/>
      <c r="AA487" s="166"/>
    </row>
    <row r="488" spans="1:27" s="18" customFormat="1" ht="45" hidden="1" customHeight="1" x14ac:dyDescent="0.3">
      <c r="A488" s="249" t="s">
        <v>303</v>
      </c>
      <c r="B488" s="20" t="s">
        <v>300</v>
      </c>
      <c r="C488" s="20" t="s">
        <v>301</v>
      </c>
      <c r="D488" s="20" t="s">
        <v>288</v>
      </c>
      <c r="E488" s="20" t="s">
        <v>302</v>
      </c>
      <c r="F488" s="20">
        <v>5</v>
      </c>
      <c r="G488" s="21">
        <v>43120</v>
      </c>
      <c r="H488" s="252" t="s">
        <v>524</v>
      </c>
      <c r="I488" s="257"/>
      <c r="J488" s="68" t="s">
        <v>31</v>
      </c>
      <c r="K488" s="237">
        <v>0.25</v>
      </c>
      <c r="L488" s="237" t="s">
        <v>19</v>
      </c>
      <c r="M488" s="24"/>
      <c r="N488" s="24"/>
      <c r="O488" s="25">
        <f>F488*K488</f>
        <v>1.25</v>
      </c>
      <c r="P488" s="19" t="str">
        <f>L488</f>
        <v>PC</v>
      </c>
      <c r="Q488" s="24">
        <f>F488*M488</f>
        <v>0</v>
      </c>
      <c r="R488" s="24" t="s">
        <v>19</v>
      </c>
      <c r="S488" s="26"/>
      <c r="T488" s="26"/>
      <c r="U488" s="27"/>
      <c r="V488" s="26"/>
      <c r="W488" s="28"/>
      <c r="X488" s="28"/>
      <c r="Y488" s="29"/>
      <c r="Z488" s="30"/>
      <c r="AA488" s="31" t="s">
        <v>304</v>
      </c>
    </row>
    <row r="489" spans="1:27" s="18" customFormat="1" ht="45" hidden="1" customHeight="1" x14ac:dyDescent="0.3">
      <c r="A489" s="250"/>
      <c r="B489" s="20" t="s">
        <v>525</v>
      </c>
      <c r="C489" s="20" t="s">
        <v>329</v>
      </c>
      <c r="D489" s="20" t="s">
        <v>288</v>
      </c>
      <c r="E489" s="20" t="s">
        <v>330</v>
      </c>
      <c r="F489" s="20">
        <v>1</v>
      </c>
      <c r="G489" s="21">
        <v>43120</v>
      </c>
      <c r="H489" s="252" t="s">
        <v>524</v>
      </c>
      <c r="I489" s="257"/>
      <c r="J489" s="68" t="s">
        <v>31</v>
      </c>
      <c r="K489" s="237">
        <v>0.35</v>
      </c>
      <c r="L489" s="237" t="s">
        <v>19</v>
      </c>
      <c r="M489" s="24"/>
      <c r="N489" s="24"/>
      <c r="O489" s="25">
        <f>F489*K489</f>
        <v>0.35</v>
      </c>
      <c r="P489" s="19" t="str">
        <f>L489</f>
        <v>PC</v>
      </c>
      <c r="Q489" s="24">
        <f>F489*M489</f>
        <v>0</v>
      </c>
      <c r="R489" s="24" t="s">
        <v>19</v>
      </c>
      <c r="S489" s="26"/>
      <c r="T489" s="26"/>
      <c r="U489" s="27"/>
      <c r="V489" s="26"/>
      <c r="W489" s="28"/>
      <c r="X489" s="28"/>
      <c r="Y489" s="29"/>
      <c r="Z489" s="30"/>
      <c r="AA489" s="31"/>
    </row>
    <row r="490" spans="1:27" s="164" customFormat="1" ht="45" customHeight="1" x14ac:dyDescent="0.3">
      <c r="A490" s="250"/>
      <c r="B490" s="90"/>
      <c r="C490" s="20"/>
      <c r="D490" s="20"/>
      <c r="E490" s="95"/>
      <c r="F490" s="20"/>
      <c r="G490" s="21"/>
      <c r="H490" s="67"/>
      <c r="I490" s="67"/>
      <c r="J490" s="68"/>
      <c r="K490" s="237"/>
      <c r="L490" s="237" t="s">
        <v>18</v>
      </c>
      <c r="M490" s="24"/>
      <c r="N490" s="24"/>
      <c r="O490" s="25">
        <f>F490*K490</f>
        <v>0</v>
      </c>
      <c r="P490" s="19" t="s">
        <v>18</v>
      </c>
      <c r="Q490" s="24">
        <f>F490*M490</f>
        <v>0</v>
      </c>
      <c r="R490" s="24" t="s">
        <v>19</v>
      </c>
      <c r="S490" s="26"/>
      <c r="T490" s="26"/>
      <c r="U490" s="27"/>
      <c r="V490" s="26"/>
      <c r="W490" s="28"/>
      <c r="X490" s="28"/>
      <c r="Y490" s="29"/>
      <c r="Z490" s="30"/>
      <c r="AA490" s="31"/>
    </row>
    <row r="491" spans="1:27" s="164" customFormat="1" ht="45" customHeight="1" x14ac:dyDescent="0.3">
      <c r="A491" s="250"/>
      <c r="B491" s="19"/>
      <c r="C491" s="19"/>
      <c r="D491" s="19"/>
      <c r="E491" s="19"/>
      <c r="F491" s="32"/>
      <c r="G491" s="32"/>
      <c r="H491" s="33"/>
      <c r="I491" s="22"/>
      <c r="J491" s="23"/>
      <c r="K491" s="237"/>
      <c r="L491" s="237"/>
      <c r="M491" s="24"/>
      <c r="N491" s="24"/>
      <c r="O491" s="25"/>
      <c r="P491" s="19"/>
      <c r="Q491" s="24"/>
      <c r="R491" s="24"/>
      <c r="S491" s="26"/>
      <c r="T491" s="26"/>
      <c r="U491" s="27"/>
      <c r="V491" s="26"/>
      <c r="W491" s="28"/>
      <c r="X491" s="28"/>
      <c r="Y491" s="29"/>
      <c r="Z491" s="30"/>
      <c r="AA491" s="34"/>
    </row>
    <row r="492" spans="1:27" s="164" customFormat="1" ht="45" customHeight="1" thickBot="1" x14ac:dyDescent="0.35">
      <c r="A492" s="251"/>
      <c r="B492" s="35"/>
      <c r="C492" s="36"/>
      <c r="D492" s="36"/>
      <c r="E492" s="37"/>
      <c r="F492" s="38"/>
      <c r="G492" s="38"/>
      <c r="H492" s="39"/>
      <c r="I492" s="40"/>
      <c r="J492" s="41"/>
      <c r="K492" s="42"/>
      <c r="L492" s="42"/>
      <c r="M492" s="43"/>
      <c r="N492" s="43"/>
      <c r="O492" s="44">
        <f>SUM(O488:O491)</f>
        <v>1.6</v>
      </c>
      <c r="P492" s="36" t="str">
        <f>P488</f>
        <v>PC</v>
      </c>
      <c r="Q492" s="45">
        <f>SUM(Q488:Q491)</f>
        <v>0</v>
      </c>
      <c r="R492" s="45" t="s">
        <v>19</v>
      </c>
      <c r="S492" s="44">
        <f>SUM(S488:S491)</f>
        <v>0</v>
      </c>
      <c r="T492" s="36" t="str">
        <f>P492</f>
        <v>PC</v>
      </c>
      <c r="U492" s="46">
        <f>S492-O492</f>
        <v>-1.6</v>
      </c>
      <c r="V492" s="36" t="str">
        <f>T492</f>
        <v>PC</v>
      </c>
      <c r="W492" s="43">
        <f>S492-Q492</f>
        <v>0</v>
      </c>
      <c r="X492" s="43" t="s">
        <v>19</v>
      </c>
      <c r="Y492" s="47"/>
      <c r="Z492" s="48"/>
      <c r="AA492" s="49"/>
    </row>
    <row r="493" spans="1:27" s="164" customFormat="1" ht="5.25" customHeight="1" x14ac:dyDescent="0.3">
      <c r="A493" s="154"/>
      <c r="B493" s="154"/>
      <c r="C493" s="154"/>
      <c r="D493" s="154"/>
      <c r="E493" s="154"/>
      <c r="F493" s="154"/>
      <c r="G493" s="154"/>
      <c r="H493" s="22"/>
      <c r="I493" s="22"/>
      <c r="J493" s="23"/>
      <c r="K493" s="237"/>
      <c r="L493" s="237"/>
      <c r="M493" s="50"/>
      <c r="N493" s="50"/>
      <c r="O493" s="156"/>
      <c r="P493" s="156"/>
      <c r="Q493" s="51"/>
      <c r="R493" s="51"/>
      <c r="S493" s="156"/>
      <c r="T493" s="156"/>
      <c r="U493" s="159"/>
      <c r="V493" s="156"/>
      <c r="W493" s="51"/>
      <c r="X493" s="51"/>
      <c r="Y493" s="165"/>
      <c r="Z493" s="166"/>
      <c r="AA493" s="166"/>
    </row>
    <row r="494" spans="1:27" s="18" customFormat="1" ht="45" hidden="1" customHeight="1" x14ac:dyDescent="0.4">
      <c r="A494" s="249" t="s">
        <v>296</v>
      </c>
      <c r="B494" s="69" t="s">
        <v>286</v>
      </c>
      <c r="C494" s="20" t="s">
        <v>287</v>
      </c>
      <c r="D494" s="20" t="s">
        <v>288</v>
      </c>
      <c r="E494" s="20" t="s">
        <v>289</v>
      </c>
      <c r="F494" s="20">
        <v>1</v>
      </c>
      <c r="G494" s="21">
        <v>43138</v>
      </c>
      <c r="H494" s="252" t="s">
        <v>524</v>
      </c>
      <c r="I494" s="253"/>
      <c r="J494" s="68" t="s">
        <v>31</v>
      </c>
      <c r="K494" s="237">
        <v>1</v>
      </c>
      <c r="L494" s="237" t="s">
        <v>19</v>
      </c>
      <c r="M494" s="24"/>
      <c r="N494" s="24"/>
      <c r="O494" s="25">
        <f>F494*K494</f>
        <v>1</v>
      </c>
      <c r="P494" s="19" t="str">
        <f>L494</f>
        <v>PC</v>
      </c>
      <c r="Q494" s="24">
        <f>F494*M494</f>
        <v>0</v>
      </c>
      <c r="R494" s="24" t="s">
        <v>19</v>
      </c>
      <c r="S494" s="26"/>
      <c r="T494" s="26"/>
      <c r="U494" s="27"/>
      <c r="V494" s="26"/>
      <c r="W494" s="28"/>
      <c r="X494" s="28"/>
      <c r="Y494" s="29"/>
      <c r="Z494" s="30"/>
      <c r="AA494" s="31" t="s">
        <v>297</v>
      </c>
    </row>
    <row r="495" spans="1:27" s="164" customFormat="1" ht="45" customHeight="1" x14ac:dyDescent="0.3">
      <c r="A495" s="250"/>
      <c r="B495" s="90"/>
      <c r="C495" s="20"/>
      <c r="D495" s="20"/>
      <c r="E495" s="95"/>
      <c r="F495" s="20"/>
      <c r="G495" s="21"/>
      <c r="H495" s="67"/>
      <c r="I495" s="67"/>
      <c r="J495" s="68"/>
      <c r="K495" s="237"/>
      <c r="L495" s="237" t="s">
        <v>19</v>
      </c>
      <c r="M495" s="24"/>
      <c r="N495" s="24"/>
      <c r="O495" s="25">
        <f>F495*K495</f>
        <v>0</v>
      </c>
      <c r="P495" s="19" t="str">
        <f>L495</f>
        <v>PC</v>
      </c>
      <c r="Q495" s="24">
        <f>F495*M495</f>
        <v>0</v>
      </c>
      <c r="R495" s="24" t="s">
        <v>19</v>
      </c>
      <c r="S495" s="26"/>
      <c r="T495" s="26"/>
      <c r="U495" s="27"/>
      <c r="V495" s="26"/>
      <c r="W495" s="28"/>
      <c r="X495" s="28"/>
      <c r="Y495" s="29"/>
      <c r="Z495" s="30"/>
      <c r="AA495" s="31"/>
    </row>
    <row r="496" spans="1:27" s="164" customFormat="1" ht="45" customHeight="1" x14ac:dyDescent="0.3">
      <c r="A496" s="250"/>
      <c r="B496" s="90"/>
      <c r="C496" s="20"/>
      <c r="D496" s="20"/>
      <c r="E496" s="95"/>
      <c r="F496" s="20"/>
      <c r="G496" s="21"/>
      <c r="H496" s="67"/>
      <c r="I496" s="67"/>
      <c r="J496" s="68"/>
      <c r="K496" s="237"/>
      <c r="L496" s="237" t="s">
        <v>18</v>
      </c>
      <c r="M496" s="24"/>
      <c r="N496" s="24"/>
      <c r="O496" s="25">
        <f>F496*K496</f>
        <v>0</v>
      </c>
      <c r="P496" s="19" t="s">
        <v>18</v>
      </c>
      <c r="Q496" s="24">
        <f>F496*M496</f>
        <v>0</v>
      </c>
      <c r="R496" s="24" t="s">
        <v>19</v>
      </c>
      <c r="S496" s="26"/>
      <c r="T496" s="26"/>
      <c r="U496" s="27"/>
      <c r="V496" s="26"/>
      <c r="W496" s="28"/>
      <c r="X496" s="28"/>
      <c r="Y496" s="29"/>
      <c r="Z496" s="30"/>
      <c r="AA496" s="31"/>
    </row>
    <row r="497" spans="1:27" s="164" customFormat="1" ht="45" customHeight="1" x14ac:dyDescent="0.3">
      <c r="A497" s="250"/>
      <c r="B497" s="19"/>
      <c r="C497" s="19"/>
      <c r="D497" s="19"/>
      <c r="E497" s="19"/>
      <c r="F497" s="32"/>
      <c r="G497" s="32"/>
      <c r="H497" s="33"/>
      <c r="I497" s="22"/>
      <c r="J497" s="23"/>
      <c r="K497" s="237"/>
      <c r="L497" s="237"/>
      <c r="M497" s="24"/>
      <c r="N497" s="24"/>
      <c r="O497" s="25"/>
      <c r="P497" s="19"/>
      <c r="Q497" s="24"/>
      <c r="R497" s="24"/>
      <c r="S497" s="26"/>
      <c r="T497" s="26"/>
      <c r="U497" s="27"/>
      <c r="V497" s="26"/>
      <c r="W497" s="28"/>
      <c r="X497" s="28"/>
      <c r="Y497" s="29"/>
      <c r="Z497" s="30"/>
      <c r="AA497" s="34"/>
    </row>
    <row r="498" spans="1:27" s="164" customFormat="1" ht="45" customHeight="1" thickBot="1" x14ac:dyDescent="0.35">
      <c r="A498" s="251"/>
      <c r="B498" s="35"/>
      <c r="C498" s="36"/>
      <c r="D498" s="36"/>
      <c r="E498" s="37"/>
      <c r="F498" s="38"/>
      <c r="G498" s="38"/>
      <c r="H498" s="39"/>
      <c r="I498" s="40"/>
      <c r="J498" s="41"/>
      <c r="K498" s="42"/>
      <c r="L498" s="42"/>
      <c r="M498" s="43"/>
      <c r="N498" s="43"/>
      <c r="O498" s="44">
        <f>SUM(O494:O497)</f>
        <v>1</v>
      </c>
      <c r="P498" s="36" t="str">
        <f>P494</f>
        <v>PC</v>
      </c>
      <c r="Q498" s="45">
        <f>SUM(Q494:Q497)</f>
        <v>0</v>
      </c>
      <c r="R498" s="45" t="s">
        <v>19</v>
      </c>
      <c r="S498" s="44">
        <f>SUM(S494:S497)</f>
        <v>0</v>
      </c>
      <c r="T498" s="36" t="str">
        <f>P498</f>
        <v>PC</v>
      </c>
      <c r="U498" s="46">
        <f>S498-O498</f>
        <v>-1</v>
      </c>
      <c r="V498" s="36" t="str">
        <f>T498</f>
        <v>PC</v>
      </c>
      <c r="W498" s="43">
        <f>S498-Q498</f>
        <v>0</v>
      </c>
      <c r="X498" s="43" t="s">
        <v>19</v>
      </c>
      <c r="Y498" s="47"/>
      <c r="Z498" s="48"/>
      <c r="AA498" s="49"/>
    </row>
    <row r="499" spans="1:27" s="164" customFormat="1" ht="5.25" customHeight="1" x14ac:dyDescent="0.3">
      <c r="A499" s="154"/>
      <c r="B499" s="154"/>
      <c r="C499" s="154"/>
      <c r="D499" s="154"/>
      <c r="E499" s="154"/>
      <c r="F499" s="154"/>
      <c r="G499" s="154"/>
      <c r="H499" s="22"/>
      <c r="I499" s="22"/>
      <c r="J499" s="23"/>
      <c r="K499" s="237"/>
      <c r="L499" s="237"/>
      <c r="M499" s="50"/>
      <c r="N499" s="50"/>
      <c r="O499" s="156"/>
      <c r="P499" s="156"/>
      <c r="Q499" s="51"/>
      <c r="R499" s="51"/>
      <c r="S499" s="156"/>
      <c r="T499" s="156"/>
      <c r="U499" s="159"/>
      <c r="V499" s="156"/>
      <c r="W499" s="51"/>
      <c r="X499" s="51"/>
      <c r="Y499" s="165"/>
      <c r="Z499" s="166"/>
      <c r="AA499" s="166"/>
    </row>
    <row r="500" spans="1:27" s="18" customFormat="1" ht="45" hidden="1" customHeight="1" x14ac:dyDescent="0.4">
      <c r="A500" s="249" t="s">
        <v>298</v>
      </c>
      <c r="B500" s="69" t="s">
        <v>286</v>
      </c>
      <c r="C500" s="20" t="s">
        <v>287</v>
      </c>
      <c r="D500" s="20" t="s">
        <v>288</v>
      </c>
      <c r="E500" s="20" t="s">
        <v>289</v>
      </c>
      <c r="F500" s="20">
        <v>1</v>
      </c>
      <c r="G500" s="21">
        <v>43138</v>
      </c>
      <c r="H500" s="252" t="s">
        <v>524</v>
      </c>
      <c r="I500" s="253"/>
      <c r="J500" s="68" t="s">
        <v>31</v>
      </c>
      <c r="K500" s="237">
        <v>1</v>
      </c>
      <c r="L500" s="237" t="s">
        <v>19</v>
      </c>
      <c r="M500" s="24"/>
      <c r="N500" s="24"/>
      <c r="O500" s="25">
        <f>F500*K500</f>
        <v>1</v>
      </c>
      <c r="P500" s="19" t="str">
        <f>L500</f>
        <v>PC</v>
      </c>
      <c r="Q500" s="24">
        <f>F500*M500</f>
        <v>0</v>
      </c>
      <c r="R500" s="24" t="s">
        <v>19</v>
      </c>
      <c r="S500" s="26"/>
      <c r="T500" s="26"/>
      <c r="U500" s="27"/>
      <c r="V500" s="26"/>
      <c r="W500" s="28"/>
      <c r="X500" s="28"/>
      <c r="Y500" s="29"/>
      <c r="Z500" s="30"/>
      <c r="AA500" s="31" t="s">
        <v>299</v>
      </c>
    </row>
    <row r="501" spans="1:27" s="164" customFormat="1" ht="45" customHeight="1" x14ac:dyDescent="0.3">
      <c r="A501" s="250"/>
      <c r="B501" s="90"/>
      <c r="C501" s="20"/>
      <c r="D501" s="20"/>
      <c r="E501" s="95"/>
      <c r="F501" s="20"/>
      <c r="G501" s="21"/>
      <c r="H501" s="67"/>
      <c r="I501" s="67"/>
      <c r="J501" s="68"/>
      <c r="K501" s="237"/>
      <c r="L501" s="237" t="s">
        <v>19</v>
      </c>
      <c r="M501" s="24"/>
      <c r="N501" s="24"/>
      <c r="O501" s="25">
        <f>F501*K501</f>
        <v>0</v>
      </c>
      <c r="P501" s="19" t="str">
        <f>L501</f>
        <v>PC</v>
      </c>
      <c r="Q501" s="24">
        <f>F501*M501</f>
        <v>0</v>
      </c>
      <c r="R501" s="24" t="s">
        <v>19</v>
      </c>
      <c r="S501" s="26"/>
      <c r="T501" s="26"/>
      <c r="U501" s="27"/>
      <c r="V501" s="26"/>
      <c r="W501" s="28"/>
      <c r="X501" s="28"/>
      <c r="Y501" s="29"/>
      <c r="Z501" s="30"/>
      <c r="AA501" s="31"/>
    </row>
    <row r="502" spans="1:27" s="164" customFormat="1" ht="45" customHeight="1" x14ac:dyDescent="0.3">
      <c r="A502" s="250"/>
      <c r="B502" s="90"/>
      <c r="C502" s="20"/>
      <c r="D502" s="20"/>
      <c r="E502" s="95"/>
      <c r="F502" s="20"/>
      <c r="G502" s="21"/>
      <c r="H502" s="67"/>
      <c r="I502" s="67"/>
      <c r="J502" s="68"/>
      <c r="K502" s="237"/>
      <c r="L502" s="237" t="s">
        <v>18</v>
      </c>
      <c r="M502" s="24"/>
      <c r="N502" s="24"/>
      <c r="O502" s="25">
        <f>F502*K502</f>
        <v>0</v>
      </c>
      <c r="P502" s="19" t="s">
        <v>18</v>
      </c>
      <c r="Q502" s="24">
        <f>F502*M502</f>
        <v>0</v>
      </c>
      <c r="R502" s="24" t="s">
        <v>19</v>
      </c>
      <c r="S502" s="26"/>
      <c r="T502" s="26"/>
      <c r="U502" s="27"/>
      <c r="V502" s="26"/>
      <c r="W502" s="28"/>
      <c r="X502" s="28"/>
      <c r="Y502" s="29"/>
      <c r="Z502" s="30"/>
      <c r="AA502" s="31"/>
    </row>
    <row r="503" spans="1:27" s="164" customFormat="1" ht="45" customHeight="1" x14ac:dyDescent="0.3">
      <c r="A503" s="250"/>
      <c r="B503" s="19"/>
      <c r="C503" s="19"/>
      <c r="D503" s="19"/>
      <c r="E503" s="19"/>
      <c r="F503" s="32"/>
      <c r="G503" s="32"/>
      <c r="H503" s="33"/>
      <c r="I503" s="22"/>
      <c r="J503" s="23"/>
      <c r="K503" s="237"/>
      <c r="L503" s="237"/>
      <c r="M503" s="24"/>
      <c r="N503" s="24"/>
      <c r="O503" s="25"/>
      <c r="P503" s="19"/>
      <c r="Q503" s="24"/>
      <c r="R503" s="24"/>
      <c r="S503" s="26"/>
      <c r="T503" s="26"/>
      <c r="U503" s="27"/>
      <c r="V503" s="26"/>
      <c r="W503" s="28"/>
      <c r="X503" s="28"/>
      <c r="Y503" s="29"/>
      <c r="Z503" s="30"/>
      <c r="AA503" s="34"/>
    </row>
    <row r="504" spans="1:27" s="164" customFormat="1" ht="45" customHeight="1" thickBot="1" x14ac:dyDescent="0.35">
      <c r="A504" s="251"/>
      <c r="B504" s="35"/>
      <c r="C504" s="36"/>
      <c r="D504" s="36"/>
      <c r="E504" s="37"/>
      <c r="F504" s="38"/>
      <c r="G504" s="38"/>
      <c r="H504" s="39"/>
      <c r="I504" s="40"/>
      <c r="J504" s="41"/>
      <c r="K504" s="42"/>
      <c r="L504" s="42"/>
      <c r="M504" s="43"/>
      <c r="N504" s="43"/>
      <c r="O504" s="44">
        <f>SUM(O500:O503)</f>
        <v>1</v>
      </c>
      <c r="P504" s="36" t="str">
        <f>P500</f>
        <v>PC</v>
      </c>
      <c r="Q504" s="45">
        <f>SUM(Q500:Q503)</f>
        <v>0</v>
      </c>
      <c r="R504" s="45" t="s">
        <v>19</v>
      </c>
      <c r="S504" s="44">
        <f>SUM(S500:S503)</f>
        <v>0</v>
      </c>
      <c r="T504" s="36" t="str">
        <f>P504</f>
        <v>PC</v>
      </c>
      <c r="U504" s="46">
        <f>S504-O504</f>
        <v>-1</v>
      </c>
      <c r="V504" s="36" t="str">
        <f>T504</f>
        <v>PC</v>
      </c>
      <c r="W504" s="43">
        <f>S504-Q504</f>
        <v>0</v>
      </c>
      <c r="X504" s="43" t="s">
        <v>19</v>
      </c>
      <c r="Y504" s="47"/>
      <c r="Z504" s="48"/>
      <c r="AA504" s="49"/>
    </row>
    <row r="505" spans="1:27" s="164" customFormat="1" ht="5.25" customHeight="1" x14ac:dyDescent="0.3">
      <c r="A505" s="154"/>
      <c r="B505" s="154"/>
      <c r="C505" s="154"/>
      <c r="D505" s="154"/>
      <c r="E505" s="154"/>
      <c r="F505" s="154"/>
      <c r="G505" s="154"/>
      <c r="H505" s="22"/>
      <c r="I505" s="22"/>
      <c r="J505" s="23"/>
      <c r="K505" s="237"/>
      <c r="L505" s="237"/>
      <c r="M505" s="50"/>
      <c r="N505" s="50"/>
      <c r="O505" s="156"/>
      <c r="P505" s="156"/>
      <c r="Q505" s="51"/>
      <c r="R505" s="51"/>
      <c r="S505" s="156"/>
      <c r="T505" s="156"/>
      <c r="U505" s="159"/>
      <c r="V505" s="156"/>
      <c r="W505" s="51"/>
      <c r="X505" s="51"/>
      <c r="Y505" s="165"/>
      <c r="Z505" s="166"/>
      <c r="AA505" s="166"/>
    </row>
    <row r="506" spans="1:27" s="18" customFormat="1" ht="45" hidden="1" customHeight="1" x14ac:dyDescent="0.4">
      <c r="A506" s="249" t="s">
        <v>294</v>
      </c>
      <c r="B506" s="69" t="s">
        <v>286</v>
      </c>
      <c r="C506" s="20" t="s">
        <v>287</v>
      </c>
      <c r="D506" s="20" t="s">
        <v>288</v>
      </c>
      <c r="E506" s="20" t="s">
        <v>289</v>
      </c>
      <c r="F506" s="20">
        <v>1</v>
      </c>
      <c r="G506" s="21">
        <v>43138</v>
      </c>
      <c r="H506" s="252" t="s">
        <v>524</v>
      </c>
      <c r="I506" s="253"/>
      <c r="J506" s="68" t="s">
        <v>31</v>
      </c>
      <c r="K506" s="237">
        <v>2</v>
      </c>
      <c r="L506" s="237" t="s">
        <v>19</v>
      </c>
      <c r="M506" s="24"/>
      <c r="N506" s="24"/>
      <c r="O506" s="25">
        <f>F506*K506</f>
        <v>2</v>
      </c>
      <c r="P506" s="19" t="str">
        <f>L506</f>
        <v>PC</v>
      </c>
      <c r="Q506" s="24">
        <f>F506*M506</f>
        <v>0</v>
      </c>
      <c r="R506" s="24" t="s">
        <v>19</v>
      </c>
      <c r="S506" s="26"/>
      <c r="T506" s="26"/>
      <c r="U506" s="27"/>
      <c r="V506" s="26"/>
      <c r="W506" s="28"/>
      <c r="X506" s="28"/>
      <c r="Y506" s="29"/>
      <c r="Z506" s="30"/>
      <c r="AA506" s="31" t="s">
        <v>295</v>
      </c>
    </row>
    <row r="507" spans="1:27" s="164" customFormat="1" ht="45" customHeight="1" x14ac:dyDescent="0.3">
      <c r="A507" s="250"/>
      <c r="B507" s="90"/>
      <c r="C507" s="20"/>
      <c r="D507" s="20"/>
      <c r="E507" s="95"/>
      <c r="F507" s="20"/>
      <c r="G507" s="21"/>
      <c r="H507" s="67"/>
      <c r="I507" s="67"/>
      <c r="J507" s="68"/>
      <c r="K507" s="237"/>
      <c r="L507" s="237" t="s">
        <v>19</v>
      </c>
      <c r="M507" s="24"/>
      <c r="N507" s="24"/>
      <c r="O507" s="25">
        <f>F507*K507</f>
        <v>0</v>
      </c>
      <c r="P507" s="19" t="str">
        <f>L507</f>
        <v>PC</v>
      </c>
      <c r="Q507" s="24">
        <f>F507*M507</f>
        <v>0</v>
      </c>
      <c r="R507" s="24" t="s">
        <v>19</v>
      </c>
      <c r="S507" s="26"/>
      <c r="T507" s="26"/>
      <c r="U507" s="27"/>
      <c r="V507" s="26"/>
      <c r="W507" s="28"/>
      <c r="X507" s="28"/>
      <c r="Y507" s="29"/>
      <c r="Z507" s="30"/>
      <c r="AA507" s="31"/>
    </row>
    <row r="508" spans="1:27" s="164" customFormat="1" ht="45" customHeight="1" x14ac:dyDescent="0.3">
      <c r="A508" s="250"/>
      <c r="B508" s="90"/>
      <c r="C508" s="20"/>
      <c r="D508" s="20"/>
      <c r="E508" s="95"/>
      <c r="F508" s="20"/>
      <c r="G508" s="21"/>
      <c r="H508" s="67"/>
      <c r="I508" s="67"/>
      <c r="J508" s="68"/>
      <c r="K508" s="237"/>
      <c r="L508" s="237" t="s">
        <v>18</v>
      </c>
      <c r="M508" s="24"/>
      <c r="N508" s="24"/>
      <c r="O508" s="25">
        <f>F508*K508</f>
        <v>0</v>
      </c>
      <c r="P508" s="19" t="s">
        <v>18</v>
      </c>
      <c r="Q508" s="24">
        <f>F508*M508</f>
        <v>0</v>
      </c>
      <c r="R508" s="24" t="s">
        <v>19</v>
      </c>
      <c r="S508" s="26"/>
      <c r="T508" s="26"/>
      <c r="U508" s="27"/>
      <c r="V508" s="26"/>
      <c r="W508" s="28"/>
      <c r="X508" s="28"/>
      <c r="Y508" s="29"/>
      <c r="Z508" s="30"/>
      <c r="AA508" s="31"/>
    </row>
    <row r="509" spans="1:27" s="164" customFormat="1" ht="45" customHeight="1" x14ac:dyDescent="0.3">
      <c r="A509" s="250"/>
      <c r="B509" s="19"/>
      <c r="C509" s="19"/>
      <c r="D509" s="19"/>
      <c r="E509" s="19"/>
      <c r="F509" s="32"/>
      <c r="G509" s="32"/>
      <c r="H509" s="33"/>
      <c r="I509" s="22"/>
      <c r="J509" s="23"/>
      <c r="K509" s="237"/>
      <c r="L509" s="237"/>
      <c r="M509" s="24"/>
      <c r="N509" s="24"/>
      <c r="O509" s="25"/>
      <c r="P509" s="19"/>
      <c r="Q509" s="24"/>
      <c r="R509" s="24"/>
      <c r="S509" s="26"/>
      <c r="T509" s="26"/>
      <c r="U509" s="27"/>
      <c r="V509" s="26"/>
      <c r="W509" s="28"/>
      <c r="X509" s="28"/>
      <c r="Y509" s="29"/>
      <c r="Z509" s="30"/>
      <c r="AA509" s="34"/>
    </row>
    <row r="510" spans="1:27" s="164" customFormat="1" ht="45" customHeight="1" thickBot="1" x14ac:dyDescent="0.35">
      <c r="A510" s="251"/>
      <c r="B510" s="35"/>
      <c r="C510" s="36"/>
      <c r="D510" s="36"/>
      <c r="E510" s="37"/>
      <c r="F510" s="38"/>
      <c r="G510" s="38"/>
      <c r="H510" s="39"/>
      <c r="I510" s="40"/>
      <c r="J510" s="41"/>
      <c r="K510" s="42"/>
      <c r="L510" s="42"/>
      <c r="M510" s="43"/>
      <c r="N510" s="43"/>
      <c r="O510" s="44">
        <f>SUM(O506:O509)</f>
        <v>2</v>
      </c>
      <c r="P510" s="36" t="str">
        <f>P506</f>
        <v>PC</v>
      </c>
      <c r="Q510" s="45">
        <f>SUM(Q506:Q509)</f>
        <v>0</v>
      </c>
      <c r="R510" s="45" t="s">
        <v>19</v>
      </c>
      <c r="S510" s="44">
        <f>SUM(S506:S509)</f>
        <v>0</v>
      </c>
      <c r="T510" s="36" t="str">
        <f>P510</f>
        <v>PC</v>
      </c>
      <c r="U510" s="46">
        <f>S510-O510</f>
        <v>-2</v>
      </c>
      <c r="V510" s="36" t="str">
        <f>T510</f>
        <v>PC</v>
      </c>
      <c r="W510" s="43">
        <f>S510-Q510</f>
        <v>0</v>
      </c>
      <c r="X510" s="43" t="s">
        <v>19</v>
      </c>
      <c r="Y510" s="47"/>
      <c r="Z510" s="48"/>
      <c r="AA510" s="49"/>
    </row>
    <row r="511" spans="1:27" s="164" customFormat="1" ht="5.25" customHeight="1" x14ac:dyDescent="0.3">
      <c r="A511" s="154"/>
      <c r="B511" s="154"/>
      <c r="C511" s="154"/>
      <c r="D511" s="154"/>
      <c r="E511" s="154"/>
      <c r="F511" s="154"/>
      <c r="G511" s="154"/>
      <c r="H511" s="22"/>
      <c r="I511" s="22"/>
      <c r="J511" s="23"/>
      <c r="K511" s="237"/>
      <c r="L511" s="237"/>
      <c r="M511" s="50"/>
      <c r="N511" s="50"/>
      <c r="O511" s="156"/>
      <c r="P511" s="156"/>
      <c r="Q511" s="51"/>
      <c r="R511" s="51"/>
      <c r="S511" s="156"/>
      <c r="T511" s="156"/>
      <c r="U511" s="159"/>
      <c r="V511" s="156"/>
      <c r="W511" s="51"/>
      <c r="X511" s="51"/>
      <c r="Y511" s="165"/>
      <c r="Z511" s="166"/>
      <c r="AA511" s="166"/>
    </row>
    <row r="512" spans="1:27" s="18" customFormat="1" ht="45" hidden="1" customHeight="1" x14ac:dyDescent="0.4">
      <c r="A512" s="249" t="s">
        <v>292</v>
      </c>
      <c r="B512" s="69" t="s">
        <v>286</v>
      </c>
      <c r="C512" s="20" t="s">
        <v>287</v>
      </c>
      <c r="D512" s="20" t="s">
        <v>288</v>
      </c>
      <c r="E512" s="20" t="s">
        <v>289</v>
      </c>
      <c r="F512" s="20">
        <v>1</v>
      </c>
      <c r="G512" s="21">
        <v>43138</v>
      </c>
      <c r="H512" s="252" t="s">
        <v>524</v>
      </c>
      <c r="I512" s="253"/>
      <c r="J512" s="68" t="s">
        <v>31</v>
      </c>
      <c r="K512" s="237">
        <v>1</v>
      </c>
      <c r="L512" s="237" t="s">
        <v>19</v>
      </c>
      <c r="M512" s="24"/>
      <c r="N512" s="24"/>
      <c r="O512" s="25">
        <f>F512*K512</f>
        <v>1</v>
      </c>
      <c r="P512" s="19" t="str">
        <f>L512</f>
        <v>PC</v>
      </c>
      <c r="Q512" s="24">
        <f>F512*M512</f>
        <v>0</v>
      </c>
      <c r="R512" s="24" t="s">
        <v>19</v>
      </c>
      <c r="S512" s="26"/>
      <c r="T512" s="26"/>
      <c r="U512" s="27"/>
      <c r="V512" s="26"/>
      <c r="W512" s="28"/>
      <c r="X512" s="28"/>
      <c r="Y512" s="29"/>
      <c r="Z512" s="30"/>
      <c r="AA512" s="31" t="s">
        <v>293</v>
      </c>
    </row>
    <row r="513" spans="1:130" s="164" customFormat="1" ht="45" customHeight="1" x14ac:dyDescent="0.3">
      <c r="A513" s="250"/>
      <c r="B513" s="90"/>
      <c r="C513" s="20"/>
      <c r="D513" s="20"/>
      <c r="E513" s="95"/>
      <c r="F513" s="20"/>
      <c r="G513" s="21"/>
      <c r="H513" s="67"/>
      <c r="I513" s="67"/>
      <c r="J513" s="68"/>
      <c r="K513" s="237"/>
      <c r="L513" s="237" t="s">
        <v>19</v>
      </c>
      <c r="M513" s="24"/>
      <c r="N513" s="24"/>
      <c r="O513" s="25">
        <f>F513*K513</f>
        <v>0</v>
      </c>
      <c r="P513" s="19" t="str">
        <f>L513</f>
        <v>PC</v>
      </c>
      <c r="Q513" s="24">
        <f>F513*M513</f>
        <v>0</v>
      </c>
      <c r="R513" s="24" t="s">
        <v>19</v>
      </c>
      <c r="S513" s="26"/>
      <c r="T513" s="26"/>
      <c r="U513" s="27"/>
      <c r="V513" s="26"/>
      <c r="W513" s="28"/>
      <c r="X513" s="28"/>
      <c r="Y513" s="29"/>
      <c r="Z513" s="30"/>
      <c r="AA513" s="31"/>
    </row>
    <row r="514" spans="1:130" s="164" customFormat="1" ht="45" customHeight="1" x14ac:dyDescent="0.3">
      <c r="A514" s="250"/>
      <c r="B514" s="90"/>
      <c r="C514" s="20"/>
      <c r="D514" s="20"/>
      <c r="E514" s="95"/>
      <c r="F514" s="20"/>
      <c r="G514" s="21"/>
      <c r="H514" s="67"/>
      <c r="I514" s="67"/>
      <c r="J514" s="68"/>
      <c r="K514" s="237"/>
      <c r="L514" s="237" t="s">
        <v>18</v>
      </c>
      <c r="M514" s="24"/>
      <c r="N514" s="24"/>
      <c r="O514" s="25">
        <f>F514*K514</f>
        <v>0</v>
      </c>
      <c r="P514" s="19" t="s">
        <v>18</v>
      </c>
      <c r="Q514" s="24">
        <f>F514*M514</f>
        <v>0</v>
      </c>
      <c r="R514" s="24" t="s">
        <v>19</v>
      </c>
      <c r="S514" s="26"/>
      <c r="T514" s="26"/>
      <c r="U514" s="27"/>
      <c r="V514" s="26"/>
      <c r="W514" s="28"/>
      <c r="X514" s="28"/>
      <c r="Y514" s="29"/>
      <c r="Z514" s="30"/>
      <c r="AA514" s="31"/>
    </row>
    <row r="515" spans="1:130" s="164" customFormat="1" ht="45" customHeight="1" x14ac:dyDescent="0.3">
      <c r="A515" s="250"/>
      <c r="B515" s="19"/>
      <c r="C515" s="19"/>
      <c r="D515" s="19"/>
      <c r="E515" s="19"/>
      <c r="F515" s="32"/>
      <c r="G515" s="32"/>
      <c r="H515" s="33"/>
      <c r="I515" s="22"/>
      <c r="J515" s="23"/>
      <c r="K515" s="237"/>
      <c r="L515" s="237"/>
      <c r="M515" s="24"/>
      <c r="N515" s="24"/>
      <c r="O515" s="25"/>
      <c r="P515" s="19"/>
      <c r="Q515" s="24"/>
      <c r="R515" s="24"/>
      <c r="S515" s="26"/>
      <c r="T515" s="26"/>
      <c r="U515" s="27"/>
      <c r="V515" s="26"/>
      <c r="W515" s="28"/>
      <c r="X515" s="28"/>
      <c r="Y515" s="29"/>
      <c r="Z515" s="30"/>
      <c r="AA515" s="34"/>
    </row>
    <row r="516" spans="1:130" s="164" customFormat="1" ht="45" customHeight="1" thickBot="1" x14ac:dyDescent="0.35">
      <c r="A516" s="251"/>
      <c r="B516" s="35"/>
      <c r="C516" s="36"/>
      <c r="D516" s="36"/>
      <c r="E516" s="37"/>
      <c r="F516" s="38"/>
      <c r="G516" s="38"/>
      <c r="H516" s="39"/>
      <c r="I516" s="40"/>
      <c r="J516" s="41"/>
      <c r="K516" s="42"/>
      <c r="L516" s="42"/>
      <c r="M516" s="43"/>
      <c r="N516" s="43"/>
      <c r="O516" s="44">
        <f>SUM(O512:O515)</f>
        <v>1</v>
      </c>
      <c r="P516" s="36" t="str">
        <f>P512</f>
        <v>PC</v>
      </c>
      <c r="Q516" s="45">
        <f>SUM(Q512:Q515)</f>
        <v>0</v>
      </c>
      <c r="R516" s="45" t="s">
        <v>19</v>
      </c>
      <c r="S516" s="44">
        <f>SUM(S512:S515)</f>
        <v>0</v>
      </c>
      <c r="T516" s="36" t="str">
        <f>P516</f>
        <v>PC</v>
      </c>
      <c r="U516" s="46">
        <f>S516-O516</f>
        <v>-1</v>
      </c>
      <c r="V516" s="36" t="str">
        <f>T516</f>
        <v>PC</v>
      </c>
      <c r="W516" s="43">
        <f>S516-Q516</f>
        <v>0</v>
      </c>
      <c r="X516" s="43" t="s">
        <v>19</v>
      </c>
      <c r="Y516" s="47"/>
      <c r="Z516" s="48"/>
      <c r="AA516" s="49"/>
    </row>
    <row r="517" spans="1:130" s="164" customFormat="1" ht="5.25" customHeight="1" x14ac:dyDescent="0.3">
      <c r="A517" s="154"/>
      <c r="B517" s="154"/>
      <c r="C517" s="154"/>
      <c r="D517" s="154"/>
      <c r="E517" s="154"/>
      <c r="F517" s="154"/>
      <c r="G517" s="154"/>
      <c r="H517" s="22"/>
      <c r="I517" s="22"/>
      <c r="J517" s="23"/>
      <c r="K517" s="237"/>
      <c r="L517" s="237"/>
      <c r="M517" s="50"/>
      <c r="N517" s="50"/>
      <c r="O517" s="156"/>
      <c r="P517" s="156"/>
      <c r="Q517" s="51"/>
      <c r="R517" s="51"/>
      <c r="S517" s="156"/>
      <c r="T517" s="156"/>
      <c r="U517" s="159"/>
      <c r="V517" s="156"/>
      <c r="W517" s="51"/>
      <c r="X517" s="51"/>
      <c r="Y517" s="165"/>
      <c r="Z517" s="166"/>
      <c r="AA517" s="166"/>
    </row>
    <row r="518" spans="1:130" s="164" customFormat="1" ht="45" customHeight="1" x14ac:dyDescent="0.3">
      <c r="A518" s="258"/>
      <c r="B518" s="70"/>
      <c r="C518" s="70"/>
      <c r="D518" s="70"/>
      <c r="E518" s="70"/>
      <c r="F518" s="70"/>
      <c r="G518" s="70"/>
      <c r="H518" s="67"/>
      <c r="I518" s="67"/>
      <c r="J518" s="68"/>
      <c r="K518" s="70"/>
      <c r="L518" s="70"/>
      <c r="M518" s="24"/>
      <c r="N518" s="24"/>
      <c r="O518" s="226"/>
      <c r="P518" s="226"/>
      <c r="Q518" s="24"/>
      <c r="R518" s="24"/>
      <c r="S518" s="226"/>
      <c r="T518" s="226"/>
      <c r="U518" s="93"/>
      <c r="V518" s="226"/>
      <c r="W518" s="218"/>
      <c r="X518" s="217"/>
      <c r="Y518" s="231"/>
      <c r="Z518" s="232"/>
      <c r="AA518" s="232"/>
    </row>
    <row r="519" spans="1:130" s="164" customFormat="1" ht="45" customHeight="1" x14ac:dyDescent="0.3">
      <c r="A519" s="259"/>
      <c r="B519" s="70"/>
      <c r="C519" s="70"/>
      <c r="D519" s="70"/>
      <c r="E519" s="70"/>
      <c r="F519" s="70"/>
      <c r="G519" s="70"/>
      <c r="H519" s="67"/>
      <c r="I519" s="67"/>
      <c r="J519" s="68"/>
      <c r="K519" s="70"/>
      <c r="L519" s="70"/>
      <c r="M519" s="24"/>
      <c r="N519" s="24"/>
      <c r="O519" s="226"/>
      <c r="P519" s="226"/>
      <c r="Q519" s="24"/>
      <c r="R519" s="24"/>
      <c r="S519" s="226"/>
      <c r="T519" s="226"/>
      <c r="U519" s="93"/>
      <c r="V519" s="226"/>
      <c r="W519" s="218"/>
      <c r="X519" s="217"/>
      <c r="Y519" s="231"/>
      <c r="Z519" s="232"/>
      <c r="AA519" s="232"/>
    </row>
    <row r="520" spans="1:130" s="164" customFormat="1" ht="45" customHeight="1" x14ac:dyDescent="0.3">
      <c r="A520" s="259"/>
      <c r="B520" s="70"/>
      <c r="C520" s="70"/>
      <c r="D520" s="70"/>
      <c r="E520" s="70"/>
      <c r="F520" s="70"/>
      <c r="G520" s="70"/>
      <c r="H520" s="67"/>
      <c r="I520" s="67"/>
      <c r="J520" s="68"/>
      <c r="K520" s="70"/>
      <c r="L520" s="70"/>
      <c r="M520" s="24"/>
      <c r="N520" s="24"/>
      <c r="O520" s="226"/>
      <c r="P520" s="226"/>
      <c r="Q520" s="24"/>
      <c r="R520" s="24"/>
      <c r="S520" s="226"/>
      <c r="T520" s="226"/>
      <c r="U520" s="93"/>
      <c r="V520" s="226"/>
      <c r="W520" s="218"/>
      <c r="X520" s="217"/>
      <c r="Y520" s="231"/>
      <c r="Z520" s="232"/>
      <c r="AA520" s="232"/>
    </row>
    <row r="521" spans="1:130" s="164" customFormat="1" ht="45" customHeight="1" x14ac:dyDescent="0.3">
      <c r="A521" s="259"/>
      <c r="B521" s="70"/>
      <c r="C521" s="70"/>
      <c r="D521" s="70"/>
      <c r="E521" s="70"/>
      <c r="F521" s="70"/>
      <c r="G521" s="70"/>
      <c r="H521" s="67"/>
      <c r="I521" s="67"/>
      <c r="J521" s="68"/>
      <c r="K521" s="70"/>
      <c r="L521" s="70"/>
      <c r="M521" s="24"/>
      <c r="N521" s="24"/>
      <c r="O521" s="226"/>
      <c r="P521" s="226"/>
      <c r="Q521" s="24"/>
      <c r="R521" s="24"/>
      <c r="S521" s="226"/>
      <c r="T521" s="226"/>
      <c r="U521" s="93"/>
      <c r="V521" s="226"/>
      <c r="W521" s="218"/>
      <c r="X521" s="217"/>
      <c r="Y521" s="231"/>
      <c r="Z521" s="232"/>
      <c r="AA521" s="232"/>
    </row>
    <row r="522" spans="1:130" s="164" customFormat="1" ht="45" customHeight="1" x14ac:dyDescent="0.3">
      <c r="A522" s="260"/>
      <c r="B522" s="70"/>
      <c r="C522" s="70"/>
      <c r="D522" s="70"/>
      <c r="E522" s="70"/>
      <c r="F522" s="70"/>
      <c r="G522" s="70"/>
      <c r="H522" s="67"/>
      <c r="I522" s="67"/>
      <c r="J522" s="68"/>
      <c r="K522" s="70"/>
      <c r="L522" s="70"/>
      <c r="M522" s="24"/>
      <c r="N522" s="24"/>
      <c r="O522" s="226"/>
      <c r="P522" s="226"/>
      <c r="Q522" s="24"/>
      <c r="R522" s="24"/>
      <c r="S522" s="226"/>
      <c r="T522" s="226"/>
      <c r="U522" s="93"/>
      <c r="V522" s="226"/>
      <c r="W522" s="218"/>
      <c r="X522" s="217"/>
      <c r="Y522" s="231"/>
      <c r="Z522" s="232"/>
      <c r="AA522" s="232"/>
    </row>
    <row r="523" spans="1:130" s="172" customFormat="1" ht="5.25" customHeight="1" x14ac:dyDescent="0.3">
      <c r="A523" s="219"/>
      <c r="B523" s="219"/>
      <c r="C523" s="219"/>
      <c r="D523" s="219"/>
      <c r="E523" s="219"/>
      <c r="F523" s="219"/>
      <c r="G523" s="219"/>
      <c r="H523" s="67"/>
      <c r="I523" s="67"/>
      <c r="J523" s="68"/>
      <c r="K523" s="70"/>
      <c r="L523" s="70"/>
      <c r="M523" s="220"/>
      <c r="N523" s="220"/>
      <c r="O523" s="221"/>
      <c r="P523" s="221"/>
      <c r="Q523" s="222"/>
      <c r="R523" s="222"/>
      <c r="S523" s="221"/>
      <c r="T523" s="221"/>
      <c r="U523" s="223"/>
      <c r="V523" s="221"/>
      <c r="W523" s="218"/>
      <c r="X523" s="217"/>
      <c r="Y523" s="224"/>
      <c r="Z523" s="225"/>
      <c r="AA523" s="227"/>
      <c r="AB523" s="230"/>
      <c r="AC523" s="230"/>
      <c r="AD523" s="230"/>
      <c r="AE523" s="230"/>
      <c r="AF523" s="230"/>
      <c r="AG523" s="230"/>
      <c r="AH523" s="230"/>
      <c r="AI523" s="230"/>
      <c r="AJ523" s="230"/>
      <c r="AK523" s="230"/>
      <c r="AL523" s="230"/>
      <c r="AM523" s="230"/>
      <c r="AN523" s="230"/>
      <c r="AO523" s="230"/>
      <c r="AP523" s="230"/>
      <c r="AQ523" s="230"/>
      <c r="AR523" s="230"/>
      <c r="AS523" s="230"/>
      <c r="AT523" s="230"/>
      <c r="AU523" s="230"/>
      <c r="AV523" s="230"/>
      <c r="AW523" s="230"/>
      <c r="AX523" s="230"/>
      <c r="AY523" s="230"/>
      <c r="AZ523" s="230"/>
      <c r="BA523" s="230"/>
      <c r="BB523" s="230"/>
      <c r="BC523" s="230"/>
      <c r="BD523" s="230"/>
      <c r="BE523" s="230"/>
      <c r="BF523" s="230"/>
      <c r="BG523" s="230"/>
      <c r="BH523" s="230"/>
      <c r="BI523" s="230"/>
      <c r="BJ523" s="230"/>
      <c r="BK523" s="230"/>
      <c r="BL523" s="230"/>
      <c r="BM523" s="230"/>
      <c r="BN523" s="230"/>
      <c r="BO523" s="230"/>
      <c r="BP523" s="230"/>
      <c r="BQ523" s="230"/>
      <c r="BR523" s="230"/>
      <c r="BS523" s="230"/>
      <c r="BT523" s="230"/>
      <c r="BU523" s="230"/>
      <c r="BV523" s="230"/>
      <c r="BW523" s="230"/>
      <c r="BX523" s="230"/>
      <c r="BY523" s="230"/>
      <c r="BZ523" s="230"/>
      <c r="CA523" s="230"/>
      <c r="CB523" s="230"/>
      <c r="CC523" s="230"/>
      <c r="CD523" s="230"/>
      <c r="CE523" s="230"/>
      <c r="CF523" s="230"/>
      <c r="CG523" s="230"/>
      <c r="CH523" s="230"/>
      <c r="CI523" s="230"/>
      <c r="CJ523" s="230"/>
      <c r="CK523" s="230"/>
      <c r="CL523" s="230"/>
      <c r="CM523" s="230"/>
      <c r="CN523" s="230"/>
      <c r="CO523" s="230"/>
      <c r="CP523" s="230"/>
      <c r="CQ523" s="230"/>
      <c r="CR523" s="230"/>
      <c r="CS523" s="230"/>
      <c r="CT523" s="230"/>
      <c r="CU523" s="230"/>
      <c r="CV523" s="230"/>
      <c r="CW523" s="230"/>
      <c r="CX523" s="230"/>
      <c r="CY523" s="230"/>
      <c r="CZ523" s="230"/>
      <c r="DA523" s="230"/>
      <c r="DB523" s="230"/>
      <c r="DC523" s="230"/>
      <c r="DD523" s="230"/>
      <c r="DE523" s="230"/>
      <c r="DF523" s="230"/>
      <c r="DG523" s="230"/>
      <c r="DH523" s="230"/>
      <c r="DI523" s="230"/>
      <c r="DJ523" s="230"/>
      <c r="DK523" s="230"/>
      <c r="DL523" s="230"/>
      <c r="DM523" s="230"/>
      <c r="DN523" s="230"/>
      <c r="DO523" s="230"/>
      <c r="DP523" s="230"/>
      <c r="DQ523" s="230"/>
      <c r="DR523" s="230"/>
      <c r="DS523" s="230"/>
      <c r="DT523" s="230"/>
      <c r="DU523" s="230"/>
      <c r="DV523" s="230"/>
      <c r="DW523" s="230"/>
      <c r="DX523" s="230"/>
      <c r="DY523" s="230"/>
      <c r="DZ523" s="229"/>
    </row>
    <row r="524" spans="1:130" s="164" customFormat="1" ht="45" customHeight="1" x14ac:dyDescent="0.3">
      <c r="A524" s="250" t="s">
        <v>420</v>
      </c>
      <c r="B524" s="170" t="s">
        <v>57</v>
      </c>
      <c r="C524" s="19" t="s">
        <v>108</v>
      </c>
      <c r="D524" s="19" t="s">
        <v>30</v>
      </c>
      <c r="E524" s="171" t="s">
        <v>109</v>
      </c>
      <c r="F524" s="19">
        <v>1</v>
      </c>
      <c r="G524" s="112">
        <v>43137</v>
      </c>
      <c r="H524" s="22">
        <v>0</v>
      </c>
      <c r="I524" s="22">
        <f>F524-H524</f>
        <v>1</v>
      </c>
      <c r="J524" s="23" t="s">
        <v>31</v>
      </c>
      <c r="K524" s="237">
        <v>0.75</v>
      </c>
      <c r="L524" s="237" t="s">
        <v>19</v>
      </c>
      <c r="M524" s="24"/>
      <c r="N524" s="24"/>
      <c r="O524" s="25">
        <f>F524*K524</f>
        <v>0.75</v>
      </c>
      <c r="P524" s="19" t="str">
        <f>L524</f>
        <v>PC</v>
      </c>
      <c r="Q524" s="24">
        <f>F524*M524</f>
        <v>0</v>
      </c>
      <c r="R524" s="24" t="s">
        <v>19</v>
      </c>
      <c r="S524" s="25"/>
      <c r="T524" s="25"/>
      <c r="U524" s="113"/>
      <c r="V524" s="25"/>
      <c r="W524" s="28"/>
      <c r="X524" s="28"/>
      <c r="Y524" s="115"/>
      <c r="Z524" s="116"/>
      <c r="AA524" s="228" t="s">
        <v>421</v>
      </c>
      <c r="AB524" s="230"/>
      <c r="AC524" s="230"/>
      <c r="AD524" s="230"/>
      <c r="AE524" s="230"/>
      <c r="AF524" s="230"/>
      <c r="AG524" s="230"/>
      <c r="AH524" s="230"/>
      <c r="AI524" s="230"/>
      <c r="AJ524" s="230"/>
      <c r="AK524" s="230"/>
      <c r="AL524" s="230"/>
      <c r="AM524" s="230"/>
      <c r="AN524" s="230"/>
      <c r="AO524" s="230"/>
      <c r="AP524" s="230"/>
      <c r="AQ524" s="230"/>
      <c r="AR524" s="230"/>
      <c r="AS524" s="230"/>
      <c r="AT524" s="230"/>
      <c r="AU524" s="230"/>
      <c r="AV524" s="230"/>
      <c r="AW524" s="230"/>
      <c r="AX524" s="230"/>
      <c r="AY524" s="230"/>
      <c r="AZ524" s="230"/>
      <c r="BA524" s="230"/>
      <c r="BB524" s="230"/>
      <c r="BC524" s="230"/>
      <c r="BD524" s="230"/>
      <c r="BE524" s="230"/>
      <c r="BF524" s="230"/>
      <c r="BG524" s="230"/>
      <c r="BH524" s="230"/>
      <c r="BI524" s="230"/>
      <c r="BJ524" s="230"/>
      <c r="BK524" s="230"/>
      <c r="BL524" s="230"/>
      <c r="BM524" s="230"/>
      <c r="BN524" s="230"/>
      <c r="BO524" s="230"/>
      <c r="BP524" s="230"/>
      <c r="BQ524" s="230"/>
      <c r="BR524" s="230"/>
      <c r="BS524" s="230"/>
      <c r="BT524" s="230"/>
      <c r="BU524" s="230"/>
      <c r="BV524" s="230"/>
      <c r="BW524" s="230"/>
      <c r="BX524" s="230"/>
      <c r="BY524" s="230"/>
      <c r="BZ524" s="230"/>
      <c r="CA524" s="230"/>
      <c r="CB524" s="230"/>
      <c r="CC524" s="230"/>
      <c r="CD524" s="230"/>
      <c r="CE524" s="230"/>
      <c r="CF524" s="230"/>
      <c r="CG524" s="230"/>
      <c r="CH524" s="230"/>
      <c r="CI524" s="230"/>
      <c r="CJ524" s="230"/>
      <c r="CK524" s="230"/>
      <c r="CL524" s="230"/>
      <c r="CM524" s="230"/>
      <c r="CN524" s="230"/>
      <c r="CO524" s="230"/>
      <c r="CP524" s="230"/>
      <c r="CQ524" s="230"/>
      <c r="CR524" s="230"/>
      <c r="CS524" s="230"/>
      <c r="CT524" s="230"/>
      <c r="CU524" s="230"/>
      <c r="CV524" s="230"/>
      <c r="CW524" s="230"/>
      <c r="CX524" s="230"/>
      <c r="CY524" s="230"/>
      <c r="CZ524" s="230"/>
      <c r="DA524" s="230"/>
      <c r="DB524" s="230"/>
      <c r="DC524" s="230"/>
      <c r="DD524" s="230"/>
      <c r="DE524" s="230"/>
      <c r="DF524" s="230"/>
      <c r="DG524" s="230"/>
      <c r="DH524" s="230"/>
      <c r="DI524" s="230"/>
      <c r="DJ524" s="230"/>
      <c r="DK524" s="230"/>
      <c r="DL524" s="230"/>
      <c r="DM524" s="230"/>
      <c r="DN524" s="230"/>
      <c r="DO524" s="230"/>
      <c r="DP524" s="230"/>
      <c r="DQ524" s="230"/>
      <c r="DR524" s="230"/>
      <c r="DS524" s="230"/>
      <c r="DT524" s="230"/>
      <c r="DU524" s="230"/>
      <c r="DV524" s="230"/>
      <c r="DW524" s="230"/>
      <c r="DX524" s="230"/>
      <c r="DY524" s="230"/>
    </row>
    <row r="525" spans="1:130" s="164" customFormat="1" ht="45" customHeight="1" x14ac:dyDescent="0.3">
      <c r="A525" s="250"/>
      <c r="B525" s="90" t="s">
        <v>57</v>
      </c>
      <c r="C525" s="20" t="s">
        <v>108</v>
      </c>
      <c r="D525" s="20" t="s">
        <v>30</v>
      </c>
      <c r="E525" s="95" t="s">
        <v>161</v>
      </c>
      <c r="F525" s="20">
        <v>1</v>
      </c>
      <c r="G525" s="21">
        <v>43150</v>
      </c>
      <c r="H525" s="67">
        <v>0</v>
      </c>
      <c r="I525" s="67">
        <f>F525-H525</f>
        <v>1</v>
      </c>
      <c r="J525" s="68" t="s">
        <v>31</v>
      </c>
      <c r="K525" s="237">
        <v>0.75</v>
      </c>
      <c r="L525" s="237" t="s">
        <v>19</v>
      </c>
      <c r="M525" s="24"/>
      <c r="N525" s="24"/>
      <c r="O525" s="25">
        <f>F525*K525</f>
        <v>0.75</v>
      </c>
      <c r="P525" s="19" t="str">
        <f>L525</f>
        <v>PC</v>
      </c>
      <c r="Q525" s="24">
        <f>F525*M525</f>
        <v>0</v>
      </c>
      <c r="R525" s="24" t="s">
        <v>19</v>
      </c>
      <c r="S525" s="26"/>
      <c r="T525" s="26"/>
      <c r="U525" s="27"/>
      <c r="V525" s="26"/>
      <c r="W525" s="28"/>
      <c r="X525" s="28"/>
      <c r="Y525" s="29"/>
      <c r="Z525" s="30"/>
      <c r="AA525" s="31" t="s">
        <v>528</v>
      </c>
    </row>
    <row r="526" spans="1:130" s="164" customFormat="1" ht="45" customHeight="1" x14ac:dyDescent="0.3">
      <c r="A526" s="250"/>
      <c r="B526" s="147" t="s">
        <v>57</v>
      </c>
      <c r="C526" s="72" t="s">
        <v>428</v>
      </c>
      <c r="D526" s="72" t="s">
        <v>30</v>
      </c>
      <c r="E526" s="97" t="s">
        <v>457</v>
      </c>
      <c r="F526" s="72">
        <v>1</v>
      </c>
      <c r="G526" s="73">
        <v>43175</v>
      </c>
      <c r="H526" s="74">
        <v>0</v>
      </c>
      <c r="I526" s="74">
        <v>1</v>
      </c>
      <c r="J526" s="75" t="s">
        <v>31</v>
      </c>
      <c r="K526" s="237">
        <v>1</v>
      </c>
      <c r="L526" s="237" t="s">
        <v>19</v>
      </c>
      <c r="M526" s="24"/>
      <c r="N526" s="24"/>
      <c r="O526" s="25">
        <f>F526*K526</f>
        <v>1</v>
      </c>
      <c r="P526" s="19" t="str">
        <f>L526</f>
        <v>PC</v>
      </c>
      <c r="Q526" s="24">
        <f>F526*M526</f>
        <v>0</v>
      </c>
      <c r="R526" s="24" t="s">
        <v>19</v>
      </c>
      <c r="S526" s="26"/>
      <c r="T526" s="26"/>
      <c r="U526" s="27"/>
      <c r="V526" s="26"/>
      <c r="W526" s="28"/>
      <c r="X526" s="28"/>
      <c r="Y526" s="29"/>
      <c r="Z526" s="30"/>
      <c r="AA526" s="31"/>
    </row>
    <row r="527" spans="1:130" s="164" customFormat="1" ht="45" customHeight="1" x14ac:dyDescent="0.3">
      <c r="A527" s="250"/>
      <c r="B527" s="147" t="s">
        <v>57</v>
      </c>
      <c r="C527" s="72" t="s">
        <v>108</v>
      </c>
      <c r="D527" s="72" t="s">
        <v>30</v>
      </c>
      <c r="E527" s="97" t="s">
        <v>472</v>
      </c>
      <c r="F527" s="72">
        <v>1</v>
      </c>
      <c r="G527" s="73">
        <v>43189</v>
      </c>
      <c r="H527" s="74">
        <v>0</v>
      </c>
      <c r="I527" s="74">
        <v>1</v>
      </c>
      <c r="J527" s="75" t="s">
        <v>31</v>
      </c>
      <c r="K527" s="237">
        <v>1.33</v>
      </c>
      <c r="L527" s="237" t="s">
        <v>19</v>
      </c>
      <c r="M527" s="24"/>
      <c r="N527" s="24"/>
      <c r="O527" s="25">
        <f>F527*K527</f>
        <v>1.33</v>
      </c>
      <c r="P527" s="19" t="str">
        <f>L527</f>
        <v>PC</v>
      </c>
      <c r="Q527" s="24"/>
      <c r="R527" s="24"/>
      <c r="S527" s="26"/>
      <c r="T527" s="26"/>
      <c r="U527" s="27"/>
      <c r="V527" s="26"/>
      <c r="W527" s="28"/>
      <c r="X527" s="28"/>
      <c r="Y527" s="29"/>
      <c r="Z527" s="30"/>
      <c r="AA527" s="34"/>
    </row>
    <row r="528" spans="1:130" s="164" customFormat="1" ht="45" customHeight="1" x14ac:dyDescent="0.3">
      <c r="A528" s="250"/>
      <c r="B528" s="147" t="s">
        <v>57</v>
      </c>
      <c r="C528" s="72" t="s">
        <v>108</v>
      </c>
      <c r="D528" s="72" t="s">
        <v>30</v>
      </c>
      <c r="E528" s="97" t="s">
        <v>472</v>
      </c>
      <c r="F528" s="72">
        <v>1</v>
      </c>
      <c r="G528" s="73">
        <v>43189</v>
      </c>
      <c r="H528" s="74">
        <v>0</v>
      </c>
      <c r="I528" s="74">
        <v>1</v>
      </c>
      <c r="J528" s="75" t="s">
        <v>31</v>
      </c>
      <c r="K528" s="236">
        <v>0.75</v>
      </c>
      <c r="L528" s="237" t="s">
        <v>19</v>
      </c>
      <c r="M528" s="76"/>
      <c r="N528" s="76"/>
      <c r="O528" s="25">
        <f>F528*K528</f>
        <v>0.75</v>
      </c>
      <c r="P528" s="19" t="str">
        <f>L528</f>
        <v>PC</v>
      </c>
      <c r="Q528" s="76"/>
      <c r="R528" s="76"/>
      <c r="S528" s="77"/>
      <c r="T528" s="77"/>
      <c r="U528" s="78"/>
      <c r="V528" s="77"/>
      <c r="W528" s="79"/>
      <c r="X528" s="79"/>
      <c r="Y528" s="80"/>
      <c r="Z528" s="81"/>
      <c r="AA528" s="82"/>
    </row>
    <row r="529" spans="1:27" s="164" customFormat="1" ht="45" customHeight="1" x14ac:dyDescent="0.3">
      <c r="A529" s="250"/>
      <c r="B529" s="147"/>
      <c r="C529" s="72"/>
      <c r="D529" s="72"/>
      <c r="E529" s="97"/>
      <c r="F529" s="72"/>
      <c r="G529" s="73"/>
      <c r="H529" s="74"/>
      <c r="I529" s="74"/>
      <c r="J529" s="75"/>
      <c r="K529" s="236"/>
      <c r="L529" s="236"/>
      <c r="M529" s="76"/>
      <c r="N529" s="76"/>
      <c r="O529" s="88"/>
      <c r="P529" s="89"/>
      <c r="Q529" s="76"/>
      <c r="R529" s="76"/>
      <c r="S529" s="77"/>
      <c r="T529" s="77"/>
      <c r="U529" s="78"/>
      <c r="V529" s="77"/>
      <c r="W529" s="79"/>
      <c r="X529" s="79"/>
      <c r="Y529" s="80"/>
      <c r="Z529" s="81"/>
      <c r="AA529" s="82"/>
    </row>
    <row r="530" spans="1:27" s="164" customFormat="1" ht="45" customHeight="1" thickBot="1" x14ac:dyDescent="0.35">
      <c r="A530" s="251"/>
      <c r="B530" s="35"/>
      <c r="C530" s="36"/>
      <c r="D530" s="36"/>
      <c r="E530" s="37"/>
      <c r="F530" s="38"/>
      <c r="G530" s="38"/>
      <c r="H530" s="39"/>
      <c r="I530" s="40"/>
      <c r="J530" s="41" t="s">
        <v>20</v>
      </c>
      <c r="K530" s="42">
        <f>SUBTOTAL(9,K524:K527)</f>
        <v>3.83</v>
      </c>
      <c r="L530" s="42"/>
      <c r="M530" s="43"/>
      <c r="N530" s="43"/>
      <c r="O530" s="44">
        <f>SUM(O524:O527)</f>
        <v>3.83</v>
      </c>
      <c r="P530" s="36" t="str">
        <f>P524</f>
        <v>PC</v>
      </c>
      <c r="Q530" s="45">
        <f>SUM(Q524:Q527)</f>
        <v>0</v>
      </c>
      <c r="R530" s="45" t="s">
        <v>19</v>
      </c>
      <c r="S530" s="44">
        <f>SUM(S524:S527)</f>
        <v>0</v>
      </c>
      <c r="T530" s="36" t="str">
        <f>P530</f>
        <v>PC</v>
      </c>
      <c r="U530" s="46">
        <f>S530-O530</f>
        <v>-3.83</v>
      </c>
      <c r="V530" s="36" t="str">
        <f>T530</f>
        <v>PC</v>
      </c>
      <c r="W530" s="43">
        <f>S530-Q530</f>
        <v>0</v>
      </c>
      <c r="X530" s="43" t="s">
        <v>19</v>
      </c>
      <c r="Y530" s="47"/>
      <c r="Z530" s="48"/>
      <c r="AA530" s="49"/>
    </row>
    <row r="531" spans="1:27" s="164" customFormat="1" ht="5.25" customHeight="1" x14ac:dyDescent="0.3">
      <c r="A531" s="154"/>
      <c r="B531" s="154"/>
      <c r="C531" s="154"/>
      <c r="D531" s="154"/>
      <c r="E531" s="154"/>
      <c r="F531" s="154"/>
      <c r="G531" s="154"/>
      <c r="H531" s="22"/>
      <c r="I531" s="22"/>
      <c r="J531" s="23"/>
      <c r="K531" s="237"/>
      <c r="L531" s="237"/>
      <c r="M531" s="50"/>
      <c r="N531" s="50"/>
      <c r="O531" s="156"/>
      <c r="P531" s="156"/>
      <c r="Q531" s="51"/>
      <c r="R531" s="51"/>
      <c r="S531" s="156"/>
      <c r="T531" s="156"/>
      <c r="U531" s="159"/>
      <c r="V531" s="156"/>
      <c r="W531" s="51"/>
      <c r="X531" s="51"/>
      <c r="Y531" s="165"/>
      <c r="Z531" s="166"/>
      <c r="AA531" s="166"/>
    </row>
    <row r="532" spans="1:27" s="164" customFormat="1" ht="45" customHeight="1" x14ac:dyDescent="0.3">
      <c r="A532" s="249" t="s">
        <v>110</v>
      </c>
      <c r="B532" s="90" t="s">
        <v>57</v>
      </c>
      <c r="C532" s="20" t="s">
        <v>108</v>
      </c>
      <c r="D532" s="20" t="s">
        <v>30</v>
      </c>
      <c r="E532" s="95" t="s">
        <v>109</v>
      </c>
      <c r="F532" s="20">
        <v>1</v>
      </c>
      <c r="G532" s="21">
        <v>43137</v>
      </c>
      <c r="H532" s="67">
        <v>0</v>
      </c>
      <c r="I532" s="67">
        <f>F532-H532</f>
        <v>1</v>
      </c>
      <c r="J532" s="68" t="s">
        <v>31</v>
      </c>
      <c r="K532" s="237">
        <v>1.33</v>
      </c>
      <c r="L532" s="237" t="s">
        <v>19</v>
      </c>
      <c r="M532" s="24"/>
      <c r="N532" s="24"/>
      <c r="O532" s="25">
        <f>F532*K532</f>
        <v>1.33</v>
      </c>
      <c r="P532" s="19" t="str">
        <f>L532</f>
        <v>PC</v>
      </c>
      <c r="Q532" s="24">
        <f>F532*M532</f>
        <v>0</v>
      </c>
      <c r="R532" s="24" t="s">
        <v>19</v>
      </c>
      <c r="S532" s="26">
        <v>47</v>
      </c>
      <c r="T532" s="26" t="s">
        <v>19</v>
      </c>
      <c r="U532" s="27"/>
      <c r="V532" s="26"/>
      <c r="W532" s="28"/>
      <c r="X532" s="28"/>
      <c r="Y532" s="29" t="s">
        <v>393</v>
      </c>
      <c r="Z532" s="30">
        <v>43137</v>
      </c>
      <c r="AA532" s="31" t="s">
        <v>394</v>
      </c>
    </row>
    <row r="533" spans="1:27" s="164" customFormat="1" ht="45" customHeight="1" x14ac:dyDescent="0.3">
      <c r="A533" s="250"/>
      <c r="B533" s="90" t="s">
        <v>57</v>
      </c>
      <c r="C533" s="20" t="s">
        <v>108</v>
      </c>
      <c r="D533" s="20" t="s">
        <v>30</v>
      </c>
      <c r="E533" s="95" t="s">
        <v>109</v>
      </c>
      <c r="F533" s="20">
        <v>1</v>
      </c>
      <c r="G533" s="21">
        <v>43137</v>
      </c>
      <c r="H533" s="67">
        <v>0</v>
      </c>
      <c r="I533" s="67">
        <f>F533-H533</f>
        <v>1</v>
      </c>
      <c r="J533" s="68" t="s">
        <v>31</v>
      </c>
      <c r="K533" s="237">
        <v>0.75</v>
      </c>
      <c r="L533" s="237" t="s">
        <v>19</v>
      </c>
      <c r="M533" s="24"/>
      <c r="N533" s="24"/>
      <c r="O533" s="25">
        <f>F533*K533</f>
        <v>0.75</v>
      </c>
      <c r="P533" s="19" t="str">
        <f>L533</f>
        <v>PC</v>
      </c>
      <c r="Q533" s="24"/>
      <c r="R533" s="24"/>
      <c r="S533" s="26"/>
      <c r="T533" s="26"/>
      <c r="U533" s="27"/>
      <c r="V533" s="26"/>
      <c r="W533" s="28"/>
      <c r="X533" s="28"/>
      <c r="Y533" s="29"/>
      <c r="Z533" s="30"/>
      <c r="AA533" s="31"/>
    </row>
    <row r="534" spans="1:27" s="18" customFormat="1" ht="45" hidden="1" customHeight="1" x14ac:dyDescent="0.3">
      <c r="A534" s="234"/>
      <c r="B534" s="90" t="s">
        <v>335</v>
      </c>
      <c r="C534" s="20" t="s">
        <v>336</v>
      </c>
      <c r="D534" s="20" t="s">
        <v>288</v>
      </c>
      <c r="E534" s="20" t="s">
        <v>337</v>
      </c>
      <c r="F534" s="20">
        <v>1</v>
      </c>
      <c r="G534" s="21">
        <v>43120</v>
      </c>
      <c r="H534" s="252" t="s">
        <v>524</v>
      </c>
      <c r="I534" s="253"/>
      <c r="J534" s="68" t="s">
        <v>31</v>
      </c>
      <c r="K534" s="237">
        <v>0.8</v>
      </c>
      <c r="L534" s="237" t="s">
        <v>18</v>
      </c>
      <c r="M534" s="24"/>
      <c r="N534" s="24"/>
      <c r="O534" s="25">
        <f>F534*K534</f>
        <v>0.8</v>
      </c>
      <c r="P534" s="19" t="s">
        <v>18</v>
      </c>
      <c r="Q534" s="24">
        <f>F534*M534</f>
        <v>0</v>
      </c>
      <c r="R534" s="24" t="s">
        <v>19</v>
      </c>
      <c r="S534" s="26"/>
      <c r="T534" s="26"/>
      <c r="U534" s="27"/>
      <c r="V534" s="26"/>
      <c r="W534" s="28"/>
      <c r="X534" s="28"/>
      <c r="Y534" s="29"/>
      <c r="Z534" s="30"/>
      <c r="AA534" s="31"/>
    </row>
    <row r="535" spans="1:27" s="164" customFormat="1" ht="45" customHeight="1" x14ac:dyDescent="0.3">
      <c r="A535" s="250"/>
      <c r="B535" s="147" t="s">
        <v>57</v>
      </c>
      <c r="C535" s="72" t="s">
        <v>428</v>
      </c>
      <c r="D535" s="72" t="s">
        <v>30</v>
      </c>
      <c r="E535" s="97" t="s">
        <v>457</v>
      </c>
      <c r="F535" s="72">
        <v>1</v>
      </c>
      <c r="G535" s="73">
        <v>43175</v>
      </c>
      <c r="H535" s="74">
        <v>0</v>
      </c>
      <c r="I535" s="74">
        <v>1</v>
      </c>
      <c r="J535" s="75" t="s">
        <v>31</v>
      </c>
      <c r="K535" s="237">
        <v>1.33</v>
      </c>
      <c r="L535" s="237" t="s">
        <v>19</v>
      </c>
      <c r="M535" s="25">
        <v>1.33</v>
      </c>
      <c r="N535" s="19" t="s">
        <v>19</v>
      </c>
      <c r="O535" s="25">
        <f>F535*K535</f>
        <v>1.33</v>
      </c>
      <c r="P535" s="19" t="s">
        <v>18</v>
      </c>
      <c r="Q535" s="24">
        <f>F535*M535</f>
        <v>1.33</v>
      </c>
      <c r="R535" s="24" t="s">
        <v>19</v>
      </c>
      <c r="S535" s="26"/>
      <c r="T535" s="26"/>
      <c r="U535" s="27"/>
      <c r="V535" s="26"/>
      <c r="W535" s="28"/>
      <c r="X535" s="28"/>
      <c r="Y535" s="29"/>
      <c r="Z535" s="30"/>
      <c r="AA535" s="31"/>
    </row>
    <row r="536" spans="1:27" s="164" customFormat="1" ht="45" customHeight="1" x14ac:dyDescent="0.3">
      <c r="A536" s="250"/>
      <c r="B536" s="19"/>
      <c r="C536" s="19"/>
      <c r="D536" s="19"/>
      <c r="E536" s="19"/>
      <c r="F536" s="32"/>
      <c r="G536" s="32"/>
      <c r="H536" s="33"/>
      <c r="I536" s="22"/>
      <c r="J536" s="23"/>
      <c r="K536" s="237"/>
      <c r="L536" s="237"/>
      <c r="M536" s="24"/>
      <c r="N536" s="24"/>
      <c r="O536" s="25"/>
      <c r="P536" s="19"/>
      <c r="Q536" s="24"/>
      <c r="R536" s="24"/>
      <c r="S536" s="26"/>
      <c r="T536" s="26"/>
      <c r="U536" s="27"/>
      <c r="V536" s="26"/>
      <c r="W536" s="28"/>
      <c r="X536" s="28"/>
      <c r="Y536" s="29"/>
      <c r="Z536" s="30"/>
      <c r="AA536" s="34"/>
    </row>
    <row r="537" spans="1:27" s="164" customFormat="1" ht="45" customHeight="1" thickBot="1" x14ac:dyDescent="0.35">
      <c r="A537" s="251"/>
      <c r="B537" s="35"/>
      <c r="C537" s="36"/>
      <c r="D537" s="36"/>
      <c r="E537" s="37"/>
      <c r="F537" s="38"/>
      <c r="G537" s="38"/>
      <c r="H537" s="39"/>
      <c r="I537" s="40"/>
      <c r="J537" s="41"/>
      <c r="K537" s="42"/>
      <c r="L537" s="42"/>
      <c r="M537" s="43"/>
      <c r="N537" s="43"/>
      <c r="O537" s="44">
        <f>SUM(O532:O536)</f>
        <v>4.21</v>
      </c>
      <c r="P537" s="36" t="str">
        <f>P532</f>
        <v>PC</v>
      </c>
      <c r="Q537" s="45">
        <f>SUM(Q532:Q536)</f>
        <v>1.33</v>
      </c>
      <c r="R537" s="45" t="s">
        <v>19</v>
      </c>
      <c r="S537" s="44">
        <f>SUM(S532:S536)</f>
        <v>47</v>
      </c>
      <c r="T537" s="36" t="str">
        <f>P537</f>
        <v>PC</v>
      </c>
      <c r="U537" s="46">
        <f>S537-O537</f>
        <v>42.79</v>
      </c>
      <c r="V537" s="36" t="str">
        <f>T537</f>
        <v>PC</v>
      </c>
      <c r="W537" s="43">
        <f>S537-Q537</f>
        <v>45.67</v>
      </c>
      <c r="X537" s="43" t="s">
        <v>19</v>
      </c>
      <c r="Y537" s="47"/>
      <c r="Z537" s="48"/>
      <c r="AA537" s="49"/>
    </row>
    <row r="538" spans="1:27" s="164" customFormat="1" ht="5.25" customHeight="1" x14ac:dyDescent="0.3">
      <c r="A538" s="154"/>
      <c r="B538" s="154"/>
      <c r="C538" s="154"/>
      <c r="D538" s="154"/>
      <c r="E538" s="154"/>
      <c r="F538" s="154"/>
      <c r="G538" s="154"/>
      <c r="H538" s="22"/>
      <c r="I538" s="22"/>
      <c r="J538" s="23"/>
      <c r="K538" s="237"/>
      <c r="L538" s="237"/>
      <c r="M538" s="50"/>
      <c r="N538" s="50"/>
      <c r="O538" s="156"/>
      <c r="P538" s="156"/>
      <c r="Q538" s="51"/>
      <c r="R538" s="51"/>
      <c r="S538" s="156"/>
      <c r="T538" s="156"/>
      <c r="U538" s="159"/>
      <c r="V538" s="156"/>
      <c r="W538" s="51"/>
      <c r="X538" s="51"/>
      <c r="Y538" s="165"/>
      <c r="Z538" s="166"/>
      <c r="AA538" s="166"/>
    </row>
    <row r="539" spans="1:27" s="164" customFormat="1" ht="45" customHeight="1" x14ac:dyDescent="0.3">
      <c r="A539" s="249" t="s">
        <v>166</v>
      </c>
      <c r="B539" s="90" t="s">
        <v>67</v>
      </c>
      <c r="C539" s="20" t="s">
        <v>66</v>
      </c>
      <c r="D539" s="20" t="s">
        <v>30</v>
      </c>
      <c r="E539" s="95" t="s">
        <v>165</v>
      </c>
      <c r="F539" s="20">
        <v>1</v>
      </c>
      <c r="G539" s="21">
        <v>43150</v>
      </c>
      <c r="H539" s="67">
        <v>0</v>
      </c>
      <c r="I539" s="67">
        <f>F539-H539</f>
        <v>1</v>
      </c>
      <c r="J539" s="68" t="s">
        <v>31</v>
      </c>
      <c r="K539" s="237">
        <v>0.25</v>
      </c>
      <c r="L539" s="237" t="s">
        <v>19</v>
      </c>
      <c r="M539" s="24"/>
      <c r="N539" s="24"/>
      <c r="O539" s="25">
        <f>F539*K539</f>
        <v>0.25</v>
      </c>
      <c r="P539" s="19" t="str">
        <f>L539</f>
        <v>PC</v>
      </c>
      <c r="Q539" s="24">
        <f>F539*M539</f>
        <v>0</v>
      </c>
      <c r="R539" s="24" t="s">
        <v>19</v>
      </c>
      <c r="S539" s="26"/>
      <c r="T539" s="26"/>
      <c r="U539" s="27"/>
      <c r="V539" s="26"/>
      <c r="W539" s="28"/>
      <c r="X539" s="28"/>
      <c r="Y539" s="29"/>
      <c r="Z539" s="30"/>
      <c r="AA539" s="31" t="s">
        <v>167</v>
      </c>
    </row>
    <row r="540" spans="1:27" s="164" customFormat="1" ht="45" customHeight="1" x14ac:dyDescent="0.3">
      <c r="A540" s="250"/>
      <c r="B540" s="90" t="s">
        <v>67</v>
      </c>
      <c r="C540" s="20" t="s">
        <v>66</v>
      </c>
      <c r="D540" s="20" t="s">
        <v>30</v>
      </c>
      <c r="E540" s="95" t="s">
        <v>458</v>
      </c>
      <c r="F540" s="20">
        <v>1</v>
      </c>
      <c r="G540" s="21">
        <v>43175</v>
      </c>
      <c r="H540" s="67">
        <v>0</v>
      </c>
      <c r="I540" s="67">
        <v>1</v>
      </c>
      <c r="J540" s="68" t="s">
        <v>31</v>
      </c>
      <c r="K540" s="237">
        <v>0.25</v>
      </c>
      <c r="L540" s="237" t="s">
        <v>19</v>
      </c>
      <c r="M540" s="24"/>
      <c r="N540" s="24"/>
      <c r="O540" s="25">
        <f t="shared" ref="O540:O541" si="1687">F540*K540</f>
        <v>0.25</v>
      </c>
      <c r="P540" s="19" t="str">
        <f t="shared" ref="P540:P541" si="1688">L540</f>
        <v>PC</v>
      </c>
      <c r="Q540" s="24">
        <f>F540*M540</f>
        <v>0</v>
      </c>
      <c r="R540" s="24" t="s">
        <v>19</v>
      </c>
      <c r="S540" s="26"/>
      <c r="T540" s="26"/>
      <c r="U540" s="27"/>
      <c r="V540" s="26"/>
      <c r="W540" s="28"/>
      <c r="X540" s="28"/>
      <c r="Y540" s="29"/>
      <c r="Z540" s="30"/>
      <c r="AA540" s="31"/>
    </row>
    <row r="541" spans="1:27" s="164" customFormat="1" ht="45" customHeight="1" x14ac:dyDescent="0.3">
      <c r="A541" s="250"/>
      <c r="B541" s="147" t="s">
        <v>129</v>
      </c>
      <c r="C541" s="72" t="s">
        <v>517</v>
      </c>
      <c r="D541" s="72" t="s">
        <v>30</v>
      </c>
      <c r="E541" s="97" t="s">
        <v>518</v>
      </c>
      <c r="F541" s="72">
        <v>1</v>
      </c>
      <c r="G541" s="73">
        <v>43159</v>
      </c>
      <c r="H541" s="74">
        <v>0</v>
      </c>
      <c r="I541" s="74">
        <v>1</v>
      </c>
      <c r="J541" s="75" t="s">
        <v>31</v>
      </c>
      <c r="K541" s="70">
        <v>4.5</v>
      </c>
      <c r="L541" s="237" t="s">
        <v>19</v>
      </c>
      <c r="M541" s="24"/>
      <c r="N541" s="24"/>
      <c r="O541" s="25">
        <f t="shared" si="1687"/>
        <v>4.5</v>
      </c>
      <c r="P541" s="19" t="str">
        <f t="shared" si="1688"/>
        <v>PC</v>
      </c>
      <c r="Q541" s="24">
        <f>F541*M541</f>
        <v>0</v>
      </c>
      <c r="R541" s="24" t="s">
        <v>19</v>
      </c>
      <c r="S541" s="26"/>
      <c r="T541" s="26"/>
      <c r="U541" s="27"/>
      <c r="V541" s="26"/>
      <c r="W541" s="28"/>
      <c r="X541" s="28"/>
      <c r="Y541" s="29"/>
      <c r="Z541" s="30"/>
      <c r="AA541" s="31"/>
    </row>
    <row r="542" spans="1:27" s="164" customFormat="1" ht="45" customHeight="1" x14ac:dyDescent="0.3">
      <c r="A542" s="250"/>
      <c r="B542" s="20"/>
      <c r="C542" s="20"/>
      <c r="D542" s="20"/>
      <c r="E542" s="20"/>
      <c r="F542" s="32"/>
      <c r="G542" s="32"/>
      <c r="H542" s="33"/>
      <c r="I542" s="67"/>
      <c r="J542" s="68"/>
      <c r="K542" s="70"/>
      <c r="L542" s="237"/>
      <c r="M542" s="24"/>
      <c r="N542" s="24"/>
      <c r="O542" s="25"/>
      <c r="P542" s="19"/>
      <c r="Q542" s="24"/>
      <c r="R542" s="24"/>
      <c r="S542" s="26"/>
      <c r="T542" s="26"/>
      <c r="U542" s="27"/>
      <c r="V542" s="26"/>
      <c r="W542" s="28"/>
      <c r="X542" s="28"/>
      <c r="Y542" s="29"/>
      <c r="Z542" s="30"/>
      <c r="AA542" s="34"/>
    </row>
    <row r="543" spans="1:27" s="164" customFormat="1" ht="45" customHeight="1" thickBot="1" x14ac:dyDescent="0.35">
      <c r="A543" s="251"/>
      <c r="B543" s="35"/>
      <c r="C543" s="36"/>
      <c r="D543" s="36"/>
      <c r="E543" s="37"/>
      <c r="F543" s="38">
        <f>SUBTOTAL(9,F539:F542)</f>
        <v>3</v>
      </c>
      <c r="G543" s="38" t="s">
        <v>20</v>
      </c>
      <c r="H543" s="39">
        <f>SUBTOTAL(9,H539:H542)</f>
        <v>0</v>
      </c>
      <c r="I543" s="40">
        <f>SUBTOTAL(9,I539:I542)</f>
        <v>3</v>
      </c>
      <c r="J543" s="41"/>
      <c r="K543" s="42">
        <f>SUBTOTAL(9,K539:K542)</f>
        <v>5</v>
      </c>
      <c r="L543" s="42"/>
      <c r="M543" s="43"/>
      <c r="N543" s="43"/>
      <c r="O543" s="44">
        <f>SUM(O539:O542)</f>
        <v>5</v>
      </c>
      <c r="P543" s="36" t="str">
        <f>P539</f>
        <v>PC</v>
      </c>
      <c r="Q543" s="45">
        <f>SUM(Q539:Q542)</f>
        <v>0</v>
      </c>
      <c r="R543" s="45" t="s">
        <v>19</v>
      </c>
      <c r="S543" s="44">
        <f>SUM(S539:S542)</f>
        <v>0</v>
      </c>
      <c r="T543" s="36" t="str">
        <f>P543</f>
        <v>PC</v>
      </c>
      <c r="U543" s="46">
        <f>S543-O543</f>
        <v>-5</v>
      </c>
      <c r="V543" s="36" t="str">
        <f>T543</f>
        <v>PC</v>
      </c>
      <c r="W543" s="43">
        <f>S543-Q543</f>
        <v>0</v>
      </c>
      <c r="X543" s="43" t="s">
        <v>19</v>
      </c>
      <c r="Y543" s="47"/>
      <c r="Z543" s="48"/>
      <c r="AA543" s="49"/>
    </row>
    <row r="544" spans="1:27" s="164" customFormat="1" ht="5.25" customHeight="1" x14ac:dyDescent="0.3">
      <c r="A544" s="154"/>
      <c r="B544" s="154"/>
      <c r="C544" s="154"/>
      <c r="D544" s="154"/>
      <c r="E544" s="154"/>
      <c r="F544" s="154"/>
      <c r="G544" s="154"/>
      <c r="H544" s="22"/>
      <c r="I544" s="22"/>
      <c r="J544" s="23"/>
      <c r="K544" s="237"/>
      <c r="L544" s="237"/>
      <c r="M544" s="50"/>
      <c r="N544" s="50"/>
      <c r="O544" s="156"/>
      <c r="P544" s="156"/>
      <c r="Q544" s="51"/>
      <c r="R544" s="51"/>
      <c r="S544" s="156"/>
      <c r="T544" s="156"/>
      <c r="U544" s="159"/>
      <c r="V544" s="156"/>
      <c r="W544" s="51"/>
      <c r="X544" s="51"/>
      <c r="Y544" s="165"/>
      <c r="Z544" s="166"/>
      <c r="AA544" s="166"/>
    </row>
    <row r="545" spans="1:27" s="164" customFormat="1" ht="45" customHeight="1" x14ac:dyDescent="0.3">
      <c r="A545" s="249" t="s">
        <v>180</v>
      </c>
      <c r="B545" s="90"/>
      <c r="C545" s="20"/>
      <c r="D545" s="20"/>
      <c r="E545" s="95"/>
      <c r="F545" s="20"/>
      <c r="G545" s="21"/>
      <c r="H545" s="67"/>
      <c r="I545" s="67"/>
      <c r="J545" s="68"/>
      <c r="K545" s="237"/>
      <c r="L545" s="237" t="s">
        <v>19</v>
      </c>
      <c r="M545" s="24"/>
      <c r="N545" s="24"/>
      <c r="O545" s="25">
        <f>F545*K545</f>
        <v>0</v>
      </c>
      <c r="P545" s="19" t="str">
        <f>L545</f>
        <v>PC</v>
      </c>
      <c r="Q545" s="24">
        <f>F545*M545</f>
        <v>0</v>
      </c>
      <c r="R545" s="24" t="s">
        <v>19</v>
      </c>
      <c r="S545" s="26">
        <v>19.95</v>
      </c>
      <c r="T545" s="26" t="s">
        <v>19</v>
      </c>
      <c r="U545" s="27"/>
      <c r="V545" s="26"/>
      <c r="W545" s="28"/>
      <c r="X545" s="28"/>
      <c r="Y545" s="29" t="s">
        <v>178</v>
      </c>
      <c r="Z545" s="30">
        <v>43126</v>
      </c>
      <c r="AA545" s="31" t="s">
        <v>239</v>
      </c>
    </row>
    <row r="546" spans="1:27" s="164" customFormat="1" ht="45" customHeight="1" x14ac:dyDescent="0.3">
      <c r="A546" s="250"/>
      <c r="B546" s="90"/>
      <c r="C546" s="20"/>
      <c r="D546" s="20"/>
      <c r="E546" s="95"/>
      <c r="F546" s="20"/>
      <c r="G546" s="21"/>
      <c r="H546" s="67"/>
      <c r="I546" s="67"/>
      <c r="J546" s="68"/>
      <c r="K546" s="237"/>
      <c r="L546" s="237" t="s">
        <v>18</v>
      </c>
      <c r="M546" s="24"/>
      <c r="N546" s="24"/>
      <c r="O546" s="25">
        <f>F546*K546</f>
        <v>0</v>
      </c>
      <c r="P546" s="19" t="s">
        <v>18</v>
      </c>
      <c r="Q546" s="24">
        <f>F546*M546</f>
        <v>0</v>
      </c>
      <c r="R546" s="24" t="s">
        <v>19</v>
      </c>
      <c r="S546" s="26">
        <v>17</v>
      </c>
      <c r="T546" s="26" t="s">
        <v>19</v>
      </c>
      <c r="U546" s="27"/>
      <c r="V546" s="26"/>
      <c r="W546" s="28"/>
      <c r="X546" s="28"/>
      <c r="Y546" s="29" t="s">
        <v>199</v>
      </c>
      <c r="Z546" s="30">
        <v>43134</v>
      </c>
      <c r="AA546" s="31" t="s">
        <v>205</v>
      </c>
    </row>
    <row r="547" spans="1:27" s="164" customFormat="1" ht="45" customHeight="1" x14ac:dyDescent="0.3">
      <c r="A547" s="250"/>
      <c r="B547" s="90"/>
      <c r="C547" s="20"/>
      <c r="D547" s="20"/>
      <c r="E547" s="95"/>
      <c r="F547" s="20"/>
      <c r="G547" s="21"/>
      <c r="H547" s="67"/>
      <c r="I547" s="67"/>
      <c r="J547" s="68"/>
      <c r="K547" s="237"/>
      <c r="L547" s="237" t="s">
        <v>18</v>
      </c>
      <c r="M547" s="24"/>
      <c r="N547" s="24"/>
      <c r="O547" s="25">
        <f>F547*K547</f>
        <v>0</v>
      </c>
      <c r="P547" s="19" t="s">
        <v>18</v>
      </c>
      <c r="Q547" s="24">
        <f>F547*M547</f>
        <v>0</v>
      </c>
      <c r="R547" s="24" t="s">
        <v>19</v>
      </c>
      <c r="S547" s="26"/>
      <c r="T547" s="26"/>
      <c r="U547" s="27"/>
      <c r="V547" s="26"/>
      <c r="W547" s="28"/>
      <c r="X547" s="28"/>
      <c r="Y547" s="29"/>
      <c r="Z547" s="30"/>
      <c r="AA547" s="31"/>
    </row>
    <row r="548" spans="1:27" s="164" customFormat="1" ht="45" customHeight="1" x14ac:dyDescent="0.3">
      <c r="A548" s="250"/>
      <c r="B548" s="19"/>
      <c r="C548" s="19"/>
      <c r="D548" s="19"/>
      <c r="E548" s="19"/>
      <c r="F548" s="32"/>
      <c r="G548" s="32"/>
      <c r="H548" s="33"/>
      <c r="I548" s="22"/>
      <c r="J548" s="23"/>
      <c r="K548" s="237"/>
      <c r="L548" s="237"/>
      <c r="M548" s="24"/>
      <c r="N548" s="24"/>
      <c r="O548" s="25"/>
      <c r="P548" s="19"/>
      <c r="Q548" s="24"/>
      <c r="R548" s="24"/>
      <c r="S548" s="26"/>
      <c r="T548" s="26"/>
      <c r="U548" s="27"/>
      <c r="V548" s="26"/>
      <c r="W548" s="28"/>
      <c r="X548" s="28"/>
      <c r="Y548" s="29"/>
      <c r="Z548" s="30"/>
      <c r="AA548" s="34"/>
    </row>
    <row r="549" spans="1:27" s="164" customFormat="1" ht="45" customHeight="1" thickBot="1" x14ac:dyDescent="0.35">
      <c r="A549" s="251"/>
      <c r="B549" s="35"/>
      <c r="C549" s="36"/>
      <c r="D549" s="36"/>
      <c r="E549" s="37"/>
      <c r="F549" s="38"/>
      <c r="G549" s="38"/>
      <c r="H549" s="39"/>
      <c r="I549" s="40"/>
      <c r="J549" s="41"/>
      <c r="K549" s="42"/>
      <c r="L549" s="42"/>
      <c r="M549" s="43"/>
      <c r="N549" s="43"/>
      <c r="O549" s="44">
        <f>SUM(O545:O548)</f>
        <v>0</v>
      </c>
      <c r="P549" s="36" t="str">
        <f>P545</f>
        <v>PC</v>
      </c>
      <c r="Q549" s="45">
        <f>SUM(Q545:Q548)</f>
        <v>0</v>
      </c>
      <c r="R549" s="45" t="s">
        <v>19</v>
      </c>
      <c r="S549" s="44">
        <f>SUM(S545:S548)</f>
        <v>36.950000000000003</v>
      </c>
      <c r="T549" s="36" t="str">
        <f>P549</f>
        <v>PC</v>
      </c>
      <c r="U549" s="46">
        <f>S549-O549</f>
        <v>36.950000000000003</v>
      </c>
      <c r="V549" s="36" t="str">
        <f>T549</f>
        <v>PC</v>
      </c>
      <c r="W549" s="43">
        <f>S549-Q549</f>
        <v>36.950000000000003</v>
      </c>
      <c r="X549" s="43" t="s">
        <v>19</v>
      </c>
      <c r="Y549" s="47"/>
      <c r="Z549" s="48"/>
      <c r="AA549" s="49"/>
    </row>
    <row r="550" spans="1:27" s="164" customFormat="1" ht="5.25" customHeight="1" x14ac:dyDescent="0.3">
      <c r="A550" s="154"/>
      <c r="B550" s="154"/>
      <c r="C550" s="154"/>
      <c r="D550" s="154"/>
      <c r="E550" s="154"/>
      <c r="F550" s="154"/>
      <c r="G550" s="154"/>
      <c r="H550" s="22"/>
      <c r="I550" s="22"/>
      <c r="J550" s="23"/>
      <c r="K550" s="237"/>
      <c r="L550" s="237"/>
      <c r="M550" s="50"/>
      <c r="N550" s="50"/>
      <c r="O550" s="156"/>
      <c r="P550" s="156"/>
      <c r="Q550" s="51"/>
      <c r="R550" s="51"/>
      <c r="S550" s="156"/>
      <c r="T550" s="156"/>
      <c r="U550" s="159"/>
      <c r="V550" s="156"/>
      <c r="W550" s="51"/>
      <c r="X550" s="51"/>
      <c r="Y550" s="165"/>
      <c r="Z550" s="166"/>
      <c r="AA550" s="166"/>
    </row>
    <row r="551" spans="1:27" s="164" customFormat="1" ht="45" customHeight="1" x14ac:dyDescent="0.3">
      <c r="A551" s="249" t="s">
        <v>168</v>
      </c>
      <c r="B551" s="90" t="s">
        <v>67</v>
      </c>
      <c r="C551" s="20" t="s">
        <v>66</v>
      </c>
      <c r="D551" s="20" t="s">
        <v>30</v>
      </c>
      <c r="E551" s="95" t="s">
        <v>165</v>
      </c>
      <c r="F551" s="20">
        <v>1</v>
      </c>
      <c r="G551" s="21">
        <v>43150</v>
      </c>
      <c r="H551" s="67">
        <v>0</v>
      </c>
      <c r="I551" s="67">
        <f>F551-H551</f>
        <v>1</v>
      </c>
      <c r="J551" s="68" t="s">
        <v>31</v>
      </c>
      <c r="K551" s="237">
        <v>1</v>
      </c>
      <c r="L551" s="237" t="s">
        <v>19</v>
      </c>
      <c r="M551" s="24"/>
      <c r="N551" s="24"/>
      <c r="O551" s="25">
        <f>F551*K551</f>
        <v>1</v>
      </c>
      <c r="P551" s="19" t="str">
        <f>L551</f>
        <v>PC</v>
      </c>
      <c r="Q551" s="24">
        <f>F551*M551</f>
        <v>0</v>
      </c>
      <c r="R551" s="24" t="s">
        <v>19</v>
      </c>
      <c r="S551" s="26"/>
      <c r="T551" s="26"/>
      <c r="U551" s="27"/>
      <c r="V551" s="26"/>
      <c r="W551" s="28"/>
      <c r="X551" s="28"/>
      <c r="Y551" s="29"/>
      <c r="Z551" s="30"/>
      <c r="AA551" s="31" t="s">
        <v>169</v>
      </c>
    </row>
    <row r="552" spans="1:27" s="164" customFormat="1" ht="45" customHeight="1" x14ac:dyDescent="0.3">
      <c r="A552" s="250"/>
      <c r="B552" s="90" t="s">
        <v>67</v>
      </c>
      <c r="C552" s="20" t="s">
        <v>66</v>
      </c>
      <c r="D552" s="20" t="s">
        <v>30</v>
      </c>
      <c r="E552" s="95" t="s">
        <v>458</v>
      </c>
      <c r="F552" s="20">
        <v>1</v>
      </c>
      <c r="G552" s="21">
        <v>43175</v>
      </c>
      <c r="H552" s="67">
        <v>0</v>
      </c>
      <c r="I552" s="67">
        <v>1</v>
      </c>
      <c r="J552" s="68" t="s">
        <v>31</v>
      </c>
      <c r="K552" s="237">
        <v>1</v>
      </c>
      <c r="L552" s="237" t="s">
        <v>19</v>
      </c>
      <c r="M552" s="24"/>
      <c r="N552" s="24"/>
      <c r="O552" s="25">
        <f>F552*K552</f>
        <v>1</v>
      </c>
      <c r="P552" s="19" t="str">
        <f>L552</f>
        <v>PC</v>
      </c>
      <c r="Q552" s="24">
        <f>F552*M552</f>
        <v>0</v>
      </c>
      <c r="R552" s="24" t="s">
        <v>19</v>
      </c>
      <c r="S552" s="26">
        <v>3</v>
      </c>
      <c r="T552" s="26" t="s">
        <v>19</v>
      </c>
      <c r="U552" s="27"/>
      <c r="V552" s="26"/>
      <c r="W552" s="28"/>
      <c r="X552" s="28"/>
      <c r="Y552" s="29" t="s">
        <v>178</v>
      </c>
      <c r="Z552" s="30">
        <v>43126</v>
      </c>
      <c r="AA552" s="31" t="s">
        <v>181</v>
      </c>
    </row>
    <row r="553" spans="1:27" s="164" customFormat="1" ht="45" customHeight="1" x14ac:dyDescent="0.3">
      <c r="A553" s="250"/>
      <c r="B553" s="147" t="s">
        <v>129</v>
      </c>
      <c r="C553" s="72" t="s">
        <v>517</v>
      </c>
      <c r="D553" s="72" t="s">
        <v>30</v>
      </c>
      <c r="E553" s="97" t="s">
        <v>518</v>
      </c>
      <c r="F553" s="72">
        <v>1</v>
      </c>
      <c r="G553" s="73">
        <v>43159</v>
      </c>
      <c r="H553" s="74">
        <v>0</v>
      </c>
      <c r="I553" s="74">
        <v>1</v>
      </c>
      <c r="J553" s="75" t="s">
        <v>31</v>
      </c>
      <c r="K553" s="237">
        <v>2.5</v>
      </c>
      <c r="L553" s="237" t="s">
        <v>19</v>
      </c>
      <c r="M553" s="24"/>
      <c r="N553" s="24"/>
      <c r="O553" s="25">
        <f>F553*K553</f>
        <v>2.5</v>
      </c>
      <c r="P553" s="19" t="str">
        <f>L553</f>
        <v>PC</v>
      </c>
      <c r="Q553" s="24">
        <f>F553*M553</f>
        <v>0</v>
      </c>
      <c r="R553" s="24" t="s">
        <v>19</v>
      </c>
      <c r="S553" s="26"/>
      <c r="T553" s="26"/>
      <c r="U553" s="27"/>
      <c r="V553" s="26"/>
      <c r="W553" s="28"/>
      <c r="X553" s="28"/>
      <c r="Y553" s="29"/>
      <c r="Z553" s="30"/>
      <c r="AA553" s="31"/>
    </row>
    <row r="554" spans="1:27" s="164" customFormat="1" ht="45" customHeight="1" x14ac:dyDescent="0.3">
      <c r="A554" s="250"/>
      <c r="B554" s="19"/>
      <c r="C554" s="19"/>
      <c r="D554" s="19"/>
      <c r="E554" s="19"/>
      <c r="F554" s="32"/>
      <c r="G554" s="32"/>
      <c r="H554" s="33"/>
      <c r="I554" s="22"/>
      <c r="J554" s="68"/>
      <c r="K554" s="237"/>
      <c r="L554" s="237"/>
      <c r="M554" s="24"/>
      <c r="N554" s="24"/>
      <c r="O554" s="25"/>
      <c r="P554" s="19"/>
      <c r="Q554" s="24"/>
      <c r="R554" s="24"/>
      <c r="S554" s="26"/>
      <c r="T554" s="26"/>
      <c r="U554" s="27"/>
      <c r="V554" s="26"/>
      <c r="W554" s="28"/>
      <c r="X554" s="28"/>
      <c r="Y554" s="29"/>
      <c r="Z554" s="30"/>
      <c r="AA554" s="34"/>
    </row>
    <row r="555" spans="1:27" s="164" customFormat="1" ht="45" customHeight="1" thickBot="1" x14ac:dyDescent="0.35">
      <c r="A555" s="251"/>
      <c r="B555" s="35"/>
      <c r="C555" s="36"/>
      <c r="D555" s="36"/>
      <c r="E555" s="37"/>
      <c r="F555" s="38"/>
      <c r="G555" s="38"/>
      <c r="H555" s="39"/>
      <c r="I555" s="40"/>
      <c r="J555" s="41"/>
      <c r="K555" s="42"/>
      <c r="L555" s="42"/>
      <c r="M555" s="43"/>
      <c r="N555" s="43"/>
      <c r="O555" s="44">
        <f>SUM(O551:O554)</f>
        <v>4.5</v>
      </c>
      <c r="P555" s="36" t="str">
        <f>P551</f>
        <v>PC</v>
      </c>
      <c r="Q555" s="45">
        <f>SUM(Q551:Q554)</f>
        <v>0</v>
      </c>
      <c r="R555" s="45" t="s">
        <v>19</v>
      </c>
      <c r="S555" s="44">
        <f>SUM(S551:S554)</f>
        <v>3</v>
      </c>
      <c r="T555" s="36" t="str">
        <f>P555</f>
        <v>PC</v>
      </c>
      <c r="U555" s="46">
        <f>S555-O555</f>
        <v>-1.5</v>
      </c>
      <c r="V555" s="36" t="str">
        <f>T555</f>
        <v>PC</v>
      </c>
      <c r="W555" s="43">
        <f>S555-Q555</f>
        <v>3</v>
      </c>
      <c r="X555" s="43" t="s">
        <v>19</v>
      </c>
      <c r="Y555" s="47"/>
      <c r="Z555" s="48"/>
      <c r="AA555" s="49"/>
    </row>
    <row r="556" spans="1:27" s="164" customFormat="1" ht="5.25" customHeight="1" x14ac:dyDescent="0.3">
      <c r="A556" s="154"/>
      <c r="B556" s="154"/>
      <c r="C556" s="154"/>
      <c r="D556" s="154"/>
      <c r="E556" s="154"/>
      <c r="F556" s="154"/>
      <c r="G556" s="154"/>
      <c r="H556" s="22"/>
      <c r="I556" s="22"/>
      <c r="J556" s="23"/>
      <c r="K556" s="237"/>
      <c r="L556" s="237"/>
      <c r="M556" s="50"/>
      <c r="N556" s="50"/>
      <c r="O556" s="156"/>
      <c r="P556" s="156"/>
      <c r="Q556" s="51"/>
      <c r="R556" s="51"/>
      <c r="S556" s="156"/>
      <c r="T556" s="156"/>
      <c r="U556" s="159"/>
      <c r="V556" s="156"/>
      <c r="W556" s="51"/>
      <c r="X556" s="51"/>
      <c r="Y556" s="165"/>
      <c r="Z556" s="166"/>
      <c r="AA556" s="166"/>
    </row>
    <row r="557" spans="1:27" s="164" customFormat="1" ht="45" customHeight="1" x14ac:dyDescent="0.3">
      <c r="A557" s="249" t="s">
        <v>34</v>
      </c>
      <c r="B557" s="90" t="s">
        <v>27</v>
      </c>
      <c r="C557" s="20" t="s">
        <v>28</v>
      </c>
      <c r="D557" s="20" t="s">
        <v>30</v>
      </c>
      <c r="E557" s="20" t="s">
        <v>29</v>
      </c>
      <c r="F557" s="20">
        <v>1</v>
      </c>
      <c r="G557" s="21">
        <v>43154</v>
      </c>
      <c r="H557" s="67">
        <v>0</v>
      </c>
      <c r="I557" s="67">
        <f>F557-H557</f>
        <v>1</v>
      </c>
      <c r="J557" s="68" t="s">
        <v>31</v>
      </c>
      <c r="K557" s="237">
        <v>15</v>
      </c>
      <c r="L557" s="237" t="s">
        <v>19</v>
      </c>
      <c r="M557" s="24"/>
      <c r="N557" s="24"/>
      <c r="O557" s="25">
        <f>F557*K557</f>
        <v>15</v>
      </c>
      <c r="P557" s="19" t="str">
        <f>L557</f>
        <v>PC</v>
      </c>
      <c r="Q557" s="24">
        <f>F557*M557</f>
        <v>0</v>
      </c>
      <c r="R557" s="24" t="s">
        <v>19</v>
      </c>
      <c r="S557" s="26"/>
      <c r="T557" s="26"/>
      <c r="U557" s="27"/>
      <c r="V557" s="26"/>
      <c r="W557" s="28"/>
      <c r="X557" s="28"/>
      <c r="Y557" s="29"/>
      <c r="Z557" s="30"/>
      <c r="AA557" s="31" t="s">
        <v>35</v>
      </c>
    </row>
    <row r="558" spans="1:27" s="164" customFormat="1" ht="45" customHeight="1" x14ac:dyDescent="0.3">
      <c r="A558" s="250"/>
      <c r="B558" s="90" t="s">
        <v>27</v>
      </c>
      <c r="C558" s="20" t="s">
        <v>100</v>
      </c>
      <c r="D558" s="20" t="s">
        <v>30</v>
      </c>
      <c r="E558" s="95" t="s">
        <v>99</v>
      </c>
      <c r="F558" s="20">
        <v>1</v>
      </c>
      <c r="G558" s="21">
        <v>43144</v>
      </c>
      <c r="H558" s="67">
        <v>0</v>
      </c>
      <c r="I558" s="67">
        <f>F558-H558</f>
        <v>1</v>
      </c>
      <c r="J558" s="68" t="s">
        <v>31</v>
      </c>
      <c r="K558" s="237">
        <v>15</v>
      </c>
      <c r="L558" s="237" t="s">
        <v>18</v>
      </c>
      <c r="M558" s="24"/>
      <c r="N558" s="24"/>
      <c r="O558" s="25">
        <f>F558*K558</f>
        <v>15</v>
      </c>
      <c r="P558" s="19" t="s">
        <v>18</v>
      </c>
      <c r="Q558" s="24">
        <f>F558*M558</f>
        <v>0</v>
      </c>
      <c r="R558" s="24" t="s">
        <v>19</v>
      </c>
      <c r="S558" s="26">
        <v>10</v>
      </c>
      <c r="T558" s="26" t="s">
        <v>19</v>
      </c>
      <c r="U558" s="27"/>
      <c r="V558" s="26"/>
      <c r="W558" s="28"/>
      <c r="X558" s="28"/>
      <c r="Y558" s="29" t="s">
        <v>184</v>
      </c>
      <c r="Z558" s="30">
        <v>43131</v>
      </c>
      <c r="AA558" s="31" t="s">
        <v>183</v>
      </c>
    </row>
    <row r="559" spans="1:27" s="164" customFormat="1" ht="45" customHeight="1" x14ac:dyDescent="0.3">
      <c r="A559" s="250"/>
      <c r="B559" s="90" t="s">
        <v>101</v>
      </c>
      <c r="C559" s="20" t="s">
        <v>100</v>
      </c>
      <c r="D559" s="20" t="s">
        <v>30</v>
      </c>
      <c r="E559" s="95" t="s">
        <v>105</v>
      </c>
      <c r="F559" s="20">
        <v>1</v>
      </c>
      <c r="G559" s="21">
        <v>43137</v>
      </c>
      <c r="H559" s="67">
        <v>0</v>
      </c>
      <c r="I559" s="67">
        <f>F559-H559</f>
        <v>1</v>
      </c>
      <c r="J559" s="68" t="s">
        <v>31</v>
      </c>
      <c r="K559" s="237">
        <v>15</v>
      </c>
      <c r="L559" s="237" t="s">
        <v>18</v>
      </c>
      <c r="M559" s="24"/>
      <c r="N559" s="24"/>
      <c r="O559" s="25">
        <f>F559*K559</f>
        <v>15</v>
      </c>
      <c r="P559" s="19" t="s">
        <v>18</v>
      </c>
      <c r="Q559" s="24">
        <f>F559*M559</f>
        <v>0</v>
      </c>
      <c r="R559" s="24" t="s">
        <v>19</v>
      </c>
      <c r="S559" s="26"/>
      <c r="T559" s="26"/>
      <c r="U559" s="27"/>
      <c r="V559" s="26"/>
      <c r="W559" s="28"/>
      <c r="X559" s="28"/>
      <c r="Y559" s="29"/>
      <c r="Z559" s="30"/>
      <c r="AA559" s="31"/>
    </row>
    <row r="560" spans="1:27" s="164" customFormat="1" ht="45" customHeight="1" x14ac:dyDescent="0.3">
      <c r="A560" s="250"/>
      <c r="B560" s="90" t="s">
        <v>27</v>
      </c>
      <c r="C560" s="20" t="s">
        <v>28</v>
      </c>
      <c r="D560" s="20" t="s">
        <v>30</v>
      </c>
      <c r="E560" s="95" t="s">
        <v>146</v>
      </c>
      <c r="F560" s="20">
        <v>1</v>
      </c>
      <c r="G560" s="21">
        <v>43150</v>
      </c>
      <c r="H560" s="67">
        <v>0</v>
      </c>
      <c r="I560" s="67">
        <f>F560-H560</f>
        <v>1</v>
      </c>
      <c r="J560" s="68" t="s">
        <v>31</v>
      </c>
      <c r="K560" s="237">
        <v>15</v>
      </c>
      <c r="L560" s="237" t="s">
        <v>18</v>
      </c>
      <c r="M560" s="24"/>
      <c r="N560" s="24"/>
      <c r="O560" s="25">
        <f>F560*K560</f>
        <v>15</v>
      </c>
      <c r="P560" s="19" t="s">
        <v>18</v>
      </c>
      <c r="Q560" s="24"/>
      <c r="R560" s="24"/>
      <c r="S560" s="26"/>
      <c r="T560" s="26"/>
      <c r="U560" s="27"/>
      <c r="V560" s="26"/>
      <c r="W560" s="28"/>
      <c r="X560" s="28"/>
      <c r="Y560" s="29"/>
      <c r="Z560" s="30"/>
      <c r="AA560" s="34"/>
    </row>
    <row r="561" spans="1:27" s="164" customFormat="1" ht="45" customHeight="1" thickBot="1" x14ac:dyDescent="0.35">
      <c r="A561" s="251"/>
      <c r="B561" s="35"/>
      <c r="C561" s="36"/>
      <c r="D561" s="36"/>
      <c r="E561" s="37" t="s">
        <v>20</v>
      </c>
      <c r="F561" s="38">
        <f>SUM(F557:F560)</f>
        <v>4</v>
      </c>
      <c r="G561" s="38"/>
      <c r="H561" s="39"/>
      <c r="I561" s="40"/>
      <c r="J561" s="41"/>
      <c r="K561" s="42"/>
      <c r="L561" s="42"/>
      <c r="M561" s="43"/>
      <c r="N561" s="43"/>
      <c r="O561" s="44">
        <f>SUM(O557:O560)</f>
        <v>60</v>
      </c>
      <c r="P561" s="36" t="str">
        <f>P557</f>
        <v>PC</v>
      </c>
      <c r="Q561" s="45">
        <f>SUM(Q557:Q560)</f>
        <v>0</v>
      </c>
      <c r="R561" s="45" t="s">
        <v>19</v>
      </c>
      <c r="S561" s="44">
        <f>SUM(S557:S560)</f>
        <v>10</v>
      </c>
      <c r="T561" s="36" t="str">
        <f>P561</f>
        <v>PC</v>
      </c>
      <c r="U561" s="46">
        <f>S561-O561</f>
        <v>-50</v>
      </c>
      <c r="V561" s="36" t="str">
        <f>T561</f>
        <v>PC</v>
      </c>
      <c r="W561" s="43">
        <f>S561-Q561</f>
        <v>10</v>
      </c>
      <c r="X561" s="43" t="s">
        <v>19</v>
      </c>
      <c r="Y561" s="47"/>
      <c r="Z561" s="48"/>
      <c r="AA561" s="49"/>
    </row>
    <row r="562" spans="1:27" s="164" customFormat="1" ht="5.25" customHeight="1" x14ac:dyDescent="0.3">
      <c r="A562" s="154"/>
      <c r="B562" s="154"/>
      <c r="C562" s="154"/>
      <c r="D562" s="154"/>
      <c r="E562" s="154"/>
      <c r="F562" s="154"/>
      <c r="G562" s="154"/>
      <c r="H562" s="22"/>
      <c r="I562" s="22"/>
      <c r="J562" s="23"/>
      <c r="K562" s="237"/>
      <c r="L562" s="237"/>
      <c r="M562" s="50"/>
      <c r="N562" s="50"/>
      <c r="O562" s="156"/>
      <c r="P562" s="156"/>
      <c r="Q562" s="51"/>
      <c r="R562" s="51"/>
      <c r="S562" s="156"/>
      <c r="T562" s="156"/>
      <c r="U562" s="159"/>
      <c r="V562" s="156"/>
      <c r="W562" s="51"/>
      <c r="X562" s="51"/>
      <c r="Y562" s="165"/>
      <c r="Z562" s="166"/>
      <c r="AA562" s="166"/>
    </row>
    <row r="563" spans="1:27" s="164" customFormat="1" ht="45" customHeight="1" x14ac:dyDescent="0.3">
      <c r="A563" s="249" t="s">
        <v>50</v>
      </c>
      <c r="B563" s="90" t="s">
        <v>27</v>
      </c>
      <c r="C563" s="20" t="s">
        <v>49</v>
      </c>
      <c r="D563" s="20" t="s">
        <v>30</v>
      </c>
      <c r="E563" s="95" t="s">
        <v>29</v>
      </c>
      <c r="F563" s="20">
        <v>1</v>
      </c>
      <c r="G563" s="21">
        <v>43157</v>
      </c>
      <c r="H563" s="67">
        <v>0</v>
      </c>
      <c r="I563" s="67">
        <f>F563-H563</f>
        <v>1</v>
      </c>
      <c r="J563" s="68" t="s">
        <v>31</v>
      </c>
      <c r="K563" s="150">
        <v>15</v>
      </c>
      <c r="L563" s="70" t="s">
        <v>18</v>
      </c>
      <c r="M563" s="71"/>
      <c r="N563" s="71"/>
      <c r="O563" s="26">
        <f>F563*K563</f>
        <v>15</v>
      </c>
      <c r="P563" s="19" t="str">
        <f>L563</f>
        <v>MQ</v>
      </c>
      <c r="Q563" s="24">
        <f>F563*M563</f>
        <v>0</v>
      </c>
      <c r="R563" s="24" t="s">
        <v>19</v>
      </c>
      <c r="S563" s="26">
        <v>15</v>
      </c>
      <c r="T563" s="26" t="s">
        <v>19</v>
      </c>
      <c r="U563" s="27"/>
      <c r="V563" s="26"/>
      <c r="W563" s="28"/>
      <c r="X563" s="28"/>
      <c r="Y563" s="29" t="s">
        <v>178</v>
      </c>
      <c r="Z563" s="30">
        <v>43126</v>
      </c>
      <c r="AA563" s="31" t="s">
        <v>51</v>
      </c>
    </row>
    <row r="564" spans="1:27" s="164" customFormat="1" ht="45" customHeight="1" x14ac:dyDescent="0.3">
      <c r="A564" s="250"/>
      <c r="B564" s="19"/>
      <c r="C564" s="19"/>
      <c r="D564" s="19"/>
      <c r="E564" s="19"/>
      <c r="F564" s="20"/>
      <c r="G564" s="21"/>
      <c r="H564" s="22"/>
      <c r="I564" s="22">
        <f>F564-H564</f>
        <v>0</v>
      </c>
      <c r="J564" s="23"/>
      <c r="K564" s="70"/>
      <c r="L564" s="70" t="s">
        <v>18</v>
      </c>
      <c r="M564" s="71"/>
      <c r="N564" s="71"/>
      <c r="O564" s="26">
        <f>F564*K564</f>
        <v>0</v>
      </c>
      <c r="P564" s="19" t="s">
        <v>18</v>
      </c>
      <c r="Q564" s="24">
        <f>F564*M564</f>
        <v>0</v>
      </c>
      <c r="R564" s="24" t="s">
        <v>19</v>
      </c>
      <c r="S564" s="26"/>
      <c r="T564" s="26"/>
      <c r="U564" s="27"/>
      <c r="V564" s="26"/>
      <c r="W564" s="28"/>
      <c r="X564" s="28"/>
      <c r="Y564" s="29"/>
      <c r="Z564" s="30"/>
      <c r="AA564" s="31"/>
    </row>
    <row r="565" spans="1:27" s="164" customFormat="1" ht="45" customHeight="1" x14ac:dyDescent="0.3">
      <c r="A565" s="250"/>
      <c r="B565" s="19"/>
      <c r="C565" s="19"/>
      <c r="D565" s="19"/>
      <c r="E565" s="19"/>
      <c r="F565" s="20"/>
      <c r="G565" s="21"/>
      <c r="H565" s="22"/>
      <c r="I565" s="22"/>
      <c r="J565" s="23"/>
      <c r="K565" s="237"/>
      <c r="L565" s="237"/>
      <c r="M565" s="24"/>
      <c r="N565" s="24"/>
      <c r="O565" s="25"/>
      <c r="P565" s="19"/>
      <c r="Q565" s="24">
        <f>F565*M565</f>
        <v>0</v>
      </c>
      <c r="R565" s="24" t="s">
        <v>19</v>
      </c>
      <c r="S565" s="26"/>
      <c r="T565" s="26"/>
      <c r="U565" s="27"/>
      <c r="V565" s="26"/>
      <c r="W565" s="28"/>
      <c r="X565" s="28"/>
      <c r="Y565" s="29"/>
      <c r="Z565" s="30"/>
      <c r="AA565" s="31"/>
    </row>
    <row r="566" spans="1:27" s="164" customFormat="1" ht="45" customHeight="1" x14ac:dyDescent="0.3">
      <c r="A566" s="250"/>
      <c r="B566" s="19"/>
      <c r="C566" s="19"/>
      <c r="D566" s="19"/>
      <c r="E566" s="19"/>
      <c r="F566" s="32"/>
      <c r="G566" s="32"/>
      <c r="H566" s="33"/>
      <c r="I566" s="22"/>
      <c r="J566" s="23"/>
      <c r="K566" s="237"/>
      <c r="L566" s="237"/>
      <c r="M566" s="24"/>
      <c r="N566" s="24"/>
      <c r="O566" s="25"/>
      <c r="P566" s="19"/>
      <c r="Q566" s="24"/>
      <c r="R566" s="24"/>
      <c r="S566" s="26"/>
      <c r="T566" s="26"/>
      <c r="U566" s="27"/>
      <c r="V566" s="26"/>
      <c r="W566" s="28"/>
      <c r="X566" s="28"/>
      <c r="Y566" s="29"/>
      <c r="Z566" s="30"/>
      <c r="AA566" s="34"/>
    </row>
    <row r="567" spans="1:27" s="164" customFormat="1" ht="45" customHeight="1" thickBot="1" x14ac:dyDescent="0.35">
      <c r="A567" s="251"/>
      <c r="B567" s="35"/>
      <c r="C567" s="36"/>
      <c r="D567" s="36"/>
      <c r="E567" s="37" t="s">
        <v>20</v>
      </c>
      <c r="F567" s="38">
        <f>SUM(F563:F566)</f>
        <v>1</v>
      </c>
      <c r="G567" s="38"/>
      <c r="H567" s="39"/>
      <c r="I567" s="40"/>
      <c r="J567" s="41"/>
      <c r="K567" s="42"/>
      <c r="L567" s="42"/>
      <c r="M567" s="43"/>
      <c r="N567" s="43"/>
      <c r="O567" s="44">
        <f>SUM(O563:O566)</f>
        <v>15</v>
      </c>
      <c r="P567" s="36" t="str">
        <f>P563</f>
        <v>MQ</v>
      </c>
      <c r="Q567" s="45">
        <f>SUM(Q563:Q566)</f>
        <v>0</v>
      </c>
      <c r="R567" s="45" t="s">
        <v>19</v>
      </c>
      <c r="S567" s="44">
        <f>SUM(S563:S566)</f>
        <v>15</v>
      </c>
      <c r="T567" s="36" t="str">
        <f>P567</f>
        <v>MQ</v>
      </c>
      <c r="U567" s="46">
        <f>S567-O567</f>
        <v>0</v>
      </c>
      <c r="V567" s="36" t="str">
        <f>T567</f>
        <v>MQ</v>
      </c>
      <c r="W567" s="43">
        <f>S567-Q567</f>
        <v>15</v>
      </c>
      <c r="X567" s="43" t="s">
        <v>19</v>
      </c>
      <c r="Y567" s="47"/>
      <c r="Z567" s="48"/>
      <c r="AA567" s="49"/>
    </row>
    <row r="568" spans="1:27" s="164" customFormat="1" ht="5.25" customHeight="1" x14ac:dyDescent="0.3">
      <c r="A568" s="154"/>
      <c r="B568" s="154"/>
      <c r="C568" s="154"/>
      <c r="D568" s="154"/>
      <c r="E568" s="154"/>
      <c r="F568" s="154"/>
      <c r="G568" s="154"/>
      <c r="H568" s="22"/>
      <c r="I568" s="22"/>
      <c r="J568" s="23"/>
      <c r="K568" s="237"/>
      <c r="L568" s="237"/>
      <c r="M568" s="50"/>
      <c r="N568" s="50"/>
      <c r="O568" s="156"/>
      <c r="P568" s="156"/>
      <c r="Q568" s="51"/>
      <c r="R568" s="51"/>
      <c r="S568" s="156"/>
      <c r="T568" s="156"/>
      <c r="U568" s="159"/>
      <c r="V568" s="156"/>
      <c r="W568" s="51"/>
      <c r="X568" s="51"/>
      <c r="Y568" s="165"/>
      <c r="Z568" s="166"/>
      <c r="AA568" s="166"/>
    </row>
    <row r="569" spans="1:27" s="164" customFormat="1" ht="45" customHeight="1" x14ac:dyDescent="0.3">
      <c r="A569" s="249" t="s">
        <v>248</v>
      </c>
      <c r="B569" s="90" t="s">
        <v>46</v>
      </c>
      <c r="C569" s="20" t="s">
        <v>244</v>
      </c>
      <c r="D569" s="20" t="s">
        <v>245</v>
      </c>
      <c r="E569" s="20" t="s">
        <v>246</v>
      </c>
      <c r="F569" s="20">
        <v>1</v>
      </c>
      <c r="G569" s="21">
        <v>43120</v>
      </c>
      <c r="H569" s="252" t="s">
        <v>524</v>
      </c>
      <c r="I569" s="253"/>
      <c r="J569" s="68" t="s">
        <v>31</v>
      </c>
      <c r="K569" s="237">
        <v>8</v>
      </c>
      <c r="L569" s="237" t="s">
        <v>19</v>
      </c>
      <c r="M569" s="24"/>
      <c r="N569" s="24"/>
      <c r="O569" s="25">
        <f>F569*K569</f>
        <v>8</v>
      </c>
      <c r="P569" s="19" t="str">
        <f>L569</f>
        <v>PC</v>
      </c>
      <c r="Q569" s="24">
        <f>F569*M569</f>
        <v>0</v>
      </c>
      <c r="R569" s="24" t="s">
        <v>19</v>
      </c>
      <c r="S569" s="26"/>
      <c r="T569" s="26"/>
      <c r="U569" s="27"/>
      <c r="V569" s="26"/>
      <c r="W569" s="28"/>
      <c r="X569" s="28"/>
      <c r="Y569" s="29"/>
      <c r="Z569" s="30"/>
      <c r="AA569" s="31" t="s">
        <v>249</v>
      </c>
    </row>
    <row r="570" spans="1:27" s="164" customFormat="1" ht="45" customHeight="1" x14ac:dyDescent="0.3">
      <c r="A570" s="250"/>
      <c r="B570" s="90"/>
      <c r="C570" s="20"/>
      <c r="D570" s="20"/>
      <c r="E570" s="95"/>
      <c r="F570" s="20"/>
      <c r="G570" s="21"/>
      <c r="H570" s="67"/>
      <c r="I570" s="67"/>
      <c r="J570" s="68"/>
      <c r="K570" s="237"/>
      <c r="L570" s="237" t="s">
        <v>19</v>
      </c>
      <c r="M570" s="24"/>
      <c r="N570" s="24"/>
      <c r="O570" s="25">
        <f>F570*K570</f>
        <v>0</v>
      </c>
      <c r="P570" s="19" t="str">
        <f>L570</f>
        <v>PC</v>
      </c>
      <c r="Q570" s="24">
        <f>F570*M570</f>
        <v>0</v>
      </c>
      <c r="R570" s="24" t="s">
        <v>19</v>
      </c>
      <c r="S570" s="26">
        <v>8</v>
      </c>
      <c r="T570" s="26" t="s">
        <v>19</v>
      </c>
      <c r="U570" s="27"/>
      <c r="V570" s="26"/>
      <c r="W570" s="28"/>
      <c r="X570" s="28"/>
      <c r="Y570" s="29" t="s">
        <v>184</v>
      </c>
      <c r="Z570" s="30">
        <v>43131</v>
      </c>
      <c r="AA570" s="31" t="s">
        <v>403</v>
      </c>
    </row>
    <row r="571" spans="1:27" s="164" customFormat="1" ht="45" customHeight="1" x14ac:dyDescent="0.3">
      <c r="A571" s="250"/>
      <c r="B571" s="19"/>
      <c r="C571" s="19"/>
      <c r="D571" s="19"/>
      <c r="E571" s="19"/>
      <c r="F571" s="20"/>
      <c r="G571" s="21"/>
      <c r="H571" s="22"/>
      <c r="I571" s="22"/>
      <c r="J571" s="23"/>
      <c r="K571" s="237"/>
      <c r="L571" s="237"/>
      <c r="M571" s="24"/>
      <c r="N571" s="24"/>
      <c r="O571" s="25"/>
      <c r="P571" s="19"/>
      <c r="Q571" s="24">
        <f>F571*M571</f>
        <v>0</v>
      </c>
      <c r="R571" s="24" t="s">
        <v>19</v>
      </c>
      <c r="S571" s="26"/>
      <c r="T571" s="26"/>
      <c r="U571" s="27"/>
      <c r="V571" s="26"/>
      <c r="W571" s="28"/>
      <c r="X571" s="28"/>
      <c r="Y571" s="29"/>
      <c r="Z571" s="30"/>
      <c r="AA571" s="31"/>
    </row>
    <row r="572" spans="1:27" s="164" customFormat="1" ht="45" customHeight="1" x14ac:dyDescent="0.3">
      <c r="A572" s="250"/>
      <c r="B572" s="19"/>
      <c r="C572" s="19"/>
      <c r="D572" s="19"/>
      <c r="E572" s="19"/>
      <c r="F572" s="32"/>
      <c r="G572" s="32"/>
      <c r="H572" s="33"/>
      <c r="I572" s="22"/>
      <c r="J572" s="23"/>
      <c r="K572" s="237"/>
      <c r="L572" s="237"/>
      <c r="M572" s="24"/>
      <c r="N572" s="24"/>
      <c r="O572" s="25"/>
      <c r="P572" s="19"/>
      <c r="Q572" s="24"/>
      <c r="R572" s="24"/>
      <c r="S572" s="26"/>
      <c r="T572" s="26"/>
      <c r="U572" s="27"/>
      <c r="V572" s="26"/>
      <c r="W572" s="28"/>
      <c r="X572" s="28"/>
      <c r="Y572" s="29"/>
      <c r="Z572" s="30"/>
      <c r="AA572" s="34"/>
    </row>
    <row r="573" spans="1:27" s="164" customFormat="1" ht="45" customHeight="1" thickBot="1" x14ac:dyDescent="0.35">
      <c r="A573" s="251"/>
      <c r="B573" s="35"/>
      <c r="C573" s="36"/>
      <c r="D573" s="36"/>
      <c r="E573" s="37"/>
      <c r="F573" s="38"/>
      <c r="G573" s="38"/>
      <c r="H573" s="39"/>
      <c r="I573" s="40"/>
      <c r="J573" s="41"/>
      <c r="K573" s="42"/>
      <c r="L573" s="42"/>
      <c r="M573" s="43"/>
      <c r="N573" s="43"/>
      <c r="O573" s="44">
        <f>SUM(O569:O572)</f>
        <v>8</v>
      </c>
      <c r="P573" s="36" t="str">
        <f>P569</f>
        <v>PC</v>
      </c>
      <c r="Q573" s="45">
        <f>SUM(Q569:Q572)</f>
        <v>0</v>
      </c>
      <c r="R573" s="45" t="s">
        <v>19</v>
      </c>
      <c r="S573" s="44">
        <f>SUM(S569:S572)</f>
        <v>8</v>
      </c>
      <c r="T573" s="36" t="str">
        <f>P573</f>
        <v>PC</v>
      </c>
      <c r="U573" s="46">
        <f>S573-O573</f>
        <v>0</v>
      </c>
      <c r="V573" s="36" t="str">
        <f>T573</f>
        <v>PC</v>
      </c>
      <c r="W573" s="43">
        <f>S573-Q573</f>
        <v>8</v>
      </c>
      <c r="X573" s="43" t="s">
        <v>19</v>
      </c>
      <c r="Y573" s="47"/>
      <c r="Z573" s="48"/>
      <c r="AA573" s="49"/>
    </row>
    <row r="574" spans="1:27" s="164" customFormat="1" ht="5.25" customHeight="1" x14ac:dyDescent="0.3">
      <c r="A574" s="154"/>
      <c r="B574" s="154"/>
      <c r="C574" s="154"/>
      <c r="D574" s="154"/>
      <c r="E574" s="154"/>
      <c r="F574" s="154"/>
      <c r="G574" s="154"/>
      <c r="H574" s="22"/>
      <c r="I574" s="22"/>
      <c r="J574" s="23"/>
      <c r="K574" s="237"/>
      <c r="L574" s="237"/>
      <c r="M574" s="50"/>
      <c r="N574" s="50"/>
      <c r="O574" s="156"/>
      <c r="P574" s="156"/>
      <c r="Q574" s="51"/>
      <c r="R574" s="51"/>
      <c r="S574" s="156"/>
      <c r="T574" s="156"/>
      <c r="U574" s="159"/>
      <c r="V574" s="156"/>
      <c r="W574" s="51"/>
      <c r="X574" s="51"/>
      <c r="Y574" s="165"/>
      <c r="Z574" s="166"/>
      <c r="AA574" s="166"/>
    </row>
    <row r="575" spans="1:27" s="164" customFormat="1" ht="45" customHeight="1" x14ac:dyDescent="0.3">
      <c r="A575" s="249"/>
      <c r="B575" s="90"/>
      <c r="C575" s="20"/>
      <c r="D575" s="20"/>
      <c r="E575" s="20"/>
      <c r="F575" s="20"/>
      <c r="G575" s="21"/>
      <c r="H575" s="67"/>
      <c r="I575" s="67"/>
      <c r="J575" s="68"/>
      <c r="K575" s="237"/>
      <c r="L575" s="237" t="s">
        <v>19</v>
      </c>
      <c r="M575" s="24"/>
      <c r="N575" s="24"/>
      <c r="O575" s="25">
        <f>F575*K575</f>
        <v>0</v>
      </c>
      <c r="P575" s="19" t="str">
        <f>L575</f>
        <v>PC</v>
      </c>
      <c r="Q575" s="24">
        <f>F575*M575</f>
        <v>0</v>
      </c>
      <c r="R575" s="24" t="s">
        <v>19</v>
      </c>
      <c r="S575" s="26"/>
      <c r="T575" s="26"/>
      <c r="U575" s="27"/>
      <c r="V575" s="26"/>
      <c r="W575" s="28"/>
      <c r="X575" s="28"/>
      <c r="Y575" s="29"/>
      <c r="Z575" s="30"/>
      <c r="AA575" s="31"/>
    </row>
    <row r="576" spans="1:27" s="164" customFormat="1" ht="45" customHeight="1" x14ac:dyDescent="0.3">
      <c r="A576" s="250"/>
      <c r="B576" s="90"/>
      <c r="C576" s="20"/>
      <c r="D576" s="20"/>
      <c r="E576" s="20"/>
      <c r="F576" s="20"/>
      <c r="G576" s="21"/>
      <c r="H576" s="67"/>
      <c r="I576" s="67"/>
      <c r="J576" s="68"/>
      <c r="K576" s="237"/>
      <c r="L576" s="237" t="s">
        <v>19</v>
      </c>
      <c r="M576" s="24"/>
      <c r="N576" s="24"/>
      <c r="O576" s="25">
        <f>F576*K576</f>
        <v>0</v>
      </c>
      <c r="P576" s="19" t="str">
        <f>L576</f>
        <v>PC</v>
      </c>
      <c r="Q576" s="24">
        <f>F576*M576</f>
        <v>0</v>
      </c>
      <c r="R576" s="24" t="s">
        <v>19</v>
      </c>
      <c r="S576" s="26"/>
      <c r="T576" s="26"/>
      <c r="U576" s="27"/>
      <c r="V576" s="26"/>
      <c r="W576" s="28"/>
      <c r="X576" s="28"/>
      <c r="Y576" s="29"/>
      <c r="Z576" s="30"/>
      <c r="AA576" s="31"/>
    </row>
    <row r="577" spans="1:27" s="164" customFormat="1" ht="45" customHeight="1" x14ac:dyDescent="0.3">
      <c r="A577" s="250"/>
      <c r="B577" s="19"/>
      <c r="C577" s="19"/>
      <c r="D577" s="19"/>
      <c r="E577" s="19"/>
      <c r="F577" s="20"/>
      <c r="G577" s="21"/>
      <c r="H577" s="22"/>
      <c r="I577" s="22"/>
      <c r="J577" s="23"/>
      <c r="K577" s="237"/>
      <c r="L577" s="237"/>
      <c r="M577" s="24"/>
      <c r="N577" s="24"/>
      <c r="O577" s="25"/>
      <c r="P577" s="19"/>
      <c r="Q577" s="24">
        <f>F577*M577</f>
        <v>0</v>
      </c>
      <c r="R577" s="24" t="s">
        <v>19</v>
      </c>
      <c r="S577" s="26"/>
      <c r="T577" s="26"/>
      <c r="U577" s="27"/>
      <c r="V577" s="26"/>
      <c r="W577" s="28"/>
      <c r="X577" s="28"/>
      <c r="Y577" s="29"/>
      <c r="Z577" s="30"/>
      <c r="AA577" s="31"/>
    </row>
    <row r="578" spans="1:27" s="164" customFormat="1" ht="45" customHeight="1" x14ac:dyDescent="0.3">
      <c r="A578" s="250"/>
      <c r="B578" s="19"/>
      <c r="C578" s="19"/>
      <c r="D578" s="19"/>
      <c r="E578" s="19"/>
      <c r="F578" s="32"/>
      <c r="G578" s="32"/>
      <c r="H578" s="33"/>
      <c r="I578" s="22"/>
      <c r="J578" s="23"/>
      <c r="K578" s="237"/>
      <c r="L578" s="237"/>
      <c r="M578" s="24"/>
      <c r="N578" s="24"/>
      <c r="O578" s="25"/>
      <c r="P578" s="19"/>
      <c r="Q578" s="24"/>
      <c r="R578" s="24"/>
      <c r="S578" s="26"/>
      <c r="T578" s="26"/>
      <c r="U578" s="27"/>
      <c r="V578" s="26"/>
      <c r="W578" s="28"/>
      <c r="X578" s="28"/>
      <c r="Y578" s="29"/>
      <c r="Z578" s="30"/>
      <c r="AA578" s="34"/>
    </row>
    <row r="579" spans="1:27" s="164" customFormat="1" ht="45" customHeight="1" thickBot="1" x14ac:dyDescent="0.35">
      <c r="A579" s="251"/>
      <c r="B579" s="35"/>
      <c r="C579" s="36"/>
      <c r="D579" s="36"/>
      <c r="E579" s="37"/>
      <c r="F579" s="38"/>
      <c r="G579" s="38"/>
      <c r="H579" s="39"/>
      <c r="I579" s="40"/>
      <c r="J579" s="41"/>
      <c r="K579" s="42"/>
      <c r="L579" s="42"/>
      <c r="M579" s="43"/>
      <c r="N579" s="43"/>
      <c r="O579" s="44">
        <f>SUM(O575:O578)</f>
        <v>0</v>
      </c>
      <c r="P579" s="36" t="str">
        <f>P575</f>
        <v>PC</v>
      </c>
      <c r="Q579" s="45">
        <f>SUM(Q575:Q578)</f>
        <v>0</v>
      </c>
      <c r="R579" s="45" t="s">
        <v>19</v>
      </c>
      <c r="S579" s="44">
        <f>SUM(S575:S578)</f>
        <v>0</v>
      </c>
      <c r="T579" s="36" t="str">
        <f>P579</f>
        <v>PC</v>
      </c>
      <c r="U579" s="46">
        <f>S579-O579</f>
        <v>0</v>
      </c>
      <c r="V579" s="36" t="str">
        <f>T579</f>
        <v>PC</v>
      </c>
      <c r="W579" s="43">
        <f>S579-Q579</f>
        <v>0</v>
      </c>
      <c r="X579" s="43" t="s">
        <v>19</v>
      </c>
      <c r="Y579" s="47"/>
      <c r="Z579" s="48"/>
      <c r="AA579" s="49"/>
    </row>
    <row r="580" spans="1:27" s="164" customFormat="1" ht="5.25" customHeight="1" x14ac:dyDescent="0.3">
      <c r="A580" s="154"/>
      <c r="B580" s="154"/>
      <c r="C580" s="154"/>
      <c r="D580" s="154"/>
      <c r="E580" s="154"/>
      <c r="F580" s="154"/>
      <c r="G580" s="154"/>
      <c r="H580" s="22"/>
      <c r="I580" s="22"/>
      <c r="J580" s="23"/>
      <c r="K580" s="237"/>
      <c r="L580" s="237"/>
      <c r="M580" s="50"/>
      <c r="N580" s="50"/>
      <c r="O580" s="156"/>
      <c r="P580" s="156"/>
      <c r="Q580" s="51"/>
      <c r="R580" s="51"/>
      <c r="S580" s="156"/>
      <c r="T580" s="156"/>
      <c r="U580" s="159"/>
      <c r="V580" s="156"/>
      <c r="W580" s="51"/>
      <c r="X580" s="51"/>
      <c r="Y580" s="165"/>
      <c r="Z580" s="166"/>
      <c r="AA580" s="166"/>
    </row>
    <row r="581" spans="1:27" s="164" customFormat="1" ht="45" customHeight="1" x14ac:dyDescent="0.3">
      <c r="A581" s="249" t="s">
        <v>402</v>
      </c>
      <c r="B581" s="90"/>
      <c r="C581" s="20"/>
      <c r="D581" s="20"/>
      <c r="E581" s="95"/>
      <c r="F581" s="20"/>
      <c r="G581" s="21"/>
      <c r="H581" s="67"/>
      <c r="I581" s="67"/>
      <c r="J581" s="68"/>
      <c r="K581" s="237"/>
      <c r="L581" s="237" t="s">
        <v>19</v>
      </c>
      <c r="M581" s="24"/>
      <c r="N581" s="24"/>
      <c r="O581" s="25">
        <f>F581*K581</f>
        <v>0</v>
      </c>
      <c r="P581" s="19" t="str">
        <f>L581</f>
        <v>PC</v>
      </c>
      <c r="Q581" s="24">
        <f>F581*M581</f>
        <v>0</v>
      </c>
      <c r="R581" s="24" t="s">
        <v>19</v>
      </c>
      <c r="S581" s="26">
        <v>0.2</v>
      </c>
      <c r="T581" s="26" t="s">
        <v>19</v>
      </c>
      <c r="U581" s="27"/>
      <c r="V581" s="26"/>
      <c r="W581" s="28"/>
      <c r="X581" s="28"/>
      <c r="Y581" s="29" t="s">
        <v>199</v>
      </c>
      <c r="Z581" s="30">
        <v>43133</v>
      </c>
      <c r="AA581" s="31" t="s">
        <v>203</v>
      </c>
    </row>
    <row r="582" spans="1:27" s="164" customFormat="1" ht="45" customHeight="1" x14ac:dyDescent="0.3">
      <c r="A582" s="250"/>
      <c r="B582" s="19"/>
      <c r="C582" s="19"/>
      <c r="D582" s="19"/>
      <c r="E582" s="19"/>
      <c r="F582" s="20"/>
      <c r="G582" s="21"/>
      <c r="H582" s="22"/>
      <c r="I582" s="22"/>
      <c r="J582" s="23"/>
      <c r="K582" s="237"/>
      <c r="L582" s="237" t="s">
        <v>18</v>
      </c>
      <c r="M582" s="24"/>
      <c r="N582" s="24"/>
      <c r="O582" s="25">
        <f>F582*K582</f>
        <v>0</v>
      </c>
      <c r="P582" s="19" t="s">
        <v>18</v>
      </c>
      <c r="Q582" s="24">
        <f>F582*M582</f>
        <v>0</v>
      </c>
      <c r="R582" s="24" t="s">
        <v>19</v>
      </c>
      <c r="S582" s="26"/>
      <c r="T582" s="26"/>
      <c r="U582" s="27"/>
      <c r="V582" s="26"/>
      <c r="W582" s="28"/>
      <c r="X582" s="28"/>
      <c r="Y582" s="29"/>
      <c r="Z582" s="30"/>
      <c r="AA582" s="31"/>
    </row>
    <row r="583" spans="1:27" s="164" customFormat="1" ht="45" customHeight="1" x14ac:dyDescent="0.3">
      <c r="A583" s="250"/>
      <c r="B583" s="19"/>
      <c r="C583" s="19"/>
      <c r="D583" s="19"/>
      <c r="E583" s="19"/>
      <c r="F583" s="20"/>
      <c r="G583" s="21"/>
      <c r="H583" s="22"/>
      <c r="I583" s="22"/>
      <c r="J583" s="23"/>
      <c r="K583" s="237"/>
      <c r="L583" s="237"/>
      <c r="M583" s="24"/>
      <c r="N583" s="24"/>
      <c r="O583" s="25"/>
      <c r="P583" s="19"/>
      <c r="Q583" s="24">
        <f>F583*M583</f>
        <v>0</v>
      </c>
      <c r="R583" s="24" t="s">
        <v>19</v>
      </c>
      <c r="S583" s="26"/>
      <c r="T583" s="26"/>
      <c r="U583" s="27"/>
      <c r="V583" s="26"/>
      <c r="W583" s="28"/>
      <c r="X583" s="28"/>
      <c r="Y583" s="29"/>
      <c r="Z583" s="30"/>
      <c r="AA583" s="31"/>
    </row>
    <row r="584" spans="1:27" s="164" customFormat="1" ht="45" customHeight="1" x14ac:dyDescent="0.3">
      <c r="A584" s="250"/>
      <c r="B584" s="19"/>
      <c r="C584" s="19"/>
      <c r="D584" s="19"/>
      <c r="E584" s="19"/>
      <c r="F584" s="32"/>
      <c r="G584" s="32"/>
      <c r="H584" s="33"/>
      <c r="I584" s="22"/>
      <c r="J584" s="23"/>
      <c r="K584" s="237"/>
      <c r="L584" s="237"/>
      <c r="M584" s="24"/>
      <c r="N584" s="24"/>
      <c r="O584" s="25"/>
      <c r="P584" s="19"/>
      <c r="Q584" s="24"/>
      <c r="R584" s="24"/>
      <c r="S584" s="26"/>
      <c r="T584" s="26"/>
      <c r="U584" s="27"/>
      <c r="V584" s="26"/>
      <c r="W584" s="28"/>
      <c r="X584" s="28"/>
      <c r="Y584" s="29"/>
      <c r="Z584" s="30"/>
      <c r="AA584" s="34"/>
    </row>
    <row r="585" spans="1:27" s="164" customFormat="1" ht="45" customHeight="1" thickBot="1" x14ac:dyDescent="0.35">
      <c r="A585" s="251"/>
      <c r="B585" s="35"/>
      <c r="C585" s="36"/>
      <c r="D585" s="36"/>
      <c r="E585" s="37"/>
      <c r="F585" s="38"/>
      <c r="G585" s="38"/>
      <c r="H585" s="39"/>
      <c r="I585" s="40"/>
      <c r="J585" s="41"/>
      <c r="K585" s="42"/>
      <c r="L585" s="42"/>
      <c r="M585" s="43"/>
      <c r="N585" s="43"/>
      <c r="O585" s="44">
        <f>SUM(O581:O584)</f>
        <v>0</v>
      </c>
      <c r="P585" s="36" t="str">
        <f>P581</f>
        <v>PC</v>
      </c>
      <c r="Q585" s="45">
        <f>SUM(Q581:Q584)</f>
        <v>0</v>
      </c>
      <c r="R585" s="45" t="s">
        <v>19</v>
      </c>
      <c r="S585" s="44">
        <f>SUM(S581:S584)</f>
        <v>0.2</v>
      </c>
      <c r="T585" s="36" t="str">
        <f>P585</f>
        <v>PC</v>
      </c>
      <c r="U585" s="46">
        <f>S585-O585</f>
        <v>0.2</v>
      </c>
      <c r="V585" s="36" t="str">
        <f>T585</f>
        <v>PC</v>
      </c>
      <c r="W585" s="43">
        <f>S585-Q585</f>
        <v>0.2</v>
      </c>
      <c r="X585" s="43" t="s">
        <v>19</v>
      </c>
      <c r="Y585" s="47"/>
      <c r="Z585" s="48"/>
      <c r="AA585" s="49"/>
    </row>
    <row r="586" spans="1:27" s="164" customFormat="1" ht="5.25" customHeight="1" x14ac:dyDescent="0.3">
      <c r="A586" s="154"/>
      <c r="B586" s="154"/>
      <c r="C586" s="154"/>
      <c r="D586" s="154"/>
      <c r="E586" s="154"/>
      <c r="F586" s="154"/>
      <c r="G586" s="154"/>
      <c r="H586" s="22"/>
      <c r="I586" s="22"/>
      <c r="J586" s="23"/>
      <c r="K586" s="237"/>
      <c r="L586" s="237"/>
      <c r="M586" s="50"/>
      <c r="N586" s="50"/>
      <c r="O586" s="156"/>
      <c r="P586" s="156"/>
      <c r="Q586" s="51"/>
      <c r="R586" s="51"/>
      <c r="S586" s="156"/>
      <c r="T586" s="156"/>
      <c r="U586" s="159"/>
      <c r="V586" s="156"/>
      <c r="W586" s="51"/>
      <c r="X586" s="51"/>
      <c r="Y586" s="165"/>
      <c r="Z586" s="166"/>
      <c r="AA586" s="166"/>
    </row>
    <row r="587" spans="1:27" s="164" customFormat="1" ht="45" customHeight="1" x14ac:dyDescent="0.3">
      <c r="A587" s="249" t="s">
        <v>201</v>
      </c>
      <c r="B587" s="90"/>
      <c r="C587" s="20"/>
      <c r="D587" s="20"/>
      <c r="E587" s="95"/>
      <c r="F587" s="20"/>
      <c r="G587" s="21"/>
      <c r="H587" s="67"/>
      <c r="I587" s="67"/>
      <c r="J587" s="68"/>
      <c r="K587" s="237"/>
      <c r="L587" s="237" t="s">
        <v>19</v>
      </c>
      <c r="M587" s="24"/>
      <c r="N587" s="24"/>
      <c r="O587" s="25">
        <f>F587*K587</f>
        <v>0</v>
      </c>
      <c r="P587" s="19" t="str">
        <f>L587</f>
        <v>PC</v>
      </c>
      <c r="Q587" s="24">
        <f>F587*M587</f>
        <v>0</v>
      </c>
      <c r="R587" s="24" t="s">
        <v>19</v>
      </c>
      <c r="S587" s="26">
        <v>0.2</v>
      </c>
      <c r="T587" s="26" t="s">
        <v>19</v>
      </c>
      <c r="U587" s="27"/>
      <c r="V587" s="26"/>
      <c r="W587" s="28"/>
      <c r="X587" s="28"/>
      <c r="Y587" s="29" t="s">
        <v>199</v>
      </c>
      <c r="Z587" s="30">
        <v>43133</v>
      </c>
      <c r="AA587" s="31" t="s">
        <v>202</v>
      </c>
    </row>
    <row r="588" spans="1:27" s="164" customFormat="1" ht="45" customHeight="1" x14ac:dyDescent="0.3">
      <c r="A588" s="250"/>
      <c r="B588" s="19"/>
      <c r="C588" s="19"/>
      <c r="D588" s="19"/>
      <c r="E588" s="19"/>
      <c r="F588" s="20"/>
      <c r="G588" s="21"/>
      <c r="H588" s="22"/>
      <c r="I588" s="22"/>
      <c r="J588" s="23"/>
      <c r="K588" s="237"/>
      <c r="L588" s="237" t="s">
        <v>18</v>
      </c>
      <c r="M588" s="24"/>
      <c r="N588" s="24"/>
      <c r="O588" s="25">
        <f>F588*K588</f>
        <v>0</v>
      </c>
      <c r="P588" s="19" t="s">
        <v>18</v>
      </c>
      <c r="Q588" s="24">
        <f>F588*M588</f>
        <v>0</v>
      </c>
      <c r="R588" s="24" t="s">
        <v>19</v>
      </c>
      <c r="S588" s="26"/>
      <c r="T588" s="26"/>
      <c r="U588" s="27"/>
      <c r="V588" s="26"/>
      <c r="W588" s="28"/>
      <c r="X588" s="28"/>
      <c r="Y588" s="29"/>
      <c r="Z588" s="30"/>
      <c r="AA588" s="31"/>
    </row>
    <row r="589" spans="1:27" s="164" customFormat="1" ht="45" customHeight="1" x14ac:dyDescent="0.3">
      <c r="A589" s="250"/>
      <c r="B589" s="19"/>
      <c r="C589" s="19"/>
      <c r="D589" s="19"/>
      <c r="E589" s="19"/>
      <c r="F589" s="20"/>
      <c r="G589" s="21"/>
      <c r="H589" s="22"/>
      <c r="I589" s="22"/>
      <c r="J589" s="23"/>
      <c r="K589" s="237"/>
      <c r="L589" s="237"/>
      <c r="M589" s="24"/>
      <c r="N589" s="24"/>
      <c r="O589" s="25"/>
      <c r="P589" s="19"/>
      <c r="Q589" s="24">
        <f>F589*M589</f>
        <v>0</v>
      </c>
      <c r="R589" s="24" t="s">
        <v>19</v>
      </c>
      <c r="S589" s="26"/>
      <c r="T589" s="26"/>
      <c r="U589" s="27"/>
      <c r="V589" s="26"/>
      <c r="W589" s="28"/>
      <c r="X589" s="28"/>
      <c r="Y589" s="29"/>
      <c r="Z589" s="30"/>
      <c r="AA589" s="31"/>
    </row>
    <row r="590" spans="1:27" s="164" customFormat="1" ht="45" customHeight="1" x14ac:dyDescent="0.3">
      <c r="A590" s="250"/>
      <c r="B590" s="19"/>
      <c r="C590" s="19"/>
      <c r="D590" s="19"/>
      <c r="E590" s="19"/>
      <c r="F590" s="32"/>
      <c r="G590" s="32"/>
      <c r="H590" s="33"/>
      <c r="I590" s="22"/>
      <c r="J590" s="23"/>
      <c r="K590" s="237"/>
      <c r="L590" s="237"/>
      <c r="M590" s="24"/>
      <c r="N590" s="24"/>
      <c r="O590" s="25"/>
      <c r="P590" s="19"/>
      <c r="Q590" s="24"/>
      <c r="R590" s="24"/>
      <c r="S590" s="26"/>
      <c r="T590" s="26"/>
      <c r="U590" s="27"/>
      <c r="V590" s="26"/>
      <c r="W590" s="28"/>
      <c r="X590" s="28"/>
      <c r="Y590" s="29"/>
      <c r="Z590" s="30"/>
      <c r="AA590" s="34"/>
    </row>
    <row r="591" spans="1:27" s="164" customFormat="1" ht="45" customHeight="1" thickBot="1" x14ac:dyDescent="0.35">
      <c r="A591" s="251"/>
      <c r="B591" s="35"/>
      <c r="C591" s="36"/>
      <c r="D591" s="36"/>
      <c r="E591" s="37"/>
      <c r="F591" s="38"/>
      <c r="G591" s="38"/>
      <c r="H591" s="39"/>
      <c r="I591" s="40"/>
      <c r="J591" s="41"/>
      <c r="K591" s="42"/>
      <c r="L591" s="42"/>
      <c r="M591" s="43"/>
      <c r="N591" s="43"/>
      <c r="O591" s="44">
        <f>SUM(O587:O590)</f>
        <v>0</v>
      </c>
      <c r="P591" s="36" t="str">
        <f>P587</f>
        <v>PC</v>
      </c>
      <c r="Q591" s="45">
        <f>SUM(Q587:Q590)</f>
        <v>0</v>
      </c>
      <c r="R591" s="45" t="s">
        <v>19</v>
      </c>
      <c r="S591" s="44">
        <f>SUM(S587:S590)</f>
        <v>0.2</v>
      </c>
      <c r="T591" s="36" t="str">
        <f>P591</f>
        <v>PC</v>
      </c>
      <c r="U591" s="46">
        <f>S591-O591</f>
        <v>0.2</v>
      </c>
      <c r="V591" s="36" t="str">
        <f>T591</f>
        <v>PC</v>
      </c>
      <c r="W591" s="43">
        <f>S591-Q591</f>
        <v>0.2</v>
      </c>
      <c r="X591" s="43" t="s">
        <v>19</v>
      </c>
      <c r="Y591" s="47"/>
      <c r="Z591" s="48"/>
      <c r="AA591" s="49"/>
    </row>
    <row r="592" spans="1:27" s="164" customFormat="1" ht="5.25" customHeight="1" x14ac:dyDescent="0.3">
      <c r="A592" s="154"/>
      <c r="B592" s="154"/>
      <c r="C592" s="154"/>
      <c r="D592" s="154"/>
      <c r="E592" s="154"/>
      <c r="F592" s="154"/>
      <c r="G592" s="154"/>
      <c r="H592" s="22"/>
      <c r="I592" s="22"/>
      <c r="J592" s="23"/>
      <c r="K592" s="237"/>
      <c r="L592" s="237"/>
      <c r="M592" s="50"/>
      <c r="N592" s="50"/>
      <c r="O592" s="156"/>
      <c r="P592" s="156"/>
      <c r="Q592" s="51"/>
      <c r="R592" s="51"/>
      <c r="S592" s="156"/>
      <c r="T592" s="156"/>
      <c r="U592" s="159"/>
      <c r="V592" s="156"/>
      <c r="W592" s="51"/>
      <c r="X592" s="51"/>
      <c r="Y592" s="165"/>
      <c r="Z592" s="166"/>
      <c r="AA592" s="166"/>
    </row>
    <row r="593" spans="1:27" s="164" customFormat="1" ht="45" customHeight="1" x14ac:dyDescent="0.3">
      <c r="A593" s="249" t="s">
        <v>194</v>
      </c>
      <c r="B593" s="90"/>
      <c r="C593" s="20"/>
      <c r="D593" s="20"/>
      <c r="E593" s="95"/>
      <c r="F593" s="20"/>
      <c r="G593" s="21"/>
      <c r="H593" s="67"/>
      <c r="I593" s="67"/>
      <c r="J593" s="68"/>
      <c r="K593" s="237"/>
      <c r="L593" s="237" t="s">
        <v>19</v>
      </c>
      <c r="M593" s="24"/>
      <c r="N593" s="24"/>
      <c r="O593" s="25">
        <f>F593*K593</f>
        <v>0</v>
      </c>
      <c r="P593" s="19" t="str">
        <f>L593</f>
        <v>PC</v>
      </c>
      <c r="Q593" s="24">
        <f>F593*M593</f>
        <v>0</v>
      </c>
      <c r="R593" s="24" t="s">
        <v>19</v>
      </c>
      <c r="S593" s="26">
        <v>2</v>
      </c>
      <c r="T593" s="26" t="s">
        <v>19</v>
      </c>
      <c r="U593" s="27"/>
      <c r="V593" s="26"/>
      <c r="W593" s="28"/>
      <c r="X593" s="28"/>
      <c r="Y593" s="29" t="s">
        <v>193</v>
      </c>
      <c r="Z593" s="30">
        <v>43133</v>
      </c>
      <c r="AA593" s="31" t="s">
        <v>195</v>
      </c>
    </row>
    <row r="594" spans="1:27" s="164" customFormat="1" ht="45" customHeight="1" x14ac:dyDescent="0.3">
      <c r="A594" s="250"/>
      <c r="B594" s="90" t="s">
        <v>101</v>
      </c>
      <c r="C594" s="20" t="s">
        <v>62</v>
      </c>
      <c r="D594" s="20" t="s">
        <v>30</v>
      </c>
      <c r="E594" s="95" t="s">
        <v>443</v>
      </c>
      <c r="F594" s="20">
        <v>1</v>
      </c>
      <c r="G594" s="21">
        <v>43175</v>
      </c>
      <c r="H594" s="67">
        <v>0</v>
      </c>
      <c r="I594" s="67">
        <v>1</v>
      </c>
      <c r="J594" s="68" t="s">
        <v>31</v>
      </c>
      <c r="K594" s="237">
        <v>0.5</v>
      </c>
      <c r="L594" s="237" t="s">
        <v>19</v>
      </c>
      <c r="M594" s="24"/>
      <c r="N594" s="24"/>
      <c r="O594" s="25">
        <f>F594*K594</f>
        <v>0.5</v>
      </c>
      <c r="P594" s="19" t="s">
        <v>19</v>
      </c>
      <c r="Q594" s="24">
        <f>F594*M594</f>
        <v>0</v>
      </c>
      <c r="R594" s="24" t="s">
        <v>19</v>
      </c>
      <c r="S594" s="26"/>
      <c r="T594" s="26"/>
      <c r="U594" s="27"/>
      <c r="V594" s="26"/>
      <c r="W594" s="28"/>
      <c r="X594" s="28"/>
      <c r="Y594" s="29"/>
      <c r="Z594" s="30"/>
      <c r="AA594" s="31"/>
    </row>
    <row r="595" spans="1:27" s="164" customFormat="1" ht="45" customHeight="1" x14ac:dyDescent="0.3">
      <c r="A595" s="250"/>
      <c r="B595" s="19"/>
      <c r="C595" s="19"/>
      <c r="D595" s="19"/>
      <c r="E595" s="19"/>
      <c r="F595" s="19"/>
      <c r="G595" s="112"/>
      <c r="H595" s="22"/>
      <c r="I595" s="22"/>
      <c r="J595" s="23"/>
      <c r="K595" s="237"/>
      <c r="L595" s="237"/>
      <c r="M595" s="24"/>
      <c r="N595" s="24"/>
      <c r="O595" s="25"/>
      <c r="P595" s="19"/>
      <c r="Q595" s="24">
        <f>F595*M595</f>
        <v>0</v>
      </c>
      <c r="R595" s="24" t="s">
        <v>19</v>
      </c>
      <c r="S595" s="26"/>
      <c r="T595" s="26"/>
      <c r="U595" s="27"/>
      <c r="V595" s="26"/>
      <c r="W595" s="28"/>
      <c r="X595" s="28"/>
      <c r="Y595" s="29"/>
      <c r="Z595" s="30"/>
      <c r="AA595" s="31"/>
    </row>
    <row r="596" spans="1:27" s="164" customFormat="1" ht="45" customHeight="1" x14ac:dyDescent="0.3">
      <c r="A596" s="250"/>
      <c r="B596" s="19"/>
      <c r="C596" s="19"/>
      <c r="D596" s="19"/>
      <c r="E596" s="19"/>
      <c r="F596" s="32"/>
      <c r="G596" s="32"/>
      <c r="H596" s="33"/>
      <c r="I596" s="22"/>
      <c r="J596" s="23"/>
      <c r="K596" s="237"/>
      <c r="L596" s="237"/>
      <c r="M596" s="24"/>
      <c r="N596" s="24"/>
      <c r="O596" s="25"/>
      <c r="P596" s="19"/>
      <c r="Q596" s="24"/>
      <c r="R596" s="24"/>
      <c r="S596" s="26"/>
      <c r="T596" s="26"/>
      <c r="U596" s="27"/>
      <c r="V596" s="26"/>
      <c r="W596" s="28"/>
      <c r="X596" s="28"/>
      <c r="Y596" s="29"/>
      <c r="Z596" s="30"/>
      <c r="AA596" s="34"/>
    </row>
    <row r="597" spans="1:27" s="164" customFormat="1" ht="45" customHeight="1" thickBot="1" x14ac:dyDescent="0.35">
      <c r="A597" s="251"/>
      <c r="B597" s="35"/>
      <c r="C597" s="36"/>
      <c r="D597" s="36"/>
      <c r="E597" s="37"/>
      <c r="F597" s="38"/>
      <c r="G597" s="38" t="s">
        <v>20</v>
      </c>
      <c r="H597" s="39">
        <f>SUBTOTAL(9,H594:H596)</f>
        <v>0</v>
      </c>
      <c r="I597" s="40">
        <f>SUBTOTAL(9,I594:I596)</f>
        <v>1</v>
      </c>
      <c r="J597" s="41"/>
      <c r="K597" s="42">
        <f>SUBTOTAL(9,K594:K596)</f>
        <v>0.5</v>
      </c>
      <c r="L597" s="42"/>
      <c r="M597" s="43"/>
      <c r="N597" s="43"/>
      <c r="O597" s="44">
        <f>SUM(O593:O596)</f>
        <v>0.5</v>
      </c>
      <c r="P597" s="36" t="str">
        <f>P593</f>
        <v>PC</v>
      </c>
      <c r="Q597" s="45">
        <f>SUM(Q593:Q596)</f>
        <v>0</v>
      </c>
      <c r="R597" s="45" t="s">
        <v>19</v>
      </c>
      <c r="S597" s="44">
        <f>SUM(S593:S596)</f>
        <v>2</v>
      </c>
      <c r="T597" s="36" t="str">
        <f>P597</f>
        <v>PC</v>
      </c>
      <c r="U597" s="46">
        <f>S597-O597</f>
        <v>1.5</v>
      </c>
      <c r="V597" s="36" t="str">
        <f>T597</f>
        <v>PC</v>
      </c>
      <c r="W597" s="43">
        <f>S597-Q597</f>
        <v>2</v>
      </c>
      <c r="X597" s="43" t="s">
        <v>19</v>
      </c>
      <c r="Y597" s="47"/>
      <c r="Z597" s="48"/>
      <c r="AA597" s="49"/>
    </row>
    <row r="598" spans="1:27" s="164" customFormat="1" ht="5.25" customHeight="1" x14ac:dyDescent="0.3">
      <c r="A598" s="154"/>
      <c r="B598" s="154"/>
      <c r="C598" s="154"/>
      <c r="D598" s="154"/>
      <c r="E598" s="154"/>
      <c r="F598" s="154"/>
      <c r="G598" s="154"/>
      <c r="H598" s="22"/>
      <c r="I598" s="22"/>
      <c r="J598" s="23"/>
      <c r="K598" s="237"/>
      <c r="L598" s="237"/>
      <c r="M598" s="50"/>
      <c r="N598" s="50"/>
      <c r="O598" s="156"/>
      <c r="P598" s="156"/>
      <c r="Q598" s="51"/>
      <c r="R598" s="51"/>
      <c r="S598" s="156"/>
      <c r="T598" s="156"/>
      <c r="U598" s="159"/>
      <c r="V598" s="156"/>
      <c r="W598" s="51"/>
      <c r="X598" s="51"/>
      <c r="Y598" s="165"/>
      <c r="Z598" s="166"/>
      <c r="AA598" s="166"/>
    </row>
    <row r="599" spans="1:27" s="164" customFormat="1" ht="45" customHeight="1" x14ac:dyDescent="0.3">
      <c r="A599" s="249" t="s">
        <v>197</v>
      </c>
      <c r="B599" s="90" t="s">
        <v>101</v>
      </c>
      <c r="C599" s="20" t="s">
        <v>62</v>
      </c>
      <c r="D599" s="20" t="s">
        <v>30</v>
      </c>
      <c r="E599" s="95" t="s">
        <v>443</v>
      </c>
      <c r="F599" s="72">
        <v>1</v>
      </c>
      <c r="G599" s="73">
        <v>43175</v>
      </c>
      <c r="H599" s="67">
        <v>0</v>
      </c>
      <c r="I599" s="67">
        <v>1</v>
      </c>
      <c r="J599" s="68" t="s">
        <v>31</v>
      </c>
      <c r="K599" s="237">
        <v>1</v>
      </c>
      <c r="L599" s="237" t="s">
        <v>19</v>
      </c>
      <c r="M599" s="24"/>
      <c r="N599" s="24"/>
      <c r="O599" s="25">
        <f>F599*K599</f>
        <v>1</v>
      </c>
      <c r="P599" s="19" t="str">
        <f>L599</f>
        <v>PC</v>
      </c>
      <c r="Q599" s="24">
        <f>F599*M599</f>
        <v>0</v>
      </c>
      <c r="R599" s="24" t="s">
        <v>19</v>
      </c>
      <c r="S599" s="26">
        <v>4</v>
      </c>
      <c r="T599" s="26" t="s">
        <v>19</v>
      </c>
      <c r="U599" s="27"/>
      <c r="V599" s="26"/>
      <c r="W599" s="28"/>
      <c r="X599" s="28"/>
      <c r="Y599" s="29" t="s">
        <v>395</v>
      </c>
      <c r="Z599" s="30">
        <v>43133</v>
      </c>
      <c r="AA599" s="31" t="s">
        <v>198</v>
      </c>
    </row>
    <row r="600" spans="1:27" s="164" customFormat="1" ht="45" customHeight="1" x14ac:dyDescent="0.3">
      <c r="A600" s="250"/>
      <c r="B600" s="90"/>
      <c r="C600" s="20"/>
      <c r="D600" s="20"/>
      <c r="E600" s="95"/>
      <c r="F600" s="72"/>
      <c r="G600" s="73"/>
      <c r="H600" s="67"/>
      <c r="I600" s="67"/>
      <c r="J600" s="68"/>
      <c r="K600" s="237"/>
      <c r="L600" s="237"/>
      <c r="M600" s="24"/>
      <c r="N600" s="24"/>
      <c r="O600" s="25"/>
      <c r="P600" s="19"/>
      <c r="Q600" s="24">
        <f>F600*M600</f>
        <v>0</v>
      </c>
      <c r="R600" s="24" t="s">
        <v>19</v>
      </c>
      <c r="S600" s="26"/>
      <c r="T600" s="26"/>
      <c r="U600" s="27"/>
      <c r="V600" s="26"/>
      <c r="W600" s="28"/>
      <c r="X600" s="28"/>
      <c r="Y600" s="29"/>
      <c r="Z600" s="30"/>
      <c r="AA600" s="31"/>
    </row>
    <row r="601" spans="1:27" s="164" customFormat="1" ht="45" customHeight="1" x14ac:dyDescent="0.3">
      <c r="A601" s="250"/>
      <c r="B601" s="19"/>
      <c r="C601" s="19"/>
      <c r="D601" s="19"/>
      <c r="E601" s="19"/>
      <c r="F601" s="20"/>
      <c r="G601" s="21"/>
      <c r="H601" s="22"/>
      <c r="I601" s="22"/>
      <c r="J601" s="23"/>
      <c r="K601" s="237"/>
      <c r="L601" s="237"/>
      <c r="M601" s="24"/>
      <c r="N601" s="24"/>
      <c r="O601" s="25"/>
      <c r="P601" s="19"/>
      <c r="Q601" s="24">
        <f>F601*M601</f>
        <v>0</v>
      </c>
      <c r="R601" s="24" t="s">
        <v>19</v>
      </c>
      <c r="S601" s="26"/>
      <c r="T601" s="26"/>
      <c r="U601" s="27"/>
      <c r="V601" s="26"/>
      <c r="W601" s="28"/>
      <c r="X601" s="28"/>
      <c r="Y601" s="29"/>
      <c r="Z601" s="30"/>
      <c r="AA601" s="31"/>
    </row>
    <row r="602" spans="1:27" s="164" customFormat="1" ht="45" customHeight="1" x14ac:dyDescent="0.3">
      <c r="A602" s="250"/>
      <c r="B602" s="19"/>
      <c r="C602" s="19"/>
      <c r="D602" s="19"/>
      <c r="E602" s="19"/>
      <c r="F602" s="32"/>
      <c r="G602" s="32"/>
      <c r="H602" s="33"/>
      <c r="I602" s="22"/>
      <c r="J602" s="23"/>
      <c r="K602" s="237"/>
      <c r="L602" s="237"/>
      <c r="M602" s="24"/>
      <c r="N602" s="24"/>
      <c r="O602" s="25"/>
      <c r="P602" s="19"/>
      <c r="Q602" s="24"/>
      <c r="R602" s="24"/>
      <c r="S602" s="26"/>
      <c r="T602" s="26"/>
      <c r="U602" s="27"/>
      <c r="V602" s="26"/>
      <c r="W602" s="28"/>
      <c r="X602" s="28"/>
      <c r="Y602" s="29"/>
      <c r="Z602" s="30"/>
      <c r="AA602" s="34"/>
    </row>
    <row r="603" spans="1:27" s="164" customFormat="1" ht="45" customHeight="1" thickBot="1" x14ac:dyDescent="0.35">
      <c r="A603" s="251"/>
      <c r="B603" s="35"/>
      <c r="C603" s="36"/>
      <c r="D603" s="36"/>
      <c r="E603" s="37"/>
      <c r="F603" s="38">
        <f>SUBTOTAL(9,F600:F602)</f>
        <v>0</v>
      </c>
      <c r="G603" s="38" t="s">
        <v>20</v>
      </c>
      <c r="H603" s="39">
        <f>SUBTOTAL(9,H600:H602)</f>
        <v>0</v>
      </c>
      <c r="I603" s="40">
        <f>SUBTOTAL(9,I600:I602)</f>
        <v>0</v>
      </c>
      <c r="J603" s="41"/>
      <c r="K603" s="42">
        <f>SUBTOTAL(9,K600:K602)</f>
        <v>0</v>
      </c>
      <c r="L603" s="42"/>
      <c r="M603" s="43"/>
      <c r="N603" s="43"/>
      <c r="O603" s="44">
        <f>SUM(O599:O602)</f>
        <v>1</v>
      </c>
      <c r="P603" s="36" t="str">
        <f>P599</f>
        <v>PC</v>
      </c>
      <c r="Q603" s="45">
        <f>SUM(Q599:Q602)</f>
        <v>0</v>
      </c>
      <c r="R603" s="45" t="s">
        <v>19</v>
      </c>
      <c r="S603" s="44">
        <f>SUM(S599:S602)</f>
        <v>4</v>
      </c>
      <c r="T603" s="36" t="str">
        <f>P603</f>
        <v>PC</v>
      </c>
      <c r="U603" s="46">
        <f>S603-O603</f>
        <v>3</v>
      </c>
      <c r="V603" s="36" t="str">
        <f>T603</f>
        <v>PC</v>
      </c>
      <c r="W603" s="43">
        <f>S603-Q603</f>
        <v>4</v>
      </c>
      <c r="X603" s="43" t="s">
        <v>19</v>
      </c>
      <c r="Y603" s="47"/>
      <c r="Z603" s="48"/>
      <c r="AA603" s="49"/>
    </row>
    <row r="604" spans="1:27" s="164" customFormat="1" ht="5.25" customHeight="1" x14ac:dyDescent="0.3">
      <c r="A604" s="154"/>
      <c r="B604" s="154"/>
      <c r="C604" s="154"/>
      <c r="D604" s="154"/>
      <c r="E604" s="154"/>
      <c r="F604" s="154"/>
      <c r="G604" s="154"/>
      <c r="H604" s="22"/>
      <c r="I604" s="22"/>
      <c r="J604" s="23"/>
      <c r="K604" s="237"/>
      <c r="L604" s="237"/>
      <c r="M604" s="50"/>
      <c r="N604" s="50"/>
      <c r="O604" s="156"/>
      <c r="P604" s="156"/>
      <c r="Q604" s="51"/>
      <c r="R604" s="51"/>
      <c r="S604" s="156"/>
      <c r="T604" s="156"/>
      <c r="U604" s="159"/>
      <c r="V604" s="156"/>
      <c r="W604" s="51"/>
      <c r="X604" s="51"/>
      <c r="Y604" s="165"/>
      <c r="Z604" s="166"/>
      <c r="AA604" s="166"/>
    </row>
    <row r="605" spans="1:27" s="164" customFormat="1" ht="45" customHeight="1" x14ac:dyDescent="0.3">
      <c r="A605" s="249" t="s">
        <v>398</v>
      </c>
      <c r="B605" s="90" t="s">
        <v>86</v>
      </c>
      <c r="C605" s="20" t="s">
        <v>85</v>
      </c>
      <c r="D605" s="20" t="s">
        <v>30</v>
      </c>
      <c r="E605" s="95" t="s">
        <v>84</v>
      </c>
      <c r="F605" s="20">
        <v>1</v>
      </c>
      <c r="G605" s="21">
        <v>43150</v>
      </c>
      <c r="H605" s="67">
        <v>0</v>
      </c>
      <c r="I605" s="67">
        <f>F605-H605</f>
        <v>1</v>
      </c>
      <c r="J605" s="68" t="s">
        <v>31</v>
      </c>
      <c r="K605" s="237">
        <v>0.5</v>
      </c>
      <c r="L605" s="237" t="s">
        <v>19</v>
      </c>
      <c r="M605" s="24"/>
      <c r="N605" s="24"/>
      <c r="O605" s="25">
        <f>F605*K605</f>
        <v>0.5</v>
      </c>
      <c r="P605" s="19" t="str">
        <f>L605</f>
        <v>PC</v>
      </c>
      <c r="Q605" s="24">
        <f>F605*M605</f>
        <v>0</v>
      </c>
      <c r="R605" s="24" t="s">
        <v>19</v>
      </c>
      <c r="S605" s="26"/>
      <c r="T605" s="26"/>
      <c r="U605" s="27"/>
      <c r="V605" s="26"/>
      <c r="W605" s="28"/>
      <c r="X605" s="28"/>
      <c r="Y605" s="29"/>
      <c r="Z605" s="30"/>
      <c r="AA605" s="31" t="s">
        <v>87</v>
      </c>
    </row>
    <row r="606" spans="1:27" s="164" customFormat="1" ht="45" customHeight="1" x14ac:dyDescent="0.3">
      <c r="A606" s="250"/>
      <c r="B606" s="90" t="s">
        <v>86</v>
      </c>
      <c r="C606" s="20" t="s">
        <v>85</v>
      </c>
      <c r="D606" s="20" t="s">
        <v>30</v>
      </c>
      <c r="E606" s="95" t="s">
        <v>98</v>
      </c>
      <c r="F606" s="20">
        <v>1</v>
      </c>
      <c r="G606" s="21">
        <v>43150</v>
      </c>
      <c r="H606" s="67">
        <v>0</v>
      </c>
      <c r="I606" s="67">
        <f>F606-H606</f>
        <v>1</v>
      </c>
      <c r="J606" s="68" t="s">
        <v>31</v>
      </c>
      <c r="K606" s="237">
        <v>0.5</v>
      </c>
      <c r="L606" s="237" t="s">
        <v>19</v>
      </c>
      <c r="M606" s="24"/>
      <c r="N606" s="24"/>
      <c r="O606" s="25">
        <f>F606*K606</f>
        <v>0.5</v>
      </c>
      <c r="P606" s="19" t="str">
        <f>L606</f>
        <v>PC</v>
      </c>
      <c r="Q606" s="24">
        <f>F606*M606</f>
        <v>0</v>
      </c>
      <c r="R606" s="24" t="s">
        <v>19</v>
      </c>
      <c r="S606" s="26"/>
      <c r="T606" s="26"/>
      <c r="U606" s="27"/>
      <c r="V606" s="26"/>
      <c r="W606" s="28"/>
      <c r="X606" s="28"/>
      <c r="Y606" s="29"/>
      <c r="Z606" s="30"/>
      <c r="AA606" s="31"/>
    </row>
    <row r="607" spans="1:27" s="164" customFormat="1" ht="45" customHeight="1" x14ac:dyDescent="0.3">
      <c r="A607" s="250"/>
      <c r="B607" s="90" t="s">
        <v>86</v>
      </c>
      <c r="C607" s="20" t="s">
        <v>85</v>
      </c>
      <c r="D607" s="20" t="s">
        <v>30</v>
      </c>
      <c r="E607" s="95" t="s">
        <v>173</v>
      </c>
      <c r="F607" s="20">
        <v>1</v>
      </c>
      <c r="G607" s="21">
        <v>43154</v>
      </c>
      <c r="H607" s="67">
        <v>0</v>
      </c>
      <c r="I607" s="67">
        <f>F607-H607</f>
        <v>1</v>
      </c>
      <c r="J607" s="68" t="s">
        <v>31</v>
      </c>
      <c r="K607" s="237">
        <v>0.5</v>
      </c>
      <c r="L607" s="237" t="s">
        <v>19</v>
      </c>
      <c r="M607" s="24"/>
      <c r="N607" s="24"/>
      <c r="O607" s="25">
        <f>F607*K607</f>
        <v>0.5</v>
      </c>
      <c r="P607" s="19" t="str">
        <f>L607</f>
        <v>PC</v>
      </c>
      <c r="Q607" s="24">
        <f>F607*M607</f>
        <v>0</v>
      </c>
      <c r="R607" s="24" t="s">
        <v>19</v>
      </c>
      <c r="S607" s="26"/>
      <c r="T607" s="26"/>
      <c r="U607" s="27"/>
      <c r="V607" s="26"/>
      <c r="W607" s="28"/>
      <c r="X607" s="28"/>
      <c r="Y607" s="29"/>
      <c r="Z607" s="30"/>
      <c r="AA607" s="31"/>
    </row>
    <row r="608" spans="1:27" s="164" customFormat="1" ht="45" customHeight="1" x14ac:dyDescent="0.3">
      <c r="A608" s="250"/>
      <c r="B608" s="147" t="s">
        <v>86</v>
      </c>
      <c r="C608" s="235" t="s">
        <v>85</v>
      </c>
      <c r="D608" s="235" t="s">
        <v>30</v>
      </c>
      <c r="E608" s="97" t="s">
        <v>462</v>
      </c>
      <c r="F608" s="235">
        <v>1</v>
      </c>
      <c r="G608" s="122">
        <v>43175</v>
      </c>
      <c r="H608" s="67">
        <v>0</v>
      </c>
      <c r="I608" s="67">
        <f t="shared" ref="I608" si="1689">F608-H608</f>
        <v>1</v>
      </c>
      <c r="J608" s="68" t="s">
        <v>31</v>
      </c>
      <c r="K608" s="237">
        <v>0.5</v>
      </c>
      <c r="L608" s="237" t="s">
        <v>19</v>
      </c>
      <c r="M608" s="24"/>
      <c r="N608" s="24"/>
      <c r="O608" s="25">
        <f>F608*K608</f>
        <v>0.5</v>
      </c>
      <c r="P608" s="19" t="str">
        <f>L608</f>
        <v>PC</v>
      </c>
      <c r="Q608" s="24"/>
      <c r="R608" s="24"/>
      <c r="S608" s="26"/>
      <c r="T608" s="26"/>
      <c r="U608" s="27"/>
      <c r="V608" s="26"/>
      <c r="W608" s="28"/>
      <c r="X608" s="28"/>
      <c r="Y608" s="29"/>
      <c r="Z608" s="30"/>
      <c r="AA608" s="34"/>
    </row>
    <row r="609" spans="1:27" s="164" customFormat="1" ht="45" customHeight="1" x14ac:dyDescent="0.3">
      <c r="A609" s="250"/>
      <c r="B609" s="147"/>
      <c r="C609" s="235"/>
      <c r="D609" s="235"/>
      <c r="E609" s="97"/>
      <c r="F609" s="235"/>
      <c r="G609" s="122"/>
      <c r="H609" s="67"/>
      <c r="I609" s="67"/>
      <c r="J609" s="68"/>
      <c r="K609" s="236"/>
      <c r="L609" s="236"/>
      <c r="M609" s="76"/>
      <c r="N609" s="76"/>
      <c r="O609" s="88"/>
      <c r="P609" s="89"/>
      <c r="Q609" s="76"/>
      <c r="R609" s="76"/>
      <c r="S609" s="77"/>
      <c r="T609" s="77"/>
      <c r="U609" s="78"/>
      <c r="V609" s="77"/>
      <c r="W609" s="79"/>
      <c r="X609" s="79"/>
      <c r="Y609" s="80"/>
      <c r="Z609" s="81"/>
      <c r="AA609" s="82"/>
    </row>
    <row r="610" spans="1:27" s="164" customFormat="1" ht="45" customHeight="1" thickBot="1" x14ac:dyDescent="0.35">
      <c r="A610" s="251"/>
      <c r="B610" s="35"/>
      <c r="C610" s="36"/>
      <c r="D610" s="36"/>
      <c r="E610" s="37"/>
      <c r="F610" s="38"/>
      <c r="G610" s="38" t="s">
        <v>20</v>
      </c>
      <c r="H610" s="39">
        <f>SUBTOTAL(9,H605:H609)</f>
        <v>0</v>
      </c>
      <c r="I610" s="40">
        <f>SUBTOTAL(9,I605:I609)</f>
        <v>4</v>
      </c>
      <c r="J610" s="41"/>
      <c r="K610" s="42">
        <f>SUBTOTAL(9,K605:K609)</f>
        <v>2</v>
      </c>
      <c r="L610" s="42"/>
      <c r="M610" s="43"/>
      <c r="N610" s="43"/>
      <c r="O610" s="44">
        <f>SUM(O605:O608)</f>
        <v>2</v>
      </c>
      <c r="P610" s="36" t="str">
        <f>P605</f>
        <v>PC</v>
      </c>
      <c r="Q610" s="45">
        <f>SUM(Q605:Q608)</f>
        <v>0</v>
      </c>
      <c r="R610" s="45" t="s">
        <v>19</v>
      </c>
      <c r="S610" s="44">
        <f>SUM(S605:S608)</f>
        <v>0</v>
      </c>
      <c r="T610" s="36" t="str">
        <f>P610</f>
        <v>PC</v>
      </c>
      <c r="U610" s="46">
        <f>S610-O610</f>
        <v>-2</v>
      </c>
      <c r="V610" s="36" t="str">
        <f>T610</f>
        <v>PC</v>
      </c>
      <c r="W610" s="43">
        <f>S610-Q610</f>
        <v>0</v>
      </c>
      <c r="X610" s="43" t="s">
        <v>19</v>
      </c>
      <c r="Y610" s="47"/>
      <c r="Z610" s="48"/>
      <c r="AA610" s="49"/>
    </row>
    <row r="611" spans="1:27" s="164" customFormat="1" ht="5.25" customHeight="1" x14ac:dyDescent="0.3">
      <c r="A611" s="154"/>
      <c r="B611" s="154"/>
      <c r="C611" s="154"/>
      <c r="D611" s="154"/>
      <c r="E611" s="154"/>
      <c r="F611" s="154"/>
      <c r="G611" s="154"/>
      <c r="H611" s="22"/>
      <c r="I611" s="22"/>
      <c r="J611" s="23"/>
      <c r="K611" s="237"/>
      <c r="L611" s="237"/>
      <c r="M611" s="50"/>
      <c r="N611" s="50"/>
      <c r="O611" s="156"/>
      <c r="P611" s="156"/>
      <c r="Q611" s="51"/>
      <c r="R611" s="51"/>
      <c r="S611" s="156"/>
      <c r="T611" s="156"/>
      <c r="U611" s="159"/>
      <c r="V611" s="156"/>
      <c r="W611" s="51"/>
      <c r="X611" s="51"/>
      <c r="Y611" s="165"/>
      <c r="Z611" s="166"/>
      <c r="AA611" s="166"/>
    </row>
    <row r="612" spans="1:27" s="164" customFormat="1" ht="45" customHeight="1" x14ac:dyDescent="0.3">
      <c r="A612" s="249" t="s">
        <v>397</v>
      </c>
      <c r="B612" s="147" t="s">
        <v>101</v>
      </c>
      <c r="C612" s="72" t="s">
        <v>62</v>
      </c>
      <c r="D612" s="72" t="s">
        <v>30</v>
      </c>
      <c r="E612" s="97" t="s">
        <v>443</v>
      </c>
      <c r="F612" s="72">
        <v>1</v>
      </c>
      <c r="G612" s="73">
        <v>43175</v>
      </c>
      <c r="H612" s="74">
        <v>0</v>
      </c>
      <c r="I612" s="74">
        <v>1</v>
      </c>
      <c r="J612" s="75" t="s">
        <v>31</v>
      </c>
      <c r="K612" s="237">
        <v>0.5</v>
      </c>
      <c r="L612" s="237" t="s">
        <v>19</v>
      </c>
      <c r="M612" s="24"/>
      <c r="N612" s="24"/>
      <c r="O612" s="25">
        <f>F612*K612</f>
        <v>0.5</v>
      </c>
      <c r="P612" s="19" t="str">
        <f>L612</f>
        <v>PC</v>
      </c>
      <c r="Q612" s="24">
        <f>F612*M612</f>
        <v>0</v>
      </c>
      <c r="R612" s="24" t="s">
        <v>19</v>
      </c>
      <c r="S612" s="26">
        <v>2</v>
      </c>
      <c r="T612" s="26" t="s">
        <v>19</v>
      </c>
      <c r="U612" s="93"/>
      <c r="V612" s="26"/>
      <c r="W612" s="28"/>
      <c r="X612" s="28"/>
      <c r="Y612" s="29" t="s">
        <v>191</v>
      </c>
      <c r="Z612" s="30">
        <v>43133</v>
      </c>
      <c r="AA612" s="31" t="s">
        <v>399</v>
      </c>
    </row>
    <row r="613" spans="1:27" s="164" customFormat="1" ht="45" customHeight="1" x14ac:dyDescent="0.3">
      <c r="A613" s="250"/>
      <c r="B613" s="90" t="s">
        <v>27</v>
      </c>
      <c r="C613" s="20" t="s">
        <v>103</v>
      </c>
      <c r="D613" s="20" t="s">
        <v>30</v>
      </c>
      <c r="E613" s="95" t="s">
        <v>508</v>
      </c>
      <c r="F613" s="20">
        <v>1</v>
      </c>
      <c r="G613" s="21">
        <v>43165</v>
      </c>
      <c r="H613" s="67">
        <v>0</v>
      </c>
      <c r="I613" s="67">
        <v>1</v>
      </c>
      <c r="J613" s="68" t="s">
        <v>31</v>
      </c>
      <c r="K613" s="70">
        <v>0.05</v>
      </c>
      <c r="L613" s="70" t="s">
        <v>19</v>
      </c>
      <c r="M613" s="24"/>
      <c r="N613" s="24"/>
      <c r="O613" s="25">
        <f>F613*K613</f>
        <v>0.05</v>
      </c>
      <c r="P613" s="19" t="str">
        <f>L613</f>
        <v>PC</v>
      </c>
      <c r="Q613" s="24">
        <f>F613*M613</f>
        <v>0</v>
      </c>
      <c r="R613" s="24" t="s">
        <v>19</v>
      </c>
      <c r="S613" s="26"/>
      <c r="T613" s="26"/>
      <c r="U613" s="27"/>
      <c r="V613" s="26"/>
      <c r="W613" s="28"/>
      <c r="X613" s="28"/>
      <c r="Y613" s="29"/>
      <c r="Z613" s="30"/>
      <c r="AA613" s="31" t="s">
        <v>566</v>
      </c>
    </row>
    <row r="614" spans="1:27" s="164" customFormat="1" ht="45" customHeight="1" x14ac:dyDescent="0.3">
      <c r="A614" s="250"/>
      <c r="B614" s="90"/>
      <c r="C614" s="20"/>
      <c r="D614" s="20"/>
      <c r="E614" s="95"/>
      <c r="F614" s="20"/>
      <c r="G614" s="21"/>
      <c r="H614" s="67"/>
      <c r="I614" s="67"/>
      <c r="J614" s="68"/>
      <c r="K614" s="70"/>
      <c r="L614" s="70"/>
      <c r="M614" s="24"/>
      <c r="N614" s="24"/>
      <c r="O614" s="26"/>
      <c r="P614" s="20"/>
      <c r="Q614" s="24"/>
      <c r="R614" s="24"/>
      <c r="S614" s="26"/>
      <c r="T614" s="26"/>
      <c r="U614" s="27"/>
      <c r="V614" s="26"/>
      <c r="W614" s="28"/>
      <c r="X614" s="28"/>
      <c r="Y614" s="29"/>
      <c r="Z614" s="30"/>
      <c r="AA614" s="31"/>
    </row>
    <row r="615" spans="1:27" s="164" customFormat="1" ht="45" customHeight="1" x14ac:dyDescent="0.3">
      <c r="A615" s="250"/>
      <c r="B615" s="19"/>
      <c r="C615" s="19"/>
      <c r="D615" s="19"/>
      <c r="E615" s="19"/>
      <c r="F615" s="205"/>
      <c r="G615" s="205"/>
      <c r="H615" s="207">
        <v>0</v>
      </c>
      <c r="I615" s="207">
        <v>1</v>
      </c>
      <c r="J615" s="23"/>
      <c r="K615" s="237"/>
      <c r="L615" s="237"/>
      <c r="M615" s="24"/>
      <c r="N615" s="24"/>
      <c r="O615" s="25"/>
      <c r="P615" s="19"/>
      <c r="Q615" s="24"/>
      <c r="R615" s="24"/>
      <c r="S615" s="26"/>
      <c r="T615" s="26"/>
      <c r="U615" s="27"/>
      <c r="V615" s="26"/>
      <c r="W615" s="28"/>
      <c r="X615" s="28"/>
      <c r="Y615" s="29"/>
      <c r="Z615" s="30"/>
      <c r="AA615" s="34"/>
    </row>
    <row r="616" spans="1:27" s="164" customFormat="1" ht="45" customHeight="1" thickBot="1" x14ac:dyDescent="0.35">
      <c r="A616" s="251"/>
      <c r="B616" s="35"/>
      <c r="C616" s="36"/>
      <c r="D616" s="36"/>
      <c r="E616" s="37"/>
      <c r="F616" s="38"/>
      <c r="G616" s="38" t="s">
        <v>20</v>
      </c>
      <c r="H616" s="216">
        <v>0</v>
      </c>
      <c r="I616" s="216">
        <v>1</v>
      </c>
      <c r="J616" s="41"/>
      <c r="K616" s="42">
        <f>SUBTOTAL(9,K613:K615)</f>
        <v>0.05</v>
      </c>
      <c r="L616" s="42"/>
      <c r="M616" s="43"/>
      <c r="N616" s="43"/>
      <c r="O616" s="44">
        <f>SUM(O612:O615)</f>
        <v>0.55000000000000004</v>
      </c>
      <c r="P616" s="36" t="str">
        <f>P612</f>
        <v>PC</v>
      </c>
      <c r="Q616" s="45">
        <f>SUM(Q612:Q615)</f>
        <v>0</v>
      </c>
      <c r="R616" s="45" t="s">
        <v>19</v>
      </c>
      <c r="S616" s="44">
        <f>SUM(S612:S615)</f>
        <v>2</v>
      </c>
      <c r="T616" s="36" t="str">
        <f>P616</f>
        <v>PC</v>
      </c>
      <c r="U616" s="46">
        <f>S616-O616</f>
        <v>1.45</v>
      </c>
      <c r="V616" s="36" t="str">
        <f>T616</f>
        <v>PC</v>
      </c>
      <c r="W616" s="43">
        <f>S616-Q616</f>
        <v>2</v>
      </c>
      <c r="X616" s="43" t="s">
        <v>19</v>
      </c>
      <c r="Y616" s="47"/>
      <c r="Z616" s="48"/>
      <c r="AA616" s="49"/>
    </row>
    <row r="617" spans="1:27" s="164" customFormat="1" ht="5.25" customHeight="1" x14ac:dyDescent="0.3">
      <c r="A617" s="154"/>
      <c r="B617" s="154"/>
      <c r="C617" s="154"/>
      <c r="D617" s="154"/>
      <c r="E617" s="154"/>
      <c r="F617" s="154"/>
      <c r="G617" s="154"/>
      <c r="H617" s="22"/>
      <c r="I617" s="22"/>
      <c r="J617" s="23"/>
      <c r="K617" s="237"/>
      <c r="L617" s="237"/>
      <c r="M617" s="50"/>
      <c r="N617" s="50"/>
      <c r="O617" s="156"/>
      <c r="P617" s="156"/>
      <c r="Q617" s="51"/>
      <c r="R617" s="51"/>
      <c r="S617" s="156"/>
      <c r="T617" s="156"/>
      <c r="U617" s="159"/>
      <c r="V617" s="156"/>
      <c r="W617" s="51"/>
      <c r="X617" s="51"/>
      <c r="Y617" s="165"/>
      <c r="Z617" s="166"/>
      <c r="AA617" s="166"/>
    </row>
    <row r="618" spans="1:27" s="164" customFormat="1" ht="45" customHeight="1" x14ac:dyDescent="0.3">
      <c r="A618" s="249" t="s">
        <v>247</v>
      </c>
      <c r="B618" s="90" t="s">
        <v>46</v>
      </c>
      <c r="C618" s="20" t="s">
        <v>244</v>
      </c>
      <c r="D618" s="20" t="s">
        <v>245</v>
      </c>
      <c r="E618" s="20" t="s">
        <v>246</v>
      </c>
      <c r="F618" s="20">
        <v>1</v>
      </c>
      <c r="G618" s="21">
        <v>43120</v>
      </c>
      <c r="H618" s="67">
        <v>0</v>
      </c>
      <c r="I618" s="67">
        <f t="shared" ref="I618:I619" si="1690">F618-H618</f>
        <v>1</v>
      </c>
      <c r="J618" s="68" t="s">
        <v>31</v>
      </c>
      <c r="K618" s="237">
        <v>16</v>
      </c>
      <c r="L618" s="237" t="s">
        <v>19</v>
      </c>
      <c r="M618" s="24"/>
      <c r="N618" s="24"/>
      <c r="O618" s="25">
        <f>F618*K618</f>
        <v>16</v>
      </c>
      <c r="P618" s="19" t="str">
        <f>L618</f>
        <v>PC</v>
      </c>
      <c r="Q618" s="24">
        <f>F618*M618</f>
        <v>0</v>
      </c>
      <c r="R618" s="24" t="s">
        <v>19</v>
      </c>
      <c r="S618" s="26">
        <v>40</v>
      </c>
      <c r="T618" s="26" t="s">
        <v>19</v>
      </c>
      <c r="U618" s="27"/>
      <c r="V618" s="26"/>
      <c r="W618" s="28"/>
      <c r="X618" s="28"/>
      <c r="Y618" s="29" t="s">
        <v>534</v>
      </c>
      <c r="Z618" s="30">
        <v>43129</v>
      </c>
      <c r="AA618" s="31" t="s">
        <v>535</v>
      </c>
    </row>
    <row r="619" spans="1:27" s="164" customFormat="1" ht="45" customHeight="1" x14ac:dyDescent="0.3">
      <c r="A619" s="250"/>
      <c r="B619" s="90" t="s">
        <v>46</v>
      </c>
      <c r="C619" s="20" t="s">
        <v>244</v>
      </c>
      <c r="D619" s="20" t="s">
        <v>245</v>
      </c>
      <c r="E619" s="20" t="s">
        <v>246</v>
      </c>
      <c r="F619" s="20">
        <v>1</v>
      </c>
      <c r="G619" s="21">
        <v>43120</v>
      </c>
      <c r="H619" s="67">
        <v>0</v>
      </c>
      <c r="I619" s="67">
        <f t="shared" si="1690"/>
        <v>1</v>
      </c>
      <c r="J619" s="68" t="s">
        <v>31</v>
      </c>
      <c r="K619" s="237">
        <v>28</v>
      </c>
      <c r="L619" s="237" t="s">
        <v>19</v>
      </c>
      <c r="M619" s="24"/>
      <c r="N619" s="24"/>
      <c r="O619" s="25">
        <f>F619*K619</f>
        <v>28</v>
      </c>
      <c r="P619" s="19" t="str">
        <f>L619</f>
        <v>PC</v>
      </c>
      <c r="Q619" s="24">
        <f>F619*M619</f>
        <v>0</v>
      </c>
      <c r="R619" s="24" t="s">
        <v>19</v>
      </c>
      <c r="S619" s="26"/>
      <c r="T619" s="26"/>
      <c r="U619" s="27"/>
      <c r="V619" s="26"/>
      <c r="W619" s="28"/>
      <c r="X619" s="28"/>
      <c r="Y619" s="29"/>
      <c r="Z619" s="30"/>
      <c r="AA619" s="31"/>
    </row>
    <row r="620" spans="1:27" s="164" customFormat="1" ht="45" customHeight="1" x14ac:dyDescent="0.3">
      <c r="A620" s="250"/>
      <c r="B620" s="19"/>
      <c r="C620" s="19"/>
      <c r="D620" s="19"/>
      <c r="E620" s="19"/>
      <c r="F620" s="20"/>
      <c r="G620" s="21"/>
      <c r="H620" s="22"/>
      <c r="I620" s="22"/>
      <c r="J620" s="23"/>
      <c r="K620" s="237"/>
      <c r="L620" s="237"/>
      <c r="M620" s="24"/>
      <c r="N620" s="24"/>
      <c r="O620" s="25"/>
      <c r="P620" s="19"/>
      <c r="Q620" s="24">
        <f>F620*M620</f>
        <v>0</v>
      </c>
      <c r="R620" s="24" t="s">
        <v>19</v>
      </c>
      <c r="S620" s="26"/>
      <c r="T620" s="26"/>
      <c r="U620" s="27"/>
      <c r="V620" s="26"/>
      <c r="W620" s="28"/>
      <c r="X620" s="28"/>
      <c r="Y620" s="29"/>
      <c r="Z620" s="30"/>
      <c r="AA620" s="31"/>
    </row>
    <row r="621" spans="1:27" s="164" customFormat="1" ht="45" customHeight="1" x14ac:dyDescent="0.3">
      <c r="A621" s="250"/>
      <c r="B621" s="19"/>
      <c r="C621" s="19"/>
      <c r="D621" s="19"/>
      <c r="E621" s="19"/>
      <c r="F621" s="32"/>
      <c r="G621" s="32"/>
      <c r="H621" s="33"/>
      <c r="I621" s="22"/>
      <c r="J621" s="23"/>
      <c r="K621" s="237"/>
      <c r="L621" s="237"/>
      <c r="M621" s="24"/>
      <c r="N621" s="24"/>
      <c r="O621" s="25"/>
      <c r="P621" s="19"/>
      <c r="Q621" s="24"/>
      <c r="R621" s="24"/>
      <c r="S621" s="26"/>
      <c r="T621" s="26"/>
      <c r="U621" s="27"/>
      <c r="V621" s="26"/>
      <c r="W621" s="28"/>
      <c r="X621" s="28"/>
      <c r="Y621" s="29"/>
      <c r="Z621" s="30"/>
      <c r="AA621" s="34"/>
    </row>
    <row r="622" spans="1:27" s="164" customFormat="1" ht="45" customHeight="1" thickBot="1" x14ac:dyDescent="0.35">
      <c r="A622" s="251"/>
      <c r="B622" s="35"/>
      <c r="C622" s="36"/>
      <c r="D622" s="36"/>
      <c r="E622" s="37"/>
      <c r="F622" s="38"/>
      <c r="G622" s="38"/>
      <c r="H622" s="39"/>
      <c r="I622" s="40"/>
      <c r="J622" s="41"/>
      <c r="K622" s="42"/>
      <c r="L622" s="42"/>
      <c r="M622" s="43"/>
      <c r="N622" s="43"/>
      <c r="O622" s="44">
        <f>SUM(O618:O621)</f>
        <v>44</v>
      </c>
      <c r="P622" s="36" t="str">
        <f>P618</f>
        <v>PC</v>
      </c>
      <c r="Q622" s="45">
        <f>SUM(Q618:Q621)</f>
        <v>0</v>
      </c>
      <c r="R622" s="45" t="s">
        <v>19</v>
      </c>
      <c r="S622" s="44">
        <f>SUM(S618:S621)</f>
        <v>40</v>
      </c>
      <c r="T622" s="36" t="str">
        <f>P622</f>
        <v>PC</v>
      </c>
      <c r="U622" s="46">
        <f>S622-O622</f>
        <v>-4</v>
      </c>
      <c r="V622" s="36" t="str">
        <f>T622</f>
        <v>PC</v>
      </c>
      <c r="W622" s="43">
        <f>S622-Q622</f>
        <v>40</v>
      </c>
      <c r="X622" s="43" t="s">
        <v>19</v>
      </c>
      <c r="Y622" s="47"/>
      <c r="Z622" s="48"/>
      <c r="AA622" s="49"/>
    </row>
    <row r="623" spans="1:27" s="164" customFormat="1" ht="5.25" customHeight="1" x14ac:dyDescent="0.3">
      <c r="A623" s="154"/>
      <c r="B623" s="154"/>
      <c r="C623" s="154"/>
      <c r="D623" s="154"/>
      <c r="E623" s="154"/>
      <c r="F623" s="154"/>
      <c r="G623" s="154"/>
      <c r="H623" s="22"/>
      <c r="I623" s="22"/>
      <c r="J623" s="23"/>
      <c r="K623" s="237"/>
      <c r="L623" s="237"/>
      <c r="M623" s="50"/>
      <c r="N623" s="50"/>
      <c r="O623" s="156"/>
      <c r="P623" s="156"/>
      <c r="Q623" s="51"/>
      <c r="R623" s="51"/>
      <c r="S623" s="156"/>
      <c r="T623" s="156"/>
      <c r="U623" s="159"/>
      <c r="V623" s="156"/>
      <c r="W623" s="51"/>
      <c r="X623" s="51"/>
      <c r="Y623" s="165"/>
      <c r="Z623" s="166"/>
      <c r="AA623" s="166"/>
    </row>
    <row r="624" spans="1:27" s="164" customFormat="1" ht="45" customHeight="1" x14ac:dyDescent="0.3">
      <c r="A624" s="249" t="s">
        <v>251</v>
      </c>
      <c r="B624" s="90" t="s">
        <v>46</v>
      </c>
      <c r="C624" s="20" t="s">
        <v>244</v>
      </c>
      <c r="D624" s="20" t="s">
        <v>245</v>
      </c>
      <c r="E624" s="20" t="s">
        <v>246</v>
      </c>
      <c r="F624" s="20">
        <v>1</v>
      </c>
      <c r="G624" s="21">
        <v>43120</v>
      </c>
      <c r="H624" s="67">
        <v>0</v>
      </c>
      <c r="I624" s="67">
        <f t="shared" ref="I624" si="1691">F624-H624</f>
        <v>1</v>
      </c>
      <c r="J624" s="68" t="s">
        <v>31</v>
      </c>
      <c r="K624" s="237">
        <v>2</v>
      </c>
      <c r="L624" s="237" t="s">
        <v>19</v>
      </c>
      <c r="M624" s="24"/>
      <c r="N624" s="24"/>
      <c r="O624" s="25">
        <f>F624*K624</f>
        <v>2</v>
      </c>
      <c r="P624" s="19" t="str">
        <f>L624</f>
        <v>PC</v>
      </c>
      <c r="Q624" s="24">
        <f>F624*M624</f>
        <v>0</v>
      </c>
      <c r="R624" s="24" t="s">
        <v>19</v>
      </c>
      <c r="S624" s="26">
        <v>2</v>
      </c>
      <c r="T624" s="26" t="s">
        <v>19</v>
      </c>
      <c r="U624" s="27"/>
      <c r="V624" s="26"/>
      <c r="W624" s="212" t="s">
        <v>400</v>
      </c>
      <c r="X624" s="30">
        <v>43133</v>
      </c>
      <c r="Y624" s="214" t="s">
        <v>184</v>
      </c>
      <c r="Z624" s="213">
        <v>43131</v>
      </c>
      <c r="AA624" s="31" t="s">
        <v>596</v>
      </c>
    </row>
    <row r="625" spans="1:27" s="164" customFormat="1" ht="45" customHeight="1" x14ac:dyDescent="0.3">
      <c r="A625" s="250"/>
      <c r="B625" s="90"/>
      <c r="C625" s="20"/>
      <c r="D625" s="20"/>
      <c r="E625" s="95"/>
      <c r="F625" s="20"/>
      <c r="G625" s="21"/>
      <c r="H625" s="67"/>
      <c r="I625" s="67"/>
      <c r="J625" s="68"/>
      <c r="K625" s="237"/>
      <c r="L625" s="237" t="s">
        <v>19</v>
      </c>
      <c r="M625" s="24"/>
      <c r="N625" s="24"/>
      <c r="O625" s="25">
        <f>F625*K625</f>
        <v>0</v>
      </c>
      <c r="P625" s="19" t="str">
        <f>L625</f>
        <v>PC</v>
      </c>
      <c r="Q625" s="24">
        <f>F625*M625</f>
        <v>0</v>
      </c>
      <c r="R625" s="24" t="s">
        <v>19</v>
      </c>
      <c r="S625" s="26">
        <v>28</v>
      </c>
      <c r="T625" s="26" t="s">
        <v>19</v>
      </c>
      <c r="U625" s="27"/>
      <c r="V625" s="26"/>
      <c r="W625" s="28"/>
      <c r="X625" s="28"/>
      <c r="Y625" s="29" t="s">
        <v>400</v>
      </c>
      <c r="Z625" s="30">
        <v>43133</v>
      </c>
      <c r="AA625" s="31" t="s">
        <v>401</v>
      </c>
    </row>
    <row r="626" spans="1:27" s="164" customFormat="1" ht="45" customHeight="1" x14ac:dyDescent="0.3">
      <c r="A626" s="250"/>
      <c r="B626" s="19"/>
      <c r="C626" s="19"/>
      <c r="D626" s="19"/>
      <c r="E626" s="19"/>
      <c r="F626" s="20"/>
      <c r="G626" s="21"/>
      <c r="H626" s="22"/>
      <c r="I626" s="22"/>
      <c r="J626" s="23"/>
      <c r="K626" s="237"/>
      <c r="L626" s="237"/>
      <c r="M626" s="24"/>
      <c r="N626" s="24"/>
      <c r="O626" s="25"/>
      <c r="P626" s="19"/>
      <c r="Q626" s="24">
        <f>F626*M626</f>
        <v>0</v>
      </c>
      <c r="R626" s="24" t="s">
        <v>19</v>
      </c>
      <c r="S626" s="26"/>
      <c r="T626" s="26"/>
      <c r="U626" s="27"/>
      <c r="V626" s="26"/>
      <c r="W626" s="28"/>
      <c r="X626" s="28"/>
      <c r="Y626" s="29"/>
      <c r="Z626" s="30"/>
      <c r="AA626" s="31"/>
    </row>
    <row r="627" spans="1:27" s="164" customFormat="1" ht="45" customHeight="1" x14ac:dyDescent="0.3">
      <c r="A627" s="250"/>
      <c r="B627" s="19"/>
      <c r="C627" s="19"/>
      <c r="D627" s="19"/>
      <c r="E627" s="19"/>
      <c r="F627" s="32"/>
      <c r="G627" s="32"/>
      <c r="H627" s="33"/>
      <c r="I627" s="22"/>
      <c r="J627" s="23"/>
      <c r="K627" s="237"/>
      <c r="L627" s="237"/>
      <c r="M627" s="24"/>
      <c r="N627" s="24"/>
      <c r="O627" s="25"/>
      <c r="P627" s="19"/>
      <c r="Q627" s="24"/>
      <c r="R627" s="24"/>
      <c r="S627" s="26"/>
      <c r="T627" s="26"/>
      <c r="U627" s="27"/>
      <c r="V627" s="26"/>
      <c r="W627" s="28"/>
      <c r="X627" s="28"/>
      <c r="Y627" s="29"/>
      <c r="Z627" s="30"/>
      <c r="AA627" s="34"/>
    </row>
    <row r="628" spans="1:27" s="164" customFormat="1" ht="45" customHeight="1" thickBot="1" x14ac:dyDescent="0.35">
      <c r="A628" s="251"/>
      <c r="B628" s="35"/>
      <c r="C628" s="36"/>
      <c r="D628" s="36"/>
      <c r="E628" s="37"/>
      <c r="F628" s="38"/>
      <c r="G628" s="38"/>
      <c r="H628" s="39"/>
      <c r="I628" s="40"/>
      <c r="J628" s="41"/>
      <c r="K628" s="42"/>
      <c r="L628" s="42"/>
      <c r="M628" s="43"/>
      <c r="N628" s="43"/>
      <c r="O628" s="44">
        <f>SUM(O624:O627)</f>
        <v>2</v>
      </c>
      <c r="P628" s="36" t="str">
        <f>P624</f>
        <v>PC</v>
      </c>
      <c r="Q628" s="45">
        <f>SUM(Q624:Q627)</f>
        <v>0</v>
      </c>
      <c r="R628" s="45" t="s">
        <v>19</v>
      </c>
      <c r="S628" s="44">
        <f>SUM(S624:S627)</f>
        <v>30</v>
      </c>
      <c r="T628" s="36" t="str">
        <f>P628</f>
        <v>PC</v>
      </c>
      <c r="U628" s="46">
        <f>S628-O628</f>
        <v>28</v>
      </c>
      <c r="V628" s="36" t="str">
        <f>T628</f>
        <v>PC</v>
      </c>
      <c r="W628" s="43">
        <f>S628-Q628</f>
        <v>30</v>
      </c>
      <c r="X628" s="43" t="s">
        <v>19</v>
      </c>
      <c r="Y628" s="47"/>
      <c r="Z628" s="48"/>
      <c r="AA628" s="49"/>
    </row>
    <row r="629" spans="1:27" s="164" customFormat="1" ht="5.25" customHeight="1" x14ac:dyDescent="0.3">
      <c r="A629" s="154"/>
      <c r="B629" s="154"/>
      <c r="C629" s="154"/>
      <c r="D629" s="154"/>
      <c r="E629" s="154"/>
      <c r="F629" s="154"/>
      <c r="G629" s="154"/>
      <c r="H629" s="22"/>
      <c r="I629" s="22"/>
      <c r="J629" s="23"/>
      <c r="K629" s="237"/>
      <c r="L629" s="237"/>
      <c r="M629" s="50"/>
      <c r="N629" s="50"/>
      <c r="O629" s="156"/>
      <c r="P629" s="156"/>
      <c r="Q629" s="51"/>
      <c r="R629" s="51"/>
      <c r="S629" s="156"/>
      <c r="T629" s="156"/>
      <c r="U629" s="159"/>
      <c r="V629" s="156"/>
      <c r="W629" s="51"/>
      <c r="X629" s="51"/>
      <c r="Y629" s="165"/>
      <c r="Z629" s="166"/>
      <c r="AA629" s="166"/>
    </row>
    <row r="630" spans="1:27" s="164" customFormat="1" ht="45" customHeight="1" x14ac:dyDescent="0.3">
      <c r="A630" s="249" t="s">
        <v>262</v>
      </c>
      <c r="B630" s="90" t="s">
        <v>46</v>
      </c>
      <c r="C630" s="20" t="s">
        <v>244</v>
      </c>
      <c r="D630" s="20" t="s">
        <v>245</v>
      </c>
      <c r="E630" s="20" t="s">
        <v>246</v>
      </c>
      <c r="F630" s="20">
        <v>1</v>
      </c>
      <c r="G630" s="21">
        <v>43120</v>
      </c>
      <c r="H630" s="67">
        <v>0</v>
      </c>
      <c r="I630" s="67">
        <f t="shared" ref="I630" si="1692">F630-H630</f>
        <v>1</v>
      </c>
      <c r="J630" s="68" t="s">
        <v>31</v>
      </c>
      <c r="K630" s="237">
        <v>0.01</v>
      </c>
      <c r="L630" s="237" t="s">
        <v>19</v>
      </c>
      <c r="M630" s="24"/>
      <c r="N630" s="24"/>
      <c r="O630" s="25">
        <f>F630*K630</f>
        <v>0.01</v>
      </c>
      <c r="P630" s="19" t="str">
        <f>L630</f>
        <v>PC</v>
      </c>
      <c r="Q630" s="24">
        <f>F630*M630</f>
        <v>0</v>
      </c>
      <c r="R630" s="24" t="s">
        <v>19</v>
      </c>
      <c r="S630" s="26"/>
      <c r="T630" s="26"/>
      <c r="U630" s="27"/>
      <c r="V630" s="26"/>
      <c r="W630" s="28"/>
      <c r="X630" s="28"/>
      <c r="Y630" s="29"/>
      <c r="Z630" s="30"/>
      <c r="AA630" s="31" t="s">
        <v>252</v>
      </c>
    </row>
    <row r="631" spans="1:27" s="164" customFormat="1" ht="45" customHeight="1" x14ac:dyDescent="0.3">
      <c r="A631" s="250"/>
      <c r="B631" s="90"/>
      <c r="C631" s="20"/>
      <c r="D631" s="20"/>
      <c r="E631" s="95"/>
      <c r="F631" s="20"/>
      <c r="G631" s="21"/>
      <c r="H631" s="67"/>
      <c r="I631" s="67"/>
      <c r="J631" s="68"/>
      <c r="K631" s="237"/>
      <c r="L631" s="237" t="s">
        <v>19</v>
      </c>
      <c r="M631" s="24"/>
      <c r="N631" s="24"/>
      <c r="O631" s="25">
        <f>F631*K631</f>
        <v>0</v>
      </c>
      <c r="P631" s="19" t="str">
        <f>L631</f>
        <v>PC</v>
      </c>
      <c r="Q631" s="24">
        <f>F631*M631</f>
        <v>0</v>
      </c>
      <c r="R631" s="24" t="s">
        <v>19</v>
      </c>
      <c r="S631" s="26"/>
      <c r="T631" s="26"/>
      <c r="U631" s="27"/>
      <c r="V631" s="26"/>
      <c r="W631" s="28"/>
      <c r="X631" s="28"/>
      <c r="Y631" s="29"/>
      <c r="Z631" s="30"/>
      <c r="AA631" s="31"/>
    </row>
    <row r="632" spans="1:27" s="164" customFormat="1" ht="45" customHeight="1" x14ac:dyDescent="0.3">
      <c r="A632" s="250"/>
      <c r="B632" s="19"/>
      <c r="C632" s="19"/>
      <c r="D632" s="19"/>
      <c r="E632" s="19"/>
      <c r="F632" s="20"/>
      <c r="G632" s="21"/>
      <c r="H632" s="22"/>
      <c r="I632" s="22"/>
      <c r="J632" s="23"/>
      <c r="K632" s="237"/>
      <c r="L632" s="237"/>
      <c r="M632" s="24"/>
      <c r="N632" s="24"/>
      <c r="O632" s="25"/>
      <c r="P632" s="19"/>
      <c r="Q632" s="24">
        <f>F632*M632</f>
        <v>0</v>
      </c>
      <c r="R632" s="24" t="s">
        <v>19</v>
      </c>
      <c r="S632" s="26"/>
      <c r="T632" s="26"/>
      <c r="U632" s="27"/>
      <c r="V632" s="26"/>
      <c r="W632" s="28"/>
      <c r="X632" s="28"/>
      <c r="Y632" s="29"/>
      <c r="Z632" s="30"/>
      <c r="AA632" s="31"/>
    </row>
    <row r="633" spans="1:27" s="164" customFormat="1" ht="45" customHeight="1" x14ac:dyDescent="0.3">
      <c r="A633" s="250"/>
      <c r="B633" s="19"/>
      <c r="C633" s="19"/>
      <c r="D633" s="19"/>
      <c r="E633" s="19"/>
      <c r="F633" s="32"/>
      <c r="G633" s="32"/>
      <c r="H633" s="33"/>
      <c r="I633" s="22"/>
      <c r="J633" s="23"/>
      <c r="K633" s="237"/>
      <c r="L633" s="237"/>
      <c r="M633" s="24"/>
      <c r="N633" s="24"/>
      <c r="O633" s="25"/>
      <c r="P633" s="19"/>
      <c r="Q633" s="24"/>
      <c r="R633" s="24"/>
      <c r="S633" s="26"/>
      <c r="T633" s="26"/>
      <c r="U633" s="27"/>
      <c r="V633" s="26"/>
      <c r="W633" s="28"/>
      <c r="X633" s="28"/>
      <c r="Y633" s="29"/>
      <c r="Z633" s="30"/>
      <c r="AA633" s="34"/>
    </row>
    <row r="634" spans="1:27" s="164" customFormat="1" ht="45" customHeight="1" thickBot="1" x14ac:dyDescent="0.35">
      <c r="A634" s="251"/>
      <c r="B634" s="35"/>
      <c r="C634" s="36"/>
      <c r="D634" s="36"/>
      <c r="E634" s="37"/>
      <c r="F634" s="38"/>
      <c r="G634" s="38"/>
      <c r="H634" s="39"/>
      <c r="I634" s="40"/>
      <c r="J634" s="41"/>
      <c r="K634" s="42"/>
      <c r="L634" s="42"/>
      <c r="M634" s="43"/>
      <c r="N634" s="43"/>
      <c r="O634" s="44">
        <f>SUM(O630:O633)</f>
        <v>0.01</v>
      </c>
      <c r="P634" s="36" t="str">
        <f>P630</f>
        <v>PC</v>
      </c>
      <c r="Q634" s="45">
        <f>SUM(Q630:Q633)</f>
        <v>0</v>
      </c>
      <c r="R634" s="45" t="s">
        <v>19</v>
      </c>
      <c r="S634" s="44">
        <f>SUM(S630:S633)</f>
        <v>0</v>
      </c>
      <c r="T634" s="36" t="str">
        <f>P634</f>
        <v>PC</v>
      </c>
      <c r="U634" s="46">
        <f>S634-O634</f>
        <v>-0.01</v>
      </c>
      <c r="V634" s="36" t="str">
        <f>T634</f>
        <v>PC</v>
      </c>
      <c r="W634" s="43">
        <f>S634-Q634</f>
        <v>0</v>
      </c>
      <c r="X634" s="43" t="s">
        <v>19</v>
      </c>
      <c r="Y634" s="47"/>
      <c r="Z634" s="48"/>
      <c r="AA634" s="49"/>
    </row>
    <row r="635" spans="1:27" s="164" customFormat="1" ht="5.25" customHeight="1" x14ac:dyDescent="0.3">
      <c r="A635" s="154"/>
      <c r="B635" s="154"/>
      <c r="C635" s="154"/>
      <c r="D635" s="154"/>
      <c r="E635" s="154"/>
      <c r="F635" s="154"/>
      <c r="G635" s="154"/>
      <c r="H635" s="22"/>
      <c r="I635" s="22"/>
      <c r="J635" s="23"/>
      <c r="K635" s="237"/>
      <c r="L635" s="237"/>
      <c r="M635" s="50"/>
      <c r="N635" s="50"/>
      <c r="O635" s="156"/>
      <c r="P635" s="156"/>
      <c r="Q635" s="51"/>
      <c r="R635" s="51"/>
      <c r="S635" s="156"/>
      <c r="T635" s="156"/>
      <c r="U635" s="159"/>
      <c r="V635" s="156"/>
      <c r="W635" s="51"/>
      <c r="X635" s="51"/>
      <c r="Y635" s="165"/>
      <c r="Z635" s="166"/>
      <c r="AA635" s="166"/>
    </row>
    <row r="636" spans="1:27" s="164" customFormat="1" ht="45" customHeight="1" x14ac:dyDescent="0.3">
      <c r="A636" s="249" t="s">
        <v>263</v>
      </c>
      <c r="B636" s="90" t="s">
        <v>255</v>
      </c>
      <c r="C636" s="20" t="s">
        <v>256</v>
      </c>
      <c r="D636" s="20" t="s">
        <v>257</v>
      </c>
      <c r="E636" s="20" t="s">
        <v>258</v>
      </c>
      <c r="F636" s="20">
        <v>1</v>
      </c>
      <c r="G636" s="21">
        <v>43133</v>
      </c>
      <c r="H636" s="67">
        <v>0</v>
      </c>
      <c r="I636" s="67">
        <f>F636-H636</f>
        <v>1</v>
      </c>
      <c r="J636" s="68" t="s">
        <v>31</v>
      </c>
      <c r="K636" s="237">
        <v>26</v>
      </c>
      <c r="L636" s="237" t="s">
        <v>19</v>
      </c>
      <c r="M636" s="24"/>
      <c r="N636" s="24"/>
      <c r="O636" s="25">
        <f>F636*K636</f>
        <v>26</v>
      </c>
      <c r="P636" s="19" t="str">
        <f>L636</f>
        <v>PC</v>
      </c>
      <c r="Q636" s="24">
        <f>F636*M636</f>
        <v>0</v>
      </c>
      <c r="R636" s="24" t="s">
        <v>19</v>
      </c>
      <c r="S636" s="26">
        <v>52</v>
      </c>
      <c r="T636" s="26" t="s">
        <v>19</v>
      </c>
      <c r="U636" s="27"/>
      <c r="V636" s="26"/>
      <c r="W636" s="28"/>
      <c r="X636" s="28"/>
      <c r="Y636" s="29" t="s">
        <v>532</v>
      </c>
      <c r="Z636" s="30">
        <v>43120</v>
      </c>
      <c r="AA636" s="31" t="s">
        <v>533</v>
      </c>
    </row>
    <row r="637" spans="1:27" s="164" customFormat="1" ht="45" customHeight="1" x14ac:dyDescent="0.3">
      <c r="A637" s="250"/>
      <c r="B637" s="20" t="s">
        <v>67</v>
      </c>
      <c r="C637" s="91" t="s">
        <v>350</v>
      </c>
      <c r="D637" s="20" t="s">
        <v>245</v>
      </c>
      <c r="E637" s="20" t="s">
        <v>351</v>
      </c>
      <c r="F637" s="20">
        <v>1</v>
      </c>
      <c r="G637" s="21">
        <v>43127</v>
      </c>
      <c r="H637" s="67">
        <v>0</v>
      </c>
      <c r="I637" s="67">
        <f>F637-H637</f>
        <v>1</v>
      </c>
      <c r="J637" s="68" t="s">
        <v>31</v>
      </c>
      <c r="K637" s="237">
        <v>40</v>
      </c>
      <c r="L637" s="237" t="s">
        <v>19</v>
      </c>
      <c r="M637" s="24"/>
      <c r="N637" s="24"/>
      <c r="O637" s="25">
        <f>F637*K637</f>
        <v>40</v>
      </c>
      <c r="P637" s="19" t="str">
        <f>L637</f>
        <v>PC</v>
      </c>
      <c r="Q637" s="24">
        <f>F637*M637</f>
        <v>0</v>
      </c>
      <c r="R637" s="24" t="s">
        <v>19</v>
      </c>
      <c r="S637" s="26"/>
      <c r="T637" s="26"/>
      <c r="U637" s="27"/>
      <c r="V637" s="26"/>
      <c r="W637" s="28"/>
      <c r="X637" s="28"/>
      <c r="Y637" s="29"/>
      <c r="Z637" s="30"/>
      <c r="AA637" s="31"/>
    </row>
    <row r="638" spans="1:27" s="164" customFormat="1" ht="45" customHeight="1" x14ac:dyDescent="0.3">
      <c r="A638" s="250"/>
      <c r="B638" s="19"/>
      <c r="C638" s="19"/>
      <c r="D638" s="19"/>
      <c r="E638" s="19"/>
      <c r="F638" s="20"/>
      <c r="G638" s="21"/>
      <c r="H638" s="22"/>
      <c r="I638" s="22"/>
      <c r="J638" s="23"/>
      <c r="K638" s="237"/>
      <c r="L638" s="237"/>
      <c r="M638" s="24"/>
      <c r="N638" s="24"/>
      <c r="O638" s="25"/>
      <c r="P638" s="19"/>
      <c r="Q638" s="24">
        <f>F638*M638</f>
        <v>0</v>
      </c>
      <c r="R638" s="24" t="s">
        <v>19</v>
      </c>
      <c r="S638" s="26"/>
      <c r="T638" s="26"/>
      <c r="U638" s="27"/>
      <c r="V638" s="26"/>
      <c r="W638" s="28"/>
      <c r="X638" s="28"/>
      <c r="Y638" s="29"/>
      <c r="Z638" s="30"/>
      <c r="AA638" s="31"/>
    </row>
    <row r="639" spans="1:27" s="164" customFormat="1" ht="45" customHeight="1" x14ac:dyDescent="0.3">
      <c r="A639" s="250"/>
      <c r="B639" s="19"/>
      <c r="C639" s="19"/>
      <c r="D639" s="19"/>
      <c r="E639" s="19"/>
      <c r="F639" s="32"/>
      <c r="G639" s="32"/>
      <c r="H639" s="33"/>
      <c r="I639" s="22"/>
      <c r="J639" s="23"/>
      <c r="K639" s="237"/>
      <c r="L639" s="237"/>
      <c r="M639" s="24"/>
      <c r="N639" s="24"/>
      <c r="O639" s="25"/>
      <c r="P639" s="19"/>
      <c r="Q639" s="24"/>
      <c r="R639" s="24"/>
      <c r="S639" s="26"/>
      <c r="T639" s="26"/>
      <c r="U639" s="27"/>
      <c r="V639" s="26"/>
      <c r="W639" s="28"/>
      <c r="X639" s="28"/>
      <c r="Y639" s="29"/>
      <c r="Z639" s="30"/>
      <c r="AA639" s="34"/>
    </row>
    <row r="640" spans="1:27" s="164" customFormat="1" ht="45" customHeight="1" thickBot="1" x14ac:dyDescent="0.35">
      <c r="A640" s="251"/>
      <c r="B640" s="35"/>
      <c r="C640" s="36"/>
      <c r="D640" s="36"/>
      <c r="E640" s="37"/>
      <c r="F640" s="38"/>
      <c r="G640" s="38"/>
      <c r="H640" s="39"/>
      <c r="I640" s="40"/>
      <c r="J640" s="41"/>
      <c r="K640" s="42"/>
      <c r="L640" s="42"/>
      <c r="M640" s="43"/>
      <c r="N640" s="43"/>
      <c r="O640" s="44">
        <f>SUM(O636:O639)</f>
        <v>66</v>
      </c>
      <c r="P640" s="36" t="str">
        <f>P636</f>
        <v>PC</v>
      </c>
      <c r="Q640" s="45">
        <f>SUM(Q636:Q639)</f>
        <v>0</v>
      </c>
      <c r="R640" s="45" t="s">
        <v>19</v>
      </c>
      <c r="S640" s="44">
        <f>SUM(S636:S639)</f>
        <v>52</v>
      </c>
      <c r="T640" s="36" t="str">
        <f>P640</f>
        <v>PC</v>
      </c>
      <c r="U640" s="46">
        <f>S640-O640</f>
        <v>-14</v>
      </c>
      <c r="V640" s="36" t="str">
        <f>T640</f>
        <v>PC</v>
      </c>
      <c r="W640" s="43">
        <f>S640-Q640</f>
        <v>52</v>
      </c>
      <c r="X640" s="43" t="s">
        <v>19</v>
      </c>
      <c r="Y640" s="47"/>
      <c r="Z640" s="48"/>
      <c r="AA640" s="49"/>
    </row>
    <row r="641" spans="1:27" s="164" customFormat="1" ht="5.25" customHeight="1" x14ac:dyDescent="0.3">
      <c r="A641" s="154"/>
      <c r="B641" s="154"/>
      <c r="C641" s="154"/>
      <c r="D641" s="154"/>
      <c r="E641" s="154"/>
      <c r="F641" s="154"/>
      <c r="G641" s="154"/>
      <c r="H641" s="22"/>
      <c r="I641" s="22"/>
      <c r="J641" s="23"/>
      <c r="K641" s="237"/>
      <c r="L641" s="237"/>
      <c r="M641" s="50"/>
      <c r="N641" s="50"/>
      <c r="O641" s="156"/>
      <c r="P641" s="156"/>
      <c r="Q641" s="51"/>
      <c r="R641" s="51"/>
      <c r="S641" s="156"/>
      <c r="T641" s="156"/>
      <c r="U641" s="159"/>
      <c r="V641" s="156"/>
      <c r="W641" s="51"/>
      <c r="X641" s="51"/>
      <c r="Y641" s="165"/>
      <c r="Z641" s="166"/>
      <c r="AA641" s="166"/>
    </row>
    <row r="642" spans="1:27" s="164" customFormat="1" ht="45" customHeight="1" x14ac:dyDescent="0.3">
      <c r="A642" s="249"/>
      <c r="B642" s="90"/>
      <c r="C642" s="20"/>
      <c r="D642" s="20"/>
      <c r="E642" s="95"/>
      <c r="F642" s="20"/>
      <c r="G642" s="21"/>
      <c r="H642" s="67"/>
      <c r="I642" s="67"/>
      <c r="J642" s="68"/>
      <c r="K642" s="237"/>
      <c r="L642" s="237" t="s">
        <v>19</v>
      </c>
      <c r="M642" s="24"/>
      <c r="N642" s="24"/>
      <c r="O642" s="25">
        <f>F642*K642</f>
        <v>0</v>
      </c>
      <c r="P642" s="19" t="str">
        <f>L642</f>
        <v>PC</v>
      </c>
      <c r="Q642" s="24">
        <f>F642*M642</f>
        <v>0</v>
      </c>
      <c r="R642" s="24" t="s">
        <v>19</v>
      </c>
      <c r="S642" s="26"/>
      <c r="T642" s="26"/>
      <c r="U642" s="27"/>
      <c r="V642" s="26"/>
      <c r="W642" s="28"/>
      <c r="X642" s="28"/>
      <c r="Y642" s="29"/>
      <c r="Z642" s="30"/>
      <c r="AA642" s="31"/>
    </row>
    <row r="643" spans="1:27" s="164" customFormat="1" ht="45" customHeight="1" x14ac:dyDescent="0.3">
      <c r="A643" s="250"/>
      <c r="B643" s="90"/>
      <c r="C643" s="20"/>
      <c r="D643" s="20"/>
      <c r="E643" s="95"/>
      <c r="F643" s="20"/>
      <c r="G643" s="21"/>
      <c r="H643" s="67"/>
      <c r="I643" s="67"/>
      <c r="J643" s="68"/>
      <c r="K643" s="237"/>
      <c r="L643" s="237" t="s">
        <v>19</v>
      </c>
      <c r="M643" s="24"/>
      <c r="N643" s="24"/>
      <c r="O643" s="25">
        <f>F643*K643</f>
        <v>0</v>
      </c>
      <c r="P643" s="19" t="str">
        <f>L643</f>
        <v>PC</v>
      </c>
      <c r="Q643" s="24">
        <f>F643*M643</f>
        <v>0</v>
      </c>
      <c r="R643" s="24" t="s">
        <v>19</v>
      </c>
      <c r="S643" s="26"/>
      <c r="T643" s="26"/>
      <c r="U643" s="27"/>
      <c r="V643" s="26"/>
      <c r="W643" s="28"/>
      <c r="X643" s="28"/>
      <c r="Y643" s="29"/>
      <c r="Z643" s="30"/>
      <c r="AA643" s="31"/>
    </row>
    <row r="644" spans="1:27" s="164" customFormat="1" ht="45" customHeight="1" x14ac:dyDescent="0.3">
      <c r="A644" s="250"/>
      <c r="B644" s="19"/>
      <c r="C644" s="19"/>
      <c r="D644" s="19"/>
      <c r="E644" s="19"/>
      <c r="F644" s="20"/>
      <c r="G644" s="21"/>
      <c r="H644" s="22"/>
      <c r="I644" s="22"/>
      <c r="J644" s="23"/>
      <c r="K644" s="237"/>
      <c r="L644" s="237"/>
      <c r="M644" s="24"/>
      <c r="N644" s="24"/>
      <c r="O644" s="25"/>
      <c r="P644" s="19"/>
      <c r="Q644" s="24">
        <f>F644*M644</f>
        <v>0</v>
      </c>
      <c r="R644" s="24" t="s">
        <v>19</v>
      </c>
      <c r="S644" s="26"/>
      <c r="T644" s="26"/>
      <c r="U644" s="27"/>
      <c r="V644" s="26"/>
      <c r="W644" s="28"/>
      <c r="X644" s="28"/>
      <c r="Y644" s="29"/>
      <c r="Z644" s="30"/>
      <c r="AA644" s="31"/>
    </row>
    <row r="645" spans="1:27" s="164" customFormat="1" ht="45" customHeight="1" x14ac:dyDescent="0.3">
      <c r="A645" s="250"/>
      <c r="B645" s="19"/>
      <c r="C645" s="19"/>
      <c r="D645" s="19"/>
      <c r="E645" s="19"/>
      <c r="F645" s="32"/>
      <c r="G645" s="32"/>
      <c r="H645" s="33"/>
      <c r="I645" s="22"/>
      <c r="J645" s="23"/>
      <c r="K645" s="237"/>
      <c r="L645" s="237"/>
      <c r="M645" s="24"/>
      <c r="N645" s="24"/>
      <c r="O645" s="25"/>
      <c r="P645" s="19"/>
      <c r="Q645" s="24"/>
      <c r="R645" s="24"/>
      <c r="S645" s="26"/>
      <c r="T645" s="26"/>
      <c r="U645" s="27"/>
      <c r="V645" s="26"/>
      <c r="W645" s="28"/>
      <c r="X645" s="28"/>
      <c r="Y645" s="29"/>
      <c r="Z645" s="30"/>
      <c r="AA645" s="34"/>
    </row>
    <row r="646" spans="1:27" s="164" customFormat="1" ht="45" customHeight="1" thickBot="1" x14ac:dyDescent="0.35">
      <c r="A646" s="251"/>
      <c r="B646" s="35"/>
      <c r="C646" s="36"/>
      <c r="D646" s="36"/>
      <c r="E646" s="37"/>
      <c r="F646" s="38"/>
      <c r="G646" s="38"/>
      <c r="H646" s="39"/>
      <c r="I646" s="40"/>
      <c r="J646" s="41"/>
      <c r="K646" s="42"/>
      <c r="L646" s="42"/>
      <c r="M646" s="43"/>
      <c r="N646" s="43"/>
      <c r="O646" s="44">
        <f>SUM(O642:O645)</f>
        <v>0</v>
      </c>
      <c r="P646" s="36" t="str">
        <f>P642</f>
        <v>PC</v>
      </c>
      <c r="Q646" s="45">
        <f>SUM(Q642:Q645)</f>
        <v>0</v>
      </c>
      <c r="R646" s="45" t="s">
        <v>19</v>
      </c>
      <c r="S646" s="44">
        <f>SUM(S642:S645)</f>
        <v>0</v>
      </c>
      <c r="T646" s="36" t="str">
        <f>P646</f>
        <v>PC</v>
      </c>
      <c r="U646" s="46">
        <f>S646-O646</f>
        <v>0</v>
      </c>
      <c r="V646" s="36" t="str">
        <f>T646</f>
        <v>PC</v>
      </c>
      <c r="W646" s="43">
        <f>S646-Q646</f>
        <v>0</v>
      </c>
      <c r="X646" s="43" t="s">
        <v>19</v>
      </c>
      <c r="Y646" s="47"/>
      <c r="Z646" s="48"/>
      <c r="AA646" s="49"/>
    </row>
    <row r="647" spans="1:27" s="164" customFormat="1" ht="5.25" customHeight="1" x14ac:dyDescent="0.3">
      <c r="A647" s="154"/>
      <c r="B647" s="154"/>
      <c r="C647" s="154"/>
      <c r="D647" s="154"/>
      <c r="E647" s="154"/>
      <c r="F647" s="154"/>
      <c r="G647" s="154"/>
      <c r="H647" s="22"/>
      <c r="I647" s="22"/>
      <c r="J647" s="23"/>
      <c r="K647" s="237"/>
      <c r="L647" s="237"/>
      <c r="M647" s="50"/>
      <c r="N647" s="50"/>
      <c r="O647" s="156"/>
      <c r="P647" s="156"/>
      <c r="Q647" s="51"/>
      <c r="R647" s="51"/>
      <c r="S647" s="156"/>
      <c r="T647" s="156"/>
      <c r="U647" s="159"/>
      <c r="V647" s="156"/>
      <c r="W647" s="51"/>
      <c r="X647" s="51"/>
      <c r="Y647" s="165"/>
      <c r="Z647" s="166"/>
      <c r="AA647" s="166"/>
    </row>
    <row r="648" spans="1:27" s="164" customFormat="1" ht="45" customHeight="1" x14ac:dyDescent="0.3">
      <c r="A648" s="249" t="s">
        <v>381</v>
      </c>
      <c r="B648" s="90"/>
      <c r="C648" s="20"/>
      <c r="D648" s="20"/>
      <c r="E648" s="95"/>
      <c r="F648" s="20"/>
      <c r="G648" s="21"/>
      <c r="H648" s="67"/>
      <c r="I648" s="67"/>
      <c r="J648" s="68"/>
      <c r="K648" s="237"/>
      <c r="L648" s="237" t="s">
        <v>37</v>
      </c>
      <c r="M648" s="24"/>
      <c r="N648" s="24"/>
      <c r="O648" s="25">
        <f>F648*K648</f>
        <v>0</v>
      </c>
      <c r="P648" s="19" t="str">
        <f>L648</f>
        <v>MT</v>
      </c>
      <c r="Q648" s="24">
        <f>F648*M648</f>
        <v>0</v>
      </c>
      <c r="R648" s="24" t="s">
        <v>19</v>
      </c>
      <c r="S648" s="26">
        <v>2.5</v>
      </c>
      <c r="T648" s="26" t="s">
        <v>37</v>
      </c>
      <c r="U648" s="27"/>
      <c r="V648" s="26"/>
      <c r="W648" s="28"/>
      <c r="X648" s="28"/>
      <c r="Y648" s="29" t="s">
        <v>382</v>
      </c>
      <c r="Z648" s="30" t="s">
        <v>229</v>
      </c>
      <c r="AA648" s="31" t="s">
        <v>383</v>
      </c>
    </row>
    <row r="649" spans="1:27" s="164" customFormat="1" ht="45" customHeight="1" x14ac:dyDescent="0.3">
      <c r="A649" s="250"/>
      <c r="B649" s="90"/>
      <c r="C649" s="20"/>
      <c r="D649" s="20"/>
      <c r="E649" s="95"/>
      <c r="F649" s="20"/>
      <c r="G649" s="21"/>
      <c r="H649" s="67"/>
      <c r="I649" s="67"/>
      <c r="J649" s="68"/>
      <c r="K649" s="237"/>
      <c r="L649" s="237" t="s">
        <v>19</v>
      </c>
      <c r="M649" s="24"/>
      <c r="N649" s="24"/>
      <c r="O649" s="25">
        <f>F649*K649</f>
        <v>0</v>
      </c>
      <c r="P649" s="19" t="str">
        <f>L649</f>
        <v>PC</v>
      </c>
      <c r="Q649" s="24">
        <f>F649*M649</f>
        <v>0</v>
      </c>
      <c r="R649" s="24" t="s">
        <v>19</v>
      </c>
      <c r="S649" s="26"/>
      <c r="T649" s="26"/>
      <c r="U649" s="27"/>
      <c r="V649" s="26"/>
      <c r="W649" s="28"/>
      <c r="X649" s="28"/>
      <c r="Y649" s="29"/>
      <c r="Z649" s="30"/>
      <c r="AA649" s="31"/>
    </row>
    <row r="650" spans="1:27" s="164" customFormat="1" ht="45" customHeight="1" x14ac:dyDescent="0.3">
      <c r="A650" s="250"/>
      <c r="B650" s="19"/>
      <c r="C650" s="19"/>
      <c r="D650" s="19"/>
      <c r="E650" s="19"/>
      <c r="F650" s="20"/>
      <c r="G650" s="21"/>
      <c r="H650" s="22"/>
      <c r="I650" s="22"/>
      <c r="J650" s="23"/>
      <c r="K650" s="237"/>
      <c r="L650" s="237"/>
      <c r="M650" s="24"/>
      <c r="N650" s="24"/>
      <c r="O650" s="25"/>
      <c r="P650" s="19"/>
      <c r="Q650" s="24">
        <f>F650*M650</f>
        <v>0</v>
      </c>
      <c r="R650" s="24" t="s">
        <v>19</v>
      </c>
      <c r="S650" s="26"/>
      <c r="T650" s="26"/>
      <c r="U650" s="27"/>
      <c r="V650" s="26"/>
      <c r="W650" s="28"/>
      <c r="X650" s="28"/>
      <c r="Y650" s="29"/>
      <c r="Z650" s="30"/>
      <c r="AA650" s="31"/>
    </row>
    <row r="651" spans="1:27" s="164" customFormat="1" ht="45" customHeight="1" x14ac:dyDescent="0.3">
      <c r="A651" s="250"/>
      <c r="B651" s="19"/>
      <c r="C651" s="19"/>
      <c r="D651" s="19"/>
      <c r="E651" s="19"/>
      <c r="F651" s="32"/>
      <c r="G651" s="32"/>
      <c r="H651" s="33"/>
      <c r="I651" s="22"/>
      <c r="J651" s="23"/>
      <c r="K651" s="237"/>
      <c r="L651" s="237"/>
      <c r="M651" s="24"/>
      <c r="N651" s="24"/>
      <c r="O651" s="25"/>
      <c r="P651" s="19"/>
      <c r="Q651" s="24"/>
      <c r="R651" s="24"/>
      <c r="S651" s="26"/>
      <c r="T651" s="26"/>
      <c r="U651" s="27"/>
      <c r="V651" s="26"/>
      <c r="W651" s="28"/>
      <c r="X651" s="28"/>
      <c r="Y651" s="29"/>
      <c r="Z651" s="30"/>
      <c r="AA651" s="34"/>
    </row>
    <row r="652" spans="1:27" s="164" customFormat="1" ht="45" customHeight="1" thickBot="1" x14ac:dyDescent="0.35">
      <c r="A652" s="251"/>
      <c r="B652" s="35"/>
      <c r="C652" s="36"/>
      <c r="D652" s="36"/>
      <c r="E652" s="37"/>
      <c r="F652" s="38"/>
      <c r="G652" s="38"/>
      <c r="H652" s="39"/>
      <c r="I652" s="40"/>
      <c r="J652" s="41"/>
      <c r="K652" s="42"/>
      <c r="L652" s="42"/>
      <c r="M652" s="43"/>
      <c r="N652" s="43"/>
      <c r="O652" s="44">
        <f>SUM(O648:O651)</f>
        <v>0</v>
      </c>
      <c r="P652" s="36" t="str">
        <f>P648</f>
        <v>MT</v>
      </c>
      <c r="Q652" s="45">
        <f>SUM(Q648:Q651)</f>
        <v>0</v>
      </c>
      <c r="R652" s="45" t="s">
        <v>19</v>
      </c>
      <c r="S652" s="44">
        <f>SUM(S648:S651)</f>
        <v>2.5</v>
      </c>
      <c r="T652" s="36" t="str">
        <f>P652</f>
        <v>MT</v>
      </c>
      <c r="U652" s="46">
        <f>S652-O652</f>
        <v>2.5</v>
      </c>
      <c r="V652" s="36" t="str">
        <f>T652</f>
        <v>MT</v>
      </c>
      <c r="W652" s="43">
        <f>S652-Q652</f>
        <v>2.5</v>
      </c>
      <c r="X652" s="43" t="s">
        <v>19</v>
      </c>
      <c r="Y652" s="47"/>
      <c r="Z652" s="48"/>
      <c r="AA652" s="49"/>
    </row>
    <row r="653" spans="1:27" s="164" customFormat="1" ht="5.25" customHeight="1" x14ac:dyDescent="0.3">
      <c r="A653" s="154"/>
      <c r="B653" s="154"/>
      <c r="C653" s="154"/>
      <c r="D653" s="154"/>
      <c r="E653" s="154"/>
      <c r="F653" s="154"/>
      <c r="G653" s="154"/>
      <c r="H653" s="22"/>
      <c r="I653" s="22"/>
      <c r="J653" s="23"/>
      <c r="K653" s="237"/>
      <c r="L653" s="237"/>
      <c r="M653" s="50"/>
      <c r="N653" s="50"/>
      <c r="O653" s="156"/>
      <c r="P653" s="156"/>
      <c r="Q653" s="51"/>
      <c r="R653" s="51"/>
      <c r="S653" s="156"/>
      <c r="T653" s="156"/>
      <c r="U653" s="159"/>
      <c r="V653" s="156"/>
      <c r="W653" s="51"/>
      <c r="X653" s="51"/>
      <c r="Y653" s="165"/>
      <c r="Z653" s="166"/>
      <c r="AA653" s="166"/>
    </row>
    <row r="654" spans="1:27" s="164" customFormat="1" ht="45" customHeight="1" x14ac:dyDescent="0.3">
      <c r="A654" s="249" t="s">
        <v>280</v>
      </c>
      <c r="B654" s="90" t="s">
        <v>272</v>
      </c>
      <c r="C654" s="20" t="s">
        <v>273</v>
      </c>
      <c r="D654" s="20" t="s">
        <v>257</v>
      </c>
      <c r="E654" s="20" t="s">
        <v>274</v>
      </c>
      <c r="F654" s="20">
        <v>1</v>
      </c>
      <c r="G654" s="21">
        <v>43133</v>
      </c>
      <c r="H654" s="67">
        <v>0</v>
      </c>
      <c r="I654" s="67">
        <f>F654-H654</f>
        <v>1</v>
      </c>
      <c r="J654" s="68" t="s">
        <v>31</v>
      </c>
      <c r="K654" s="237">
        <v>0.02</v>
      </c>
      <c r="L654" s="237" t="s">
        <v>37</v>
      </c>
      <c r="M654" s="24"/>
      <c r="N654" s="24"/>
      <c r="O654" s="25">
        <f>F654*K654</f>
        <v>0.02</v>
      </c>
      <c r="P654" s="19" t="str">
        <f>L654</f>
        <v>MT</v>
      </c>
      <c r="Q654" s="24">
        <f>F654*M654</f>
        <v>0</v>
      </c>
      <c r="R654" s="24" t="s">
        <v>19</v>
      </c>
      <c r="S654" s="26"/>
      <c r="T654" s="26"/>
      <c r="U654" s="27"/>
      <c r="V654" s="26"/>
      <c r="W654" s="28"/>
      <c r="X654" s="28"/>
      <c r="Y654" s="29"/>
      <c r="Z654" s="30"/>
      <c r="AA654" s="31" t="s">
        <v>281</v>
      </c>
    </row>
    <row r="655" spans="1:27" s="164" customFormat="1" ht="45" customHeight="1" x14ac:dyDescent="0.3">
      <c r="A655" s="250"/>
      <c r="B655" s="147" t="s">
        <v>67</v>
      </c>
      <c r="C655" s="72" t="s">
        <v>519</v>
      </c>
      <c r="D655" s="72" t="s">
        <v>245</v>
      </c>
      <c r="E655" s="97" t="s">
        <v>520</v>
      </c>
      <c r="F655" s="72">
        <v>1</v>
      </c>
      <c r="G655" s="73">
        <v>43171</v>
      </c>
      <c r="H655" s="74">
        <v>0</v>
      </c>
      <c r="I655" s="74">
        <v>1</v>
      </c>
      <c r="J655" s="75" t="s">
        <v>31</v>
      </c>
      <c r="K655" s="237">
        <v>0.1</v>
      </c>
      <c r="L655" s="237" t="s">
        <v>37</v>
      </c>
      <c r="M655" s="24"/>
      <c r="N655" s="24"/>
      <c r="O655" s="25">
        <f>F655*K655</f>
        <v>0.1</v>
      </c>
      <c r="P655" s="19" t="str">
        <f>L655</f>
        <v>MT</v>
      </c>
      <c r="Q655" s="24">
        <f>F655*M655</f>
        <v>0</v>
      </c>
      <c r="R655" s="24" t="s">
        <v>19</v>
      </c>
      <c r="S655" s="26"/>
      <c r="T655" s="26"/>
      <c r="U655" s="27"/>
      <c r="V655" s="26"/>
      <c r="W655" s="28"/>
      <c r="X655" s="28"/>
      <c r="Y655" s="29"/>
      <c r="Z655" s="30"/>
      <c r="AA655" s="31"/>
    </row>
    <row r="656" spans="1:27" s="164" customFormat="1" ht="45" customHeight="1" x14ac:dyDescent="0.3">
      <c r="A656" s="250"/>
      <c r="B656" s="19"/>
      <c r="C656" s="19"/>
      <c r="D656" s="19"/>
      <c r="E656" s="19"/>
      <c r="F656" s="20"/>
      <c r="G656" s="21"/>
      <c r="H656" s="22"/>
      <c r="I656" s="22"/>
      <c r="J656" s="23"/>
      <c r="K656" s="237"/>
      <c r="L656" s="237"/>
      <c r="M656" s="24"/>
      <c r="N656" s="24"/>
      <c r="O656" s="25"/>
      <c r="P656" s="19"/>
      <c r="Q656" s="24">
        <f>F656*M656</f>
        <v>0</v>
      </c>
      <c r="R656" s="24" t="s">
        <v>19</v>
      </c>
      <c r="S656" s="26"/>
      <c r="T656" s="26"/>
      <c r="U656" s="27"/>
      <c r="V656" s="26"/>
      <c r="W656" s="28"/>
      <c r="X656" s="28"/>
      <c r="Y656" s="29"/>
      <c r="Z656" s="30"/>
      <c r="AA656" s="31"/>
    </row>
    <row r="657" spans="1:27" s="164" customFormat="1" ht="45" customHeight="1" x14ac:dyDescent="0.3">
      <c r="A657" s="250"/>
      <c r="B657" s="19"/>
      <c r="C657" s="19"/>
      <c r="D657" s="19"/>
      <c r="E657" s="19"/>
      <c r="F657" s="32"/>
      <c r="G657" s="32"/>
      <c r="H657" s="33"/>
      <c r="I657" s="22"/>
      <c r="J657" s="23"/>
      <c r="K657" s="237"/>
      <c r="L657" s="237"/>
      <c r="M657" s="24"/>
      <c r="N657" s="24"/>
      <c r="O657" s="25"/>
      <c r="P657" s="19"/>
      <c r="Q657" s="24"/>
      <c r="R657" s="24"/>
      <c r="S657" s="26"/>
      <c r="T657" s="26"/>
      <c r="U657" s="27"/>
      <c r="V657" s="26"/>
      <c r="W657" s="28"/>
      <c r="X657" s="28"/>
      <c r="Y657" s="29"/>
      <c r="Z657" s="30"/>
      <c r="AA657" s="34"/>
    </row>
    <row r="658" spans="1:27" s="164" customFormat="1" ht="45" customHeight="1" thickBot="1" x14ac:dyDescent="0.35">
      <c r="A658" s="251"/>
      <c r="B658" s="35"/>
      <c r="C658" s="36"/>
      <c r="D658" s="36"/>
      <c r="E658" s="37"/>
      <c r="F658" s="38"/>
      <c r="G658" s="38"/>
      <c r="H658" s="39"/>
      <c r="I658" s="40"/>
      <c r="J658" s="41"/>
      <c r="K658" s="42"/>
      <c r="L658" s="42"/>
      <c r="M658" s="43"/>
      <c r="N658" s="43"/>
      <c r="O658" s="44">
        <f>SUM(O654:O657)</f>
        <v>0.12000000000000001</v>
      </c>
      <c r="P658" s="36" t="str">
        <f>P654</f>
        <v>MT</v>
      </c>
      <c r="Q658" s="45">
        <f>SUM(Q654:Q657)</f>
        <v>0</v>
      </c>
      <c r="R658" s="45" t="s">
        <v>19</v>
      </c>
      <c r="S658" s="44">
        <f>SUM(S654:S657)</f>
        <v>0</v>
      </c>
      <c r="T658" s="36" t="str">
        <f>P658</f>
        <v>MT</v>
      </c>
      <c r="U658" s="46">
        <f>S658-O658</f>
        <v>-0.12000000000000001</v>
      </c>
      <c r="V658" s="36" t="str">
        <f>T658</f>
        <v>MT</v>
      </c>
      <c r="W658" s="43">
        <f>S658-Q658</f>
        <v>0</v>
      </c>
      <c r="X658" s="43" t="s">
        <v>19</v>
      </c>
      <c r="Y658" s="47"/>
      <c r="Z658" s="48"/>
      <c r="AA658" s="49"/>
    </row>
    <row r="659" spans="1:27" s="164" customFormat="1" ht="5.25" customHeight="1" x14ac:dyDescent="0.3">
      <c r="A659" s="154"/>
      <c r="B659" s="154"/>
      <c r="C659" s="154"/>
      <c r="D659" s="154"/>
      <c r="E659" s="154"/>
      <c r="F659" s="154"/>
      <c r="G659" s="154"/>
      <c r="H659" s="22"/>
      <c r="I659" s="22"/>
      <c r="J659" s="23"/>
      <c r="K659" s="237"/>
      <c r="L659" s="237"/>
      <c r="M659" s="50"/>
      <c r="N659" s="50"/>
      <c r="O659" s="156"/>
      <c r="P659" s="156"/>
      <c r="Q659" s="51"/>
      <c r="R659" s="51"/>
      <c r="S659" s="156"/>
      <c r="T659" s="156"/>
      <c r="U659" s="159"/>
      <c r="V659" s="156"/>
      <c r="W659" s="51"/>
      <c r="X659" s="51"/>
      <c r="Y659" s="165"/>
      <c r="Z659" s="166"/>
      <c r="AA659" s="166"/>
    </row>
    <row r="660" spans="1:27" s="164" customFormat="1" ht="45" customHeight="1" x14ac:dyDescent="0.3">
      <c r="A660" s="249" t="s">
        <v>164</v>
      </c>
      <c r="B660" s="90" t="s">
        <v>57</v>
      </c>
      <c r="C660" s="20" t="s">
        <v>162</v>
      </c>
      <c r="D660" s="20" t="s">
        <v>30</v>
      </c>
      <c r="E660" s="95" t="s">
        <v>163</v>
      </c>
      <c r="F660" s="20">
        <v>1</v>
      </c>
      <c r="G660" s="21">
        <v>43150</v>
      </c>
      <c r="H660" s="67">
        <v>0</v>
      </c>
      <c r="I660" s="67">
        <f>F660-H660</f>
        <v>1</v>
      </c>
      <c r="J660" s="68" t="s">
        <v>31</v>
      </c>
      <c r="K660" s="150">
        <v>0.4</v>
      </c>
      <c r="L660" s="70" t="s">
        <v>37</v>
      </c>
      <c r="M660" s="71"/>
      <c r="N660" s="71"/>
      <c r="O660" s="26">
        <f>F660*K660</f>
        <v>0.4</v>
      </c>
      <c r="P660" s="19" t="str">
        <f>L660</f>
        <v>MT</v>
      </c>
      <c r="Q660" s="24">
        <f>F660*M660</f>
        <v>0</v>
      </c>
      <c r="R660" s="24" t="s">
        <v>19</v>
      </c>
      <c r="S660" s="26"/>
      <c r="T660" s="26"/>
      <c r="U660" s="27"/>
      <c r="V660" s="26"/>
      <c r="W660" s="28"/>
      <c r="X660" s="28"/>
      <c r="Y660" s="29"/>
      <c r="Z660" s="30"/>
      <c r="AA660" s="31" t="s">
        <v>128</v>
      </c>
    </row>
    <row r="661" spans="1:27" s="164" customFormat="1" ht="45" customHeight="1" x14ac:dyDescent="0.3">
      <c r="A661" s="250"/>
      <c r="B661" s="19"/>
      <c r="C661" s="19"/>
      <c r="D661" s="19"/>
      <c r="E661" s="19"/>
      <c r="F661" s="20"/>
      <c r="G661" s="21"/>
      <c r="H661" s="22"/>
      <c r="I661" s="22">
        <f>F661-H661</f>
        <v>0</v>
      </c>
      <c r="J661" s="23"/>
      <c r="K661" s="70"/>
      <c r="L661" s="70" t="s">
        <v>18</v>
      </c>
      <c r="M661" s="71"/>
      <c r="N661" s="71"/>
      <c r="O661" s="26">
        <f>F661*K661</f>
        <v>0</v>
      </c>
      <c r="P661" s="19" t="s">
        <v>18</v>
      </c>
      <c r="Q661" s="24">
        <f>F661*M661</f>
        <v>0</v>
      </c>
      <c r="R661" s="24" t="s">
        <v>19</v>
      </c>
      <c r="S661" s="26"/>
      <c r="T661" s="26"/>
      <c r="U661" s="27"/>
      <c r="V661" s="26"/>
      <c r="W661" s="28"/>
      <c r="X661" s="28"/>
      <c r="Y661" s="29"/>
      <c r="Z661" s="30"/>
      <c r="AA661" s="31"/>
    </row>
    <row r="662" spans="1:27" s="164" customFormat="1" ht="45" customHeight="1" x14ac:dyDescent="0.3">
      <c r="A662" s="250"/>
      <c r="B662" s="19"/>
      <c r="C662" s="19"/>
      <c r="D662" s="19"/>
      <c r="E662" s="19"/>
      <c r="F662" s="20"/>
      <c r="G662" s="21"/>
      <c r="H662" s="22"/>
      <c r="I662" s="22"/>
      <c r="J662" s="23"/>
      <c r="K662" s="237"/>
      <c r="L662" s="237"/>
      <c r="M662" s="24"/>
      <c r="N662" s="24"/>
      <c r="O662" s="25"/>
      <c r="P662" s="19"/>
      <c r="Q662" s="24">
        <f>F662*M662</f>
        <v>0</v>
      </c>
      <c r="R662" s="24" t="s">
        <v>19</v>
      </c>
      <c r="S662" s="26"/>
      <c r="T662" s="26"/>
      <c r="U662" s="27"/>
      <c r="V662" s="26"/>
      <c r="W662" s="28"/>
      <c r="X662" s="28"/>
      <c r="Y662" s="29"/>
      <c r="Z662" s="30"/>
      <c r="AA662" s="31"/>
    </row>
    <row r="663" spans="1:27" s="164" customFormat="1" ht="45" customHeight="1" x14ac:dyDescent="0.3">
      <c r="A663" s="250"/>
      <c r="B663" s="19"/>
      <c r="C663" s="19"/>
      <c r="D663" s="19"/>
      <c r="E663" s="19"/>
      <c r="F663" s="32"/>
      <c r="G663" s="32"/>
      <c r="H663" s="33"/>
      <c r="I663" s="22"/>
      <c r="J663" s="23"/>
      <c r="K663" s="237"/>
      <c r="L663" s="237"/>
      <c r="M663" s="24"/>
      <c r="N663" s="24"/>
      <c r="O663" s="25"/>
      <c r="P663" s="19"/>
      <c r="Q663" s="24"/>
      <c r="R663" s="24"/>
      <c r="S663" s="26"/>
      <c r="T663" s="26"/>
      <c r="U663" s="27"/>
      <c r="V663" s="26"/>
      <c r="W663" s="28"/>
      <c r="X663" s="28"/>
      <c r="Y663" s="29"/>
      <c r="Z663" s="30"/>
      <c r="AA663" s="34"/>
    </row>
    <row r="664" spans="1:27" s="164" customFormat="1" ht="45" customHeight="1" thickBot="1" x14ac:dyDescent="0.35">
      <c r="A664" s="251"/>
      <c r="B664" s="35"/>
      <c r="C664" s="36"/>
      <c r="D664" s="36"/>
      <c r="E664" s="37"/>
      <c r="F664" s="38"/>
      <c r="G664" s="38"/>
      <c r="H664" s="39"/>
      <c r="I664" s="40"/>
      <c r="J664" s="41"/>
      <c r="K664" s="42"/>
      <c r="L664" s="42"/>
      <c r="M664" s="43"/>
      <c r="N664" s="43"/>
      <c r="O664" s="44">
        <f>SUM(O660:O663)</f>
        <v>0.4</v>
      </c>
      <c r="P664" s="36" t="str">
        <f>P660</f>
        <v>MT</v>
      </c>
      <c r="Q664" s="45">
        <f>SUM(Q660:Q663)</f>
        <v>0</v>
      </c>
      <c r="R664" s="45" t="s">
        <v>19</v>
      </c>
      <c r="S664" s="44">
        <f>SUM(S660:S663)</f>
        <v>0</v>
      </c>
      <c r="T664" s="36" t="str">
        <f>P664</f>
        <v>MT</v>
      </c>
      <c r="U664" s="46">
        <f>S664-O664</f>
        <v>-0.4</v>
      </c>
      <c r="V664" s="36" t="str">
        <f>T664</f>
        <v>MT</v>
      </c>
      <c r="W664" s="43">
        <f>S664-Q664</f>
        <v>0</v>
      </c>
      <c r="X664" s="43" t="s">
        <v>19</v>
      </c>
      <c r="Y664" s="47"/>
      <c r="Z664" s="48"/>
      <c r="AA664" s="49"/>
    </row>
    <row r="665" spans="1:27" s="164" customFormat="1" ht="5.25" customHeight="1" x14ac:dyDescent="0.3">
      <c r="A665" s="154"/>
      <c r="B665" s="154"/>
      <c r="C665" s="154"/>
      <c r="D665" s="154"/>
      <c r="E665" s="154"/>
      <c r="F665" s="154"/>
      <c r="G665" s="154"/>
      <c r="H665" s="22"/>
      <c r="I665" s="22"/>
      <c r="J665" s="23"/>
      <c r="K665" s="237"/>
      <c r="L665" s="237"/>
      <c r="M665" s="50"/>
      <c r="N665" s="50"/>
      <c r="O665" s="156"/>
      <c r="P665" s="156"/>
      <c r="Q665" s="51"/>
      <c r="R665" s="51"/>
      <c r="S665" s="156"/>
      <c r="T665" s="156"/>
      <c r="U665" s="159"/>
      <c r="V665" s="156"/>
      <c r="W665" s="51"/>
      <c r="X665" s="51"/>
      <c r="Y665" s="165"/>
      <c r="Z665" s="166"/>
      <c r="AA665" s="166"/>
    </row>
    <row r="666" spans="1:27" s="164" customFormat="1" ht="45" customHeight="1" x14ac:dyDescent="0.3">
      <c r="A666" s="249" t="s">
        <v>253</v>
      </c>
      <c r="B666" s="90" t="s">
        <v>46</v>
      </c>
      <c r="C666" s="20" t="s">
        <v>244</v>
      </c>
      <c r="D666" s="20" t="s">
        <v>245</v>
      </c>
      <c r="E666" s="20" t="s">
        <v>246</v>
      </c>
      <c r="F666" s="20">
        <v>1</v>
      </c>
      <c r="G666" s="21">
        <v>43120</v>
      </c>
      <c r="H666" s="67">
        <v>0</v>
      </c>
      <c r="I666" s="67">
        <f t="shared" ref="I666" si="1693">F666-H666</f>
        <v>1</v>
      </c>
      <c r="J666" s="68" t="s">
        <v>31</v>
      </c>
      <c r="K666" s="237">
        <v>0.11</v>
      </c>
      <c r="L666" s="237" t="s">
        <v>37</v>
      </c>
      <c r="M666" s="24"/>
      <c r="N666" s="24"/>
      <c r="O666" s="25">
        <f>F666*K666</f>
        <v>0.11</v>
      </c>
      <c r="P666" s="19" t="str">
        <f>L666</f>
        <v>MT</v>
      </c>
      <c r="Q666" s="24">
        <f>F666*M666</f>
        <v>0</v>
      </c>
      <c r="R666" s="24" t="s">
        <v>19</v>
      </c>
      <c r="S666" s="26"/>
      <c r="T666" s="26"/>
      <c r="U666" s="27"/>
      <c r="V666" s="26"/>
      <c r="W666" s="28"/>
      <c r="X666" s="28"/>
      <c r="Y666" s="29"/>
      <c r="Z666" s="30"/>
      <c r="AA666" s="31" t="s">
        <v>254</v>
      </c>
    </row>
    <row r="667" spans="1:27" s="164" customFormat="1" ht="45" customHeight="1" x14ac:dyDescent="0.3">
      <c r="A667" s="250"/>
      <c r="B667" s="90" t="s">
        <v>272</v>
      </c>
      <c r="C667" s="20" t="s">
        <v>273</v>
      </c>
      <c r="D667" s="20" t="s">
        <v>257</v>
      </c>
      <c r="E667" s="20" t="s">
        <v>274</v>
      </c>
      <c r="F667" s="20">
        <v>1</v>
      </c>
      <c r="G667" s="21">
        <v>43133</v>
      </c>
      <c r="H667" s="67">
        <v>0</v>
      </c>
      <c r="I667" s="67">
        <f>F667-H667</f>
        <v>1</v>
      </c>
      <c r="J667" s="68" t="s">
        <v>31</v>
      </c>
      <c r="K667" s="237">
        <v>0.7</v>
      </c>
      <c r="L667" s="237" t="s">
        <v>37</v>
      </c>
      <c r="M667" s="24"/>
      <c r="N667" s="24"/>
      <c r="O667" s="25">
        <f>F667*K667</f>
        <v>0.7</v>
      </c>
      <c r="P667" s="19" t="str">
        <f>L667</f>
        <v>MT</v>
      </c>
      <c r="Q667" s="24">
        <f>F667*M667</f>
        <v>0</v>
      </c>
      <c r="R667" s="24" t="s">
        <v>19</v>
      </c>
      <c r="S667" s="26"/>
      <c r="T667" s="26"/>
      <c r="U667" s="27"/>
      <c r="V667" s="26"/>
      <c r="W667" s="28"/>
      <c r="X667" s="28"/>
      <c r="Y667" s="29"/>
      <c r="Z667" s="30"/>
      <c r="AA667" s="31"/>
    </row>
    <row r="668" spans="1:27" s="164" customFormat="1" ht="45" customHeight="1" x14ac:dyDescent="0.3">
      <c r="A668" s="250"/>
      <c r="B668" s="19"/>
      <c r="C668" s="19"/>
      <c r="D668" s="19"/>
      <c r="E668" s="19"/>
      <c r="F668" s="20"/>
      <c r="G668" s="21"/>
      <c r="H668" s="22"/>
      <c r="I668" s="22"/>
      <c r="J668" s="23"/>
      <c r="K668" s="237"/>
      <c r="L668" s="237"/>
      <c r="M668" s="24"/>
      <c r="N668" s="24"/>
      <c r="O668" s="25"/>
      <c r="P668" s="19"/>
      <c r="Q668" s="24">
        <f>F668*M668</f>
        <v>0</v>
      </c>
      <c r="R668" s="24" t="s">
        <v>19</v>
      </c>
      <c r="S668" s="26"/>
      <c r="T668" s="26"/>
      <c r="U668" s="27"/>
      <c r="V668" s="26"/>
      <c r="W668" s="28"/>
      <c r="X668" s="28"/>
      <c r="Y668" s="29"/>
      <c r="Z668" s="30"/>
      <c r="AA668" s="31"/>
    </row>
    <row r="669" spans="1:27" s="164" customFormat="1" ht="45" customHeight="1" x14ac:dyDescent="0.3">
      <c r="A669" s="250"/>
      <c r="B669" s="19"/>
      <c r="C669" s="19"/>
      <c r="D669" s="19"/>
      <c r="E669" s="19"/>
      <c r="F669" s="32"/>
      <c r="G669" s="32"/>
      <c r="H669" s="33"/>
      <c r="I669" s="22"/>
      <c r="J669" s="23"/>
      <c r="K669" s="237"/>
      <c r="L669" s="237"/>
      <c r="M669" s="24"/>
      <c r="N669" s="24"/>
      <c r="O669" s="25"/>
      <c r="P669" s="19"/>
      <c r="Q669" s="24"/>
      <c r="R669" s="24"/>
      <c r="S669" s="26"/>
      <c r="T669" s="26"/>
      <c r="U669" s="27"/>
      <c r="V669" s="26"/>
      <c r="W669" s="28"/>
      <c r="X669" s="28"/>
      <c r="Y669" s="29"/>
      <c r="Z669" s="30"/>
      <c r="AA669" s="34"/>
    </row>
    <row r="670" spans="1:27" s="164" customFormat="1" ht="45" customHeight="1" thickBot="1" x14ac:dyDescent="0.35">
      <c r="A670" s="251"/>
      <c r="B670" s="35"/>
      <c r="C670" s="36"/>
      <c r="D670" s="36"/>
      <c r="E670" s="37"/>
      <c r="F670" s="38"/>
      <c r="G670" s="38"/>
      <c r="H670" s="39"/>
      <c r="I670" s="40"/>
      <c r="J670" s="41"/>
      <c r="K670" s="42"/>
      <c r="L670" s="42"/>
      <c r="M670" s="43"/>
      <c r="N670" s="43"/>
      <c r="O670" s="44">
        <f>SUM(O666:O669)</f>
        <v>0.80999999999999994</v>
      </c>
      <c r="P670" s="36" t="str">
        <f>P666</f>
        <v>MT</v>
      </c>
      <c r="Q670" s="45">
        <f>SUM(Q666:Q669)</f>
        <v>0</v>
      </c>
      <c r="R670" s="45" t="s">
        <v>19</v>
      </c>
      <c r="S670" s="44">
        <f>SUM(S666:S669)</f>
        <v>0</v>
      </c>
      <c r="T670" s="36" t="str">
        <f>P670</f>
        <v>MT</v>
      </c>
      <c r="U670" s="46">
        <f>S670-O670</f>
        <v>-0.80999999999999994</v>
      </c>
      <c r="V670" s="36" t="str">
        <f>T670</f>
        <v>MT</v>
      </c>
      <c r="W670" s="43">
        <f>S670-Q670</f>
        <v>0</v>
      </c>
      <c r="X670" s="43" t="s">
        <v>19</v>
      </c>
      <c r="Y670" s="47"/>
      <c r="Z670" s="48"/>
      <c r="AA670" s="49"/>
    </row>
    <row r="671" spans="1:27" s="164" customFormat="1" ht="5.25" customHeight="1" x14ac:dyDescent="0.3">
      <c r="A671" s="154"/>
      <c r="B671" s="154"/>
      <c r="C671" s="154"/>
      <c r="D671" s="154"/>
      <c r="E671" s="154"/>
      <c r="F671" s="154"/>
      <c r="G671" s="154"/>
      <c r="H671" s="22"/>
      <c r="I671" s="22"/>
      <c r="J671" s="23"/>
      <c r="K671" s="237"/>
      <c r="L671" s="237"/>
      <c r="M671" s="50"/>
      <c r="N671" s="50"/>
      <c r="O671" s="156"/>
      <c r="P671" s="156"/>
      <c r="Q671" s="51"/>
      <c r="R671" s="51"/>
      <c r="S671" s="156"/>
      <c r="T671" s="156"/>
      <c r="U671" s="159"/>
      <c r="V671" s="156"/>
      <c r="W671" s="51"/>
      <c r="X671" s="51"/>
      <c r="Y671" s="165"/>
      <c r="Z671" s="166"/>
      <c r="AA671" s="166"/>
    </row>
    <row r="672" spans="1:27" s="164" customFormat="1" ht="45" customHeight="1" x14ac:dyDescent="0.3">
      <c r="A672" s="249" t="s">
        <v>111</v>
      </c>
      <c r="B672" s="90" t="s">
        <v>57</v>
      </c>
      <c r="C672" s="20" t="s">
        <v>108</v>
      </c>
      <c r="D672" s="20" t="s">
        <v>30</v>
      </c>
      <c r="E672" s="95" t="s">
        <v>109</v>
      </c>
      <c r="F672" s="20">
        <v>1</v>
      </c>
      <c r="G672" s="21">
        <v>43137</v>
      </c>
      <c r="H672" s="67">
        <v>0</v>
      </c>
      <c r="I672" s="67">
        <f>F672-H672</f>
        <v>1</v>
      </c>
      <c r="J672" s="68" t="s">
        <v>31</v>
      </c>
      <c r="K672" s="237">
        <v>2.7</v>
      </c>
      <c r="L672" s="237" t="s">
        <v>37</v>
      </c>
      <c r="M672" s="24"/>
      <c r="N672" s="24"/>
      <c r="O672" s="25">
        <f>F672*K672</f>
        <v>2.7</v>
      </c>
      <c r="P672" s="19" t="str">
        <f>L672</f>
        <v>MT</v>
      </c>
      <c r="Q672" s="24">
        <f>F672*M672</f>
        <v>0</v>
      </c>
      <c r="R672" s="24" t="s">
        <v>19</v>
      </c>
      <c r="S672" s="26">
        <v>2.5</v>
      </c>
      <c r="T672" s="26" t="s">
        <v>37</v>
      </c>
      <c r="U672" s="27"/>
      <c r="V672" s="26"/>
      <c r="W672" s="28"/>
      <c r="X672" s="28"/>
      <c r="Y672" s="29" t="s">
        <v>547</v>
      </c>
      <c r="Z672" s="30">
        <v>43106</v>
      </c>
      <c r="AA672" s="31" t="s">
        <v>548</v>
      </c>
    </row>
    <row r="673" spans="1:27" s="164" customFormat="1" ht="45" customHeight="1" x14ac:dyDescent="0.3">
      <c r="A673" s="250"/>
      <c r="B673" s="90" t="s">
        <v>57</v>
      </c>
      <c r="C673" s="20" t="s">
        <v>108</v>
      </c>
      <c r="D673" s="20" t="s">
        <v>30</v>
      </c>
      <c r="E673" s="95" t="s">
        <v>161</v>
      </c>
      <c r="F673" s="20">
        <v>1</v>
      </c>
      <c r="G673" s="21">
        <v>43150</v>
      </c>
      <c r="H673" s="67">
        <v>0</v>
      </c>
      <c r="I673" s="67">
        <f>F673-H673</f>
        <v>1</v>
      </c>
      <c r="J673" s="68" t="s">
        <v>31</v>
      </c>
      <c r="K673" s="237">
        <v>2.7</v>
      </c>
      <c r="L673" s="237" t="s">
        <v>37</v>
      </c>
      <c r="M673" s="24"/>
      <c r="N673" s="24"/>
      <c r="O673" s="25">
        <f>F673*K673</f>
        <v>2.7</v>
      </c>
      <c r="P673" s="19" t="str">
        <f>L673</f>
        <v>MT</v>
      </c>
      <c r="Q673" s="24">
        <f>F673*M673</f>
        <v>0</v>
      </c>
      <c r="R673" s="24" t="s">
        <v>19</v>
      </c>
      <c r="S673" s="26">
        <v>11.9</v>
      </c>
      <c r="T673" s="26" t="s">
        <v>37</v>
      </c>
      <c r="U673" s="27"/>
      <c r="V673" s="26"/>
      <c r="W673" s="28"/>
      <c r="X673" s="28"/>
      <c r="Y673" s="29" t="s">
        <v>222</v>
      </c>
      <c r="Z673" s="30">
        <v>43129</v>
      </c>
      <c r="AA673" s="31" t="s">
        <v>223</v>
      </c>
    </row>
    <row r="674" spans="1:27" s="164" customFormat="1" ht="45" customHeight="1" x14ac:dyDescent="0.3">
      <c r="A674" s="250"/>
      <c r="B674" s="90" t="s">
        <v>57</v>
      </c>
      <c r="C674" s="20" t="s">
        <v>428</v>
      </c>
      <c r="D674" s="20" t="s">
        <v>30</v>
      </c>
      <c r="E674" s="95" t="s">
        <v>457</v>
      </c>
      <c r="F674" s="20">
        <v>1</v>
      </c>
      <c r="G674" s="21">
        <v>43175</v>
      </c>
      <c r="H674" s="67">
        <v>0</v>
      </c>
      <c r="I674" s="67">
        <v>1</v>
      </c>
      <c r="J674" s="68" t="s">
        <v>31</v>
      </c>
      <c r="K674" s="237">
        <v>2.5</v>
      </c>
      <c r="L674" s="237" t="s">
        <v>37</v>
      </c>
      <c r="M674" s="24"/>
      <c r="N674" s="24"/>
      <c r="O674" s="25">
        <f>F674*K674</f>
        <v>2.5</v>
      </c>
      <c r="P674" s="19" t="str">
        <f>L674</f>
        <v>MT</v>
      </c>
      <c r="Q674" s="24">
        <f>F674*M674</f>
        <v>0</v>
      </c>
      <c r="R674" s="24" t="s">
        <v>19</v>
      </c>
      <c r="S674" s="26"/>
      <c r="T674" s="26"/>
      <c r="U674" s="27"/>
      <c r="V674" s="26"/>
      <c r="W674" s="28"/>
      <c r="X674" s="28"/>
      <c r="Y674" s="29"/>
      <c r="Z674" s="30"/>
      <c r="AA674" s="31"/>
    </row>
    <row r="675" spans="1:27" s="164" customFormat="1" ht="45" customHeight="1" x14ac:dyDescent="0.3">
      <c r="A675" s="250"/>
      <c r="B675" s="90" t="s">
        <v>57</v>
      </c>
      <c r="C675" s="20" t="s">
        <v>108</v>
      </c>
      <c r="D675" s="20" t="s">
        <v>30</v>
      </c>
      <c r="E675" s="95" t="s">
        <v>472</v>
      </c>
      <c r="F675" s="20">
        <v>1</v>
      </c>
      <c r="G675" s="21">
        <v>43189</v>
      </c>
      <c r="H675" s="67">
        <v>0</v>
      </c>
      <c r="I675" s="67">
        <v>1</v>
      </c>
      <c r="J675" s="68" t="s">
        <v>31</v>
      </c>
      <c r="K675" s="237">
        <v>2.7</v>
      </c>
      <c r="L675" s="237" t="s">
        <v>37</v>
      </c>
      <c r="M675" s="24"/>
      <c r="N675" s="24"/>
      <c r="O675" s="25">
        <f>F675*K675</f>
        <v>2.7</v>
      </c>
      <c r="P675" s="19" t="str">
        <f>L675</f>
        <v>MT</v>
      </c>
      <c r="Q675" s="24"/>
      <c r="R675" s="24"/>
      <c r="S675" s="26"/>
      <c r="T675" s="26"/>
      <c r="U675" s="27"/>
      <c r="V675" s="26"/>
      <c r="W675" s="28"/>
      <c r="X675" s="28"/>
      <c r="Y675" s="29"/>
      <c r="Z675" s="30"/>
      <c r="AA675" s="31"/>
    </row>
    <row r="676" spans="1:27" s="164" customFormat="1" ht="45" customHeight="1" x14ac:dyDescent="0.3">
      <c r="A676" s="250"/>
      <c r="B676" s="20"/>
      <c r="C676" s="20"/>
      <c r="D676" s="20"/>
      <c r="E676" s="20"/>
      <c r="F676" s="32"/>
      <c r="G676" s="32"/>
      <c r="H676" s="33"/>
      <c r="I676" s="67"/>
      <c r="J676" s="68"/>
      <c r="K676" s="237"/>
      <c r="L676" s="237"/>
      <c r="M676" s="24"/>
      <c r="N676" s="24"/>
      <c r="O676" s="25"/>
      <c r="P676" s="19"/>
      <c r="Q676" s="24"/>
      <c r="R676" s="24"/>
      <c r="S676" s="26"/>
      <c r="T676" s="26"/>
      <c r="U676" s="27"/>
      <c r="V676" s="26"/>
      <c r="W676" s="28"/>
      <c r="X676" s="28"/>
      <c r="Y676" s="29"/>
      <c r="Z676" s="30"/>
      <c r="AA676" s="34"/>
    </row>
    <row r="677" spans="1:27" s="164" customFormat="1" ht="45" customHeight="1" thickBot="1" x14ac:dyDescent="0.35">
      <c r="A677" s="251"/>
      <c r="B677" s="35"/>
      <c r="C677" s="36"/>
      <c r="D677" s="36"/>
      <c r="E677" s="94" t="s">
        <v>20</v>
      </c>
      <c r="F677" s="44">
        <f>SUM(F672:F676)</f>
        <v>4</v>
      </c>
      <c r="G677" s="38"/>
      <c r="H677" s="39"/>
      <c r="I677" s="40"/>
      <c r="J677" s="41" t="s">
        <v>20</v>
      </c>
      <c r="K677" s="42">
        <f>SUBTOTAL(9,K672:K676)</f>
        <v>10.600000000000001</v>
      </c>
      <c r="L677" s="42"/>
      <c r="M677" s="43"/>
      <c r="N677" s="43"/>
      <c r="O677" s="44">
        <f>SUM(O672:O676)</f>
        <v>10.600000000000001</v>
      </c>
      <c r="P677" s="36" t="s">
        <v>37</v>
      </c>
      <c r="Q677" s="45">
        <f>SUM(Q672:Q676)</f>
        <v>0</v>
      </c>
      <c r="R677" s="45" t="s">
        <v>19</v>
      </c>
      <c r="S677" s="44">
        <f>SUM(S672:S676)</f>
        <v>14.4</v>
      </c>
      <c r="T677" s="36" t="str">
        <f>P677</f>
        <v>MT</v>
      </c>
      <c r="U677" s="46">
        <f>S677-O677</f>
        <v>3.7999999999999989</v>
      </c>
      <c r="V677" s="36" t="str">
        <f>T677</f>
        <v>MT</v>
      </c>
      <c r="W677" s="43">
        <f>S677-Q677</f>
        <v>14.4</v>
      </c>
      <c r="X677" s="43" t="s">
        <v>19</v>
      </c>
      <c r="Y677" s="47"/>
      <c r="Z677" s="48"/>
      <c r="AA677" s="49"/>
    </row>
    <row r="678" spans="1:27" s="164" customFormat="1" ht="5.25" customHeight="1" x14ac:dyDescent="0.3">
      <c r="A678" s="154"/>
      <c r="B678" s="154"/>
      <c r="C678" s="154"/>
      <c r="D678" s="154"/>
      <c r="E678" s="154"/>
      <c r="F678" s="154"/>
      <c r="G678" s="154"/>
      <c r="H678" s="22"/>
      <c r="I678" s="22"/>
      <c r="J678" s="23"/>
      <c r="K678" s="237"/>
      <c r="L678" s="237"/>
      <c r="M678" s="50"/>
      <c r="N678" s="50"/>
      <c r="O678" s="156"/>
      <c r="P678" s="156"/>
      <c r="Q678" s="51"/>
      <c r="R678" s="51"/>
      <c r="S678" s="156"/>
      <c r="T678" s="156"/>
      <c r="U678" s="159"/>
      <c r="V678" s="156"/>
      <c r="W678" s="51"/>
      <c r="X678" s="51"/>
      <c r="Y678" s="165"/>
      <c r="Z678" s="166"/>
      <c r="AA678" s="166"/>
    </row>
    <row r="679" spans="1:27" s="164" customFormat="1" ht="45" customHeight="1" x14ac:dyDescent="0.3">
      <c r="A679" s="249" t="s">
        <v>82</v>
      </c>
      <c r="B679" s="90" t="s">
        <v>67</v>
      </c>
      <c r="C679" s="20" t="s">
        <v>66</v>
      </c>
      <c r="D679" s="20" t="s">
        <v>30</v>
      </c>
      <c r="E679" s="95" t="s">
        <v>68</v>
      </c>
      <c r="F679" s="20">
        <v>1</v>
      </c>
      <c r="G679" s="21">
        <v>43144</v>
      </c>
      <c r="H679" s="67">
        <v>0</v>
      </c>
      <c r="I679" s="67">
        <f>F679-H679</f>
        <v>1</v>
      </c>
      <c r="J679" s="68" t="s">
        <v>31</v>
      </c>
      <c r="K679" s="237">
        <v>1.7</v>
      </c>
      <c r="L679" s="237" t="s">
        <v>37</v>
      </c>
      <c r="M679" s="24"/>
      <c r="N679" s="24"/>
      <c r="O679" s="25">
        <f>F679*K679</f>
        <v>1.7</v>
      </c>
      <c r="P679" s="19" t="str">
        <f>L679</f>
        <v>MT</v>
      </c>
      <c r="Q679" s="24">
        <f>F679*M679</f>
        <v>0</v>
      </c>
      <c r="R679" s="24" t="s">
        <v>19</v>
      </c>
      <c r="S679" s="26"/>
      <c r="T679" s="26"/>
      <c r="U679" s="27"/>
      <c r="V679" s="26"/>
      <c r="W679" s="28"/>
      <c r="X679" s="28"/>
      <c r="Y679" s="29"/>
      <c r="Z679" s="30"/>
      <c r="AA679" s="31" t="s">
        <v>83</v>
      </c>
    </row>
    <row r="680" spans="1:27" s="164" customFormat="1" ht="45" customHeight="1" x14ac:dyDescent="0.3">
      <c r="A680" s="250"/>
      <c r="B680" s="90" t="s">
        <v>67</v>
      </c>
      <c r="C680" s="20" t="s">
        <v>66</v>
      </c>
      <c r="D680" s="20" t="s">
        <v>30</v>
      </c>
      <c r="E680" s="95" t="s">
        <v>165</v>
      </c>
      <c r="F680" s="20">
        <v>1</v>
      </c>
      <c r="G680" s="21">
        <v>43150</v>
      </c>
      <c r="H680" s="67">
        <v>0</v>
      </c>
      <c r="I680" s="67">
        <f>F680-H680</f>
        <v>1</v>
      </c>
      <c r="J680" s="68" t="s">
        <v>31</v>
      </c>
      <c r="K680" s="237">
        <v>1.7</v>
      </c>
      <c r="L680" s="237" t="s">
        <v>37</v>
      </c>
      <c r="M680" s="24"/>
      <c r="N680" s="24"/>
      <c r="O680" s="25">
        <f>F680*K680</f>
        <v>1.7</v>
      </c>
      <c r="P680" s="19" t="str">
        <f>L680</f>
        <v>MT</v>
      </c>
      <c r="Q680" s="24">
        <f>F680*M680</f>
        <v>0</v>
      </c>
      <c r="R680" s="24" t="s">
        <v>19</v>
      </c>
      <c r="S680" s="26"/>
      <c r="T680" s="26"/>
      <c r="U680" s="27"/>
      <c r="V680" s="26"/>
      <c r="W680" s="28"/>
      <c r="X680" s="28"/>
      <c r="Y680" s="29"/>
      <c r="Z680" s="30"/>
      <c r="AA680" s="31"/>
    </row>
    <row r="681" spans="1:27" s="164" customFormat="1" ht="45" customHeight="1" x14ac:dyDescent="0.3">
      <c r="A681" s="250"/>
      <c r="B681" s="90" t="s">
        <v>67</v>
      </c>
      <c r="C681" s="20" t="s">
        <v>66</v>
      </c>
      <c r="D681" s="20" t="s">
        <v>30</v>
      </c>
      <c r="E681" s="95" t="s">
        <v>458</v>
      </c>
      <c r="F681" s="20">
        <v>1</v>
      </c>
      <c r="G681" s="21">
        <v>43175</v>
      </c>
      <c r="H681" s="67">
        <v>0</v>
      </c>
      <c r="I681" s="67">
        <v>1</v>
      </c>
      <c r="J681" s="68" t="s">
        <v>31</v>
      </c>
      <c r="K681" s="237">
        <v>1.7</v>
      </c>
      <c r="L681" s="237" t="s">
        <v>37</v>
      </c>
      <c r="M681" s="24"/>
      <c r="N681" s="24"/>
      <c r="O681" s="25">
        <f>F681*K681</f>
        <v>1.7</v>
      </c>
      <c r="P681" s="19" t="str">
        <f>L681</f>
        <v>MT</v>
      </c>
      <c r="Q681" s="24">
        <f>F681*M681</f>
        <v>0</v>
      </c>
      <c r="R681" s="24" t="s">
        <v>19</v>
      </c>
      <c r="S681" s="26"/>
      <c r="T681" s="26"/>
      <c r="U681" s="27"/>
      <c r="V681" s="26"/>
      <c r="W681" s="28"/>
      <c r="X681" s="28"/>
      <c r="Y681" s="29"/>
      <c r="Z681" s="30"/>
      <c r="AA681" s="31"/>
    </row>
    <row r="682" spans="1:27" s="164" customFormat="1" ht="45" customHeight="1" x14ac:dyDescent="0.3">
      <c r="A682" s="250"/>
      <c r="B682" s="90" t="s">
        <v>129</v>
      </c>
      <c r="C682" s="20" t="s">
        <v>517</v>
      </c>
      <c r="D682" s="20" t="s">
        <v>30</v>
      </c>
      <c r="E682" s="95" t="s">
        <v>518</v>
      </c>
      <c r="F682" s="20">
        <v>1</v>
      </c>
      <c r="G682" s="21">
        <v>43159</v>
      </c>
      <c r="H682" s="67">
        <v>0</v>
      </c>
      <c r="I682" s="67">
        <v>1</v>
      </c>
      <c r="J682" s="68" t="s">
        <v>31</v>
      </c>
      <c r="K682" s="237">
        <v>2.6</v>
      </c>
      <c r="L682" s="237" t="s">
        <v>37</v>
      </c>
      <c r="M682" s="24"/>
      <c r="N682" s="24"/>
      <c r="O682" s="25">
        <f>F682*K682</f>
        <v>2.6</v>
      </c>
      <c r="P682" s="19" t="str">
        <f>L682</f>
        <v>MT</v>
      </c>
      <c r="Q682" s="24"/>
      <c r="R682" s="24"/>
      <c r="S682" s="26"/>
      <c r="T682" s="26"/>
      <c r="U682" s="27"/>
      <c r="V682" s="26"/>
      <c r="W682" s="28"/>
      <c r="X682" s="28"/>
      <c r="Y682" s="29"/>
      <c r="Z682" s="30"/>
      <c r="AA682" s="34"/>
    </row>
    <row r="683" spans="1:27" s="164" customFormat="1" ht="45" customHeight="1" x14ac:dyDescent="0.3">
      <c r="A683" s="250"/>
      <c r="B683" s="89"/>
      <c r="C683" s="89"/>
      <c r="D683" s="89"/>
      <c r="E683" s="89"/>
      <c r="F683" s="209"/>
      <c r="G683" s="209"/>
      <c r="H683" s="210"/>
      <c r="I683" s="207"/>
      <c r="J683" s="208"/>
      <c r="K683" s="236"/>
      <c r="L683" s="236"/>
      <c r="M683" s="76"/>
      <c r="N683" s="76"/>
      <c r="O683" s="88"/>
      <c r="P683" s="89"/>
      <c r="Q683" s="76"/>
      <c r="R683" s="76"/>
      <c r="S683" s="77"/>
      <c r="T683" s="77"/>
      <c r="U683" s="78"/>
      <c r="V683" s="77"/>
      <c r="W683" s="79"/>
      <c r="X683" s="79"/>
      <c r="Y683" s="80"/>
      <c r="Z683" s="81"/>
      <c r="AA683" s="82"/>
    </row>
    <row r="684" spans="1:27" s="164" customFormat="1" ht="45" customHeight="1" thickBot="1" x14ac:dyDescent="0.35">
      <c r="A684" s="251"/>
      <c r="B684" s="35"/>
      <c r="C684" s="36"/>
      <c r="D684" s="36"/>
      <c r="E684" s="37"/>
      <c r="F684" s="38">
        <f>SUBTOTAL(9,F679:F683)</f>
        <v>4</v>
      </c>
      <c r="G684" s="38" t="s">
        <v>20</v>
      </c>
      <c r="H684" s="39">
        <f>SUBTOTAL(9,H679:H683)</f>
        <v>0</v>
      </c>
      <c r="I684" s="40">
        <f>SUBTOTAL(9,I679:I683)</f>
        <v>4</v>
      </c>
      <c r="J684" s="41"/>
      <c r="K684" s="42">
        <f>SUBTOTAL(9,K679:K683)</f>
        <v>7.6999999999999993</v>
      </c>
      <c r="L684" s="42"/>
      <c r="M684" s="43"/>
      <c r="N684" s="43"/>
      <c r="O684" s="44">
        <f>SUM(O679:O682)</f>
        <v>7.6999999999999993</v>
      </c>
      <c r="P684" s="36" t="str">
        <f>P679</f>
        <v>MT</v>
      </c>
      <c r="Q684" s="45">
        <f>SUM(Q679:Q682)</f>
        <v>0</v>
      </c>
      <c r="R684" s="45" t="s">
        <v>19</v>
      </c>
      <c r="S684" s="44">
        <f>SUM(S679:S682)</f>
        <v>0</v>
      </c>
      <c r="T684" s="36" t="str">
        <f>P684</f>
        <v>MT</v>
      </c>
      <c r="U684" s="46">
        <f>S684-O684</f>
        <v>-7.6999999999999993</v>
      </c>
      <c r="V684" s="36" t="str">
        <f>T684</f>
        <v>MT</v>
      </c>
      <c r="W684" s="43">
        <f>S684-Q684</f>
        <v>0</v>
      </c>
      <c r="X684" s="43" t="s">
        <v>19</v>
      </c>
      <c r="Y684" s="47"/>
      <c r="Z684" s="48"/>
      <c r="AA684" s="49"/>
    </row>
    <row r="685" spans="1:27" s="164" customFormat="1" ht="5.25" customHeight="1" x14ac:dyDescent="0.3">
      <c r="A685" s="154"/>
      <c r="B685" s="154"/>
      <c r="C685" s="154"/>
      <c r="D685" s="154"/>
      <c r="E685" s="154"/>
      <c r="F685" s="154"/>
      <c r="G685" s="154"/>
      <c r="H685" s="22"/>
      <c r="I685" s="22"/>
      <c r="J685" s="23"/>
      <c r="K685" s="237"/>
      <c r="L685" s="237"/>
      <c r="M685" s="50"/>
      <c r="N685" s="50"/>
      <c r="O685" s="156"/>
      <c r="P685" s="156"/>
      <c r="Q685" s="51"/>
      <c r="R685" s="51"/>
      <c r="S685" s="156"/>
      <c r="T685" s="156"/>
      <c r="U685" s="159"/>
      <c r="V685" s="156"/>
      <c r="W685" s="51"/>
      <c r="X685" s="51"/>
      <c r="Y685" s="165"/>
      <c r="Z685" s="166"/>
      <c r="AA685" s="166"/>
    </row>
    <row r="686" spans="1:27" s="164" customFormat="1" ht="45" customHeight="1" x14ac:dyDescent="0.3">
      <c r="A686" s="249" t="s">
        <v>553</v>
      </c>
      <c r="B686" s="147" t="s">
        <v>101</v>
      </c>
      <c r="C686" s="72" t="s">
        <v>62</v>
      </c>
      <c r="D686" s="72" t="s">
        <v>30</v>
      </c>
      <c r="E686" s="97" t="s">
        <v>443</v>
      </c>
      <c r="F686" s="72">
        <v>1</v>
      </c>
      <c r="G686" s="73">
        <v>43175</v>
      </c>
      <c r="H686" s="74">
        <v>0</v>
      </c>
      <c r="I686" s="74">
        <v>1</v>
      </c>
      <c r="J686" s="75" t="s">
        <v>31</v>
      </c>
      <c r="K686" s="237">
        <v>1</v>
      </c>
      <c r="L686" s="237" t="s">
        <v>37</v>
      </c>
      <c r="M686" s="24">
        <f t="shared" ref="M686:N689" si="1694">O679</f>
        <v>1.7</v>
      </c>
      <c r="N686" s="24" t="str">
        <f t="shared" si="1694"/>
        <v>MT</v>
      </c>
      <c r="O686" s="25">
        <f>K686*I686</f>
        <v>1</v>
      </c>
      <c r="P686" s="19" t="s">
        <v>37</v>
      </c>
      <c r="Q686" s="24"/>
      <c r="R686" s="24"/>
      <c r="S686" s="26"/>
      <c r="T686" s="26"/>
      <c r="U686" s="27"/>
      <c r="V686" s="26"/>
      <c r="W686" s="28"/>
      <c r="X686" s="28"/>
      <c r="Y686" s="29"/>
      <c r="Z686" s="30"/>
      <c r="AA686" s="31" t="s">
        <v>554</v>
      </c>
    </row>
    <row r="687" spans="1:27" s="164" customFormat="1" ht="45" customHeight="1" x14ac:dyDescent="0.3">
      <c r="A687" s="250"/>
      <c r="B687" s="90"/>
      <c r="C687" s="20"/>
      <c r="D687" s="20"/>
      <c r="E687" s="95"/>
      <c r="F687" s="20"/>
      <c r="G687" s="21"/>
      <c r="H687" s="67"/>
      <c r="I687" s="67"/>
      <c r="J687" s="68"/>
      <c r="K687" s="237"/>
      <c r="L687" s="237"/>
      <c r="M687" s="24">
        <f t="shared" si="1694"/>
        <v>1.7</v>
      </c>
      <c r="N687" s="24" t="str">
        <f t="shared" si="1694"/>
        <v>MT</v>
      </c>
      <c r="O687" s="25"/>
      <c r="P687" s="19"/>
      <c r="Q687" s="24"/>
      <c r="R687" s="24"/>
      <c r="S687" s="26"/>
      <c r="T687" s="26"/>
      <c r="U687" s="27"/>
      <c r="V687" s="26"/>
      <c r="W687" s="28"/>
      <c r="X687" s="28"/>
      <c r="Y687" s="29"/>
      <c r="Z687" s="30"/>
      <c r="AA687" s="31"/>
    </row>
    <row r="688" spans="1:27" s="164" customFormat="1" ht="45" customHeight="1" x14ac:dyDescent="0.3">
      <c r="A688" s="250"/>
      <c r="B688" s="19"/>
      <c r="C688" s="19"/>
      <c r="D688" s="19"/>
      <c r="E688" s="19"/>
      <c r="F688" s="20"/>
      <c r="G688" s="21"/>
      <c r="H688" s="22"/>
      <c r="I688" s="22"/>
      <c r="J688" s="23"/>
      <c r="K688" s="237"/>
      <c r="L688" s="237"/>
      <c r="M688" s="24">
        <f t="shared" si="1694"/>
        <v>1.7</v>
      </c>
      <c r="N688" s="24" t="str">
        <f t="shared" si="1694"/>
        <v>MT</v>
      </c>
      <c r="O688" s="25"/>
      <c r="P688" s="19"/>
      <c r="Q688" s="24"/>
      <c r="R688" s="24"/>
      <c r="S688" s="26"/>
      <c r="T688" s="26"/>
      <c r="U688" s="27"/>
      <c r="V688" s="26"/>
      <c r="W688" s="28"/>
      <c r="X688" s="28"/>
      <c r="Y688" s="29"/>
      <c r="Z688" s="30"/>
      <c r="AA688" s="31"/>
    </row>
    <row r="689" spans="1:27" s="164" customFormat="1" ht="45" customHeight="1" x14ac:dyDescent="0.3">
      <c r="A689" s="250"/>
      <c r="B689" s="19"/>
      <c r="C689" s="19"/>
      <c r="D689" s="19"/>
      <c r="E689" s="19"/>
      <c r="F689" s="32"/>
      <c r="G689" s="32"/>
      <c r="H689" s="33"/>
      <c r="I689" s="22"/>
      <c r="J689" s="23"/>
      <c r="K689" s="237"/>
      <c r="L689" s="237"/>
      <c r="M689" s="24">
        <f t="shared" si="1694"/>
        <v>2.6</v>
      </c>
      <c r="N689" s="24" t="str">
        <f t="shared" si="1694"/>
        <v>MT</v>
      </c>
      <c r="O689" s="25"/>
      <c r="P689" s="19"/>
      <c r="Q689" s="24"/>
      <c r="R689" s="24"/>
      <c r="S689" s="26"/>
      <c r="T689" s="26"/>
      <c r="U689" s="27"/>
      <c r="V689" s="26"/>
      <c r="W689" s="28"/>
      <c r="X689" s="28"/>
      <c r="Y689" s="29"/>
      <c r="Z689" s="30"/>
      <c r="AA689" s="34"/>
    </row>
    <row r="690" spans="1:27" s="164" customFormat="1" ht="45" customHeight="1" thickBot="1" x14ac:dyDescent="0.35">
      <c r="A690" s="251"/>
      <c r="B690" s="35"/>
      <c r="C690" s="36"/>
      <c r="D690" s="36"/>
      <c r="E690" s="37"/>
      <c r="F690" s="38"/>
      <c r="G690" s="38" t="s">
        <v>20</v>
      </c>
      <c r="H690" s="39">
        <f>SUBTOTAL(9,H686:H689)</f>
        <v>0</v>
      </c>
      <c r="I690" s="40">
        <f>SUBTOTAL(9,I686:I689)</f>
        <v>1</v>
      </c>
      <c r="J690" s="41"/>
      <c r="K690" s="42">
        <f>SUBTOTAL(9,K686:K689)</f>
        <v>1</v>
      </c>
      <c r="L690" s="42"/>
      <c r="M690" s="43">
        <f t="shared" ref="M690:N690" si="1695">O684</f>
        <v>7.6999999999999993</v>
      </c>
      <c r="N690" s="43" t="str">
        <f t="shared" si="1695"/>
        <v>MT</v>
      </c>
      <c r="O690" s="44">
        <f>SUBTOTAL(9,O686:O689)</f>
        <v>1</v>
      </c>
      <c r="P690" s="36"/>
      <c r="Q690" s="45"/>
      <c r="R690" s="45"/>
      <c r="S690" s="44"/>
      <c r="T690" s="36"/>
      <c r="U690" s="46"/>
      <c r="V690" s="36"/>
      <c r="W690" s="43"/>
      <c r="X690" s="43"/>
      <c r="Y690" s="47"/>
      <c r="Z690" s="48"/>
      <c r="AA690" s="49"/>
    </row>
    <row r="691" spans="1:27" s="164" customFormat="1" ht="5.25" customHeight="1" x14ac:dyDescent="0.3">
      <c r="A691" s="154"/>
      <c r="B691" s="154"/>
      <c r="C691" s="154"/>
      <c r="D691" s="154"/>
      <c r="E691" s="154"/>
      <c r="F691" s="154"/>
      <c r="G691" s="154"/>
      <c r="H691" s="22"/>
      <c r="I691" s="22"/>
      <c r="J691" s="23"/>
      <c r="K691" s="237"/>
      <c r="L691" s="237"/>
      <c r="M691" s="50"/>
      <c r="N691" s="50"/>
      <c r="O691" s="156"/>
      <c r="P691" s="156"/>
      <c r="Q691" s="51"/>
      <c r="R691" s="51"/>
      <c r="S691" s="156"/>
      <c r="T691" s="156"/>
      <c r="U691" s="159"/>
      <c r="V691" s="156"/>
      <c r="W691" s="51"/>
      <c r="X691" s="51"/>
      <c r="Y691" s="165"/>
      <c r="Z691" s="166"/>
      <c r="AA691" s="166"/>
    </row>
    <row r="692" spans="1:27" s="164" customFormat="1" ht="45" customHeight="1" x14ac:dyDescent="0.3">
      <c r="A692" s="249" t="s">
        <v>80</v>
      </c>
      <c r="B692" s="90" t="s">
        <v>67</v>
      </c>
      <c r="C692" s="20" t="s">
        <v>66</v>
      </c>
      <c r="D692" s="20" t="s">
        <v>30</v>
      </c>
      <c r="E692" s="95" t="s">
        <v>68</v>
      </c>
      <c r="F692" s="20">
        <v>1</v>
      </c>
      <c r="G692" s="21">
        <v>43144</v>
      </c>
      <c r="H692" s="67">
        <v>0</v>
      </c>
      <c r="I692" s="67">
        <f>F692-H692</f>
        <v>1</v>
      </c>
      <c r="J692" s="68" t="s">
        <v>31</v>
      </c>
      <c r="K692" s="237">
        <v>0.3</v>
      </c>
      <c r="L692" s="237" t="s">
        <v>37</v>
      </c>
      <c r="M692" s="24"/>
      <c r="N692" s="24"/>
      <c r="O692" s="25">
        <f t="shared" ref="O692:O697" si="1696">F692*K692</f>
        <v>0.3</v>
      </c>
      <c r="P692" s="19" t="str">
        <f t="shared" ref="P692:P697" si="1697">L692</f>
        <v>MT</v>
      </c>
      <c r="Q692" s="24">
        <f>F692*M692</f>
        <v>0</v>
      </c>
      <c r="R692" s="24" t="s">
        <v>19</v>
      </c>
      <c r="S692" s="26"/>
      <c r="T692" s="26"/>
      <c r="U692" s="27"/>
      <c r="V692" s="26"/>
      <c r="W692" s="28"/>
      <c r="X692" s="28"/>
      <c r="Y692" s="29"/>
      <c r="Z692" s="30"/>
      <c r="AA692" s="31" t="s">
        <v>81</v>
      </c>
    </row>
    <row r="693" spans="1:27" s="164" customFormat="1" ht="45" customHeight="1" x14ac:dyDescent="0.3">
      <c r="A693" s="250"/>
      <c r="B693" s="90" t="s">
        <v>46</v>
      </c>
      <c r="C693" s="20" t="s">
        <v>137</v>
      </c>
      <c r="D693" s="20" t="s">
        <v>30</v>
      </c>
      <c r="E693" s="95" t="s">
        <v>138</v>
      </c>
      <c r="F693" s="20">
        <v>1</v>
      </c>
      <c r="G693" s="21">
        <v>43144</v>
      </c>
      <c r="H693" s="67">
        <v>0</v>
      </c>
      <c r="I693" s="67">
        <f>F693-H693</f>
        <v>1</v>
      </c>
      <c r="J693" s="68" t="s">
        <v>31</v>
      </c>
      <c r="K693" s="237">
        <v>0.2</v>
      </c>
      <c r="L693" s="237" t="s">
        <v>37</v>
      </c>
      <c r="M693" s="24"/>
      <c r="N693" s="24"/>
      <c r="O693" s="25">
        <f t="shared" si="1696"/>
        <v>0.2</v>
      </c>
      <c r="P693" s="19" t="str">
        <f t="shared" si="1697"/>
        <v>MT</v>
      </c>
      <c r="Q693" s="24">
        <f>F693*M693</f>
        <v>0</v>
      </c>
      <c r="R693" s="24" t="s">
        <v>19</v>
      </c>
      <c r="S693" s="26"/>
      <c r="T693" s="26"/>
      <c r="U693" s="27"/>
      <c r="V693" s="26"/>
      <c r="W693" s="28"/>
      <c r="X693" s="28"/>
      <c r="Y693" s="29"/>
      <c r="Z693" s="30"/>
      <c r="AA693" s="31"/>
    </row>
    <row r="694" spans="1:27" s="164" customFormat="1" ht="45" customHeight="1" x14ac:dyDescent="0.3">
      <c r="A694" s="250"/>
      <c r="B694" s="90" t="s">
        <v>67</v>
      </c>
      <c r="C694" s="20" t="s">
        <v>66</v>
      </c>
      <c r="D694" s="20" t="s">
        <v>30</v>
      </c>
      <c r="E694" s="95" t="s">
        <v>165</v>
      </c>
      <c r="F694" s="20">
        <v>1</v>
      </c>
      <c r="G694" s="21">
        <v>43150</v>
      </c>
      <c r="H694" s="67">
        <v>0</v>
      </c>
      <c r="I694" s="67">
        <f>F694-H694</f>
        <v>1</v>
      </c>
      <c r="J694" s="84" t="s">
        <v>31</v>
      </c>
      <c r="K694" s="237">
        <v>0.3</v>
      </c>
      <c r="L694" s="237" t="s">
        <v>37</v>
      </c>
      <c r="M694" s="24"/>
      <c r="N694" s="24"/>
      <c r="O694" s="25">
        <f t="shared" si="1696"/>
        <v>0.3</v>
      </c>
      <c r="P694" s="19" t="str">
        <f t="shared" si="1697"/>
        <v>MT</v>
      </c>
      <c r="Q694" s="24">
        <f>F694*M694</f>
        <v>0</v>
      </c>
      <c r="R694" s="24" t="s">
        <v>19</v>
      </c>
      <c r="S694" s="26"/>
      <c r="T694" s="26"/>
      <c r="U694" s="27"/>
      <c r="V694" s="26"/>
      <c r="W694" s="28"/>
      <c r="X694" s="28"/>
      <c r="Y694" s="29"/>
      <c r="Z694" s="30"/>
      <c r="AA694" s="31"/>
    </row>
    <row r="695" spans="1:27" s="164" customFormat="1" ht="45" customHeight="1" x14ac:dyDescent="0.3">
      <c r="A695" s="250"/>
      <c r="B695" s="90" t="s">
        <v>255</v>
      </c>
      <c r="C695" s="20" t="s">
        <v>256</v>
      </c>
      <c r="D695" s="20" t="s">
        <v>257</v>
      </c>
      <c r="E695" s="20" t="s">
        <v>258</v>
      </c>
      <c r="F695" s="20">
        <v>1</v>
      </c>
      <c r="G695" s="21">
        <v>43133</v>
      </c>
      <c r="H695" s="67">
        <v>0</v>
      </c>
      <c r="I695" s="67">
        <f>F695-H695</f>
        <v>1</v>
      </c>
      <c r="J695" s="68" t="s">
        <v>31</v>
      </c>
      <c r="K695" s="237">
        <v>0.11</v>
      </c>
      <c r="L695" s="237" t="s">
        <v>37</v>
      </c>
      <c r="M695" s="24"/>
      <c r="N695" s="24"/>
      <c r="O695" s="25">
        <f t="shared" si="1696"/>
        <v>0.11</v>
      </c>
      <c r="P695" s="19" t="str">
        <f t="shared" si="1697"/>
        <v>MT</v>
      </c>
      <c r="Q695" s="24"/>
      <c r="R695" s="24"/>
      <c r="S695" s="26"/>
      <c r="T695" s="26"/>
      <c r="U695" s="27"/>
      <c r="V695" s="26"/>
      <c r="W695" s="28"/>
      <c r="X695" s="28"/>
      <c r="Y695" s="29"/>
      <c r="Z695" s="30"/>
      <c r="AA695" s="31"/>
    </row>
    <row r="696" spans="1:27" s="164" customFormat="1" ht="45" customHeight="1" x14ac:dyDescent="0.3">
      <c r="A696" s="250"/>
      <c r="B696" s="90" t="s">
        <v>67</v>
      </c>
      <c r="C696" s="20" t="s">
        <v>66</v>
      </c>
      <c r="D696" s="20" t="s">
        <v>30</v>
      </c>
      <c r="E696" s="95" t="s">
        <v>458</v>
      </c>
      <c r="F696" s="20">
        <v>1</v>
      </c>
      <c r="G696" s="21">
        <v>43175</v>
      </c>
      <c r="H696" s="67">
        <v>0</v>
      </c>
      <c r="I696" s="67">
        <v>1</v>
      </c>
      <c r="J696" s="68" t="s">
        <v>31</v>
      </c>
      <c r="K696" s="237">
        <v>0.3</v>
      </c>
      <c r="L696" s="237" t="s">
        <v>37</v>
      </c>
      <c r="M696" s="24"/>
      <c r="N696" s="24"/>
      <c r="O696" s="25">
        <f t="shared" si="1696"/>
        <v>0.3</v>
      </c>
      <c r="P696" s="19" t="str">
        <f t="shared" si="1697"/>
        <v>MT</v>
      </c>
      <c r="Q696" s="24"/>
      <c r="R696" s="24"/>
      <c r="S696" s="26"/>
      <c r="T696" s="26"/>
      <c r="U696" s="27"/>
      <c r="V696" s="26"/>
      <c r="W696" s="28"/>
      <c r="X696" s="28"/>
      <c r="Y696" s="29"/>
      <c r="Z696" s="30"/>
      <c r="AA696" s="31"/>
    </row>
    <row r="697" spans="1:27" s="164" customFormat="1" ht="45" customHeight="1" x14ac:dyDescent="0.3">
      <c r="A697" s="250"/>
      <c r="B697" s="147" t="s">
        <v>101</v>
      </c>
      <c r="C697" s="72" t="s">
        <v>62</v>
      </c>
      <c r="D697" s="72" t="s">
        <v>30</v>
      </c>
      <c r="E697" s="97" t="s">
        <v>443</v>
      </c>
      <c r="F697" s="72">
        <v>1</v>
      </c>
      <c r="G697" s="73">
        <v>43175</v>
      </c>
      <c r="H697" s="74">
        <v>0</v>
      </c>
      <c r="I697" s="74">
        <v>1</v>
      </c>
      <c r="J697" s="75" t="s">
        <v>31</v>
      </c>
      <c r="K697" s="237">
        <v>1.6500000000000001E-2</v>
      </c>
      <c r="L697" s="237" t="s">
        <v>37</v>
      </c>
      <c r="M697" s="24"/>
      <c r="N697" s="24"/>
      <c r="O697" s="25">
        <f t="shared" si="1696"/>
        <v>1.6500000000000001E-2</v>
      </c>
      <c r="P697" s="19" t="str">
        <f t="shared" si="1697"/>
        <v>MT</v>
      </c>
      <c r="Q697" s="24"/>
      <c r="R697" s="24"/>
      <c r="S697" s="26"/>
      <c r="T697" s="26"/>
      <c r="U697" s="27"/>
      <c r="V697" s="26"/>
      <c r="W697" s="28"/>
      <c r="X697" s="28"/>
      <c r="Y697" s="29"/>
      <c r="Z697" s="30"/>
      <c r="AA697" s="31"/>
    </row>
    <row r="698" spans="1:27" s="164" customFormat="1" ht="45" customHeight="1" x14ac:dyDescent="0.3">
      <c r="A698" s="250"/>
      <c r="B698" s="19"/>
      <c r="C698" s="19"/>
      <c r="D698" s="19"/>
      <c r="E698" s="19"/>
      <c r="F698" s="32"/>
      <c r="G698" s="32"/>
      <c r="H698" s="33"/>
      <c r="I698" s="22"/>
      <c r="J698" s="23"/>
      <c r="K698" s="237"/>
      <c r="L698" s="237"/>
      <c r="M698" s="24"/>
      <c r="N698" s="24"/>
      <c r="O698" s="25"/>
      <c r="P698" s="19"/>
      <c r="Q698" s="24"/>
      <c r="R698" s="24"/>
      <c r="S698" s="26"/>
      <c r="T698" s="26"/>
      <c r="U698" s="27"/>
      <c r="V698" s="26"/>
      <c r="W698" s="28"/>
      <c r="X698" s="28"/>
      <c r="Y698" s="29"/>
      <c r="Z698" s="30"/>
      <c r="AA698" s="34"/>
    </row>
    <row r="699" spans="1:27" s="164" customFormat="1" ht="45" customHeight="1" thickBot="1" x14ac:dyDescent="0.35">
      <c r="A699" s="251"/>
      <c r="B699" s="35"/>
      <c r="C699" s="36"/>
      <c r="D699" s="36"/>
      <c r="E699" s="37" t="s">
        <v>20</v>
      </c>
      <c r="F699" s="38">
        <f>SUM(F692:F698)</f>
        <v>6</v>
      </c>
      <c r="G699" s="38"/>
      <c r="H699" s="39"/>
      <c r="I699" s="40"/>
      <c r="J699" s="41"/>
      <c r="K699" s="42"/>
      <c r="L699" s="42"/>
      <c r="M699" s="43"/>
      <c r="N699" s="43"/>
      <c r="O699" s="44">
        <f>SUM(O692:O698)</f>
        <v>1.2264999999999999</v>
      </c>
      <c r="P699" s="36" t="str">
        <f>P692</f>
        <v>MT</v>
      </c>
      <c r="Q699" s="45">
        <f>SUM(Q692:Q698)</f>
        <v>0</v>
      </c>
      <c r="R699" s="45" t="s">
        <v>19</v>
      </c>
      <c r="S699" s="44">
        <f>SUM(S692:S698)</f>
        <v>0</v>
      </c>
      <c r="T699" s="36" t="str">
        <f>P699</f>
        <v>MT</v>
      </c>
      <c r="U699" s="46">
        <f>S699-O699</f>
        <v>-1.2264999999999999</v>
      </c>
      <c r="V699" s="36" t="str">
        <f>T699</f>
        <v>MT</v>
      </c>
      <c r="W699" s="43">
        <f>S699-Q699</f>
        <v>0</v>
      </c>
      <c r="X699" s="43" t="s">
        <v>19</v>
      </c>
      <c r="Y699" s="47"/>
      <c r="Z699" s="48"/>
      <c r="AA699" s="49"/>
    </row>
    <row r="700" spans="1:27" s="164" customFormat="1" ht="5.25" customHeight="1" x14ac:dyDescent="0.3">
      <c r="A700" s="154"/>
      <c r="B700" s="154"/>
      <c r="C700" s="154"/>
      <c r="D700" s="154"/>
      <c r="E700" s="154"/>
      <c r="F700" s="154"/>
      <c r="G700" s="154"/>
      <c r="H700" s="22"/>
      <c r="I700" s="22"/>
      <c r="J700" s="23"/>
      <c r="K700" s="237"/>
      <c r="L700" s="237"/>
      <c r="M700" s="50"/>
      <c r="N700" s="50"/>
      <c r="O700" s="156"/>
      <c r="P700" s="156"/>
      <c r="Q700" s="51"/>
      <c r="R700" s="51"/>
      <c r="S700" s="156"/>
      <c r="T700" s="156"/>
      <c r="U700" s="159"/>
      <c r="V700" s="156"/>
      <c r="W700" s="51"/>
      <c r="X700" s="51"/>
      <c r="Y700" s="165"/>
      <c r="Z700" s="166"/>
      <c r="AA700" s="166"/>
    </row>
    <row r="701" spans="1:27" s="164" customFormat="1" ht="45" customHeight="1" x14ac:dyDescent="0.3">
      <c r="A701" s="249" t="s">
        <v>60</v>
      </c>
      <c r="B701" s="90" t="s">
        <v>57</v>
      </c>
      <c r="C701" s="20" t="s">
        <v>58</v>
      </c>
      <c r="D701" s="20" t="s">
        <v>30</v>
      </c>
      <c r="E701" s="95" t="s">
        <v>56</v>
      </c>
      <c r="F701" s="20">
        <v>1</v>
      </c>
      <c r="G701" s="21">
        <v>43144</v>
      </c>
      <c r="H701" s="67">
        <v>0</v>
      </c>
      <c r="I701" s="67">
        <f>F701-H701</f>
        <v>1</v>
      </c>
      <c r="J701" s="68" t="s">
        <v>31</v>
      </c>
      <c r="K701" s="237">
        <v>2</v>
      </c>
      <c r="L701" s="237" t="s">
        <v>37</v>
      </c>
      <c r="M701" s="24"/>
      <c r="N701" s="24"/>
      <c r="O701" s="25">
        <f>F701*K701</f>
        <v>2</v>
      </c>
      <c r="P701" s="19" t="str">
        <f>L701</f>
        <v>MT</v>
      </c>
      <c r="Q701" s="24">
        <f>F701*M701</f>
        <v>0</v>
      </c>
      <c r="R701" s="24" t="s">
        <v>19</v>
      </c>
      <c r="S701" s="26"/>
      <c r="T701" s="26"/>
      <c r="U701" s="27"/>
      <c r="V701" s="26"/>
      <c r="W701" s="28"/>
      <c r="X701" s="28"/>
      <c r="Y701" s="29"/>
      <c r="Z701" s="30"/>
      <c r="AA701" s="31" t="s">
        <v>61</v>
      </c>
    </row>
    <row r="702" spans="1:27" s="164" customFormat="1" ht="45" customHeight="1" x14ac:dyDescent="0.3">
      <c r="A702" s="250"/>
      <c r="B702" s="19"/>
      <c r="C702" s="19"/>
      <c r="D702" s="19"/>
      <c r="E702" s="19"/>
      <c r="F702" s="20"/>
      <c r="G702" s="21"/>
      <c r="H702" s="22"/>
      <c r="I702" s="22">
        <f>F702-H702</f>
        <v>0</v>
      </c>
      <c r="J702" s="23"/>
      <c r="K702" s="237"/>
      <c r="L702" s="237" t="s">
        <v>18</v>
      </c>
      <c r="M702" s="24"/>
      <c r="N702" s="24"/>
      <c r="O702" s="25">
        <f>F702*K702</f>
        <v>0</v>
      </c>
      <c r="P702" s="19" t="s">
        <v>18</v>
      </c>
      <c r="Q702" s="24">
        <f>F702*M702</f>
        <v>0</v>
      </c>
      <c r="R702" s="24" t="s">
        <v>19</v>
      </c>
      <c r="S702" s="26"/>
      <c r="T702" s="26"/>
      <c r="U702" s="27"/>
      <c r="V702" s="26"/>
      <c r="W702" s="28"/>
      <c r="X702" s="28"/>
      <c r="Y702" s="29"/>
      <c r="Z702" s="30"/>
      <c r="AA702" s="31"/>
    </row>
    <row r="703" spans="1:27" s="164" customFormat="1" ht="45" customHeight="1" x14ac:dyDescent="0.3">
      <c r="A703" s="250"/>
      <c r="B703" s="19"/>
      <c r="C703" s="19"/>
      <c r="D703" s="19"/>
      <c r="E703" s="19"/>
      <c r="F703" s="20"/>
      <c r="G703" s="21"/>
      <c r="H703" s="22"/>
      <c r="I703" s="22"/>
      <c r="J703" s="23"/>
      <c r="K703" s="237"/>
      <c r="L703" s="237"/>
      <c r="M703" s="24"/>
      <c r="N703" s="24"/>
      <c r="O703" s="25"/>
      <c r="P703" s="19"/>
      <c r="Q703" s="24">
        <f>F703*M703</f>
        <v>0</v>
      </c>
      <c r="R703" s="24" t="s">
        <v>19</v>
      </c>
      <c r="S703" s="26"/>
      <c r="T703" s="26"/>
      <c r="U703" s="27"/>
      <c r="V703" s="26"/>
      <c r="W703" s="28"/>
      <c r="X703" s="28"/>
      <c r="Y703" s="29"/>
      <c r="Z703" s="30"/>
      <c r="AA703" s="31"/>
    </row>
    <row r="704" spans="1:27" s="164" customFormat="1" ht="45" customHeight="1" x14ac:dyDescent="0.3">
      <c r="A704" s="250"/>
      <c r="B704" s="19"/>
      <c r="C704" s="19"/>
      <c r="D704" s="19"/>
      <c r="E704" s="19"/>
      <c r="F704" s="32"/>
      <c r="G704" s="32"/>
      <c r="H704" s="33"/>
      <c r="I704" s="22"/>
      <c r="J704" s="23"/>
      <c r="K704" s="237"/>
      <c r="L704" s="237"/>
      <c r="M704" s="24"/>
      <c r="N704" s="24"/>
      <c r="O704" s="25"/>
      <c r="P704" s="19"/>
      <c r="Q704" s="24"/>
      <c r="R704" s="24"/>
      <c r="S704" s="26"/>
      <c r="T704" s="26"/>
      <c r="U704" s="27"/>
      <c r="V704" s="26"/>
      <c r="W704" s="28"/>
      <c r="X704" s="28"/>
      <c r="Y704" s="29"/>
      <c r="Z704" s="30"/>
      <c r="AA704" s="34"/>
    </row>
    <row r="705" spans="1:27" s="164" customFormat="1" ht="45" customHeight="1" thickBot="1" x14ac:dyDescent="0.35">
      <c r="A705" s="250"/>
      <c r="B705" s="100"/>
      <c r="C705" s="72"/>
      <c r="D705" s="72"/>
      <c r="E705" s="101" t="s">
        <v>20</v>
      </c>
      <c r="F705" s="102">
        <f>SUM(F701:F704)</f>
        <v>1</v>
      </c>
      <c r="G705" s="102"/>
      <c r="H705" s="103"/>
      <c r="I705" s="104"/>
      <c r="J705" s="105"/>
      <c r="K705" s="86"/>
      <c r="L705" s="86"/>
      <c r="M705" s="43"/>
      <c r="N705" s="43"/>
      <c r="O705" s="107">
        <f>SUM(O701:O704)</f>
        <v>2</v>
      </c>
      <c r="P705" s="72" t="str">
        <f>P701</f>
        <v>MT</v>
      </c>
      <c r="Q705" s="45">
        <f>SUM(Q701:Q704)</f>
        <v>0</v>
      </c>
      <c r="R705" s="45" t="s">
        <v>19</v>
      </c>
      <c r="S705" s="107">
        <f>SUM(S701:S704)</f>
        <v>0</v>
      </c>
      <c r="T705" s="72" t="str">
        <f>P705</f>
        <v>MT</v>
      </c>
      <c r="U705" s="108">
        <f>S705-O705</f>
        <v>-2</v>
      </c>
      <c r="V705" s="72" t="str">
        <f>T705</f>
        <v>MT</v>
      </c>
      <c r="W705" s="43">
        <f>S705-Q705</f>
        <v>0</v>
      </c>
      <c r="X705" s="43" t="s">
        <v>19</v>
      </c>
      <c r="Y705" s="109"/>
      <c r="Z705" s="110"/>
      <c r="AA705" s="111"/>
    </row>
    <row r="706" spans="1:27" s="202" customFormat="1" ht="9" customHeight="1" x14ac:dyDescent="0.3">
      <c r="A706" s="200"/>
      <c r="B706" s="130"/>
      <c r="C706" s="131"/>
      <c r="D706" s="131"/>
      <c r="E706" s="201"/>
      <c r="F706" s="134"/>
      <c r="G706" s="134"/>
      <c r="H706" s="134"/>
      <c r="I706" s="135"/>
      <c r="J706" s="135"/>
      <c r="K706" s="135"/>
      <c r="L706" s="135"/>
      <c r="M706" s="126"/>
      <c r="N706" s="124"/>
      <c r="O706" s="133"/>
      <c r="P706" s="131"/>
      <c r="Q706" s="127"/>
      <c r="R706" s="125"/>
      <c r="S706" s="133"/>
      <c r="T706" s="131"/>
      <c r="U706" s="141"/>
      <c r="V706" s="131"/>
      <c r="W706" s="126"/>
      <c r="X706" s="124"/>
      <c r="Y706" s="134"/>
      <c r="Z706" s="142"/>
      <c r="AA706" s="143"/>
    </row>
    <row r="707" spans="1:27" s="172" customFormat="1" ht="45" customHeight="1" x14ac:dyDescent="0.3">
      <c r="A707" s="254" t="s">
        <v>543</v>
      </c>
      <c r="B707" s="136"/>
      <c r="C707" s="20" t="s">
        <v>544</v>
      </c>
      <c r="D707" s="20" t="s">
        <v>545</v>
      </c>
      <c r="E707" s="203"/>
      <c r="F707" s="137"/>
      <c r="G707" s="137"/>
      <c r="H707" s="138"/>
      <c r="I707" s="139"/>
      <c r="J707" s="140"/>
      <c r="K707" s="87"/>
      <c r="L707" s="87"/>
      <c r="M707" s="126"/>
      <c r="N707" s="124"/>
      <c r="O707" s="32"/>
      <c r="P707" s="20"/>
      <c r="Q707" s="127"/>
      <c r="R707" s="125"/>
      <c r="S707" s="32"/>
      <c r="T707" s="20"/>
      <c r="U707" s="93"/>
      <c r="V707" s="20"/>
      <c r="W707" s="126"/>
      <c r="X707" s="124"/>
      <c r="Y707" s="144" t="s">
        <v>177</v>
      </c>
      <c r="Z707" s="145">
        <v>43104</v>
      </c>
      <c r="AA707" s="146" t="s">
        <v>546</v>
      </c>
    </row>
    <row r="708" spans="1:27" s="172" customFormat="1" ht="45" customHeight="1" x14ac:dyDescent="0.3">
      <c r="A708" s="255"/>
      <c r="B708" s="136"/>
      <c r="C708" s="20"/>
      <c r="D708" s="20"/>
      <c r="E708" s="203"/>
      <c r="F708" s="137"/>
      <c r="G708" s="137"/>
      <c r="H708" s="138"/>
      <c r="I708" s="139"/>
      <c r="J708" s="140"/>
      <c r="K708" s="87"/>
      <c r="L708" s="87"/>
      <c r="M708" s="126"/>
      <c r="N708" s="124"/>
      <c r="O708" s="32"/>
      <c r="P708" s="20"/>
      <c r="Q708" s="127"/>
      <c r="R708" s="125"/>
      <c r="S708" s="32"/>
      <c r="T708" s="20"/>
      <c r="U708" s="93"/>
      <c r="V708" s="20"/>
      <c r="W708" s="126"/>
      <c r="X708" s="124"/>
      <c r="Y708" s="144"/>
      <c r="Z708" s="145"/>
      <c r="AA708" s="146"/>
    </row>
    <row r="709" spans="1:27" s="172" customFormat="1" ht="45" customHeight="1" x14ac:dyDescent="0.3">
      <c r="A709" s="255"/>
      <c r="B709" s="136"/>
      <c r="C709" s="20"/>
      <c r="D709" s="20"/>
      <c r="E709" s="203"/>
      <c r="F709" s="137"/>
      <c r="G709" s="137"/>
      <c r="H709" s="138"/>
      <c r="I709" s="139"/>
      <c r="J709" s="140"/>
      <c r="K709" s="87"/>
      <c r="L709" s="87"/>
      <c r="M709" s="126"/>
      <c r="N709" s="124"/>
      <c r="O709" s="32"/>
      <c r="P709" s="20"/>
      <c r="Q709" s="127"/>
      <c r="R709" s="125"/>
      <c r="S709" s="32"/>
      <c r="T709" s="20"/>
      <c r="U709" s="93"/>
      <c r="V709" s="20"/>
      <c r="W709" s="126"/>
      <c r="X709" s="124"/>
      <c r="Y709" s="144"/>
      <c r="Z709" s="145"/>
      <c r="AA709" s="146"/>
    </row>
    <row r="710" spans="1:27" s="172" customFormat="1" ht="45" customHeight="1" x14ac:dyDescent="0.3">
      <c r="A710" s="255"/>
      <c r="B710" s="136"/>
      <c r="C710" s="20"/>
      <c r="D710" s="20"/>
      <c r="E710" s="203"/>
      <c r="F710" s="137"/>
      <c r="G710" s="137"/>
      <c r="H710" s="138"/>
      <c r="I710" s="139"/>
      <c r="J710" s="140"/>
      <c r="K710" s="87"/>
      <c r="L710" s="87"/>
      <c r="M710" s="126"/>
      <c r="N710" s="124"/>
      <c r="O710" s="32"/>
      <c r="P710" s="20"/>
      <c r="Q710" s="127"/>
      <c r="R710" s="125"/>
      <c r="S710" s="32"/>
      <c r="T710" s="20"/>
      <c r="U710" s="93"/>
      <c r="V710" s="20"/>
      <c r="W710" s="126"/>
      <c r="X710" s="124"/>
      <c r="Y710" s="144"/>
      <c r="Z710" s="145"/>
      <c r="AA710" s="146"/>
    </row>
    <row r="711" spans="1:27" s="172" customFormat="1" ht="45" customHeight="1" x14ac:dyDescent="0.3">
      <c r="A711" s="255"/>
      <c r="B711" s="136"/>
      <c r="C711" s="20"/>
      <c r="D711" s="20"/>
      <c r="E711" s="203"/>
      <c r="F711" s="137"/>
      <c r="G711" s="137"/>
      <c r="H711" s="138"/>
      <c r="I711" s="139"/>
      <c r="J711" s="140"/>
      <c r="K711" s="87"/>
      <c r="L711" s="87"/>
      <c r="M711" s="126"/>
      <c r="N711" s="124"/>
      <c r="O711" s="32"/>
      <c r="P711" s="20"/>
      <c r="Q711" s="127"/>
      <c r="R711" s="125"/>
      <c r="S711" s="32"/>
      <c r="T711" s="20"/>
      <c r="U711" s="93"/>
      <c r="V711" s="20"/>
      <c r="W711" s="126"/>
      <c r="X711" s="124"/>
      <c r="Y711" s="144"/>
      <c r="Z711" s="145"/>
      <c r="AA711" s="146"/>
    </row>
    <row r="712" spans="1:27" s="172" customFormat="1" ht="45" customHeight="1" x14ac:dyDescent="0.3">
      <c r="A712" s="256"/>
      <c r="B712" s="136"/>
      <c r="C712" s="20"/>
      <c r="D712" s="20"/>
      <c r="E712" s="101" t="s">
        <v>20</v>
      </c>
      <c r="F712" s="102">
        <f>SUM(F708:F711)</f>
        <v>0</v>
      </c>
      <c r="G712" s="137"/>
      <c r="H712" s="138"/>
      <c r="I712" s="139"/>
      <c r="J712" s="140"/>
      <c r="K712" s="87"/>
      <c r="L712" s="87"/>
      <c r="M712" s="126"/>
      <c r="N712" s="124"/>
      <c r="O712" s="107">
        <v>2</v>
      </c>
      <c r="P712" s="72" t="s">
        <v>37</v>
      </c>
      <c r="Q712" s="107">
        <v>0</v>
      </c>
      <c r="R712" s="72" t="s">
        <v>37</v>
      </c>
      <c r="S712" s="107">
        <f>SUM(S708:S711)</f>
        <v>0</v>
      </c>
      <c r="T712" s="72" t="str">
        <f>P712</f>
        <v>MT</v>
      </c>
      <c r="U712" s="108">
        <f>S712-O712</f>
        <v>-2</v>
      </c>
      <c r="V712" s="72" t="str">
        <f>T712</f>
        <v>MT</v>
      </c>
      <c r="W712" s="126"/>
      <c r="X712" s="124"/>
      <c r="Y712" s="144"/>
      <c r="Z712" s="145"/>
      <c r="AA712" s="146"/>
    </row>
    <row r="713" spans="1:27" s="164" customFormat="1" ht="5.25" customHeight="1" x14ac:dyDescent="0.3">
      <c r="A713" s="154"/>
      <c r="B713" s="154"/>
      <c r="C713" s="154"/>
      <c r="D713" s="154"/>
      <c r="E713" s="154"/>
      <c r="F713" s="154"/>
      <c r="G713" s="154"/>
      <c r="H713" s="22"/>
      <c r="I713" s="22"/>
      <c r="J713" s="23"/>
      <c r="K713" s="237"/>
      <c r="L713" s="237"/>
      <c r="M713" s="50"/>
      <c r="N713" s="50"/>
      <c r="O713" s="156"/>
      <c r="P713" s="156"/>
      <c r="Q713" s="51"/>
      <c r="R713" s="51"/>
      <c r="S713" s="156"/>
      <c r="T713" s="156"/>
      <c r="U713" s="159"/>
      <c r="V713" s="156"/>
      <c r="W713" s="51"/>
      <c r="X713" s="51"/>
      <c r="Y713" s="165"/>
      <c r="Z713" s="166"/>
      <c r="AA713" s="166"/>
    </row>
    <row r="714" spans="1:27" s="164" customFormat="1" ht="45" customHeight="1" x14ac:dyDescent="0.3">
      <c r="A714" s="249" t="s">
        <v>391</v>
      </c>
      <c r="B714" s="90"/>
      <c r="C714" s="20"/>
      <c r="D714" s="20"/>
      <c r="E714" s="95"/>
      <c r="F714" s="20"/>
      <c r="G714" s="21"/>
      <c r="H714" s="67"/>
      <c r="I714" s="67"/>
      <c r="J714" s="68"/>
      <c r="K714" s="237"/>
      <c r="L714" s="237" t="s">
        <v>19</v>
      </c>
      <c r="M714" s="24"/>
      <c r="N714" s="24"/>
      <c r="O714" s="25">
        <f>F714*K714</f>
        <v>0</v>
      </c>
      <c r="P714" s="19" t="str">
        <f>L714</f>
        <v>PC</v>
      </c>
      <c r="Q714" s="24">
        <f>F714*M714</f>
        <v>0</v>
      </c>
      <c r="R714" s="24" t="s">
        <v>19</v>
      </c>
      <c r="S714" s="26">
        <v>2</v>
      </c>
      <c r="T714" s="26" t="s">
        <v>19</v>
      </c>
      <c r="U714" s="27"/>
      <c r="V714" s="26"/>
      <c r="W714" s="28"/>
      <c r="X714" s="28"/>
      <c r="Y714" s="29" t="s">
        <v>228</v>
      </c>
      <c r="Z714" s="30">
        <v>43137</v>
      </c>
      <c r="AA714" s="31" t="s">
        <v>392</v>
      </c>
    </row>
    <row r="715" spans="1:27" s="164" customFormat="1" ht="45" customHeight="1" x14ac:dyDescent="0.3">
      <c r="A715" s="250"/>
      <c r="B715" s="90"/>
      <c r="C715" s="20"/>
      <c r="D715" s="20"/>
      <c r="E715" s="95"/>
      <c r="F715" s="20"/>
      <c r="G715" s="21"/>
      <c r="H715" s="67"/>
      <c r="I715" s="67"/>
      <c r="J715" s="68"/>
      <c r="K715" s="237"/>
      <c r="L715" s="237" t="s">
        <v>19</v>
      </c>
      <c r="M715" s="24"/>
      <c r="N715" s="24"/>
      <c r="O715" s="25">
        <f>F715*K715</f>
        <v>0</v>
      </c>
      <c r="P715" s="19" t="str">
        <f>L715</f>
        <v>PC</v>
      </c>
      <c r="Q715" s="24">
        <f>F715*M715</f>
        <v>0</v>
      </c>
      <c r="R715" s="24" t="s">
        <v>19</v>
      </c>
      <c r="S715" s="26"/>
      <c r="T715" s="26"/>
      <c r="U715" s="27"/>
      <c r="V715" s="26"/>
      <c r="W715" s="28"/>
      <c r="X715" s="28"/>
      <c r="Y715" s="29"/>
      <c r="Z715" s="30"/>
      <c r="AA715" s="31"/>
    </row>
    <row r="716" spans="1:27" s="164" customFormat="1" ht="45" customHeight="1" x14ac:dyDescent="0.3">
      <c r="A716" s="250"/>
      <c r="B716" s="19"/>
      <c r="C716" s="19"/>
      <c r="D716" s="19"/>
      <c r="E716" s="19"/>
      <c r="F716" s="20"/>
      <c r="G716" s="21"/>
      <c r="H716" s="22"/>
      <c r="I716" s="22"/>
      <c r="J716" s="23"/>
      <c r="K716" s="237"/>
      <c r="L716" s="237"/>
      <c r="M716" s="24"/>
      <c r="N716" s="24"/>
      <c r="O716" s="25"/>
      <c r="P716" s="19"/>
      <c r="Q716" s="24">
        <f>F716*M716</f>
        <v>0</v>
      </c>
      <c r="R716" s="24" t="s">
        <v>19</v>
      </c>
      <c r="S716" s="26"/>
      <c r="T716" s="26"/>
      <c r="U716" s="27"/>
      <c r="V716" s="26"/>
      <c r="W716" s="28"/>
      <c r="X716" s="28"/>
      <c r="Y716" s="29"/>
      <c r="Z716" s="30"/>
      <c r="AA716" s="31"/>
    </row>
    <row r="717" spans="1:27" s="164" customFormat="1" ht="45" customHeight="1" x14ac:dyDescent="0.3">
      <c r="A717" s="250"/>
      <c r="B717" s="19"/>
      <c r="C717" s="19"/>
      <c r="D717" s="19"/>
      <c r="E717" s="19"/>
      <c r="F717" s="32"/>
      <c r="G717" s="32"/>
      <c r="H717" s="33"/>
      <c r="I717" s="22"/>
      <c r="J717" s="23"/>
      <c r="K717" s="237"/>
      <c r="L717" s="237"/>
      <c r="M717" s="24"/>
      <c r="N717" s="24"/>
      <c r="O717" s="25"/>
      <c r="P717" s="19"/>
      <c r="Q717" s="24"/>
      <c r="R717" s="24"/>
      <c r="S717" s="26"/>
      <c r="T717" s="26"/>
      <c r="U717" s="27"/>
      <c r="V717" s="26"/>
      <c r="W717" s="28"/>
      <c r="X717" s="28"/>
      <c r="Y717" s="29"/>
      <c r="Z717" s="30"/>
      <c r="AA717" s="34"/>
    </row>
    <row r="718" spans="1:27" s="164" customFormat="1" ht="45" customHeight="1" thickBot="1" x14ac:dyDescent="0.35">
      <c r="A718" s="251"/>
      <c r="B718" s="35"/>
      <c r="C718" s="36"/>
      <c r="D718" s="36"/>
      <c r="E718" s="37"/>
      <c r="F718" s="38"/>
      <c r="G718" s="38"/>
      <c r="H718" s="39"/>
      <c r="I718" s="40"/>
      <c r="J718" s="41"/>
      <c r="K718" s="42"/>
      <c r="L718" s="42"/>
      <c r="M718" s="43"/>
      <c r="N718" s="43"/>
      <c r="O718" s="44">
        <f>SUM(O714:O717)</f>
        <v>0</v>
      </c>
      <c r="P718" s="36" t="str">
        <f>P714</f>
        <v>PC</v>
      </c>
      <c r="Q718" s="45">
        <f>SUM(Q714:Q717)</f>
        <v>0</v>
      </c>
      <c r="R718" s="45" t="s">
        <v>19</v>
      </c>
      <c r="S718" s="44">
        <f>SUM(S714:S717)</f>
        <v>2</v>
      </c>
      <c r="T718" s="36" t="str">
        <f>P718</f>
        <v>PC</v>
      </c>
      <c r="U718" s="46">
        <f>S718-O718</f>
        <v>2</v>
      </c>
      <c r="V718" s="36" t="str">
        <f>T718</f>
        <v>PC</v>
      </c>
      <c r="W718" s="43">
        <f>S718-Q718</f>
        <v>2</v>
      </c>
      <c r="X718" s="43" t="s">
        <v>19</v>
      </c>
      <c r="Y718" s="47"/>
      <c r="Z718" s="48"/>
      <c r="AA718" s="49"/>
    </row>
    <row r="719" spans="1:27" s="164" customFormat="1" ht="5.25" customHeight="1" x14ac:dyDescent="0.3">
      <c r="A719" s="154"/>
      <c r="B719" s="154"/>
      <c r="C719" s="154"/>
      <c r="D719" s="154"/>
      <c r="E719" s="154"/>
      <c r="F719" s="154"/>
      <c r="G719" s="154"/>
      <c r="H719" s="22"/>
      <c r="I719" s="22"/>
      <c r="J719" s="23"/>
      <c r="K719" s="237"/>
      <c r="L719" s="237"/>
      <c r="M719" s="50"/>
      <c r="N719" s="50"/>
      <c r="O719" s="156"/>
      <c r="P719" s="156"/>
      <c r="Q719" s="51"/>
      <c r="R719" s="51"/>
      <c r="S719" s="156"/>
      <c r="T719" s="156"/>
      <c r="U719" s="159"/>
      <c r="V719" s="156"/>
      <c r="W719" s="51"/>
      <c r="X719" s="51"/>
      <c r="Y719" s="165"/>
      <c r="Z719" s="166"/>
      <c r="AA719" s="166"/>
    </row>
    <row r="720" spans="1:27" s="164" customFormat="1" ht="45" customHeight="1" x14ac:dyDescent="0.3">
      <c r="A720" s="249" t="s">
        <v>562</v>
      </c>
      <c r="B720" s="147" t="s">
        <v>27</v>
      </c>
      <c r="C720" s="72" t="s">
        <v>103</v>
      </c>
      <c r="D720" s="72" t="s">
        <v>30</v>
      </c>
      <c r="E720" s="97" t="s">
        <v>508</v>
      </c>
      <c r="F720" s="72">
        <v>1</v>
      </c>
      <c r="G720" s="73">
        <v>43165</v>
      </c>
      <c r="H720" s="74">
        <v>0</v>
      </c>
      <c r="I720" s="74">
        <v>1</v>
      </c>
      <c r="J720" s="75" t="s">
        <v>31</v>
      </c>
      <c r="K720" s="70">
        <v>0.72009999999999996</v>
      </c>
      <c r="L720" s="237" t="s">
        <v>18</v>
      </c>
      <c r="M720" s="24">
        <f t="shared" ref="M720:N724" si="1698">O714</f>
        <v>0</v>
      </c>
      <c r="N720" s="24" t="str">
        <f t="shared" si="1698"/>
        <v>PC</v>
      </c>
      <c r="O720" s="25">
        <f>K720*I720</f>
        <v>0.72009999999999996</v>
      </c>
      <c r="P720" s="19" t="s">
        <v>18</v>
      </c>
      <c r="Q720" s="24"/>
      <c r="R720" s="24"/>
      <c r="S720" s="26"/>
      <c r="T720" s="26"/>
      <c r="U720" s="27"/>
      <c r="V720" s="26"/>
      <c r="W720" s="28"/>
      <c r="X720" s="28"/>
      <c r="Y720" s="29"/>
      <c r="Z720" s="30"/>
      <c r="AA720" s="31" t="s">
        <v>563</v>
      </c>
    </row>
    <row r="721" spans="1:27" s="164" customFormat="1" ht="45" customHeight="1" x14ac:dyDescent="0.3">
      <c r="A721" s="250"/>
      <c r="B721" s="90"/>
      <c r="C721" s="20"/>
      <c r="D721" s="20"/>
      <c r="E721" s="95"/>
      <c r="F721" s="20"/>
      <c r="G721" s="21"/>
      <c r="H721" s="67"/>
      <c r="I721" s="67"/>
      <c r="J721" s="68"/>
      <c r="K721" s="70"/>
      <c r="L721" s="70"/>
      <c r="M721" s="24">
        <f t="shared" si="1698"/>
        <v>0</v>
      </c>
      <c r="N721" s="24" t="str">
        <f t="shared" si="1698"/>
        <v>PC</v>
      </c>
      <c r="O721" s="26"/>
      <c r="P721" s="20"/>
      <c r="Q721" s="24"/>
      <c r="R721" s="24"/>
      <c r="S721" s="26"/>
      <c r="T721" s="26"/>
      <c r="U721" s="27"/>
      <c r="V721" s="26"/>
      <c r="W721" s="28"/>
      <c r="X721" s="28"/>
      <c r="Y721" s="29"/>
      <c r="Z721" s="30"/>
      <c r="AA721" s="31"/>
    </row>
    <row r="722" spans="1:27" s="164" customFormat="1" ht="45" customHeight="1" x14ac:dyDescent="0.3">
      <c r="A722" s="250"/>
      <c r="B722" s="20"/>
      <c r="C722" s="20"/>
      <c r="D722" s="20"/>
      <c r="E722" s="20"/>
      <c r="F722" s="20"/>
      <c r="G722" s="21"/>
      <c r="H722" s="67"/>
      <c r="I722" s="67"/>
      <c r="J722" s="68"/>
      <c r="K722" s="70"/>
      <c r="L722" s="70"/>
      <c r="M722" s="24">
        <f t="shared" si="1698"/>
        <v>0</v>
      </c>
      <c r="N722" s="24">
        <f t="shared" si="1698"/>
        <v>0</v>
      </c>
      <c r="O722" s="26"/>
      <c r="P722" s="20"/>
      <c r="Q722" s="24"/>
      <c r="R722" s="24"/>
      <c r="S722" s="26"/>
      <c r="T722" s="26"/>
      <c r="U722" s="27"/>
      <c r="V722" s="26"/>
      <c r="W722" s="28"/>
      <c r="X722" s="28"/>
      <c r="Y722" s="29"/>
      <c r="Z722" s="30"/>
      <c r="AA722" s="31"/>
    </row>
    <row r="723" spans="1:27" s="164" customFormat="1" ht="45" customHeight="1" x14ac:dyDescent="0.3">
      <c r="A723" s="250"/>
      <c r="B723" s="19"/>
      <c r="C723" s="19"/>
      <c r="D723" s="19"/>
      <c r="E723" s="19"/>
      <c r="F723" s="32"/>
      <c r="G723" s="32"/>
      <c r="H723" s="33"/>
      <c r="I723" s="22"/>
      <c r="J723" s="23"/>
      <c r="K723" s="237"/>
      <c r="L723" s="237"/>
      <c r="M723" s="24">
        <f t="shared" si="1698"/>
        <v>0</v>
      </c>
      <c r="N723" s="24">
        <f t="shared" si="1698"/>
        <v>0</v>
      </c>
      <c r="O723" s="25"/>
      <c r="P723" s="19"/>
      <c r="Q723" s="24"/>
      <c r="R723" s="24"/>
      <c r="S723" s="26"/>
      <c r="T723" s="26"/>
      <c r="U723" s="27"/>
      <c r="V723" s="26"/>
      <c r="W723" s="28"/>
      <c r="X723" s="28"/>
      <c r="Y723" s="29"/>
      <c r="Z723" s="30"/>
      <c r="AA723" s="34"/>
    </row>
    <row r="724" spans="1:27" s="164" customFormat="1" ht="45" customHeight="1" thickBot="1" x14ac:dyDescent="0.35">
      <c r="A724" s="251"/>
      <c r="B724" s="35"/>
      <c r="C724" s="36"/>
      <c r="D724" s="36"/>
      <c r="E724" s="37"/>
      <c r="F724" s="38">
        <f>SUBTOTAL(9,F720:F723)</f>
        <v>1</v>
      </c>
      <c r="G724" s="38" t="s">
        <v>20</v>
      </c>
      <c r="H724" s="39">
        <f>SUBTOTAL(9,H720:H723)</f>
        <v>0</v>
      </c>
      <c r="I724" s="40">
        <f>SUBTOTAL(9,I720:I723)</f>
        <v>1</v>
      </c>
      <c r="J724" s="41"/>
      <c r="K724" s="42">
        <f>SUBTOTAL(9,K720:K723)</f>
        <v>0.72009999999999996</v>
      </c>
      <c r="L724" s="42"/>
      <c r="M724" s="43">
        <f t="shared" si="1698"/>
        <v>0</v>
      </c>
      <c r="N724" s="43" t="str">
        <f t="shared" si="1698"/>
        <v>PC</v>
      </c>
      <c r="O724" s="44">
        <f>SUBTOTAL(9,O720:O723)</f>
        <v>0.72009999999999996</v>
      </c>
      <c r="P724" s="36"/>
      <c r="Q724" s="45"/>
      <c r="R724" s="45"/>
      <c r="S724" s="44"/>
      <c r="T724" s="36"/>
      <c r="U724" s="46"/>
      <c r="V724" s="36"/>
      <c r="W724" s="43"/>
      <c r="X724" s="43"/>
      <c r="Y724" s="47"/>
      <c r="Z724" s="48"/>
      <c r="AA724" s="49"/>
    </row>
    <row r="725" spans="1:27" s="164" customFormat="1" ht="5.25" customHeight="1" x14ac:dyDescent="0.3">
      <c r="A725" s="154"/>
      <c r="B725" s="154"/>
      <c r="C725" s="154"/>
      <c r="D725" s="154"/>
      <c r="E725" s="154"/>
      <c r="F725" s="154"/>
      <c r="G725" s="154"/>
      <c r="H725" s="22"/>
      <c r="I725" s="22"/>
      <c r="J725" s="23"/>
      <c r="K725" s="237"/>
      <c r="L725" s="237"/>
      <c r="M725" s="50"/>
      <c r="N725" s="50"/>
      <c r="O725" s="156"/>
      <c r="P725" s="156"/>
      <c r="Q725" s="51"/>
      <c r="R725" s="51"/>
      <c r="S725" s="156"/>
      <c r="T725" s="156"/>
      <c r="U725" s="159"/>
      <c r="V725" s="156"/>
      <c r="W725" s="51"/>
      <c r="X725" s="51"/>
      <c r="Y725" s="165"/>
      <c r="Z725" s="166"/>
      <c r="AA725" s="166"/>
    </row>
    <row r="726" spans="1:27" s="164" customFormat="1" ht="45" customHeight="1" x14ac:dyDescent="0.3">
      <c r="A726" s="249" t="s">
        <v>227</v>
      </c>
      <c r="B726" s="90"/>
      <c r="C726" s="20"/>
      <c r="D726" s="20"/>
      <c r="E726" s="95"/>
      <c r="F726" s="20"/>
      <c r="G726" s="21"/>
      <c r="H726" s="67"/>
      <c r="I726" s="67"/>
      <c r="J726" s="68"/>
      <c r="K726" s="237"/>
      <c r="L726" s="237" t="s">
        <v>19</v>
      </c>
      <c r="M726" s="24"/>
      <c r="N726" s="24"/>
      <c r="O726" s="25">
        <f>F726*K726</f>
        <v>0</v>
      </c>
      <c r="P726" s="19" t="str">
        <f>L726</f>
        <v>PC</v>
      </c>
      <c r="Q726" s="24">
        <f>F726*M726</f>
        <v>0</v>
      </c>
      <c r="R726" s="24" t="s">
        <v>19</v>
      </c>
      <c r="S726" s="26">
        <v>16</v>
      </c>
      <c r="T726" s="26" t="s">
        <v>19</v>
      </c>
      <c r="U726" s="27"/>
      <c r="V726" s="26"/>
      <c r="W726" s="28"/>
      <c r="X726" s="28"/>
      <c r="Y726" s="29" t="s">
        <v>228</v>
      </c>
      <c r="Z726" s="30">
        <v>43137</v>
      </c>
      <c r="AA726" s="31" t="s">
        <v>230</v>
      </c>
    </row>
    <row r="727" spans="1:27" s="164" customFormat="1" ht="45" customHeight="1" x14ac:dyDescent="0.3">
      <c r="A727" s="250"/>
      <c r="B727" s="90"/>
      <c r="C727" s="20"/>
      <c r="D727" s="20"/>
      <c r="E727" s="95"/>
      <c r="F727" s="20"/>
      <c r="G727" s="21"/>
      <c r="H727" s="67"/>
      <c r="I727" s="67"/>
      <c r="J727" s="68"/>
      <c r="K727" s="237"/>
      <c r="L727" s="237" t="s">
        <v>19</v>
      </c>
      <c r="M727" s="24"/>
      <c r="N727" s="24"/>
      <c r="O727" s="25">
        <f>F727*K727</f>
        <v>0</v>
      </c>
      <c r="P727" s="19" t="str">
        <f>L727</f>
        <v>PC</v>
      </c>
      <c r="Q727" s="24">
        <f>F727*M727</f>
        <v>0</v>
      </c>
      <c r="R727" s="24" t="s">
        <v>19</v>
      </c>
      <c r="S727" s="26"/>
      <c r="T727" s="26"/>
      <c r="U727" s="27"/>
      <c r="V727" s="26"/>
      <c r="W727" s="28"/>
      <c r="X727" s="28"/>
      <c r="Y727" s="29"/>
      <c r="Z727" s="30"/>
      <c r="AA727" s="31"/>
    </row>
    <row r="728" spans="1:27" s="164" customFormat="1" ht="45" customHeight="1" x14ac:dyDescent="0.3">
      <c r="A728" s="250"/>
      <c r="B728" s="19"/>
      <c r="C728" s="19"/>
      <c r="D728" s="19"/>
      <c r="E728" s="19"/>
      <c r="F728" s="20"/>
      <c r="G728" s="21"/>
      <c r="H728" s="22"/>
      <c r="I728" s="22"/>
      <c r="J728" s="23"/>
      <c r="K728" s="237"/>
      <c r="L728" s="237"/>
      <c r="M728" s="24"/>
      <c r="N728" s="24"/>
      <c r="O728" s="25"/>
      <c r="P728" s="19"/>
      <c r="Q728" s="24">
        <f>F728*M728</f>
        <v>0</v>
      </c>
      <c r="R728" s="24" t="s">
        <v>19</v>
      </c>
      <c r="S728" s="26"/>
      <c r="T728" s="26"/>
      <c r="U728" s="27"/>
      <c r="V728" s="26"/>
      <c r="W728" s="28"/>
      <c r="X728" s="28"/>
      <c r="Y728" s="29"/>
      <c r="Z728" s="30"/>
      <c r="AA728" s="31"/>
    </row>
    <row r="729" spans="1:27" s="164" customFormat="1" ht="45" customHeight="1" x14ac:dyDescent="0.3">
      <c r="A729" s="250"/>
      <c r="B729" s="19"/>
      <c r="C729" s="19"/>
      <c r="D729" s="19"/>
      <c r="E729" s="19"/>
      <c r="F729" s="32"/>
      <c r="G729" s="32"/>
      <c r="H729" s="33"/>
      <c r="I729" s="22"/>
      <c r="J729" s="23"/>
      <c r="K729" s="237"/>
      <c r="L729" s="237"/>
      <c r="M729" s="24"/>
      <c r="N729" s="24"/>
      <c r="O729" s="25"/>
      <c r="P729" s="19"/>
      <c r="Q729" s="24"/>
      <c r="R729" s="24"/>
      <c r="S729" s="26"/>
      <c r="T729" s="26"/>
      <c r="U729" s="27"/>
      <c r="V729" s="26"/>
      <c r="W729" s="28"/>
      <c r="X729" s="28"/>
      <c r="Y729" s="29"/>
      <c r="Z729" s="30"/>
      <c r="AA729" s="34"/>
    </row>
    <row r="730" spans="1:27" s="164" customFormat="1" ht="45" customHeight="1" thickBot="1" x14ac:dyDescent="0.35">
      <c r="A730" s="251"/>
      <c r="B730" s="35"/>
      <c r="C730" s="36"/>
      <c r="D730" s="36"/>
      <c r="E730" s="37"/>
      <c r="F730" s="38"/>
      <c r="G730" s="38"/>
      <c r="H730" s="39"/>
      <c r="I730" s="40"/>
      <c r="J730" s="41"/>
      <c r="K730" s="42"/>
      <c r="L730" s="42"/>
      <c r="M730" s="43"/>
      <c r="N730" s="43"/>
      <c r="O730" s="44">
        <f>SUM(O726:O729)</f>
        <v>0</v>
      </c>
      <c r="P730" s="36" t="str">
        <f>P726</f>
        <v>PC</v>
      </c>
      <c r="Q730" s="45">
        <f>SUM(Q726:Q729)</f>
        <v>0</v>
      </c>
      <c r="R730" s="45" t="s">
        <v>19</v>
      </c>
      <c r="S730" s="44">
        <f>SUM(S726:S729)</f>
        <v>16</v>
      </c>
      <c r="T730" s="36" t="str">
        <f>P730</f>
        <v>PC</v>
      </c>
      <c r="U730" s="46">
        <f>S730-O730</f>
        <v>16</v>
      </c>
      <c r="V730" s="36" t="str">
        <f>T730</f>
        <v>PC</v>
      </c>
      <c r="W730" s="43">
        <f>S730-Q730</f>
        <v>16</v>
      </c>
      <c r="X730" s="43" t="s">
        <v>19</v>
      </c>
      <c r="Y730" s="47"/>
      <c r="Z730" s="48"/>
      <c r="AA730" s="49"/>
    </row>
    <row r="731" spans="1:27" s="164" customFormat="1" ht="5.25" customHeight="1" x14ac:dyDescent="0.3">
      <c r="A731" s="154"/>
      <c r="B731" s="154"/>
      <c r="C731" s="154"/>
      <c r="D731" s="154"/>
      <c r="E731" s="154"/>
      <c r="F731" s="154"/>
      <c r="G731" s="154"/>
      <c r="H731" s="22"/>
      <c r="I731" s="22"/>
      <c r="J731" s="23"/>
      <c r="K731" s="237"/>
      <c r="L731" s="237"/>
      <c r="M731" s="50"/>
      <c r="N731" s="50"/>
      <c r="O731" s="156"/>
      <c r="P731" s="156"/>
      <c r="Q731" s="51"/>
      <c r="R731" s="51"/>
      <c r="S731" s="156"/>
      <c r="T731" s="156"/>
      <c r="U731" s="159"/>
      <c r="V731" s="156"/>
      <c r="W731" s="51"/>
      <c r="X731" s="51"/>
      <c r="Y731" s="165"/>
      <c r="Z731" s="166"/>
      <c r="AA731" s="166"/>
    </row>
    <row r="732" spans="1:27" s="164" customFormat="1" ht="45" customHeight="1" x14ac:dyDescent="0.3">
      <c r="A732" s="249" t="s">
        <v>127</v>
      </c>
      <c r="B732" s="90" t="s">
        <v>57</v>
      </c>
      <c r="C732" s="20" t="s">
        <v>124</v>
      </c>
      <c r="D732" s="20" t="s">
        <v>30</v>
      </c>
      <c r="E732" s="95" t="s">
        <v>125</v>
      </c>
      <c r="F732" s="20">
        <v>1</v>
      </c>
      <c r="G732" s="21">
        <v>43137</v>
      </c>
      <c r="H732" s="67">
        <v>0</v>
      </c>
      <c r="I732" s="67">
        <f>F732-H732</f>
        <v>1</v>
      </c>
      <c r="J732" s="68" t="s">
        <v>31</v>
      </c>
      <c r="K732" s="237">
        <v>0.4</v>
      </c>
      <c r="L732" s="237" t="s">
        <v>19</v>
      </c>
      <c r="M732" s="24"/>
      <c r="N732" s="24"/>
      <c r="O732" s="25">
        <f>F732*K732</f>
        <v>0.4</v>
      </c>
      <c r="P732" s="19" t="str">
        <f>L732</f>
        <v>PC</v>
      </c>
      <c r="Q732" s="24">
        <f>F732*M732</f>
        <v>0</v>
      </c>
      <c r="R732" s="24" t="s">
        <v>19</v>
      </c>
      <c r="S732" s="26"/>
      <c r="T732" s="26"/>
      <c r="U732" s="27"/>
      <c r="V732" s="26"/>
      <c r="W732" s="28"/>
      <c r="X732" s="28"/>
      <c r="Y732" s="29"/>
      <c r="Z732" s="30"/>
      <c r="AA732" s="31" t="s">
        <v>128</v>
      </c>
    </row>
    <row r="733" spans="1:27" s="164" customFormat="1" ht="45" customHeight="1" x14ac:dyDescent="0.3">
      <c r="A733" s="250"/>
      <c r="B733" s="90" t="s">
        <v>46</v>
      </c>
      <c r="C733" s="20" t="s">
        <v>137</v>
      </c>
      <c r="D733" s="20" t="s">
        <v>30</v>
      </c>
      <c r="E733" s="95" t="s">
        <v>138</v>
      </c>
      <c r="F733" s="20">
        <v>1</v>
      </c>
      <c r="G733" s="21">
        <v>43144</v>
      </c>
      <c r="H733" s="67">
        <v>0</v>
      </c>
      <c r="I733" s="67">
        <f>F733-H733</f>
        <v>1</v>
      </c>
      <c r="J733" s="68" t="s">
        <v>31</v>
      </c>
      <c r="K733" s="237">
        <v>0.4</v>
      </c>
      <c r="L733" s="237" t="s">
        <v>19</v>
      </c>
      <c r="M733" s="24"/>
      <c r="N733" s="24"/>
      <c r="O733" s="25">
        <f>F733*K733</f>
        <v>0.4</v>
      </c>
      <c r="P733" s="19" t="str">
        <f>L733</f>
        <v>PC</v>
      </c>
      <c r="Q733" s="24">
        <f>F733*M733</f>
        <v>0</v>
      </c>
      <c r="R733" s="24" t="s">
        <v>19</v>
      </c>
      <c r="S733" s="26"/>
      <c r="T733" s="26"/>
      <c r="U733" s="27"/>
      <c r="V733" s="26"/>
      <c r="W733" s="28"/>
      <c r="X733" s="28"/>
      <c r="Y733" s="29"/>
      <c r="Z733" s="30"/>
      <c r="AA733" s="31"/>
    </row>
    <row r="734" spans="1:27" s="164" customFormat="1" ht="45" customHeight="1" x14ac:dyDescent="0.3">
      <c r="A734" s="250"/>
      <c r="B734" s="19"/>
      <c r="C734" s="19"/>
      <c r="D734" s="19"/>
      <c r="E734" s="19"/>
      <c r="F734" s="20"/>
      <c r="G734" s="21"/>
      <c r="H734" s="22"/>
      <c r="I734" s="22"/>
      <c r="J734" s="23"/>
      <c r="K734" s="237"/>
      <c r="L734" s="237"/>
      <c r="M734" s="24"/>
      <c r="N734" s="24"/>
      <c r="O734" s="25"/>
      <c r="P734" s="19"/>
      <c r="Q734" s="24">
        <f>F734*M734</f>
        <v>0</v>
      </c>
      <c r="R734" s="24" t="s">
        <v>19</v>
      </c>
      <c r="S734" s="26"/>
      <c r="T734" s="26"/>
      <c r="U734" s="27"/>
      <c r="V734" s="26"/>
      <c r="W734" s="28"/>
      <c r="X734" s="28"/>
      <c r="Y734" s="29"/>
      <c r="Z734" s="30"/>
      <c r="AA734" s="31"/>
    </row>
    <row r="735" spans="1:27" s="164" customFormat="1" ht="45" customHeight="1" x14ac:dyDescent="0.3">
      <c r="A735" s="250"/>
      <c r="B735" s="19"/>
      <c r="C735" s="19"/>
      <c r="D735" s="19"/>
      <c r="E735" s="19"/>
      <c r="F735" s="32"/>
      <c r="G735" s="32"/>
      <c r="H735" s="33"/>
      <c r="I735" s="22"/>
      <c r="J735" s="23"/>
      <c r="K735" s="237"/>
      <c r="L735" s="237"/>
      <c r="M735" s="24"/>
      <c r="N735" s="24"/>
      <c r="O735" s="25"/>
      <c r="P735" s="19"/>
      <c r="Q735" s="24"/>
      <c r="R735" s="24"/>
      <c r="S735" s="26"/>
      <c r="T735" s="26"/>
      <c r="U735" s="27"/>
      <c r="V735" s="26"/>
      <c r="W735" s="28"/>
      <c r="X735" s="28"/>
      <c r="Y735" s="29"/>
      <c r="Z735" s="30"/>
      <c r="AA735" s="34"/>
    </row>
    <row r="736" spans="1:27" s="164" customFormat="1" ht="45" customHeight="1" thickBot="1" x14ac:dyDescent="0.35">
      <c r="A736" s="251"/>
      <c r="B736" s="35"/>
      <c r="C736" s="36"/>
      <c r="D736" s="36"/>
      <c r="E736" s="37"/>
      <c r="F736" s="38"/>
      <c r="G736" s="38"/>
      <c r="H736" s="39"/>
      <c r="I736" s="40"/>
      <c r="J736" s="41"/>
      <c r="K736" s="42"/>
      <c r="L736" s="42"/>
      <c r="M736" s="43"/>
      <c r="N736" s="43"/>
      <c r="O736" s="44">
        <f>SUM(O732:O735)</f>
        <v>0.8</v>
      </c>
      <c r="P736" s="36" t="str">
        <f>P732</f>
        <v>PC</v>
      </c>
      <c r="Q736" s="45">
        <f>SUM(Q732:Q735)</f>
        <v>0</v>
      </c>
      <c r="R736" s="45" t="s">
        <v>19</v>
      </c>
      <c r="S736" s="44">
        <f>SUM(S732:S735)</f>
        <v>0</v>
      </c>
      <c r="T736" s="36" t="str">
        <f>P736</f>
        <v>PC</v>
      </c>
      <c r="U736" s="46">
        <f>S736-O736</f>
        <v>-0.8</v>
      </c>
      <c r="V736" s="36" t="str">
        <f>T736</f>
        <v>PC</v>
      </c>
      <c r="W736" s="43">
        <f>S736-Q736</f>
        <v>0</v>
      </c>
      <c r="X736" s="43" t="s">
        <v>19</v>
      </c>
      <c r="Y736" s="47"/>
      <c r="Z736" s="48"/>
      <c r="AA736" s="49"/>
    </row>
    <row r="737" spans="1:27" s="164" customFormat="1" ht="5.25" customHeight="1" x14ac:dyDescent="0.3">
      <c r="A737" s="154"/>
      <c r="B737" s="154"/>
      <c r="C737" s="154"/>
      <c r="D737" s="154"/>
      <c r="E737" s="154"/>
      <c r="F737" s="154"/>
      <c r="G737" s="154"/>
      <c r="H737" s="22"/>
      <c r="I737" s="22"/>
      <c r="J737" s="23"/>
      <c r="K737" s="237"/>
      <c r="L737" s="237"/>
      <c r="M737" s="50"/>
      <c r="N737" s="50"/>
      <c r="O737" s="156"/>
      <c r="P737" s="156"/>
      <c r="Q737" s="51"/>
      <c r="R737" s="51"/>
      <c r="S737" s="156"/>
      <c r="T737" s="156"/>
      <c r="U737" s="159"/>
      <c r="V737" s="156"/>
      <c r="W737" s="51"/>
      <c r="X737" s="51"/>
      <c r="Y737" s="165"/>
      <c r="Z737" s="166"/>
      <c r="AA737" s="166"/>
    </row>
    <row r="738" spans="1:27" s="164" customFormat="1" ht="45" customHeight="1" x14ac:dyDescent="0.3">
      <c r="A738" s="249" t="s">
        <v>118</v>
      </c>
      <c r="B738" s="90" t="s">
        <v>57</v>
      </c>
      <c r="C738" s="20" t="s">
        <v>108</v>
      </c>
      <c r="D738" s="20" t="s">
        <v>30</v>
      </c>
      <c r="E738" s="95" t="s">
        <v>109</v>
      </c>
      <c r="F738" s="20">
        <v>1</v>
      </c>
      <c r="G738" s="21">
        <v>43137</v>
      </c>
      <c r="H738" s="67">
        <v>0</v>
      </c>
      <c r="I738" s="67">
        <f>F738-H738</f>
        <v>1</v>
      </c>
      <c r="J738" s="68" t="s">
        <v>31</v>
      </c>
      <c r="K738" s="237">
        <v>0.9</v>
      </c>
      <c r="L738" s="237" t="s">
        <v>37</v>
      </c>
      <c r="M738" s="24"/>
      <c r="N738" s="24"/>
      <c r="O738" s="25">
        <f>F738*K738</f>
        <v>0.9</v>
      </c>
      <c r="P738" s="19" t="str">
        <f>L738</f>
        <v>MT</v>
      </c>
      <c r="Q738" s="24">
        <f>F738*M738</f>
        <v>0</v>
      </c>
      <c r="R738" s="24" t="s">
        <v>19</v>
      </c>
      <c r="S738" s="26">
        <v>50</v>
      </c>
      <c r="T738" s="26" t="s">
        <v>37</v>
      </c>
      <c r="U738" s="27"/>
      <c r="V738" s="26"/>
      <c r="W738" s="28"/>
      <c r="X738" s="28"/>
      <c r="Y738" s="29" t="s">
        <v>199</v>
      </c>
      <c r="Z738" s="30">
        <v>43134</v>
      </c>
      <c r="AA738" s="31" t="s">
        <v>207</v>
      </c>
    </row>
    <row r="739" spans="1:27" s="164" customFormat="1" ht="45" customHeight="1" x14ac:dyDescent="0.3">
      <c r="A739" s="250"/>
      <c r="B739" s="90" t="s">
        <v>57</v>
      </c>
      <c r="C739" s="20" t="s">
        <v>108</v>
      </c>
      <c r="D739" s="20" t="s">
        <v>30</v>
      </c>
      <c r="E739" s="95" t="s">
        <v>161</v>
      </c>
      <c r="F739" s="20">
        <v>1</v>
      </c>
      <c r="G739" s="21">
        <v>43150</v>
      </c>
      <c r="H739" s="67">
        <v>0</v>
      </c>
      <c r="I739" s="67">
        <f>F739-H739</f>
        <v>1</v>
      </c>
      <c r="J739" s="68" t="s">
        <v>31</v>
      </c>
      <c r="K739" s="237">
        <v>0.9</v>
      </c>
      <c r="L739" s="237" t="s">
        <v>37</v>
      </c>
      <c r="M739" s="24"/>
      <c r="N739" s="24"/>
      <c r="O739" s="25">
        <f>F739*K739</f>
        <v>0.9</v>
      </c>
      <c r="P739" s="19" t="str">
        <f>L739</f>
        <v>MT</v>
      </c>
      <c r="Q739" s="24">
        <f>F739*M739</f>
        <v>0</v>
      </c>
      <c r="R739" s="24" t="s">
        <v>19</v>
      </c>
      <c r="S739" s="26">
        <v>50</v>
      </c>
      <c r="T739" s="26" t="s">
        <v>37</v>
      </c>
      <c r="U739" s="27"/>
      <c r="V739" s="26"/>
      <c r="W739" s="28"/>
      <c r="X739" s="28"/>
      <c r="Y739" s="29" t="s">
        <v>199</v>
      </c>
      <c r="Z739" s="30">
        <v>43134</v>
      </c>
      <c r="AA739" s="31" t="s">
        <v>208</v>
      </c>
    </row>
    <row r="740" spans="1:27" s="164" customFormat="1" ht="45" customHeight="1" x14ac:dyDescent="0.3">
      <c r="A740" s="250"/>
      <c r="B740" s="147" t="s">
        <v>57</v>
      </c>
      <c r="C740" s="72" t="s">
        <v>108</v>
      </c>
      <c r="D740" s="72" t="s">
        <v>30</v>
      </c>
      <c r="E740" s="97" t="s">
        <v>472</v>
      </c>
      <c r="F740" s="72">
        <v>1</v>
      </c>
      <c r="G740" s="73">
        <v>43189</v>
      </c>
      <c r="H740" s="74">
        <v>0</v>
      </c>
      <c r="I740" s="74">
        <v>1</v>
      </c>
      <c r="J740" s="75" t="s">
        <v>31</v>
      </c>
      <c r="K740" s="237">
        <v>0.9</v>
      </c>
      <c r="L740" s="237" t="s">
        <v>37</v>
      </c>
      <c r="M740" s="24"/>
      <c r="N740" s="24"/>
      <c r="O740" s="25">
        <f>F740*K740</f>
        <v>0.9</v>
      </c>
      <c r="P740" s="19" t="str">
        <f>L740</f>
        <v>MT</v>
      </c>
      <c r="Q740" s="24">
        <f>F740*M740</f>
        <v>0</v>
      </c>
      <c r="R740" s="24" t="s">
        <v>19</v>
      </c>
      <c r="S740" s="26"/>
      <c r="T740" s="26"/>
      <c r="U740" s="27"/>
      <c r="V740" s="26"/>
      <c r="W740" s="28"/>
      <c r="X740" s="28"/>
      <c r="Y740" s="29"/>
      <c r="Z740" s="30"/>
      <c r="AA740" s="31"/>
    </row>
    <row r="741" spans="1:27" s="164" customFormat="1" ht="45" customHeight="1" x14ac:dyDescent="0.3">
      <c r="A741" s="250"/>
      <c r="B741" s="19"/>
      <c r="C741" s="19"/>
      <c r="D741" s="19"/>
      <c r="E741" s="19"/>
      <c r="F741" s="32"/>
      <c r="G741" s="32"/>
      <c r="H741" s="33"/>
      <c r="I741" s="22"/>
      <c r="J741" s="23"/>
      <c r="K741" s="237"/>
      <c r="L741" s="237"/>
      <c r="M741" s="24"/>
      <c r="N741" s="24"/>
      <c r="O741" s="25"/>
      <c r="P741" s="19"/>
      <c r="Q741" s="24"/>
      <c r="R741" s="24"/>
      <c r="S741" s="26"/>
      <c r="T741" s="26"/>
      <c r="U741" s="27"/>
      <c r="V741" s="26"/>
      <c r="W741" s="28"/>
      <c r="X741" s="28"/>
      <c r="Y741" s="29"/>
      <c r="Z741" s="30"/>
      <c r="AA741" s="34"/>
    </row>
    <row r="742" spans="1:27" s="164" customFormat="1" ht="45" customHeight="1" thickBot="1" x14ac:dyDescent="0.35">
      <c r="A742" s="251"/>
      <c r="B742" s="35"/>
      <c r="C742" s="36"/>
      <c r="D742" s="36"/>
      <c r="E742" s="37"/>
      <c r="F742" s="38"/>
      <c r="G742" s="38" t="s">
        <v>20</v>
      </c>
      <c r="H742" s="39">
        <f>SUBTOTAL(9,H738:H741)</f>
        <v>0</v>
      </c>
      <c r="I742" s="40">
        <f>SUBTOTAL(9,I738:I741)</f>
        <v>3</v>
      </c>
      <c r="J742" s="41"/>
      <c r="K742" s="42">
        <f>SUBTOTAL(9,K738:K741)</f>
        <v>2.7</v>
      </c>
      <c r="L742" s="42"/>
      <c r="M742" s="43"/>
      <c r="N742" s="43"/>
      <c r="O742" s="44">
        <f>SUM(O738:O741)</f>
        <v>2.7</v>
      </c>
      <c r="P742" s="36" t="str">
        <f>P738</f>
        <v>MT</v>
      </c>
      <c r="Q742" s="45">
        <f>SUM(Q738:Q741)</f>
        <v>0</v>
      </c>
      <c r="R742" s="45" t="s">
        <v>19</v>
      </c>
      <c r="S742" s="44">
        <f>SUM(S738:S741)</f>
        <v>100</v>
      </c>
      <c r="T742" s="36" t="str">
        <f>P742</f>
        <v>MT</v>
      </c>
      <c r="U742" s="46">
        <f>S742-O742</f>
        <v>97.3</v>
      </c>
      <c r="V742" s="36" t="str">
        <f>T742</f>
        <v>MT</v>
      </c>
      <c r="W742" s="43">
        <f>S742-Q742</f>
        <v>100</v>
      </c>
      <c r="X742" s="43" t="s">
        <v>19</v>
      </c>
      <c r="Y742" s="47"/>
      <c r="Z742" s="48"/>
      <c r="AA742" s="49"/>
    </row>
    <row r="743" spans="1:27" s="164" customFormat="1" ht="5.25" customHeight="1" x14ac:dyDescent="0.3">
      <c r="A743" s="154"/>
      <c r="B743" s="154"/>
      <c r="C743" s="154"/>
      <c r="D743" s="154"/>
      <c r="E743" s="154"/>
      <c r="F743" s="154"/>
      <c r="G743" s="154"/>
      <c r="H743" s="22"/>
      <c r="I743" s="22"/>
      <c r="J743" s="23"/>
      <c r="K743" s="237"/>
      <c r="L743" s="237"/>
      <c r="M743" s="50"/>
      <c r="N743" s="50"/>
      <c r="O743" s="156"/>
      <c r="P743" s="156"/>
      <c r="Q743" s="51"/>
      <c r="R743" s="51"/>
      <c r="S743" s="156"/>
      <c r="T743" s="156"/>
      <c r="U743" s="159"/>
      <c r="V743" s="156"/>
      <c r="W743" s="51"/>
      <c r="X743" s="51"/>
      <c r="Y743" s="165"/>
      <c r="Z743" s="166"/>
      <c r="AA743" s="166"/>
    </row>
    <row r="744" spans="1:27" s="164" customFormat="1" ht="45" customHeight="1" x14ac:dyDescent="0.3">
      <c r="A744" s="249" t="s">
        <v>353</v>
      </c>
      <c r="B744" s="20" t="s">
        <v>67</v>
      </c>
      <c r="C744" s="91" t="s">
        <v>350</v>
      </c>
      <c r="D744" s="20" t="s">
        <v>245</v>
      </c>
      <c r="E744" s="20" t="s">
        <v>351</v>
      </c>
      <c r="F744" s="20">
        <v>1</v>
      </c>
      <c r="G744" s="21">
        <v>43127</v>
      </c>
      <c r="H744" s="67">
        <v>0</v>
      </c>
      <c r="I744" s="67">
        <f>F744-H744</f>
        <v>1</v>
      </c>
      <c r="J744" s="68" t="s">
        <v>31</v>
      </c>
      <c r="K744" s="237">
        <v>0.11</v>
      </c>
      <c r="L744" s="237" t="s">
        <v>37</v>
      </c>
      <c r="M744" s="24"/>
      <c r="N744" s="24"/>
      <c r="O744" s="25">
        <f>F744*K744</f>
        <v>0.11</v>
      </c>
      <c r="P744" s="19" t="str">
        <f>L744</f>
        <v>MT</v>
      </c>
      <c r="Q744" s="24">
        <f>F744*M744</f>
        <v>0</v>
      </c>
      <c r="R744" s="24" t="s">
        <v>19</v>
      </c>
      <c r="S744" s="26"/>
      <c r="T744" s="26"/>
      <c r="U744" s="27"/>
      <c r="V744" s="26"/>
      <c r="W744" s="28"/>
      <c r="X744" s="28"/>
      <c r="Y744" s="29"/>
      <c r="Z744" s="30"/>
      <c r="AA744" s="31" t="s">
        <v>354</v>
      </c>
    </row>
    <row r="745" spans="1:27" s="164" customFormat="1" ht="45" customHeight="1" x14ac:dyDescent="0.3">
      <c r="A745" s="250"/>
      <c r="B745" s="19"/>
      <c r="C745" s="19"/>
      <c r="D745" s="19"/>
      <c r="E745" s="19"/>
      <c r="F745" s="20"/>
      <c r="G745" s="21"/>
      <c r="H745" s="22"/>
      <c r="I745" s="22"/>
      <c r="J745" s="23"/>
      <c r="K745" s="237"/>
      <c r="L745" s="237" t="s">
        <v>18</v>
      </c>
      <c r="M745" s="24"/>
      <c r="N745" s="24"/>
      <c r="O745" s="25">
        <f>F745*K745</f>
        <v>0</v>
      </c>
      <c r="P745" s="19" t="s">
        <v>18</v>
      </c>
      <c r="Q745" s="24">
        <f>F745*M745</f>
        <v>0</v>
      </c>
      <c r="R745" s="24" t="s">
        <v>19</v>
      </c>
      <c r="S745" s="26"/>
      <c r="T745" s="26"/>
      <c r="U745" s="27"/>
      <c r="V745" s="26"/>
      <c r="W745" s="28"/>
      <c r="X745" s="28"/>
      <c r="Y745" s="29"/>
      <c r="Z745" s="30"/>
      <c r="AA745" s="31"/>
    </row>
    <row r="746" spans="1:27" s="164" customFormat="1" ht="45" customHeight="1" x14ac:dyDescent="0.3">
      <c r="A746" s="250"/>
      <c r="B746" s="19"/>
      <c r="C746" s="19"/>
      <c r="D746" s="19"/>
      <c r="E746" s="19"/>
      <c r="F746" s="20"/>
      <c r="G746" s="21"/>
      <c r="H746" s="22"/>
      <c r="I746" s="22"/>
      <c r="J746" s="23"/>
      <c r="K746" s="237"/>
      <c r="L746" s="237"/>
      <c r="M746" s="24"/>
      <c r="N746" s="24"/>
      <c r="O746" s="25"/>
      <c r="P746" s="19"/>
      <c r="Q746" s="24">
        <f>F746*M746</f>
        <v>0</v>
      </c>
      <c r="R746" s="24" t="s">
        <v>19</v>
      </c>
      <c r="S746" s="26"/>
      <c r="T746" s="26"/>
      <c r="U746" s="27"/>
      <c r="V746" s="26"/>
      <c r="W746" s="28"/>
      <c r="X746" s="28"/>
      <c r="Y746" s="29"/>
      <c r="Z746" s="30"/>
      <c r="AA746" s="31"/>
    </row>
    <row r="747" spans="1:27" s="164" customFormat="1" ht="45" customHeight="1" x14ac:dyDescent="0.3">
      <c r="A747" s="250"/>
      <c r="B747" s="19"/>
      <c r="C747" s="19"/>
      <c r="D747" s="19"/>
      <c r="E747" s="19"/>
      <c r="F747" s="32"/>
      <c r="G747" s="32"/>
      <c r="H747" s="33"/>
      <c r="I747" s="22"/>
      <c r="J747" s="23"/>
      <c r="K747" s="237"/>
      <c r="L747" s="237"/>
      <c r="M747" s="24"/>
      <c r="N747" s="24"/>
      <c r="O747" s="25"/>
      <c r="P747" s="19"/>
      <c r="Q747" s="24"/>
      <c r="R747" s="24"/>
      <c r="S747" s="26"/>
      <c r="T747" s="26"/>
      <c r="U747" s="27"/>
      <c r="V747" s="26"/>
      <c r="W747" s="28"/>
      <c r="X747" s="28"/>
      <c r="Y747" s="29"/>
      <c r="Z747" s="30"/>
      <c r="AA747" s="34"/>
    </row>
    <row r="748" spans="1:27" s="164" customFormat="1" ht="45" customHeight="1" thickBot="1" x14ac:dyDescent="0.35">
      <c r="A748" s="251"/>
      <c r="B748" s="35"/>
      <c r="C748" s="36"/>
      <c r="D748" s="36"/>
      <c r="E748" s="37"/>
      <c r="F748" s="38"/>
      <c r="G748" s="38"/>
      <c r="H748" s="39"/>
      <c r="I748" s="40"/>
      <c r="J748" s="41"/>
      <c r="K748" s="42"/>
      <c r="L748" s="42"/>
      <c r="M748" s="43"/>
      <c r="N748" s="43"/>
      <c r="O748" s="44">
        <f>SUM(O744:O747)</f>
        <v>0.11</v>
      </c>
      <c r="P748" s="36" t="str">
        <f>P744</f>
        <v>MT</v>
      </c>
      <c r="Q748" s="45">
        <f>SUM(Q744:Q747)</f>
        <v>0</v>
      </c>
      <c r="R748" s="45" t="s">
        <v>19</v>
      </c>
      <c r="S748" s="44">
        <f>SUM(S744:S747)</f>
        <v>0</v>
      </c>
      <c r="T748" s="36" t="str">
        <f>P748</f>
        <v>MT</v>
      </c>
      <c r="U748" s="46">
        <f>S748-O748</f>
        <v>-0.11</v>
      </c>
      <c r="V748" s="36" t="str">
        <f>T748</f>
        <v>MT</v>
      </c>
      <c r="W748" s="43">
        <f>S748-Q748</f>
        <v>0</v>
      </c>
      <c r="X748" s="43" t="s">
        <v>19</v>
      </c>
      <c r="Y748" s="47"/>
      <c r="Z748" s="48"/>
      <c r="AA748" s="49"/>
    </row>
    <row r="749" spans="1:27" s="164" customFormat="1" ht="5.25" customHeight="1" x14ac:dyDescent="0.3">
      <c r="A749" s="154"/>
      <c r="B749" s="154"/>
      <c r="C749" s="154"/>
      <c r="D749" s="154"/>
      <c r="E749" s="154"/>
      <c r="F749" s="154"/>
      <c r="G749" s="154"/>
      <c r="H749" s="22"/>
      <c r="I749" s="22"/>
      <c r="J749" s="23"/>
      <c r="K749" s="237"/>
      <c r="L749" s="237"/>
      <c r="M749" s="50"/>
      <c r="N749" s="50"/>
      <c r="O749" s="156"/>
      <c r="P749" s="156"/>
      <c r="Q749" s="51"/>
      <c r="R749" s="51"/>
      <c r="S749" s="156"/>
      <c r="T749" s="156"/>
      <c r="U749" s="159"/>
      <c r="V749" s="156"/>
      <c r="W749" s="51"/>
      <c r="X749" s="51"/>
      <c r="Y749" s="165"/>
      <c r="Z749" s="166"/>
      <c r="AA749" s="166"/>
    </row>
    <row r="750" spans="1:27" s="164" customFormat="1" ht="45" customHeight="1" x14ac:dyDescent="0.3">
      <c r="A750" s="249" t="s">
        <v>54</v>
      </c>
      <c r="B750" s="90" t="s">
        <v>27</v>
      </c>
      <c r="C750" s="20" t="s">
        <v>49</v>
      </c>
      <c r="D750" s="20" t="s">
        <v>30</v>
      </c>
      <c r="E750" s="95" t="s">
        <v>29</v>
      </c>
      <c r="F750" s="20">
        <v>1</v>
      </c>
      <c r="G750" s="21">
        <v>43157</v>
      </c>
      <c r="H750" s="67">
        <v>0</v>
      </c>
      <c r="I750" s="67">
        <f>F750-H750</f>
        <v>1</v>
      </c>
      <c r="J750" s="68" t="s">
        <v>31</v>
      </c>
      <c r="K750" s="237">
        <v>2</v>
      </c>
      <c r="L750" s="237" t="s">
        <v>37</v>
      </c>
      <c r="M750" s="24"/>
      <c r="N750" s="24"/>
      <c r="O750" s="25">
        <f>F750*K750</f>
        <v>2</v>
      </c>
      <c r="P750" s="19" t="str">
        <f>L750</f>
        <v>MT</v>
      </c>
      <c r="Q750" s="24">
        <f>F750*M750</f>
        <v>0</v>
      </c>
      <c r="R750" s="24" t="s">
        <v>19</v>
      </c>
      <c r="S750" s="26"/>
      <c r="T750" s="26"/>
      <c r="U750" s="27"/>
      <c r="V750" s="26"/>
      <c r="W750" s="28"/>
      <c r="X750" s="28"/>
      <c r="Y750" s="29"/>
      <c r="Z750" s="30"/>
      <c r="AA750" s="31" t="s">
        <v>55</v>
      </c>
    </row>
    <row r="751" spans="1:27" s="164" customFormat="1" ht="45" customHeight="1" x14ac:dyDescent="0.3">
      <c r="A751" s="250"/>
      <c r="B751" s="19"/>
      <c r="C751" s="19"/>
      <c r="D751" s="19"/>
      <c r="E751" s="19"/>
      <c r="F751" s="20"/>
      <c r="G751" s="21"/>
      <c r="H751" s="22"/>
      <c r="I751" s="22">
        <f>F751-H751</f>
        <v>0</v>
      </c>
      <c r="J751" s="23"/>
      <c r="K751" s="237"/>
      <c r="L751" s="237" t="s">
        <v>18</v>
      </c>
      <c r="M751" s="24"/>
      <c r="N751" s="24"/>
      <c r="O751" s="25">
        <f>F751*K751</f>
        <v>0</v>
      </c>
      <c r="P751" s="19" t="s">
        <v>18</v>
      </c>
      <c r="Q751" s="24">
        <f>F751*M751</f>
        <v>0</v>
      </c>
      <c r="R751" s="24" t="s">
        <v>19</v>
      </c>
      <c r="S751" s="26"/>
      <c r="T751" s="26"/>
      <c r="U751" s="27"/>
      <c r="V751" s="26"/>
      <c r="W751" s="28"/>
      <c r="X751" s="28"/>
      <c r="Y751" s="29"/>
      <c r="Z751" s="30"/>
      <c r="AA751" s="31"/>
    </row>
    <row r="752" spans="1:27" s="164" customFormat="1" ht="45" customHeight="1" x14ac:dyDescent="0.3">
      <c r="A752" s="250"/>
      <c r="B752" s="19"/>
      <c r="C752" s="19"/>
      <c r="D752" s="19"/>
      <c r="E752" s="19"/>
      <c r="F752" s="20"/>
      <c r="G752" s="21"/>
      <c r="H752" s="22"/>
      <c r="I752" s="22"/>
      <c r="J752" s="23"/>
      <c r="K752" s="237"/>
      <c r="L752" s="237"/>
      <c r="M752" s="24"/>
      <c r="N752" s="24"/>
      <c r="O752" s="25"/>
      <c r="P752" s="19"/>
      <c r="Q752" s="24">
        <f>F752*M752</f>
        <v>0</v>
      </c>
      <c r="R752" s="24" t="s">
        <v>19</v>
      </c>
      <c r="S752" s="26"/>
      <c r="T752" s="26"/>
      <c r="U752" s="27"/>
      <c r="V752" s="26"/>
      <c r="W752" s="28"/>
      <c r="X752" s="28"/>
      <c r="Y752" s="29"/>
      <c r="Z752" s="30"/>
      <c r="AA752" s="31"/>
    </row>
    <row r="753" spans="1:16298" s="164" customFormat="1" ht="45" customHeight="1" x14ac:dyDescent="0.3">
      <c r="A753" s="250"/>
      <c r="B753" s="19"/>
      <c r="C753" s="19"/>
      <c r="D753" s="19"/>
      <c r="E753" s="19"/>
      <c r="F753" s="32"/>
      <c r="G753" s="32"/>
      <c r="H753" s="33"/>
      <c r="I753" s="22"/>
      <c r="J753" s="23"/>
      <c r="K753" s="237"/>
      <c r="L753" s="237"/>
      <c r="M753" s="24"/>
      <c r="N753" s="24"/>
      <c r="O753" s="25"/>
      <c r="P753" s="19"/>
      <c r="Q753" s="24"/>
      <c r="R753" s="24"/>
      <c r="S753" s="26"/>
      <c r="T753" s="26"/>
      <c r="U753" s="27"/>
      <c r="V753" s="26"/>
      <c r="W753" s="28"/>
      <c r="X753" s="28"/>
      <c r="Y753" s="29"/>
      <c r="Z753" s="30"/>
      <c r="AA753" s="34"/>
    </row>
    <row r="754" spans="1:16298" s="164" customFormat="1" ht="45" customHeight="1" thickBot="1" x14ac:dyDescent="0.35">
      <c r="A754" s="251"/>
      <c r="B754" s="35"/>
      <c r="C754" s="36"/>
      <c r="D754" s="36"/>
      <c r="E754" s="37" t="s">
        <v>20</v>
      </c>
      <c r="F754" s="38">
        <f>SUM(F750:F753)</f>
        <v>1</v>
      </c>
      <c r="G754" s="38"/>
      <c r="H754" s="39"/>
      <c r="I754" s="40"/>
      <c r="J754" s="41"/>
      <c r="K754" s="42"/>
      <c r="L754" s="42"/>
      <c r="M754" s="43"/>
      <c r="N754" s="43"/>
      <c r="O754" s="44">
        <f>SUM(O750:O753)</f>
        <v>2</v>
      </c>
      <c r="P754" s="36" t="str">
        <f>P750</f>
        <v>MT</v>
      </c>
      <c r="Q754" s="45">
        <f>SUM(Q750:Q753)</f>
        <v>0</v>
      </c>
      <c r="R754" s="45" t="s">
        <v>19</v>
      </c>
      <c r="S754" s="44">
        <f>SUM(S750:S753)</f>
        <v>0</v>
      </c>
      <c r="T754" s="36" t="str">
        <f>P754</f>
        <v>MT</v>
      </c>
      <c r="U754" s="46">
        <f>S754-O754</f>
        <v>-2</v>
      </c>
      <c r="V754" s="36" t="str">
        <f>T754</f>
        <v>MT</v>
      </c>
      <c r="W754" s="43">
        <f>S754-Q754</f>
        <v>0</v>
      </c>
      <c r="X754" s="43" t="s">
        <v>19</v>
      </c>
      <c r="Y754" s="47"/>
      <c r="Z754" s="48"/>
      <c r="AA754" s="49"/>
    </row>
    <row r="755" spans="1:16298" s="164" customFormat="1" ht="5.25" customHeight="1" x14ac:dyDescent="0.3">
      <c r="A755" s="154"/>
      <c r="B755" s="154"/>
      <c r="C755" s="154"/>
      <c r="D755" s="154"/>
      <c r="E755" s="154"/>
      <c r="F755" s="154"/>
      <c r="G755" s="154"/>
      <c r="H755" s="22"/>
      <c r="I755" s="22"/>
      <c r="J755" s="23"/>
      <c r="K755" s="237"/>
      <c r="L755" s="237"/>
      <c r="M755" s="50"/>
      <c r="N755" s="50"/>
      <c r="O755" s="156"/>
      <c r="P755" s="156"/>
      <c r="Q755" s="51"/>
      <c r="R755" s="51"/>
      <c r="S755" s="156"/>
      <c r="T755" s="156"/>
      <c r="U755" s="159"/>
      <c r="V755" s="156"/>
      <c r="W755" s="51"/>
      <c r="X755" s="51"/>
      <c r="Y755" s="165"/>
      <c r="Z755" s="166"/>
      <c r="AA755" s="166"/>
    </row>
    <row r="756" spans="1:16298" s="164" customFormat="1" ht="45" customHeight="1" x14ac:dyDescent="0.3">
      <c r="A756" s="249" t="s">
        <v>536</v>
      </c>
      <c r="B756" s="147" t="s">
        <v>473</v>
      </c>
      <c r="C756" s="72" t="s">
        <v>474</v>
      </c>
      <c r="D756" s="72" t="s">
        <v>288</v>
      </c>
      <c r="E756" s="97" t="s">
        <v>475</v>
      </c>
      <c r="F756" s="72">
        <v>15</v>
      </c>
      <c r="G756" s="73">
        <v>43147</v>
      </c>
      <c r="H756" s="74">
        <v>0</v>
      </c>
      <c r="I756" s="74">
        <v>15</v>
      </c>
      <c r="J756" s="75" t="s">
        <v>31</v>
      </c>
      <c r="K756" s="237">
        <v>1</v>
      </c>
      <c r="L756" s="237" t="s">
        <v>19</v>
      </c>
      <c r="M756" s="24">
        <f t="shared" ref="M756:N760" si="1699">O750</f>
        <v>2</v>
      </c>
      <c r="N756" s="24" t="str">
        <f t="shared" si="1699"/>
        <v>MT</v>
      </c>
      <c r="O756" s="25">
        <f>I756*K756</f>
        <v>15</v>
      </c>
      <c r="P756" s="19">
        <f t="shared" ref="O756:P759" si="1700">T750</f>
        <v>0</v>
      </c>
      <c r="Q756" s="24"/>
      <c r="R756" s="24"/>
      <c r="S756" s="26"/>
      <c r="T756" s="26"/>
      <c r="U756" s="27"/>
      <c r="V756" s="26"/>
      <c r="W756" s="28"/>
      <c r="X756" s="28"/>
      <c r="Y756" s="29"/>
      <c r="Z756" s="30"/>
      <c r="AA756" s="31" t="s">
        <v>537</v>
      </c>
      <c r="AB756" s="164">
        <f t="shared" ref="AB756:AH760" si="1701">AH750</f>
        <v>0</v>
      </c>
      <c r="AC756" s="164">
        <f t="shared" si="1701"/>
        <v>0</v>
      </c>
      <c r="AD756" s="164">
        <f t="shared" si="1701"/>
        <v>0</v>
      </c>
      <c r="AE756" s="164">
        <f t="shared" si="1701"/>
        <v>0</v>
      </c>
      <c r="AF756" s="164">
        <f t="shared" si="1701"/>
        <v>0</v>
      </c>
      <c r="AG756" s="164">
        <f t="shared" si="1701"/>
        <v>0</v>
      </c>
      <c r="AH756" s="164">
        <f t="shared" si="1701"/>
        <v>0</v>
      </c>
      <c r="AI756" s="164">
        <f t="shared" ref="AI756:AR760" si="1702">AO750</f>
        <v>0</v>
      </c>
      <c r="AJ756" s="164">
        <f t="shared" si="1702"/>
        <v>0</v>
      </c>
      <c r="AK756" s="164">
        <f t="shared" si="1702"/>
        <v>0</v>
      </c>
      <c r="AL756" s="164">
        <f t="shared" si="1702"/>
        <v>0</v>
      </c>
      <c r="AM756" s="164">
        <f t="shared" si="1702"/>
        <v>0</v>
      </c>
      <c r="AN756" s="164">
        <f t="shared" si="1702"/>
        <v>0</v>
      </c>
      <c r="AO756" s="164">
        <f t="shared" si="1702"/>
        <v>0</v>
      </c>
      <c r="AP756" s="164">
        <f t="shared" si="1702"/>
        <v>0</v>
      </c>
      <c r="AQ756" s="164">
        <f t="shared" si="1702"/>
        <v>0</v>
      </c>
      <c r="AR756" s="164">
        <f t="shared" si="1702"/>
        <v>0</v>
      </c>
      <c r="AS756" s="164">
        <f t="shared" ref="AS756:BB760" si="1703">AY750</f>
        <v>0</v>
      </c>
      <c r="AT756" s="164">
        <f t="shared" si="1703"/>
        <v>0</v>
      </c>
      <c r="AU756" s="164">
        <f t="shared" si="1703"/>
        <v>0</v>
      </c>
      <c r="AV756" s="164">
        <f t="shared" si="1703"/>
        <v>0</v>
      </c>
      <c r="AW756" s="164">
        <f t="shared" si="1703"/>
        <v>0</v>
      </c>
      <c r="AX756" s="164">
        <f t="shared" si="1703"/>
        <v>0</v>
      </c>
      <c r="AY756" s="164">
        <f t="shared" si="1703"/>
        <v>0</v>
      </c>
      <c r="AZ756" s="164">
        <f t="shared" si="1703"/>
        <v>0</v>
      </c>
      <c r="BA756" s="164">
        <f t="shared" si="1703"/>
        <v>0</v>
      </c>
      <c r="BB756" s="164">
        <f t="shared" si="1703"/>
        <v>0</v>
      </c>
      <c r="BC756" s="164">
        <f t="shared" ref="BC756:BL760" si="1704">BI750</f>
        <v>0</v>
      </c>
      <c r="BD756" s="164">
        <f t="shared" si="1704"/>
        <v>0</v>
      </c>
      <c r="BE756" s="164">
        <f t="shared" si="1704"/>
        <v>0</v>
      </c>
      <c r="BF756" s="164">
        <f t="shared" si="1704"/>
        <v>0</v>
      </c>
      <c r="BG756" s="164">
        <f t="shared" si="1704"/>
        <v>0</v>
      </c>
      <c r="BH756" s="164">
        <f t="shared" si="1704"/>
        <v>0</v>
      </c>
      <c r="BI756" s="164">
        <f t="shared" si="1704"/>
        <v>0</v>
      </c>
      <c r="BJ756" s="164">
        <f t="shared" si="1704"/>
        <v>0</v>
      </c>
      <c r="BK756" s="164">
        <f t="shared" si="1704"/>
        <v>0</v>
      </c>
      <c r="BL756" s="164">
        <f t="shared" si="1704"/>
        <v>0</v>
      </c>
      <c r="BM756" s="164">
        <f t="shared" ref="BM756:BV760" si="1705">BS750</f>
        <v>0</v>
      </c>
      <c r="BN756" s="164">
        <f t="shared" si="1705"/>
        <v>0</v>
      </c>
      <c r="BO756" s="164">
        <f t="shared" si="1705"/>
        <v>0</v>
      </c>
      <c r="BP756" s="164">
        <f t="shared" si="1705"/>
        <v>0</v>
      </c>
      <c r="BQ756" s="164">
        <f t="shared" si="1705"/>
        <v>0</v>
      </c>
      <c r="BR756" s="164">
        <f t="shared" si="1705"/>
        <v>0</v>
      </c>
      <c r="BS756" s="164">
        <f t="shared" si="1705"/>
        <v>0</v>
      </c>
      <c r="BT756" s="164">
        <f t="shared" si="1705"/>
        <v>0</v>
      </c>
      <c r="BU756" s="164">
        <f t="shared" si="1705"/>
        <v>0</v>
      </c>
      <c r="BV756" s="164">
        <f t="shared" si="1705"/>
        <v>0</v>
      </c>
      <c r="BW756" s="164">
        <f t="shared" ref="BW756:CF760" si="1706">CC750</f>
        <v>0</v>
      </c>
      <c r="BX756" s="164">
        <f t="shared" si="1706"/>
        <v>0</v>
      </c>
      <c r="BY756" s="164">
        <f t="shared" si="1706"/>
        <v>0</v>
      </c>
      <c r="BZ756" s="164">
        <f t="shared" si="1706"/>
        <v>0</v>
      </c>
      <c r="CA756" s="164">
        <f t="shared" si="1706"/>
        <v>0</v>
      </c>
      <c r="CB756" s="164">
        <f t="shared" si="1706"/>
        <v>0</v>
      </c>
      <c r="CC756" s="164">
        <f t="shared" si="1706"/>
        <v>0</v>
      </c>
      <c r="CD756" s="164">
        <f t="shared" si="1706"/>
        <v>0</v>
      </c>
      <c r="CE756" s="164">
        <f t="shared" si="1706"/>
        <v>0</v>
      </c>
      <c r="CF756" s="164">
        <f t="shared" si="1706"/>
        <v>0</v>
      </c>
      <c r="CG756" s="164">
        <f t="shared" ref="CG756:CP760" si="1707">CM750</f>
        <v>0</v>
      </c>
      <c r="CH756" s="164">
        <f t="shared" si="1707"/>
        <v>0</v>
      </c>
      <c r="CI756" s="164">
        <f t="shared" si="1707"/>
        <v>0</v>
      </c>
      <c r="CJ756" s="164">
        <f t="shared" si="1707"/>
        <v>0</v>
      </c>
      <c r="CK756" s="164">
        <f t="shared" si="1707"/>
        <v>0</v>
      </c>
      <c r="CL756" s="164">
        <f t="shared" si="1707"/>
        <v>0</v>
      </c>
      <c r="CM756" s="164">
        <f t="shared" si="1707"/>
        <v>0</v>
      </c>
      <c r="CN756" s="164">
        <f t="shared" si="1707"/>
        <v>0</v>
      </c>
      <c r="CO756" s="164">
        <f t="shared" si="1707"/>
        <v>0</v>
      </c>
      <c r="CP756" s="164">
        <f t="shared" si="1707"/>
        <v>0</v>
      </c>
      <c r="CQ756" s="164">
        <f t="shared" ref="CQ756:CZ760" si="1708">CW750</f>
        <v>0</v>
      </c>
      <c r="CR756" s="164">
        <f t="shared" si="1708"/>
        <v>0</v>
      </c>
      <c r="CS756" s="164">
        <f t="shared" si="1708"/>
        <v>0</v>
      </c>
      <c r="CT756" s="164">
        <f t="shared" si="1708"/>
        <v>0</v>
      </c>
      <c r="CU756" s="164">
        <f t="shared" si="1708"/>
        <v>0</v>
      </c>
      <c r="CV756" s="164">
        <f t="shared" si="1708"/>
        <v>0</v>
      </c>
      <c r="CW756" s="164">
        <f t="shared" si="1708"/>
        <v>0</v>
      </c>
      <c r="CX756" s="164">
        <f t="shared" si="1708"/>
        <v>0</v>
      </c>
      <c r="CY756" s="164">
        <f t="shared" si="1708"/>
        <v>0</v>
      </c>
      <c r="CZ756" s="164">
        <f t="shared" si="1708"/>
        <v>0</v>
      </c>
      <c r="DA756" s="164">
        <f t="shared" ref="DA756:DJ760" si="1709">DG750</f>
        <v>0</v>
      </c>
      <c r="DB756" s="164">
        <f t="shared" si="1709"/>
        <v>0</v>
      </c>
      <c r="DC756" s="164">
        <f t="shared" si="1709"/>
        <v>0</v>
      </c>
      <c r="DD756" s="164">
        <f t="shared" si="1709"/>
        <v>0</v>
      </c>
      <c r="DE756" s="164">
        <f t="shared" si="1709"/>
        <v>0</v>
      </c>
      <c r="DF756" s="164">
        <f t="shared" si="1709"/>
        <v>0</v>
      </c>
      <c r="DG756" s="164">
        <f t="shared" si="1709"/>
        <v>0</v>
      </c>
      <c r="DH756" s="164">
        <f t="shared" si="1709"/>
        <v>0</v>
      </c>
      <c r="DI756" s="164">
        <f t="shared" si="1709"/>
        <v>0</v>
      </c>
      <c r="DJ756" s="164">
        <f t="shared" si="1709"/>
        <v>0</v>
      </c>
      <c r="DK756" s="164">
        <f t="shared" ref="DK756:DT760" si="1710">DQ750</f>
        <v>0</v>
      </c>
      <c r="DL756" s="164">
        <f t="shared" si="1710"/>
        <v>0</v>
      </c>
      <c r="DM756" s="164">
        <f t="shared" si="1710"/>
        <v>0</v>
      </c>
      <c r="DN756" s="164">
        <f t="shared" si="1710"/>
        <v>0</v>
      </c>
      <c r="DO756" s="164">
        <f t="shared" si="1710"/>
        <v>0</v>
      </c>
      <c r="DP756" s="164">
        <f t="shared" si="1710"/>
        <v>0</v>
      </c>
      <c r="DQ756" s="164">
        <f t="shared" si="1710"/>
        <v>0</v>
      </c>
      <c r="DR756" s="164">
        <f t="shared" si="1710"/>
        <v>0</v>
      </c>
      <c r="DS756" s="164">
        <f t="shared" si="1710"/>
        <v>0</v>
      </c>
      <c r="DT756" s="164">
        <f t="shared" si="1710"/>
        <v>0</v>
      </c>
      <c r="DU756" s="164">
        <f t="shared" ref="DU756:ED760" si="1711">EA750</f>
        <v>0</v>
      </c>
      <c r="DV756" s="164">
        <f t="shared" si="1711"/>
        <v>0</v>
      </c>
      <c r="DW756" s="164">
        <f t="shared" si="1711"/>
        <v>0</v>
      </c>
      <c r="DX756" s="164">
        <f t="shared" si="1711"/>
        <v>0</v>
      </c>
      <c r="DY756" s="164">
        <f t="shared" si="1711"/>
        <v>0</v>
      </c>
      <c r="DZ756" s="164">
        <f t="shared" si="1711"/>
        <v>0</v>
      </c>
      <c r="EA756" s="164">
        <f t="shared" si="1711"/>
        <v>0</v>
      </c>
      <c r="EB756" s="164">
        <f t="shared" si="1711"/>
        <v>0</v>
      </c>
      <c r="EC756" s="164">
        <f t="shared" si="1711"/>
        <v>0</v>
      </c>
      <c r="ED756" s="164">
        <f t="shared" si="1711"/>
        <v>0</v>
      </c>
      <c r="EE756" s="164">
        <f t="shared" ref="EE756:EN760" si="1712">EK750</f>
        <v>0</v>
      </c>
      <c r="EF756" s="164">
        <f t="shared" si="1712"/>
        <v>0</v>
      </c>
      <c r="EG756" s="164">
        <f t="shared" si="1712"/>
        <v>0</v>
      </c>
      <c r="EH756" s="164">
        <f t="shared" si="1712"/>
        <v>0</v>
      </c>
      <c r="EI756" s="164">
        <f t="shared" si="1712"/>
        <v>0</v>
      </c>
      <c r="EJ756" s="164">
        <f t="shared" si="1712"/>
        <v>0</v>
      </c>
      <c r="EK756" s="164">
        <f t="shared" si="1712"/>
        <v>0</v>
      </c>
      <c r="EL756" s="164">
        <f t="shared" si="1712"/>
        <v>0</v>
      </c>
      <c r="EM756" s="164">
        <f t="shared" si="1712"/>
        <v>0</v>
      </c>
      <c r="EN756" s="164">
        <f t="shared" si="1712"/>
        <v>0</v>
      </c>
      <c r="EO756" s="164">
        <f t="shared" ref="EO756:EX760" si="1713">EU750</f>
        <v>0</v>
      </c>
      <c r="EP756" s="164">
        <f t="shared" si="1713"/>
        <v>0</v>
      </c>
      <c r="EQ756" s="164">
        <f t="shared" si="1713"/>
        <v>0</v>
      </c>
      <c r="ER756" s="164">
        <f t="shared" si="1713"/>
        <v>0</v>
      </c>
      <c r="ES756" s="164">
        <f t="shared" si="1713"/>
        <v>0</v>
      </c>
      <c r="ET756" s="164">
        <f t="shared" si="1713"/>
        <v>0</v>
      </c>
      <c r="EU756" s="164">
        <f t="shared" si="1713"/>
        <v>0</v>
      </c>
      <c r="EV756" s="164">
        <f t="shared" si="1713"/>
        <v>0</v>
      </c>
      <c r="EW756" s="164">
        <f t="shared" si="1713"/>
        <v>0</v>
      </c>
      <c r="EX756" s="164">
        <f t="shared" si="1713"/>
        <v>0</v>
      </c>
      <c r="EY756" s="164">
        <f t="shared" ref="EY756:FH760" si="1714">FE750</f>
        <v>0</v>
      </c>
      <c r="EZ756" s="164">
        <f t="shared" si="1714"/>
        <v>0</v>
      </c>
      <c r="FA756" s="164">
        <f t="shared" si="1714"/>
        <v>0</v>
      </c>
      <c r="FB756" s="164">
        <f t="shared" si="1714"/>
        <v>0</v>
      </c>
      <c r="FC756" s="164">
        <f t="shared" si="1714"/>
        <v>0</v>
      </c>
      <c r="FD756" s="164">
        <f t="shared" si="1714"/>
        <v>0</v>
      </c>
      <c r="FE756" s="164">
        <f t="shared" si="1714"/>
        <v>0</v>
      </c>
      <c r="FF756" s="164">
        <f t="shared" si="1714"/>
        <v>0</v>
      </c>
      <c r="FG756" s="164">
        <f t="shared" si="1714"/>
        <v>0</v>
      </c>
      <c r="FH756" s="164">
        <f t="shared" si="1714"/>
        <v>0</v>
      </c>
      <c r="FI756" s="164">
        <f t="shared" ref="FI756:FR760" si="1715">FO750</f>
        <v>0</v>
      </c>
      <c r="FJ756" s="164">
        <f t="shared" si="1715"/>
        <v>0</v>
      </c>
      <c r="FK756" s="164">
        <f t="shared" si="1715"/>
        <v>0</v>
      </c>
      <c r="FL756" s="164">
        <f t="shared" si="1715"/>
        <v>0</v>
      </c>
      <c r="FM756" s="164">
        <f t="shared" si="1715"/>
        <v>0</v>
      </c>
      <c r="FN756" s="164">
        <f t="shared" si="1715"/>
        <v>0</v>
      </c>
      <c r="FO756" s="164">
        <f t="shared" si="1715"/>
        <v>0</v>
      </c>
      <c r="FP756" s="164">
        <f t="shared" si="1715"/>
        <v>0</v>
      </c>
      <c r="FQ756" s="164">
        <f t="shared" si="1715"/>
        <v>0</v>
      </c>
      <c r="FR756" s="164">
        <f t="shared" si="1715"/>
        <v>0</v>
      </c>
      <c r="FS756" s="164">
        <f t="shared" ref="FS756:GB760" si="1716">FY750</f>
        <v>0</v>
      </c>
      <c r="FT756" s="164">
        <f t="shared" si="1716"/>
        <v>0</v>
      </c>
      <c r="FU756" s="164">
        <f t="shared" si="1716"/>
        <v>0</v>
      </c>
      <c r="FV756" s="164">
        <f t="shared" si="1716"/>
        <v>0</v>
      </c>
      <c r="FW756" s="164">
        <f t="shared" si="1716"/>
        <v>0</v>
      </c>
      <c r="FX756" s="164">
        <f t="shared" si="1716"/>
        <v>0</v>
      </c>
      <c r="FY756" s="164">
        <f t="shared" si="1716"/>
        <v>0</v>
      </c>
      <c r="FZ756" s="164">
        <f t="shared" si="1716"/>
        <v>0</v>
      </c>
      <c r="GA756" s="164">
        <f t="shared" si="1716"/>
        <v>0</v>
      </c>
      <c r="GB756" s="164">
        <f t="shared" si="1716"/>
        <v>0</v>
      </c>
      <c r="GC756" s="164">
        <f t="shared" ref="GC756:GL760" si="1717">GI750</f>
        <v>0</v>
      </c>
      <c r="GD756" s="164">
        <f t="shared" si="1717"/>
        <v>0</v>
      </c>
      <c r="GE756" s="164">
        <f t="shared" si="1717"/>
        <v>0</v>
      </c>
      <c r="GF756" s="164">
        <f t="shared" si="1717"/>
        <v>0</v>
      </c>
      <c r="GG756" s="164">
        <f t="shared" si="1717"/>
        <v>0</v>
      </c>
      <c r="GH756" s="164">
        <f t="shared" si="1717"/>
        <v>0</v>
      </c>
      <c r="GI756" s="164">
        <f t="shared" si="1717"/>
        <v>0</v>
      </c>
      <c r="GJ756" s="164">
        <f t="shared" si="1717"/>
        <v>0</v>
      </c>
      <c r="GK756" s="164">
        <f t="shared" si="1717"/>
        <v>0</v>
      </c>
      <c r="GL756" s="164">
        <f t="shared" si="1717"/>
        <v>0</v>
      </c>
      <c r="GM756" s="164">
        <f t="shared" ref="GM756:GV760" si="1718">GS750</f>
        <v>0</v>
      </c>
      <c r="GN756" s="164">
        <f t="shared" si="1718"/>
        <v>0</v>
      </c>
      <c r="GO756" s="164">
        <f t="shared" si="1718"/>
        <v>0</v>
      </c>
      <c r="GP756" s="164">
        <f t="shared" si="1718"/>
        <v>0</v>
      </c>
      <c r="GQ756" s="164">
        <f t="shared" si="1718"/>
        <v>0</v>
      </c>
      <c r="GR756" s="164">
        <f t="shared" si="1718"/>
        <v>0</v>
      </c>
      <c r="GS756" s="164">
        <f t="shared" si="1718"/>
        <v>0</v>
      </c>
      <c r="GT756" s="164">
        <f t="shared" si="1718"/>
        <v>0</v>
      </c>
      <c r="GU756" s="164">
        <f t="shared" si="1718"/>
        <v>0</v>
      </c>
      <c r="GV756" s="164">
        <f t="shared" si="1718"/>
        <v>0</v>
      </c>
      <c r="GW756" s="164">
        <f t="shared" ref="GW756:HF760" si="1719">HC750</f>
        <v>0</v>
      </c>
      <c r="GX756" s="164">
        <f t="shared" si="1719"/>
        <v>0</v>
      </c>
      <c r="GY756" s="164">
        <f t="shared" si="1719"/>
        <v>0</v>
      </c>
      <c r="GZ756" s="164">
        <f t="shared" si="1719"/>
        <v>0</v>
      </c>
      <c r="HA756" s="164">
        <f t="shared" si="1719"/>
        <v>0</v>
      </c>
      <c r="HB756" s="164">
        <f t="shared" si="1719"/>
        <v>0</v>
      </c>
      <c r="HC756" s="164">
        <f t="shared" si="1719"/>
        <v>0</v>
      </c>
      <c r="HD756" s="164">
        <f t="shared" si="1719"/>
        <v>0</v>
      </c>
      <c r="HE756" s="164">
        <f t="shared" si="1719"/>
        <v>0</v>
      </c>
      <c r="HF756" s="164">
        <f t="shared" si="1719"/>
        <v>0</v>
      </c>
      <c r="HG756" s="164">
        <f t="shared" ref="HG756:HP760" si="1720">HM750</f>
        <v>0</v>
      </c>
      <c r="HH756" s="164">
        <f t="shared" si="1720"/>
        <v>0</v>
      </c>
      <c r="HI756" s="164">
        <f t="shared" si="1720"/>
        <v>0</v>
      </c>
      <c r="HJ756" s="164">
        <f t="shared" si="1720"/>
        <v>0</v>
      </c>
      <c r="HK756" s="164">
        <f t="shared" si="1720"/>
        <v>0</v>
      </c>
      <c r="HL756" s="164">
        <f t="shared" si="1720"/>
        <v>0</v>
      </c>
      <c r="HM756" s="164">
        <f t="shared" si="1720"/>
        <v>0</v>
      </c>
      <c r="HN756" s="164">
        <f t="shared" si="1720"/>
        <v>0</v>
      </c>
      <c r="HO756" s="164">
        <f t="shared" si="1720"/>
        <v>0</v>
      </c>
      <c r="HP756" s="164">
        <f t="shared" si="1720"/>
        <v>0</v>
      </c>
      <c r="HQ756" s="164">
        <f t="shared" ref="HQ756:HZ760" si="1721">HW750</f>
        <v>0</v>
      </c>
      <c r="HR756" s="164">
        <f t="shared" si="1721"/>
        <v>0</v>
      </c>
      <c r="HS756" s="164">
        <f t="shared" si="1721"/>
        <v>0</v>
      </c>
      <c r="HT756" s="164">
        <f t="shared" si="1721"/>
        <v>0</v>
      </c>
      <c r="HU756" s="164">
        <f t="shared" si="1721"/>
        <v>0</v>
      </c>
      <c r="HV756" s="164">
        <f t="shared" si="1721"/>
        <v>0</v>
      </c>
      <c r="HW756" s="164">
        <f t="shared" si="1721"/>
        <v>0</v>
      </c>
      <c r="HX756" s="164">
        <f t="shared" si="1721"/>
        <v>0</v>
      </c>
      <c r="HY756" s="164">
        <f t="shared" si="1721"/>
        <v>0</v>
      </c>
      <c r="HZ756" s="164">
        <f t="shared" si="1721"/>
        <v>0</v>
      </c>
      <c r="IA756" s="164">
        <f t="shared" ref="IA756:IJ760" si="1722">IG750</f>
        <v>0</v>
      </c>
      <c r="IB756" s="164">
        <f t="shared" si="1722"/>
        <v>0</v>
      </c>
      <c r="IC756" s="164">
        <f t="shared" si="1722"/>
        <v>0</v>
      </c>
      <c r="ID756" s="164">
        <f t="shared" si="1722"/>
        <v>0</v>
      </c>
      <c r="IE756" s="164">
        <f t="shared" si="1722"/>
        <v>0</v>
      </c>
      <c r="IF756" s="164">
        <f t="shared" si="1722"/>
        <v>0</v>
      </c>
      <c r="IG756" s="164">
        <f t="shared" si="1722"/>
        <v>0</v>
      </c>
      <c r="IH756" s="164">
        <f t="shared" si="1722"/>
        <v>0</v>
      </c>
      <c r="II756" s="164">
        <f t="shared" si="1722"/>
        <v>0</v>
      </c>
      <c r="IJ756" s="164">
        <f t="shared" si="1722"/>
        <v>0</v>
      </c>
      <c r="IK756" s="164">
        <f t="shared" ref="IK756:IT760" si="1723">IQ750</f>
        <v>0</v>
      </c>
      <c r="IL756" s="164">
        <f t="shared" si="1723"/>
        <v>0</v>
      </c>
      <c r="IM756" s="164">
        <f t="shared" si="1723"/>
        <v>0</v>
      </c>
      <c r="IN756" s="164">
        <f t="shared" si="1723"/>
        <v>0</v>
      </c>
      <c r="IO756" s="164">
        <f t="shared" si="1723"/>
        <v>0</v>
      </c>
      <c r="IP756" s="164">
        <f t="shared" si="1723"/>
        <v>0</v>
      </c>
      <c r="IQ756" s="164">
        <f t="shared" si="1723"/>
        <v>0</v>
      </c>
      <c r="IR756" s="164">
        <f t="shared" si="1723"/>
        <v>0</v>
      </c>
      <c r="IS756" s="164">
        <f t="shared" si="1723"/>
        <v>0</v>
      </c>
      <c r="IT756" s="164">
        <f t="shared" si="1723"/>
        <v>0</v>
      </c>
      <c r="IU756" s="164">
        <f t="shared" ref="IU756:JD760" si="1724">JA750</f>
        <v>0</v>
      </c>
      <c r="IV756" s="164">
        <f t="shared" si="1724"/>
        <v>0</v>
      </c>
      <c r="IW756" s="164">
        <f t="shared" si="1724"/>
        <v>0</v>
      </c>
      <c r="IX756" s="164">
        <f t="shared" si="1724"/>
        <v>0</v>
      </c>
      <c r="IY756" s="164">
        <f t="shared" si="1724"/>
        <v>0</v>
      </c>
      <c r="IZ756" s="164">
        <f t="shared" si="1724"/>
        <v>0</v>
      </c>
      <c r="JA756" s="164">
        <f t="shared" si="1724"/>
        <v>0</v>
      </c>
      <c r="JB756" s="164">
        <f t="shared" si="1724"/>
        <v>0</v>
      </c>
      <c r="JC756" s="164">
        <f t="shared" si="1724"/>
        <v>0</v>
      </c>
      <c r="JD756" s="164">
        <f t="shared" si="1724"/>
        <v>0</v>
      </c>
      <c r="JE756" s="164">
        <f t="shared" ref="JE756:JN760" si="1725">JK750</f>
        <v>0</v>
      </c>
      <c r="JF756" s="164">
        <f t="shared" si="1725"/>
        <v>0</v>
      </c>
      <c r="JG756" s="164">
        <f t="shared" si="1725"/>
        <v>0</v>
      </c>
      <c r="JH756" s="164">
        <f t="shared" si="1725"/>
        <v>0</v>
      </c>
      <c r="JI756" s="164">
        <f t="shared" si="1725"/>
        <v>0</v>
      </c>
      <c r="JJ756" s="164">
        <f t="shared" si="1725"/>
        <v>0</v>
      </c>
      <c r="JK756" s="164">
        <f t="shared" si="1725"/>
        <v>0</v>
      </c>
      <c r="JL756" s="164">
        <f t="shared" si="1725"/>
        <v>0</v>
      </c>
      <c r="JM756" s="164">
        <f t="shared" si="1725"/>
        <v>0</v>
      </c>
      <c r="JN756" s="164">
        <f t="shared" si="1725"/>
        <v>0</v>
      </c>
      <c r="JO756" s="164">
        <f t="shared" ref="JO756:JX760" si="1726">JU750</f>
        <v>0</v>
      </c>
      <c r="JP756" s="164">
        <f t="shared" si="1726"/>
        <v>0</v>
      </c>
      <c r="JQ756" s="164">
        <f t="shared" si="1726"/>
        <v>0</v>
      </c>
      <c r="JR756" s="164">
        <f t="shared" si="1726"/>
        <v>0</v>
      </c>
      <c r="JS756" s="164">
        <f t="shared" si="1726"/>
        <v>0</v>
      </c>
      <c r="JT756" s="164">
        <f t="shared" si="1726"/>
        <v>0</v>
      </c>
      <c r="JU756" s="164">
        <f t="shared" si="1726"/>
        <v>0</v>
      </c>
      <c r="JV756" s="164">
        <f t="shared" si="1726"/>
        <v>0</v>
      </c>
      <c r="JW756" s="164">
        <f t="shared" si="1726"/>
        <v>0</v>
      </c>
      <c r="JX756" s="164">
        <f t="shared" si="1726"/>
        <v>0</v>
      </c>
      <c r="JY756" s="164">
        <f t="shared" ref="JY756:KH760" si="1727">KE750</f>
        <v>0</v>
      </c>
      <c r="JZ756" s="164">
        <f t="shared" si="1727"/>
        <v>0</v>
      </c>
      <c r="KA756" s="164">
        <f t="shared" si="1727"/>
        <v>0</v>
      </c>
      <c r="KB756" s="164">
        <f t="shared" si="1727"/>
        <v>0</v>
      </c>
      <c r="KC756" s="164">
        <f t="shared" si="1727"/>
        <v>0</v>
      </c>
      <c r="KD756" s="164">
        <f t="shared" si="1727"/>
        <v>0</v>
      </c>
      <c r="KE756" s="164">
        <f t="shared" si="1727"/>
        <v>0</v>
      </c>
      <c r="KF756" s="164">
        <f t="shared" si="1727"/>
        <v>0</v>
      </c>
      <c r="KG756" s="164">
        <f t="shared" si="1727"/>
        <v>0</v>
      </c>
      <c r="KH756" s="164">
        <f t="shared" si="1727"/>
        <v>0</v>
      </c>
      <c r="KI756" s="164">
        <f t="shared" ref="KI756:KR760" si="1728">KO750</f>
        <v>0</v>
      </c>
      <c r="KJ756" s="164">
        <f t="shared" si="1728"/>
        <v>0</v>
      </c>
      <c r="KK756" s="164">
        <f t="shared" si="1728"/>
        <v>0</v>
      </c>
      <c r="KL756" s="164">
        <f t="shared" si="1728"/>
        <v>0</v>
      </c>
      <c r="KM756" s="164">
        <f t="shared" si="1728"/>
        <v>0</v>
      </c>
      <c r="KN756" s="164">
        <f t="shared" si="1728"/>
        <v>0</v>
      </c>
      <c r="KO756" s="164">
        <f t="shared" si="1728"/>
        <v>0</v>
      </c>
      <c r="KP756" s="164">
        <f t="shared" si="1728"/>
        <v>0</v>
      </c>
      <c r="KQ756" s="164">
        <f t="shared" si="1728"/>
        <v>0</v>
      </c>
      <c r="KR756" s="164">
        <f t="shared" si="1728"/>
        <v>0</v>
      </c>
      <c r="KS756" s="164">
        <f t="shared" ref="KS756:LB760" si="1729">KY750</f>
        <v>0</v>
      </c>
      <c r="KT756" s="164">
        <f t="shared" si="1729"/>
        <v>0</v>
      </c>
      <c r="KU756" s="164">
        <f t="shared" si="1729"/>
        <v>0</v>
      </c>
      <c r="KV756" s="164">
        <f t="shared" si="1729"/>
        <v>0</v>
      </c>
      <c r="KW756" s="164">
        <f t="shared" si="1729"/>
        <v>0</v>
      </c>
      <c r="KX756" s="164">
        <f t="shared" si="1729"/>
        <v>0</v>
      </c>
      <c r="KY756" s="164">
        <f t="shared" si="1729"/>
        <v>0</v>
      </c>
      <c r="KZ756" s="164">
        <f t="shared" si="1729"/>
        <v>0</v>
      </c>
      <c r="LA756" s="164">
        <f t="shared" si="1729"/>
        <v>0</v>
      </c>
      <c r="LB756" s="164">
        <f t="shared" si="1729"/>
        <v>0</v>
      </c>
      <c r="LC756" s="164">
        <f t="shared" ref="LC756:LL760" si="1730">LI750</f>
        <v>0</v>
      </c>
      <c r="LD756" s="164">
        <f t="shared" si="1730"/>
        <v>0</v>
      </c>
      <c r="LE756" s="164">
        <f t="shared" si="1730"/>
        <v>0</v>
      </c>
      <c r="LF756" s="164">
        <f t="shared" si="1730"/>
        <v>0</v>
      </c>
      <c r="LG756" s="164">
        <f t="shared" si="1730"/>
        <v>0</v>
      </c>
      <c r="LH756" s="164">
        <f t="shared" si="1730"/>
        <v>0</v>
      </c>
      <c r="LI756" s="164">
        <f t="shared" si="1730"/>
        <v>0</v>
      </c>
      <c r="LJ756" s="164">
        <f t="shared" si="1730"/>
        <v>0</v>
      </c>
      <c r="LK756" s="164">
        <f t="shared" si="1730"/>
        <v>0</v>
      </c>
      <c r="LL756" s="164">
        <f t="shared" si="1730"/>
        <v>0</v>
      </c>
      <c r="LM756" s="164">
        <f t="shared" ref="LM756:LV760" si="1731">LS750</f>
        <v>0</v>
      </c>
      <c r="LN756" s="164">
        <f t="shared" si="1731"/>
        <v>0</v>
      </c>
      <c r="LO756" s="164">
        <f t="shared" si="1731"/>
        <v>0</v>
      </c>
      <c r="LP756" s="164">
        <f t="shared" si="1731"/>
        <v>0</v>
      </c>
      <c r="LQ756" s="164">
        <f t="shared" si="1731"/>
        <v>0</v>
      </c>
      <c r="LR756" s="164">
        <f t="shared" si="1731"/>
        <v>0</v>
      </c>
      <c r="LS756" s="164">
        <f t="shared" si="1731"/>
        <v>0</v>
      </c>
      <c r="LT756" s="164">
        <f t="shared" si="1731"/>
        <v>0</v>
      </c>
      <c r="LU756" s="164">
        <f t="shared" si="1731"/>
        <v>0</v>
      </c>
      <c r="LV756" s="164">
        <f t="shared" si="1731"/>
        <v>0</v>
      </c>
      <c r="LW756" s="164">
        <f t="shared" ref="LW756:MF760" si="1732">MC750</f>
        <v>0</v>
      </c>
      <c r="LX756" s="164">
        <f t="shared" si="1732"/>
        <v>0</v>
      </c>
      <c r="LY756" s="164">
        <f t="shared" si="1732"/>
        <v>0</v>
      </c>
      <c r="LZ756" s="164">
        <f t="shared" si="1732"/>
        <v>0</v>
      </c>
      <c r="MA756" s="164">
        <f t="shared" si="1732"/>
        <v>0</v>
      </c>
      <c r="MB756" s="164">
        <f t="shared" si="1732"/>
        <v>0</v>
      </c>
      <c r="MC756" s="164">
        <f t="shared" si="1732"/>
        <v>0</v>
      </c>
      <c r="MD756" s="164">
        <f t="shared" si="1732"/>
        <v>0</v>
      </c>
      <c r="ME756" s="164">
        <f t="shared" si="1732"/>
        <v>0</v>
      </c>
      <c r="MF756" s="164">
        <f t="shared" si="1732"/>
        <v>0</v>
      </c>
      <c r="MG756" s="164">
        <f t="shared" ref="MG756:MP760" si="1733">MM750</f>
        <v>0</v>
      </c>
      <c r="MH756" s="164">
        <f t="shared" si="1733"/>
        <v>0</v>
      </c>
      <c r="MI756" s="164">
        <f t="shared" si="1733"/>
        <v>0</v>
      </c>
      <c r="MJ756" s="164">
        <f t="shared" si="1733"/>
        <v>0</v>
      </c>
      <c r="MK756" s="164">
        <f t="shared" si="1733"/>
        <v>0</v>
      </c>
      <c r="ML756" s="164">
        <f t="shared" si="1733"/>
        <v>0</v>
      </c>
      <c r="MM756" s="164">
        <f t="shared" si="1733"/>
        <v>0</v>
      </c>
      <c r="MN756" s="164">
        <f t="shared" si="1733"/>
        <v>0</v>
      </c>
      <c r="MO756" s="164">
        <f t="shared" si="1733"/>
        <v>0</v>
      </c>
      <c r="MP756" s="164">
        <f t="shared" si="1733"/>
        <v>0</v>
      </c>
      <c r="MQ756" s="164">
        <f t="shared" ref="MQ756:MZ760" si="1734">MW750</f>
        <v>0</v>
      </c>
      <c r="MR756" s="164">
        <f t="shared" si="1734"/>
        <v>0</v>
      </c>
      <c r="MS756" s="164">
        <f t="shared" si="1734"/>
        <v>0</v>
      </c>
      <c r="MT756" s="164">
        <f t="shared" si="1734"/>
        <v>0</v>
      </c>
      <c r="MU756" s="164">
        <f t="shared" si="1734"/>
        <v>0</v>
      </c>
      <c r="MV756" s="164">
        <f t="shared" si="1734"/>
        <v>0</v>
      </c>
      <c r="MW756" s="164">
        <f t="shared" si="1734"/>
        <v>0</v>
      </c>
      <c r="MX756" s="164">
        <f t="shared" si="1734"/>
        <v>0</v>
      </c>
      <c r="MY756" s="164">
        <f t="shared" si="1734"/>
        <v>0</v>
      </c>
      <c r="MZ756" s="164">
        <f t="shared" si="1734"/>
        <v>0</v>
      </c>
      <c r="NA756" s="164">
        <f t="shared" ref="NA756:NJ760" si="1735">NG750</f>
        <v>0</v>
      </c>
      <c r="NB756" s="164">
        <f t="shared" si="1735"/>
        <v>0</v>
      </c>
      <c r="NC756" s="164">
        <f t="shared" si="1735"/>
        <v>0</v>
      </c>
      <c r="ND756" s="164">
        <f t="shared" si="1735"/>
        <v>0</v>
      </c>
      <c r="NE756" s="164">
        <f t="shared" si="1735"/>
        <v>0</v>
      </c>
      <c r="NF756" s="164">
        <f t="shared" si="1735"/>
        <v>0</v>
      </c>
      <c r="NG756" s="164">
        <f t="shared" si="1735"/>
        <v>0</v>
      </c>
      <c r="NH756" s="164">
        <f t="shared" si="1735"/>
        <v>0</v>
      </c>
      <c r="NI756" s="164">
        <f t="shared" si="1735"/>
        <v>0</v>
      </c>
      <c r="NJ756" s="164">
        <f t="shared" si="1735"/>
        <v>0</v>
      </c>
      <c r="NK756" s="164">
        <f t="shared" ref="NK756:NT760" si="1736">NQ750</f>
        <v>0</v>
      </c>
      <c r="NL756" s="164">
        <f t="shared" si="1736"/>
        <v>0</v>
      </c>
      <c r="NM756" s="164">
        <f t="shared" si="1736"/>
        <v>0</v>
      </c>
      <c r="NN756" s="164">
        <f t="shared" si="1736"/>
        <v>0</v>
      </c>
      <c r="NO756" s="164">
        <f t="shared" si="1736"/>
        <v>0</v>
      </c>
      <c r="NP756" s="164">
        <f t="shared" si="1736"/>
        <v>0</v>
      </c>
      <c r="NQ756" s="164">
        <f t="shared" si="1736"/>
        <v>0</v>
      </c>
      <c r="NR756" s="164">
        <f t="shared" si="1736"/>
        <v>0</v>
      </c>
      <c r="NS756" s="164">
        <f t="shared" si="1736"/>
        <v>0</v>
      </c>
      <c r="NT756" s="164">
        <f t="shared" si="1736"/>
        <v>0</v>
      </c>
      <c r="NU756" s="164">
        <f t="shared" ref="NU756:OD760" si="1737">OA750</f>
        <v>0</v>
      </c>
      <c r="NV756" s="164">
        <f t="shared" si="1737"/>
        <v>0</v>
      </c>
      <c r="NW756" s="164">
        <f t="shared" si="1737"/>
        <v>0</v>
      </c>
      <c r="NX756" s="164">
        <f t="shared" si="1737"/>
        <v>0</v>
      </c>
      <c r="NY756" s="164">
        <f t="shared" si="1737"/>
        <v>0</v>
      </c>
      <c r="NZ756" s="164">
        <f t="shared" si="1737"/>
        <v>0</v>
      </c>
      <c r="OA756" s="164">
        <f t="shared" si="1737"/>
        <v>0</v>
      </c>
      <c r="OB756" s="164">
        <f t="shared" si="1737"/>
        <v>0</v>
      </c>
      <c r="OC756" s="164">
        <f t="shared" si="1737"/>
        <v>0</v>
      </c>
      <c r="OD756" s="164">
        <f t="shared" si="1737"/>
        <v>0</v>
      </c>
      <c r="OE756" s="164">
        <f t="shared" ref="OE756:ON760" si="1738">OK750</f>
        <v>0</v>
      </c>
      <c r="OF756" s="164">
        <f t="shared" si="1738"/>
        <v>0</v>
      </c>
      <c r="OG756" s="164">
        <f t="shared" si="1738"/>
        <v>0</v>
      </c>
      <c r="OH756" s="164">
        <f t="shared" si="1738"/>
        <v>0</v>
      </c>
      <c r="OI756" s="164">
        <f t="shared" si="1738"/>
        <v>0</v>
      </c>
      <c r="OJ756" s="164">
        <f t="shared" si="1738"/>
        <v>0</v>
      </c>
      <c r="OK756" s="164">
        <f t="shared" si="1738"/>
        <v>0</v>
      </c>
      <c r="OL756" s="164">
        <f t="shared" si="1738"/>
        <v>0</v>
      </c>
      <c r="OM756" s="164">
        <f t="shared" si="1738"/>
        <v>0</v>
      </c>
      <c r="ON756" s="164">
        <f t="shared" si="1738"/>
        <v>0</v>
      </c>
      <c r="OO756" s="164">
        <f t="shared" ref="OO756:OX760" si="1739">OU750</f>
        <v>0</v>
      </c>
      <c r="OP756" s="164">
        <f t="shared" si="1739"/>
        <v>0</v>
      </c>
      <c r="OQ756" s="164">
        <f t="shared" si="1739"/>
        <v>0</v>
      </c>
      <c r="OR756" s="164">
        <f t="shared" si="1739"/>
        <v>0</v>
      </c>
      <c r="OS756" s="164">
        <f t="shared" si="1739"/>
        <v>0</v>
      </c>
      <c r="OT756" s="164">
        <f t="shared" si="1739"/>
        <v>0</v>
      </c>
      <c r="OU756" s="164">
        <f t="shared" si="1739"/>
        <v>0</v>
      </c>
      <c r="OV756" s="164">
        <f t="shared" si="1739"/>
        <v>0</v>
      </c>
      <c r="OW756" s="164">
        <f t="shared" si="1739"/>
        <v>0</v>
      </c>
      <c r="OX756" s="164">
        <f t="shared" si="1739"/>
        <v>0</v>
      </c>
      <c r="OY756" s="164">
        <f t="shared" ref="OY756:PH760" si="1740">PE750</f>
        <v>0</v>
      </c>
      <c r="OZ756" s="164">
        <f t="shared" si="1740"/>
        <v>0</v>
      </c>
      <c r="PA756" s="164">
        <f t="shared" si="1740"/>
        <v>0</v>
      </c>
      <c r="PB756" s="164">
        <f t="shared" si="1740"/>
        <v>0</v>
      </c>
      <c r="PC756" s="164">
        <f t="shared" si="1740"/>
        <v>0</v>
      </c>
      <c r="PD756" s="164">
        <f t="shared" si="1740"/>
        <v>0</v>
      </c>
      <c r="PE756" s="164">
        <f t="shared" si="1740"/>
        <v>0</v>
      </c>
      <c r="PF756" s="164">
        <f t="shared" si="1740"/>
        <v>0</v>
      </c>
      <c r="PG756" s="164">
        <f t="shared" si="1740"/>
        <v>0</v>
      </c>
      <c r="PH756" s="164">
        <f t="shared" si="1740"/>
        <v>0</v>
      </c>
      <c r="PI756" s="164">
        <f t="shared" ref="PI756:PR760" si="1741">PO750</f>
        <v>0</v>
      </c>
      <c r="PJ756" s="164">
        <f t="shared" si="1741"/>
        <v>0</v>
      </c>
      <c r="PK756" s="164">
        <f t="shared" si="1741"/>
        <v>0</v>
      </c>
      <c r="PL756" s="164">
        <f t="shared" si="1741"/>
        <v>0</v>
      </c>
      <c r="PM756" s="164">
        <f t="shared" si="1741"/>
        <v>0</v>
      </c>
      <c r="PN756" s="164">
        <f t="shared" si="1741"/>
        <v>0</v>
      </c>
      <c r="PO756" s="164">
        <f t="shared" si="1741"/>
        <v>0</v>
      </c>
      <c r="PP756" s="164">
        <f t="shared" si="1741"/>
        <v>0</v>
      </c>
      <c r="PQ756" s="164">
        <f t="shared" si="1741"/>
        <v>0</v>
      </c>
      <c r="PR756" s="164">
        <f t="shared" si="1741"/>
        <v>0</v>
      </c>
      <c r="PS756" s="164">
        <f t="shared" ref="PS756:QB760" si="1742">PY750</f>
        <v>0</v>
      </c>
      <c r="PT756" s="164">
        <f t="shared" si="1742"/>
        <v>0</v>
      </c>
      <c r="PU756" s="164">
        <f t="shared" si="1742"/>
        <v>0</v>
      </c>
      <c r="PV756" s="164">
        <f t="shared" si="1742"/>
        <v>0</v>
      </c>
      <c r="PW756" s="164">
        <f t="shared" si="1742"/>
        <v>0</v>
      </c>
      <c r="PX756" s="164">
        <f t="shared" si="1742"/>
        <v>0</v>
      </c>
      <c r="PY756" s="164">
        <f t="shared" si="1742"/>
        <v>0</v>
      </c>
      <c r="PZ756" s="164">
        <f t="shared" si="1742"/>
        <v>0</v>
      </c>
      <c r="QA756" s="164">
        <f t="shared" si="1742"/>
        <v>0</v>
      </c>
      <c r="QB756" s="164">
        <f t="shared" si="1742"/>
        <v>0</v>
      </c>
      <c r="QC756" s="164">
        <f t="shared" ref="QC756:QL760" si="1743">QI750</f>
        <v>0</v>
      </c>
      <c r="QD756" s="164">
        <f t="shared" si="1743"/>
        <v>0</v>
      </c>
      <c r="QE756" s="164">
        <f t="shared" si="1743"/>
        <v>0</v>
      </c>
      <c r="QF756" s="164">
        <f t="shared" si="1743"/>
        <v>0</v>
      </c>
      <c r="QG756" s="164">
        <f t="shared" si="1743"/>
        <v>0</v>
      </c>
      <c r="QH756" s="164">
        <f t="shared" si="1743"/>
        <v>0</v>
      </c>
      <c r="QI756" s="164">
        <f t="shared" si="1743"/>
        <v>0</v>
      </c>
      <c r="QJ756" s="164">
        <f t="shared" si="1743"/>
        <v>0</v>
      </c>
      <c r="QK756" s="164">
        <f t="shared" si="1743"/>
        <v>0</v>
      </c>
      <c r="QL756" s="164">
        <f t="shared" si="1743"/>
        <v>0</v>
      </c>
      <c r="QM756" s="164">
        <f t="shared" ref="QM756:QV760" si="1744">QS750</f>
        <v>0</v>
      </c>
      <c r="QN756" s="164">
        <f t="shared" si="1744"/>
        <v>0</v>
      </c>
      <c r="QO756" s="164">
        <f t="shared" si="1744"/>
        <v>0</v>
      </c>
      <c r="QP756" s="164">
        <f t="shared" si="1744"/>
        <v>0</v>
      </c>
      <c r="QQ756" s="164">
        <f t="shared" si="1744"/>
        <v>0</v>
      </c>
      <c r="QR756" s="164">
        <f t="shared" si="1744"/>
        <v>0</v>
      </c>
      <c r="QS756" s="164">
        <f t="shared" si="1744"/>
        <v>0</v>
      </c>
      <c r="QT756" s="164">
        <f t="shared" si="1744"/>
        <v>0</v>
      </c>
      <c r="QU756" s="164">
        <f t="shared" si="1744"/>
        <v>0</v>
      </c>
      <c r="QV756" s="164">
        <f t="shared" si="1744"/>
        <v>0</v>
      </c>
      <c r="QW756" s="164">
        <f t="shared" ref="QW756:RF760" si="1745">RC750</f>
        <v>0</v>
      </c>
      <c r="QX756" s="164">
        <f t="shared" si="1745"/>
        <v>0</v>
      </c>
      <c r="QY756" s="164">
        <f t="shared" si="1745"/>
        <v>0</v>
      </c>
      <c r="QZ756" s="164">
        <f t="shared" si="1745"/>
        <v>0</v>
      </c>
      <c r="RA756" s="164">
        <f t="shared" si="1745"/>
        <v>0</v>
      </c>
      <c r="RB756" s="164">
        <f t="shared" si="1745"/>
        <v>0</v>
      </c>
      <c r="RC756" s="164">
        <f t="shared" si="1745"/>
        <v>0</v>
      </c>
      <c r="RD756" s="164">
        <f t="shared" si="1745"/>
        <v>0</v>
      </c>
      <c r="RE756" s="164">
        <f t="shared" si="1745"/>
        <v>0</v>
      </c>
      <c r="RF756" s="164">
        <f t="shared" si="1745"/>
        <v>0</v>
      </c>
      <c r="RG756" s="164">
        <f t="shared" ref="RG756:RP760" si="1746">RM750</f>
        <v>0</v>
      </c>
      <c r="RH756" s="164">
        <f t="shared" si="1746"/>
        <v>0</v>
      </c>
      <c r="RI756" s="164">
        <f t="shared" si="1746"/>
        <v>0</v>
      </c>
      <c r="RJ756" s="164">
        <f t="shared" si="1746"/>
        <v>0</v>
      </c>
      <c r="RK756" s="164">
        <f t="shared" si="1746"/>
        <v>0</v>
      </c>
      <c r="RL756" s="164">
        <f t="shared" si="1746"/>
        <v>0</v>
      </c>
      <c r="RM756" s="164">
        <f t="shared" si="1746"/>
        <v>0</v>
      </c>
      <c r="RN756" s="164">
        <f t="shared" si="1746"/>
        <v>0</v>
      </c>
      <c r="RO756" s="164">
        <f t="shared" si="1746"/>
        <v>0</v>
      </c>
      <c r="RP756" s="164">
        <f t="shared" si="1746"/>
        <v>0</v>
      </c>
      <c r="RQ756" s="164">
        <f t="shared" ref="RQ756:RZ760" si="1747">RW750</f>
        <v>0</v>
      </c>
      <c r="RR756" s="164">
        <f t="shared" si="1747"/>
        <v>0</v>
      </c>
      <c r="RS756" s="164">
        <f t="shared" si="1747"/>
        <v>0</v>
      </c>
      <c r="RT756" s="164">
        <f t="shared" si="1747"/>
        <v>0</v>
      </c>
      <c r="RU756" s="164">
        <f t="shared" si="1747"/>
        <v>0</v>
      </c>
      <c r="RV756" s="164">
        <f t="shared" si="1747"/>
        <v>0</v>
      </c>
      <c r="RW756" s="164">
        <f t="shared" si="1747"/>
        <v>0</v>
      </c>
      <c r="RX756" s="164">
        <f t="shared" si="1747"/>
        <v>0</v>
      </c>
      <c r="RY756" s="164">
        <f t="shared" si="1747"/>
        <v>0</v>
      </c>
      <c r="RZ756" s="164">
        <f t="shared" si="1747"/>
        <v>0</v>
      </c>
      <c r="SA756" s="164">
        <f t="shared" ref="SA756:SJ760" si="1748">SG750</f>
        <v>0</v>
      </c>
      <c r="SB756" s="164">
        <f t="shared" si="1748"/>
        <v>0</v>
      </c>
      <c r="SC756" s="164">
        <f t="shared" si="1748"/>
        <v>0</v>
      </c>
      <c r="SD756" s="164">
        <f t="shared" si="1748"/>
        <v>0</v>
      </c>
      <c r="SE756" s="164">
        <f t="shared" si="1748"/>
        <v>0</v>
      </c>
      <c r="SF756" s="164">
        <f t="shared" si="1748"/>
        <v>0</v>
      </c>
      <c r="SG756" s="164">
        <f t="shared" si="1748"/>
        <v>0</v>
      </c>
      <c r="SH756" s="164">
        <f t="shared" si="1748"/>
        <v>0</v>
      </c>
      <c r="SI756" s="164">
        <f t="shared" si="1748"/>
        <v>0</v>
      </c>
      <c r="SJ756" s="164">
        <f t="shared" si="1748"/>
        <v>0</v>
      </c>
      <c r="SK756" s="164">
        <f t="shared" ref="SK756:ST760" si="1749">SQ750</f>
        <v>0</v>
      </c>
      <c r="SL756" s="164">
        <f t="shared" si="1749"/>
        <v>0</v>
      </c>
      <c r="SM756" s="164">
        <f t="shared" si="1749"/>
        <v>0</v>
      </c>
      <c r="SN756" s="164">
        <f t="shared" si="1749"/>
        <v>0</v>
      </c>
      <c r="SO756" s="164">
        <f t="shared" si="1749"/>
        <v>0</v>
      </c>
      <c r="SP756" s="164">
        <f t="shared" si="1749"/>
        <v>0</v>
      </c>
      <c r="SQ756" s="164">
        <f t="shared" si="1749"/>
        <v>0</v>
      </c>
      <c r="SR756" s="164">
        <f t="shared" si="1749"/>
        <v>0</v>
      </c>
      <c r="SS756" s="164">
        <f t="shared" si="1749"/>
        <v>0</v>
      </c>
      <c r="ST756" s="164">
        <f t="shared" si="1749"/>
        <v>0</v>
      </c>
      <c r="SU756" s="164">
        <f t="shared" ref="SU756:TD760" si="1750">TA750</f>
        <v>0</v>
      </c>
      <c r="SV756" s="164">
        <f t="shared" si="1750"/>
        <v>0</v>
      </c>
      <c r="SW756" s="164">
        <f t="shared" si="1750"/>
        <v>0</v>
      </c>
      <c r="SX756" s="164">
        <f t="shared" si="1750"/>
        <v>0</v>
      </c>
      <c r="SY756" s="164">
        <f t="shared" si="1750"/>
        <v>0</v>
      </c>
      <c r="SZ756" s="164">
        <f t="shared" si="1750"/>
        <v>0</v>
      </c>
      <c r="TA756" s="164">
        <f t="shared" si="1750"/>
        <v>0</v>
      </c>
      <c r="TB756" s="164">
        <f t="shared" si="1750"/>
        <v>0</v>
      </c>
      <c r="TC756" s="164">
        <f t="shared" si="1750"/>
        <v>0</v>
      </c>
      <c r="TD756" s="164">
        <f t="shared" si="1750"/>
        <v>0</v>
      </c>
      <c r="TE756" s="164">
        <f t="shared" ref="TE756:TN760" si="1751">TK750</f>
        <v>0</v>
      </c>
      <c r="TF756" s="164">
        <f t="shared" si="1751"/>
        <v>0</v>
      </c>
      <c r="TG756" s="164">
        <f t="shared" si="1751"/>
        <v>0</v>
      </c>
      <c r="TH756" s="164">
        <f t="shared" si="1751"/>
        <v>0</v>
      </c>
      <c r="TI756" s="164">
        <f t="shared" si="1751"/>
        <v>0</v>
      </c>
      <c r="TJ756" s="164">
        <f t="shared" si="1751"/>
        <v>0</v>
      </c>
      <c r="TK756" s="164">
        <f t="shared" si="1751"/>
        <v>0</v>
      </c>
      <c r="TL756" s="164">
        <f t="shared" si="1751"/>
        <v>0</v>
      </c>
      <c r="TM756" s="164">
        <f t="shared" si="1751"/>
        <v>0</v>
      </c>
      <c r="TN756" s="164">
        <f t="shared" si="1751"/>
        <v>0</v>
      </c>
      <c r="TO756" s="164">
        <f t="shared" ref="TO756:TX760" si="1752">TU750</f>
        <v>0</v>
      </c>
      <c r="TP756" s="164">
        <f t="shared" si="1752"/>
        <v>0</v>
      </c>
      <c r="TQ756" s="164">
        <f t="shared" si="1752"/>
        <v>0</v>
      </c>
      <c r="TR756" s="164">
        <f t="shared" si="1752"/>
        <v>0</v>
      </c>
      <c r="TS756" s="164">
        <f t="shared" si="1752"/>
        <v>0</v>
      </c>
      <c r="TT756" s="164">
        <f t="shared" si="1752"/>
        <v>0</v>
      </c>
      <c r="TU756" s="164">
        <f t="shared" si="1752"/>
        <v>0</v>
      </c>
      <c r="TV756" s="164">
        <f t="shared" si="1752"/>
        <v>0</v>
      </c>
      <c r="TW756" s="164">
        <f t="shared" si="1752"/>
        <v>0</v>
      </c>
      <c r="TX756" s="164">
        <f t="shared" si="1752"/>
        <v>0</v>
      </c>
      <c r="TY756" s="164">
        <f t="shared" ref="TY756:UH760" si="1753">UE750</f>
        <v>0</v>
      </c>
      <c r="TZ756" s="164">
        <f t="shared" si="1753"/>
        <v>0</v>
      </c>
      <c r="UA756" s="164">
        <f t="shared" si="1753"/>
        <v>0</v>
      </c>
      <c r="UB756" s="164">
        <f t="shared" si="1753"/>
        <v>0</v>
      </c>
      <c r="UC756" s="164">
        <f t="shared" si="1753"/>
        <v>0</v>
      </c>
      <c r="UD756" s="164">
        <f t="shared" si="1753"/>
        <v>0</v>
      </c>
      <c r="UE756" s="164">
        <f t="shared" si="1753"/>
        <v>0</v>
      </c>
      <c r="UF756" s="164">
        <f t="shared" si="1753"/>
        <v>0</v>
      </c>
      <c r="UG756" s="164">
        <f t="shared" si="1753"/>
        <v>0</v>
      </c>
      <c r="UH756" s="164">
        <f t="shared" si="1753"/>
        <v>0</v>
      </c>
      <c r="UI756" s="164">
        <f t="shared" ref="UI756:UR760" si="1754">UO750</f>
        <v>0</v>
      </c>
      <c r="UJ756" s="164">
        <f t="shared" si="1754"/>
        <v>0</v>
      </c>
      <c r="UK756" s="164">
        <f t="shared" si="1754"/>
        <v>0</v>
      </c>
      <c r="UL756" s="164">
        <f t="shared" si="1754"/>
        <v>0</v>
      </c>
      <c r="UM756" s="164">
        <f t="shared" si="1754"/>
        <v>0</v>
      </c>
      <c r="UN756" s="164">
        <f t="shared" si="1754"/>
        <v>0</v>
      </c>
      <c r="UO756" s="164">
        <f t="shared" si="1754"/>
        <v>0</v>
      </c>
      <c r="UP756" s="164">
        <f t="shared" si="1754"/>
        <v>0</v>
      </c>
      <c r="UQ756" s="164">
        <f t="shared" si="1754"/>
        <v>0</v>
      </c>
      <c r="UR756" s="164">
        <f t="shared" si="1754"/>
        <v>0</v>
      </c>
      <c r="US756" s="164">
        <f t="shared" ref="US756:VB760" si="1755">UY750</f>
        <v>0</v>
      </c>
      <c r="UT756" s="164">
        <f t="shared" si="1755"/>
        <v>0</v>
      </c>
      <c r="UU756" s="164">
        <f t="shared" si="1755"/>
        <v>0</v>
      </c>
      <c r="UV756" s="164">
        <f t="shared" si="1755"/>
        <v>0</v>
      </c>
      <c r="UW756" s="164">
        <f t="shared" si="1755"/>
        <v>0</v>
      </c>
      <c r="UX756" s="164">
        <f t="shared" si="1755"/>
        <v>0</v>
      </c>
      <c r="UY756" s="164">
        <f t="shared" si="1755"/>
        <v>0</v>
      </c>
      <c r="UZ756" s="164">
        <f t="shared" si="1755"/>
        <v>0</v>
      </c>
      <c r="VA756" s="164">
        <f t="shared" si="1755"/>
        <v>0</v>
      </c>
      <c r="VB756" s="164">
        <f t="shared" si="1755"/>
        <v>0</v>
      </c>
      <c r="VC756" s="164">
        <f t="shared" ref="VC756:VL760" si="1756">VI750</f>
        <v>0</v>
      </c>
      <c r="VD756" s="164">
        <f t="shared" si="1756"/>
        <v>0</v>
      </c>
      <c r="VE756" s="164">
        <f t="shared" si="1756"/>
        <v>0</v>
      </c>
      <c r="VF756" s="164">
        <f t="shared" si="1756"/>
        <v>0</v>
      </c>
      <c r="VG756" s="164">
        <f t="shared" si="1756"/>
        <v>0</v>
      </c>
      <c r="VH756" s="164">
        <f t="shared" si="1756"/>
        <v>0</v>
      </c>
      <c r="VI756" s="164">
        <f t="shared" si="1756"/>
        <v>0</v>
      </c>
      <c r="VJ756" s="164">
        <f t="shared" si="1756"/>
        <v>0</v>
      </c>
      <c r="VK756" s="164">
        <f t="shared" si="1756"/>
        <v>0</v>
      </c>
      <c r="VL756" s="164">
        <f t="shared" si="1756"/>
        <v>0</v>
      </c>
      <c r="VM756" s="164">
        <f t="shared" ref="VM756:VV760" si="1757">VS750</f>
        <v>0</v>
      </c>
      <c r="VN756" s="164">
        <f t="shared" si="1757"/>
        <v>0</v>
      </c>
      <c r="VO756" s="164">
        <f t="shared" si="1757"/>
        <v>0</v>
      </c>
      <c r="VP756" s="164">
        <f t="shared" si="1757"/>
        <v>0</v>
      </c>
      <c r="VQ756" s="164">
        <f t="shared" si="1757"/>
        <v>0</v>
      </c>
      <c r="VR756" s="164">
        <f t="shared" si="1757"/>
        <v>0</v>
      </c>
      <c r="VS756" s="164">
        <f t="shared" si="1757"/>
        <v>0</v>
      </c>
      <c r="VT756" s="164">
        <f t="shared" si="1757"/>
        <v>0</v>
      </c>
      <c r="VU756" s="164">
        <f t="shared" si="1757"/>
        <v>0</v>
      </c>
      <c r="VV756" s="164">
        <f t="shared" si="1757"/>
        <v>0</v>
      </c>
      <c r="VW756" s="164">
        <f t="shared" ref="VW756:WF760" si="1758">WC750</f>
        <v>0</v>
      </c>
      <c r="VX756" s="164">
        <f t="shared" si="1758"/>
        <v>0</v>
      </c>
      <c r="VY756" s="164">
        <f t="shared" si="1758"/>
        <v>0</v>
      </c>
      <c r="VZ756" s="164">
        <f t="shared" si="1758"/>
        <v>0</v>
      </c>
      <c r="WA756" s="164">
        <f t="shared" si="1758"/>
        <v>0</v>
      </c>
      <c r="WB756" s="164">
        <f t="shared" si="1758"/>
        <v>0</v>
      </c>
      <c r="WC756" s="164">
        <f t="shared" si="1758"/>
        <v>0</v>
      </c>
      <c r="WD756" s="164">
        <f t="shared" si="1758"/>
        <v>0</v>
      </c>
      <c r="WE756" s="164">
        <f t="shared" si="1758"/>
        <v>0</v>
      </c>
      <c r="WF756" s="164">
        <f t="shared" si="1758"/>
        <v>0</v>
      </c>
      <c r="WG756" s="164">
        <f t="shared" ref="WG756:WP760" si="1759">WM750</f>
        <v>0</v>
      </c>
      <c r="WH756" s="164">
        <f t="shared" si="1759"/>
        <v>0</v>
      </c>
      <c r="WI756" s="164">
        <f t="shared" si="1759"/>
        <v>0</v>
      </c>
      <c r="WJ756" s="164">
        <f t="shared" si="1759"/>
        <v>0</v>
      </c>
      <c r="WK756" s="164">
        <f t="shared" si="1759"/>
        <v>0</v>
      </c>
      <c r="WL756" s="164">
        <f t="shared" si="1759"/>
        <v>0</v>
      </c>
      <c r="WM756" s="164">
        <f t="shared" si="1759"/>
        <v>0</v>
      </c>
      <c r="WN756" s="164">
        <f t="shared" si="1759"/>
        <v>0</v>
      </c>
      <c r="WO756" s="164">
        <f t="shared" si="1759"/>
        <v>0</v>
      </c>
      <c r="WP756" s="164">
        <f t="shared" si="1759"/>
        <v>0</v>
      </c>
      <c r="WQ756" s="164">
        <f t="shared" ref="WQ756:WZ760" si="1760">WW750</f>
        <v>0</v>
      </c>
      <c r="WR756" s="164">
        <f t="shared" si="1760"/>
        <v>0</v>
      </c>
      <c r="WS756" s="164">
        <f t="shared" si="1760"/>
        <v>0</v>
      </c>
      <c r="WT756" s="164">
        <f t="shared" si="1760"/>
        <v>0</v>
      </c>
      <c r="WU756" s="164">
        <f t="shared" si="1760"/>
        <v>0</v>
      </c>
      <c r="WV756" s="164">
        <f t="shared" si="1760"/>
        <v>0</v>
      </c>
      <c r="WW756" s="164">
        <f t="shared" si="1760"/>
        <v>0</v>
      </c>
      <c r="WX756" s="164">
        <f t="shared" si="1760"/>
        <v>0</v>
      </c>
      <c r="WY756" s="164">
        <f t="shared" si="1760"/>
        <v>0</v>
      </c>
      <c r="WZ756" s="164">
        <f t="shared" si="1760"/>
        <v>0</v>
      </c>
      <c r="XA756" s="164">
        <f t="shared" ref="XA756:XJ760" si="1761">XG750</f>
        <v>0</v>
      </c>
      <c r="XB756" s="164">
        <f t="shared" si="1761"/>
        <v>0</v>
      </c>
      <c r="XC756" s="164">
        <f t="shared" si="1761"/>
        <v>0</v>
      </c>
      <c r="XD756" s="164">
        <f t="shared" si="1761"/>
        <v>0</v>
      </c>
      <c r="XE756" s="164">
        <f t="shared" si="1761"/>
        <v>0</v>
      </c>
      <c r="XF756" s="164">
        <f t="shared" si="1761"/>
        <v>0</v>
      </c>
      <c r="XG756" s="164">
        <f t="shared" si="1761"/>
        <v>0</v>
      </c>
      <c r="XH756" s="164">
        <f t="shared" si="1761"/>
        <v>0</v>
      </c>
      <c r="XI756" s="164">
        <f t="shared" si="1761"/>
        <v>0</v>
      </c>
      <c r="XJ756" s="164">
        <f t="shared" si="1761"/>
        <v>0</v>
      </c>
      <c r="XK756" s="164">
        <f t="shared" ref="XK756:XT760" si="1762">XQ750</f>
        <v>0</v>
      </c>
      <c r="XL756" s="164">
        <f t="shared" si="1762"/>
        <v>0</v>
      </c>
      <c r="XM756" s="164">
        <f t="shared" si="1762"/>
        <v>0</v>
      </c>
      <c r="XN756" s="164">
        <f t="shared" si="1762"/>
        <v>0</v>
      </c>
      <c r="XO756" s="164">
        <f t="shared" si="1762"/>
        <v>0</v>
      </c>
      <c r="XP756" s="164">
        <f t="shared" si="1762"/>
        <v>0</v>
      </c>
      <c r="XQ756" s="164">
        <f t="shared" si="1762"/>
        <v>0</v>
      </c>
      <c r="XR756" s="164">
        <f t="shared" si="1762"/>
        <v>0</v>
      </c>
      <c r="XS756" s="164">
        <f t="shared" si="1762"/>
        <v>0</v>
      </c>
      <c r="XT756" s="164">
        <f t="shared" si="1762"/>
        <v>0</v>
      </c>
      <c r="XU756" s="164">
        <f t="shared" ref="XU756:YD760" si="1763">YA750</f>
        <v>0</v>
      </c>
      <c r="XV756" s="164">
        <f t="shared" si="1763"/>
        <v>0</v>
      </c>
      <c r="XW756" s="164">
        <f t="shared" si="1763"/>
        <v>0</v>
      </c>
      <c r="XX756" s="164">
        <f t="shared" si="1763"/>
        <v>0</v>
      </c>
      <c r="XY756" s="164">
        <f t="shared" si="1763"/>
        <v>0</v>
      </c>
      <c r="XZ756" s="164">
        <f t="shared" si="1763"/>
        <v>0</v>
      </c>
      <c r="YA756" s="164">
        <f t="shared" si="1763"/>
        <v>0</v>
      </c>
      <c r="YB756" s="164">
        <f t="shared" si="1763"/>
        <v>0</v>
      </c>
      <c r="YC756" s="164">
        <f t="shared" si="1763"/>
        <v>0</v>
      </c>
      <c r="YD756" s="164">
        <f t="shared" si="1763"/>
        <v>0</v>
      </c>
      <c r="YE756" s="164">
        <f t="shared" ref="YE756:YN760" si="1764">YK750</f>
        <v>0</v>
      </c>
      <c r="YF756" s="164">
        <f t="shared" si="1764"/>
        <v>0</v>
      </c>
      <c r="YG756" s="164">
        <f t="shared" si="1764"/>
        <v>0</v>
      </c>
      <c r="YH756" s="164">
        <f t="shared" si="1764"/>
        <v>0</v>
      </c>
      <c r="YI756" s="164">
        <f t="shared" si="1764"/>
        <v>0</v>
      </c>
      <c r="YJ756" s="164">
        <f t="shared" si="1764"/>
        <v>0</v>
      </c>
      <c r="YK756" s="164">
        <f t="shared" si="1764"/>
        <v>0</v>
      </c>
      <c r="YL756" s="164">
        <f t="shared" si="1764"/>
        <v>0</v>
      </c>
      <c r="YM756" s="164">
        <f t="shared" si="1764"/>
        <v>0</v>
      </c>
      <c r="YN756" s="164">
        <f t="shared" si="1764"/>
        <v>0</v>
      </c>
      <c r="YO756" s="164">
        <f t="shared" ref="YO756:YX760" si="1765">YU750</f>
        <v>0</v>
      </c>
      <c r="YP756" s="164">
        <f t="shared" si="1765"/>
        <v>0</v>
      </c>
      <c r="YQ756" s="164">
        <f t="shared" si="1765"/>
        <v>0</v>
      </c>
      <c r="YR756" s="164">
        <f t="shared" si="1765"/>
        <v>0</v>
      </c>
      <c r="YS756" s="164">
        <f t="shared" si="1765"/>
        <v>0</v>
      </c>
      <c r="YT756" s="164">
        <f t="shared" si="1765"/>
        <v>0</v>
      </c>
      <c r="YU756" s="164">
        <f t="shared" si="1765"/>
        <v>0</v>
      </c>
      <c r="YV756" s="164">
        <f t="shared" si="1765"/>
        <v>0</v>
      </c>
      <c r="YW756" s="164">
        <f t="shared" si="1765"/>
        <v>0</v>
      </c>
      <c r="YX756" s="164">
        <f t="shared" si="1765"/>
        <v>0</v>
      </c>
      <c r="YY756" s="164">
        <f t="shared" ref="YY756:ZH760" si="1766">ZE750</f>
        <v>0</v>
      </c>
      <c r="YZ756" s="164">
        <f t="shared" si="1766"/>
        <v>0</v>
      </c>
      <c r="ZA756" s="164">
        <f t="shared" si="1766"/>
        <v>0</v>
      </c>
      <c r="ZB756" s="164">
        <f t="shared" si="1766"/>
        <v>0</v>
      </c>
      <c r="ZC756" s="164">
        <f t="shared" si="1766"/>
        <v>0</v>
      </c>
      <c r="ZD756" s="164">
        <f t="shared" si="1766"/>
        <v>0</v>
      </c>
      <c r="ZE756" s="164">
        <f t="shared" si="1766"/>
        <v>0</v>
      </c>
      <c r="ZF756" s="164">
        <f t="shared" si="1766"/>
        <v>0</v>
      </c>
      <c r="ZG756" s="164">
        <f t="shared" si="1766"/>
        <v>0</v>
      </c>
      <c r="ZH756" s="164">
        <f t="shared" si="1766"/>
        <v>0</v>
      </c>
      <c r="ZI756" s="164">
        <f t="shared" ref="ZI756:ZR760" si="1767">ZO750</f>
        <v>0</v>
      </c>
      <c r="ZJ756" s="164">
        <f t="shared" si="1767"/>
        <v>0</v>
      </c>
      <c r="ZK756" s="164">
        <f t="shared" si="1767"/>
        <v>0</v>
      </c>
      <c r="ZL756" s="164">
        <f t="shared" si="1767"/>
        <v>0</v>
      </c>
      <c r="ZM756" s="164">
        <f t="shared" si="1767"/>
        <v>0</v>
      </c>
      <c r="ZN756" s="164">
        <f t="shared" si="1767"/>
        <v>0</v>
      </c>
      <c r="ZO756" s="164">
        <f t="shared" si="1767"/>
        <v>0</v>
      </c>
      <c r="ZP756" s="164">
        <f t="shared" si="1767"/>
        <v>0</v>
      </c>
      <c r="ZQ756" s="164">
        <f t="shared" si="1767"/>
        <v>0</v>
      </c>
      <c r="ZR756" s="164">
        <f t="shared" si="1767"/>
        <v>0</v>
      </c>
      <c r="ZS756" s="164">
        <f t="shared" ref="ZS756:AAB760" si="1768">ZY750</f>
        <v>0</v>
      </c>
      <c r="ZT756" s="164">
        <f t="shared" si="1768"/>
        <v>0</v>
      </c>
      <c r="ZU756" s="164">
        <f t="shared" si="1768"/>
        <v>0</v>
      </c>
      <c r="ZV756" s="164">
        <f t="shared" si="1768"/>
        <v>0</v>
      </c>
      <c r="ZW756" s="164">
        <f t="shared" si="1768"/>
        <v>0</v>
      </c>
      <c r="ZX756" s="164">
        <f t="shared" si="1768"/>
        <v>0</v>
      </c>
      <c r="ZY756" s="164">
        <f t="shared" si="1768"/>
        <v>0</v>
      </c>
      <c r="ZZ756" s="164">
        <f t="shared" si="1768"/>
        <v>0</v>
      </c>
      <c r="AAA756" s="164">
        <f t="shared" si="1768"/>
        <v>0</v>
      </c>
      <c r="AAB756" s="164">
        <f t="shared" si="1768"/>
        <v>0</v>
      </c>
      <c r="AAC756" s="164">
        <f t="shared" ref="AAC756:AAL760" si="1769">AAI750</f>
        <v>0</v>
      </c>
      <c r="AAD756" s="164">
        <f t="shared" si="1769"/>
        <v>0</v>
      </c>
      <c r="AAE756" s="164">
        <f t="shared" si="1769"/>
        <v>0</v>
      </c>
      <c r="AAF756" s="164">
        <f t="shared" si="1769"/>
        <v>0</v>
      </c>
      <c r="AAG756" s="164">
        <f t="shared" si="1769"/>
        <v>0</v>
      </c>
      <c r="AAH756" s="164">
        <f t="shared" si="1769"/>
        <v>0</v>
      </c>
      <c r="AAI756" s="164">
        <f t="shared" si="1769"/>
        <v>0</v>
      </c>
      <c r="AAJ756" s="164">
        <f t="shared" si="1769"/>
        <v>0</v>
      </c>
      <c r="AAK756" s="164">
        <f t="shared" si="1769"/>
        <v>0</v>
      </c>
      <c r="AAL756" s="164">
        <f t="shared" si="1769"/>
        <v>0</v>
      </c>
      <c r="AAM756" s="164">
        <f t="shared" ref="AAM756:AAV760" si="1770">AAS750</f>
        <v>0</v>
      </c>
      <c r="AAN756" s="164">
        <f t="shared" si="1770"/>
        <v>0</v>
      </c>
      <c r="AAO756" s="164">
        <f t="shared" si="1770"/>
        <v>0</v>
      </c>
      <c r="AAP756" s="164">
        <f t="shared" si="1770"/>
        <v>0</v>
      </c>
      <c r="AAQ756" s="164">
        <f t="shared" si="1770"/>
        <v>0</v>
      </c>
      <c r="AAR756" s="164">
        <f t="shared" si="1770"/>
        <v>0</v>
      </c>
      <c r="AAS756" s="164">
        <f t="shared" si="1770"/>
        <v>0</v>
      </c>
      <c r="AAT756" s="164">
        <f t="shared" si="1770"/>
        <v>0</v>
      </c>
      <c r="AAU756" s="164">
        <f t="shared" si="1770"/>
        <v>0</v>
      </c>
      <c r="AAV756" s="164">
        <f t="shared" si="1770"/>
        <v>0</v>
      </c>
      <c r="AAW756" s="164">
        <f t="shared" ref="AAW756:ABF760" si="1771">ABC750</f>
        <v>0</v>
      </c>
      <c r="AAX756" s="164">
        <f t="shared" si="1771"/>
        <v>0</v>
      </c>
      <c r="AAY756" s="164">
        <f t="shared" si="1771"/>
        <v>0</v>
      </c>
      <c r="AAZ756" s="164">
        <f t="shared" si="1771"/>
        <v>0</v>
      </c>
      <c r="ABA756" s="164">
        <f t="shared" si="1771"/>
        <v>0</v>
      </c>
      <c r="ABB756" s="164">
        <f t="shared" si="1771"/>
        <v>0</v>
      </c>
      <c r="ABC756" s="164">
        <f t="shared" si="1771"/>
        <v>0</v>
      </c>
      <c r="ABD756" s="164">
        <f t="shared" si="1771"/>
        <v>0</v>
      </c>
      <c r="ABE756" s="164">
        <f t="shared" si="1771"/>
        <v>0</v>
      </c>
      <c r="ABF756" s="164">
        <f t="shared" si="1771"/>
        <v>0</v>
      </c>
      <c r="ABG756" s="164">
        <f t="shared" ref="ABG756:ABP760" si="1772">ABM750</f>
        <v>0</v>
      </c>
      <c r="ABH756" s="164">
        <f t="shared" si="1772"/>
        <v>0</v>
      </c>
      <c r="ABI756" s="164">
        <f t="shared" si="1772"/>
        <v>0</v>
      </c>
      <c r="ABJ756" s="164">
        <f t="shared" si="1772"/>
        <v>0</v>
      </c>
      <c r="ABK756" s="164">
        <f t="shared" si="1772"/>
        <v>0</v>
      </c>
      <c r="ABL756" s="164">
        <f t="shared" si="1772"/>
        <v>0</v>
      </c>
      <c r="ABM756" s="164">
        <f t="shared" si="1772"/>
        <v>0</v>
      </c>
      <c r="ABN756" s="164">
        <f t="shared" si="1772"/>
        <v>0</v>
      </c>
      <c r="ABO756" s="164">
        <f t="shared" si="1772"/>
        <v>0</v>
      </c>
      <c r="ABP756" s="164">
        <f t="shared" si="1772"/>
        <v>0</v>
      </c>
      <c r="ABQ756" s="164">
        <f t="shared" ref="ABQ756:ABZ760" si="1773">ABW750</f>
        <v>0</v>
      </c>
      <c r="ABR756" s="164">
        <f t="shared" si="1773"/>
        <v>0</v>
      </c>
      <c r="ABS756" s="164">
        <f t="shared" si="1773"/>
        <v>0</v>
      </c>
      <c r="ABT756" s="164">
        <f t="shared" si="1773"/>
        <v>0</v>
      </c>
      <c r="ABU756" s="164">
        <f t="shared" si="1773"/>
        <v>0</v>
      </c>
      <c r="ABV756" s="164">
        <f t="shared" si="1773"/>
        <v>0</v>
      </c>
      <c r="ABW756" s="164">
        <f t="shared" si="1773"/>
        <v>0</v>
      </c>
      <c r="ABX756" s="164">
        <f t="shared" si="1773"/>
        <v>0</v>
      </c>
      <c r="ABY756" s="164">
        <f t="shared" si="1773"/>
        <v>0</v>
      </c>
      <c r="ABZ756" s="164">
        <f t="shared" si="1773"/>
        <v>0</v>
      </c>
      <c r="ACA756" s="164">
        <f t="shared" ref="ACA756:ACJ760" si="1774">ACG750</f>
        <v>0</v>
      </c>
      <c r="ACB756" s="164">
        <f t="shared" si="1774"/>
        <v>0</v>
      </c>
      <c r="ACC756" s="164">
        <f t="shared" si="1774"/>
        <v>0</v>
      </c>
      <c r="ACD756" s="164">
        <f t="shared" si="1774"/>
        <v>0</v>
      </c>
      <c r="ACE756" s="164">
        <f t="shared" si="1774"/>
        <v>0</v>
      </c>
      <c r="ACF756" s="164">
        <f t="shared" si="1774"/>
        <v>0</v>
      </c>
      <c r="ACG756" s="164">
        <f t="shared" si="1774"/>
        <v>0</v>
      </c>
      <c r="ACH756" s="164">
        <f t="shared" si="1774"/>
        <v>0</v>
      </c>
      <c r="ACI756" s="164">
        <f t="shared" si="1774"/>
        <v>0</v>
      </c>
      <c r="ACJ756" s="164">
        <f t="shared" si="1774"/>
        <v>0</v>
      </c>
      <c r="ACK756" s="164">
        <f t="shared" ref="ACK756:ACT760" si="1775">ACQ750</f>
        <v>0</v>
      </c>
      <c r="ACL756" s="164">
        <f t="shared" si="1775"/>
        <v>0</v>
      </c>
      <c r="ACM756" s="164">
        <f t="shared" si="1775"/>
        <v>0</v>
      </c>
      <c r="ACN756" s="164">
        <f t="shared" si="1775"/>
        <v>0</v>
      </c>
      <c r="ACO756" s="164">
        <f t="shared" si="1775"/>
        <v>0</v>
      </c>
      <c r="ACP756" s="164">
        <f t="shared" si="1775"/>
        <v>0</v>
      </c>
      <c r="ACQ756" s="164">
        <f t="shared" si="1775"/>
        <v>0</v>
      </c>
      <c r="ACR756" s="164">
        <f t="shared" si="1775"/>
        <v>0</v>
      </c>
      <c r="ACS756" s="164">
        <f t="shared" si="1775"/>
        <v>0</v>
      </c>
      <c r="ACT756" s="164">
        <f t="shared" si="1775"/>
        <v>0</v>
      </c>
      <c r="ACU756" s="164">
        <f t="shared" ref="ACU756:ADD760" si="1776">ADA750</f>
        <v>0</v>
      </c>
      <c r="ACV756" s="164">
        <f t="shared" si="1776"/>
        <v>0</v>
      </c>
      <c r="ACW756" s="164">
        <f t="shared" si="1776"/>
        <v>0</v>
      </c>
      <c r="ACX756" s="164">
        <f t="shared" si="1776"/>
        <v>0</v>
      </c>
      <c r="ACY756" s="164">
        <f t="shared" si="1776"/>
        <v>0</v>
      </c>
      <c r="ACZ756" s="164">
        <f t="shared" si="1776"/>
        <v>0</v>
      </c>
      <c r="ADA756" s="164">
        <f t="shared" si="1776"/>
        <v>0</v>
      </c>
      <c r="ADB756" s="164">
        <f t="shared" si="1776"/>
        <v>0</v>
      </c>
      <c r="ADC756" s="164">
        <f t="shared" si="1776"/>
        <v>0</v>
      </c>
      <c r="ADD756" s="164">
        <f t="shared" si="1776"/>
        <v>0</v>
      </c>
      <c r="ADE756" s="164">
        <f t="shared" ref="ADE756:ADN760" si="1777">ADK750</f>
        <v>0</v>
      </c>
      <c r="ADF756" s="164">
        <f t="shared" si="1777"/>
        <v>0</v>
      </c>
      <c r="ADG756" s="164">
        <f t="shared" si="1777"/>
        <v>0</v>
      </c>
      <c r="ADH756" s="164">
        <f t="shared" si="1777"/>
        <v>0</v>
      </c>
      <c r="ADI756" s="164">
        <f t="shared" si="1777"/>
        <v>0</v>
      </c>
      <c r="ADJ756" s="164">
        <f t="shared" si="1777"/>
        <v>0</v>
      </c>
      <c r="ADK756" s="164">
        <f t="shared" si="1777"/>
        <v>0</v>
      </c>
      <c r="ADL756" s="164">
        <f t="shared" si="1777"/>
        <v>0</v>
      </c>
      <c r="ADM756" s="164">
        <f t="shared" si="1777"/>
        <v>0</v>
      </c>
      <c r="ADN756" s="164">
        <f t="shared" si="1777"/>
        <v>0</v>
      </c>
      <c r="ADO756" s="164">
        <f t="shared" ref="ADO756:ADX760" si="1778">ADU750</f>
        <v>0</v>
      </c>
      <c r="ADP756" s="164">
        <f t="shared" si="1778"/>
        <v>0</v>
      </c>
      <c r="ADQ756" s="164">
        <f t="shared" si="1778"/>
        <v>0</v>
      </c>
      <c r="ADR756" s="164">
        <f t="shared" si="1778"/>
        <v>0</v>
      </c>
      <c r="ADS756" s="164">
        <f t="shared" si="1778"/>
        <v>0</v>
      </c>
      <c r="ADT756" s="164">
        <f t="shared" si="1778"/>
        <v>0</v>
      </c>
      <c r="ADU756" s="164">
        <f t="shared" si="1778"/>
        <v>0</v>
      </c>
      <c r="ADV756" s="164">
        <f t="shared" si="1778"/>
        <v>0</v>
      </c>
      <c r="ADW756" s="164">
        <f t="shared" si="1778"/>
        <v>0</v>
      </c>
      <c r="ADX756" s="164">
        <f t="shared" si="1778"/>
        <v>0</v>
      </c>
      <c r="ADY756" s="164">
        <f t="shared" ref="ADY756:AEH760" si="1779">AEE750</f>
        <v>0</v>
      </c>
      <c r="ADZ756" s="164">
        <f t="shared" si="1779"/>
        <v>0</v>
      </c>
      <c r="AEA756" s="164">
        <f t="shared" si="1779"/>
        <v>0</v>
      </c>
      <c r="AEB756" s="164">
        <f t="shared" si="1779"/>
        <v>0</v>
      </c>
      <c r="AEC756" s="164">
        <f t="shared" si="1779"/>
        <v>0</v>
      </c>
      <c r="AED756" s="164">
        <f t="shared" si="1779"/>
        <v>0</v>
      </c>
      <c r="AEE756" s="164">
        <f t="shared" si="1779"/>
        <v>0</v>
      </c>
      <c r="AEF756" s="164">
        <f t="shared" si="1779"/>
        <v>0</v>
      </c>
      <c r="AEG756" s="164">
        <f t="shared" si="1779"/>
        <v>0</v>
      </c>
      <c r="AEH756" s="164">
        <f t="shared" si="1779"/>
        <v>0</v>
      </c>
      <c r="AEI756" s="164">
        <f t="shared" ref="AEI756:AER760" si="1780">AEO750</f>
        <v>0</v>
      </c>
      <c r="AEJ756" s="164">
        <f t="shared" si="1780"/>
        <v>0</v>
      </c>
      <c r="AEK756" s="164">
        <f t="shared" si="1780"/>
        <v>0</v>
      </c>
      <c r="AEL756" s="164">
        <f t="shared" si="1780"/>
        <v>0</v>
      </c>
      <c r="AEM756" s="164">
        <f t="shared" si="1780"/>
        <v>0</v>
      </c>
      <c r="AEN756" s="164">
        <f t="shared" si="1780"/>
        <v>0</v>
      </c>
      <c r="AEO756" s="164">
        <f t="shared" si="1780"/>
        <v>0</v>
      </c>
      <c r="AEP756" s="164">
        <f t="shared" si="1780"/>
        <v>0</v>
      </c>
      <c r="AEQ756" s="164">
        <f t="shared" si="1780"/>
        <v>0</v>
      </c>
      <c r="AER756" s="164">
        <f t="shared" si="1780"/>
        <v>0</v>
      </c>
      <c r="AES756" s="164">
        <f t="shared" ref="AES756:AFB760" si="1781">AEY750</f>
        <v>0</v>
      </c>
      <c r="AET756" s="164">
        <f t="shared" si="1781"/>
        <v>0</v>
      </c>
      <c r="AEU756" s="164">
        <f t="shared" si="1781"/>
        <v>0</v>
      </c>
      <c r="AEV756" s="164">
        <f t="shared" si="1781"/>
        <v>0</v>
      </c>
      <c r="AEW756" s="164">
        <f t="shared" si="1781"/>
        <v>0</v>
      </c>
      <c r="AEX756" s="164">
        <f t="shared" si="1781"/>
        <v>0</v>
      </c>
      <c r="AEY756" s="164">
        <f t="shared" si="1781"/>
        <v>0</v>
      </c>
      <c r="AEZ756" s="164">
        <f t="shared" si="1781"/>
        <v>0</v>
      </c>
      <c r="AFA756" s="164">
        <f t="shared" si="1781"/>
        <v>0</v>
      </c>
      <c r="AFB756" s="164">
        <f t="shared" si="1781"/>
        <v>0</v>
      </c>
      <c r="AFC756" s="164">
        <f t="shared" ref="AFC756:AFL760" si="1782">AFI750</f>
        <v>0</v>
      </c>
      <c r="AFD756" s="164">
        <f t="shared" si="1782"/>
        <v>0</v>
      </c>
      <c r="AFE756" s="164">
        <f t="shared" si="1782"/>
        <v>0</v>
      </c>
      <c r="AFF756" s="164">
        <f t="shared" si="1782"/>
        <v>0</v>
      </c>
      <c r="AFG756" s="164">
        <f t="shared" si="1782"/>
        <v>0</v>
      </c>
      <c r="AFH756" s="164">
        <f t="shared" si="1782"/>
        <v>0</v>
      </c>
      <c r="AFI756" s="164">
        <f t="shared" si="1782"/>
        <v>0</v>
      </c>
      <c r="AFJ756" s="164">
        <f t="shared" si="1782"/>
        <v>0</v>
      </c>
      <c r="AFK756" s="164">
        <f t="shared" si="1782"/>
        <v>0</v>
      </c>
      <c r="AFL756" s="164">
        <f t="shared" si="1782"/>
        <v>0</v>
      </c>
      <c r="AFM756" s="164">
        <f t="shared" ref="AFM756:AFV760" si="1783">AFS750</f>
        <v>0</v>
      </c>
      <c r="AFN756" s="164">
        <f t="shared" si="1783"/>
        <v>0</v>
      </c>
      <c r="AFO756" s="164">
        <f t="shared" si="1783"/>
        <v>0</v>
      </c>
      <c r="AFP756" s="164">
        <f t="shared" si="1783"/>
        <v>0</v>
      </c>
      <c r="AFQ756" s="164">
        <f t="shared" si="1783"/>
        <v>0</v>
      </c>
      <c r="AFR756" s="164">
        <f t="shared" si="1783"/>
        <v>0</v>
      </c>
      <c r="AFS756" s="164">
        <f t="shared" si="1783"/>
        <v>0</v>
      </c>
      <c r="AFT756" s="164">
        <f t="shared" si="1783"/>
        <v>0</v>
      </c>
      <c r="AFU756" s="164">
        <f t="shared" si="1783"/>
        <v>0</v>
      </c>
      <c r="AFV756" s="164">
        <f t="shared" si="1783"/>
        <v>0</v>
      </c>
      <c r="AFW756" s="164">
        <f t="shared" ref="AFW756:AGF760" si="1784">AGC750</f>
        <v>0</v>
      </c>
      <c r="AFX756" s="164">
        <f t="shared" si="1784"/>
        <v>0</v>
      </c>
      <c r="AFY756" s="164">
        <f t="shared" si="1784"/>
        <v>0</v>
      </c>
      <c r="AFZ756" s="164">
        <f t="shared" si="1784"/>
        <v>0</v>
      </c>
      <c r="AGA756" s="164">
        <f t="shared" si="1784"/>
        <v>0</v>
      </c>
      <c r="AGB756" s="164">
        <f t="shared" si="1784"/>
        <v>0</v>
      </c>
      <c r="AGC756" s="164">
        <f t="shared" si="1784"/>
        <v>0</v>
      </c>
      <c r="AGD756" s="164">
        <f t="shared" si="1784"/>
        <v>0</v>
      </c>
      <c r="AGE756" s="164">
        <f t="shared" si="1784"/>
        <v>0</v>
      </c>
      <c r="AGF756" s="164">
        <f t="shared" si="1784"/>
        <v>0</v>
      </c>
      <c r="AGG756" s="164">
        <f t="shared" ref="AGG756:AGP760" si="1785">AGM750</f>
        <v>0</v>
      </c>
      <c r="AGH756" s="164">
        <f t="shared" si="1785"/>
        <v>0</v>
      </c>
      <c r="AGI756" s="164">
        <f t="shared" si="1785"/>
        <v>0</v>
      </c>
      <c r="AGJ756" s="164">
        <f t="shared" si="1785"/>
        <v>0</v>
      </c>
      <c r="AGK756" s="164">
        <f t="shared" si="1785"/>
        <v>0</v>
      </c>
      <c r="AGL756" s="164">
        <f t="shared" si="1785"/>
        <v>0</v>
      </c>
      <c r="AGM756" s="164">
        <f t="shared" si="1785"/>
        <v>0</v>
      </c>
      <c r="AGN756" s="164">
        <f t="shared" si="1785"/>
        <v>0</v>
      </c>
      <c r="AGO756" s="164">
        <f t="shared" si="1785"/>
        <v>0</v>
      </c>
      <c r="AGP756" s="164">
        <f t="shared" si="1785"/>
        <v>0</v>
      </c>
      <c r="AGQ756" s="164">
        <f t="shared" ref="AGQ756:AGZ760" si="1786">AGW750</f>
        <v>0</v>
      </c>
      <c r="AGR756" s="164">
        <f t="shared" si="1786"/>
        <v>0</v>
      </c>
      <c r="AGS756" s="164">
        <f t="shared" si="1786"/>
        <v>0</v>
      </c>
      <c r="AGT756" s="164">
        <f t="shared" si="1786"/>
        <v>0</v>
      </c>
      <c r="AGU756" s="164">
        <f t="shared" si="1786"/>
        <v>0</v>
      </c>
      <c r="AGV756" s="164">
        <f t="shared" si="1786"/>
        <v>0</v>
      </c>
      <c r="AGW756" s="164">
        <f t="shared" si="1786"/>
        <v>0</v>
      </c>
      <c r="AGX756" s="164">
        <f t="shared" si="1786"/>
        <v>0</v>
      </c>
      <c r="AGY756" s="164">
        <f t="shared" si="1786"/>
        <v>0</v>
      </c>
      <c r="AGZ756" s="164">
        <f t="shared" si="1786"/>
        <v>0</v>
      </c>
      <c r="AHA756" s="164">
        <f t="shared" ref="AHA756:AHJ760" si="1787">AHG750</f>
        <v>0</v>
      </c>
      <c r="AHB756" s="164">
        <f t="shared" si="1787"/>
        <v>0</v>
      </c>
      <c r="AHC756" s="164">
        <f t="shared" si="1787"/>
        <v>0</v>
      </c>
      <c r="AHD756" s="164">
        <f t="shared" si="1787"/>
        <v>0</v>
      </c>
      <c r="AHE756" s="164">
        <f t="shared" si="1787"/>
        <v>0</v>
      </c>
      <c r="AHF756" s="164">
        <f t="shared" si="1787"/>
        <v>0</v>
      </c>
      <c r="AHG756" s="164">
        <f t="shared" si="1787"/>
        <v>0</v>
      </c>
      <c r="AHH756" s="164">
        <f t="shared" si="1787"/>
        <v>0</v>
      </c>
      <c r="AHI756" s="164">
        <f t="shared" si="1787"/>
        <v>0</v>
      </c>
      <c r="AHJ756" s="164">
        <f t="shared" si="1787"/>
        <v>0</v>
      </c>
      <c r="AHK756" s="164">
        <f t="shared" ref="AHK756:AHT760" si="1788">AHQ750</f>
        <v>0</v>
      </c>
      <c r="AHL756" s="164">
        <f t="shared" si="1788"/>
        <v>0</v>
      </c>
      <c r="AHM756" s="164">
        <f t="shared" si="1788"/>
        <v>0</v>
      </c>
      <c r="AHN756" s="164">
        <f t="shared" si="1788"/>
        <v>0</v>
      </c>
      <c r="AHO756" s="164">
        <f t="shared" si="1788"/>
        <v>0</v>
      </c>
      <c r="AHP756" s="164">
        <f t="shared" si="1788"/>
        <v>0</v>
      </c>
      <c r="AHQ756" s="164">
        <f t="shared" si="1788"/>
        <v>0</v>
      </c>
      <c r="AHR756" s="164">
        <f t="shared" si="1788"/>
        <v>0</v>
      </c>
      <c r="AHS756" s="164">
        <f t="shared" si="1788"/>
        <v>0</v>
      </c>
      <c r="AHT756" s="164">
        <f t="shared" si="1788"/>
        <v>0</v>
      </c>
      <c r="AHU756" s="164">
        <f t="shared" ref="AHU756:AID760" si="1789">AIA750</f>
        <v>0</v>
      </c>
      <c r="AHV756" s="164">
        <f t="shared" si="1789"/>
        <v>0</v>
      </c>
      <c r="AHW756" s="164">
        <f t="shared" si="1789"/>
        <v>0</v>
      </c>
      <c r="AHX756" s="164">
        <f t="shared" si="1789"/>
        <v>0</v>
      </c>
      <c r="AHY756" s="164">
        <f t="shared" si="1789"/>
        <v>0</v>
      </c>
      <c r="AHZ756" s="164">
        <f t="shared" si="1789"/>
        <v>0</v>
      </c>
      <c r="AIA756" s="164">
        <f t="shared" si="1789"/>
        <v>0</v>
      </c>
      <c r="AIB756" s="164">
        <f t="shared" si="1789"/>
        <v>0</v>
      </c>
      <c r="AIC756" s="164">
        <f t="shared" si="1789"/>
        <v>0</v>
      </c>
      <c r="AID756" s="164">
        <f t="shared" si="1789"/>
        <v>0</v>
      </c>
      <c r="AIE756" s="164">
        <f t="shared" ref="AIE756:AIN760" si="1790">AIK750</f>
        <v>0</v>
      </c>
      <c r="AIF756" s="164">
        <f t="shared" si="1790"/>
        <v>0</v>
      </c>
      <c r="AIG756" s="164">
        <f t="shared" si="1790"/>
        <v>0</v>
      </c>
      <c r="AIH756" s="164">
        <f t="shared" si="1790"/>
        <v>0</v>
      </c>
      <c r="AII756" s="164">
        <f t="shared" si="1790"/>
        <v>0</v>
      </c>
      <c r="AIJ756" s="164">
        <f t="shared" si="1790"/>
        <v>0</v>
      </c>
      <c r="AIK756" s="164">
        <f t="shared" si="1790"/>
        <v>0</v>
      </c>
      <c r="AIL756" s="164">
        <f t="shared" si="1790"/>
        <v>0</v>
      </c>
      <c r="AIM756" s="164">
        <f t="shared" si="1790"/>
        <v>0</v>
      </c>
      <c r="AIN756" s="164">
        <f t="shared" si="1790"/>
        <v>0</v>
      </c>
      <c r="AIO756" s="164">
        <f t="shared" ref="AIO756:AIX760" si="1791">AIU750</f>
        <v>0</v>
      </c>
      <c r="AIP756" s="164">
        <f t="shared" si="1791"/>
        <v>0</v>
      </c>
      <c r="AIQ756" s="164">
        <f t="shared" si="1791"/>
        <v>0</v>
      </c>
      <c r="AIR756" s="164">
        <f t="shared" si="1791"/>
        <v>0</v>
      </c>
      <c r="AIS756" s="164">
        <f t="shared" si="1791"/>
        <v>0</v>
      </c>
      <c r="AIT756" s="164">
        <f t="shared" si="1791"/>
        <v>0</v>
      </c>
      <c r="AIU756" s="164">
        <f t="shared" si="1791"/>
        <v>0</v>
      </c>
      <c r="AIV756" s="164">
        <f t="shared" si="1791"/>
        <v>0</v>
      </c>
      <c r="AIW756" s="164">
        <f t="shared" si="1791"/>
        <v>0</v>
      </c>
      <c r="AIX756" s="164">
        <f t="shared" si="1791"/>
        <v>0</v>
      </c>
      <c r="AIY756" s="164">
        <f t="shared" ref="AIY756:AJH760" si="1792">AJE750</f>
        <v>0</v>
      </c>
      <c r="AIZ756" s="164">
        <f t="shared" si="1792"/>
        <v>0</v>
      </c>
      <c r="AJA756" s="164">
        <f t="shared" si="1792"/>
        <v>0</v>
      </c>
      <c r="AJB756" s="164">
        <f t="shared" si="1792"/>
        <v>0</v>
      </c>
      <c r="AJC756" s="164">
        <f t="shared" si="1792"/>
        <v>0</v>
      </c>
      <c r="AJD756" s="164">
        <f t="shared" si="1792"/>
        <v>0</v>
      </c>
      <c r="AJE756" s="164">
        <f t="shared" si="1792"/>
        <v>0</v>
      </c>
      <c r="AJF756" s="164">
        <f t="shared" si="1792"/>
        <v>0</v>
      </c>
      <c r="AJG756" s="164">
        <f t="shared" si="1792"/>
        <v>0</v>
      </c>
      <c r="AJH756" s="164">
        <f t="shared" si="1792"/>
        <v>0</v>
      </c>
      <c r="AJI756" s="164">
        <f t="shared" ref="AJI756:AJR760" si="1793">AJO750</f>
        <v>0</v>
      </c>
      <c r="AJJ756" s="164">
        <f t="shared" si="1793"/>
        <v>0</v>
      </c>
      <c r="AJK756" s="164">
        <f t="shared" si="1793"/>
        <v>0</v>
      </c>
      <c r="AJL756" s="164">
        <f t="shared" si="1793"/>
        <v>0</v>
      </c>
      <c r="AJM756" s="164">
        <f t="shared" si="1793"/>
        <v>0</v>
      </c>
      <c r="AJN756" s="164">
        <f t="shared" si="1793"/>
        <v>0</v>
      </c>
      <c r="AJO756" s="164">
        <f t="shared" si="1793"/>
        <v>0</v>
      </c>
      <c r="AJP756" s="164">
        <f t="shared" si="1793"/>
        <v>0</v>
      </c>
      <c r="AJQ756" s="164">
        <f t="shared" si="1793"/>
        <v>0</v>
      </c>
      <c r="AJR756" s="164">
        <f t="shared" si="1793"/>
        <v>0</v>
      </c>
      <c r="AJS756" s="164">
        <f t="shared" ref="AJS756:AKB760" si="1794">AJY750</f>
        <v>0</v>
      </c>
      <c r="AJT756" s="164">
        <f t="shared" si="1794"/>
        <v>0</v>
      </c>
      <c r="AJU756" s="164">
        <f t="shared" si="1794"/>
        <v>0</v>
      </c>
      <c r="AJV756" s="164">
        <f t="shared" si="1794"/>
        <v>0</v>
      </c>
      <c r="AJW756" s="164">
        <f t="shared" si="1794"/>
        <v>0</v>
      </c>
      <c r="AJX756" s="164">
        <f t="shared" si="1794"/>
        <v>0</v>
      </c>
      <c r="AJY756" s="164">
        <f t="shared" si="1794"/>
        <v>0</v>
      </c>
      <c r="AJZ756" s="164">
        <f t="shared" si="1794"/>
        <v>0</v>
      </c>
      <c r="AKA756" s="164">
        <f t="shared" si="1794"/>
        <v>0</v>
      </c>
      <c r="AKB756" s="164">
        <f t="shared" si="1794"/>
        <v>0</v>
      </c>
      <c r="AKC756" s="164">
        <f t="shared" ref="AKC756:AKL760" si="1795">AKI750</f>
        <v>0</v>
      </c>
      <c r="AKD756" s="164">
        <f t="shared" si="1795"/>
        <v>0</v>
      </c>
      <c r="AKE756" s="164">
        <f t="shared" si="1795"/>
        <v>0</v>
      </c>
      <c r="AKF756" s="164">
        <f t="shared" si="1795"/>
        <v>0</v>
      </c>
      <c r="AKG756" s="164">
        <f t="shared" si="1795"/>
        <v>0</v>
      </c>
      <c r="AKH756" s="164">
        <f t="shared" si="1795"/>
        <v>0</v>
      </c>
      <c r="AKI756" s="164">
        <f t="shared" si="1795"/>
        <v>0</v>
      </c>
      <c r="AKJ756" s="164">
        <f t="shared" si="1795"/>
        <v>0</v>
      </c>
      <c r="AKK756" s="164">
        <f t="shared" si="1795"/>
        <v>0</v>
      </c>
      <c r="AKL756" s="164">
        <f t="shared" si="1795"/>
        <v>0</v>
      </c>
      <c r="AKM756" s="164">
        <f t="shared" ref="AKM756:AKV760" si="1796">AKS750</f>
        <v>0</v>
      </c>
      <c r="AKN756" s="164">
        <f t="shared" si="1796"/>
        <v>0</v>
      </c>
      <c r="AKO756" s="164">
        <f t="shared" si="1796"/>
        <v>0</v>
      </c>
      <c r="AKP756" s="164">
        <f t="shared" si="1796"/>
        <v>0</v>
      </c>
      <c r="AKQ756" s="164">
        <f t="shared" si="1796"/>
        <v>0</v>
      </c>
      <c r="AKR756" s="164">
        <f t="shared" si="1796"/>
        <v>0</v>
      </c>
      <c r="AKS756" s="164">
        <f t="shared" si="1796"/>
        <v>0</v>
      </c>
      <c r="AKT756" s="164">
        <f t="shared" si="1796"/>
        <v>0</v>
      </c>
      <c r="AKU756" s="164">
        <f t="shared" si="1796"/>
        <v>0</v>
      </c>
      <c r="AKV756" s="164">
        <f t="shared" si="1796"/>
        <v>0</v>
      </c>
      <c r="AKW756" s="164">
        <f t="shared" ref="AKW756:ALF760" si="1797">ALC750</f>
        <v>0</v>
      </c>
      <c r="AKX756" s="164">
        <f t="shared" si="1797"/>
        <v>0</v>
      </c>
      <c r="AKY756" s="164">
        <f t="shared" si="1797"/>
        <v>0</v>
      </c>
      <c r="AKZ756" s="164">
        <f t="shared" si="1797"/>
        <v>0</v>
      </c>
      <c r="ALA756" s="164">
        <f t="shared" si="1797"/>
        <v>0</v>
      </c>
      <c r="ALB756" s="164">
        <f t="shared" si="1797"/>
        <v>0</v>
      </c>
      <c r="ALC756" s="164">
        <f t="shared" si="1797"/>
        <v>0</v>
      </c>
      <c r="ALD756" s="164">
        <f t="shared" si="1797"/>
        <v>0</v>
      </c>
      <c r="ALE756" s="164">
        <f t="shared" si="1797"/>
        <v>0</v>
      </c>
      <c r="ALF756" s="164">
        <f t="shared" si="1797"/>
        <v>0</v>
      </c>
      <c r="ALG756" s="164">
        <f t="shared" ref="ALG756:ALP760" si="1798">ALM750</f>
        <v>0</v>
      </c>
      <c r="ALH756" s="164">
        <f t="shared" si="1798"/>
        <v>0</v>
      </c>
      <c r="ALI756" s="164">
        <f t="shared" si="1798"/>
        <v>0</v>
      </c>
      <c r="ALJ756" s="164">
        <f t="shared" si="1798"/>
        <v>0</v>
      </c>
      <c r="ALK756" s="164">
        <f t="shared" si="1798"/>
        <v>0</v>
      </c>
      <c r="ALL756" s="164">
        <f t="shared" si="1798"/>
        <v>0</v>
      </c>
      <c r="ALM756" s="164">
        <f t="shared" si="1798"/>
        <v>0</v>
      </c>
      <c r="ALN756" s="164">
        <f t="shared" si="1798"/>
        <v>0</v>
      </c>
      <c r="ALO756" s="164">
        <f t="shared" si="1798"/>
        <v>0</v>
      </c>
      <c r="ALP756" s="164">
        <f t="shared" si="1798"/>
        <v>0</v>
      </c>
      <c r="ALQ756" s="164">
        <f t="shared" ref="ALQ756:ALZ760" si="1799">ALW750</f>
        <v>0</v>
      </c>
      <c r="ALR756" s="164">
        <f t="shared" si="1799"/>
        <v>0</v>
      </c>
      <c r="ALS756" s="164">
        <f t="shared" si="1799"/>
        <v>0</v>
      </c>
      <c r="ALT756" s="164">
        <f t="shared" si="1799"/>
        <v>0</v>
      </c>
      <c r="ALU756" s="164">
        <f t="shared" si="1799"/>
        <v>0</v>
      </c>
      <c r="ALV756" s="164">
        <f t="shared" si="1799"/>
        <v>0</v>
      </c>
      <c r="ALW756" s="164">
        <f t="shared" si="1799"/>
        <v>0</v>
      </c>
      <c r="ALX756" s="164">
        <f t="shared" si="1799"/>
        <v>0</v>
      </c>
      <c r="ALY756" s="164">
        <f t="shared" si="1799"/>
        <v>0</v>
      </c>
      <c r="ALZ756" s="164">
        <f t="shared" si="1799"/>
        <v>0</v>
      </c>
      <c r="AMA756" s="164">
        <f t="shared" ref="AMA756:AMJ760" si="1800">AMG750</f>
        <v>0</v>
      </c>
      <c r="AMB756" s="164">
        <f t="shared" si="1800"/>
        <v>0</v>
      </c>
      <c r="AMC756" s="164">
        <f t="shared" si="1800"/>
        <v>0</v>
      </c>
      <c r="AMD756" s="164">
        <f t="shared" si="1800"/>
        <v>0</v>
      </c>
      <c r="AME756" s="164">
        <f t="shared" si="1800"/>
        <v>0</v>
      </c>
      <c r="AMF756" s="164">
        <f t="shared" si="1800"/>
        <v>0</v>
      </c>
      <c r="AMG756" s="164">
        <f t="shared" si="1800"/>
        <v>0</v>
      </c>
      <c r="AMH756" s="164">
        <f t="shared" si="1800"/>
        <v>0</v>
      </c>
      <c r="AMI756" s="164">
        <f t="shared" si="1800"/>
        <v>0</v>
      </c>
      <c r="AMJ756" s="164">
        <f t="shared" si="1800"/>
        <v>0</v>
      </c>
      <c r="AMK756" s="164">
        <f t="shared" ref="AMK756:AMT760" si="1801">AMQ750</f>
        <v>0</v>
      </c>
      <c r="AML756" s="164">
        <f t="shared" si="1801"/>
        <v>0</v>
      </c>
      <c r="AMM756" s="164">
        <f t="shared" si="1801"/>
        <v>0</v>
      </c>
      <c r="AMN756" s="164">
        <f t="shared" si="1801"/>
        <v>0</v>
      </c>
      <c r="AMO756" s="164">
        <f t="shared" si="1801"/>
        <v>0</v>
      </c>
      <c r="AMP756" s="164">
        <f t="shared" si="1801"/>
        <v>0</v>
      </c>
      <c r="AMQ756" s="164">
        <f t="shared" si="1801"/>
        <v>0</v>
      </c>
      <c r="AMR756" s="164">
        <f t="shared" si="1801"/>
        <v>0</v>
      </c>
      <c r="AMS756" s="164">
        <f t="shared" si="1801"/>
        <v>0</v>
      </c>
      <c r="AMT756" s="164">
        <f t="shared" si="1801"/>
        <v>0</v>
      </c>
      <c r="AMU756" s="164">
        <f t="shared" ref="AMU756:AND760" si="1802">ANA750</f>
        <v>0</v>
      </c>
      <c r="AMV756" s="164">
        <f t="shared" si="1802"/>
        <v>0</v>
      </c>
      <c r="AMW756" s="164">
        <f t="shared" si="1802"/>
        <v>0</v>
      </c>
      <c r="AMX756" s="164">
        <f t="shared" si="1802"/>
        <v>0</v>
      </c>
      <c r="AMY756" s="164">
        <f t="shared" si="1802"/>
        <v>0</v>
      </c>
      <c r="AMZ756" s="164">
        <f t="shared" si="1802"/>
        <v>0</v>
      </c>
      <c r="ANA756" s="164">
        <f t="shared" si="1802"/>
        <v>0</v>
      </c>
      <c r="ANB756" s="164">
        <f t="shared" si="1802"/>
        <v>0</v>
      </c>
      <c r="ANC756" s="164">
        <f t="shared" si="1802"/>
        <v>0</v>
      </c>
      <c r="AND756" s="164">
        <f t="shared" si="1802"/>
        <v>0</v>
      </c>
      <c r="ANE756" s="164">
        <f t="shared" ref="ANE756:ANN760" si="1803">ANK750</f>
        <v>0</v>
      </c>
      <c r="ANF756" s="164">
        <f t="shared" si="1803"/>
        <v>0</v>
      </c>
      <c r="ANG756" s="164">
        <f t="shared" si="1803"/>
        <v>0</v>
      </c>
      <c r="ANH756" s="164">
        <f t="shared" si="1803"/>
        <v>0</v>
      </c>
      <c r="ANI756" s="164">
        <f t="shared" si="1803"/>
        <v>0</v>
      </c>
      <c r="ANJ756" s="164">
        <f t="shared" si="1803"/>
        <v>0</v>
      </c>
      <c r="ANK756" s="164">
        <f t="shared" si="1803"/>
        <v>0</v>
      </c>
      <c r="ANL756" s="164">
        <f t="shared" si="1803"/>
        <v>0</v>
      </c>
      <c r="ANM756" s="164">
        <f t="shared" si="1803"/>
        <v>0</v>
      </c>
      <c r="ANN756" s="164">
        <f t="shared" si="1803"/>
        <v>0</v>
      </c>
      <c r="ANO756" s="164">
        <f t="shared" ref="ANO756:ANX760" si="1804">ANU750</f>
        <v>0</v>
      </c>
      <c r="ANP756" s="164">
        <f t="shared" si="1804"/>
        <v>0</v>
      </c>
      <c r="ANQ756" s="164">
        <f t="shared" si="1804"/>
        <v>0</v>
      </c>
      <c r="ANR756" s="164">
        <f t="shared" si="1804"/>
        <v>0</v>
      </c>
      <c r="ANS756" s="164">
        <f t="shared" si="1804"/>
        <v>0</v>
      </c>
      <c r="ANT756" s="164">
        <f t="shared" si="1804"/>
        <v>0</v>
      </c>
      <c r="ANU756" s="164">
        <f t="shared" si="1804"/>
        <v>0</v>
      </c>
      <c r="ANV756" s="164">
        <f t="shared" si="1804"/>
        <v>0</v>
      </c>
      <c r="ANW756" s="164">
        <f t="shared" si="1804"/>
        <v>0</v>
      </c>
      <c r="ANX756" s="164">
        <f t="shared" si="1804"/>
        <v>0</v>
      </c>
      <c r="ANY756" s="164">
        <f t="shared" ref="ANY756:AOH760" si="1805">AOE750</f>
        <v>0</v>
      </c>
      <c r="ANZ756" s="164">
        <f t="shared" si="1805"/>
        <v>0</v>
      </c>
      <c r="AOA756" s="164">
        <f t="shared" si="1805"/>
        <v>0</v>
      </c>
      <c r="AOB756" s="164">
        <f t="shared" si="1805"/>
        <v>0</v>
      </c>
      <c r="AOC756" s="164">
        <f t="shared" si="1805"/>
        <v>0</v>
      </c>
      <c r="AOD756" s="164">
        <f t="shared" si="1805"/>
        <v>0</v>
      </c>
      <c r="AOE756" s="164">
        <f t="shared" si="1805"/>
        <v>0</v>
      </c>
      <c r="AOF756" s="164">
        <f t="shared" si="1805"/>
        <v>0</v>
      </c>
      <c r="AOG756" s="164">
        <f t="shared" si="1805"/>
        <v>0</v>
      </c>
      <c r="AOH756" s="164">
        <f t="shared" si="1805"/>
        <v>0</v>
      </c>
      <c r="AOI756" s="164">
        <f t="shared" ref="AOI756:AOR760" si="1806">AOO750</f>
        <v>0</v>
      </c>
      <c r="AOJ756" s="164">
        <f t="shared" si="1806"/>
        <v>0</v>
      </c>
      <c r="AOK756" s="164">
        <f t="shared" si="1806"/>
        <v>0</v>
      </c>
      <c r="AOL756" s="164">
        <f t="shared" si="1806"/>
        <v>0</v>
      </c>
      <c r="AOM756" s="164">
        <f t="shared" si="1806"/>
        <v>0</v>
      </c>
      <c r="AON756" s="164">
        <f t="shared" si="1806"/>
        <v>0</v>
      </c>
      <c r="AOO756" s="164">
        <f t="shared" si="1806"/>
        <v>0</v>
      </c>
      <c r="AOP756" s="164">
        <f t="shared" si="1806"/>
        <v>0</v>
      </c>
      <c r="AOQ756" s="164">
        <f t="shared" si="1806"/>
        <v>0</v>
      </c>
      <c r="AOR756" s="164">
        <f t="shared" si="1806"/>
        <v>0</v>
      </c>
      <c r="AOS756" s="164">
        <f t="shared" ref="AOS756:APB760" si="1807">AOY750</f>
        <v>0</v>
      </c>
      <c r="AOT756" s="164">
        <f t="shared" si="1807"/>
        <v>0</v>
      </c>
      <c r="AOU756" s="164">
        <f t="shared" si="1807"/>
        <v>0</v>
      </c>
      <c r="AOV756" s="164">
        <f t="shared" si="1807"/>
        <v>0</v>
      </c>
      <c r="AOW756" s="164">
        <f t="shared" si="1807"/>
        <v>0</v>
      </c>
      <c r="AOX756" s="164">
        <f t="shared" si="1807"/>
        <v>0</v>
      </c>
      <c r="AOY756" s="164">
        <f t="shared" si="1807"/>
        <v>0</v>
      </c>
      <c r="AOZ756" s="164">
        <f t="shared" si="1807"/>
        <v>0</v>
      </c>
      <c r="APA756" s="164">
        <f t="shared" si="1807"/>
        <v>0</v>
      </c>
      <c r="APB756" s="164">
        <f t="shared" si="1807"/>
        <v>0</v>
      </c>
      <c r="APC756" s="164">
        <f t="shared" ref="APC756:APL760" si="1808">API750</f>
        <v>0</v>
      </c>
      <c r="APD756" s="164">
        <f t="shared" si="1808"/>
        <v>0</v>
      </c>
      <c r="APE756" s="164">
        <f t="shared" si="1808"/>
        <v>0</v>
      </c>
      <c r="APF756" s="164">
        <f t="shared" si="1808"/>
        <v>0</v>
      </c>
      <c r="APG756" s="164">
        <f t="shared" si="1808"/>
        <v>0</v>
      </c>
      <c r="APH756" s="164">
        <f t="shared" si="1808"/>
        <v>0</v>
      </c>
      <c r="API756" s="164">
        <f t="shared" si="1808"/>
        <v>0</v>
      </c>
      <c r="APJ756" s="164">
        <f t="shared" si="1808"/>
        <v>0</v>
      </c>
      <c r="APK756" s="164">
        <f t="shared" si="1808"/>
        <v>0</v>
      </c>
      <c r="APL756" s="164">
        <f t="shared" si="1808"/>
        <v>0</v>
      </c>
      <c r="APM756" s="164">
        <f t="shared" ref="APM756:APV760" si="1809">APS750</f>
        <v>0</v>
      </c>
      <c r="APN756" s="164">
        <f t="shared" si="1809"/>
        <v>0</v>
      </c>
      <c r="APO756" s="164">
        <f t="shared" si="1809"/>
        <v>0</v>
      </c>
      <c r="APP756" s="164">
        <f t="shared" si="1809"/>
        <v>0</v>
      </c>
      <c r="APQ756" s="164">
        <f t="shared" si="1809"/>
        <v>0</v>
      </c>
      <c r="APR756" s="164">
        <f t="shared" si="1809"/>
        <v>0</v>
      </c>
      <c r="APS756" s="164">
        <f t="shared" si="1809"/>
        <v>0</v>
      </c>
      <c r="APT756" s="164">
        <f t="shared" si="1809"/>
        <v>0</v>
      </c>
      <c r="APU756" s="164">
        <f t="shared" si="1809"/>
        <v>0</v>
      </c>
      <c r="APV756" s="164">
        <f t="shared" si="1809"/>
        <v>0</v>
      </c>
      <c r="APW756" s="164">
        <f t="shared" ref="APW756:AQF760" si="1810">AQC750</f>
        <v>0</v>
      </c>
      <c r="APX756" s="164">
        <f t="shared" si="1810"/>
        <v>0</v>
      </c>
      <c r="APY756" s="164">
        <f t="shared" si="1810"/>
        <v>0</v>
      </c>
      <c r="APZ756" s="164">
        <f t="shared" si="1810"/>
        <v>0</v>
      </c>
      <c r="AQA756" s="164">
        <f t="shared" si="1810"/>
        <v>0</v>
      </c>
      <c r="AQB756" s="164">
        <f t="shared" si="1810"/>
        <v>0</v>
      </c>
      <c r="AQC756" s="164">
        <f t="shared" si="1810"/>
        <v>0</v>
      </c>
      <c r="AQD756" s="164">
        <f t="shared" si="1810"/>
        <v>0</v>
      </c>
      <c r="AQE756" s="164">
        <f t="shared" si="1810"/>
        <v>0</v>
      </c>
      <c r="AQF756" s="164">
        <f t="shared" si="1810"/>
        <v>0</v>
      </c>
      <c r="AQG756" s="164">
        <f t="shared" ref="AQG756:AQP760" si="1811">AQM750</f>
        <v>0</v>
      </c>
      <c r="AQH756" s="164">
        <f t="shared" si="1811"/>
        <v>0</v>
      </c>
      <c r="AQI756" s="164">
        <f t="shared" si="1811"/>
        <v>0</v>
      </c>
      <c r="AQJ756" s="164">
        <f t="shared" si="1811"/>
        <v>0</v>
      </c>
      <c r="AQK756" s="164">
        <f t="shared" si="1811"/>
        <v>0</v>
      </c>
      <c r="AQL756" s="164">
        <f t="shared" si="1811"/>
        <v>0</v>
      </c>
      <c r="AQM756" s="164">
        <f t="shared" si="1811"/>
        <v>0</v>
      </c>
      <c r="AQN756" s="164">
        <f t="shared" si="1811"/>
        <v>0</v>
      </c>
      <c r="AQO756" s="164">
        <f t="shared" si="1811"/>
        <v>0</v>
      </c>
      <c r="AQP756" s="164">
        <f t="shared" si="1811"/>
        <v>0</v>
      </c>
      <c r="AQQ756" s="164">
        <f t="shared" ref="AQQ756:AQZ760" si="1812">AQW750</f>
        <v>0</v>
      </c>
      <c r="AQR756" s="164">
        <f t="shared" si="1812"/>
        <v>0</v>
      </c>
      <c r="AQS756" s="164">
        <f t="shared" si="1812"/>
        <v>0</v>
      </c>
      <c r="AQT756" s="164">
        <f t="shared" si="1812"/>
        <v>0</v>
      </c>
      <c r="AQU756" s="164">
        <f t="shared" si="1812"/>
        <v>0</v>
      </c>
      <c r="AQV756" s="164">
        <f t="shared" si="1812"/>
        <v>0</v>
      </c>
      <c r="AQW756" s="164">
        <f t="shared" si="1812"/>
        <v>0</v>
      </c>
      <c r="AQX756" s="164">
        <f t="shared" si="1812"/>
        <v>0</v>
      </c>
      <c r="AQY756" s="164">
        <f t="shared" si="1812"/>
        <v>0</v>
      </c>
      <c r="AQZ756" s="164">
        <f t="shared" si="1812"/>
        <v>0</v>
      </c>
      <c r="ARA756" s="164">
        <f t="shared" ref="ARA756:ARJ760" si="1813">ARG750</f>
        <v>0</v>
      </c>
      <c r="ARB756" s="164">
        <f t="shared" si="1813"/>
        <v>0</v>
      </c>
      <c r="ARC756" s="164">
        <f t="shared" si="1813"/>
        <v>0</v>
      </c>
      <c r="ARD756" s="164">
        <f t="shared" si="1813"/>
        <v>0</v>
      </c>
      <c r="ARE756" s="164">
        <f t="shared" si="1813"/>
        <v>0</v>
      </c>
      <c r="ARF756" s="164">
        <f t="shared" si="1813"/>
        <v>0</v>
      </c>
      <c r="ARG756" s="164">
        <f t="shared" si="1813"/>
        <v>0</v>
      </c>
      <c r="ARH756" s="164">
        <f t="shared" si="1813"/>
        <v>0</v>
      </c>
      <c r="ARI756" s="164">
        <f t="shared" si="1813"/>
        <v>0</v>
      </c>
      <c r="ARJ756" s="164">
        <f t="shared" si="1813"/>
        <v>0</v>
      </c>
      <c r="ARK756" s="164">
        <f t="shared" ref="ARK756:ART760" si="1814">ARQ750</f>
        <v>0</v>
      </c>
      <c r="ARL756" s="164">
        <f t="shared" si="1814"/>
        <v>0</v>
      </c>
      <c r="ARM756" s="164">
        <f t="shared" si="1814"/>
        <v>0</v>
      </c>
      <c r="ARN756" s="164">
        <f t="shared" si="1814"/>
        <v>0</v>
      </c>
      <c r="ARO756" s="164">
        <f t="shared" si="1814"/>
        <v>0</v>
      </c>
      <c r="ARP756" s="164">
        <f t="shared" si="1814"/>
        <v>0</v>
      </c>
      <c r="ARQ756" s="164">
        <f t="shared" si="1814"/>
        <v>0</v>
      </c>
      <c r="ARR756" s="164">
        <f t="shared" si="1814"/>
        <v>0</v>
      </c>
      <c r="ARS756" s="164">
        <f t="shared" si="1814"/>
        <v>0</v>
      </c>
      <c r="ART756" s="164">
        <f t="shared" si="1814"/>
        <v>0</v>
      </c>
      <c r="ARU756" s="164">
        <f t="shared" ref="ARU756:ASD760" si="1815">ASA750</f>
        <v>0</v>
      </c>
      <c r="ARV756" s="164">
        <f t="shared" si="1815"/>
        <v>0</v>
      </c>
      <c r="ARW756" s="164">
        <f t="shared" si="1815"/>
        <v>0</v>
      </c>
      <c r="ARX756" s="164">
        <f t="shared" si="1815"/>
        <v>0</v>
      </c>
      <c r="ARY756" s="164">
        <f t="shared" si="1815"/>
        <v>0</v>
      </c>
      <c r="ARZ756" s="164">
        <f t="shared" si="1815"/>
        <v>0</v>
      </c>
      <c r="ASA756" s="164">
        <f t="shared" si="1815"/>
        <v>0</v>
      </c>
      <c r="ASB756" s="164">
        <f t="shared" si="1815"/>
        <v>0</v>
      </c>
      <c r="ASC756" s="164">
        <f t="shared" si="1815"/>
        <v>0</v>
      </c>
      <c r="ASD756" s="164">
        <f t="shared" si="1815"/>
        <v>0</v>
      </c>
      <c r="ASE756" s="164">
        <f t="shared" ref="ASE756:ASN760" si="1816">ASK750</f>
        <v>0</v>
      </c>
      <c r="ASF756" s="164">
        <f t="shared" si="1816"/>
        <v>0</v>
      </c>
      <c r="ASG756" s="164">
        <f t="shared" si="1816"/>
        <v>0</v>
      </c>
      <c r="ASH756" s="164">
        <f t="shared" si="1816"/>
        <v>0</v>
      </c>
      <c r="ASI756" s="164">
        <f t="shared" si="1816"/>
        <v>0</v>
      </c>
      <c r="ASJ756" s="164">
        <f t="shared" si="1816"/>
        <v>0</v>
      </c>
      <c r="ASK756" s="164">
        <f t="shared" si="1816"/>
        <v>0</v>
      </c>
      <c r="ASL756" s="164">
        <f t="shared" si="1816"/>
        <v>0</v>
      </c>
      <c r="ASM756" s="164">
        <f t="shared" si="1816"/>
        <v>0</v>
      </c>
      <c r="ASN756" s="164">
        <f t="shared" si="1816"/>
        <v>0</v>
      </c>
      <c r="ASO756" s="164">
        <f t="shared" ref="ASO756:ASX760" si="1817">ASU750</f>
        <v>0</v>
      </c>
      <c r="ASP756" s="164">
        <f t="shared" si="1817"/>
        <v>0</v>
      </c>
      <c r="ASQ756" s="164">
        <f t="shared" si="1817"/>
        <v>0</v>
      </c>
      <c r="ASR756" s="164">
        <f t="shared" si="1817"/>
        <v>0</v>
      </c>
      <c r="ASS756" s="164">
        <f t="shared" si="1817"/>
        <v>0</v>
      </c>
      <c r="AST756" s="164">
        <f t="shared" si="1817"/>
        <v>0</v>
      </c>
      <c r="ASU756" s="164">
        <f t="shared" si="1817"/>
        <v>0</v>
      </c>
      <c r="ASV756" s="164">
        <f t="shared" si="1817"/>
        <v>0</v>
      </c>
      <c r="ASW756" s="164">
        <f t="shared" si="1817"/>
        <v>0</v>
      </c>
      <c r="ASX756" s="164">
        <f t="shared" si="1817"/>
        <v>0</v>
      </c>
      <c r="ASY756" s="164">
        <f t="shared" ref="ASY756:ATH760" si="1818">ATE750</f>
        <v>0</v>
      </c>
      <c r="ASZ756" s="164">
        <f t="shared" si="1818"/>
        <v>0</v>
      </c>
      <c r="ATA756" s="164">
        <f t="shared" si="1818"/>
        <v>0</v>
      </c>
      <c r="ATB756" s="164">
        <f t="shared" si="1818"/>
        <v>0</v>
      </c>
      <c r="ATC756" s="164">
        <f t="shared" si="1818"/>
        <v>0</v>
      </c>
      <c r="ATD756" s="164">
        <f t="shared" si="1818"/>
        <v>0</v>
      </c>
      <c r="ATE756" s="164">
        <f t="shared" si="1818"/>
        <v>0</v>
      </c>
      <c r="ATF756" s="164">
        <f t="shared" si="1818"/>
        <v>0</v>
      </c>
      <c r="ATG756" s="164">
        <f t="shared" si="1818"/>
        <v>0</v>
      </c>
      <c r="ATH756" s="164">
        <f t="shared" si="1818"/>
        <v>0</v>
      </c>
      <c r="ATI756" s="164">
        <f t="shared" ref="ATI756:ATR760" si="1819">ATO750</f>
        <v>0</v>
      </c>
      <c r="ATJ756" s="164">
        <f t="shared" si="1819"/>
        <v>0</v>
      </c>
      <c r="ATK756" s="164">
        <f t="shared" si="1819"/>
        <v>0</v>
      </c>
      <c r="ATL756" s="164">
        <f t="shared" si="1819"/>
        <v>0</v>
      </c>
      <c r="ATM756" s="164">
        <f t="shared" si="1819"/>
        <v>0</v>
      </c>
      <c r="ATN756" s="164">
        <f t="shared" si="1819"/>
        <v>0</v>
      </c>
      <c r="ATO756" s="164">
        <f t="shared" si="1819"/>
        <v>0</v>
      </c>
      <c r="ATP756" s="164">
        <f t="shared" si="1819"/>
        <v>0</v>
      </c>
      <c r="ATQ756" s="164">
        <f t="shared" si="1819"/>
        <v>0</v>
      </c>
      <c r="ATR756" s="164">
        <f t="shared" si="1819"/>
        <v>0</v>
      </c>
      <c r="ATS756" s="164">
        <f t="shared" ref="ATS756:AUB760" si="1820">ATY750</f>
        <v>0</v>
      </c>
      <c r="ATT756" s="164">
        <f t="shared" si="1820"/>
        <v>0</v>
      </c>
      <c r="ATU756" s="164">
        <f t="shared" si="1820"/>
        <v>0</v>
      </c>
      <c r="ATV756" s="164">
        <f t="shared" si="1820"/>
        <v>0</v>
      </c>
      <c r="ATW756" s="164">
        <f t="shared" si="1820"/>
        <v>0</v>
      </c>
      <c r="ATX756" s="164">
        <f t="shared" si="1820"/>
        <v>0</v>
      </c>
      <c r="ATY756" s="164">
        <f t="shared" si="1820"/>
        <v>0</v>
      </c>
      <c r="ATZ756" s="164">
        <f t="shared" si="1820"/>
        <v>0</v>
      </c>
      <c r="AUA756" s="164">
        <f t="shared" si="1820"/>
        <v>0</v>
      </c>
      <c r="AUB756" s="164">
        <f t="shared" si="1820"/>
        <v>0</v>
      </c>
      <c r="AUC756" s="164">
        <f t="shared" ref="AUC756:AUL760" si="1821">AUI750</f>
        <v>0</v>
      </c>
      <c r="AUD756" s="164">
        <f t="shared" si="1821"/>
        <v>0</v>
      </c>
      <c r="AUE756" s="164">
        <f t="shared" si="1821"/>
        <v>0</v>
      </c>
      <c r="AUF756" s="164">
        <f t="shared" si="1821"/>
        <v>0</v>
      </c>
      <c r="AUG756" s="164">
        <f t="shared" si="1821"/>
        <v>0</v>
      </c>
      <c r="AUH756" s="164">
        <f t="shared" si="1821"/>
        <v>0</v>
      </c>
      <c r="AUI756" s="164">
        <f t="shared" si="1821"/>
        <v>0</v>
      </c>
      <c r="AUJ756" s="164">
        <f t="shared" si="1821"/>
        <v>0</v>
      </c>
      <c r="AUK756" s="164">
        <f t="shared" si="1821"/>
        <v>0</v>
      </c>
      <c r="AUL756" s="164">
        <f t="shared" si="1821"/>
        <v>0</v>
      </c>
      <c r="AUM756" s="164">
        <f t="shared" ref="AUM756:AUV760" si="1822">AUS750</f>
        <v>0</v>
      </c>
      <c r="AUN756" s="164">
        <f t="shared" si="1822"/>
        <v>0</v>
      </c>
      <c r="AUO756" s="164">
        <f t="shared" si="1822"/>
        <v>0</v>
      </c>
      <c r="AUP756" s="164">
        <f t="shared" si="1822"/>
        <v>0</v>
      </c>
      <c r="AUQ756" s="164">
        <f t="shared" si="1822"/>
        <v>0</v>
      </c>
      <c r="AUR756" s="164">
        <f t="shared" si="1822"/>
        <v>0</v>
      </c>
      <c r="AUS756" s="164">
        <f t="shared" si="1822"/>
        <v>0</v>
      </c>
      <c r="AUT756" s="164">
        <f t="shared" si="1822"/>
        <v>0</v>
      </c>
      <c r="AUU756" s="164">
        <f t="shared" si="1822"/>
        <v>0</v>
      </c>
      <c r="AUV756" s="164">
        <f t="shared" si="1822"/>
        <v>0</v>
      </c>
      <c r="AUW756" s="164">
        <f t="shared" ref="AUW756:AVF760" si="1823">AVC750</f>
        <v>0</v>
      </c>
      <c r="AUX756" s="164">
        <f t="shared" si="1823"/>
        <v>0</v>
      </c>
      <c r="AUY756" s="164">
        <f t="shared" si="1823"/>
        <v>0</v>
      </c>
      <c r="AUZ756" s="164">
        <f t="shared" si="1823"/>
        <v>0</v>
      </c>
      <c r="AVA756" s="164">
        <f t="shared" si="1823"/>
        <v>0</v>
      </c>
      <c r="AVB756" s="164">
        <f t="shared" si="1823"/>
        <v>0</v>
      </c>
      <c r="AVC756" s="164">
        <f t="shared" si="1823"/>
        <v>0</v>
      </c>
      <c r="AVD756" s="164">
        <f t="shared" si="1823"/>
        <v>0</v>
      </c>
      <c r="AVE756" s="164">
        <f t="shared" si="1823"/>
        <v>0</v>
      </c>
      <c r="AVF756" s="164">
        <f t="shared" si="1823"/>
        <v>0</v>
      </c>
      <c r="AVG756" s="164">
        <f t="shared" ref="AVG756:AVP760" si="1824">AVM750</f>
        <v>0</v>
      </c>
      <c r="AVH756" s="164">
        <f t="shared" si="1824"/>
        <v>0</v>
      </c>
      <c r="AVI756" s="164">
        <f t="shared" si="1824"/>
        <v>0</v>
      </c>
      <c r="AVJ756" s="164">
        <f t="shared" si="1824"/>
        <v>0</v>
      </c>
      <c r="AVK756" s="164">
        <f t="shared" si="1824"/>
        <v>0</v>
      </c>
      <c r="AVL756" s="164">
        <f t="shared" si="1824"/>
        <v>0</v>
      </c>
      <c r="AVM756" s="164">
        <f t="shared" si="1824"/>
        <v>0</v>
      </c>
      <c r="AVN756" s="164">
        <f t="shared" si="1824"/>
        <v>0</v>
      </c>
      <c r="AVO756" s="164">
        <f t="shared" si="1824"/>
        <v>0</v>
      </c>
      <c r="AVP756" s="164">
        <f t="shared" si="1824"/>
        <v>0</v>
      </c>
      <c r="AVQ756" s="164">
        <f t="shared" ref="AVQ756:AVZ760" si="1825">AVW750</f>
        <v>0</v>
      </c>
      <c r="AVR756" s="164">
        <f t="shared" si="1825"/>
        <v>0</v>
      </c>
      <c r="AVS756" s="164">
        <f t="shared" si="1825"/>
        <v>0</v>
      </c>
      <c r="AVT756" s="164">
        <f t="shared" si="1825"/>
        <v>0</v>
      </c>
      <c r="AVU756" s="164">
        <f t="shared" si="1825"/>
        <v>0</v>
      </c>
      <c r="AVV756" s="164">
        <f t="shared" si="1825"/>
        <v>0</v>
      </c>
      <c r="AVW756" s="164">
        <f t="shared" si="1825"/>
        <v>0</v>
      </c>
      <c r="AVX756" s="164">
        <f t="shared" si="1825"/>
        <v>0</v>
      </c>
      <c r="AVY756" s="164">
        <f t="shared" si="1825"/>
        <v>0</v>
      </c>
      <c r="AVZ756" s="164">
        <f t="shared" si="1825"/>
        <v>0</v>
      </c>
      <c r="AWA756" s="164">
        <f t="shared" ref="AWA756:AWJ760" si="1826">AWG750</f>
        <v>0</v>
      </c>
      <c r="AWB756" s="164">
        <f t="shared" si="1826"/>
        <v>0</v>
      </c>
      <c r="AWC756" s="164">
        <f t="shared" si="1826"/>
        <v>0</v>
      </c>
      <c r="AWD756" s="164">
        <f t="shared" si="1826"/>
        <v>0</v>
      </c>
      <c r="AWE756" s="164">
        <f t="shared" si="1826"/>
        <v>0</v>
      </c>
      <c r="AWF756" s="164">
        <f t="shared" si="1826"/>
        <v>0</v>
      </c>
      <c r="AWG756" s="164">
        <f t="shared" si="1826"/>
        <v>0</v>
      </c>
      <c r="AWH756" s="164">
        <f t="shared" si="1826"/>
        <v>0</v>
      </c>
      <c r="AWI756" s="164">
        <f t="shared" si="1826"/>
        <v>0</v>
      </c>
      <c r="AWJ756" s="164">
        <f t="shared" si="1826"/>
        <v>0</v>
      </c>
      <c r="AWK756" s="164">
        <f t="shared" ref="AWK756:AWT760" si="1827">AWQ750</f>
        <v>0</v>
      </c>
      <c r="AWL756" s="164">
        <f t="shared" si="1827"/>
        <v>0</v>
      </c>
      <c r="AWM756" s="164">
        <f t="shared" si="1827"/>
        <v>0</v>
      </c>
      <c r="AWN756" s="164">
        <f t="shared" si="1827"/>
        <v>0</v>
      </c>
      <c r="AWO756" s="164">
        <f t="shared" si="1827"/>
        <v>0</v>
      </c>
      <c r="AWP756" s="164">
        <f t="shared" si="1827"/>
        <v>0</v>
      </c>
      <c r="AWQ756" s="164">
        <f t="shared" si="1827"/>
        <v>0</v>
      </c>
      <c r="AWR756" s="164">
        <f t="shared" si="1827"/>
        <v>0</v>
      </c>
      <c r="AWS756" s="164">
        <f t="shared" si="1827"/>
        <v>0</v>
      </c>
      <c r="AWT756" s="164">
        <f t="shared" si="1827"/>
        <v>0</v>
      </c>
      <c r="AWU756" s="164">
        <f t="shared" ref="AWU756:AXD760" si="1828">AXA750</f>
        <v>0</v>
      </c>
      <c r="AWV756" s="164">
        <f t="shared" si="1828"/>
        <v>0</v>
      </c>
      <c r="AWW756" s="164">
        <f t="shared" si="1828"/>
        <v>0</v>
      </c>
      <c r="AWX756" s="164">
        <f t="shared" si="1828"/>
        <v>0</v>
      </c>
      <c r="AWY756" s="164">
        <f t="shared" si="1828"/>
        <v>0</v>
      </c>
      <c r="AWZ756" s="164">
        <f t="shared" si="1828"/>
        <v>0</v>
      </c>
      <c r="AXA756" s="164">
        <f t="shared" si="1828"/>
        <v>0</v>
      </c>
      <c r="AXB756" s="164">
        <f t="shared" si="1828"/>
        <v>0</v>
      </c>
      <c r="AXC756" s="164">
        <f t="shared" si="1828"/>
        <v>0</v>
      </c>
      <c r="AXD756" s="164">
        <f t="shared" si="1828"/>
        <v>0</v>
      </c>
      <c r="AXE756" s="164">
        <f t="shared" ref="AXE756:AXN760" si="1829">AXK750</f>
        <v>0</v>
      </c>
      <c r="AXF756" s="164">
        <f t="shared" si="1829"/>
        <v>0</v>
      </c>
      <c r="AXG756" s="164">
        <f t="shared" si="1829"/>
        <v>0</v>
      </c>
      <c r="AXH756" s="164">
        <f t="shared" si="1829"/>
        <v>0</v>
      </c>
      <c r="AXI756" s="164">
        <f t="shared" si="1829"/>
        <v>0</v>
      </c>
      <c r="AXJ756" s="164">
        <f t="shared" si="1829"/>
        <v>0</v>
      </c>
      <c r="AXK756" s="164">
        <f t="shared" si="1829"/>
        <v>0</v>
      </c>
      <c r="AXL756" s="164">
        <f t="shared" si="1829"/>
        <v>0</v>
      </c>
      <c r="AXM756" s="164">
        <f t="shared" si="1829"/>
        <v>0</v>
      </c>
      <c r="AXN756" s="164">
        <f t="shared" si="1829"/>
        <v>0</v>
      </c>
      <c r="AXO756" s="164">
        <f t="shared" ref="AXO756:AXX760" si="1830">AXU750</f>
        <v>0</v>
      </c>
      <c r="AXP756" s="164">
        <f t="shared" si="1830"/>
        <v>0</v>
      </c>
      <c r="AXQ756" s="164">
        <f t="shared" si="1830"/>
        <v>0</v>
      </c>
      <c r="AXR756" s="164">
        <f t="shared" si="1830"/>
        <v>0</v>
      </c>
      <c r="AXS756" s="164">
        <f t="shared" si="1830"/>
        <v>0</v>
      </c>
      <c r="AXT756" s="164">
        <f t="shared" si="1830"/>
        <v>0</v>
      </c>
      <c r="AXU756" s="164">
        <f t="shared" si="1830"/>
        <v>0</v>
      </c>
      <c r="AXV756" s="164">
        <f t="shared" si="1830"/>
        <v>0</v>
      </c>
      <c r="AXW756" s="164">
        <f t="shared" si="1830"/>
        <v>0</v>
      </c>
      <c r="AXX756" s="164">
        <f t="shared" si="1830"/>
        <v>0</v>
      </c>
      <c r="AXY756" s="164">
        <f t="shared" ref="AXY756:AYH760" si="1831">AYE750</f>
        <v>0</v>
      </c>
      <c r="AXZ756" s="164">
        <f t="shared" si="1831"/>
        <v>0</v>
      </c>
      <c r="AYA756" s="164">
        <f t="shared" si="1831"/>
        <v>0</v>
      </c>
      <c r="AYB756" s="164">
        <f t="shared" si="1831"/>
        <v>0</v>
      </c>
      <c r="AYC756" s="164">
        <f t="shared" si="1831"/>
        <v>0</v>
      </c>
      <c r="AYD756" s="164">
        <f t="shared" si="1831"/>
        <v>0</v>
      </c>
      <c r="AYE756" s="164">
        <f t="shared" si="1831"/>
        <v>0</v>
      </c>
      <c r="AYF756" s="164">
        <f t="shared" si="1831"/>
        <v>0</v>
      </c>
      <c r="AYG756" s="164">
        <f t="shared" si="1831"/>
        <v>0</v>
      </c>
      <c r="AYH756" s="164">
        <f t="shared" si="1831"/>
        <v>0</v>
      </c>
      <c r="AYI756" s="164">
        <f t="shared" ref="AYI756:AYR760" si="1832">AYO750</f>
        <v>0</v>
      </c>
      <c r="AYJ756" s="164">
        <f t="shared" si="1832"/>
        <v>0</v>
      </c>
      <c r="AYK756" s="164">
        <f t="shared" si="1832"/>
        <v>0</v>
      </c>
      <c r="AYL756" s="164">
        <f t="shared" si="1832"/>
        <v>0</v>
      </c>
      <c r="AYM756" s="164">
        <f t="shared" si="1832"/>
        <v>0</v>
      </c>
      <c r="AYN756" s="164">
        <f t="shared" si="1832"/>
        <v>0</v>
      </c>
      <c r="AYO756" s="164">
        <f t="shared" si="1832"/>
        <v>0</v>
      </c>
      <c r="AYP756" s="164">
        <f t="shared" si="1832"/>
        <v>0</v>
      </c>
      <c r="AYQ756" s="164">
        <f t="shared" si="1832"/>
        <v>0</v>
      </c>
      <c r="AYR756" s="164">
        <f t="shared" si="1832"/>
        <v>0</v>
      </c>
      <c r="AYS756" s="164">
        <f t="shared" ref="AYS756:AZB760" si="1833">AYY750</f>
        <v>0</v>
      </c>
      <c r="AYT756" s="164">
        <f t="shared" si="1833"/>
        <v>0</v>
      </c>
      <c r="AYU756" s="164">
        <f t="shared" si="1833"/>
        <v>0</v>
      </c>
      <c r="AYV756" s="164">
        <f t="shared" si="1833"/>
        <v>0</v>
      </c>
      <c r="AYW756" s="164">
        <f t="shared" si="1833"/>
        <v>0</v>
      </c>
      <c r="AYX756" s="164">
        <f t="shared" si="1833"/>
        <v>0</v>
      </c>
      <c r="AYY756" s="164">
        <f t="shared" si="1833"/>
        <v>0</v>
      </c>
      <c r="AYZ756" s="164">
        <f t="shared" si="1833"/>
        <v>0</v>
      </c>
      <c r="AZA756" s="164">
        <f t="shared" si="1833"/>
        <v>0</v>
      </c>
      <c r="AZB756" s="164">
        <f t="shared" si="1833"/>
        <v>0</v>
      </c>
      <c r="AZC756" s="164">
        <f t="shared" ref="AZC756:AZL760" si="1834">AZI750</f>
        <v>0</v>
      </c>
      <c r="AZD756" s="164">
        <f t="shared" si="1834"/>
        <v>0</v>
      </c>
      <c r="AZE756" s="164">
        <f t="shared" si="1834"/>
        <v>0</v>
      </c>
      <c r="AZF756" s="164">
        <f t="shared" si="1834"/>
        <v>0</v>
      </c>
      <c r="AZG756" s="164">
        <f t="shared" si="1834"/>
        <v>0</v>
      </c>
      <c r="AZH756" s="164">
        <f t="shared" si="1834"/>
        <v>0</v>
      </c>
      <c r="AZI756" s="164">
        <f t="shared" si="1834"/>
        <v>0</v>
      </c>
      <c r="AZJ756" s="164">
        <f t="shared" si="1834"/>
        <v>0</v>
      </c>
      <c r="AZK756" s="164">
        <f t="shared" si="1834"/>
        <v>0</v>
      </c>
      <c r="AZL756" s="164">
        <f t="shared" si="1834"/>
        <v>0</v>
      </c>
      <c r="AZM756" s="164">
        <f t="shared" ref="AZM756:AZV760" si="1835">AZS750</f>
        <v>0</v>
      </c>
      <c r="AZN756" s="164">
        <f t="shared" si="1835"/>
        <v>0</v>
      </c>
      <c r="AZO756" s="164">
        <f t="shared" si="1835"/>
        <v>0</v>
      </c>
      <c r="AZP756" s="164">
        <f t="shared" si="1835"/>
        <v>0</v>
      </c>
      <c r="AZQ756" s="164">
        <f t="shared" si="1835"/>
        <v>0</v>
      </c>
      <c r="AZR756" s="164">
        <f t="shared" si="1835"/>
        <v>0</v>
      </c>
      <c r="AZS756" s="164">
        <f t="shared" si="1835"/>
        <v>0</v>
      </c>
      <c r="AZT756" s="164">
        <f t="shared" si="1835"/>
        <v>0</v>
      </c>
      <c r="AZU756" s="164">
        <f t="shared" si="1835"/>
        <v>0</v>
      </c>
      <c r="AZV756" s="164">
        <f t="shared" si="1835"/>
        <v>0</v>
      </c>
      <c r="AZW756" s="164">
        <f t="shared" ref="AZW756:BAF760" si="1836">BAC750</f>
        <v>0</v>
      </c>
      <c r="AZX756" s="164">
        <f t="shared" si="1836"/>
        <v>0</v>
      </c>
      <c r="AZY756" s="164">
        <f t="shared" si="1836"/>
        <v>0</v>
      </c>
      <c r="AZZ756" s="164">
        <f t="shared" si="1836"/>
        <v>0</v>
      </c>
      <c r="BAA756" s="164">
        <f t="shared" si="1836"/>
        <v>0</v>
      </c>
      <c r="BAB756" s="164">
        <f t="shared" si="1836"/>
        <v>0</v>
      </c>
      <c r="BAC756" s="164">
        <f t="shared" si="1836"/>
        <v>0</v>
      </c>
      <c r="BAD756" s="164">
        <f t="shared" si="1836"/>
        <v>0</v>
      </c>
      <c r="BAE756" s="164">
        <f t="shared" si="1836"/>
        <v>0</v>
      </c>
      <c r="BAF756" s="164">
        <f t="shared" si="1836"/>
        <v>0</v>
      </c>
      <c r="BAG756" s="164">
        <f t="shared" ref="BAG756:BAP760" si="1837">BAM750</f>
        <v>0</v>
      </c>
      <c r="BAH756" s="164">
        <f t="shared" si="1837"/>
        <v>0</v>
      </c>
      <c r="BAI756" s="164">
        <f t="shared" si="1837"/>
        <v>0</v>
      </c>
      <c r="BAJ756" s="164">
        <f t="shared" si="1837"/>
        <v>0</v>
      </c>
      <c r="BAK756" s="164">
        <f t="shared" si="1837"/>
        <v>0</v>
      </c>
      <c r="BAL756" s="164">
        <f t="shared" si="1837"/>
        <v>0</v>
      </c>
      <c r="BAM756" s="164">
        <f t="shared" si="1837"/>
        <v>0</v>
      </c>
      <c r="BAN756" s="164">
        <f t="shared" si="1837"/>
        <v>0</v>
      </c>
      <c r="BAO756" s="164">
        <f t="shared" si="1837"/>
        <v>0</v>
      </c>
      <c r="BAP756" s="164">
        <f t="shared" si="1837"/>
        <v>0</v>
      </c>
      <c r="BAQ756" s="164">
        <f t="shared" ref="BAQ756:BAZ760" si="1838">BAW750</f>
        <v>0</v>
      </c>
      <c r="BAR756" s="164">
        <f t="shared" si="1838"/>
        <v>0</v>
      </c>
      <c r="BAS756" s="164">
        <f t="shared" si="1838"/>
        <v>0</v>
      </c>
      <c r="BAT756" s="164">
        <f t="shared" si="1838"/>
        <v>0</v>
      </c>
      <c r="BAU756" s="164">
        <f t="shared" si="1838"/>
        <v>0</v>
      </c>
      <c r="BAV756" s="164">
        <f t="shared" si="1838"/>
        <v>0</v>
      </c>
      <c r="BAW756" s="164">
        <f t="shared" si="1838"/>
        <v>0</v>
      </c>
      <c r="BAX756" s="164">
        <f t="shared" si="1838"/>
        <v>0</v>
      </c>
      <c r="BAY756" s="164">
        <f t="shared" si="1838"/>
        <v>0</v>
      </c>
      <c r="BAZ756" s="164">
        <f t="shared" si="1838"/>
        <v>0</v>
      </c>
      <c r="BBA756" s="164">
        <f t="shared" ref="BBA756:BBJ760" si="1839">BBG750</f>
        <v>0</v>
      </c>
      <c r="BBB756" s="164">
        <f t="shared" si="1839"/>
        <v>0</v>
      </c>
      <c r="BBC756" s="164">
        <f t="shared" si="1839"/>
        <v>0</v>
      </c>
      <c r="BBD756" s="164">
        <f t="shared" si="1839"/>
        <v>0</v>
      </c>
      <c r="BBE756" s="164">
        <f t="shared" si="1839"/>
        <v>0</v>
      </c>
      <c r="BBF756" s="164">
        <f t="shared" si="1839"/>
        <v>0</v>
      </c>
      <c r="BBG756" s="164">
        <f t="shared" si="1839"/>
        <v>0</v>
      </c>
      <c r="BBH756" s="164">
        <f t="shared" si="1839"/>
        <v>0</v>
      </c>
      <c r="BBI756" s="164">
        <f t="shared" si="1839"/>
        <v>0</v>
      </c>
      <c r="BBJ756" s="164">
        <f t="shared" si="1839"/>
        <v>0</v>
      </c>
      <c r="BBK756" s="164">
        <f t="shared" ref="BBK756:BBT760" si="1840">BBQ750</f>
        <v>0</v>
      </c>
      <c r="BBL756" s="164">
        <f t="shared" si="1840"/>
        <v>0</v>
      </c>
      <c r="BBM756" s="164">
        <f t="shared" si="1840"/>
        <v>0</v>
      </c>
      <c r="BBN756" s="164">
        <f t="shared" si="1840"/>
        <v>0</v>
      </c>
      <c r="BBO756" s="164">
        <f t="shared" si="1840"/>
        <v>0</v>
      </c>
      <c r="BBP756" s="164">
        <f t="shared" si="1840"/>
        <v>0</v>
      </c>
      <c r="BBQ756" s="164">
        <f t="shared" si="1840"/>
        <v>0</v>
      </c>
      <c r="BBR756" s="164">
        <f t="shared" si="1840"/>
        <v>0</v>
      </c>
      <c r="BBS756" s="164">
        <f t="shared" si="1840"/>
        <v>0</v>
      </c>
      <c r="BBT756" s="164">
        <f t="shared" si="1840"/>
        <v>0</v>
      </c>
      <c r="BBU756" s="164">
        <f t="shared" ref="BBU756:BCD760" si="1841">BCA750</f>
        <v>0</v>
      </c>
      <c r="BBV756" s="164">
        <f t="shared" si="1841"/>
        <v>0</v>
      </c>
      <c r="BBW756" s="164">
        <f t="shared" si="1841"/>
        <v>0</v>
      </c>
      <c r="BBX756" s="164">
        <f t="shared" si="1841"/>
        <v>0</v>
      </c>
      <c r="BBY756" s="164">
        <f t="shared" si="1841"/>
        <v>0</v>
      </c>
      <c r="BBZ756" s="164">
        <f t="shared" si="1841"/>
        <v>0</v>
      </c>
      <c r="BCA756" s="164">
        <f t="shared" si="1841"/>
        <v>0</v>
      </c>
      <c r="BCB756" s="164">
        <f t="shared" si="1841"/>
        <v>0</v>
      </c>
      <c r="BCC756" s="164">
        <f t="shared" si="1841"/>
        <v>0</v>
      </c>
      <c r="BCD756" s="164">
        <f t="shared" si="1841"/>
        <v>0</v>
      </c>
      <c r="BCE756" s="164">
        <f t="shared" ref="BCE756:BCN760" si="1842">BCK750</f>
        <v>0</v>
      </c>
      <c r="BCF756" s="164">
        <f t="shared" si="1842"/>
        <v>0</v>
      </c>
      <c r="BCG756" s="164">
        <f t="shared" si="1842"/>
        <v>0</v>
      </c>
      <c r="BCH756" s="164">
        <f t="shared" si="1842"/>
        <v>0</v>
      </c>
      <c r="BCI756" s="164">
        <f t="shared" si="1842"/>
        <v>0</v>
      </c>
      <c r="BCJ756" s="164">
        <f t="shared" si="1842"/>
        <v>0</v>
      </c>
      <c r="BCK756" s="164">
        <f t="shared" si="1842"/>
        <v>0</v>
      </c>
      <c r="BCL756" s="164">
        <f t="shared" si="1842"/>
        <v>0</v>
      </c>
      <c r="BCM756" s="164">
        <f t="shared" si="1842"/>
        <v>0</v>
      </c>
      <c r="BCN756" s="164">
        <f t="shared" si="1842"/>
        <v>0</v>
      </c>
      <c r="BCO756" s="164">
        <f t="shared" ref="BCO756:BCX760" si="1843">BCU750</f>
        <v>0</v>
      </c>
      <c r="BCP756" s="164">
        <f t="shared" si="1843"/>
        <v>0</v>
      </c>
      <c r="BCQ756" s="164">
        <f t="shared" si="1843"/>
        <v>0</v>
      </c>
      <c r="BCR756" s="164">
        <f t="shared" si="1843"/>
        <v>0</v>
      </c>
      <c r="BCS756" s="164">
        <f t="shared" si="1843"/>
        <v>0</v>
      </c>
      <c r="BCT756" s="164">
        <f t="shared" si="1843"/>
        <v>0</v>
      </c>
      <c r="BCU756" s="164">
        <f t="shared" si="1843"/>
        <v>0</v>
      </c>
      <c r="BCV756" s="164">
        <f t="shared" si="1843"/>
        <v>0</v>
      </c>
      <c r="BCW756" s="164">
        <f t="shared" si="1843"/>
        <v>0</v>
      </c>
      <c r="BCX756" s="164">
        <f t="shared" si="1843"/>
        <v>0</v>
      </c>
      <c r="BCY756" s="164">
        <f t="shared" ref="BCY756:BDH760" si="1844">BDE750</f>
        <v>0</v>
      </c>
      <c r="BCZ756" s="164">
        <f t="shared" si="1844"/>
        <v>0</v>
      </c>
      <c r="BDA756" s="164">
        <f t="shared" si="1844"/>
        <v>0</v>
      </c>
      <c r="BDB756" s="164">
        <f t="shared" si="1844"/>
        <v>0</v>
      </c>
      <c r="BDC756" s="164">
        <f t="shared" si="1844"/>
        <v>0</v>
      </c>
      <c r="BDD756" s="164">
        <f t="shared" si="1844"/>
        <v>0</v>
      </c>
      <c r="BDE756" s="164">
        <f t="shared" si="1844"/>
        <v>0</v>
      </c>
      <c r="BDF756" s="164">
        <f t="shared" si="1844"/>
        <v>0</v>
      </c>
      <c r="BDG756" s="164">
        <f t="shared" si="1844"/>
        <v>0</v>
      </c>
      <c r="BDH756" s="164">
        <f t="shared" si="1844"/>
        <v>0</v>
      </c>
      <c r="BDI756" s="164">
        <f t="shared" ref="BDI756:BDR760" si="1845">BDO750</f>
        <v>0</v>
      </c>
      <c r="BDJ756" s="164">
        <f t="shared" si="1845"/>
        <v>0</v>
      </c>
      <c r="BDK756" s="164">
        <f t="shared" si="1845"/>
        <v>0</v>
      </c>
      <c r="BDL756" s="164">
        <f t="shared" si="1845"/>
        <v>0</v>
      </c>
      <c r="BDM756" s="164">
        <f t="shared" si="1845"/>
        <v>0</v>
      </c>
      <c r="BDN756" s="164">
        <f t="shared" si="1845"/>
        <v>0</v>
      </c>
      <c r="BDO756" s="164">
        <f t="shared" si="1845"/>
        <v>0</v>
      </c>
      <c r="BDP756" s="164">
        <f t="shared" si="1845"/>
        <v>0</v>
      </c>
      <c r="BDQ756" s="164">
        <f t="shared" si="1845"/>
        <v>0</v>
      </c>
      <c r="BDR756" s="164">
        <f t="shared" si="1845"/>
        <v>0</v>
      </c>
      <c r="BDS756" s="164">
        <f t="shared" ref="BDS756:BEB760" si="1846">BDY750</f>
        <v>0</v>
      </c>
      <c r="BDT756" s="164">
        <f t="shared" si="1846"/>
        <v>0</v>
      </c>
      <c r="BDU756" s="164">
        <f t="shared" si="1846"/>
        <v>0</v>
      </c>
      <c r="BDV756" s="164">
        <f t="shared" si="1846"/>
        <v>0</v>
      </c>
      <c r="BDW756" s="164">
        <f t="shared" si="1846"/>
        <v>0</v>
      </c>
      <c r="BDX756" s="164">
        <f t="shared" si="1846"/>
        <v>0</v>
      </c>
      <c r="BDY756" s="164">
        <f t="shared" si="1846"/>
        <v>0</v>
      </c>
      <c r="BDZ756" s="164">
        <f t="shared" si="1846"/>
        <v>0</v>
      </c>
      <c r="BEA756" s="164">
        <f t="shared" si="1846"/>
        <v>0</v>
      </c>
      <c r="BEB756" s="164">
        <f t="shared" si="1846"/>
        <v>0</v>
      </c>
      <c r="BEC756" s="164">
        <f t="shared" ref="BEC756:BEL760" si="1847">BEI750</f>
        <v>0</v>
      </c>
      <c r="BED756" s="164">
        <f t="shared" si="1847"/>
        <v>0</v>
      </c>
      <c r="BEE756" s="164">
        <f t="shared" si="1847"/>
        <v>0</v>
      </c>
      <c r="BEF756" s="164">
        <f t="shared" si="1847"/>
        <v>0</v>
      </c>
      <c r="BEG756" s="164">
        <f t="shared" si="1847"/>
        <v>0</v>
      </c>
      <c r="BEH756" s="164">
        <f t="shared" si="1847"/>
        <v>0</v>
      </c>
      <c r="BEI756" s="164">
        <f t="shared" si="1847"/>
        <v>0</v>
      </c>
      <c r="BEJ756" s="164">
        <f t="shared" si="1847"/>
        <v>0</v>
      </c>
      <c r="BEK756" s="164">
        <f t="shared" si="1847"/>
        <v>0</v>
      </c>
      <c r="BEL756" s="164">
        <f t="shared" si="1847"/>
        <v>0</v>
      </c>
      <c r="BEM756" s="164">
        <f t="shared" ref="BEM756:BEV760" si="1848">BES750</f>
        <v>0</v>
      </c>
      <c r="BEN756" s="164">
        <f t="shared" si="1848"/>
        <v>0</v>
      </c>
      <c r="BEO756" s="164">
        <f t="shared" si="1848"/>
        <v>0</v>
      </c>
      <c r="BEP756" s="164">
        <f t="shared" si="1848"/>
        <v>0</v>
      </c>
      <c r="BEQ756" s="164">
        <f t="shared" si="1848"/>
        <v>0</v>
      </c>
      <c r="BER756" s="164">
        <f t="shared" si="1848"/>
        <v>0</v>
      </c>
      <c r="BES756" s="164">
        <f t="shared" si="1848"/>
        <v>0</v>
      </c>
      <c r="BET756" s="164">
        <f t="shared" si="1848"/>
        <v>0</v>
      </c>
      <c r="BEU756" s="164">
        <f t="shared" si="1848"/>
        <v>0</v>
      </c>
      <c r="BEV756" s="164">
        <f t="shared" si="1848"/>
        <v>0</v>
      </c>
      <c r="BEW756" s="164">
        <f t="shared" ref="BEW756:BFF760" si="1849">BFC750</f>
        <v>0</v>
      </c>
      <c r="BEX756" s="164">
        <f t="shared" si="1849"/>
        <v>0</v>
      </c>
      <c r="BEY756" s="164">
        <f t="shared" si="1849"/>
        <v>0</v>
      </c>
      <c r="BEZ756" s="164">
        <f t="shared" si="1849"/>
        <v>0</v>
      </c>
      <c r="BFA756" s="164">
        <f t="shared" si="1849"/>
        <v>0</v>
      </c>
      <c r="BFB756" s="164">
        <f t="shared" si="1849"/>
        <v>0</v>
      </c>
      <c r="BFC756" s="164">
        <f t="shared" si="1849"/>
        <v>0</v>
      </c>
      <c r="BFD756" s="164">
        <f t="shared" si="1849"/>
        <v>0</v>
      </c>
      <c r="BFE756" s="164">
        <f t="shared" si="1849"/>
        <v>0</v>
      </c>
      <c r="BFF756" s="164">
        <f t="shared" si="1849"/>
        <v>0</v>
      </c>
      <c r="BFG756" s="164">
        <f t="shared" ref="BFG756:BFP760" si="1850">BFM750</f>
        <v>0</v>
      </c>
      <c r="BFH756" s="164">
        <f t="shared" si="1850"/>
        <v>0</v>
      </c>
      <c r="BFI756" s="164">
        <f t="shared" si="1850"/>
        <v>0</v>
      </c>
      <c r="BFJ756" s="164">
        <f t="shared" si="1850"/>
        <v>0</v>
      </c>
      <c r="BFK756" s="164">
        <f t="shared" si="1850"/>
        <v>0</v>
      </c>
      <c r="BFL756" s="164">
        <f t="shared" si="1850"/>
        <v>0</v>
      </c>
      <c r="BFM756" s="164">
        <f t="shared" si="1850"/>
        <v>0</v>
      </c>
      <c r="BFN756" s="164">
        <f t="shared" si="1850"/>
        <v>0</v>
      </c>
      <c r="BFO756" s="164">
        <f t="shared" si="1850"/>
        <v>0</v>
      </c>
      <c r="BFP756" s="164">
        <f t="shared" si="1850"/>
        <v>0</v>
      </c>
      <c r="BFQ756" s="164">
        <f t="shared" ref="BFQ756:BFZ760" si="1851">BFW750</f>
        <v>0</v>
      </c>
      <c r="BFR756" s="164">
        <f t="shared" si="1851"/>
        <v>0</v>
      </c>
      <c r="BFS756" s="164">
        <f t="shared" si="1851"/>
        <v>0</v>
      </c>
      <c r="BFT756" s="164">
        <f t="shared" si="1851"/>
        <v>0</v>
      </c>
      <c r="BFU756" s="164">
        <f t="shared" si="1851"/>
        <v>0</v>
      </c>
      <c r="BFV756" s="164">
        <f t="shared" si="1851"/>
        <v>0</v>
      </c>
      <c r="BFW756" s="164">
        <f t="shared" si="1851"/>
        <v>0</v>
      </c>
      <c r="BFX756" s="164">
        <f t="shared" si="1851"/>
        <v>0</v>
      </c>
      <c r="BFY756" s="164">
        <f t="shared" si="1851"/>
        <v>0</v>
      </c>
      <c r="BFZ756" s="164">
        <f t="shared" si="1851"/>
        <v>0</v>
      </c>
      <c r="BGA756" s="164">
        <f t="shared" ref="BGA756:BGJ760" si="1852">BGG750</f>
        <v>0</v>
      </c>
      <c r="BGB756" s="164">
        <f t="shared" si="1852"/>
        <v>0</v>
      </c>
      <c r="BGC756" s="164">
        <f t="shared" si="1852"/>
        <v>0</v>
      </c>
      <c r="BGD756" s="164">
        <f t="shared" si="1852"/>
        <v>0</v>
      </c>
      <c r="BGE756" s="164">
        <f t="shared" si="1852"/>
        <v>0</v>
      </c>
      <c r="BGF756" s="164">
        <f t="shared" si="1852"/>
        <v>0</v>
      </c>
      <c r="BGG756" s="164">
        <f t="shared" si="1852"/>
        <v>0</v>
      </c>
      <c r="BGH756" s="164">
        <f t="shared" si="1852"/>
        <v>0</v>
      </c>
      <c r="BGI756" s="164">
        <f t="shared" si="1852"/>
        <v>0</v>
      </c>
      <c r="BGJ756" s="164">
        <f t="shared" si="1852"/>
        <v>0</v>
      </c>
      <c r="BGK756" s="164">
        <f t="shared" ref="BGK756:BGT760" si="1853">BGQ750</f>
        <v>0</v>
      </c>
      <c r="BGL756" s="164">
        <f t="shared" si="1853"/>
        <v>0</v>
      </c>
      <c r="BGM756" s="164">
        <f t="shared" si="1853"/>
        <v>0</v>
      </c>
      <c r="BGN756" s="164">
        <f t="shared" si="1853"/>
        <v>0</v>
      </c>
      <c r="BGO756" s="164">
        <f t="shared" si="1853"/>
        <v>0</v>
      </c>
      <c r="BGP756" s="164">
        <f t="shared" si="1853"/>
        <v>0</v>
      </c>
      <c r="BGQ756" s="164">
        <f t="shared" si="1853"/>
        <v>0</v>
      </c>
      <c r="BGR756" s="164">
        <f t="shared" si="1853"/>
        <v>0</v>
      </c>
      <c r="BGS756" s="164">
        <f t="shared" si="1853"/>
        <v>0</v>
      </c>
      <c r="BGT756" s="164">
        <f t="shared" si="1853"/>
        <v>0</v>
      </c>
      <c r="BGU756" s="164">
        <f t="shared" ref="BGU756:BHD760" si="1854">BHA750</f>
        <v>0</v>
      </c>
      <c r="BGV756" s="164">
        <f t="shared" si="1854"/>
        <v>0</v>
      </c>
      <c r="BGW756" s="164">
        <f t="shared" si="1854"/>
        <v>0</v>
      </c>
      <c r="BGX756" s="164">
        <f t="shared" si="1854"/>
        <v>0</v>
      </c>
      <c r="BGY756" s="164">
        <f t="shared" si="1854"/>
        <v>0</v>
      </c>
      <c r="BGZ756" s="164">
        <f t="shared" si="1854"/>
        <v>0</v>
      </c>
      <c r="BHA756" s="164">
        <f t="shared" si="1854"/>
        <v>0</v>
      </c>
      <c r="BHB756" s="164">
        <f t="shared" si="1854"/>
        <v>0</v>
      </c>
      <c r="BHC756" s="164">
        <f t="shared" si="1854"/>
        <v>0</v>
      </c>
      <c r="BHD756" s="164">
        <f t="shared" si="1854"/>
        <v>0</v>
      </c>
      <c r="BHE756" s="164">
        <f t="shared" ref="BHE756:BHN760" si="1855">BHK750</f>
        <v>0</v>
      </c>
      <c r="BHF756" s="164">
        <f t="shared" si="1855"/>
        <v>0</v>
      </c>
      <c r="BHG756" s="164">
        <f t="shared" si="1855"/>
        <v>0</v>
      </c>
      <c r="BHH756" s="164">
        <f t="shared" si="1855"/>
        <v>0</v>
      </c>
      <c r="BHI756" s="164">
        <f t="shared" si="1855"/>
        <v>0</v>
      </c>
      <c r="BHJ756" s="164">
        <f t="shared" si="1855"/>
        <v>0</v>
      </c>
      <c r="BHK756" s="164">
        <f t="shared" si="1855"/>
        <v>0</v>
      </c>
      <c r="BHL756" s="164">
        <f t="shared" si="1855"/>
        <v>0</v>
      </c>
      <c r="BHM756" s="164">
        <f t="shared" si="1855"/>
        <v>0</v>
      </c>
      <c r="BHN756" s="164">
        <f t="shared" si="1855"/>
        <v>0</v>
      </c>
      <c r="BHO756" s="164">
        <f t="shared" ref="BHO756:BHX760" si="1856">BHU750</f>
        <v>0</v>
      </c>
      <c r="BHP756" s="164">
        <f t="shared" si="1856"/>
        <v>0</v>
      </c>
      <c r="BHQ756" s="164">
        <f t="shared" si="1856"/>
        <v>0</v>
      </c>
      <c r="BHR756" s="164">
        <f t="shared" si="1856"/>
        <v>0</v>
      </c>
      <c r="BHS756" s="164">
        <f t="shared" si="1856"/>
        <v>0</v>
      </c>
      <c r="BHT756" s="164">
        <f t="shared" si="1856"/>
        <v>0</v>
      </c>
      <c r="BHU756" s="164">
        <f t="shared" si="1856"/>
        <v>0</v>
      </c>
      <c r="BHV756" s="164">
        <f t="shared" si="1856"/>
        <v>0</v>
      </c>
      <c r="BHW756" s="164">
        <f t="shared" si="1856"/>
        <v>0</v>
      </c>
      <c r="BHX756" s="164">
        <f t="shared" si="1856"/>
        <v>0</v>
      </c>
      <c r="BHY756" s="164">
        <f t="shared" ref="BHY756:BIH760" si="1857">BIE750</f>
        <v>0</v>
      </c>
      <c r="BHZ756" s="164">
        <f t="shared" si="1857"/>
        <v>0</v>
      </c>
      <c r="BIA756" s="164">
        <f t="shared" si="1857"/>
        <v>0</v>
      </c>
      <c r="BIB756" s="164">
        <f t="shared" si="1857"/>
        <v>0</v>
      </c>
      <c r="BIC756" s="164">
        <f t="shared" si="1857"/>
        <v>0</v>
      </c>
      <c r="BID756" s="164">
        <f t="shared" si="1857"/>
        <v>0</v>
      </c>
      <c r="BIE756" s="164">
        <f t="shared" si="1857"/>
        <v>0</v>
      </c>
      <c r="BIF756" s="164">
        <f t="shared" si="1857"/>
        <v>0</v>
      </c>
      <c r="BIG756" s="164">
        <f t="shared" si="1857"/>
        <v>0</v>
      </c>
      <c r="BIH756" s="164">
        <f t="shared" si="1857"/>
        <v>0</v>
      </c>
      <c r="BII756" s="164">
        <f t="shared" ref="BII756:BIR760" si="1858">BIO750</f>
        <v>0</v>
      </c>
      <c r="BIJ756" s="164">
        <f t="shared" si="1858"/>
        <v>0</v>
      </c>
      <c r="BIK756" s="164">
        <f t="shared" si="1858"/>
        <v>0</v>
      </c>
      <c r="BIL756" s="164">
        <f t="shared" si="1858"/>
        <v>0</v>
      </c>
      <c r="BIM756" s="164">
        <f t="shared" si="1858"/>
        <v>0</v>
      </c>
      <c r="BIN756" s="164">
        <f t="shared" si="1858"/>
        <v>0</v>
      </c>
      <c r="BIO756" s="164">
        <f t="shared" si="1858"/>
        <v>0</v>
      </c>
      <c r="BIP756" s="164">
        <f t="shared" si="1858"/>
        <v>0</v>
      </c>
      <c r="BIQ756" s="164">
        <f t="shared" si="1858"/>
        <v>0</v>
      </c>
      <c r="BIR756" s="164">
        <f t="shared" si="1858"/>
        <v>0</v>
      </c>
      <c r="BIS756" s="164">
        <f t="shared" ref="BIS756:BJB760" si="1859">BIY750</f>
        <v>0</v>
      </c>
      <c r="BIT756" s="164">
        <f t="shared" si="1859"/>
        <v>0</v>
      </c>
      <c r="BIU756" s="164">
        <f t="shared" si="1859"/>
        <v>0</v>
      </c>
      <c r="BIV756" s="164">
        <f t="shared" si="1859"/>
        <v>0</v>
      </c>
      <c r="BIW756" s="164">
        <f t="shared" si="1859"/>
        <v>0</v>
      </c>
      <c r="BIX756" s="164">
        <f t="shared" si="1859"/>
        <v>0</v>
      </c>
      <c r="BIY756" s="164">
        <f t="shared" si="1859"/>
        <v>0</v>
      </c>
      <c r="BIZ756" s="164">
        <f t="shared" si="1859"/>
        <v>0</v>
      </c>
      <c r="BJA756" s="164">
        <f t="shared" si="1859"/>
        <v>0</v>
      </c>
      <c r="BJB756" s="164">
        <f t="shared" si="1859"/>
        <v>0</v>
      </c>
      <c r="BJC756" s="164">
        <f t="shared" ref="BJC756:BJL760" si="1860">BJI750</f>
        <v>0</v>
      </c>
      <c r="BJD756" s="164">
        <f t="shared" si="1860"/>
        <v>0</v>
      </c>
      <c r="BJE756" s="164">
        <f t="shared" si="1860"/>
        <v>0</v>
      </c>
      <c r="BJF756" s="164">
        <f t="shared" si="1860"/>
        <v>0</v>
      </c>
      <c r="BJG756" s="164">
        <f t="shared" si="1860"/>
        <v>0</v>
      </c>
      <c r="BJH756" s="164">
        <f t="shared" si="1860"/>
        <v>0</v>
      </c>
      <c r="BJI756" s="164">
        <f t="shared" si="1860"/>
        <v>0</v>
      </c>
      <c r="BJJ756" s="164">
        <f t="shared" si="1860"/>
        <v>0</v>
      </c>
      <c r="BJK756" s="164">
        <f t="shared" si="1860"/>
        <v>0</v>
      </c>
      <c r="BJL756" s="164">
        <f t="shared" si="1860"/>
        <v>0</v>
      </c>
      <c r="BJM756" s="164">
        <f t="shared" ref="BJM756:BJV760" si="1861">BJS750</f>
        <v>0</v>
      </c>
      <c r="BJN756" s="164">
        <f t="shared" si="1861"/>
        <v>0</v>
      </c>
      <c r="BJO756" s="164">
        <f t="shared" si="1861"/>
        <v>0</v>
      </c>
      <c r="BJP756" s="164">
        <f t="shared" si="1861"/>
        <v>0</v>
      </c>
      <c r="BJQ756" s="164">
        <f t="shared" si="1861"/>
        <v>0</v>
      </c>
      <c r="BJR756" s="164">
        <f t="shared" si="1861"/>
        <v>0</v>
      </c>
      <c r="BJS756" s="164">
        <f t="shared" si="1861"/>
        <v>0</v>
      </c>
      <c r="BJT756" s="164">
        <f t="shared" si="1861"/>
        <v>0</v>
      </c>
      <c r="BJU756" s="164">
        <f t="shared" si="1861"/>
        <v>0</v>
      </c>
      <c r="BJV756" s="164">
        <f t="shared" si="1861"/>
        <v>0</v>
      </c>
      <c r="BJW756" s="164">
        <f t="shared" ref="BJW756:BKF760" si="1862">BKC750</f>
        <v>0</v>
      </c>
      <c r="BJX756" s="164">
        <f t="shared" si="1862"/>
        <v>0</v>
      </c>
      <c r="BJY756" s="164">
        <f t="shared" si="1862"/>
        <v>0</v>
      </c>
      <c r="BJZ756" s="164">
        <f t="shared" si="1862"/>
        <v>0</v>
      </c>
      <c r="BKA756" s="164">
        <f t="shared" si="1862"/>
        <v>0</v>
      </c>
      <c r="BKB756" s="164">
        <f t="shared" si="1862"/>
        <v>0</v>
      </c>
      <c r="BKC756" s="164">
        <f t="shared" si="1862"/>
        <v>0</v>
      </c>
      <c r="BKD756" s="164">
        <f t="shared" si="1862"/>
        <v>0</v>
      </c>
      <c r="BKE756" s="164">
        <f t="shared" si="1862"/>
        <v>0</v>
      </c>
      <c r="BKF756" s="164">
        <f t="shared" si="1862"/>
        <v>0</v>
      </c>
      <c r="BKG756" s="164">
        <f t="shared" ref="BKG756:BKP760" si="1863">BKM750</f>
        <v>0</v>
      </c>
      <c r="BKH756" s="164">
        <f t="shared" si="1863"/>
        <v>0</v>
      </c>
      <c r="BKI756" s="164">
        <f t="shared" si="1863"/>
        <v>0</v>
      </c>
      <c r="BKJ756" s="164">
        <f t="shared" si="1863"/>
        <v>0</v>
      </c>
      <c r="BKK756" s="164">
        <f t="shared" si="1863"/>
        <v>0</v>
      </c>
      <c r="BKL756" s="164">
        <f t="shared" si="1863"/>
        <v>0</v>
      </c>
      <c r="BKM756" s="164">
        <f t="shared" si="1863"/>
        <v>0</v>
      </c>
      <c r="BKN756" s="164">
        <f t="shared" si="1863"/>
        <v>0</v>
      </c>
      <c r="BKO756" s="164">
        <f t="shared" si="1863"/>
        <v>0</v>
      </c>
      <c r="BKP756" s="164">
        <f t="shared" si="1863"/>
        <v>0</v>
      </c>
      <c r="BKQ756" s="164">
        <f t="shared" ref="BKQ756:BKZ760" si="1864">BKW750</f>
        <v>0</v>
      </c>
      <c r="BKR756" s="164">
        <f t="shared" si="1864"/>
        <v>0</v>
      </c>
      <c r="BKS756" s="164">
        <f t="shared" si="1864"/>
        <v>0</v>
      </c>
      <c r="BKT756" s="164">
        <f t="shared" si="1864"/>
        <v>0</v>
      </c>
      <c r="BKU756" s="164">
        <f t="shared" si="1864"/>
        <v>0</v>
      </c>
      <c r="BKV756" s="164">
        <f t="shared" si="1864"/>
        <v>0</v>
      </c>
      <c r="BKW756" s="164">
        <f t="shared" si="1864"/>
        <v>0</v>
      </c>
      <c r="BKX756" s="164">
        <f t="shared" si="1864"/>
        <v>0</v>
      </c>
      <c r="BKY756" s="164">
        <f t="shared" si="1864"/>
        <v>0</v>
      </c>
      <c r="BKZ756" s="164">
        <f t="shared" si="1864"/>
        <v>0</v>
      </c>
      <c r="BLA756" s="164">
        <f t="shared" ref="BLA756:BLJ760" si="1865">BLG750</f>
        <v>0</v>
      </c>
      <c r="BLB756" s="164">
        <f t="shared" si="1865"/>
        <v>0</v>
      </c>
      <c r="BLC756" s="164">
        <f t="shared" si="1865"/>
        <v>0</v>
      </c>
      <c r="BLD756" s="164">
        <f t="shared" si="1865"/>
        <v>0</v>
      </c>
      <c r="BLE756" s="164">
        <f t="shared" si="1865"/>
        <v>0</v>
      </c>
      <c r="BLF756" s="164">
        <f t="shared" si="1865"/>
        <v>0</v>
      </c>
      <c r="BLG756" s="164">
        <f t="shared" si="1865"/>
        <v>0</v>
      </c>
      <c r="BLH756" s="164">
        <f t="shared" si="1865"/>
        <v>0</v>
      </c>
      <c r="BLI756" s="164">
        <f t="shared" si="1865"/>
        <v>0</v>
      </c>
      <c r="BLJ756" s="164">
        <f t="shared" si="1865"/>
        <v>0</v>
      </c>
      <c r="BLK756" s="164">
        <f t="shared" ref="BLK756:BLT760" si="1866">BLQ750</f>
        <v>0</v>
      </c>
      <c r="BLL756" s="164">
        <f t="shared" si="1866"/>
        <v>0</v>
      </c>
      <c r="BLM756" s="164">
        <f t="shared" si="1866"/>
        <v>0</v>
      </c>
      <c r="BLN756" s="164">
        <f t="shared" si="1866"/>
        <v>0</v>
      </c>
      <c r="BLO756" s="164">
        <f t="shared" si="1866"/>
        <v>0</v>
      </c>
      <c r="BLP756" s="164">
        <f t="shared" si="1866"/>
        <v>0</v>
      </c>
      <c r="BLQ756" s="164">
        <f t="shared" si="1866"/>
        <v>0</v>
      </c>
      <c r="BLR756" s="164">
        <f t="shared" si="1866"/>
        <v>0</v>
      </c>
      <c r="BLS756" s="164">
        <f t="shared" si="1866"/>
        <v>0</v>
      </c>
      <c r="BLT756" s="164">
        <f t="shared" si="1866"/>
        <v>0</v>
      </c>
      <c r="BLU756" s="164">
        <f t="shared" ref="BLU756:BMD760" si="1867">BMA750</f>
        <v>0</v>
      </c>
      <c r="BLV756" s="164">
        <f t="shared" si="1867"/>
        <v>0</v>
      </c>
      <c r="BLW756" s="164">
        <f t="shared" si="1867"/>
        <v>0</v>
      </c>
      <c r="BLX756" s="164">
        <f t="shared" si="1867"/>
        <v>0</v>
      </c>
      <c r="BLY756" s="164">
        <f t="shared" si="1867"/>
        <v>0</v>
      </c>
      <c r="BLZ756" s="164">
        <f t="shared" si="1867"/>
        <v>0</v>
      </c>
      <c r="BMA756" s="164">
        <f t="shared" si="1867"/>
        <v>0</v>
      </c>
      <c r="BMB756" s="164">
        <f t="shared" si="1867"/>
        <v>0</v>
      </c>
      <c r="BMC756" s="164">
        <f t="shared" si="1867"/>
        <v>0</v>
      </c>
      <c r="BMD756" s="164">
        <f t="shared" si="1867"/>
        <v>0</v>
      </c>
      <c r="BME756" s="164">
        <f t="shared" ref="BME756:BMN760" si="1868">BMK750</f>
        <v>0</v>
      </c>
      <c r="BMF756" s="164">
        <f t="shared" si="1868"/>
        <v>0</v>
      </c>
      <c r="BMG756" s="164">
        <f t="shared" si="1868"/>
        <v>0</v>
      </c>
      <c r="BMH756" s="164">
        <f t="shared" si="1868"/>
        <v>0</v>
      </c>
      <c r="BMI756" s="164">
        <f t="shared" si="1868"/>
        <v>0</v>
      </c>
      <c r="BMJ756" s="164">
        <f t="shared" si="1868"/>
        <v>0</v>
      </c>
      <c r="BMK756" s="164">
        <f t="shared" si="1868"/>
        <v>0</v>
      </c>
      <c r="BML756" s="164">
        <f t="shared" si="1868"/>
        <v>0</v>
      </c>
      <c r="BMM756" s="164">
        <f t="shared" si="1868"/>
        <v>0</v>
      </c>
      <c r="BMN756" s="164">
        <f t="shared" si="1868"/>
        <v>0</v>
      </c>
      <c r="BMO756" s="164">
        <f t="shared" ref="BMO756:BMX760" si="1869">BMU750</f>
        <v>0</v>
      </c>
      <c r="BMP756" s="164">
        <f t="shared" si="1869"/>
        <v>0</v>
      </c>
      <c r="BMQ756" s="164">
        <f t="shared" si="1869"/>
        <v>0</v>
      </c>
      <c r="BMR756" s="164">
        <f t="shared" si="1869"/>
        <v>0</v>
      </c>
      <c r="BMS756" s="164">
        <f t="shared" si="1869"/>
        <v>0</v>
      </c>
      <c r="BMT756" s="164">
        <f t="shared" si="1869"/>
        <v>0</v>
      </c>
      <c r="BMU756" s="164">
        <f t="shared" si="1869"/>
        <v>0</v>
      </c>
      <c r="BMV756" s="164">
        <f t="shared" si="1869"/>
        <v>0</v>
      </c>
      <c r="BMW756" s="164">
        <f t="shared" si="1869"/>
        <v>0</v>
      </c>
      <c r="BMX756" s="164">
        <f t="shared" si="1869"/>
        <v>0</v>
      </c>
      <c r="BMY756" s="164">
        <f t="shared" ref="BMY756:BNH760" si="1870">BNE750</f>
        <v>0</v>
      </c>
      <c r="BMZ756" s="164">
        <f t="shared" si="1870"/>
        <v>0</v>
      </c>
      <c r="BNA756" s="164">
        <f t="shared" si="1870"/>
        <v>0</v>
      </c>
      <c r="BNB756" s="164">
        <f t="shared" si="1870"/>
        <v>0</v>
      </c>
      <c r="BNC756" s="164">
        <f t="shared" si="1870"/>
        <v>0</v>
      </c>
      <c r="BND756" s="164">
        <f t="shared" si="1870"/>
        <v>0</v>
      </c>
      <c r="BNE756" s="164">
        <f t="shared" si="1870"/>
        <v>0</v>
      </c>
      <c r="BNF756" s="164">
        <f t="shared" si="1870"/>
        <v>0</v>
      </c>
      <c r="BNG756" s="164">
        <f t="shared" si="1870"/>
        <v>0</v>
      </c>
      <c r="BNH756" s="164">
        <f t="shared" si="1870"/>
        <v>0</v>
      </c>
      <c r="BNI756" s="164">
        <f t="shared" ref="BNI756:BNR760" si="1871">BNO750</f>
        <v>0</v>
      </c>
      <c r="BNJ756" s="164">
        <f t="shared" si="1871"/>
        <v>0</v>
      </c>
      <c r="BNK756" s="164">
        <f t="shared" si="1871"/>
        <v>0</v>
      </c>
      <c r="BNL756" s="164">
        <f t="shared" si="1871"/>
        <v>0</v>
      </c>
      <c r="BNM756" s="164">
        <f t="shared" si="1871"/>
        <v>0</v>
      </c>
      <c r="BNN756" s="164">
        <f t="shared" si="1871"/>
        <v>0</v>
      </c>
      <c r="BNO756" s="164">
        <f t="shared" si="1871"/>
        <v>0</v>
      </c>
      <c r="BNP756" s="164">
        <f t="shared" si="1871"/>
        <v>0</v>
      </c>
      <c r="BNQ756" s="164">
        <f t="shared" si="1871"/>
        <v>0</v>
      </c>
      <c r="BNR756" s="164">
        <f t="shared" si="1871"/>
        <v>0</v>
      </c>
      <c r="BNS756" s="164">
        <f t="shared" ref="BNS756:BOB760" si="1872">BNY750</f>
        <v>0</v>
      </c>
      <c r="BNT756" s="164">
        <f t="shared" si="1872"/>
        <v>0</v>
      </c>
      <c r="BNU756" s="164">
        <f t="shared" si="1872"/>
        <v>0</v>
      </c>
      <c r="BNV756" s="164">
        <f t="shared" si="1872"/>
        <v>0</v>
      </c>
      <c r="BNW756" s="164">
        <f t="shared" si="1872"/>
        <v>0</v>
      </c>
      <c r="BNX756" s="164">
        <f t="shared" si="1872"/>
        <v>0</v>
      </c>
      <c r="BNY756" s="164">
        <f t="shared" si="1872"/>
        <v>0</v>
      </c>
      <c r="BNZ756" s="164">
        <f t="shared" si="1872"/>
        <v>0</v>
      </c>
      <c r="BOA756" s="164">
        <f t="shared" si="1872"/>
        <v>0</v>
      </c>
      <c r="BOB756" s="164">
        <f t="shared" si="1872"/>
        <v>0</v>
      </c>
      <c r="BOC756" s="164">
        <f t="shared" ref="BOC756:BOL760" si="1873">BOI750</f>
        <v>0</v>
      </c>
      <c r="BOD756" s="164">
        <f t="shared" si="1873"/>
        <v>0</v>
      </c>
      <c r="BOE756" s="164">
        <f t="shared" si="1873"/>
        <v>0</v>
      </c>
      <c r="BOF756" s="164">
        <f t="shared" si="1873"/>
        <v>0</v>
      </c>
      <c r="BOG756" s="164">
        <f t="shared" si="1873"/>
        <v>0</v>
      </c>
      <c r="BOH756" s="164">
        <f t="shared" si="1873"/>
        <v>0</v>
      </c>
      <c r="BOI756" s="164">
        <f t="shared" si="1873"/>
        <v>0</v>
      </c>
      <c r="BOJ756" s="164">
        <f t="shared" si="1873"/>
        <v>0</v>
      </c>
      <c r="BOK756" s="164">
        <f t="shared" si="1873"/>
        <v>0</v>
      </c>
      <c r="BOL756" s="164">
        <f t="shared" si="1873"/>
        <v>0</v>
      </c>
      <c r="BOM756" s="164">
        <f t="shared" ref="BOM756:BOV760" si="1874">BOS750</f>
        <v>0</v>
      </c>
      <c r="BON756" s="164">
        <f t="shared" si="1874"/>
        <v>0</v>
      </c>
      <c r="BOO756" s="164">
        <f t="shared" si="1874"/>
        <v>0</v>
      </c>
      <c r="BOP756" s="164">
        <f t="shared" si="1874"/>
        <v>0</v>
      </c>
      <c r="BOQ756" s="164">
        <f t="shared" si="1874"/>
        <v>0</v>
      </c>
      <c r="BOR756" s="164">
        <f t="shared" si="1874"/>
        <v>0</v>
      </c>
      <c r="BOS756" s="164">
        <f t="shared" si="1874"/>
        <v>0</v>
      </c>
      <c r="BOT756" s="164">
        <f t="shared" si="1874"/>
        <v>0</v>
      </c>
      <c r="BOU756" s="164">
        <f t="shared" si="1874"/>
        <v>0</v>
      </c>
      <c r="BOV756" s="164">
        <f t="shared" si="1874"/>
        <v>0</v>
      </c>
      <c r="BOW756" s="164">
        <f t="shared" ref="BOW756:BPF760" si="1875">BPC750</f>
        <v>0</v>
      </c>
      <c r="BOX756" s="164">
        <f t="shared" si="1875"/>
        <v>0</v>
      </c>
      <c r="BOY756" s="164">
        <f t="shared" si="1875"/>
        <v>0</v>
      </c>
      <c r="BOZ756" s="164">
        <f t="shared" si="1875"/>
        <v>0</v>
      </c>
      <c r="BPA756" s="164">
        <f t="shared" si="1875"/>
        <v>0</v>
      </c>
      <c r="BPB756" s="164">
        <f t="shared" si="1875"/>
        <v>0</v>
      </c>
      <c r="BPC756" s="164">
        <f t="shared" si="1875"/>
        <v>0</v>
      </c>
      <c r="BPD756" s="164">
        <f t="shared" si="1875"/>
        <v>0</v>
      </c>
      <c r="BPE756" s="164">
        <f t="shared" si="1875"/>
        <v>0</v>
      </c>
      <c r="BPF756" s="164">
        <f t="shared" si="1875"/>
        <v>0</v>
      </c>
      <c r="BPG756" s="164">
        <f t="shared" ref="BPG756:BPP760" si="1876">BPM750</f>
        <v>0</v>
      </c>
      <c r="BPH756" s="164">
        <f t="shared" si="1876"/>
        <v>0</v>
      </c>
      <c r="BPI756" s="164">
        <f t="shared" si="1876"/>
        <v>0</v>
      </c>
      <c r="BPJ756" s="164">
        <f t="shared" si="1876"/>
        <v>0</v>
      </c>
      <c r="BPK756" s="164">
        <f t="shared" si="1876"/>
        <v>0</v>
      </c>
      <c r="BPL756" s="164">
        <f t="shared" si="1876"/>
        <v>0</v>
      </c>
      <c r="BPM756" s="164">
        <f t="shared" si="1876"/>
        <v>0</v>
      </c>
      <c r="BPN756" s="164">
        <f t="shared" si="1876"/>
        <v>0</v>
      </c>
      <c r="BPO756" s="164">
        <f t="shared" si="1876"/>
        <v>0</v>
      </c>
      <c r="BPP756" s="164">
        <f t="shared" si="1876"/>
        <v>0</v>
      </c>
      <c r="BPQ756" s="164">
        <f t="shared" ref="BPQ756:BPZ760" si="1877">BPW750</f>
        <v>0</v>
      </c>
      <c r="BPR756" s="164">
        <f t="shared" si="1877"/>
        <v>0</v>
      </c>
      <c r="BPS756" s="164">
        <f t="shared" si="1877"/>
        <v>0</v>
      </c>
      <c r="BPT756" s="164">
        <f t="shared" si="1877"/>
        <v>0</v>
      </c>
      <c r="BPU756" s="164">
        <f t="shared" si="1877"/>
        <v>0</v>
      </c>
      <c r="BPV756" s="164">
        <f t="shared" si="1877"/>
        <v>0</v>
      </c>
      <c r="BPW756" s="164">
        <f t="shared" si="1877"/>
        <v>0</v>
      </c>
      <c r="BPX756" s="164">
        <f t="shared" si="1877"/>
        <v>0</v>
      </c>
      <c r="BPY756" s="164">
        <f t="shared" si="1877"/>
        <v>0</v>
      </c>
      <c r="BPZ756" s="164">
        <f t="shared" si="1877"/>
        <v>0</v>
      </c>
      <c r="BQA756" s="164">
        <f t="shared" ref="BQA756:BQJ760" si="1878">BQG750</f>
        <v>0</v>
      </c>
      <c r="BQB756" s="164">
        <f t="shared" si="1878"/>
        <v>0</v>
      </c>
      <c r="BQC756" s="164">
        <f t="shared" si="1878"/>
        <v>0</v>
      </c>
      <c r="BQD756" s="164">
        <f t="shared" si="1878"/>
        <v>0</v>
      </c>
      <c r="BQE756" s="164">
        <f t="shared" si="1878"/>
        <v>0</v>
      </c>
      <c r="BQF756" s="164">
        <f t="shared" si="1878"/>
        <v>0</v>
      </c>
      <c r="BQG756" s="164">
        <f t="shared" si="1878"/>
        <v>0</v>
      </c>
      <c r="BQH756" s="164">
        <f t="shared" si="1878"/>
        <v>0</v>
      </c>
      <c r="BQI756" s="164">
        <f t="shared" si="1878"/>
        <v>0</v>
      </c>
      <c r="BQJ756" s="164">
        <f t="shared" si="1878"/>
        <v>0</v>
      </c>
      <c r="BQK756" s="164">
        <f t="shared" ref="BQK756:BQT760" si="1879">BQQ750</f>
        <v>0</v>
      </c>
      <c r="BQL756" s="164">
        <f t="shared" si="1879"/>
        <v>0</v>
      </c>
      <c r="BQM756" s="164">
        <f t="shared" si="1879"/>
        <v>0</v>
      </c>
      <c r="BQN756" s="164">
        <f t="shared" si="1879"/>
        <v>0</v>
      </c>
      <c r="BQO756" s="164">
        <f t="shared" si="1879"/>
        <v>0</v>
      </c>
      <c r="BQP756" s="164">
        <f t="shared" si="1879"/>
        <v>0</v>
      </c>
      <c r="BQQ756" s="164">
        <f t="shared" si="1879"/>
        <v>0</v>
      </c>
      <c r="BQR756" s="164">
        <f t="shared" si="1879"/>
        <v>0</v>
      </c>
      <c r="BQS756" s="164">
        <f t="shared" si="1879"/>
        <v>0</v>
      </c>
      <c r="BQT756" s="164">
        <f t="shared" si="1879"/>
        <v>0</v>
      </c>
      <c r="BQU756" s="164">
        <f t="shared" ref="BQU756:BRD760" si="1880">BRA750</f>
        <v>0</v>
      </c>
      <c r="BQV756" s="164">
        <f t="shared" si="1880"/>
        <v>0</v>
      </c>
      <c r="BQW756" s="164">
        <f t="shared" si="1880"/>
        <v>0</v>
      </c>
      <c r="BQX756" s="164">
        <f t="shared" si="1880"/>
        <v>0</v>
      </c>
      <c r="BQY756" s="164">
        <f t="shared" si="1880"/>
        <v>0</v>
      </c>
      <c r="BQZ756" s="164">
        <f t="shared" si="1880"/>
        <v>0</v>
      </c>
      <c r="BRA756" s="164">
        <f t="shared" si="1880"/>
        <v>0</v>
      </c>
      <c r="BRB756" s="164">
        <f t="shared" si="1880"/>
        <v>0</v>
      </c>
      <c r="BRC756" s="164">
        <f t="shared" si="1880"/>
        <v>0</v>
      </c>
      <c r="BRD756" s="164">
        <f t="shared" si="1880"/>
        <v>0</v>
      </c>
      <c r="BRE756" s="164">
        <f t="shared" ref="BRE756:BRN760" si="1881">BRK750</f>
        <v>0</v>
      </c>
      <c r="BRF756" s="164">
        <f t="shared" si="1881"/>
        <v>0</v>
      </c>
      <c r="BRG756" s="164">
        <f t="shared" si="1881"/>
        <v>0</v>
      </c>
      <c r="BRH756" s="164">
        <f t="shared" si="1881"/>
        <v>0</v>
      </c>
      <c r="BRI756" s="164">
        <f t="shared" si="1881"/>
        <v>0</v>
      </c>
      <c r="BRJ756" s="164">
        <f t="shared" si="1881"/>
        <v>0</v>
      </c>
      <c r="BRK756" s="164">
        <f t="shared" si="1881"/>
        <v>0</v>
      </c>
      <c r="BRL756" s="164">
        <f t="shared" si="1881"/>
        <v>0</v>
      </c>
      <c r="BRM756" s="164">
        <f t="shared" si="1881"/>
        <v>0</v>
      </c>
      <c r="BRN756" s="164">
        <f t="shared" si="1881"/>
        <v>0</v>
      </c>
      <c r="BRO756" s="164">
        <f t="shared" ref="BRO756:BRX760" si="1882">BRU750</f>
        <v>0</v>
      </c>
      <c r="BRP756" s="164">
        <f t="shared" si="1882"/>
        <v>0</v>
      </c>
      <c r="BRQ756" s="164">
        <f t="shared" si="1882"/>
        <v>0</v>
      </c>
      <c r="BRR756" s="164">
        <f t="shared" si="1882"/>
        <v>0</v>
      </c>
      <c r="BRS756" s="164">
        <f t="shared" si="1882"/>
        <v>0</v>
      </c>
      <c r="BRT756" s="164">
        <f t="shared" si="1882"/>
        <v>0</v>
      </c>
      <c r="BRU756" s="164">
        <f t="shared" si="1882"/>
        <v>0</v>
      </c>
      <c r="BRV756" s="164">
        <f t="shared" si="1882"/>
        <v>0</v>
      </c>
      <c r="BRW756" s="164">
        <f t="shared" si="1882"/>
        <v>0</v>
      </c>
      <c r="BRX756" s="164">
        <f t="shared" si="1882"/>
        <v>0</v>
      </c>
      <c r="BRY756" s="164">
        <f t="shared" ref="BRY756:BSH760" si="1883">BSE750</f>
        <v>0</v>
      </c>
      <c r="BRZ756" s="164">
        <f t="shared" si="1883"/>
        <v>0</v>
      </c>
      <c r="BSA756" s="164">
        <f t="shared" si="1883"/>
        <v>0</v>
      </c>
      <c r="BSB756" s="164">
        <f t="shared" si="1883"/>
        <v>0</v>
      </c>
      <c r="BSC756" s="164">
        <f t="shared" si="1883"/>
        <v>0</v>
      </c>
      <c r="BSD756" s="164">
        <f t="shared" si="1883"/>
        <v>0</v>
      </c>
      <c r="BSE756" s="164">
        <f t="shared" si="1883"/>
        <v>0</v>
      </c>
      <c r="BSF756" s="164">
        <f t="shared" si="1883"/>
        <v>0</v>
      </c>
      <c r="BSG756" s="164">
        <f t="shared" si="1883"/>
        <v>0</v>
      </c>
      <c r="BSH756" s="164">
        <f t="shared" si="1883"/>
        <v>0</v>
      </c>
      <c r="BSI756" s="164">
        <f t="shared" ref="BSI756:BSR760" si="1884">BSO750</f>
        <v>0</v>
      </c>
      <c r="BSJ756" s="164">
        <f t="shared" si="1884"/>
        <v>0</v>
      </c>
      <c r="BSK756" s="164">
        <f t="shared" si="1884"/>
        <v>0</v>
      </c>
      <c r="BSL756" s="164">
        <f t="shared" si="1884"/>
        <v>0</v>
      </c>
      <c r="BSM756" s="164">
        <f t="shared" si="1884"/>
        <v>0</v>
      </c>
      <c r="BSN756" s="164">
        <f t="shared" si="1884"/>
        <v>0</v>
      </c>
      <c r="BSO756" s="164">
        <f t="shared" si="1884"/>
        <v>0</v>
      </c>
      <c r="BSP756" s="164">
        <f t="shared" si="1884"/>
        <v>0</v>
      </c>
      <c r="BSQ756" s="164">
        <f t="shared" si="1884"/>
        <v>0</v>
      </c>
      <c r="BSR756" s="164">
        <f t="shared" si="1884"/>
        <v>0</v>
      </c>
      <c r="BSS756" s="164">
        <f t="shared" ref="BSS756:BTB760" si="1885">BSY750</f>
        <v>0</v>
      </c>
      <c r="BST756" s="164">
        <f t="shared" si="1885"/>
        <v>0</v>
      </c>
      <c r="BSU756" s="164">
        <f t="shared" si="1885"/>
        <v>0</v>
      </c>
      <c r="BSV756" s="164">
        <f t="shared" si="1885"/>
        <v>0</v>
      </c>
      <c r="BSW756" s="164">
        <f t="shared" si="1885"/>
        <v>0</v>
      </c>
      <c r="BSX756" s="164">
        <f t="shared" si="1885"/>
        <v>0</v>
      </c>
      <c r="BSY756" s="164">
        <f t="shared" si="1885"/>
        <v>0</v>
      </c>
      <c r="BSZ756" s="164">
        <f t="shared" si="1885"/>
        <v>0</v>
      </c>
      <c r="BTA756" s="164">
        <f t="shared" si="1885"/>
        <v>0</v>
      </c>
      <c r="BTB756" s="164">
        <f t="shared" si="1885"/>
        <v>0</v>
      </c>
      <c r="BTC756" s="164">
        <f t="shared" ref="BTC756:BTL760" si="1886">BTI750</f>
        <v>0</v>
      </c>
      <c r="BTD756" s="164">
        <f t="shared" si="1886"/>
        <v>0</v>
      </c>
      <c r="BTE756" s="164">
        <f t="shared" si="1886"/>
        <v>0</v>
      </c>
      <c r="BTF756" s="164">
        <f t="shared" si="1886"/>
        <v>0</v>
      </c>
      <c r="BTG756" s="164">
        <f t="shared" si="1886"/>
        <v>0</v>
      </c>
      <c r="BTH756" s="164">
        <f t="shared" si="1886"/>
        <v>0</v>
      </c>
      <c r="BTI756" s="164">
        <f t="shared" si="1886"/>
        <v>0</v>
      </c>
      <c r="BTJ756" s="164">
        <f t="shared" si="1886"/>
        <v>0</v>
      </c>
      <c r="BTK756" s="164">
        <f t="shared" si="1886"/>
        <v>0</v>
      </c>
      <c r="BTL756" s="164">
        <f t="shared" si="1886"/>
        <v>0</v>
      </c>
      <c r="BTM756" s="164">
        <f t="shared" ref="BTM756:BTV760" si="1887">BTS750</f>
        <v>0</v>
      </c>
      <c r="BTN756" s="164">
        <f t="shared" si="1887"/>
        <v>0</v>
      </c>
      <c r="BTO756" s="164">
        <f t="shared" si="1887"/>
        <v>0</v>
      </c>
      <c r="BTP756" s="164">
        <f t="shared" si="1887"/>
        <v>0</v>
      </c>
      <c r="BTQ756" s="164">
        <f t="shared" si="1887"/>
        <v>0</v>
      </c>
      <c r="BTR756" s="164">
        <f t="shared" si="1887"/>
        <v>0</v>
      </c>
      <c r="BTS756" s="164">
        <f t="shared" si="1887"/>
        <v>0</v>
      </c>
      <c r="BTT756" s="164">
        <f t="shared" si="1887"/>
        <v>0</v>
      </c>
      <c r="BTU756" s="164">
        <f t="shared" si="1887"/>
        <v>0</v>
      </c>
      <c r="BTV756" s="164">
        <f t="shared" si="1887"/>
        <v>0</v>
      </c>
      <c r="BTW756" s="164">
        <f t="shared" ref="BTW756:BUF760" si="1888">BUC750</f>
        <v>0</v>
      </c>
      <c r="BTX756" s="164">
        <f t="shared" si="1888"/>
        <v>0</v>
      </c>
      <c r="BTY756" s="164">
        <f t="shared" si="1888"/>
        <v>0</v>
      </c>
      <c r="BTZ756" s="164">
        <f t="shared" si="1888"/>
        <v>0</v>
      </c>
      <c r="BUA756" s="164">
        <f t="shared" si="1888"/>
        <v>0</v>
      </c>
      <c r="BUB756" s="164">
        <f t="shared" si="1888"/>
        <v>0</v>
      </c>
      <c r="BUC756" s="164">
        <f t="shared" si="1888"/>
        <v>0</v>
      </c>
      <c r="BUD756" s="164">
        <f t="shared" si="1888"/>
        <v>0</v>
      </c>
      <c r="BUE756" s="164">
        <f t="shared" si="1888"/>
        <v>0</v>
      </c>
      <c r="BUF756" s="164">
        <f t="shared" si="1888"/>
        <v>0</v>
      </c>
      <c r="BUG756" s="164">
        <f t="shared" ref="BUG756:BUP760" si="1889">BUM750</f>
        <v>0</v>
      </c>
      <c r="BUH756" s="164">
        <f t="shared" si="1889"/>
        <v>0</v>
      </c>
      <c r="BUI756" s="164">
        <f t="shared" si="1889"/>
        <v>0</v>
      </c>
      <c r="BUJ756" s="164">
        <f t="shared" si="1889"/>
        <v>0</v>
      </c>
      <c r="BUK756" s="164">
        <f t="shared" si="1889"/>
        <v>0</v>
      </c>
      <c r="BUL756" s="164">
        <f t="shared" si="1889"/>
        <v>0</v>
      </c>
      <c r="BUM756" s="164">
        <f t="shared" si="1889"/>
        <v>0</v>
      </c>
      <c r="BUN756" s="164">
        <f t="shared" si="1889"/>
        <v>0</v>
      </c>
      <c r="BUO756" s="164">
        <f t="shared" si="1889"/>
        <v>0</v>
      </c>
      <c r="BUP756" s="164">
        <f t="shared" si="1889"/>
        <v>0</v>
      </c>
      <c r="BUQ756" s="164">
        <f t="shared" ref="BUQ756:BUZ760" si="1890">BUW750</f>
        <v>0</v>
      </c>
      <c r="BUR756" s="164">
        <f t="shared" si="1890"/>
        <v>0</v>
      </c>
      <c r="BUS756" s="164">
        <f t="shared" si="1890"/>
        <v>0</v>
      </c>
      <c r="BUT756" s="164">
        <f t="shared" si="1890"/>
        <v>0</v>
      </c>
      <c r="BUU756" s="164">
        <f t="shared" si="1890"/>
        <v>0</v>
      </c>
      <c r="BUV756" s="164">
        <f t="shared" si="1890"/>
        <v>0</v>
      </c>
      <c r="BUW756" s="164">
        <f t="shared" si="1890"/>
        <v>0</v>
      </c>
      <c r="BUX756" s="164">
        <f t="shared" si="1890"/>
        <v>0</v>
      </c>
      <c r="BUY756" s="164">
        <f t="shared" si="1890"/>
        <v>0</v>
      </c>
      <c r="BUZ756" s="164">
        <f t="shared" si="1890"/>
        <v>0</v>
      </c>
      <c r="BVA756" s="164">
        <f t="shared" ref="BVA756:BVJ760" si="1891">BVG750</f>
        <v>0</v>
      </c>
      <c r="BVB756" s="164">
        <f t="shared" si="1891"/>
        <v>0</v>
      </c>
      <c r="BVC756" s="164">
        <f t="shared" si="1891"/>
        <v>0</v>
      </c>
      <c r="BVD756" s="164">
        <f t="shared" si="1891"/>
        <v>0</v>
      </c>
      <c r="BVE756" s="164">
        <f t="shared" si="1891"/>
        <v>0</v>
      </c>
      <c r="BVF756" s="164">
        <f t="shared" si="1891"/>
        <v>0</v>
      </c>
      <c r="BVG756" s="164">
        <f t="shared" si="1891"/>
        <v>0</v>
      </c>
      <c r="BVH756" s="164">
        <f t="shared" si="1891"/>
        <v>0</v>
      </c>
      <c r="BVI756" s="164">
        <f t="shared" si="1891"/>
        <v>0</v>
      </c>
      <c r="BVJ756" s="164">
        <f t="shared" si="1891"/>
        <v>0</v>
      </c>
      <c r="BVK756" s="164">
        <f t="shared" ref="BVK756:BVT760" si="1892">BVQ750</f>
        <v>0</v>
      </c>
      <c r="BVL756" s="164">
        <f t="shared" si="1892"/>
        <v>0</v>
      </c>
      <c r="BVM756" s="164">
        <f t="shared" si="1892"/>
        <v>0</v>
      </c>
      <c r="BVN756" s="164">
        <f t="shared" si="1892"/>
        <v>0</v>
      </c>
      <c r="BVO756" s="164">
        <f t="shared" si="1892"/>
        <v>0</v>
      </c>
      <c r="BVP756" s="164">
        <f t="shared" si="1892"/>
        <v>0</v>
      </c>
      <c r="BVQ756" s="164">
        <f t="shared" si="1892"/>
        <v>0</v>
      </c>
      <c r="BVR756" s="164">
        <f t="shared" si="1892"/>
        <v>0</v>
      </c>
      <c r="BVS756" s="164">
        <f t="shared" si="1892"/>
        <v>0</v>
      </c>
      <c r="BVT756" s="164">
        <f t="shared" si="1892"/>
        <v>0</v>
      </c>
      <c r="BVU756" s="164">
        <f t="shared" ref="BVU756:BWD760" si="1893">BWA750</f>
        <v>0</v>
      </c>
      <c r="BVV756" s="164">
        <f t="shared" si="1893"/>
        <v>0</v>
      </c>
      <c r="BVW756" s="164">
        <f t="shared" si="1893"/>
        <v>0</v>
      </c>
      <c r="BVX756" s="164">
        <f t="shared" si="1893"/>
        <v>0</v>
      </c>
      <c r="BVY756" s="164">
        <f t="shared" si="1893"/>
        <v>0</v>
      </c>
      <c r="BVZ756" s="164">
        <f t="shared" si="1893"/>
        <v>0</v>
      </c>
      <c r="BWA756" s="164">
        <f t="shared" si="1893"/>
        <v>0</v>
      </c>
      <c r="BWB756" s="164">
        <f t="shared" si="1893"/>
        <v>0</v>
      </c>
      <c r="BWC756" s="164">
        <f t="shared" si="1893"/>
        <v>0</v>
      </c>
      <c r="BWD756" s="164">
        <f t="shared" si="1893"/>
        <v>0</v>
      </c>
      <c r="BWE756" s="164">
        <f t="shared" ref="BWE756:BWN760" si="1894">BWK750</f>
        <v>0</v>
      </c>
      <c r="BWF756" s="164">
        <f t="shared" si="1894"/>
        <v>0</v>
      </c>
      <c r="BWG756" s="164">
        <f t="shared" si="1894"/>
        <v>0</v>
      </c>
      <c r="BWH756" s="164">
        <f t="shared" si="1894"/>
        <v>0</v>
      </c>
      <c r="BWI756" s="164">
        <f t="shared" si="1894"/>
        <v>0</v>
      </c>
      <c r="BWJ756" s="164">
        <f t="shared" si="1894"/>
        <v>0</v>
      </c>
      <c r="BWK756" s="164">
        <f t="shared" si="1894"/>
        <v>0</v>
      </c>
      <c r="BWL756" s="164">
        <f t="shared" si="1894"/>
        <v>0</v>
      </c>
      <c r="BWM756" s="164">
        <f t="shared" si="1894"/>
        <v>0</v>
      </c>
      <c r="BWN756" s="164">
        <f t="shared" si="1894"/>
        <v>0</v>
      </c>
      <c r="BWO756" s="164">
        <f t="shared" ref="BWO756:BWX760" si="1895">BWU750</f>
        <v>0</v>
      </c>
      <c r="BWP756" s="164">
        <f t="shared" si="1895"/>
        <v>0</v>
      </c>
      <c r="BWQ756" s="164">
        <f t="shared" si="1895"/>
        <v>0</v>
      </c>
      <c r="BWR756" s="164">
        <f t="shared" si="1895"/>
        <v>0</v>
      </c>
      <c r="BWS756" s="164">
        <f t="shared" si="1895"/>
        <v>0</v>
      </c>
      <c r="BWT756" s="164">
        <f t="shared" si="1895"/>
        <v>0</v>
      </c>
      <c r="BWU756" s="164">
        <f t="shared" si="1895"/>
        <v>0</v>
      </c>
      <c r="BWV756" s="164">
        <f t="shared" si="1895"/>
        <v>0</v>
      </c>
      <c r="BWW756" s="164">
        <f t="shared" si="1895"/>
        <v>0</v>
      </c>
      <c r="BWX756" s="164">
        <f t="shared" si="1895"/>
        <v>0</v>
      </c>
      <c r="BWY756" s="164">
        <f t="shared" ref="BWY756:BXH760" si="1896">BXE750</f>
        <v>0</v>
      </c>
      <c r="BWZ756" s="164">
        <f t="shared" si="1896"/>
        <v>0</v>
      </c>
      <c r="BXA756" s="164">
        <f t="shared" si="1896"/>
        <v>0</v>
      </c>
      <c r="BXB756" s="164">
        <f t="shared" si="1896"/>
        <v>0</v>
      </c>
      <c r="BXC756" s="164">
        <f t="shared" si="1896"/>
        <v>0</v>
      </c>
      <c r="BXD756" s="164">
        <f t="shared" si="1896"/>
        <v>0</v>
      </c>
      <c r="BXE756" s="164">
        <f t="shared" si="1896"/>
        <v>0</v>
      </c>
      <c r="BXF756" s="164">
        <f t="shared" si="1896"/>
        <v>0</v>
      </c>
      <c r="BXG756" s="164">
        <f t="shared" si="1896"/>
        <v>0</v>
      </c>
      <c r="BXH756" s="164">
        <f t="shared" si="1896"/>
        <v>0</v>
      </c>
      <c r="BXI756" s="164">
        <f t="shared" ref="BXI756:BXR760" si="1897">BXO750</f>
        <v>0</v>
      </c>
      <c r="BXJ756" s="164">
        <f t="shared" si="1897"/>
        <v>0</v>
      </c>
      <c r="BXK756" s="164">
        <f t="shared" si="1897"/>
        <v>0</v>
      </c>
      <c r="BXL756" s="164">
        <f t="shared" si="1897"/>
        <v>0</v>
      </c>
      <c r="BXM756" s="164">
        <f t="shared" si="1897"/>
        <v>0</v>
      </c>
      <c r="BXN756" s="164">
        <f t="shared" si="1897"/>
        <v>0</v>
      </c>
      <c r="BXO756" s="164">
        <f t="shared" si="1897"/>
        <v>0</v>
      </c>
      <c r="BXP756" s="164">
        <f t="shared" si="1897"/>
        <v>0</v>
      </c>
      <c r="BXQ756" s="164">
        <f t="shared" si="1897"/>
        <v>0</v>
      </c>
      <c r="BXR756" s="164">
        <f t="shared" si="1897"/>
        <v>0</v>
      </c>
      <c r="BXS756" s="164">
        <f t="shared" ref="BXS756:BYB760" si="1898">BXY750</f>
        <v>0</v>
      </c>
      <c r="BXT756" s="164">
        <f t="shared" si="1898"/>
        <v>0</v>
      </c>
      <c r="BXU756" s="164">
        <f t="shared" si="1898"/>
        <v>0</v>
      </c>
      <c r="BXV756" s="164">
        <f t="shared" si="1898"/>
        <v>0</v>
      </c>
      <c r="BXW756" s="164">
        <f t="shared" si="1898"/>
        <v>0</v>
      </c>
      <c r="BXX756" s="164">
        <f t="shared" si="1898"/>
        <v>0</v>
      </c>
      <c r="BXY756" s="164">
        <f t="shared" si="1898"/>
        <v>0</v>
      </c>
      <c r="BXZ756" s="164">
        <f t="shared" si="1898"/>
        <v>0</v>
      </c>
      <c r="BYA756" s="164">
        <f t="shared" si="1898"/>
        <v>0</v>
      </c>
      <c r="BYB756" s="164">
        <f t="shared" si="1898"/>
        <v>0</v>
      </c>
      <c r="BYC756" s="164">
        <f t="shared" ref="BYC756:BYL760" si="1899">BYI750</f>
        <v>0</v>
      </c>
      <c r="BYD756" s="164">
        <f t="shared" si="1899"/>
        <v>0</v>
      </c>
      <c r="BYE756" s="164">
        <f t="shared" si="1899"/>
        <v>0</v>
      </c>
      <c r="BYF756" s="164">
        <f t="shared" si="1899"/>
        <v>0</v>
      </c>
      <c r="BYG756" s="164">
        <f t="shared" si="1899"/>
        <v>0</v>
      </c>
      <c r="BYH756" s="164">
        <f t="shared" si="1899"/>
        <v>0</v>
      </c>
      <c r="BYI756" s="164">
        <f t="shared" si="1899"/>
        <v>0</v>
      </c>
      <c r="BYJ756" s="164">
        <f t="shared" si="1899"/>
        <v>0</v>
      </c>
      <c r="BYK756" s="164">
        <f t="shared" si="1899"/>
        <v>0</v>
      </c>
      <c r="BYL756" s="164">
        <f t="shared" si="1899"/>
        <v>0</v>
      </c>
      <c r="BYM756" s="164">
        <f t="shared" ref="BYM756:BYV760" si="1900">BYS750</f>
        <v>0</v>
      </c>
      <c r="BYN756" s="164">
        <f t="shared" si="1900"/>
        <v>0</v>
      </c>
      <c r="BYO756" s="164">
        <f t="shared" si="1900"/>
        <v>0</v>
      </c>
      <c r="BYP756" s="164">
        <f t="shared" si="1900"/>
        <v>0</v>
      </c>
      <c r="BYQ756" s="164">
        <f t="shared" si="1900"/>
        <v>0</v>
      </c>
      <c r="BYR756" s="164">
        <f t="shared" si="1900"/>
        <v>0</v>
      </c>
      <c r="BYS756" s="164">
        <f t="shared" si="1900"/>
        <v>0</v>
      </c>
      <c r="BYT756" s="164">
        <f t="shared" si="1900"/>
        <v>0</v>
      </c>
      <c r="BYU756" s="164">
        <f t="shared" si="1900"/>
        <v>0</v>
      </c>
      <c r="BYV756" s="164">
        <f t="shared" si="1900"/>
        <v>0</v>
      </c>
      <c r="BYW756" s="164">
        <f t="shared" ref="BYW756:BZF760" si="1901">BZC750</f>
        <v>0</v>
      </c>
      <c r="BYX756" s="164">
        <f t="shared" si="1901"/>
        <v>0</v>
      </c>
      <c r="BYY756" s="164">
        <f t="shared" si="1901"/>
        <v>0</v>
      </c>
      <c r="BYZ756" s="164">
        <f t="shared" si="1901"/>
        <v>0</v>
      </c>
      <c r="BZA756" s="164">
        <f t="shared" si="1901"/>
        <v>0</v>
      </c>
      <c r="BZB756" s="164">
        <f t="shared" si="1901"/>
        <v>0</v>
      </c>
      <c r="BZC756" s="164">
        <f t="shared" si="1901"/>
        <v>0</v>
      </c>
      <c r="BZD756" s="164">
        <f t="shared" si="1901"/>
        <v>0</v>
      </c>
      <c r="BZE756" s="164">
        <f t="shared" si="1901"/>
        <v>0</v>
      </c>
      <c r="BZF756" s="164">
        <f t="shared" si="1901"/>
        <v>0</v>
      </c>
      <c r="BZG756" s="164">
        <f t="shared" ref="BZG756:BZP760" si="1902">BZM750</f>
        <v>0</v>
      </c>
      <c r="BZH756" s="164">
        <f t="shared" si="1902"/>
        <v>0</v>
      </c>
      <c r="BZI756" s="164">
        <f t="shared" si="1902"/>
        <v>0</v>
      </c>
      <c r="BZJ756" s="164">
        <f t="shared" si="1902"/>
        <v>0</v>
      </c>
      <c r="BZK756" s="164">
        <f t="shared" si="1902"/>
        <v>0</v>
      </c>
      <c r="BZL756" s="164">
        <f t="shared" si="1902"/>
        <v>0</v>
      </c>
      <c r="BZM756" s="164">
        <f t="shared" si="1902"/>
        <v>0</v>
      </c>
      <c r="BZN756" s="164">
        <f t="shared" si="1902"/>
        <v>0</v>
      </c>
      <c r="BZO756" s="164">
        <f t="shared" si="1902"/>
        <v>0</v>
      </c>
      <c r="BZP756" s="164">
        <f t="shared" si="1902"/>
        <v>0</v>
      </c>
      <c r="BZQ756" s="164">
        <f t="shared" ref="BZQ756:BZZ760" si="1903">BZW750</f>
        <v>0</v>
      </c>
      <c r="BZR756" s="164">
        <f t="shared" si="1903"/>
        <v>0</v>
      </c>
      <c r="BZS756" s="164">
        <f t="shared" si="1903"/>
        <v>0</v>
      </c>
      <c r="BZT756" s="164">
        <f t="shared" si="1903"/>
        <v>0</v>
      </c>
      <c r="BZU756" s="164">
        <f t="shared" si="1903"/>
        <v>0</v>
      </c>
      <c r="BZV756" s="164">
        <f t="shared" si="1903"/>
        <v>0</v>
      </c>
      <c r="BZW756" s="164">
        <f t="shared" si="1903"/>
        <v>0</v>
      </c>
      <c r="BZX756" s="164">
        <f t="shared" si="1903"/>
        <v>0</v>
      </c>
      <c r="BZY756" s="164">
        <f t="shared" si="1903"/>
        <v>0</v>
      </c>
      <c r="BZZ756" s="164">
        <f t="shared" si="1903"/>
        <v>0</v>
      </c>
      <c r="CAA756" s="164">
        <f t="shared" ref="CAA756:CAJ760" si="1904">CAG750</f>
        <v>0</v>
      </c>
      <c r="CAB756" s="164">
        <f t="shared" si="1904"/>
        <v>0</v>
      </c>
      <c r="CAC756" s="164">
        <f t="shared" si="1904"/>
        <v>0</v>
      </c>
      <c r="CAD756" s="164">
        <f t="shared" si="1904"/>
        <v>0</v>
      </c>
      <c r="CAE756" s="164">
        <f t="shared" si="1904"/>
        <v>0</v>
      </c>
      <c r="CAF756" s="164">
        <f t="shared" si="1904"/>
        <v>0</v>
      </c>
      <c r="CAG756" s="164">
        <f t="shared" si="1904"/>
        <v>0</v>
      </c>
      <c r="CAH756" s="164">
        <f t="shared" si="1904"/>
        <v>0</v>
      </c>
      <c r="CAI756" s="164">
        <f t="shared" si="1904"/>
        <v>0</v>
      </c>
      <c r="CAJ756" s="164">
        <f t="shared" si="1904"/>
        <v>0</v>
      </c>
      <c r="CAK756" s="164">
        <f t="shared" ref="CAK756:CAT760" si="1905">CAQ750</f>
        <v>0</v>
      </c>
      <c r="CAL756" s="164">
        <f t="shared" si="1905"/>
        <v>0</v>
      </c>
      <c r="CAM756" s="164">
        <f t="shared" si="1905"/>
        <v>0</v>
      </c>
      <c r="CAN756" s="164">
        <f t="shared" si="1905"/>
        <v>0</v>
      </c>
      <c r="CAO756" s="164">
        <f t="shared" si="1905"/>
        <v>0</v>
      </c>
      <c r="CAP756" s="164">
        <f t="shared" si="1905"/>
        <v>0</v>
      </c>
      <c r="CAQ756" s="164">
        <f t="shared" si="1905"/>
        <v>0</v>
      </c>
      <c r="CAR756" s="164">
        <f t="shared" si="1905"/>
        <v>0</v>
      </c>
      <c r="CAS756" s="164">
        <f t="shared" si="1905"/>
        <v>0</v>
      </c>
      <c r="CAT756" s="164">
        <f t="shared" si="1905"/>
        <v>0</v>
      </c>
      <c r="CAU756" s="164">
        <f t="shared" ref="CAU756:CBD760" si="1906">CBA750</f>
        <v>0</v>
      </c>
      <c r="CAV756" s="164">
        <f t="shared" si="1906"/>
        <v>0</v>
      </c>
      <c r="CAW756" s="164">
        <f t="shared" si="1906"/>
        <v>0</v>
      </c>
      <c r="CAX756" s="164">
        <f t="shared" si="1906"/>
        <v>0</v>
      </c>
      <c r="CAY756" s="164">
        <f t="shared" si="1906"/>
        <v>0</v>
      </c>
      <c r="CAZ756" s="164">
        <f t="shared" si="1906"/>
        <v>0</v>
      </c>
      <c r="CBA756" s="164">
        <f t="shared" si="1906"/>
        <v>0</v>
      </c>
      <c r="CBB756" s="164">
        <f t="shared" si="1906"/>
        <v>0</v>
      </c>
      <c r="CBC756" s="164">
        <f t="shared" si="1906"/>
        <v>0</v>
      </c>
      <c r="CBD756" s="164">
        <f t="shared" si="1906"/>
        <v>0</v>
      </c>
      <c r="CBE756" s="164">
        <f t="shared" ref="CBE756:CBN760" si="1907">CBK750</f>
        <v>0</v>
      </c>
      <c r="CBF756" s="164">
        <f t="shared" si="1907"/>
        <v>0</v>
      </c>
      <c r="CBG756" s="164">
        <f t="shared" si="1907"/>
        <v>0</v>
      </c>
      <c r="CBH756" s="164">
        <f t="shared" si="1907"/>
        <v>0</v>
      </c>
      <c r="CBI756" s="164">
        <f t="shared" si="1907"/>
        <v>0</v>
      </c>
      <c r="CBJ756" s="164">
        <f t="shared" si="1907"/>
        <v>0</v>
      </c>
      <c r="CBK756" s="164">
        <f t="shared" si="1907"/>
        <v>0</v>
      </c>
      <c r="CBL756" s="164">
        <f t="shared" si="1907"/>
        <v>0</v>
      </c>
      <c r="CBM756" s="164">
        <f t="shared" si="1907"/>
        <v>0</v>
      </c>
      <c r="CBN756" s="164">
        <f t="shared" si="1907"/>
        <v>0</v>
      </c>
      <c r="CBO756" s="164">
        <f t="shared" ref="CBO756:CBX760" si="1908">CBU750</f>
        <v>0</v>
      </c>
      <c r="CBP756" s="164">
        <f t="shared" si="1908"/>
        <v>0</v>
      </c>
      <c r="CBQ756" s="164">
        <f t="shared" si="1908"/>
        <v>0</v>
      </c>
      <c r="CBR756" s="164">
        <f t="shared" si="1908"/>
        <v>0</v>
      </c>
      <c r="CBS756" s="164">
        <f t="shared" si="1908"/>
        <v>0</v>
      </c>
      <c r="CBT756" s="164">
        <f t="shared" si="1908"/>
        <v>0</v>
      </c>
      <c r="CBU756" s="164">
        <f t="shared" si="1908"/>
        <v>0</v>
      </c>
      <c r="CBV756" s="164">
        <f t="shared" si="1908"/>
        <v>0</v>
      </c>
      <c r="CBW756" s="164">
        <f t="shared" si="1908"/>
        <v>0</v>
      </c>
      <c r="CBX756" s="164">
        <f t="shared" si="1908"/>
        <v>0</v>
      </c>
      <c r="CBY756" s="164">
        <f t="shared" ref="CBY756:CCH760" si="1909">CCE750</f>
        <v>0</v>
      </c>
      <c r="CBZ756" s="164">
        <f t="shared" si="1909"/>
        <v>0</v>
      </c>
      <c r="CCA756" s="164">
        <f t="shared" si="1909"/>
        <v>0</v>
      </c>
      <c r="CCB756" s="164">
        <f t="shared" si="1909"/>
        <v>0</v>
      </c>
      <c r="CCC756" s="164">
        <f t="shared" si="1909"/>
        <v>0</v>
      </c>
      <c r="CCD756" s="164">
        <f t="shared" si="1909"/>
        <v>0</v>
      </c>
      <c r="CCE756" s="164">
        <f t="shared" si="1909"/>
        <v>0</v>
      </c>
      <c r="CCF756" s="164">
        <f t="shared" si="1909"/>
        <v>0</v>
      </c>
      <c r="CCG756" s="164">
        <f t="shared" si="1909"/>
        <v>0</v>
      </c>
      <c r="CCH756" s="164">
        <f t="shared" si="1909"/>
        <v>0</v>
      </c>
      <c r="CCI756" s="164">
        <f t="shared" ref="CCI756:CCR760" si="1910">CCO750</f>
        <v>0</v>
      </c>
      <c r="CCJ756" s="164">
        <f t="shared" si="1910"/>
        <v>0</v>
      </c>
      <c r="CCK756" s="164">
        <f t="shared" si="1910"/>
        <v>0</v>
      </c>
      <c r="CCL756" s="164">
        <f t="shared" si="1910"/>
        <v>0</v>
      </c>
      <c r="CCM756" s="164">
        <f t="shared" si="1910"/>
        <v>0</v>
      </c>
      <c r="CCN756" s="164">
        <f t="shared" si="1910"/>
        <v>0</v>
      </c>
      <c r="CCO756" s="164">
        <f t="shared" si="1910"/>
        <v>0</v>
      </c>
      <c r="CCP756" s="164">
        <f t="shared" si="1910"/>
        <v>0</v>
      </c>
      <c r="CCQ756" s="164">
        <f t="shared" si="1910"/>
        <v>0</v>
      </c>
      <c r="CCR756" s="164">
        <f t="shared" si="1910"/>
        <v>0</v>
      </c>
      <c r="CCS756" s="164">
        <f t="shared" ref="CCS756:CDB760" si="1911">CCY750</f>
        <v>0</v>
      </c>
      <c r="CCT756" s="164">
        <f t="shared" si="1911"/>
        <v>0</v>
      </c>
      <c r="CCU756" s="164">
        <f t="shared" si="1911"/>
        <v>0</v>
      </c>
      <c r="CCV756" s="164">
        <f t="shared" si="1911"/>
        <v>0</v>
      </c>
      <c r="CCW756" s="164">
        <f t="shared" si="1911"/>
        <v>0</v>
      </c>
      <c r="CCX756" s="164">
        <f t="shared" si="1911"/>
        <v>0</v>
      </c>
      <c r="CCY756" s="164">
        <f t="shared" si="1911"/>
        <v>0</v>
      </c>
      <c r="CCZ756" s="164">
        <f t="shared" si="1911"/>
        <v>0</v>
      </c>
      <c r="CDA756" s="164">
        <f t="shared" si="1911"/>
        <v>0</v>
      </c>
      <c r="CDB756" s="164">
        <f t="shared" si="1911"/>
        <v>0</v>
      </c>
      <c r="CDC756" s="164">
        <f t="shared" ref="CDC756:CDL760" si="1912">CDI750</f>
        <v>0</v>
      </c>
      <c r="CDD756" s="164">
        <f t="shared" si="1912"/>
        <v>0</v>
      </c>
      <c r="CDE756" s="164">
        <f t="shared" si="1912"/>
        <v>0</v>
      </c>
      <c r="CDF756" s="164">
        <f t="shared" si="1912"/>
        <v>0</v>
      </c>
      <c r="CDG756" s="164">
        <f t="shared" si="1912"/>
        <v>0</v>
      </c>
      <c r="CDH756" s="164">
        <f t="shared" si="1912"/>
        <v>0</v>
      </c>
      <c r="CDI756" s="164">
        <f t="shared" si="1912"/>
        <v>0</v>
      </c>
      <c r="CDJ756" s="164">
        <f t="shared" si="1912"/>
        <v>0</v>
      </c>
      <c r="CDK756" s="164">
        <f t="shared" si="1912"/>
        <v>0</v>
      </c>
      <c r="CDL756" s="164">
        <f t="shared" si="1912"/>
        <v>0</v>
      </c>
      <c r="CDM756" s="164">
        <f t="shared" ref="CDM756:CDV760" si="1913">CDS750</f>
        <v>0</v>
      </c>
      <c r="CDN756" s="164">
        <f t="shared" si="1913"/>
        <v>0</v>
      </c>
      <c r="CDO756" s="164">
        <f t="shared" si="1913"/>
        <v>0</v>
      </c>
      <c r="CDP756" s="164">
        <f t="shared" si="1913"/>
        <v>0</v>
      </c>
      <c r="CDQ756" s="164">
        <f t="shared" si="1913"/>
        <v>0</v>
      </c>
      <c r="CDR756" s="164">
        <f t="shared" si="1913"/>
        <v>0</v>
      </c>
      <c r="CDS756" s="164">
        <f t="shared" si="1913"/>
        <v>0</v>
      </c>
      <c r="CDT756" s="164">
        <f t="shared" si="1913"/>
        <v>0</v>
      </c>
      <c r="CDU756" s="164">
        <f t="shared" si="1913"/>
        <v>0</v>
      </c>
      <c r="CDV756" s="164">
        <f t="shared" si="1913"/>
        <v>0</v>
      </c>
      <c r="CDW756" s="164">
        <f t="shared" ref="CDW756:CEF760" si="1914">CEC750</f>
        <v>0</v>
      </c>
      <c r="CDX756" s="164">
        <f t="shared" si="1914"/>
        <v>0</v>
      </c>
      <c r="CDY756" s="164">
        <f t="shared" si="1914"/>
        <v>0</v>
      </c>
      <c r="CDZ756" s="164">
        <f t="shared" si="1914"/>
        <v>0</v>
      </c>
      <c r="CEA756" s="164">
        <f t="shared" si="1914"/>
        <v>0</v>
      </c>
      <c r="CEB756" s="164">
        <f t="shared" si="1914"/>
        <v>0</v>
      </c>
      <c r="CEC756" s="164">
        <f t="shared" si="1914"/>
        <v>0</v>
      </c>
      <c r="CED756" s="164">
        <f t="shared" si="1914"/>
        <v>0</v>
      </c>
      <c r="CEE756" s="164">
        <f t="shared" si="1914"/>
        <v>0</v>
      </c>
      <c r="CEF756" s="164">
        <f t="shared" si="1914"/>
        <v>0</v>
      </c>
      <c r="CEG756" s="164">
        <f t="shared" ref="CEG756:CEP760" si="1915">CEM750</f>
        <v>0</v>
      </c>
      <c r="CEH756" s="164">
        <f t="shared" si="1915"/>
        <v>0</v>
      </c>
      <c r="CEI756" s="164">
        <f t="shared" si="1915"/>
        <v>0</v>
      </c>
      <c r="CEJ756" s="164">
        <f t="shared" si="1915"/>
        <v>0</v>
      </c>
      <c r="CEK756" s="164">
        <f t="shared" si="1915"/>
        <v>0</v>
      </c>
      <c r="CEL756" s="164">
        <f t="shared" si="1915"/>
        <v>0</v>
      </c>
      <c r="CEM756" s="164">
        <f t="shared" si="1915"/>
        <v>0</v>
      </c>
      <c r="CEN756" s="164">
        <f t="shared" si="1915"/>
        <v>0</v>
      </c>
      <c r="CEO756" s="164">
        <f t="shared" si="1915"/>
        <v>0</v>
      </c>
      <c r="CEP756" s="164">
        <f t="shared" si="1915"/>
        <v>0</v>
      </c>
      <c r="CEQ756" s="164">
        <f t="shared" ref="CEQ756:CEZ760" si="1916">CEW750</f>
        <v>0</v>
      </c>
      <c r="CER756" s="164">
        <f t="shared" si="1916"/>
        <v>0</v>
      </c>
      <c r="CES756" s="164">
        <f t="shared" si="1916"/>
        <v>0</v>
      </c>
      <c r="CET756" s="164">
        <f t="shared" si="1916"/>
        <v>0</v>
      </c>
      <c r="CEU756" s="164">
        <f t="shared" si="1916"/>
        <v>0</v>
      </c>
      <c r="CEV756" s="164">
        <f t="shared" si="1916"/>
        <v>0</v>
      </c>
      <c r="CEW756" s="164">
        <f t="shared" si="1916"/>
        <v>0</v>
      </c>
      <c r="CEX756" s="164">
        <f t="shared" si="1916"/>
        <v>0</v>
      </c>
      <c r="CEY756" s="164">
        <f t="shared" si="1916"/>
        <v>0</v>
      </c>
      <c r="CEZ756" s="164">
        <f t="shared" si="1916"/>
        <v>0</v>
      </c>
      <c r="CFA756" s="164">
        <f t="shared" ref="CFA756:CFJ760" si="1917">CFG750</f>
        <v>0</v>
      </c>
      <c r="CFB756" s="164">
        <f t="shared" si="1917"/>
        <v>0</v>
      </c>
      <c r="CFC756" s="164">
        <f t="shared" si="1917"/>
        <v>0</v>
      </c>
      <c r="CFD756" s="164">
        <f t="shared" si="1917"/>
        <v>0</v>
      </c>
      <c r="CFE756" s="164">
        <f t="shared" si="1917"/>
        <v>0</v>
      </c>
      <c r="CFF756" s="164">
        <f t="shared" si="1917"/>
        <v>0</v>
      </c>
      <c r="CFG756" s="164">
        <f t="shared" si="1917"/>
        <v>0</v>
      </c>
      <c r="CFH756" s="164">
        <f t="shared" si="1917"/>
        <v>0</v>
      </c>
      <c r="CFI756" s="164">
        <f t="shared" si="1917"/>
        <v>0</v>
      </c>
      <c r="CFJ756" s="164">
        <f t="shared" si="1917"/>
        <v>0</v>
      </c>
      <c r="CFK756" s="164">
        <f t="shared" ref="CFK756:CFT760" si="1918">CFQ750</f>
        <v>0</v>
      </c>
      <c r="CFL756" s="164">
        <f t="shared" si="1918"/>
        <v>0</v>
      </c>
      <c r="CFM756" s="164">
        <f t="shared" si="1918"/>
        <v>0</v>
      </c>
      <c r="CFN756" s="164">
        <f t="shared" si="1918"/>
        <v>0</v>
      </c>
      <c r="CFO756" s="164">
        <f t="shared" si="1918"/>
        <v>0</v>
      </c>
      <c r="CFP756" s="164">
        <f t="shared" si="1918"/>
        <v>0</v>
      </c>
      <c r="CFQ756" s="164">
        <f t="shared" si="1918"/>
        <v>0</v>
      </c>
      <c r="CFR756" s="164">
        <f t="shared" si="1918"/>
        <v>0</v>
      </c>
      <c r="CFS756" s="164">
        <f t="shared" si="1918"/>
        <v>0</v>
      </c>
      <c r="CFT756" s="164">
        <f t="shared" si="1918"/>
        <v>0</v>
      </c>
      <c r="CFU756" s="164">
        <f t="shared" ref="CFU756:CGD760" si="1919">CGA750</f>
        <v>0</v>
      </c>
      <c r="CFV756" s="164">
        <f t="shared" si="1919"/>
        <v>0</v>
      </c>
      <c r="CFW756" s="164">
        <f t="shared" si="1919"/>
        <v>0</v>
      </c>
      <c r="CFX756" s="164">
        <f t="shared" si="1919"/>
        <v>0</v>
      </c>
      <c r="CFY756" s="164">
        <f t="shared" si="1919"/>
        <v>0</v>
      </c>
      <c r="CFZ756" s="164">
        <f t="shared" si="1919"/>
        <v>0</v>
      </c>
      <c r="CGA756" s="164">
        <f t="shared" si="1919"/>
        <v>0</v>
      </c>
      <c r="CGB756" s="164">
        <f t="shared" si="1919"/>
        <v>0</v>
      </c>
      <c r="CGC756" s="164">
        <f t="shared" si="1919"/>
        <v>0</v>
      </c>
      <c r="CGD756" s="164">
        <f t="shared" si="1919"/>
        <v>0</v>
      </c>
      <c r="CGE756" s="164">
        <f t="shared" ref="CGE756:CGN760" si="1920">CGK750</f>
        <v>0</v>
      </c>
      <c r="CGF756" s="164">
        <f t="shared" si="1920"/>
        <v>0</v>
      </c>
      <c r="CGG756" s="164">
        <f t="shared" si="1920"/>
        <v>0</v>
      </c>
      <c r="CGH756" s="164">
        <f t="shared" si="1920"/>
        <v>0</v>
      </c>
      <c r="CGI756" s="164">
        <f t="shared" si="1920"/>
        <v>0</v>
      </c>
      <c r="CGJ756" s="164">
        <f t="shared" si="1920"/>
        <v>0</v>
      </c>
      <c r="CGK756" s="164">
        <f t="shared" si="1920"/>
        <v>0</v>
      </c>
      <c r="CGL756" s="164">
        <f t="shared" si="1920"/>
        <v>0</v>
      </c>
      <c r="CGM756" s="164">
        <f t="shared" si="1920"/>
        <v>0</v>
      </c>
      <c r="CGN756" s="164">
        <f t="shared" si="1920"/>
        <v>0</v>
      </c>
      <c r="CGO756" s="164">
        <f t="shared" ref="CGO756:CGX760" si="1921">CGU750</f>
        <v>0</v>
      </c>
      <c r="CGP756" s="164">
        <f t="shared" si="1921"/>
        <v>0</v>
      </c>
      <c r="CGQ756" s="164">
        <f t="shared" si="1921"/>
        <v>0</v>
      </c>
      <c r="CGR756" s="164">
        <f t="shared" si="1921"/>
        <v>0</v>
      </c>
      <c r="CGS756" s="164">
        <f t="shared" si="1921"/>
        <v>0</v>
      </c>
      <c r="CGT756" s="164">
        <f t="shared" si="1921"/>
        <v>0</v>
      </c>
      <c r="CGU756" s="164">
        <f t="shared" si="1921"/>
        <v>0</v>
      </c>
      <c r="CGV756" s="164">
        <f t="shared" si="1921"/>
        <v>0</v>
      </c>
      <c r="CGW756" s="164">
        <f t="shared" si="1921"/>
        <v>0</v>
      </c>
      <c r="CGX756" s="164">
        <f t="shared" si="1921"/>
        <v>0</v>
      </c>
      <c r="CGY756" s="164">
        <f t="shared" ref="CGY756:CHH760" si="1922">CHE750</f>
        <v>0</v>
      </c>
      <c r="CGZ756" s="164">
        <f t="shared" si="1922"/>
        <v>0</v>
      </c>
      <c r="CHA756" s="164">
        <f t="shared" si="1922"/>
        <v>0</v>
      </c>
      <c r="CHB756" s="164">
        <f t="shared" si="1922"/>
        <v>0</v>
      </c>
      <c r="CHC756" s="164">
        <f t="shared" si="1922"/>
        <v>0</v>
      </c>
      <c r="CHD756" s="164">
        <f t="shared" si="1922"/>
        <v>0</v>
      </c>
      <c r="CHE756" s="164">
        <f t="shared" si="1922"/>
        <v>0</v>
      </c>
      <c r="CHF756" s="164">
        <f t="shared" si="1922"/>
        <v>0</v>
      </c>
      <c r="CHG756" s="164">
        <f t="shared" si="1922"/>
        <v>0</v>
      </c>
      <c r="CHH756" s="164">
        <f t="shared" si="1922"/>
        <v>0</v>
      </c>
      <c r="CHI756" s="164">
        <f t="shared" ref="CHI756:CHR760" si="1923">CHO750</f>
        <v>0</v>
      </c>
      <c r="CHJ756" s="164">
        <f t="shared" si="1923"/>
        <v>0</v>
      </c>
      <c r="CHK756" s="164">
        <f t="shared" si="1923"/>
        <v>0</v>
      </c>
      <c r="CHL756" s="164">
        <f t="shared" si="1923"/>
        <v>0</v>
      </c>
      <c r="CHM756" s="164">
        <f t="shared" si="1923"/>
        <v>0</v>
      </c>
      <c r="CHN756" s="164">
        <f t="shared" si="1923"/>
        <v>0</v>
      </c>
      <c r="CHO756" s="164">
        <f t="shared" si="1923"/>
        <v>0</v>
      </c>
      <c r="CHP756" s="164">
        <f t="shared" si="1923"/>
        <v>0</v>
      </c>
      <c r="CHQ756" s="164">
        <f t="shared" si="1923"/>
        <v>0</v>
      </c>
      <c r="CHR756" s="164">
        <f t="shared" si="1923"/>
        <v>0</v>
      </c>
      <c r="CHS756" s="164">
        <f t="shared" ref="CHS756:CIB760" si="1924">CHY750</f>
        <v>0</v>
      </c>
      <c r="CHT756" s="164">
        <f t="shared" si="1924"/>
        <v>0</v>
      </c>
      <c r="CHU756" s="164">
        <f t="shared" si="1924"/>
        <v>0</v>
      </c>
      <c r="CHV756" s="164">
        <f t="shared" si="1924"/>
        <v>0</v>
      </c>
      <c r="CHW756" s="164">
        <f t="shared" si="1924"/>
        <v>0</v>
      </c>
      <c r="CHX756" s="164">
        <f t="shared" si="1924"/>
        <v>0</v>
      </c>
      <c r="CHY756" s="164">
        <f t="shared" si="1924"/>
        <v>0</v>
      </c>
      <c r="CHZ756" s="164">
        <f t="shared" si="1924"/>
        <v>0</v>
      </c>
      <c r="CIA756" s="164">
        <f t="shared" si="1924"/>
        <v>0</v>
      </c>
      <c r="CIB756" s="164">
        <f t="shared" si="1924"/>
        <v>0</v>
      </c>
      <c r="CIC756" s="164">
        <f t="shared" ref="CIC756:CIL760" si="1925">CII750</f>
        <v>0</v>
      </c>
      <c r="CID756" s="164">
        <f t="shared" si="1925"/>
        <v>0</v>
      </c>
      <c r="CIE756" s="164">
        <f t="shared" si="1925"/>
        <v>0</v>
      </c>
      <c r="CIF756" s="164">
        <f t="shared" si="1925"/>
        <v>0</v>
      </c>
      <c r="CIG756" s="164">
        <f t="shared" si="1925"/>
        <v>0</v>
      </c>
      <c r="CIH756" s="164">
        <f t="shared" si="1925"/>
        <v>0</v>
      </c>
      <c r="CII756" s="164">
        <f t="shared" si="1925"/>
        <v>0</v>
      </c>
      <c r="CIJ756" s="164">
        <f t="shared" si="1925"/>
        <v>0</v>
      </c>
      <c r="CIK756" s="164">
        <f t="shared" si="1925"/>
        <v>0</v>
      </c>
      <c r="CIL756" s="164">
        <f t="shared" si="1925"/>
        <v>0</v>
      </c>
      <c r="CIM756" s="164">
        <f t="shared" ref="CIM756:CIV760" si="1926">CIS750</f>
        <v>0</v>
      </c>
      <c r="CIN756" s="164">
        <f t="shared" si="1926"/>
        <v>0</v>
      </c>
      <c r="CIO756" s="164">
        <f t="shared" si="1926"/>
        <v>0</v>
      </c>
      <c r="CIP756" s="164">
        <f t="shared" si="1926"/>
        <v>0</v>
      </c>
      <c r="CIQ756" s="164">
        <f t="shared" si="1926"/>
        <v>0</v>
      </c>
      <c r="CIR756" s="164">
        <f t="shared" si="1926"/>
        <v>0</v>
      </c>
      <c r="CIS756" s="164">
        <f t="shared" si="1926"/>
        <v>0</v>
      </c>
      <c r="CIT756" s="164">
        <f t="shared" si="1926"/>
        <v>0</v>
      </c>
      <c r="CIU756" s="164">
        <f t="shared" si="1926"/>
        <v>0</v>
      </c>
      <c r="CIV756" s="164">
        <f t="shared" si="1926"/>
        <v>0</v>
      </c>
      <c r="CIW756" s="164">
        <f t="shared" ref="CIW756:CJF760" si="1927">CJC750</f>
        <v>0</v>
      </c>
      <c r="CIX756" s="164">
        <f t="shared" si="1927"/>
        <v>0</v>
      </c>
      <c r="CIY756" s="164">
        <f t="shared" si="1927"/>
        <v>0</v>
      </c>
      <c r="CIZ756" s="164">
        <f t="shared" si="1927"/>
        <v>0</v>
      </c>
      <c r="CJA756" s="164">
        <f t="shared" si="1927"/>
        <v>0</v>
      </c>
      <c r="CJB756" s="164">
        <f t="shared" si="1927"/>
        <v>0</v>
      </c>
      <c r="CJC756" s="164">
        <f t="shared" si="1927"/>
        <v>0</v>
      </c>
      <c r="CJD756" s="164">
        <f t="shared" si="1927"/>
        <v>0</v>
      </c>
      <c r="CJE756" s="164">
        <f t="shared" si="1927"/>
        <v>0</v>
      </c>
      <c r="CJF756" s="164">
        <f t="shared" si="1927"/>
        <v>0</v>
      </c>
      <c r="CJG756" s="164">
        <f t="shared" ref="CJG756:CJP760" si="1928">CJM750</f>
        <v>0</v>
      </c>
      <c r="CJH756" s="164">
        <f t="shared" si="1928"/>
        <v>0</v>
      </c>
      <c r="CJI756" s="164">
        <f t="shared" si="1928"/>
        <v>0</v>
      </c>
      <c r="CJJ756" s="164">
        <f t="shared" si="1928"/>
        <v>0</v>
      </c>
      <c r="CJK756" s="164">
        <f t="shared" si="1928"/>
        <v>0</v>
      </c>
      <c r="CJL756" s="164">
        <f t="shared" si="1928"/>
        <v>0</v>
      </c>
      <c r="CJM756" s="164">
        <f t="shared" si="1928"/>
        <v>0</v>
      </c>
      <c r="CJN756" s="164">
        <f t="shared" si="1928"/>
        <v>0</v>
      </c>
      <c r="CJO756" s="164">
        <f t="shared" si="1928"/>
        <v>0</v>
      </c>
      <c r="CJP756" s="164">
        <f t="shared" si="1928"/>
        <v>0</v>
      </c>
      <c r="CJQ756" s="164">
        <f t="shared" ref="CJQ756:CJZ760" si="1929">CJW750</f>
        <v>0</v>
      </c>
      <c r="CJR756" s="164">
        <f t="shared" si="1929"/>
        <v>0</v>
      </c>
      <c r="CJS756" s="164">
        <f t="shared" si="1929"/>
        <v>0</v>
      </c>
      <c r="CJT756" s="164">
        <f t="shared" si="1929"/>
        <v>0</v>
      </c>
      <c r="CJU756" s="164">
        <f t="shared" si="1929"/>
        <v>0</v>
      </c>
      <c r="CJV756" s="164">
        <f t="shared" si="1929"/>
        <v>0</v>
      </c>
      <c r="CJW756" s="164">
        <f t="shared" si="1929"/>
        <v>0</v>
      </c>
      <c r="CJX756" s="164">
        <f t="shared" si="1929"/>
        <v>0</v>
      </c>
      <c r="CJY756" s="164">
        <f t="shared" si="1929"/>
        <v>0</v>
      </c>
      <c r="CJZ756" s="164">
        <f t="shared" si="1929"/>
        <v>0</v>
      </c>
      <c r="CKA756" s="164">
        <f t="shared" ref="CKA756:CKJ760" si="1930">CKG750</f>
        <v>0</v>
      </c>
      <c r="CKB756" s="164">
        <f t="shared" si="1930"/>
        <v>0</v>
      </c>
      <c r="CKC756" s="164">
        <f t="shared" si="1930"/>
        <v>0</v>
      </c>
      <c r="CKD756" s="164">
        <f t="shared" si="1930"/>
        <v>0</v>
      </c>
      <c r="CKE756" s="164">
        <f t="shared" si="1930"/>
        <v>0</v>
      </c>
      <c r="CKF756" s="164">
        <f t="shared" si="1930"/>
        <v>0</v>
      </c>
      <c r="CKG756" s="164">
        <f t="shared" si="1930"/>
        <v>0</v>
      </c>
      <c r="CKH756" s="164">
        <f t="shared" si="1930"/>
        <v>0</v>
      </c>
      <c r="CKI756" s="164">
        <f t="shared" si="1930"/>
        <v>0</v>
      </c>
      <c r="CKJ756" s="164">
        <f t="shared" si="1930"/>
        <v>0</v>
      </c>
      <c r="CKK756" s="164">
        <f t="shared" ref="CKK756:CKT760" si="1931">CKQ750</f>
        <v>0</v>
      </c>
      <c r="CKL756" s="164">
        <f t="shared" si="1931"/>
        <v>0</v>
      </c>
      <c r="CKM756" s="164">
        <f t="shared" si="1931"/>
        <v>0</v>
      </c>
      <c r="CKN756" s="164">
        <f t="shared" si="1931"/>
        <v>0</v>
      </c>
      <c r="CKO756" s="164">
        <f t="shared" si="1931"/>
        <v>0</v>
      </c>
      <c r="CKP756" s="164">
        <f t="shared" si="1931"/>
        <v>0</v>
      </c>
      <c r="CKQ756" s="164">
        <f t="shared" si="1931"/>
        <v>0</v>
      </c>
      <c r="CKR756" s="164">
        <f t="shared" si="1931"/>
        <v>0</v>
      </c>
      <c r="CKS756" s="164">
        <f t="shared" si="1931"/>
        <v>0</v>
      </c>
      <c r="CKT756" s="164">
        <f t="shared" si="1931"/>
        <v>0</v>
      </c>
      <c r="CKU756" s="164">
        <f t="shared" ref="CKU756:CLD760" si="1932">CLA750</f>
        <v>0</v>
      </c>
      <c r="CKV756" s="164">
        <f t="shared" si="1932"/>
        <v>0</v>
      </c>
      <c r="CKW756" s="164">
        <f t="shared" si="1932"/>
        <v>0</v>
      </c>
      <c r="CKX756" s="164">
        <f t="shared" si="1932"/>
        <v>0</v>
      </c>
      <c r="CKY756" s="164">
        <f t="shared" si="1932"/>
        <v>0</v>
      </c>
      <c r="CKZ756" s="164">
        <f t="shared" si="1932"/>
        <v>0</v>
      </c>
      <c r="CLA756" s="164">
        <f t="shared" si="1932"/>
        <v>0</v>
      </c>
      <c r="CLB756" s="164">
        <f t="shared" si="1932"/>
        <v>0</v>
      </c>
      <c r="CLC756" s="164">
        <f t="shared" si="1932"/>
        <v>0</v>
      </c>
      <c r="CLD756" s="164">
        <f t="shared" si="1932"/>
        <v>0</v>
      </c>
      <c r="CLE756" s="164">
        <f t="shared" ref="CLE756:CLN760" si="1933">CLK750</f>
        <v>0</v>
      </c>
      <c r="CLF756" s="164">
        <f t="shared" si="1933"/>
        <v>0</v>
      </c>
      <c r="CLG756" s="164">
        <f t="shared" si="1933"/>
        <v>0</v>
      </c>
      <c r="CLH756" s="164">
        <f t="shared" si="1933"/>
        <v>0</v>
      </c>
      <c r="CLI756" s="164">
        <f t="shared" si="1933"/>
        <v>0</v>
      </c>
      <c r="CLJ756" s="164">
        <f t="shared" si="1933"/>
        <v>0</v>
      </c>
      <c r="CLK756" s="164">
        <f t="shared" si="1933"/>
        <v>0</v>
      </c>
      <c r="CLL756" s="164">
        <f t="shared" si="1933"/>
        <v>0</v>
      </c>
      <c r="CLM756" s="164">
        <f t="shared" si="1933"/>
        <v>0</v>
      </c>
      <c r="CLN756" s="164">
        <f t="shared" si="1933"/>
        <v>0</v>
      </c>
      <c r="CLO756" s="164">
        <f t="shared" ref="CLO756:CLX760" si="1934">CLU750</f>
        <v>0</v>
      </c>
      <c r="CLP756" s="164">
        <f t="shared" si="1934"/>
        <v>0</v>
      </c>
      <c r="CLQ756" s="164">
        <f t="shared" si="1934"/>
        <v>0</v>
      </c>
      <c r="CLR756" s="164">
        <f t="shared" si="1934"/>
        <v>0</v>
      </c>
      <c r="CLS756" s="164">
        <f t="shared" si="1934"/>
        <v>0</v>
      </c>
      <c r="CLT756" s="164">
        <f t="shared" si="1934"/>
        <v>0</v>
      </c>
      <c r="CLU756" s="164">
        <f t="shared" si="1934"/>
        <v>0</v>
      </c>
      <c r="CLV756" s="164">
        <f t="shared" si="1934"/>
        <v>0</v>
      </c>
      <c r="CLW756" s="164">
        <f t="shared" si="1934"/>
        <v>0</v>
      </c>
      <c r="CLX756" s="164">
        <f t="shared" si="1934"/>
        <v>0</v>
      </c>
      <c r="CLY756" s="164">
        <f t="shared" ref="CLY756:CMH760" si="1935">CME750</f>
        <v>0</v>
      </c>
      <c r="CLZ756" s="164">
        <f t="shared" si="1935"/>
        <v>0</v>
      </c>
      <c r="CMA756" s="164">
        <f t="shared" si="1935"/>
        <v>0</v>
      </c>
      <c r="CMB756" s="164">
        <f t="shared" si="1935"/>
        <v>0</v>
      </c>
      <c r="CMC756" s="164">
        <f t="shared" si="1935"/>
        <v>0</v>
      </c>
      <c r="CMD756" s="164">
        <f t="shared" si="1935"/>
        <v>0</v>
      </c>
      <c r="CME756" s="164">
        <f t="shared" si="1935"/>
        <v>0</v>
      </c>
      <c r="CMF756" s="164">
        <f t="shared" si="1935"/>
        <v>0</v>
      </c>
      <c r="CMG756" s="164">
        <f t="shared" si="1935"/>
        <v>0</v>
      </c>
      <c r="CMH756" s="164">
        <f t="shared" si="1935"/>
        <v>0</v>
      </c>
      <c r="CMI756" s="164">
        <f t="shared" ref="CMI756:CMR760" si="1936">CMO750</f>
        <v>0</v>
      </c>
      <c r="CMJ756" s="164">
        <f t="shared" si="1936"/>
        <v>0</v>
      </c>
      <c r="CMK756" s="164">
        <f t="shared" si="1936"/>
        <v>0</v>
      </c>
      <c r="CML756" s="164">
        <f t="shared" si="1936"/>
        <v>0</v>
      </c>
      <c r="CMM756" s="164">
        <f t="shared" si="1936"/>
        <v>0</v>
      </c>
      <c r="CMN756" s="164">
        <f t="shared" si="1936"/>
        <v>0</v>
      </c>
      <c r="CMO756" s="164">
        <f t="shared" si="1936"/>
        <v>0</v>
      </c>
      <c r="CMP756" s="164">
        <f t="shared" si="1936"/>
        <v>0</v>
      </c>
      <c r="CMQ756" s="164">
        <f t="shared" si="1936"/>
        <v>0</v>
      </c>
      <c r="CMR756" s="164">
        <f t="shared" si="1936"/>
        <v>0</v>
      </c>
      <c r="CMS756" s="164">
        <f t="shared" ref="CMS756:CNB760" si="1937">CMY750</f>
        <v>0</v>
      </c>
      <c r="CMT756" s="164">
        <f t="shared" si="1937"/>
        <v>0</v>
      </c>
      <c r="CMU756" s="164">
        <f t="shared" si="1937"/>
        <v>0</v>
      </c>
      <c r="CMV756" s="164">
        <f t="shared" si="1937"/>
        <v>0</v>
      </c>
      <c r="CMW756" s="164">
        <f t="shared" si="1937"/>
        <v>0</v>
      </c>
      <c r="CMX756" s="164">
        <f t="shared" si="1937"/>
        <v>0</v>
      </c>
      <c r="CMY756" s="164">
        <f t="shared" si="1937"/>
        <v>0</v>
      </c>
      <c r="CMZ756" s="164">
        <f t="shared" si="1937"/>
        <v>0</v>
      </c>
      <c r="CNA756" s="164">
        <f t="shared" si="1937"/>
        <v>0</v>
      </c>
      <c r="CNB756" s="164">
        <f t="shared" si="1937"/>
        <v>0</v>
      </c>
      <c r="CNC756" s="164">
        <f t="shared" ref="CNC756:CNL760" si="1938">CNI750</f>
        <v>0</v>
      </c>
      <c r="CND756" s="164">
        <f t="shared" si="1938"/>
        <v>0</v>
      </c>
      <c r="CNE756" s="164">
        <f t="shared" si="1938"/>
        <v>0</v>
      </c>
      <c r="CNF756" s="164">
        <f t="shared" si="1938"/>
        <v>0</v>
      </c>
      <c r="CNG756" s="164">
        <f t="shared" si="1938"/>
        <v>0</v>
      </c>
      <c r="CNH756" s="164">
        <f t="shared" si="1938"/>
        <v>0</v>
      </c>
      <c r="CNI756" s="164">
        <f t="shared" si="1938"/>
        <v>0</v>
      </c>
      <c r="CNJ756" s="164">
        <f t="shared" si="1938"/>
        <v>0</v>
      </c>
      <c r="CNK756" s="164">
        <f t="shared" si="1938"/>
        <v>0</v>
      </c>
      <c r="CNL756" s="164">
        <f t="shared" si="1938"/>
        <v>0</v>
      </c>
      <c r="CNM756" s="164">
        <f t="shared" ref="CNM756:CNV760" si="1939">CNS750</f>
        <v>0</v>
      </c>
      <c r="CNN756" s="164">
        <f t="shared" si="1939"/>
        <v>0</v>
      </c>
      <c r="CNO756" s="164">
        <f t="shared" si="1939"/>
        <v>0</v>
      </c>
      <c r="CNP756" s="164">
        <f t="shared" si="1939"/>
        <v>0</v>
      </c>
      <c r="CNQ756" s="164">
        <f t="shared" si="1939"/>
        <v>0</v>
      </c>
      <c r="CNR756" s="164">
        <f t="shared" si="1939"/>
        <v>0</v>
      </c>
      <c r="CNS756" s="164">
        <f t="shared" si="1939"/>
        <v>0</v>
      </c>
      <c r="CNT756" s="164">
        <f t="shared" si="1939"/>
        <v>0</v>
      </c>
      <c r="CNU756" s="164">
        <f t="shared" si="1939"/>
        <v>0</v>
      </c>
      <c r="CNV756" s="164">
        <f t="shared" si="1939"/>
        <v>0</v>
      </c>
      <c r="CNW756" s="164">
        <f t="shared" ref="CNW756:COF760" si="1940">COC750</f>
        <v>0</v>
      </c>
      <c r="CNX756" s="164">
        <f t="shared" si="1940"/>
        <v>0</v>
      </c>
      <c r="CNY756" s="164">
        <f t="shared" si="1940"/>
        <v>0</v>
      </c>
      <c r="CNZ756" s="164">
        <f t="shared" si="1940"/>
        <v>0</v>
      </c>
      <c r="COA756" s="164">
        <f t="shared" si="1940"/>
        <v>0</v>
      </c>
      <c r="COB756" s="164">
        <f t="shared" si="1940"/>
        <v>0</v>
      </c>
      <c r="COC756" s="164">
        <f t="shared" si="1940"/>
        <v>0</v>
      </c>
      <c r="COD756" s="164">
        <f t="shared" si="1940"/>
        <v>0</v>
      </c>
      <c r="COE756" s="164">
        <f t="shared" si="1940"/>
        <v>0</v>
      </c>
      <c r="COF756" s="164">
        <f t="shared" si="1940"/>
        <v>0</v>
      </c>
      <c r="COG756" s="164">
        <f t="shared" ref="COG756:COP760" si="1941">COM750</f>
        <v>0</v>
      </c>
      <c r="COH756" s="164">
        <f t="shared" si="1941"/>
        <v>0</v>
      </c>
      <c r="COI756" s="164">
        <f t="shared" si="1941"/>
        <v>0</v>
      </c>
      <c r="COJ756" s="164">
        <f t="shared" si="1941"/>
        <v>0</v>
      </c>
      <c r="COK756" s="164">
        <f t="shared" si="1941"/>
        <v>0</v>
      </c>
      <c r="COL756" s="164">
        <f t="shared" si="1941"/>
        <v>0</v>
      </c>
      <c r="COM756" s="164">
        <f t="shared" si="1941"/>
        <v>0</v>
      </c>
      <c r="CON756" s="164">
        <f t="shared" si="1941"/>
        <v>0</v>
      </c>
      <c r="COO756" s="164">
        <f t="shared" si="1941"/>
        <v>0</v>
      </c>
      <c r="COP756" s="164">
        <f t="shared" si="1941"/>
        <v>0</v>
      </c>
      <c r="COQ756" s="164">
        <f t="shared" ref="COQ756:COZ760" si="1942">COW750</f>
        <v>0</v>
      </c>
      <c r="COR756" s="164">
        <f t="shared" si="1942"/>
        <v>0</v>
      </c>
      <c r="COS756" s="164">
        <f t="shared" si="1942"/>
        <v>0</v>
      </c>
      <c r="COT756" s="164">
        <f t="shared" si="1942"/>
        <v>0</v>
      </c>
      <c r="COU756" s="164">
        <f t="shared" si="1942"/>
        <v>0</v>
      </c>
      <c r="COV756" s="164">
        <f t="shared" si="1942"/>
        <v>0</v>
      </c>
      <c r="COW756" s="164">
        <f t="shared" si="1942"/>
        <v>0</v>
      </c>
      <c r="COX756" s="164">
        <f t="shared" si="1942"/>
        <v>0</v>
      </c>
      <c r="COY756" s="164">
        <f t="shared" si="1942"/>
        <v>0</v>
      </c>
      <c r="COZ756" s="164">
        <f t="shared" si="1942"/>
        <v>0</v>
      </c>
      <c r="CPA756" s="164">
        <f t="shared" ref="CPA756:CPJ760" si="1943">CPG750</f>
        <v>0</v>
      </c>
      <c r="CPB756" s="164">
        <f t="shared" si="1943"/>
        <v>0</v>
      </c>
      <c r="CPC756" s="164">
        <f t="shared" si="1943"/>
        <v>0</v>
      </c>
      <c r="CPD756" s="164">
        <f t="shared" si="1943"/>
        <v>0</v>
      </c>
      <c r="CPE756" s="164">
        <f t="shared" si="1943"/>
        <v>0</v>
      </c>
      <c r="CPF756" s="164">
        <f t="shared" si="1943"/>
        <v>0</v>
      </c>
      <c r="CPG756" s="164">
        <f t="shared" si="1943"/>
        <v>0</v>
      </c>
      <c r="CPH756" s="164">
        <f t="shared" si="1943"/>
        <v>0</v>
      </c>
      <c r="CPI756" s="164">
        <f t="shared" si="1943"/>
        <v>0</v>
      </c>
      <c r="CPJ756" s="164">
        <f t="shared" si="1943"/>
        <v>0</v>
      </c>
      <c r="CPK756" s="164">
        <f t="shared" ref="CPK756:CPT760" si="1944">CPQ750</f>
        <v>0</v>
      </c>
      <c r="CPL756" s="164">
        <f t="shared" si="1944"/>
        <v>0</v>
      </c>
      <c r="CPM756" s="164">
        <f t="shared" si="1944"/>
        <v>0</v>
      </c>
      <c r="CPN756" s="164">
        <f t="shared" si="1944"/>
        <v>0</v>
      </c>
      <c r="CPO756" s="164">
        <f t="shared" si="1944"/>
        <v>0</v>
      </c>
      <c r="CPP756" s="164">
        <f t="shared" si="1944"/>
        <v>0</v>
      </c>
      <c r="CPQ756" s="164">
        <f t="shared" si="1944"/>
        <v>0</v>
      </c>
      <c r="CPR756" s="164">
        <f t="shared" si="1944"/>
        <v>0</v>
      </c>
      <c r="CPS756" s="164">
        <f t="shared" si="1944"/>
        <v>0</v>
      </c>
      <c r="CPT756" s="164">
        <f t="shared" si="1944"/>
        <v>0</v>
      </c>
      <c r="CPU756" s="164">
        <f t="shared" ref="CPU756:CQD760" si="1945">CQA750</f>
        <v>0</v>
      </c>
      <c r="CPV756" s="164">
        <f t="shared" si="1945"/>
        <v>0</v>
      </c>
      <c r="CPW756" s="164">
        <f t="shared" si="1945"/>
        <v>0</v>
      </c>
      <c r="CPX756" s="164">
        <f t="shared" si="1945"/>
        <v>0</v>
      </c>
      <c r="CPY756" s="164">
        <f t="shared" si="1945"/>
        <v>0</v>
      </c>
      <c r="CPZ756" s="164">
        <f t="shared" si="1945"/>
        <v>0</v>
      </c>
      <c r="CQA756" s="164">
        <f t="shared" si="1945"/>
        <v>0</v>
      </c>
      <c r="CQB756" s="164">
        <f t="shared" si="1945"/>
        <v>0</v>
      </c>
      <c r="CQC756" s="164">
        <f t="shared" si="1945"/>
        <v>0</v>
      </c>
      <c r="CQD756" s="164">
        <f t="shared" si="1945"/>
        <v>0</v>
      </c>
      <c r="CQE756" s="164">
        <f t="shared" ref="CQE756:CQN760" si="1946">CQK750</f>
        <v>0</v>
      </c>
      <c r="CQF756" s="164">
        <f t="shared" si="1946"/>
        <v>0</v>
      </c>
      <c r="CQG756" s="164">
        <f t="shared" si="1946"/>
        <v>0</v>
      </c>
      <c r="CQH756" s="164">
        <f t="shared" si="1946"/>
        <v>0</v>
      </c>
      <c r="CQI756" s="164">
        <f t="shared" si="1946"/>
        <v>0</v>
      </c>
      <c r="CQJ756" s="164">
        <f t="shared" si="1946"/>
        <v>0</v>
      </c>
      <c r="CQK756" s="164">
        <f t="shared" si="1946"/>
        <v>0</v>
      </c>
      <c r="CQL756" s="164">
        <f t="shared" si="1946"/>
        <v>0</v>
      </c>
      <c r="CQM756" s="164">
        <f t="shared" si="1946"/>
        <v>0</v>
      </c>
      <c r="CQN756" s="164">
        <f t="shared" si="1946"/>
        <v>0</v>
      </c>
      <c r="CQO756" s="164">
        <f t="shared" ref="CQO756:CQX760" si="1947">CQU750</f>
        <v>0</v>
      </c>
      <c r="CQP756" s="164">
        <f t="shared" si="1947"/>
        <v>0</v>
      </c>
      <c r="CQQ756" s="164">
        <f t="shared" si="1947"/>
        <v>0</v>
      </c>
      <c r="CQR756" s="164">
        <f t="shared" si="1947"/>
        <v>0</v>
      </c>
      <c r="CQS756" s="164">
        <f t="shared" si="1947"/>
        <v>0</v>
      </c>
      <c r="CQT756" s="164">
        <f t="shared" si="1947"/>
        <v>0</v>
      </c>
      <c r="CQU756" s="164">
        <f t="shared" si="1947"/>
        <v>0</v>
      </c>
      <c r="CQV756" s="164">
        <f t="shared" si="1947"/>
        <v>0</v>
      </c>
      <c r="CQW756" s="164">
        <f t="shared" si="1947"/>
        <v>0</v>
      </c>
      <c r="CQX756" s="164">
        <f t="shared" si="1947"/>
        <v>0</v>
      </c>
      <c r="CQY756" s="164">
        <f t="shared" ref="CQY756:CRH760" si="1948">CRE750</f>
        <v>0</v>
      </c>
      <c r="CQZ756" s="164">
        <f t="shared" si="1948"/>
        <v>0</v>
      </c>
      <c r="CRA756" s="164">
        <f t="shared" si="1948"/>
        <v>0</v>
      </c>
      <c r="CRB756" s="164">
        <f t="shared" si="1948"/>
        <v>0</v>
      </c>
      <c r="CRC756" s="164">
        <f t="shared" si="1948"/>
        <v>0</v>
      </c>
      <c r="CRD756" s="164">
        <f t="shared" si="1948"/>
        <v>0</v>
      </c>
      <c r="CRE756" s="164">
        <f t="shared" si="1948"/>
        <v>0</v>
      </c>
      <c r="CRF756" s="164">
        <f t="shared" si="1948"/>
        <v>0</v>
      </c>
      <c r="CRG756" s="164">
        <f t="shared" si="1948"/>
        <v>0</v>
      </c>
      <c r="CRH756" s="164">
        <f t="shared" si="1948"/>
        <v>0</v>
      </c>
      <c r="CRI756" s="164">
        <f t="shared" ref="CRI756:CRR760" si="1949">CRO750</f>
        <v>0</v>
      </c>
      <c r="CRJ756" s="164">
        <f t="shared" si="1949"/>
        <v>0</v>
      </c>
      <c r="CRK756" s="164">
        <f t="shared" si="1949"/>
        <v>0</v>
      </c>
      <c r="CRL756" s="164">
        <f t="shared" si="1949"/>
        <v>0</v>
      </c>
      <c r="CRM756" s="164">
        <f t="shared" si="1949"/>
        <v>0</v>
      </c>
      <c r="CRN756" s="164">
        <f t="shared" si="1949"/>
        <v>0</v>
      </c>
      <c r="CRO756" s="164">
        <f t="shared" si="1949"/>
        <v>0</v>
      </c>
      <c r="CRP756" s="164">
        <f t="shared" si="1949"/>
        <v>0</v>
      </c>
      <c r="CRQ756" s="164">
        <f t="shared" si="1949"/>
        <v>0</v>
      </c>
      <c r="CRR756" s="164">
        <f t="shared" si="1949"/>
        <v>0</v>
      </c>
      <c r="CRS756" s="164">
        <f t="shared" ref="CRS756:CSB760" si="1950">CRY750</f>
        <v>0</v>
      </c>
      <c r="CRT756" s="164">
        <f t="shared" si="1950"/>
        <v>0</v>
      </c>
      <c r="CRU756" s="164">
        <f t="shared" si="1950"/>
        <v>0</v>
      </c>
      <c r="CRV756" s="164">
        <f t="shared" si="1950"/>
        <v>0</v>
      </c>
      <c r="CRW756" s="164">
        <f t="shared" si="1950"/>
        <v>0</v>
      </c>
      <c r="CRX756" s="164">
        <f t="shared" si="1950"/>
        <v>0</v>
      </c>
      <c r="CRY756" s="164">
        <f t="shared" si="1950"/>
        <v>0</v>
      </c>
      <c r="CRZ756" s="164">
        <f t="shared" si="1950"/>
        <v>0</v>
      </c>
      <c r="CSA756" s="164">
        <f t="shared" si="1950"/>
        <v>0</v>
      </c>
      <c r="CSB756" s="164">
        <f t="shared" si="1950"/>
        <v>0</v>
      </c>
      <c r="CSC756" s="164">
        <f t="shared" ref="CSC756:CSL760" si="1951">CSI750</f>
        <v>0</v>
      </c>
      <c r="CSD756" s="164">
        <f t="shared" si="1951"/>
        <v>0</v>
      </c>
      <c r="CSE756" s="164">
        <f t="shared" si="1951"/>
        <v>0</v>
      </c>
      <c r="CSF756" s="164">
        <f t="shared" si="1951"/>
        <v>0</v>
      </c>
      <c r="CSG756" s="164">
        <f t="shared" si="1951"/>
        <v>0</v>
      </c>
      <c r="CSH756" s="164">
        <f t="shared" si="1951"/>
        <v>0</v>
      </c>
      <c r="CSI756" s="164">
        <f t="shared" si="1951"/>
        <v>0</v>
      </c>
      <c r="CSJ756" s="164">
        <f t="shared" si="1951"/>
        <v>0</v>
      </c>
      <c r="CSK756" s="164">
        <f t="shared" si="1951"/>
        <v>0</v>
      </c>
      <c r="CSL756" s="164">
        <f t="shared" si="1951"/>
        <v>0</v>
      </c>
      <c r="CSM756" s="164">
        <f t="shared" ref="CSM756:CSV760" si="1952">CSS750</f>
        <v>0</v>
      </c>
      <c r="CSN756" s="164">
        <f t="shared" si="1952"/>
        <v>0</v>
      </c>
      <c r="CSO756" s="164">
        <f t="shared" si="1952"/>
        <v>0</v>
      </c>
      <c r="CSP756" s="164">
        <f t="shared" si="1952"/>
        <v>0</v>
      </c>
      <c r="CSQ756" s="164">
        <f t="shared" si="1952"/>
        <v>0</v>
      </c>
      <c r="CSR756" s="164">
        <f t="shared" si="1952"/>
        <v>0</v>
      </c>
      <c r="CSS756" s="164">
        <f t="shared" si="1952"/>
        <v>0</v>
      </c>
      <c r="CST756" s="164">
        <f t="shared" si="1952"/>
        <v>0</v>
      </c>
      <c r="CSU756" s="164">
        <f t="shared" si="1952"/>
        <v>0</v>
      </c>
      <c r="CSV756" s="164">
        <f t="shared" si="1952"/>
        <v>0</v>
      </c>
      <c r="CSW756" s="164">
        <f t="shared" ref="CSW756:CTF760" si="1953">CTC750</f>
        <v>0</v>
      </c>
      <c r="CSX756" s="164">
        <f t="shared" si="1953"/>
        <v>0</v>
      </c>
      <c r="CSY756" s="164">
        <f t="shared" si="1953"/>
        <v>0</v>
      </c>
      <c r="CSZ756" s="164">
        <f t="shared" si="1953"/>
        <v>0</v>
      </c>
      <c r="CTA756" s="164">
        <f t="shared" si="1953"/>
        <v>0</v>
      </c>
      <c r="CTB756" s="164">
        <f t="shared" si="1953"/>
        <v>0</v>
      </c>
      <c r="CTC756" s="164">
        <f t="shared" si="1953"/>
        <v>0</v>
      </c>
      <c r="CTD756" s="164">
        <f t="shared" si="1953"/>
        <v>0</v>
      </c>
      <c r="CTE756" s="164">
        <f t="shared" si="1953"/>
        <v>0</v>
      </c>
      <c r="CTF756" s="164">
        <f t="shared" si="1953"/>
        <v>0</v>
      </c>
      <c r="CTG756" s="164">
        <f t="shared" ref="CTG756:CTP760" si="1954">CTM750</f>
        <v>0</v>
      </c>
      <c r="CTH756" s="164">
        <f t="shared" si="1954"/>
        <v>0</v>
      </c>
      <c r="CTI756" s="164">
        <f t="shared" si="1954"/>
        <v>0</v>
      </c>
      <c r="CTJ756" s="164">
        <f t="shared" si="1954"/>
        <v>0</v>
      </c>
      <c r="CTK756" s="164">
        <f t="shared" si="1954"/>
        <v>0</v>
      </c>
      <c r="CTL756" s="164">
        <f t="shared" si="1954"/>
        <v>0</v>
      </c>
      <c r="CTM756" s="164">
        <f t="shared" si="1954"/>
        <v>0</v>
      </c>
      <c r="CTN756" s="164">
        <f t="shared" si="1954"/>
        <v>0</v>
      </c>
      <c r="CTO756" s="164">
        <f t="shared" si="1954"/>
        <v>0</v>
      </c>
      <c r="CTP756" s="164">
        <f t="shared" si="1954"/>
        <v>0</v>
      </c>
      <c r="CTQ756" s="164">
        <f t="shared" ref="CTQ756:CTZ760" si="1955">CTW750</f>
        <v>0</v>
      </c>
      <c r="CTR756" s="164">
        <f t="shared" si="1955"/>
        <v>0</v>
      </c>
      <c r="CTS756" s="164">
        <f t="shared" si="1955"/>
        <v>0</v>
      </c>
      <c r="CTT756" s="164">
        <f t="shared" si="1955"/>
        <v>0</v>
      </c>
      <c r="CTU756" s="164">
        <f t="shared" si="1955"/>
        <v>0</v>
      </c>
      <c r="CTV756" s="164">
        <f t="shared" si="1955"/>
        <v>0</v>
      </c>
      <c r="CTW756" s="164">
        <f t="shared" si="1955"/>
        <v>0</v>
      </c>
      <c r="CTX756" s="164">
        <f t="shared" si="1955"/>
        <v>0</v>
      </c>
      <c r="CTY756" s="164">
        <f t="shared" si="1955"/>
        <v>0</v>
      </c>
      <c r="CTZ756" s="164">
        <f t="shared" si="1955"/>
        <v>0</v>
      </c>
      <c r="CUA756" s="164">
        <f t="shared" ref="CUA756:CUJ760" si="1956">CUG750</f>
        <v>0</v>
      </c>
      <c r="CUB756" s="164">
        <f t="shared" si="1956"/>
        <v>0</v>
      </c>
      <c r="CUC756" s="164">
        <f t="shared" si="1956"/>
        <v>0</v>
      </c>
      <c r="CUD756" s="164">
        <f t="shared" si="1956"/>
        <v>0</v>
      </c>
      <c r="CUE756" s="164">
        <f t="shared" si="1956"/>
        <v>0</v>
      </c>
      <c r="CUF756" s="164">
        <f t="shared" si="1956"/>
        <v>0</v>
      </c>
      <c r="CUG756" s="164">
        <f t="shared" si="1956"/>
        <v>0</v>
      </c>
      <c r="CUH756" s="164">
        <f t="shared" si="1956"/>
        <v>0</v>
      </c>
      <c r="CUI756" s="164">
        <f t="shared" si="1956"/>
        <v>0</v>
      </c>
      <c r="CUJ756" s="164">
        <f t="shared" si="1956"/>
        <v>0</v>
      </c>
      <c r="CUK756" s="164">
        <f t="shared" ref="CUK756:CUT760" si="1957">CUQ750</f>
        <v>0</v>
      </c>
      <c r="CUL756" s="164">
        <f t="shared" si="1957"/>
        <v>0</v>
      </c>
      <c r="CUM756" s="164">
        <f t="shared" si="1957"/>
        <v>0</v>
      </c>
      <c r="CUN756" s="164">
        <f t="shared" si="1957"/>
        <v>0</v>
      </c>
      <c r="CUO756" s="164">
        <f t="shared" si="1957"/>
        <v>0</v>
      </c>
      <c r="CUP756" s="164">
        <f t="shared" si="1957"/>
        <v>0</v>
      </c>
      <c r="CUQ756" s="164">
        <f t="shared" si="1957"/>
        <v>0</v>
      </c>
      <c r="CUR756" s="164">
        <f t="shared" si="1957"/>
        <v>0</v>
      </c>
      <c r="CUS756" s="164">
        <f t="shared" si="1957"/>
        <v>0</v>
      </c>
      <c r="CUT756" s="164">
        <f t="shared" si="1957"/>
        <v>0</v>
      </c>
      <c r="CUU756" s="164">
        <f t="shared" ref="CUU756:CVD760" si="1958">CVA750</f>
        <v>0</v>
      </c>
      <c r="CUV756" s="164">
        <f t="shared" si="1958"/>
        <v>0</v>
      </c>
      <c r="CUW756" s="164">
        <f t="shared" si="1958"/>
        <v>0</v>
      </c>
      <c r="CUX756" s="164">
        <f t="shared" si="1958"/>
        <v>0</v>
      </c>
      <c r="CUY756" s="164">
        <f t="shared" si="1958"/>
        <v>0</v>
      </c>
      <c r="CUZ756" s="164">
        <f t="shared" si="1958"/>
        <v>0</v>
      </c>
      <c r="CVA756" s="164">
        <f t="shared" si="1958"/>
        <v>0</v>
      </c>
      <c r="CVB756" s="164">
        <f t="shared" si="1958"/>
        <v>0</v>
      </c>
      <c r="CVC756" s="164">
        <f t="shared" si="1958"/>
        <v>0</v>
      </c>
      <c r="CVD756" s="164">
        <f t="shared" si="1958"/>
        <v>0</v>
      </c>
      <c r="CVE756" s="164">
        <f t="shared" ref="CVE756:CVN760" si="1959">CVK750</f>
        <v>0</v>
      </c>
      <c r="CVF756" s="164">
        <f t="shared" si="1959"/>
        <v>0</v>
      </c>
      <c r="CVG756" s="164">
        <f t="shared" si="1959"/>
        <v>0</v>
      </c>
      <c r="CVH756" s="164">
        <f t="shared" si="1959"/>
        <v>0</v>
      </c>
      <c r="CVI756" s="164">
        <f t="shared" si="1959"/>
        <v>0</v>
      </c>
      <c r="CVJ756" s="164">
        <f t="shared" si="1959"/>
        <v>0</v>
      </c>
      <c r="CVK756" s="164">
        <f t="shared" si="1959"/>
        <v>0</v>
      </c>
      <c r="CVL756" s="164">
        <f t="shared" si="1959"/>
        <v>0</v>
      </c>
      <c r="CVM756" s="164">
        <f t="shared" si="1959"/>
        <v>0</v>
      </c>
      <c r="CVN756" s="164">
        <f t="shared" si="1959"/>
        <v>0</v>
      </c>
      <c r="CVO756" s="164">
        <f t="shared" ref="CVO756:CVX760" si="1960">CVU750</f>
        <v>0</v>
      </c>
      <c r="CVP756" s="164">
        <f t="shared" si="1960"/>
        <v>0</v>
      </c>
      <c r="CVQ756" s="164">
        <f t="shared" si="1960"/>
        <v>0</v>
      </c>
      <c r="CVR756" s="164">
        <f t="shared" si="1960"/>
        <v>0</v>
      </c>
      <c r="CVS756" s="164">
        <f t="shared" si="1960"/>
        <v>0</v>
      </c>
      <c r="CVT756" s="164">
        <f t="shared" si="1960"/>
        <v>0</v>
      </c>
      <c r="CVU756" s="164">
        <f t="shared" si="1960"/>
        <v>0</v>
      </c>
      <c r="CVV756" s="164">
        <f t="shared" si="1960"/>
        <v>0</v>
      </c>
      <c r="CVW756" s="164">
        <f t="shared" si="1960"/>
        <v>0</v>
      </c>
      <c r="CVX756" s="164">
        <f t="shared" si="1960"/>
        <v>0</v>
      </c>
      <c r="CVY756" s="164">
        <f t="shared" ref="CVY756:CWH760" si="1961">CWE750</f>
        <v>0</v>
      </c>
      <c r="CVZ756" s="164">
        <f t="shared" si="1961"/>
        <v>0</v>
      </c>
      <c r="CWA756" s="164">
        <f t="shared" si="1961"/>
        <v>0</v>
      </c>
      <c r="CWB756" s="164">
        <f t="shared" si="1961"/>
        <v>0</v>
      </c>
      <c r="CWC756" s="164">
        <f t="shared" si="1961"/>
        <v>0</v>
      </c>
      <c r="CWD756" s="164">
        <f t="shared" si="1961"/>
        <v>0</v>
      </c>
      <c r="CWE756" s="164">
        <f t="shared" si="1961"/>
        <v>0</v>
      </c>
      <c r="CWF756" s="164">
        <f t="shared" si="1961"/>
        <v>0</v>
      </c>
      <c r="CWG756" s="164">
        <f t="shared" si="1961"/>
        <v>0</v>
      </c>
      <c r="CWH756" s="164">
        <f t="shared" si="1961"/>
        <v>0</v>
      </c>
      <c r="CWI756" s="164">
        <f t="shared" ref="CWI756:CWR760" si="1962">CWO750</f>
        <v>0</v>
      </c>
      <c r="CWJ756" s="164">
        <f t="shared" si="1962"/>
        <v>0</v>
      </c>
      <c r="CWK756" s="164">
        <f t="shared" si="1962"/>
        <v>0</v>
      </c>
      <c r="CWL756" s="164">
        <f t="shared" si="1962"/>
        <v>0</v>
      </c>
      <c r="CWM756" s="164">
        <f t="shared" si="1962"/>
        <v>0</v>
      </c>
      <c r="CWN756" s="164">
        <f t="shared" si="1962"/>
        <v>0</v>
      </c>
      <c r="CWO756" s="164">
        <f t="shared" si="1962"/>
        <v>0</v>
      </c>
      <c r="CWP756" s="164">
        <f t="shared" si="1962"/>
        <v>0</v>
      </c>
      <c r="CWQ756" s="164">
        <f t="shared" si="1962"/>
        <v>0</v>
      </c>
      <c r="CWR756" s="164">
        <f t="shared" si="1962"/>
        <v>0</v>
      </c>
      <c r="CWS756" s="164">
        <f t="shared" ref="CWS756:CXB760" si="1963">CWY750</f>
        <v>0</v>
      </c>
      <c r="CWT756" s="164">
        <f t="shared" si="1963"/>
        <v>0</v>
      </c>
      <c r="CWU756" s="164">
        <f t="shared" si="1963"/>
        <v>0</v>
      </c>
      <c r="CWV756" s="164">
        <f t="shared" si="1963"/>
        <v>0</v>
      </c>
      <c r="CWW756" s="164">
        <f t="shared" si="1963"/>
        <v>0</v>
      </c>
      <c r="CWX756" s="164">
        <f t="shared" si="1963"/>
        <v>0</v>
      </c>
      <c r="CWY756" s="164">
        <f t="shared" si="1963"/>
        <v>0</v>
      </c>
      <c r="CWZ756" s="164">
        <f t="shared" si="1963"/>
        <v>0</v>
      </c>
      <c r="CXA756" s="164">
        <f t="shared" si="1963"/>
        <v>0</v>
      </c>
      <c r="CXB756" s="164">
        <f t="shared" si="1963"/>
        <v>0</v>
      </c>
      <c r="CXC756" s="164">
        <f t="shared" ref="CXC756:CXL760" si="1964">CXI750</f>
        <v>0</v>
      </c>
      <c r="CXD756" s="164">
        <f t="shared" si="1964"/>
        <v>0</v>
      </c>
      <c r="CXE756" s="164">
        <f t="shared" si="1964"/>
        <v>0</v>
      </c>
      <c r="CXF756" s="164">
        <f t="shared" si="1964"/>
        <v>0</v>
      </c>
      <c r="CXG756" s="164">
        <f t="shared" si="1964"/>
        <v>0</v>
      </c>
      <c r="CXH756" s="164">
        <f t="shared" si="1964"/>
        <v>0</v>
      </c>
      <c r="CXI756" s="164">
        <f t="shared" si="1964"/>
        <v>0</v>
      </c>
      <c r="CXJ756" s="164">
        <f t="shared" si="1964"/>
        <v>0</v>
      </c>
      <c r="CXK756" s="164">
        <f t="shared" si="1964"/>
        <v>0</v>
      </c>
      <c r="CXL756" s="164">
        <f t="shared" si="1964"/>
        <v>0</v>
      </c>
      <c r="CXM756" s="164">
        <f t="shared" ref="CXM756:CXV760" si="1965">CXS750</f>
        <v>0</v>
      </c>
      <c r="CXN756" s="164">
        <f t="shared" si="1965"/>
        <v>0</v>
      </c>
      <c r="CXO756" s="164">
        <f t="shared" si="1965"/>
        <v>0</v>
      </c>
      <c r="CXP756" s="164">
        <f t="shared" si="1965"/>
        <v>0</v>
      </c>
      <c r="CXQ756" s="164">
        <f t="shared" si="1965"/>
        <v>0</v>
      </c>
      <c r="CXR756" s="164">
        <f t="shared" si="1965"/>
        <v>0</v>
      </c>
      <c r="CXS756" s="164">
        <f t="shared" si="1965"/>
        <v>0</v>
      </c>
      <c r="CXT756" s="164">
        <f t="shared" si="1965"/>
        <v>0</v>
      </c>
      <c r="CXU756" s="164">
        <f t="shared" si="1965"/>
        <v>0</v>
      </c>
      <c r="CXV756" s="164">
        <f t="shared" si="1965"/>
        <v>0</v>
      </c>
      <c r="CXW756" s="164">
        <f t="shared" ref="CXW756:CYF760" si="1966">CYC750</f>
        <v>0</v>
      </c>
      <c r="CXX756" s="164">
        <f t="shared" si="1966"/>
        <v>0</v>
      </c>
      <c r="CXY756" s="164">
        <f t="shared" si="1966"/>
        <v>0</v>
      </c>
      <c r="CXZ756" s="164">
        <f t="shared" si="1966"/>
        <v>0</v>
      </c>
      <c r="CYA756" s="164">
        <f t="shared" si="1966"/>
        <v>0</v>
      </c>
      <c r="CYB756" s="164">
        <f t="shared" si="1966"/>
        <v>0</v>
      </c>
      <c r="CYC756" s="164">
        <f t="shared" si="1966"/>
        <v>0</v>
      </c>
      <c r="CYD756" s="164">
        <f t="shared" si="1966"/>
        <v>0</v>
      </c>
      <c r="CYE756" s="164">
        <f t="shared" si="1966"/>
        <v>0</v>
      </c>
      <c r="CYF756" s="164">
        <f t="shared" si="1966"/>
        <v>0</v>
      </c>
      <c r="CYG756" s="164">
        <f t="shared" ref="CYG756:CYP760" si="1967">CYM750</f>
        <v>0</v>
      </c>
      <c r="CYH756" s="164">
        <f t="shared" si="1967"/>
        <v>0</v>
      </c>
      <c r="CYI756" s="164">
        <f t="shared" si="1967"/>
        <v>0</v>
      </c>
      <c r="CYJ756" s="164">
        <f t="shared" si="1967"/>
        <v>0</v>
      </c>
      <c r="CYK756" s="164">
        <f t="shared" si="1967"/>
        <v>0</v>
      </c>
      <c r="CYL756" s="164">
        <f t="shared" si="1967"/>
        <v>0</v>
      </c>
      <c r="CYM756" s="164">
        <f t="shared" si="1967"/>
        <v>0</v>
      </c>
      <c r="CYN756" s="164">
        <f t="shared" si="1967"/>
        <v>0</v>
      </c>
      <c r="CYO756" s="164">
        <f t="shared" si="1967"/>
        <v>0</v>
      </c>
      <c r="CYP756" s="164">
        <f t="shared" si="1967"/>
        <v>0</v>
      </c>
      <c r="CYQ756" s="164">
        <f t="shared" ref="CYQ756:CYZ760" si="1968">CYW750</f>
        <v>0</v>
      </c>
      <c r="CYR756" s="164">
        <f t="shared" si="1968"/>
        <v>0</v>
      </c>
      <c r="CYS756" s="164">
        <f t="shared" si="1968"/>
        <v>0</v>
      </c>
      <c r="CYT756" s="164">
        <f t="shared" si="1968"/>
        <v>0</v>
      </c>
      <c r="CYU756" s="164">
        <f t="shared" si="1968"/>
        <v>0</v>
      </c>
      <c r="CYV756" s="164">
        <f t="shared" si="1968"/>
        <v>0</v>
      </c>
      <c r="CYW756" s="164">
        <f t="shared" si="1968"/>
        <v>0</v>
      </c>
      <c r="CYX756" s="164">
        <f t="shared" si="1968"/>
        <v>0</v>
      </c>
      <c r="CYY756" s="164">
        <f t="shared" si="1968"/>
        <v>0</v>
      </c>
      <c r="CYZ756" s="164">
        <f t="shared" si="1968"/>
        <v>0</v>
      </c>
      <c r="CZA756" s="164">
        <f t="shared" ref="CZA756:CZJ760" si="1969">CZG750</f>
        <v>0</v>
      </c>
      <c r="CZB756" s="164">
        <f t="shared" si="1969"/>
        <v>0</v>
      </c>
      <c r="CZC756" s="164">
        <f t="shared" si="1969"/>
        <v>0</v>
      </c>
      <c r="CZD756" s="164">
        <f t="shared" si="1969"/>
        <v>0</v>
      </c>
      <c r="CZE756" s="164">
        <f t="shared" si="1969"/>
        <v>0</v>
      </c>
      <c r="CZF756" s="164">
        <f t="shared" si="1969"/>
        <v>0</v>
      </c>
      <c r="CZG756" s="164">
        <f t="shared" si="1969"/>
        <v>0</v>
      </c>
      <c r="CZH756" s="164">
        <f t="shared" si="1969"/>
        <v>0</v>
      </c>
      <c r="CZI756" s="164">
        <f t="shared" si="1969"/>
        <v>0</v>
      </c>
      <c r="CZJ756" s="164">
        <f t="shared" si="1969"/>
        <v>0</v>
      </c>
      <c r="CZK756" s="164">
        <f t="shared" ref="CZK756:CZT760" si="1970">CZQ750</f>
        <v>0</v>
      </c>
      <c r="CZL756" s="164">
        <f t="shared" si="1970"/>
        <v>0</v>
      </c>
      <c r="CZM756" s="164">
        <f t="shared" si="1970"/>
        <v>0</v>
      </c>
      <c r="CZN756" s="164">
        <f t="shared" si="1970"/>
        <v>0</v>
      </c>
      <c r="CZO756" s="164">
        <f t="shared" si="1970"/>
        <v>0</v>
      </c>
      <c r="CZP756" s="164">
        <f t="shared" si="1970"/>
        <v>0</v>
      </c>
      <c r="CZQ756" s="164">
        <f t="shared" si="1970"/>
        <v>0</v>
      </c>
      <c r="CZR756" s="164">
        <f t="shared" si="1970"/>
        <v>0</v>
      </c>
      <c r="CZS756" s="164">
        <f t="shared" si="1970"/>
        <v>0</v>
      </c>
      <c r="CZT756" s="164">
        <f t="shared" si="1970"/>
        <v>0</v>
      </c>
      <c r="CZU756" s="164">
        <f t="shared" ref="CZU756:DAD760" si="1971">DAA750</f>
        <v>0</v>
      </c>
      <c r="CZV756" s="164">
        <f t="shared" si="1971"/>
        <v>0</v>
      </c>
      <c r="CZW756" s="164">
        <f t="shared" si="1971"/>
        <v>0</v>
      </c>
      <c r="CZX756" s="164">
        <f t="shared" si="1971"/>
        <v>0</v>
      </c>
      <c r="CZY756" s="164">
        <f t="shared" si="1971"/>
        <v>0</v>
      </c>
      <c r="CZZ756" s="164">
        <f t="shared" si="1971"/>
        <v>0</v>
      </c>
      <c r="DAA756" s="164">
        <f t="shared" si="1971"/>
        <v>0</v>
      </c>
      <c r="DAB756" s="164">
        <f t="shared" si="1971"/>
        <v>0</v>
      </c>
      <c r="DAC756" s="164">
        <f t="shared" si="1971"/>
        <v>0</v>
      </c>
      <c r="DAD756" s="164">
        <f t="shared" si="1971"/>
        <v>0</v>
      </c>
      <c r="DAE756" s="164">
        <f t="shared" ref="DAE756:DAN760" si="1972">DAK750</f>
        <v>0</v>
      </c>
      <c r="DAF756" s="164">
        <f t="shared" si="1972"/>
        <v>0</v>
      </c>
      <c r="DAG756" s="164">
        <f t="shared" si="1972"/>
        <v>0</v>
      </c>
      <c r="DAH756" s="164">
        <f t="shared" si="1972"/>
        <v>0</v>
      </c>
      <c r="DAI756" s="164">
        <f t="shared" si="1972"/>
        <v>0</v>
      </c>
      <c r="DAJ756" s="164">
        <f t="shared" si="1972"/>
        <v>0</v>
      </c>
      <c r="DAK756" s="164">
        <f t="shared" si="1972"/>
        <v>0</v>
      </c>
      <c r="DAL756" s="164">
        <f t="shared" si="1972"/>
        <v>0</v>
      </c>
      <c r="DAM756" s="164">
        <f t="shared" si="1972"/>
        <v>0</v>
      </c>
      <c r="DAN756" s="164">
        <f t="shared" si="1972"/>
        <v>0</v>
      </c>
      <c r="DAO756" s="164">
        <f t="shared" ref="DAO756:DAX760" si="1973">DAU750</f>
        <v>0</v>
      </c>
      <c r="DAP756" s="164">
        <f t="shared" si="1973"/>
        <v>0</v>
      </c>
      <c r="DAQ756" s="164">
        <f t="shared" si="1973"/>
        <v>0</v>
      </c>
      <c r="DAR756" s="164">
        <f t="shared" si="1973"/>
        <v>0</v>
      </c>
      <c r="DAS756" s="164">
        <f t="shared" si="1973"/>
        <v>0</v>
      </c>
      <c r="DAT756" s="164">
        <f t="shared" si="1973"/>
        <v>0</v>
      </c>
      <c r="DAU756" s="164">
        <f t="shared" si="1973"/>
        <v>0</v>
      </c>
      <c r="DAV756" s="164">
        <f t="shared" si="1973"/>
        <v>0</v>
      </c>
      <c r="DAW756" s="164">
        <f t="shared" si="1973"/>
        <v>0</v>
      </c>
      <c r="DAX756" s="164">
        <f t="shared" si="1973"/>
        <v>0</v>
      </c>
      <c r="DAY756" s="164">
        <f t="shared" ref="DAY756:DBH760" si="1974">DBE750</f>
        <v>0</v>
      </c>
      <c r="DAZ756" s="164">
        <f t="shared" si="1974"/>
        <v>0</v>
      </c>
      <c r="DBA756" s="164">
        <f t="shared" si="1974"/>
        <v>0</v>
      </c>
      <c r="DBB756" s="164">
        <f t="shared" si="1974"/>
        <v>0</v>
      </c>
      <c r="DBC756" s="164">
        <f t="shared" si="1974"/>
        <v>0</v>
      </c>
      <c r="DBD756" s="164">
        <f t="shared" si="1974"/>
        <v>0</v>
      </c>
      <c r="DBE756" s="164">
        <f t="shared" si="1974"/>
        <v>0</v>
      </c>
      <c r="DBF756" s="164">
        <f t="shared" si="1974"/>
        <v>0</v>
      </c>
      <c r="DBG756" s="164">
        <f t="shared" si="1974"/>
        <v>0</v>
      </c>
      <c r="DBH756" s="164">
        <f t="shared" si="1974"/>
        <v>0</v>
      </c>
      <c r="DBI756" s="164">
        <f t="shared" ref="DBI756:DBR760" si="1975">DBO750</f>
        <v>0</v>
      </c>
      <c r="DBJ756" s="164">
        <f t="shared" si="1975"/>
        <v>0</v>
      </c>
      <c r="DBK756" s="164">
        <f t="shared" si="1975"/>
        <v>0</v>
      </c>
      <c r="DBL756" s="164">
        <f t="shared" si="1975"/>
        <v>0</v>
      </c>
      <c r="DBM756" s="164">
        <f t="shared" si="1975"/>
        <v>0</v>
      </c>
      <c r="DBN756" s="164">
        <f t="shared" si="1975"/>
        <v>0</v>
      </c>
      <c r="DBO756" s="164">
        <f t="shared" si="1975"/>
        <v>0</v>
      </c>
      <c r="DBP756" s="164">
        <f t="shared" si="1975"/>
        <v>0</v>
      </c>
      <c r="DBQ756" s="164">
        <f t="shared" si="1975"/>
        <v>0</v>
      </c>
      <c r="DBR756" s="164">
        <f t="shared" si="1975"/>
        <v>0</v>
      </c>
      <c r="DBS756" s="164">
        <f t="shared" ref="DBS756:DCB760" si="1976">DBY750</f>
        <v>0</v>
      </c>
      <c r="DBT756" s="164">
        <f t="shared" si="1976"/>
        <v>0</v>
      </c>
      <c r="DBU756" s="164">
        <f t="shared" si="1976"/>
        <v>0</v>
      </c>
      <c r="DBV756" s="164">
        <f t="shared" si="1976"/>
        <v>0</v>
      </c>
      <c r="DBW756" s="164">
        <f t="shared" si="1976"/>
        <v>0</v>
      </c>
      <c r="DBX756" s="164">
        <f t="shared" si="1976"/>
        <v>0</v>
      </c>
      <c r="DBY756" s="164">
        <f t="shared" si="1976"/>
        <v>0</v>
      </c>
      <c r="DBZ756" s="164">
        <f t="shared" si="1976"/>
        <v>0</v>
      </c>
      <c r="DCA756" s="164">
        <f t="shared" si="1976"/>
        <v>0</v>
      </c>
      <c r="DCB756" s="164">
        <f t="shared" si="1976"/>
        <v>0</v>
      </c>
      <c r="DCC756" s="164">
        <f t="shared" ref="DCC756:DCL760" si="1977">DCI750</f>
        <v>0</v>
      </c>
      <c r="DCD756" s="164">
        <f t="shared" si="1977"/>
        <v>0</v>
      </c>
      <c r="DCE756" s="164">
        <f t="shared" si="1977"/>
        <v>0</v>
      </c>
      <c r="DCF756" s="164">
        <f t="shared" si="1977"/>
        <v>0</v>
      </c>
      <c r="DCG756" s="164">
        <f t="shared" si="1977"/>
        <v>0</v>
      </c>
      <c r="DCH756" s="164">
        <f t="shared" si="1977"/>
        <v>0</v>
      </c>
      <c r="DCI756" s="164">
        <f t="shared" si="1977"/>
        <v>0</v>
      </c>
      <c r="DCJ756" s="164">
        <f t="shared" si="1977"/>
        <v>0</v>
      </c>
      <c r="DCK756" s="164">
        <f t="shared" si="1977"/>
        <v>0</v>
      </c>
      <c r="DCL756" s="164">
        <f t="shared" si="1977"/>
        <v>0</v>
      </c>
      <c r="DCM756" s="164">
        <f t="shared" ref="DCM756:DCV760" si="1978">DCS750</f>
        <v>0</v>
      </c>
      <c r="DCN756" s="164">
        <f t="shared" si="1978"/>
        <v>0</v>
      </c>
      <c r="DCO756" s="164">
        <f t="shared" si="1978"/>
        <v>0</v>
      </c>
      <c r="DCP756" s="164">
        <f t="shared" si="1978"/>
        <v>0</v>
      </c>
      <c r="DCQ756" s="164">
        <f t="shared" si="1978"/>
        <v>0</v>
      </c>
      <c r="DCR756" s="164">
        <f t="shared" si="1978"/>
        <v>0</v>
      </c>
      <c r="DCS756" s="164">
        <f t="shared" si="1978"/>
        <v>0</v>
      </c>
      <c r="DCT756" s="164">
        <f t="shared" si="1978"/>
        <v>0</v>
      </c>
      <c r="DCU756" s="164">
        <f t="shared" si="1978"/>
        <v>0</v>
      </c>
      <c r="DCV756" s="164">
        <f t="shared" si="1978"/>
        <v>0</v>
      </c>
      <c r="DCW756" s="164">
        <f t="shared" ref="DCW756:DDF760" si="1979">DDC750</f>
        <v>0</v>
      </c>
      <c r="DCX756" s="164">
        <f t="shared" si="1979"/>
        <v>0</v>
      </c>
      <c r="DCY756" s="164">
        <f t="shared" si="1979"/>
        <v>0</v>
      </c>
      <c r="DCZ756" s="164">
        <f t="shared" si="1979"/>
        <v>0</v>
      </c>
      <c r="DDA756" s="164">
        <f t="shared" si="1979"/>
        <v>0</v>
      </c>
      <c r="DDB756" s="164">
        <f t="shared" si="1979"/>
        <v>0</v>
      </c>
      <c r="DDC756" s="164">
        <f t="shared" si="1979"/>
        <v>0</v>
      </c>
      <c r="DDD756" s="164">
        <f t="shared" si="1979"/>
        <v>0</v>
      </c>
      <c r="DDE756" s="164">
        <f t="shared" si="1979"/>
        <v>0</v>
      </c>
      <c r="DDF756" s="164">
        <f t="shared" si="1979"/>
        <v>0</v>
      </c>
      <c r="DDG756" s="164">
        <f t="shared" ref="DDG756:DDP760" si="1980">DDM750</f>
        <v>0</v>
      </c>
      <c r="DDH756" s="164">
        <f t="shared" si="1980"/>
        <v>0</v>
      </c>
      <c r="DDI756" s="164">
        <f t="shared" si="1980"/>
        <v>0</v>
      </c>
      <c r="DDJ756" s="164">
        <f t="shared" si="1980"/>
        <v>0</v>
      </c>
      <c r="DDK756" s="164">
        <f t="shared" si="1980"/>
        <v>0</v>
      </c>
      <c r="DDL756" s="164">
        <f t="shared" si="1980"/>
        <v>0</v>
      </c>
      <c r="DDM756" s="164">
        <f t="shared" si="1980"/>
        <v>0</v>
      </c>
      <c r="DDN756" s="164">
        <f t="shared" si="1980"/>
        <v>0</v>
      </c>
      <c r="DDO756" s="164">
        <f t="shared" si="1980"/>
        <v>0</v>
      </c>
      <c r="DDP756" s="164">
        <f t="shared" si="1980"/>
        <v>0</v>
      </c>
      <c r="DDQ756" s="164">
        <f t="shared" ref="DDQ756:DDZ760" si="1981">DDW750</f>
        <v>0</v>
      </c>
      <c r="DDR756" s="164">
        <f t="shared" si="1981"/>
        <v>0</v>
      </c>
      <c r="DDS756" s="164">
        <f t="shared" si="1981"/>
        <v>0</v>
      </c>
      <c r="DDT756" s="164">
        <f t="shared" si="1981"/>
        <v>0</v>
      </c>
      <c r="DDU756" s="164">
        <f t="shared" si="1981"/>
        <v>0</v>
      </c>
      <c r="DDV756" s="164">
        <f t="shared" si="1981"/>
        <v>0</v>
      </c>
      <c r="DDW756" s="164">
        <f t="shared" si="1981"/>
        <v>0</v>
      </c>
      <c r="DDX756" s="164">
        <f t="shared" si="1981"/>
        <v>0</v>
      </c>
      <c r="DDY756" s="164">
        <f t="shared" si="1981"/>
        <v>0</v>
      </c>
      <c r="DDZ756" s="164">
        <f t="shared" si="1981"/>
        <v>0</v>
      </c>
      <c r="DEA756" s="164">
        <f t="shared" ref="DEA756:DEJ760" si="1982">DEG750</f>
        <v>0</v>
      </c>
      <c r="DEB756" s="164">
        <f t="shared" si="1982"/>
        <v>0</v>
      </c>
      <c r="DEC756" s="164">
        <f t="shared" si="1982"/>
        <v>0</v>
      </c>
      <c r="DED756" s="164">
        <f t="shared" si="1982"/>
        <v>0</v>
      </c>
      <c r="DEE756" s="164">
        <f t="shared" si="1982"/>
        <v>0</v>
      </c>
      <c r="DEF756" s="164">
        <f t="shared" si="1982"/>
        <v>0</v>
      </c>
      <c r="DEG756" s="164">
        <f t="shared" si="1982"/>
        <v>0</v>
      </c>
      <c r="DEH756" s="164">
        <f t="shared" si="1982"/>
        <v>0</v>
      </c>
      <c r="DEI756" s="164">
        <f t="shared" si="1982"/>
        <v>0</v>
      </c>
      <c r="DEJ756" s="164">
        <f t="shared" si="1982"/>
        <v>0</v>
      </c>
      <c r="DEK756" s="164">
        <f t="shared" ref="DEK756:DET760" si="1983">DEQ750</f>
        <v>0</v>
      </c>
      <c r="DEL756" s="164">
        <f t="shared" si="1983"/>
        <v>0</v>
      </c>
      <c r="DEM756" s="164">
        <f t="shared" si="1983"/>
        <v>0</v>
      </c>
      <c r="DEN756" s="164">
        <f t="shared" si="1983"/>
        <v>0</v>
      </c>
      <c r="DEO756" s="164">
        <f t="shared" si="1983"/>
        <v>0</v>
      </c>
      <c r="DEP756" s="164">
        <f t="shared" si="1983"/>
        <v>0</v>
      </c>
      <c r="DEQ756" s="164">
        <f t="shared" si="1983"/>
        <v>0</v>
      </c>
      <c r="DER756" s="164">
        <f t="shared" si="1983"/>
        <v>0</v>
      </c>
      <c r="DES756" s="164">
        <f t="shared" si="1983"/>
        <v>0</v>
      </c>
      <c r="DET756" s="164">
        <f t="shared" si="1983"/>
        <v>0</v>
      </c>
      <c r="DEU756" s="164">
        <f t="shared" ref="DEU756:DFD760" si="1984">DFA750</f>
        <v>0</v>
      </c>
      <c r="DEV756" s="164">
        <f t="shared" si="1984"/>
        <v>0</v>
      </c>
      <c r="DEW756" s="164">
        <f t="shared" si="1984"/>
        <v>0</v>
      </c>
      <c r="DEX756" s="164">
        <f t="shared" si="1984"/>
        <v>0</v>
      </c>
      <c r="DEY756" s="164">
        <f t="shared" si="1984"/>
        <v>0</v>
      </c>
      <c r="DEZ756" s="164">
        <f t="shared" si="1984"/>
        <v>0</v>
      </c>
      <c r="DFA756" s="164">
        <f t="shared" si="1984"/>
        <v>0</v>
      </c>
      <c r="DFB756" s="164">
        <f t="shared" si="1984"/>
        <v>0</v>
      </c>
      <c r="DFC756" s="164">
        <f t="shared" si="1984"/>
        <v>0</v>
      </c>
      <c r="DFD756" s="164">
        <f t="shared" si="1984"/>
        <v>0</v>
      </c>
      <c r="DFE756" s="164">
        <f t="shared" ref="DFE756:DFN760" si="1985">DFK750</f>
        <v>0</v>
      </c>
      <c r="DFF756" s="164">
        <f t="shared" si="1985"/>
        <v>0</v>
      </c>
      <c r="DFG756" s="164">
        <f t="shared" si="1985"/>
        <v>0</v>
      </c>
      <c r="DFH756" s="164">
        <f t="shared" si="1985"/>
        <v>0</v>
      </c>
      <c r="DFI756" s="164">
        <f t="shared" si="1985"/>
        <v>0</v>
      </c>
      <c r="DFJ756" s="164">
        <f t="shared" si="1985"/>
        <v>0</v>
      </c>
      <c r="DFK756" s="164">
        <f t="shared" si="1985"/>
        <v>0</v>
      </c>
      <c r="DFL756" s="164">
        <f t="shared" si="1985"/>
        <v>0</v>
      </c>
      <c r="DFM756" s="164">
        <f t="shared" si="1985"/>
        <v>0</v>
      </c>
      <c r="DFN756" s="164">
        <f t="shared" si="1985"/>
        <v>0</v>
      </c>
      <c r="DFO756" s="164">
        <f t="shared" ref="DFO756:DFX760" si="1986">DFU750</f>
        <v>0</v>
      </c>
      <c r="DFP756" s="164">
        <f t="shared" si="1986"/>
        <v>0</v>
      </c>
      <c r="DFQ756" s="164">
        <f t="shared" si="1986"/>
        <v>0</v>
      </c>
      <c r="DFR756" s="164">
        <f t="shared" si="1986"/>
        <v>0</v>
      </c>
      <c r="DFS756" s="164">
        <f t="shared" si="1986"/>
        <v>0</v>
      </c>
      <c r="DFT756" s="164">
        <f t="shared" si="1986"/>
        <v>0</v>
      </c>
      <c r="DFU756" s="164">
        <f t="shared" si="1986"/>
        <v>0</v>
      </c>
      <c r="DFV756" s="164">
        <f t="shared" si="1986"/>
        <v>0</v>
      </c>
      <c r="DFW756" s="164">
        <f t="shared" si="1986"/>
        <v>0</v>
      </c>
      <c r="DFX756" s="164">
        <f t="shared" si="1986"/>
        <v>0</v>
      </c>
      <c r="DFY756" s="164">
        <f t="shared" ref="DFY756:DGH760" si="1987">DGE750</f>
        <v>0</v>
      </c>
      <c r="DFZ756" s="164">
        <f t="shared" si="1987"/>
        <v>0</v>
      </c>
      <c r="DGA756" s="164">
        <f t="shared" si="1987"/>
        <v>0</v>
      </c>
      <c r="DGB756" s="164">
        <f t="shared" si="1987"/>
        <v>0</v>
      </c>
      <c r="DGC756" s="164">
        <f t="shared" si="1987"/>
        <v>0</v>
      </c>
      <c r="DGD756" s="164">
        <f t="shared" si="1987"/>
        <v>0</v>
      </c>
      <c r="DGE756" s="164">
        <f t="shared" si="1987"/>
        <v>0</v>
      </c>
      <c r="DGF756" s="164">
        <f t="shared" si="1987"/>
        <v>0</v>
      </c>
      <c r="DGG756" s="164">
        <f t="shared" si="1987"/>
        <v>0</v>
      </c>
      <c r="DGH756" s="164">
        <f t="shared" si="1987"/>
        <v>0</v>
      </c>
      <c r="DGI756" s="164">
        <f t="shared" ref="DGI756:DGR760" si="1988">DGO750</f>
        <v>0</v>
      </c>
      <c r="DGJ756" s="164">
        <f t="shared" si="1988"/>
        <v>0</v>
      </c>
      <c r="DGK756" s="164">
        <f t="shared" si="1988"/>
        <v>0</v>
      </c>
      <c r="DGL756" s="164">
        <f t="shared" si="1988"/>
        <v>0</v>
      </c>
      <c r="DGM756" s="164">
        <f t="shared" si="1988"/>
        <v>0</v>
      </c>
      <c r="DGN756" s="164">
        <f t="shared" si="1988"/>
        <v>0</v>
      </c>
      <c r="DGO756" s="164">
        <f t="shared" si="1988"/>
        <v>0</v>
      </c>
      <c r="DGP756" s="164">
        <f t="shared" si="1988"/>
        <v>0</v>
      </c>
      <c r="DGQ756" s="164">
        <f t="shared" si="1988"/>
        <v>0</v>
      </c>
      <c r="DGR756" s="164">
        <f t="shared" si="1988"/>
        <v>0</v>
      </c>
      <c r="DGS756" s="164">
        <f t="shared" ref="DGS756:DHB760" si="1989">DGY750</f>
        <v>0</v>
      </c>
      <c r="DGT756" s="164">
        <f t="shared" si="1989"/>
        <v>0</v>
      </c>
      <c r="DGU756" s="164">
        <f t="shared" si="1989"/>
        <v>0</v>
      </c>
      <c r="DGV756" s="164">
        <f t="shared" si="1989"/>
        <v>0</v>
      </c>
      <c r="DGW756" s="164">
        <f t="shared" si="1989"/>
        <v>0</v>
      </c>
      <c r="DGX756" s="164">
        <f t="shared" si="1989"/>
        <v>0</v>
      </c>
      <c r="DGY756" s="164">
        <f t="shared" si="1989"/>
        <v>0</v>
      </c>
      <c r="DGZ756" s="164">
        <f t="shared" si="1989"/>
        <v>0</v>
      </c>
      <c r="DHA756" s="164">
        <f t="shared" si="1989"/>
        <v>0</v>
      </c>
      <c r="DHB756" s="164">
        <f t="shared" si="1989"/>
        <v>0</v>
      </c>
      <c r="DHC756" s="164">
        <f t="shared" ref="DHC756:DHL760" si="1990">DHI750</f>
        <v>0</v>
      </c>
      <c r="DHD756" s="164">
        <f t="shared" si="1990"/>
        <v>0</v>
      </c>
      <c r="DHE756" s="164">
        <f t="shared" si="1990"/>
        <v>0</v>
      </c>
      <c r="DHF756" s="164">
        <f t="shared" si="1990"/>
        <v>0</v>
      </c>
      <c r="DHG756" s="164">
        <f t="shared" si="1990"/>
        <v>0</v>
      </c>
      <c r="DHH756" s="164">
        <f t="shared" si="1990"/>
        <v>0</v>
      </c>
      <c r="DHI756" s="164">
        <f t="shared" si="1990"/>
        <v>0</v>
      </c>
      <c r="DHJ756" s="164">
        <f t="shared" si="1990"/>
        <v>0</v>
      </c>
      <c r="DHK756" s="164">
        <f t="shared" si="1990"/>
        <v>0</v>
      </c>
      <c r="DHL756" s="164">
        <f t="shared" si="1990"/>
        <v>0</v>
      </c>
      <c r="DHM756" s="164">
        <f t="shared" ref="DHM756:DHV760" si="1991">DHS750</f>
        <v>0</v>
      </c>
      <c r="DHN756" s="164">
        <f t="shared" si="1991"/>
        <v>0</v>
      </c>
      <c r="DHO756" s="164">
        <f t="shared" si="1991"/>
        <v>0</v>
      </c>
      <c r="DHP756" s="164">
        <f t="shared" si="1991"/>
        <v>0</v>
      </c>
      <c r="DHQ756" s="164">
        <f t="shared" si="1991"/>
        <v>0</v>
      </c>
      <c r="DHR756" s="164">
        <f t="shared" si="1991"/>
        <v>0</v>
      </c>
      <c r="DHS756" s="164">
        <f t="shared" si="1991"/>
        <v>0</v>
      </c>
      <c r="DHT756" s="164">
        <f t="shared" si="1991"/>
        <v>0</v>
      </c>
      <c r="DHU756" s="164">
        <f t="shared" si="1991"/>
        <v>0</v>
      </c>
      <c r="DHV756" s="164">
        <f t="shared" si="1991"/>
        <v>0</v>
      </c>
      <c r="DHW756" s="164">
        <f t="shared" ref="DHW756:DIF760" si="1992">DIC750</f>
        <v>0</v>
      </c>
      <c r="DHX756" s="164">
        <f t="shared" si="1992"/>
        <v>0</v>
      </c>
      <c r="DHY756" s="164">
        <f t="shared" si="1992"/>
        <v>0</v>
      </c>
      <c r="DHZ756" s="164">
        <f t="shared" si="1992"/>
        <v>0</v>
      </c>
      <c r="DIA756" s="164">
        <f t="shared" si="1992"/>
        <v>0</v>
      </c>
      <c r="DIB756" s="164">
        <f t="shared" si="1992"/>
        <v>0</v>
      </c>
      <c r="DIC756" s="164">
        <f t="shared" si="1992"/>
        <v>0</v>
      </c>
      <c r="DID756" s="164">
        <f t="shared" si="1992"/>
        <v>0</v>
      </c>
      <c r="DIE756" s="164">
        <f t="shared" si="1992"/>
        <v>0</v>
      </c>
      <c r="DIF756" s="164">
        <f t="shared" si="1992"/>
        <v>0</v>
      </c>
      <c r="DIG756" s="164">
        <f t="shared" ref="DIG756:DIP760" si="1993">DIM750</f>
        <v>0</v>
      </c>
      <c r="DIH756" s="164">
        <f t="shared" si="1993"/>
        <v>0</v>
      </c>
      <c r="DII756" s="164">
        <f t="shared" si="1993"/>
        <v>0</v>
      </c>
      <c r="DIJ756" s="164">
        <f t="shared" si="1993"/>
        <v>0</v>
      </c>
      <c r="DIK756" s="164">
        <f t="shared" si="1993"/>
        <v>0</v>
      </c>
      <c r="DIL756" s="164">
        <f t="shared" si="1993"/>
        <v>0</v>
      </c>
      <c r="DIM756" s="164">
        <f t="shared" si="1993"/>
        <v>0</v>
      </c>
      <c r="DIN756" s="164">
        <f t="shared" si="1993"/>
        <v>0</v>
      </c>
      <c r="DIO756" s="164">
        <f t="shared" si="1993"/>
        <v>0</v>
      </c>
      <c r="DIP756" s="164">
        <f t="shared" si="1993"/>
        <v>0</v>
      </c>
      <c r="DIQ756" s="164">
        <f t="shared" ref="DIQ756:DIZ760" si="1994">DIW750</f>
        <v>0</v>
      </c>
      <c r="DIR756" s="164">
        <f t="shared" si="1994"/>
        <v>0</v>
      </c>
      <c r="DIS756" s="164">
        <f t="shared" si="1994"/>
        <v>0</v>
      </c>
      <c r="DIT756" s="164">
        <f t="shared" si="1994"/>
        <v>0</v>
      </c>
      <c r="DIU756" s="164">
        <f t="shared" si="1994"/>
        <v>0</v>
      </c>
      <c r="DIV756" s="164">
        <f t="shared" si="1994"/>
        <v>0</v>
      </c>
      <c r="DIW756" s="164">
        <f t="shared" si="1994"/>
        <v>0</v>
      </c>
      <c r="DIX756" s="164">
        <f t="shared" si="1994"/>
        <v>0</v>
      </c>
      <c r="DIY756" s="164">
        <f t="shared" si="1994"/>
        <v>0</v>
      </c>
      <c r="DIZ756" s="164">
        <f t="shared" si="1994"/>
        <v>0</v>
      </c>
      <c r="DJA756" s="164">
        <f t="shared" ref="DJA756:DJJ760" si="1995">DJG750</f>
        <v>0</v>
      </c>
      <c r="DJB756" s="164">
        <f t="shared" si="1995"/>
        <v>0</v>
      </c>
      <c r="DJC756" s="164">
        <f t="shared" si="1995"/>
        <v>0</v>
      </c>
      <c r="DJD756" s="164">
        <f t="shared" si="1995"/>
        <v>0</v>
      </c>
      <c r="DJE756" s="164">
        <f t="shared" si="1995"/>
        <v>0</v>
      </c>
      <c r="DJF756" s="164">
        <f t="shared" si="1995"/>
        <v>0</v>
      </c>
      <c r="DJG756" s="164">
        <f t="shared" si="1995"/>
        <v>0</v>
      </c>
      <c r="DJH756" s="164">
        <f t="shared" si="1995"/>
        <v>0</v>
      </c>
      <c r="DJI756" s="164">
        <f t="shared" si="1995"/>
        <v>0</v>
      </c>
      <c r="DJJ756" s="164">
        <f t="shared" si="1995"/>
        <v>0</v>
      </c>
      <c r="DJK756" s="164">
        <f t="shared" ref="DJK756:DJT760" si="1996">DJQ750</f>
        <v>0</v>
      </c>
      <c r="DJL756" s="164">
        <f t="shared" si="1996"/>
        <v>0</v>
      </c>
      <c r="DJM756" s="164">
        <f t="shared" si="1996"/>
        <v>0</v>
      </c>
      <c r="DJN756" s="164">
        <f t="shared" si="1996"/>
        <v>0</v>
      </c>
      <c r="DJO756" s="164">
        <f t="shared" si="1996"/>
        <v>0</v>
      </c>
      <c r="DJP756" s="164">
        <f t="shared" si="1996"/>
        <v>0</v>
      </c>
      <c r="DJQ756" s="164">
        <f t="shared" si="1996"/>
        <v>0</v>
      </c>
      <c r="DJR756" s="164">
        <f t="shared" si="1996"/>
        <v>0</v>
      </c>
      <c r="DJS756" s="164">
        <f t="shared" si="1996"/>
        <v>0</v>
      </c>
      <c r="DJT756" s="164">
        <f t="shared" si="1996"/>
        <v>0</v>
      </c>
      <c r="DJU756" s="164">
        <f t="shared" ref="DJU756:DKD760" si="1997">DKA750</f>
        <v>0</v>
      </c>
      <c r="DJV756" s="164">
        <f t="shared" si="1997"/>
        <v>0</v>
      </c>
      <c r="DJW756" s="164">
        <f t="shared" si="1997"/>
        <v>0</v>
      </c>
      <c r="DJX756" s="164">
        <f t="shared" si="1997"/>
        <v>0</v>
      </c>
      <c r="DJY756" s="164">
        <f t="shared" si="1997"/>
        <v>0</v>
      </c>
      <c r="DJZ756" s="164">
        <f t="shared" si="1997"/>
        <v>0</v>
      </c>
      <c r="DKA756" s="164">
        <f t="shared" si="1997"/>
        <v>0</v>
      </c>
      <c r="DKB756" s="164">
        <f t="shared" si="1997"/>
        <v>0</v>
      </c>
      <c r="DKC756" s="164">
        <f t="shared" si="1997"/>
        <v>0</v>
      </c>
      <c r="DKD756" s="164">
        <f t="shared" si="1997"/>
        <v>0</v>
      </c>
      <c r="DKE756" s="164">
        <f t="shared" ref="DKE756:DKN760" si="1998">DKK750</f>
        <v>0</v>
      </c>
      <c r="DKF756" s="164">
        <f t="shared" si="1998"/>
        <v>0</v>
      </c>
      <c r="DKG756" s="164">
        <f t="shared" si="1998"/>
        <v>0</v>
      </c>
      <c r="DKH756" s="164">
        <f t="shared" si="1998"/>
        <v>0</v>
      </c>
      <c r="DKI756" s="164">
        <f t="shared" si="1998"/>
        <v>0</v>
      </c>
      <c r="DKJ756" s="164">
        <f t="shared" si="1998"/>
        <v>0</v>
      </c>
      <c r="DKK756" s="164">
        <f t="shared" si="1998"/>
        <v>0</v>
      </c>
      <c r="DKL756" s="164">
        <f t="shared" si="1998"/>
        <v>0</v>
      </c>
      <c r="DKM756" s="164">
        <f t="shared" si="1998"/>
        <v>0</v>
      </c>
      <c r="DKN756" s="164">
        <f t="shared" si="1998"/>
        <v>0</v>
      </c>
      <c r="DKO756" s="164">
        <f t="shared" ref="DKO756:DKX760" si="1999">DKU750</f>
        <v>0</v>
      </c>
      <c r="DKP756" s="164">
        <f t="shared" si="1999"/>
        <v>0</v>
      </c>
      <c r="DKQ756" s="164">
        <f t="shared" si="1999"/>
        <v>0</v>
      </c>
      <c r="DKR756" s="164">
        <f t="shared" si="1999"/>
        <v>0</v>
      </c>
      <c r="DKS756" s="164">
        <f t="shared" si="1999"/>
        <v>0</v>
      </c>
      <c r="DKT756" s="164">
        <f t="shared" si="1999"/>
        <v>0</v>
      </c>
      <c r="DKU756" s="164">
        <f t="shared" si="1999"/>
        <v>0</v>
      </c>
      <c r="DKV756" s="164">
        <f t="shared" si="1999"/>
        <v>0</v>
      </c>
      <c r="DKW756" s="164">
        <f t="shared" si="1999"/>
        <v>0</v>
      </c>
      <c r="DKX756" s="164">
        <f t="shared" si="1999"/>
        <v>0</v>
      </c>
      <c r="DKY756" s="164">
        <f t="shared" ref="DKY756:DLH760" si="2000">DLE750</f>
        <v>0</v>
      </c>
      <c r="DKZ756" s="164">
        <f t="shared" si="2000"/>
        <v>0</v>
      </c>
      <c r="DLA756" s="164">
        <f t="shared" si="2000"/>
        <v>0</v>
      </c>
      <c r="DLB756" s="164">
        <f t="shared" si="2000"/>
        <v>0</v>
      </c>
      <c r="DLC756" s="164">
        <f t="shared" si="2000"/>
        <v>0</v>
      </c>
      <c r="DLD756" s="164">
        <f t="shared" si="2000"/>
        <v>0</v>
      </c>
      <c r="DLE756" s="164">
        <f t="shared" si="2000"/>
        <v>0</v>
      </c>
      <c r="DLF756" s="164">
        <f t="shared" si="2000"/>
        <v>0</v>
      </c>
      <c r="DLG756" s="164">
        <f t="shared" si="2000"/>
        <v>0</v>
      </c>
      <c r="DLH756" s="164">
        <f t="shared" si="2000"/>
        <v>0</v>
      </c>
      <c r="DLI756" s="164">
        <f t="shared" ref="DLI756:DLR760" si="2001">DLO750</f>
        <v>0</v>
      </c>
      <c r="DLJ756" s="164">
        <f t="shared" si="2001"/>
        <v>0</v>
      </c>
      <c r="DLK756" s="164">
        <f t="shared" si="2001"/>
        <v>0</v>
      </c>
      <c r="DLL756" s="164">
        <f t="shared" si="2001"/>
        <v>0</v>
      </c>
      <c r="DLM756" s="164">
        <f t="shared" si="2001"/>
        <v>0</v>
      </c>
      <c r="DLN756" s="164">
        <f t="shared" si="2001"/>
        <v>0</v>
      </c>
      <c r="DLO756" s="164">
        <f t="shared" si="2001"/>
        <v>0</v>
      </c>
      <c r="DLP756" s="164">
        <f t="shared" si="2001"/>
        <v>0</v>
      </c>
      <c r="DLQ756" s="164">
        <f t="shared" si="2001"/>
        <v>0</v>
      </c>
      <c r="DLR756" s="164">
        <f t="shared" si="2001"/>
        <v>0</v>
      </c>
      <c r="DLS756" s="164">
        <f t="shared" ref="DLS756:DMB760" si="2002">DLY750</f>
        <v>0</v>
      </c>
      <c r="DLT756" s="164">
        <f t="shared" si="2002"/>
        <v>0</v>
      </c>
      <c r="DLU756" s="164">
        <f t="shared" si="2002"/>
        <v>0</v>
      </c>
      <c r="DLV756" s="164">
        <f t="shared" si="2002"/>
        <v>0</v>
      </c>
      <c r="DLW756" s="164">
        <f t="shared" si="2002"/>
        <v>0</v>
      </c>
      <c r="DLX756" s="164">
        <f t="shared" si="2002"/>
        <v>0</v>
      </c>
      <c r="DLY756" s="164">
        <f t="shared" si="2002"/>
        <v>0</v>
      </c>
      <c r="DLZ756" s="164">
        <f t="shared" si="2002"/>
        <v>0</v>
      </c>
      <c r="DMA756" s="164">
        <f t="shared" si="2002"/>
        <v>0</v>
      </c>
      <c r="DMB756" s="164">
        <f t="shared" si="2002"/>
        <v>0</v>
      </c>
      <c r="DMC756" s="164">
        <f t="shared" ref="DMC756:DML760" si="2003">DMI750</f>
        <v>0</v>
      </c>
      <c r="DMD756" s="164">
        <f t="shared" si="2003"/>
        <v>0</v>
      </c>
      <c r="DME756" s="164">
        <f t="shared" si="2003"/>
        <v>0</v>
      </c>
      <c r="DMF756" s="164">
        <f t="shared" si="2003"/>
        <v>0</v>
      </c>
      <c r="DMG756" s="164">
        <f t="shared" si="2003"/>
        <v>0</v>
      </c>
      <c r="DMH756" s="164">
        <f t="shared" si="2003"/>
        <v>0</v>
      </c>
      <c r="DMI756" s="164">
        <f t="shared" si="2003"/>
        <v>0</v>
      </c>
      <c r="DMJ756" s="164">
        <f t="shared" si="2003"/>
        <v>0</v>
      </c>
      <c r="DMK756" s="164">
        <f t="shared" si="2003"/>
        <v>0</v>
      </c>
      <c r="DML756" s="164">
        <f t="shared" si="2003"/>
        <v>0</v>
      </c>
      <c r="DMM756" s="164">
        <f t="shared" ref="DMM756:DMV760" si="2004">DMS750</f>
        <v>0</v>
      </c>
      <c r="DMN756" s="164">
        <f t="shared" si="2004"/>
        <v>0</v>
      </c>
      <c r="DMO756" s="164">
        <f t="shared" si="2004"/>
        <v>0</v>
      </c>
      <c r="DMP756" s="164">
        <f t="shared" si="2004"/>
        <v>0</v>
      </c>
      <c r="DMQ756" s="164">
        <f t="shared" si="2004"/>
        <v>0</v>
      </c>
      <c r="DMR756" s="164">
        <f t="shared" si="2004"/>
        <v>0</v>
      </c>
      <c r="DMS756" s="164">
        <f t="shared" si="2004"/>
        <v>0</v>
      </c>
      <c r="DMT756" s="164">
        <f t="shared" si="2004"/>
        <v>0</v>
      </c>
      <c r="DMU756" s="164">
        <f t="shared" si="2004"/>
        <v>0</v>
      </c>
      <c r="DMV756" s="164">
        <f t="shared" si="2004"/>
        <v>0</v>
      </c>
      <c r="DMW756" s="164">
        <f t="shared" ref="DMW756:DNF760" si="2005">DNC750</f>
        <v>0</v>
      </c>
      <c r="DMX756" s="164">
        <f t="shared" si="2005"/>
        <v>0</v>
      </c>
      <c r="DMY756" s="164">
        <f t="shared" si="2005"/>
        <v>0</v>
      </c>
      <c r="DMZ756" s="164">
        <f t="shared" si="2005"/>
        <v>0</v>
      </c>
      <c r="DNA756" s="164">
        <f t="shared" si="2005"/>
        <v>0</v>
      </c>
      <c r="DNB756" s="164">
        <f t="shared" si="2005"/>
        <v>0</v>
      </c>
      <c r="DNC756" s="164">
        <f t="shared" si="2005"/>
        <v>0</v>
      </c>
      <c r="DND756" s="164">
        <f t="shared" si="2005"/>
        <v>0</v>
      </c>
      <c r="DNE756" s="164">
        <f t="shared" si="2005"/>
        <v>0</v>
      </c>
      <c r="DNF756" s="164">
        <f t="shared" si="2005"/>
        <v>0</v>
      </c>
      <c r="DNG756" s="164">
        <f t="shared" ref="DNG756:DNP760" si="2006">DNM750</f>
        <v>0</v>
      </c>
      <c r="DNH756" s="164">
        <f t="shared" si="2006"/>
        <v>0</v>
      </c>
      <c r="DNI756" s="164">
        <f t="shared" si="2006"/>
        <v>0</v>
      </c>
      <c r="DNJ756" s="164">
        <f t="shared" si="2006"/>
        <v>0</v>
      </c>
      <c r="DNK756" s="164">
        <f t="shared" si="2006"/>
        <v>0</v>
      </c>
      <c r="DNL756" s="164">
        <f t="shared" si="2006"/>
        <v>0</v>
      </c>
      <c r="DNM756" s="164">
        <f t="shared" si="2006"/>
        <v>0</v>
      </c>
      <c r="DNN756" s="164">
        <f t="shared" si="2006"/>
        <v>0</v>
      </c>
      <c r="DNO756" s="164">
        <f t="shared" si="2006"/>
        <v>0</v>
      </c>
      <c r="DNP756" s="164">
        <f t="shared" si="2006"/>
        <v>0</v>
      </c>
      <c r="DNQ756" s="164">
        <f t="shared" ref="DNQ756:DNZ760" si="2007">DNW750</f>
        <v>0</v>
      </c>
      <c r="DNR756" s="164">
        <f t="shared" si="2007"/>
        <v>0</v>
      </c>
      <c r="DNS756" s="164">
        <f t="shared" si="2007"/>
        <v>0</v>
      </c>
      <c r="DNT756" s="164">
        <f t="shared" si="2007"/>
        <v>0</v>
      </c>
      <c r="DNU756" s="164">
        <f t="shared" si="2007"/>
        <v>0</v>
      </c>
      <c r="DNV756" s="164">
        <f t="shared" si="2007"/>
        <v>0</v>
      </c>
      <c r="DNW756" s="164">
        <f t="shared" si="2007"/>
        <v>0</v>
      </c>
      <c r="DNX756" s="164">
        <f t="shared" si="2007"/>
        <v>0</v>
      </c>
      <c r="DNY756" s="164">
        <f t="shared" si="2007"/>
        <v>0</v>
      </c>
      <c r="DNZ756" s="164">
        <f t="shared" si="2007"/>
        <v>0</v>
      </c>
      <c r="DOA756" s="164">
        <f t="shared" ref="DOA756:DOJ760" si="2008">DOG750</f>
        <v>0</v>
      </c>
      <c r="DOB756" s="164">
        <f t="shared" si="2008"/>
        <v>0</v>
      </c>
      <c r="DOC756" s="164">
        <f t="shared" si="2008"/>
        <v>0</v>
      </c>
      <c r="DOD756" s="164">
        <f t="shared" si="2008"/>
        <v>0</v>
      </c>
      <c r="DOE756" s="164">
        <f t="shared" si="2008"/>
        <v>0</v>
      </c>
      <c r="DOF756" s="164">
        <f t="shared" si="2008"/>
        <v>0</v>
      </c>
      <c r="DOG756" s="164">
        <f t="shared" si="2008"/>
        <v>0</v>
      </c>
      <c r="DOH756" s="164">
        <f t="shared" si="2008"/>
        <v>0</v>
      </c>
      <c r="DOI756" s="164">
        <f t="shared" si="2008"/>
        <v>0</v>
      </c>
      <c r="DOJ756" s="164">
        <f t="shared" si="2008"/>
        <v>0</v>
      </c>
      <c r="DOK756" s="164">
        <f t="shared" ref="DOK756:DOT760" si="2009">DOQ750</f>
        <v>0</v>
      </c>
      <c r="DOL756" s="164">
        <f t="shared" si="2009"/>
        <v>0</v>
      </c>
      <c r="DOM756" s="164">
        <f t="shared" si="2009"/>
        <v>0</v>
      </c>
      <c r="DON756" s="164">
        <f t="shared" si="2009"/>
        <v>0</v>
      </c>
      <c r="DOO756" s="164">
        <f t="shared" si="2009"/>
        <v>0</v>
      </c>
      <c r="DOP756" s="164">
        <f t="shared" si="2009"/>
        <v>0</v>
      </c>
      <c r="DOQ756" s="164">
        <f t="shared" si="2009"/>
        <v>0</v>
      </c>
      <c r="DOR756" s="164">
        <f t="shared" si="2009"/>
        <v>0</v>
      </c>
      <c r="DOS756" s="164">
        <f t="shared" si="2009"/>
        <v>0</v>
      </c>
      <c r="DOT756" s="164">
        <f t="shared" si="2009"/>
        <v>0</v>
      </c>
      <c r="DOU756" s="164">
        <f t="shared" ref="DOU756:DPD760" si="2010">DPA750</f>
        <v>0</v>
      </c>
      <c r="DOV756" s="164">
        <f t="shared" si="2010"/>
        <v>0</v>
      </c>
      <c r="DOW756" s="164">
        <f t="shared" si="2010"/>
        <v>0</v>
      </c>
      <c r="DOX756" s="164">
        <f t="shared" si="2010"/>
        <v>0</v>
      </c>
      <c r="DOY756" s="164">
        <f t="shared" si="2010"/>
        <v>0</v>
      </c>
      <c r="DOZ756" s="164">
        <f t="shared" si="2010"/>
        <v>0</v>
      </c>
      <c r="DPA756" s="164">
        <f t="shared" si="2010"/>
        <v>0</v>
      </c>
      <c r="DPB756" s="164">
        <f t="shared" si="2010"/>
        <v>0</v>
      </c>
      <c r="DPC756" s="164">
        <f t="shared" si="2010"/>
        <v>0</v>
      </c>
      <c r="DPD756" s="164">
        <f t="shared" si="2010"/>
        <v>0</v>
      </c>
      <c r="DPE756" s="164">
        <f t="shared" ref="DPE756:DPN760" si="2011">DPK750</f>
        <v>0</v>
      </c>
      <c r="DPF756" s="164">
        <f t="shared" si="2011"/>
        <v>0</v>
      </c>
      <c r="DPG756" s="164">
        <f t="shared" si="2011"/>
        <v>0</v>
      </c>
      <c r="DPH756" s="164">
        <f t="shared" si="2011"/>
        <v>0</v>
      </c>
      <c r="DPI756" s="164">
        <f t="shared" si="2011"/>
        <v>0</v>
      </c>
      <c r="DPJ756" s="164">
        <f t="shared" si="2011"/>
        <v>0</v>
      </c>
      <c r="DPK756" s="164">
        <f t="shared" si="2011"/>
        <v>0</v>
      </c>
      <c r="DPL756" s="164">
        <f t="shared" si="2011"/>
        <v>0</v>
      </c>
      <c r="DPM756" s="164">
        <f t="shared" si="2011"/>
        <v>0</v>
      </c>
      <c r="DPN756" s="164">
        <f t="shared" si="2011"/>
        <v>0</v>
      </c>
      <c r="DPO756" s="164">
        <f t="shared" ref="DPO756:DPX760" si="2012">DPU750</f>
        <v>0</v>
      </c>
      <c r="DPP756" s="164">
        <f t="shared" si="2012"/>
        <v>0</v>
      </c>
      <c r="DPQ756" s="164">
        <f t="shared" si="2012"/>
        <v>0</v>
      </c>
      <c r="DPR756" s="164">
        <f t="shared" si="2012"/>
        <v>0</v>
      </c>
      <c r="DPS756" s="164">
        <f t="shared" si="2012"/>
        <v>0</v>
      </c>
      <c r="DPT756" s="164">
        <f t="shared" si="2012"/>
        <v>0</v>
      </c>
      <c r="DPU756" s="164">
        <f t="shared" si="2012"/>
        <v>0</v>
      </c>
      <c r="DPV756" s="164">
        <f t="shared" si="2012"/>
        <v>0</v>
      </c>
      <c r="DPW756" s="164">
        <f t="shared" si="2012"/>
        <v>0</v>
      </c>
      <c r="DPX756" s="164">
        <f t="shared" si="2012"/>
        <v>0</v>
      </c>
      <c r="DPY756" s="164">
        <f t="shared" ref="DPY756:DQH760" si="2013">DQE750</f>
        <v>0</v>
      </c>
      <c r="DPZ756" s="164">
        <f t="shared" si="2013"/>
        <v>0</v>
      </c>
      <c r="DQA756" s="164">
        <f t="shared" si="2013"/>
        <v>0</v>
      </c>
      <c r="DQB756" s="164">
        <f t="shared" si="2013"/>
        <v>0</v>
      </c>
      <c r="DQC756" s="164">
        <f t="shared" si="2013"/>
        <v>0</v>
      </c>
      <c r="DQD756" s="164">
        <f t="shared" si="2013"/>
        <v>0</v>
      </c>
      <c r="DQE756" s="164">
        <f t="shared" si="2013"/>
        <v>0</v>
      </c>
      <c r="DQF756" s="164">
        <f t="shared" si="2013"/>
        <v>0</v>
      </c>
      <c r="DQG756" s="164">
        <f t="shared" si="2013"/>
        <v>0</v>
      </c>
      <c r="DQH756" s="164">
        <f t="shared" si="2013"/>
        <v>0</v>
      </c>
      <c r="DQI756" s="164">
        <f t="shared" ref="DQI756:DQR760" si="2014">DQO750</f>
        <v>0</v>
      </c>
      <c r="DQJ756" s="164">
        <f t="shared" si="2014"/>
        <v>0</v>
      </c>
      <c r="DQK756" s="164">
        <f t="shared" si="2014"/>
        <v>0</v>
      </c>
      <c r="DQL756" s="164">
        <f t="shared" si="2014"/>
        <v>0</v>
      </c>
      <c r="DQM756" s="164">
        <f t="shared" si="2014"/>
        <v>0</v>
      </c>
      <c r="DQN756" s="164">
        <f t="shared" si="2014"/>
        <v>0</v>
      </c>
      <c r="DQO756" s="164">
        <f t="shared" si="2014"/>
        <v>0</v>
      </c>
      <c r="DQP756" s="164">
        <f t="shared" si="2014"/>
        <v>0</v>
      </c>
      <c r="DQQ756" s="164">
        <f t="shared" si="2014"/>
        <v>0</v>
      </c>
      <c r="DQR756" s="164">
        <f t="shared" si="2014"/>
        <v>0</v>
      </c>
      <c r="DQS756" s="164">
        <f t="shared" ref="DQS756:DRB760" si="2015">DQY750</f>
        <v>0</v>
      </c>
      <c r="DQT756" s="164">
        <f t="shared" si="2015"/>
        <v>0</v>
      </c>
      <c r="DQU756" s="164">
        <f t="shared" si="2015"/>
        <v>0</v>
      </c>
      <c r="DQV756" s="164">
        <f t="shared" si="2015"/>
        <v>0</v>
      </c>
      <c r="DQW756" s="164">
        <f t="shared" si="2015"/>
        <v>0</v>
      </c>
      <c r="DQX756" s="164">
        <f t="shared" si="2015"/>
        <v>0</v>
      </c>
      <c r="DQY756" s="164">
        <f t="shared" si="2015"/>
        <v>0</v>
      </c>
      <c r="DQZ756" s="164">
        <f t="shared" si="2015"/>
        <v>0</v>
      </c>
      <c r="DRA756" s="164">
        <f t="shared" si="2015"/>
        <v>0</v>
      </c>
      <c r="DRB756" s="164">
        <f t="shared" si="2015"/>
        <v>0</v>
      </c>
      <c r="DRC756" s="164">
        <f t="shared" ref="DRC756:DRL760" si="2016">DRI750</f>
        <v>0</v>
      </c>
      <c r="DRD756" s="164">
        <f t="shared" si="2016"/>
        <v>0</v>
      </c>
      <c r="DRE756" s="164">
        <f t="shared" si="2016"/>
        <v>0</v>
      </c>
      <c r="DRF756" s="164">
        <f t="shared" si="2016"/>
        <v>0</v>
      </c>
      <c r="DRG756" s="164">
        <f t="shared" si="2016"/>
        <v>0</v>
      </c>
      <c r="DRH756" s="164">
        <f t="shared" si="2016"/>
        <v>0</v>
      </c>
      <c r="DRI756" s="164">
        <f t="shared" si="2016"/>
        <v>0</v>
      </c>
      <c r="DRJ756" s="164">
        <f t="shared" si="2016"/>
        <v>0</v>
      </c>
      <c r="DRK756" s="164">
        <f t="shared" si="2016"/>
        <v>0</v>
      </c>
      <c r="DRL756" s="164">
        <f t="shared" si="2016"/>
        <v>0</v>
      </c>
      <c r="DRM756" s="164">
        <f t="shared" ref="DRM756:DRV760" si="2017">DRS750</f>
        <v>0</v>
      </c>
      <c r="DRN756" s="164">
        <f t="shared" si="2017"/>
        <v>0</v>
      </c>
      <c r="DRO756" s="164">
        <f t="shared" si="2017"/>
        <v>0</v>
      </c>
      <c r="DRP756" s="164">
        <f t="shared" si="2017"/>
        <v>0</v>
      </c>
      <c r="DRQ756" s="164">
        <f t="shared" si="2017"/>
        <v>0</v>
      </c>
      <c r="DRR756" s="164">
        <f t="shared" si="2017"/>
        <v>0</v>
      </c>
      <c r="DRS756" s="164">
        <f t="shared" si="2017"/>
        <v>0</v>
      </c>
      <c r="DRT756" s="164">
        <f t="shared" si="2017"/>
        <v>0</v>
      </c>
      <c r="DRU756" s="164">
        <f t="shared" si="2017"/>
        <v>0</v>
      </c>
      <c r="DRV756" s="164">
        <f t="shared" si="2017"/>
        <v>0</v>
      </c>
      <c r="DRW756" s="164">
        <f t="shared" ref="DRW756:DSF760" si="2018">DSC750</f>
        <v>0</v>
      </c>
      <c r="DRX756" s="164">
        <f t="shared" si="2018"/>
        <v>0</v>
      </c>
      <c r="DRY756" s="164">
        <f t="shared" si="2018"/>
        <v>0</v>
      </c>
      <c r="DRZ756" s="164">
        <f t="shared" si="2018"/>
        <v>0</v>
      </c>
      <c r="DSA756" s="164">
        <f t="shared" si="2018"/>
        <v>0</v>
      </c>
      <c r="DSB756" s="164">
        <f t="shared" si="2018"/>
        <v>0</v>
      </c>
      <c r="DSC756" s="164">
        <f t="shared" si="2018"/>
        <v>0</v>
      </c>
      <c r="DSD756" s="164">
        <f t="shared" si="2018"/>
        <v>0</v>
      </c>
      <c r="DSE756" s="164">
        <f t="shared" si="2018"/>
        <v>0</v>
      </c>
      <c r="DSF756" s="164">
        <f t="shared" si="2018"/>
        <v>0</v>
      </c>
      <c r="DSG756" s="164">
        <f t="shared" ref="DSG756:DSP760" si="2019">DSM750</f>
        <v>0</v>
      </c>
      <c r="DSH756" s="164">
        <f t="shared" si="2019"/>
        <v>0</v>
      </c>
      <c r="DSI756" s="164">
        <f t="shared" si="2019"/>
        <v>0</v>
      </c>
      <c r="DSJ756" s="164">
        <f t="shared" si="2019"/>
        <v>0</v>
      </c>
      <c r="DSK756" s="164">
        <f t="shared" si="2019"/>
        <v>0</v>
      </c>
      <c r="DSL756" s="164">
        <f t="shared" si="2019"/>
        <v>0</v>
      </c>
      <c r="DSM756" s="164">
        <f t="shared" si="2019"/>
        <v>0</v>
      </c>
      <c r="DSN756" s="164">
        <f t="shared" si="2019"/>
        <v>0</v>
      </c>
      <c r="DSO756" s="164">
        <f t="shared" si="2019"/>
        <v>0</v>
      </c>
      <c r="DSP756" s="164">
        <f t="shared" si="2019"/>
        <v>0</v>
      </c>
      <c r="DSQ756" s="164">
        <f t="shared" ref="DSQ756:DSZ760" si="2020">DSW750</f>
        <v>0</v>
      </c>
      <c r="DSR756" s="164">
        <f t="shared" si="2020"/>
        <v>0</v>
      </c>
      <c r="DSS756" s="164">
        <f t="shared" si="2020"/>
        <v>0</v>
      </c>
      <c r="DST756" s="164">
        <f t="shared" si="2020"/>
        <v>0</v>
      </c>
      <c r="DSU756" s="164">
        <f t="shared" si="2020"/>
        <v>0</v>
      </c>
      <c r="DSV756" s="164">
        <f t="shared" si="2020"/>
        <v>0</v>
      </c>
      <c r="DSW756" s="164">
        <f t="shared" si="2020"/>
        <v>0</v>
      </c>
      <c r="DSX756" s="164">
        <f t="shared" si="2020"/>
        <v>0</v>
      </c>
      <c r="DSY756" s="164">
        <f t="shared" si="2020"/>
        <v>0</v>
      </c>
      <c r="DSZ756" s="164">
        <f t="shared" si="2020"/>
        <v>0</v>
      </c>
      <c r="DTA756" s="164">
        <f t="shared" ref="DTA756:DTJ760" si="2021">DTG750</f>
        <v>0</v>
      </c>
      <c r="DTB756" s="164">
        <f t="shared" si="2021"/>
        <v>0</v>
      </c>
      <c r="DTC756" s="164">
        <f t="shared" si="2021"/>
        <v>0</v>
      </c>
      <c r="DTD756" s="164">
        <f t="shared" si="2021"/>
        <v>0</v>
      </c>
      <c r="DTE756" s="164">
        <f t="shared" si="2021"/>
        <v>0</v>
      </c>
      <c r="DTF756" s="164">
        <f t="shared" si="2021"/>
        <v>0</v>
      </c>
      <c r="DTG756" s="164">
        <f t="shared" si="2021"/>
        <v>0</v>
      </c>
      <c r="DTH756" s="164">
        <f t="shared" si="2021"/>
        <v>0</v>
      </c>
      <c r="DTI756" s="164">
        <f t="shared" si="2021"/>
        <v>0</v>
      </c>
      <c r="DTJ756" s="164">
        <f t="shared" si="2021"/>
        <v>0</v>
      </c>
      <c r="DTK756" s="164">
        <f t="shared" ref="DTK756:DTT760" si="2022">DTQ750</f>
        <v>0</v>
      </c>
      <c r="DTL756" s="164">
        <f t="shared" si="2022"/>
        <v>0</v>
      </c>
      <c r="DTM756" s="164">
        <f t="shared" si="2022"/>
        <v>0</v>
      </c>
      <c r="DTN756" s="164">
        <f t="shared" si="2022"/>
        <v>0</v>
      </c>
      <c r="DTO756" s="164">
        <f t="shared" si="2022"/>
        <v>0</v>
      </c>
      <c r="DTP756" s="164">
        <f t="shared" si="2022"/>
        <v>0</v>
      </c>
      <c r="DTQ756" s="164">
        <f t="shared" si="2022"/>
        <v>0</v>
      </c>
      <c r="DTR756" s="164">
        <f t="shared" si="2022"/>
        <v>0</v>
      </c>
      <c r="DTS756" s="164">
        <f t="shared" si="2022"/>
        <v>0</v>
      </c>
      <c r="DTT756" s="164">
        <f t="shared" si="2022"/>
        <v>0</v>
      </c>
      <c r="DTU756" s="164">
        <f t="shared" ref="DTU756:DUD760" si="2023">DUA750</f>
        <v>0</v>
      </c>
      <c r="DTV756" s="164">
        <f t="shared" si="2023"/>
        <v>0</v>
      </c>
      <c r="DTW756" s="164">
        <f t="shared" si="2023"/>
        <v>0</v>
      </c>
      <c r="DTX756" s="164">
        <f t="shared" si="2023"/>
        <v>0</v>
      </c>
      <c r="DTY756" s="164">
        <f t="shared" si="2023"/>
        <v>0</v>
      </c>
      <c r="DTZ756" s="164">
        <f t="shared" si="2023"/>
        <v>0</v>
      </c>
      <c r="DUA756" s="164">
        <f t="shared" si="2023"/>
        <v>0</v>
      </c>
      <c r="DUB756" s="164">
        <f t="shared" si="2023"/>
        <v>0</v>
      </c>
      <c r="DUC756" s="164">
        <f t="shared" si="2023"/>
        <v>0</v>
      </c>
      <c r="DUD756" s="164">
        <f t="shared" si="2023"/>
        <v>0</v>
      </c>
      <c r="DUE756" s="164">
        <f t="shared" ref="DUE756:DUN760" si="2024">DUK750</f>
        <v>0</v>
      </c>
      <c r="DUF756" s="164">
        <f t="shared" si="2024"/>
        <v>0</v>
      </c>
      <c r="DUG756" s="164">
        <f t="shared" si="2024"/>
        <v>0</v>
      </c>
      <c r="DUH756" s="164">
        <f t="shared" si="2024"/>
        <v>0</v>
      </c>
      <c r="DUI756" s="164">
        <f t="shared" si="2024"/>
        <v>0</v>
      </c>
      <c r="DUJ756" s="164">
        <f t="shared" si="2024"/>
        <v>0</v>
      </c>
      <c r="DUK756" s="164">
        <f t="shared" si="2024"/>
        <v>0</v>
      </c>
      <c r="DUL756" s="164">
        <f t="shared" si="2024"/>
        <v>0</v>
      </c>
      <c r="DUM756" s="164">
        <f t="shared" si="2024"/>
        <v>0</v>
      </c>
      <c r="DUN756" s="164">
        <f t="shared" si="2024"/>
        <v>0</v>
      </c>
      <c r="DUO756" s="164">
        <f t="shared" ref="DUO756:DUX760" si="2025">DUU750</f>
        <v>0</v>
      </c>
      <c r="DUP756" s="164">
        <f t="shared" si="2025"/>
        <v>0</v>
      </c>
      <c r="DUQ756" s="164">
        <f t="shared" si="2025"/>
        <v>0</v>
      </c>
      <c r="DUR756" s="164">
        <f t="shared" si="2025"/>
        <v>0</v>
      </c>
      <c r="DUS756" s="164">
        <f t="shared" si="2025"/>
        <v>0</v>
      </c>
      <c r="DUT756" s="164">
        <f t="shared" si="2025"/>
        <v>0</v>
      </c>
      <c r="DUU756" s="164">
        <f t="shared" si="2025"/>
        <v>0</v>
      </c>
      <c r="DUV756" s="164">
        <f t="shared" si="2025"/>
        <v>0</v>
      </c>
      <c r="DUW756" s="164">
        <f t="shared" si="2025"/>
        <v>0</v>
      </c>
      <c r="DUX756" s="164">
        <f t="shared" si="2025"/>
        <v>0</v>
      </c>
      <c r="DUY756" s="164">
        <f t="shared" ref="DUY756:DVH760" si="2026">DVE750</f>
        <v>0</v>
      </c>
      <c r="DUZ756" s="164">
        <f t="shared" si="2026"/>
        <v>0</v>
      </c>
      <c r="DVA756" s="164">
        <f t="shared" si="2026"/>
        <v>0</v>
      </c>
      <c r="DVB756" s="164">
        <f t="shared" si="2026"/>
        <v>0</v>
      </c>
      <c r="DVC756" s="164">
        <f t="shared" si="2026"/>
        <v>0</v>
      </c>
      <c r="DVD756" s="164">
        <f t="shared" si="2026"/>
        <v>0</v>
      </c>
      <c r="DVE756" s="164">
        <f t="shared" si="2026"/>
        <v>0</v>
      </c>
      <c r="DVF756" s="164">
        <f t="shared" si="2026"/>
        <v>0</v>
      </c>
      <c r="DVG756" s="164">
        <f t="shared" si="2026"/>
        <v>0</v>
      </c>
      <c r="DVH756" s="164">
        <f t="shared" si="2026"/>
        <v>0</v>
      </c>
      <c r="DVI756" s="164">
        <f t="shared" ref="DVI756:DVR760" si="2027">DVO750</f>
        <v>0</v>
      </c>
      <c r="DVJ756" s="164">
        <f t="shared" si="2027"/>
        <v>0</v>
      </c>
      <c r="DVK756" s="164">
        <f t="shared" si="2027"/>
        <v>0</v>
      </c>
      <c r="DVL756" s="164">
        <f t="shared" si="2027"/>
        <v>0</v>
      </c>
      <c r="DVM756" s="164">
        <f t="shared" si="2027"/>
        <v>0</v>
      </c>
      <c r="DVN756" s="164">
        <f t="shared" si="2027"/>
        <v>0</v>
      </c>
      <c r="DVO756" s="164">
        <f t="shared" si="2027"/>
        <v>0</v>
      </c>
      <c r="DVP756" s="164">
        <f t="shared" si="2027"/>
        <v>0</v>
      </c>
      <c r="DVQ756" s="164">
        <f t="shared" si="2027"/>
        <v>0</v>
      </c>
      <c r="DVR756" s="164">
        <f t="shared" si="2027"/>
        <v>0</v>
      </c>
      <c r="DVS756" s="164">
        <f t="shared" ref="DVS756:DWB760" si="2028">DVY750</f>
        <v>0</v>
      </c>
      <c r="DVT756" s="164">
        <f t="shared" si="2028"/>
        <v>0</v>
      </c>
      <c r="DVU756" s="164">
        <f t="shared" si="2028"/>
        <v>0</v>
      </c>
      <c r="DVV756" s="164">
        <f t="shared" si="2028"/>
        <v>0</v>
      </c>
      <c r="DVW756" s="164">
        <f t="shared" si="2028"/>
        <v>0</v>
      </c>
      <c r="DVX756" s="164">
        <f t="shared" si="2028"/>
        <v>0</v>
      </c>
      <c r="DVY756" s="164">
        <f t="shared" si="2028"/>
        <v>0</v>
      </c>
      <c r="DVZ756" s="164">
        <f t="shared" si="2028"/>
        <v>0</v>
      </c>
      <c r="DWA756" s="164">
        <f t="shared" si="2028"/>
        <v>0</v>
      </c>
      <c r="DWB756" s="164">
        <f t="shared" si="2028"/>
        <v>0</v>
      </c>
      <c r="DWC756" s="164">
        <f t="shared" ref="DWC756:DWL760" si="2029">DWI750</f>
        <v>0</v>
      </c>
      <c r="DWD756" s="164">
        <f t="shared" si="2029"/>
        <v>0</v>
      </c>
      <c r="DWE756" s="164">
        <f t="shared" si="2029"/>
        <v>0</v>
      </c>
      <c r="DWF756" s="164">
        <f t="shared" si="2029"/>
        <v>0</v>
      </c>
      <c r="DWG756" s="164">
        <f t="shared" si="2029"/>
        <v>0</v>
      </c>
      <c r="DWH756" s="164">
        <f t="shared" si="2029"/>
        <v>0</v>
      </c>
      <c r="DWI756" s="164">
        <f t="shared" si="2029"/>
        <v>0</v>
      </c>
      <c r="DWJ756" s="164">
        <f t="shared" si="2029"/>
        <v>0</v>
      </c>
      <c r="DWK756" s="164">
        <f t="shared" si="2029"/>
        <v>0</v>
      </c>
      <c r="DWL756" s="164">
        <f t="shared" si="2029"/>
        <v>0</v>
      </c>
      <c r="DWM756" s="164">
        <f t="shared" ref="DWM756:DWV760" si="2030">DWS750</f>
        <v>0</v>
      </c>
      <c r="DWN756" s="164">
        <f t="shared" si="2030"/>
        <v>0</v>
      </c>
      <c r="DWO756" s="164">
        <f t="shared" si="2030"/>
        <v>0</v>
      </c>
      <c r="DWP756" s="164">
        <f t="shared" si="2030"/>
        <v>0</v>
      </c>
      <c r="DWQ756" s="164">
        <f t="shared" si="2030"/>
        <v>0</v>
      </c>
      <c r="DWR756" s="164">
        <f t="shared" si="2030"/>
        <v>0</v>
      </c>
      <c r="DWS756" s="164">
        <f t="shared" si="2030"/>
        <v>0</v>
      </c>
      <c r="DWT756" s="164">
        <f t="shared" si="2030"/>
        <v>0</v>
      </c>
      <c r="DWU756" s="164">
        <f t="shared" si="2030"/>
        <v>0</v>
      </c>
      <c r="DWV756" s="164">
        <f t="shared" si="2030"/>
        <v>0</v>
      </c>
      <c r="DWW756" s="164">
        <f t="shared" ref="DWW756:DXF760" si="2031">DXC750</f>
        <v>0</v>
      </c>
      <c r="DWX756" s="164">
        <f t="shared" si="2031"/>
        <v>0</v>
      </c>
      <c r="DWY756" s="164">
        <f t="shared" si="2031"/>
        <v>0</v>
      </c>
      <c r="DWZ756" s="164">
        <f t="shared" si="2031"/>
        <v>0</v>
      </c>
      <c r="DXA756" s="164">
        <f t="shared" si="2031"/>
        <v>0</v>
      </c>
      <c r="DXB756" s="164">
        <f t="shared" si="2031"/>
        <v>0</v>
      </c>
      <c r="DXC756" s="164">
        <f t="shared" si="2031"/>
        <v>0</v>
      </c>
      <c r="DXD756" s="164">
        <f t="shared" si="2031"/>
        <v>0</v>
      </c>
      <c r="DXE756" s="164">
        <f t="shared" si="2031"/>
        <v>0</v>
      </c>
      <c r="DXF756" s="164">
        <f t="shared" si="2031"/>
        <v>0</v>
      </c>
      <c r="DXG756" s="164">
        <f t="shared" ref="DXG756:DXP760" si="2032">DXM750</f>
        <v>0</v>
      </c>
      <c r="DXH756" s="164">
        <f t="shared" si="2032"/>
        <v>0</v>
      </c>
      <c r="DXI756" s="164">
        <f t="shared" si="2032"/>
        <v>0</v>
      </c>
      <c r="DXJ756" s="164">
        <f t="shared" si="2032"/>
        <v>0</v>
      </c>
      <c r="DXK756" s="164">
        <f t="shared" si="2032"/>
        <v>0</v>
      </c>
      <c r="DXL756" s="164">
        <f t="shared" si="2032"/>
        <v>0</v>
      </c>
      <c r="DXM756" s="164">
        <f t="shared" si="2032"/>
        <v>0</v>
      </c>
      <c r="DXN756" s="164">
        <f t="shared" si="2032"/>
        <v>0</v>
      </c>
      <c r="DXO756" s="164">
        <f t="shared" si="2032"/>
        <v>0</v>
      </c>
      <c r="DXP756" s="164">
        <f t="shared" si="2032"/>
        <v>0</v>
      </c>
      <c r="DXQ756" s="164">
        <f t="shared" ref="DXQ756:DXZ760" si="2033">DXW750</f>
        <v>0</v>
      </c>
      <c r="DXR756" s="164">
        <f t="shared" si="2033"/>
        <v>0</v>
      </c>
      <c r="DXS756" s="164">
        <f t="shared" si="2033"/>
        <v>0</v>
      </c>
      <c r="DXT756" s="164">
        <f t="shared" si="2033"/>
        <v>0</v>
      </c>
      <c r="DXU756" s="164">
        <f t="shared" si="2033"/>
        <v>0</v>
      </c>
      <c r="DXV756" s="164">
        <f t="shared" si="2033"/>
        <v>0</v>
      </c>
      <c r="DXW756" s="164">
        <f t="shared" si="2033"/>
        <v>0</v>
      </c>
      <c r="DXX756" s="164">
        <f t="shared" si="2033"/>
        <v>0</v>
      </c>
      <c r="DXY756" s="164">
        <f t="shared" si="2033"/>
        <v>0</v>
      </c>
      <c r="DXZ756" s="164">
        <f t="shared" si="2033"/>
        <v>0</v>
      </c>
      <c r="DYA756" s="164">
        <f t="shared" ref="DYA756:DYJ760" si="2034">DYG750</f>
        <v>0</v>
      </c>
      <c r="DYB756" s="164">
        <f t="shared" si="2034"/>
        <v>0</v>
      </c>
      <c r="DYC756" s="164">
        <f t="shared" si="2034"/>
        <v>0</v>
      </c>
      <c r="DYD756" s="164">
        <f t="shared" si="2034"/>
        <v>0</v>
      </c>
      <c r="DYE756" s="164">
        <f t="shared" si="2034"/>
        <v>0</v>
      </c>
      <c r="DYF756" s="164">
        <f t="shared" si="2034"/>
        <v>0</v>
      </c>
      <c r="DYG756" s="164">
        <f t="shared" si="2034"/>
        <v>0</v>
      </c>
      <c r="DYH756" s="164">
        <f t="shared" si="2034"/>
        <v>0</v>
      </c>
      <c r="DYI756" s="164">
        <f t="shared" si="2034"/>
        <v>0</v>
      </c>
      <c r="DYJ756" s="164">
        <f t="shared" si="2034"/>
        <v>0</v>
      </c>
      <c r="DYK756" s="164">
        <f t="shared" ref="DYK756:DYT760" si="2035">DYQ750</f>
        <v>0</v>
      </c>
      <c r="DYL756" s="164">
        <f t="shared" si="2035"/>
        <v>0</v>
      </c>
      <c r="DYM756" s="164">
        <f t="shared" si="2035"/>
        <v>0</v>
      </c>
      <c r="DYN756" s="164">
        <f t="shared" si="2035"/>
        <v>0</v>
      </c>
      <c r="DYO756" s="164">
        <f t="shared" si="2035"/>
        <v>0</v>
      </c>
      <c r="DYP756" s="164">
        <f t="shared" si="2035"/>
        <v>0</v>
      </c>
      <c r="DYQ756" s="164">
        <f t="shared" si="2035"/>
        <v>0</v>
      </c>
      <c r="DYR756" s="164">
        <f t="shared" si="2035"/>
        <v>0</v>
      </c>
      <c r="DYS756" s="164">
        <f t="shared" si="2035"/>
        <v>0</v>
      </c>
      <c r="DYT756" s="164">
        <f t="shared" si="2035"/>
        <v>0</v>
      </c>
      <c r="DYU756" s="164">
        <f t="shared" ref="DYU756:DZD760" si="2036">DZA750</f>
        <v>0</v>
      </c>
      <c r="DYV756" s="164">
        <f t="shared" si="2036"/>
        <v>0</v>
      </c>
      <c r="DYW756" s="164">
        <f t="shared" si="2036"/>
        <v>0</v>
      </c>
      <c r="DYX756" s="164">
        <f t="shared" si="2036"/>
        <v>0</v>
      </c>
      <c r="DYY756" s="164">
        <f t="shared" si="2036"/>
        <v>0</v>
      </c>
      <c r="DYZ756" s="164">
        <f t="shared" si="2036"/>
        <v>0</v>
      </c>
      <c r="DZA756" s="164">
        <f t="shared" si="2036"/>
        <v>0</v>
      </c>
      <c r="DZB756" s="164">
        <f t="shared" si="2036"/>
        <v>0</v>
      </c>
      <c r="DZC756" s="164">
        <f t="shared" si="2036"/>
        <v>0</v>
      </c>
      <c r="DZD756" s="164">
        <f t="shared" si="2036"/>
        <v>0</v>
      </c>
      <c r="DZE756" s="164">
        <f t="shared" ref="DZE756:DZN760" si="2037">DZK750</f>
        <v>0</v>
      </c>
      <c r="DZF756" s="164">
        <f t="shared" si="2037"/>
        <v>0</v>
      </c>
      <c r="DZG756" s="164">
        <f t="shared" si="2037"/>
        <v>0</v>
      </c>
      <c r="DZH756" s="164">
        <f t="shared" si="2037"/>
        <v>0</v>
      </c>
      <c r="DZI756" s="164">
        <f t="shared" si="2037"/>
        <v>0</v>
      </c>
      <c r="DZJ756" s="164">
        <f t="shared" si="2037"/>
        <v>0</v>
      </c>
      <c r="DZK756" s="164">
        <f t="shared" si="2037"/>
        <v>0</v>
      </c>
      <c r="DZL756" s="164">
        <f t="shared" si="2037"/>
        <v>0</v>
      </c>
      <c r="DZM756" s="164">
        <f t="shared" si="2037"/>
        <v>0</v>
      </c>
      <c r="DZN756" s="164">
        <f t="shared" si="2037"/>
        <v>0</v>
      </c>
      <c r="DZO756" s="164">
        <f t="shared" ref="DZO756:DZX760" si="2038">DZU750</f>
        <v>0</v>
      </c>
      <c r="DZP756" s="164">
        <f t="shared" si="2038"/>
        <v>0</v>
      </c>
      <c r="DZQ756" s="164">
        <f t="shared" si="2038"/>
        <v>0</v>
      </c>
      <c r="DZR756" s="164">
        <f t="shared" si="2038"/>
        <v>0</v>
      </c>
      <c r="DZS756" s="164">
        <f t="shared" si="2038"/>
        <v>0</v>
      </c>
      <c r="DZT756" s="164">
        <f t="shared" si="2038"/>
        <v>0</v>
      </c>
      <c r="DZU756" s="164">
        <f t="shared" si="2038"/>
        <v>0</v>
      </c>
      <c r="DZV756" s="164">
        <f t="shared" si="2038"/>
        <v>0</v>
      </c>
      <c r="DZW756" s="164">
        <f t="shared" si="2038"/>
        <v>0</v>
      </c>
      <c r="DZX756" s="164">
        <f t="shared" si="2038"/>
        <v>0</v>
      </c>
      <c r="DZY756" s="164">
        <f t="shared" ref="DZY756:EAH760" si="2039">EAE750</f>
        <v>0</v>
      </c>
      <c r="DZZ756" s="164">
        <f t="shared" si="2039"/>
        <v>0</v>
      </c>
      <c r="EAA756" s="164">
        <f t="shared" si="2039"/>
        <v>0</v>
      </c>
      <c r="EAB756" s="164">
        <f t="shared" si="2039"/>
        <v>0</v>
      </c>
      <c r="EAC756" s="164">
        <f t="shared" si="2039"/>
        <v>0</v>
      </c>
      <c r="EAD756" s="164">
        <f t="shared" si="2039"/>
        <v>0</v>
      </c>
      <c r="EAE756" s="164">
        <f t="shared" si="2039"/>
        <v>0</v>
      </c>
      <c r="EAF756" s="164">
        <f t="shared" si="2039"/>
        <v>0</v>
      </c>
      <c r="EAG756" s="164">
        <f t="shared" si="2039"/>
        <v>0</v>
      </c>
      <c r="EAH756" s="164">
        <f t="shared" si="2039"/>
        <v>0</v>
      </c>
      <c r="EAI756" s="164">
        <f t="shared" ref="EAI756:EAR760" si="2040">EAO750</f>
        <v>0</v>
      </c>
      <c r="EAJ756" s="164">
        <f t="shared" si="2040"/>
        <v>0</v>
      </c>
      <c r="EAK756" s="164">
        <f t="shared" si="2040"/>
        <v>0</v>
      </c>
      <c r="EAL756" s="164">
        <f t="shared" si="2040"/>
        <v>0</v>
      </c>
      <c r="EAM756" s="164">
        <f t="shared" si="2040"/>
        <v>0</v>
      </c>
      <c r="EAN756" s="164">
        <f t="shared" si="2040"/>
        <v>0</v>
      </c>
      <c r="EAO756" s="164">
        <f t="shared" si="2040"/>
        <v>0</v>
      </c>
      <c r="EAP756" s="164">
        <f t="shared" si="2040"/>
        <v>0</v>
      </c>
      <c r="EAQ756" s="164">
        <f t="shared" si="2040"/>
        <v>0</v>
      </c>
      <c r="EAR756" s="164">
        <f t="shared" si="2040"/>
        <v>0</v>
      </c>
      <c r="EAS756" s="164">
        <f t="shared" ref="EAS756:EBB760" si="2041">EAY750</f>
        <v>0</v>
      </c>
      <c r="EAT756" s="164">
        <f t="shared" si="2041"/>
        <v>0</v>
      </c>
      <c r="EAU756" s="164">
        <f t="shared" si="2041"/>
        <v>0</v>
      </c>
      <c r="EAV756" s="164">
        <f t="shared" si="2041"/>
        <v>0</v>
      </c>
      <c r="EAW756" s="164">
        <f t="shared" si="2041"/>
        <v>0</v>
      </c>
      <c r="EAX756" s="164">
        <f t="shared" si="2041"/>
        <v>0</v>
      </c>
      <c r="EAY756" s="164">
        <f t="shared" si="2041"/>
        <v>0</v>
      </c>
      <c r="EAZ756" s="164">
        <f t="shared" si="2041"/>
        <v>0</v>
      </c>
      <c r="EBA756" s="164">
        <f t="shared" si="2041"/>
        <v>0</v>
      </c>
      <c r="EBB756" s="164">
        <f t="shared" si="2041"/>
        <v>0</v>
      </c>
      <c r="EBC756" s="164">
        <f t="shared" ref="EBC756:EBL760" si="2042">EBI750</f>
        <v>0</v>
      </c>
      <c r="EBD756" s="164">
        <f t="shared" si="2042"/>
        <v>0</v>
      </c>
      <c r="EBE756" s="164">
        <f t="shared" si="2042"/>
        <v>0</v>
      </c>
      <c r="EBF756" s="164">
        <f t="shared" si="2042"/>
        <v>0</v>
      </c>
      <c r="EBG756" s="164">
        <f t="shared" si="2042"/>
        <v>0</v>
      </c>
      <c r="EBH756" s="164">
        <f t="shared" si="2042"/>
        <v>0</v>
      </c>
      <c r="EBI756" s="164">
        <f t="shared" si="2042"/>
        <v>0</v>
      </c>
      <c r="EBJ756" s="164">
        <f t="shared" si="2042"/>
        <v>0</v>
      </c>
      <c r="EBK756" s="164">
        <f t="shared" si="2042"/>
        <v>0</v>
      </c>
      <c r="EBL756" s="164">
        <f t="shared" si="2042"/>
        <v>0</v>
      </c>
      <c r="EBM756" s="164">
        <f t="shared" ref="EBM756:EBV760" si="2043">EBS750</f>
        <v>0</v>
      </c>
      <c r="EBN756" s="164">
        <f t="shared" si="2043"/>
        <v>0</v>
      </c>
      <c r="EBO756" s="164">
        <f t="shared" si="2043"/>
        <v>0</v>
      </c>
      <c r="EBP756" s="164">
        <f t="shared" si="2043"/>
        <v>0</v>
      </c>
      <c r="EBQ756" s="164">
        <f t="shared" si="2043"/>
        <v>0</v>
      </c>
      <c r="EBR756" s="164">
        <f t="shared" si="2043"/>
        <v>0</v>
      </c>
      <c r="EBS756" s="164">
        <f t="shared" si="2043"/>
        <v>0</v>
      </c>
      <c r="EBT756" s="164">
        <f t="shared" si="2043"/>
        <v>0</v>
      </c>
      <c r="EBU756" s="164">
        <f t="shared" si="2043"/>
        <v>0</v>
      </c>
      <c r="EBV756" s="164">
        <f t="shared" si="2043"/>
        <v>0</v>
      </c>
      <c r="EBW756" s="164">
        <f t="shared" ref="EBW756:ECF760" si="2044">ECC750</f>
        <v>0</v>
      </c>
      <c r="EBX756" s="164">
        <f t="shared" si="2044"/>
        <v>0</v>
      </c>
      <c r="EBY756" s="164">
        <f t="shared" si="2044"/>
        <v>0</v>
      </c>
      <c r="EBZ756" s="164">
        <f t="shared" si="2044"/>
        <v>0</v>
      </c>
      <c r="ECA756" s="164">
        <f t="shared" si="2044"/>
        <v>0</v>
      </c>
      <c r="ECB756" s="164">
        <f t="shared" si="2044"/>
        <v>0</v>
      </c>
      <c r="ECC756" s="164">
        <f t="shared" si="2044"/>
        <v>0</v>
      </c>
      <c r="ECD756" s="164">
        <f t="shared" si="2044"/>
        <v>0</v>
      </c>
      <c r="ECE756" s="164">
        <f t="shared" si="2044"/>
        <v>0</v>
      </c>
      <c r="ECF756" s="164">
        <f t="shared" si="2044"/>
        <v>0</v>
      </c>
      <c r="ECG756" s="164">
        <f t="shared" ref="ECG756:ECP760" si="2045">ECM750</f>
        <v>0</v>
      </c>
      <c r="ECH756" s="164">
        <f t="shared" si="2045"/>
        <v>0</v>
      </c>
      <c r="ECI756" s="164">
        <f t="shared" si="2045"/>
        <v>0</v>
      </c>
      <c r="ECJ756" s="164">
        <f t="shared" si="2045"/>
        <v>0</v>
      </c>
      <c r="ECK756" s="164">
        <f t="shared" si="2045"/>
        <v>0</v>
      </c>
      <c r="ECL756" s="164">
        <f t="shared" si="2045"/>
        <v>0</v>
      </c>
      <c r="ECM756" s="164">
        <f t="shared" si="2045"/>
        <v>0</v>
      </c>
      <c r="ECN756" s="164">
        <f t="shared" si="2045"/>
        <v>0</v>
      </c>
      <c r="ECO756" s="164">
        <f t="shared" si="2045"/>
        <v>0</v>
      </c>
      <c r="ECP756" s="164">
        <f t="shared" si="2045"/>
        <v>0</v>
      </c>
      <c r="ECQ756" s="164">
        <f t="shared" ref="ECQ756:ECZ760" si="2046">ECW750</f>
        <v>0</v>
      </c>
      <c r="ECR756" s="164">
        <f t="shared" si="2046"/>
        <v>0</v>
      </c>
      <c r="ECS756" s="164">
        <f t="shared" si="2046"/>
        <v>0</v>
      </c>
      <c r="ECT756" s="164">
        <f t="shared" si="2046"/>
        <v>0</v>
      </c>
      <c r="ECU756" s="164">
        <f t="shared" si="2046"/>
        <v>0</v>
      </c>
      <c r="ECV756" s="164">
        <f t="shared" si="2046"/>
        <v>0</v>
      </c>
      <c r="ECW756" s="164">
        <f t="shared" si="2046"/>
        <v>0</v>
      </c>
      <c r="ECX756" s="164">
        <f t="shared" si="2046"/>
        <v>0</v>
      </c>
      <c r="ECY756" s="164">
        <f t="shared" si="2046"/>
        <v>0</v>
      </c>
      <c r="ECZ756" s="164">
        <f t="shared" si="2046"/>
        <v>0</v>
      </c>
      <c r="EDA756" s="164">
        <f t="shared" ref="EDA756:EDJ760" si="2047">EDG750</f>
        <v>0</v>
      </c>
      <c r="EDB756" s="164">
        <f t="shared" si="2047"/>
        <v>0</v>
      </c>
      <c r="EDC756" s="164">
        <f t="shared" si="2047"/>
        <v>0</v>
      </c>
      <c r="EDD756" s="164">
        <f t="shared" si="2047"/>
        <v>0</v>
      </c>
      <c r="EDE756" s="164">
        <f t="shared" si="2047"/>
        <v>0</v>
      </c>
      <c r="EDF756" s="164">
        <f t="shared" si="2047"/>
        <v>0</v>
      </c>
      <c r="EDG756" s="164">
        <f t="shared" si="2047"/>
        <v>0</v>
      </c>
      <c r="EDH756" s="164">
        <f t="shared" si="2047"/>
        <v>0</v>
      </c>
      <c r="EDI756" s="164">
        <f t="shared" si="2047"/>
        <v>0</v>
      </c>
      <c r="EDJ756" s="164">
        <f t="shared" si="2047"/>
        <v>0</v>
      </c>
      <c r="EDK756" s="164">
        <f t="shared" ref="EDK756:EDT760" si="2048">EDQ750</f>
        <v>0</v>
      </c>
      <c r="EDL756" s="164">
        <f t="shared" si="2048"/>
        <v>0</v>
      </c>
      <c r="EDM756" s="164">
        <f t="shared" si="2048"/>
        <v>0</v>
      </c>
      <c r="EDN756" s="164">
        <f t="shared" si="2048"/>
        <v>0</v>
      </c>
      <c r="EDO756" s="164">
        <f t="shared" si="2048"/>
        <v>0</v>
      </c>
      <c r="EDP756" s="164">
        <f t="shared" si="2048"/>
        <v>0</v>
      </c>
      <c r="EDQ756" s="164">
        <f t="shared" si="2048"/>
        <v>0</v>
      </c>
      <c r="EDR756" s="164">
        <f t="shared" si="2048"/>
        <v>0</v>
      </c>
      <c r="EDS756" s="164">
        <f t="shared" si="2048"/>
        <v>0</v>
      </c>
      <c r="EDT756" s="164">
        <f t="shared" si="2048"/>
        <v>0</v>
      </c>
      <c r="EDU756" s="164">
        <f t="shared" ref="EDU756:EED760" si="2049">EEA750</f>
        <v>0</v>
      </c>
      <c r="EDV756" s="164">
        <f t="shared" si="2049"/>
        <v>0</v>
      </c>
      <c r="EDW756" s="164">
        <f t="shared" si="2049"/>
        <v>0</v>
      </c>
      <c r="EDX756" s="164">
        <f t="shared" si="2049"/>
        <v>0</v>
      </c>
      <c r="EDY756" s="164">
        <f t="shared" si="2049"/>
        <v>0</v>
      </c>
      <c r="EDZ756" s="164">
        <f t="shared" si="2049"/>
        <v>0</v>
      </c>
      <c r="EEA756" s="164">
        <f t="shared" si="2049"/>
        <v>0</v>
      </c>
      <c r="EEB756" s="164">
        <f t="shared" si="2049"/>
        <v>0</v>
      </c>
      <c r="EEC756" s="164">
        <f t="shared" si="2049"/>
        <v>0</v>
      </c>
      <c r="EED756" s="164">
        <f t="shared" si="2049"/>
        <v>0</v>
      </c>
      <c r="EEE756" s="164">
        <f t="shared" ref="EEE756:EEN760" si="2050">EEK750</f>
        <v>0</v>
      </c>
      <c r="EEF756" s="164">
        <f t="shared" si="2050"/>
        <v>0</v>
      </c>
      <c r="EEG756" s="164">
        <f t="shared" si="2050"/>
        <v>0</v>
      </c>
      <c r="EEH756" s="164">
        <f t="shared" si="2050"/>
        <v>0</v>
      </c>
      <c r="EEI756" s="164">
        <f t="shared" si="2050"/>
        <v>0</v>
      </c>
      <c r="EEJ756" s="164">
        <f t="shared" si="2050"/>
        <v>0</v>
      </c>
      <c r="EEK756" s="164">
        <f t="shared" si="2050"/>
        <v>0</v>
      </c>
      <c r="EEL756" s="164">
        <f t="shared" si="2050"/>
        <v>0</v>
      </c>
      <c r="EEM756" s="164">
        <f t="shared" si="2050"/>
        <v>0</v>
      </c>
      <c r="EEN756" s="164">
        <f t="shared" si="2050"/>
        <v>0</v>
      </c>
      <c r="EEO756" s="164">
        <f t="shared" ref="EEO756:EEX760" si="2051">EEU750</f>
        <v>0</v>
      </c>
      <c r="EEP756" s="164">
        <f t="shared" si="2051"/>
        <v>0</v>
      </c>
      <c r="EEQ756" s="164">
        <f t="shared" si="2051"/>
        <v>0</v>
      </c>
      <c r="EER756" s="164">
        <f t="shared" si="2051"/>
        <v>0</v>
      </c>
      <c r="EES756" s="164">
        <f t="shared" si="2051"/>
        <v>0</v>
      </c>
      <c r="EET756" s="164">
        <f t="shared" si="2051"/>
        <v>0</v>
      </c>
      <c r="EEU756" s="164">
        <f t="shared" si="2051"/>
        <v>0</v>
      </c>
      <c r="EEV756" s="164">
        <f t="shared" si="2051"/>
        <v>0</v>
      </c>
      <c r="EEW756" s="164">
        <f t="shared" si="2051"/>
        <v>0</v>
      </c>
      <c r="EEX756" s="164">
        <f t="shared" si="2051"/>
        <v>0</v>
      </c>
      <c r="EEY756" s="164">
        <f t="shared" ref="EEY756:EFH760" si="2052">EFE750</f>
        <v>0</v>
      </c>
      <c r="EEZ756" s="164">
        <f t="shared" si="2052"/>
        <v>0</v>
      </c>
      <c r="EFA756" s="164">
        <f t="shared" si="2052"/>
        <v>0</v>
      </c>
      <c r="EFB756" s="164">
        <f t="shared" si="2052"/>
        <v>0</v>
      </c>
      <c r="EFC756" s="164">
        <f t="shared" si="2052"/>
        <v>0</v>
      </c>
      <c r="EFD756" s="164">
        <f t="shared" si="2052"/>
        <v>0</v>
      </c>
      <c r="EFE756" s="164">
        <f t="shared" si="2052"/>
        <v>0</v>
      </c>
      <c r="EFF756" s="164">
        <f t="shared" si="2052"/>
        <v>0</v>
      </c>
      <c r="EFG756" s="164">
        <f t="shared" si="2052"/>
        <v>0</v>
      </c>
      <c r="EFH756" s="164">
        <f t="shared" si="2052"/>
        <v>0</v>
      </c>
      <c r="EFI756" s="164">
        <f t="shared" ref="EFI756:EFR760" si="2053">EFO750</f>
        <v>0</v>
      </c>
      <c r="EFJ756" s="164">
        <f t="shared" si="2053"/>
        <v>0</v>
      </c>
      <c r="EFK756" s="164">
        <f t="shared" si="2053"/>
        <v>0</v>
      </c>
      <c r="EFL756" s="164">
        <f t="shared" si="2053"/>
        <v>0</v>
      </c>
      <c r="EFM756" s="164">
        <f t="shared" si="2053"/>
        <v>0</v>
      </c>
      <c r="EFN756" s="164">
        <f t="shared" si="2053"/>
        <v>0</v>
      </c>
      <c r="EFO756" s="164">
        <f t="shared" si="2053"/>
        <v>0</v>
      </c>
      <c r="EFP756" s="164">
        <f t="shared" si="2053"/>
        <v>0</v>
      </c>
      <c r="EFQ756" s="164">
        <f t="shared" si="2053"/>
        <v>0</v>
      </c>
      <c r="EFR756" s="164">
        <f t="shared" si="2053"/>
        <v>0</v>
      </c>
      <c r="EFS756" s="164">
        <f t="shared" ref="EFS756:EGB760" si="2054">EFY750</f>
        <v>0</v>
      </c>
      <c r="EFT756" s="164">
        <f t="shared" si="2054"/>
        <v>0</v>
      </c>
      <c r="EFU756" s="164">
        <f t="shared" si="2054"/>
        <v>0</v>
      </c>
      <c r="EFV756" s="164">
        <f t="shared" si="2054"/>
        <v>0</v>
      </c>
      <c r="EFW756" s="164">
        <f t="shared" si="2054"/>
        <v>0</v>
      </c>
      <c r="EFX756" s="164">
        <f t="shared" si="2054"/>
        <v>0</v>
      </c>
      <c r="EFY756" s="164">
        <f t="shared" si="2054"/>
        <v>0</v>
      </c>
      <c r="EFZ756" s="164">
        <f t="shared" si="2054"/>
        <v>0</v>
      </c>
      <c r="EGA756" s="164">
        <f t="shared" si="2054"/>
        <v>0</v>
      </c>
      <c r="EGB756" s="164">
        <f t="shared" si="2054"/>
        <v>0</v>
      </c>
      <c r="EGC756" s="164">
        <f t="shared" ref="EGC756:EGL760" si="2055">EGI750</f>
        <v>0</v>
      </c>
      <c r="EGD756" s="164">
        <f t="shared" si="2055"/>
        <v>0</v>
      </c>
      <c r="EGE756" s="164">
        <f t="shared" si="2055"/>
        <v>0</v>
      </c>
      <c r="EGF756" s="164">
        <f t="shared" si="2055"/>
        <v>0</v>
      </c>
      <c r="EGG756" s="164">
        <f t="shared" si="2055"/>
        <v>0</v>
      </c>
      <c r="EGH756" s="164">
        <f t="shared" si="2055"/>
        <v>0</v>
      </c>
      <c r="EGI756" s="164">
        <f t="shared" si="2055"/>
        <v>0</v>
      </c>
      <c r="EGJ756" s="164">
        <f t="shared" si="2055"/>
        <v>0</v>
      </c>
      <c r="EGK756" s="164">
        <f t="shared" si="2055"/>
        <v>0</v>
      </c>
      <c r="EGL756" s="164">
        <f t="shared" si="2055"/>
        <v>0</v>
      </c>
      <c r="EGM756" s="164">
        <f t="shared" ref="EGM756:EGV760" si="2056">EGS750</f>
        <v>0</v>
      </c>
      <c r="EGN756" s="164">
        <f t="shared" si="2056"/>
        <v>0</v>
      </c>
      <c r="EGO756" s="164">
        <f t="shared" si="2056"/>
        <v>0</v>
      </c>
      <c r="EGP756" s="164">
        <f t="shared" si="2056"/>
        <v>0</v>
      </c>
      <c r="EGQ756" s="164">
        <f t="shared" si="2056"/>
        <v>0</v>
      </c>
      <c r="EGR756" s="164">
        <f t="shared" si="2056"/>
        <v>0</v>
      </c>
      <c r="EGS756" s="164">
        <f t="shared" si="2056"/>
        <v>0</v>
      </c>
      <c r="EGT756" s="164">
        <f t="shared" si="2056"/>
        <v>0</v>
      </c>
      <c r="EGU756" s="164">
        <f t="shared" si="2056"/>
        <v>0</v>
      </c>
      <c r="EGV756" s="164">
        <f t="shared" si="2056"/>
        <v>0</v>
      </c>
      <c r="EGW756" s="164">
        <f t="shared" ref="EGW756:EHF760" si="2057">EHC750</f>
        <v>0</v>
      </c>
      <c r="EGX756" s="164">
        <f t="shared" si="2057"/>
        <v>0</v>
      </c>
      <c r="EGY756" s="164">
        <f t="shared" si="2057"/>
        <v>0</v>
      </c>
      <c r="EGZ756" s="164">
        <f t="shared" si="2057"/>
        <v>0</v>
      </c>
      <c r="EHA756" s="164">
        <f t="shared" si="2057"/>
        <v>0</v>
      </c>
      <c r="EHB756" s="164">
        <f t="shared" si="2057"/>
        <v>0</v>
      </c>
      <c r="EHC756" s="164">
        <f t="shared" si="2057"/>
        <v>0</v>
      </c>
      <c r="EHD756" s="164">
        <f t="shared" si="2057"/>
        <v>0</v>
      </c>
      <c r="EHE756" s="164">
        <f t="shared" si="2057"/>
        <v>0</v>
      </c>
      <c r="EHF756" s="164">
        <f t="shared" si="2057"/>
        <v>0</v>
      </c>
      <c r="EHG756" s="164">
        <f t="shared" ref="EHG756:EHP760" si="2058">EHM750</f>
        <v>0</v>
      </c>
      <c r="EHH756" s="164">
        <f t="shared" si="2058"/>
        <v>0</v>
      </c>
      <c r="EHI756" s="164">
        <f t="shared" si="2058"/>
        <v>0</v>
      </c>
      <c r="EHJ756" s="164">
        <f t="shared" si="2058"/>
        <v>0</v>
      </c>
      <c r="EHK756" s="164">
        <f t="shared" si="2058"/>
        <v>0</v>
      </c>
      <c r="EHL756" s="164">
        <f t="shared" si="2058"/>
        <v>0</v>
      </c>
      <c r="EHM756" s="164">
        <f t="shared" si="2058"/>
        <v>0</v>
      </c>
      <c r="EHN756" s="164">
        <f t="shared" si="2058"/>
        <v>0</v>
      </c>
      <c r="EHO756" s="164">
        <f t="shared" si="2058"/>
        <v>0</v>
      </c>
      <c r="EHP756" s="164">
        <f t="shared" si="2058"/>
        <v>0</v>
      </c>
      <c r="EHQ756" s="164">
        <f t="shared" ref="EHQ756:EHZ760" si="2059">EHW750</f>
        <v>0</v>
      </c>
      <c r="EHR756" s="164">
        <f t="shared" si="2059"/>
        <v>0</v>
      </c>
      <c r="EHS756" s="164">
        <f t="shared" si="2059"/>
        <v>0</v>
      </c>
      <c r="EHT756" s="164">
        <f t="shared" si="2059"/>
        <v>0</v>
      </c>
      <c r="EHU756" s="164">
        <f t="shared" si="2059"/>
        <v>0</v>
      </c>
      <c r="EHV756" s="164">
        <f t="shared" si="2059"/>
        <v>0</v>
      </c>
      <c r="EHW756" s="164">
        <f t="shared" si="2059"/>
        <v>0</v>
      </c>
      <c r="EHX756" s="164">
        <f t="shared" si="2059"/>
        <v>0</v>
      </c>
      <c r="EHY756" s="164">
        <f t="shared" si="2059"/>
        <v>0</v>
      </c>
      <c r="EHZ756" s="164">
        <f t="shared" si="2059"/>
        <v>0</v>
      </c>
      <c r="EIA756" s="164">
        <f t="shared" ref="EIA756:EIJ760" si="2060">EIG750</f>
        <v>0</v>
      </c>
      <c r="EIB756" s="164">
        <f t="shared" si="2060"/>
        <v>0</v>
      </c>
      <c r="EIC756" s="164">
        <f t="shared" si="2060"/>
        <v>0</v>
      </c>
      <c r="EID756" s="164">
        <f t="shared" si="2060"/>
        <v>0</v>
      </c>
      <c r="EIE756" s="164">
        <f t="shared" si="2060"/>
        <v>0</v>
      </c>
      <c r="EIF756" s="164">
        <f t="shared" si="2060"/>
        <v>0</v>
      </c>
      <c r="EIG756" s="164">
        <f t="shared" si="2060"/>
        <v>0</v>
      </c>
      <c r="EIH756" s="164">
        <f t="shared" si="2060"/>
        <v>0</v>
      </c>
      <c r="EII756" s="164">
        <f t="shared" si="2060"/>
        <v>0</v>
      </c>
      <c r="EIJ756" s="164">
        <f t="shared" si="2060"/>
        <v>0</v>
      </c>
      <c r="EIK756" s="164">
        <f t="shared" ref="EIK756:EIT760" si="2061">EIQ750</f>
        <v>0</v>
      </c>
      <c r="EIL756" s="164">
        <f t="shared" si="2061"/>
        <v>0</v>
      </c>
      <c r="EIM756" s="164">
        <f t="shared" si="2061"/>
        <v>0</v>
      </c>
      <c r="EIN756" s="164">
        <f t="shared" si="2061"/>
        <v>0</v>
      </c>
      <c r="EIO756" s="164">
        <f t="shared" si="2061"/>
        <v>0</v>
      </c>
      <c r="EIP756" s="164">
        <f t="shared" si="2061"/>
        <v>0</v>
      </c>
      <c r="EIQ756" s="164">
        <f t="shared" si="2061"/>
        <v>0</v>
      </c>
      <c r="EIR756" s="164">
        <f t="shared" si="2061"/>
        <v>0</v>
      </c>
      <c r="EIS756" s="164">
        <f t="shared" si="2061"/>
        <v>0</v>
      </c>
      <c r="EIT756" s="164">
        <f t="shared" si="2061"/>
        <v>0</v>
      </c>
      <c r="EIU756" s="164">
        <f t="shared" ref="EIU756:EJD760" si="2062">EJA750</f>
        <v>0</v>
      </c>
      <c r="EIV756" s="164">
        <f t="shared" si="2062"/>
        <v>0</v>
      </c>
      <c r="EIW756" s="164">
        <f t="shared" si="2062"/>
        <v>0</v>
      </c>
      <c r="EIX756" s="164">
        <f t="shared" si="2062"/>
        <v>0</v>
      </c>
      <c r="EIY756" s="164">
        <f t="shared" si="2062"/>
        <v>0</v>
      </c>
      <c r="EIZ756" s="164">
        <f t="shared" si="2062"/>
        <v>0</v>
      </c>
      <c r="EJA756" s="164">
        <f t="shared" si="2062"/>
        <v>0</v>
      </c>
      <c r="EJB756" s="164">
        <f t="shared" si="2062"/>
        <v>0</v>
      </c>
      <c r="EJC756" s="164">
        <f t="shared" si="2062"/>
        <v>0</v>
      </c>
      <c r="EJD756" s="164">
        <f t="shared" si="2062"/>
        <v>0</v>
      </c>
      <c r="EJE756" s="164">
        <f t="shared" ref="EJE756:EJN760" si="2063">EJK750</f>
        <v>0</v>
      </c>
      <c r="EJF756" s="164">
        <f t="shared" si="2063"/>
        <v>0</v>
      </c>
      <c r="EJG756" s="164">
        <f t="shared" si="2063"/>
        <v>0</v>
      </c>
      <c r="EJH756" s="164">
        <f t="shared" si="2063"/>
        <v>0</v>
      </c>
      <c r="EJI756" s="164">
        <f t="shared" si="2063"/>
        <v>0</v>
      </c>
      <c r="EJJ756" s="164">
        <f t="shared" si="2063"/>
        <v>0</v>
      </c>
      <c r="EJK756" s="164">
        <f t="shared" si="2063"/>
        <v>0</v>
      </c>
      <c r="EJL756" s="164">
        <f t="shared" si="2063"/>
        <v>0</v>
      </c>
      <c r="EJM756" s="164">
        <f t="shared" si="2063"/>
        <v>0</v>
      </c>
      <c r="EJN756" s="164">
        <f t="shared" si="2063"/>
        <v>0</v>
      </c>
      <c r="EJO756" s="164">
        <f t="shared" ref="EJO756:EJX760" si="2064">EJU750</f>
        <v>0</v>
      </c>
      <c r="EJP756" s="164">
        <f t="shared" si="2064"/>
        <v>0</v>
      </c>
      <c r="EJQ756" s="164">
        <f t="shared" si="2064"/>
        <v>0</v>
      </c>
      <c r="EJR756" s="164">
        <f t="shared" si="2064"/>
        <v>0</v>
      </c>
      <c r="EJS756" s="164">
        <f t="shared" si="2064"/>
        <v>0</v>
      </c>
      <c r="EJT756" s="164">
        <f t="shared" si="2064"/>
        <v>0</v>
      </c>
      <c r="EJU756" s="164">
        <f t="shared" si="2064"/>
        <v>0</v>
      </c>
      <c r="EJV756" s="164">
        <f t="shared" si="2064"/>
        <v>0</v>
      </c>
      <c r="EJW756" s="164">
        <f t="shared" si="2064"/>
        <v>0</v>
      </c>
      <c r="EJX756" s="164">
        <f t="shared" si="2064"/>
        <v>0</v>
      </c>
      <c r="EJY756" s="164">
        <f t="shared" ref="EJY756:EKH760" si="2065">EKE750</f>
        <v>0</v>
      </c>
      <c r="EJZ756" s="164">
        <f t="shared" si="2065"/>
        <v>0</v>
      </c>
      <c r="EKA756" s="164">
        <f t="shared" si="2065"/>
        <v>0</v>
      </c>
      <c r="EKB756" s="164">
        <f t="shared" si="2065"/>
        <v>0</v>
      </c>
      <c r="EKC756" s="164">
        <f t="shared" si="2065"/>
        <v>0</v>
      </c>
      <c r="EKD756" s="164">
        <f t="shared" si="2065"/>
        <v>0</v>
      </c>
      <c r="EKE756" s="164">
        <f t="shared" si="2065"/>
        <v>0</v>
      </c>
      <c r="EKF756" s="164">
        <f t="shared" si="2065"/>
        <v>0</v>
      </c>
      <c r="EKG756" s="164">
        <f t="shared" si="2065"/>
        <v>0</v>
      </c>
      <c r="EKH756" s="164">
        <f t="shared" si="2065"/>
        <v>0</v>
      </c>
      <c r="EKI756" s="164">
        <f t="shared" ref="EKI756:EKR760" si="2066">EKO750</f>
        <v>0</v>
      </c>
      <c r="EKJ756" s="164">
        <f t="shared" si="2066"/>
        <v>0</v>
      </c>
      <c r="EKK756" s="164">
        <f t="shared" si="2066"/>
        <v>0</v>
      </c>
      <c r="EKL756" s="164">
        <f t="shared" si="2066"/>
        <v>0</v>
      </c>
      <c r="EKM756" s="164">
        <f t="shared" si="2066"/>
        <v>0</v>
      </c>
      <c r="EKN756" s="164">
        <f t="shared" si="2066"/>
        <v>0</v>
      </c>
      <c r="EKO756" s="164">
        <f t="shared" si="2066"/>
        <v>0</v>
      </c>
      <c r="EKP756" s="164">
        <f t="shared" si="2066"/>
        <v>0</v>
      </c>
      <c r="EKQ756" s="164">
        <f t="shared" si="2066"/>
        <v>0</v>
      </c>
      <c r="EKR756" s="164">
        <f t="shared" si="2066"/>
        <v>0</v>
      </c>
      <c r="EKS756" s="164">
        <f t="shared" ref="EKS756:ELB760" si="2067">EKY750</f>
        <v>0</v>
      </c>
      <c r="EKT756" s="164">
        <f t="shared" si="2067"/>
        <v>0</v>
      </c>
      <c r="EKU756" s="164">
        <f t="shared" si="2067"/>
        <v>0</v>
      </c>
      <c r="EKV756" s="164">
        <f t="shared" si="2067"/>
        <v>0</v>
      </c>
      <c r="EKW756" s="164">
        <f t="shared" si="2067"/>
        <v>0</v>
      </c>
      <c r="EKX756" s="164">
        <f t="shared" si="2067"/>
        <v>0</v>
      </c>
      <c r="EKY756" s="164">
        <f t="shared" si="2067"/>
        <v>0</v>
      </c>
      <c r="EKZ756" s="164">
        <f t="shared" si="2067"/>
        <v>0</v>
      </c>
      <c r="ELA756" s="164">
        <f t="shared" si="2067"/>
        <v>0</v>
      </c>
      <c r="ELB756" s="164">
        <f t="shared" si="2067"/>
        <v>0</v>
      </c>
      <c r="ELC756" s="164">
        <f t="shared" ref="ELC756:ELL760" si="2068">ELI750</f>
        <v>0</v>
      </c>
      <c r="ELD756" s="164">
        <f t="shared" si="2068"/>
        <v>0</v>
      </c>
      <c r="ELE756" s="164">
        <f t="shared" si="2068"/>
        <v>0</v>
      </c>
      <c r="ELF756" s="164">
        <f t="shared" si="2068"/>
        <v>0</v>
      </c>
      <c r="ELG756" s="164">
        <f t="shared" si="2068"/>
        <v>0</v>
      </c>
      <c r="ELH756" s="164">
        <f t="shared" si="2068"/>
        <v>0</v>
      </c>
      <c r="ELI756" s="164">
        <f t="shared" si="2068"/>
        <v>0</v>
      </c>
      <c r="ELJ756" s="164">
        <f t="shared" si="2068"/>
        <v>0</v>
      </c>
      <c r="ELK756" s="164">
        <f t="shared" si="2068"/>
        <v>0</v>
      </c>
      <c r="ELL756" s="164">
        <f t="shared" si="2068"/>
        <v>0</v>
      </c>
      <c r="ELM756" s="164">
        <f t="shared" ref="ELM756:ELV760" si="2069">ELS750</f>
        <v>0</v>
      </c>
      <c r="ELN756" s="164">
        <f t="shared" si="2069"/>
        <v>0</v>
      </c>
      <c r="ELO756" s="164">
        <f t="shared" si="2069"/>
        <v>0</v>
      </c>
      <c r="ELP756" s="164">
        <f t="shared" si="2069"/>
        <v>0</v>
      </c>
      <c r="ELQ756" s="164">
        <f t="shared" si="2069"/>
        <v>0</v>
      </c>
      <c r="ELR756" s="164">
        <f t="shared" si="2069"/>
        <v>0</v>
      </c>
      <c r="ELS756" s="164">
        <f t="shared" si="2069"/>
        <v>0</v>
      </c>
      <c r="ELT756" s="164">
        <f t="shared" si="2069"/>
        <v>0</v>
      </c>
      <c r="ELU756" s="164">
        <f t="shared" si="2069"/>
        <v>0</v>
      </c>
      <c r="ELV756" s="164">
        <f t="shared" si="2069"/>
        <v>0</v>
      </c>
      <c r="ELW756" s="164">
        <f t="shared" ref="ELW756:EMF760" si="2070">EMC750</f>
        <v>0</v>
      </c>
      <c r="ELX756" s="164">
        <f t="shared" si="2070"/>
        <v>0</v>
      </c>
      <c r="ELY756" s="164">
        <f t="shared" si="2070"/>
        <v>0</v>
      </c>
      <c r="ELZ756" s="164">
        <f t="shared" si="2070"/>
        <v>0</v>
      </c>
      <c r="EMA756" s="164">
        <f t="shared" si="2070"/>
        <v>0</v>
      </c>
      <c r="EMB756" s="164">
        <f t="shared" si="2070"/>
        <v>0</v>
      </c>
      <c r="EMC756" s="164">
        <f t="shared" si="2070"/>
        <v>0</v>
      </c>
      <c r="EMD756" s="164">
        <f t="shared" si="2070"/>
        <v>0</v>
      </c>
      <c r="EME756" s="164">
        <f t="shared" si="2070"/>
        <v>0</v>
      </c>
      <c r="EMF756" s="164">
        <f t="shared" si="2070"/>
        <v>0</v>
      </c>
      <c r="EMG756" s="164">
        <f t="shared" ref="EMG756:EMP760" si="2071">EMM750</f>
        <v>0</v>
      </c>
      <c r="EMH756" s="164">
        <f t="shared" si="2071"/>
        <v>0</v>
      </c>
      <c r="EMI756" s="164">
        <f t="shared" si="2071"/>
        <v>0</v>
      </c>
      <c r="EMJ756" s="164">
        <f t="shared" si="2071"/>
        <v>0</v>
      </c>
      <c r="EMK756" s="164">
        <f t="shared" si="2071"/>
        <v>0</v>
      </c>
      <c r="EML756" s="164">
        <f t="shared" si="2071"/>
        <v>0</v>
      </c>
      <c r="EMM756" s="164">
        <f t="shared" si="2071"/>
        <v>0</v>
      </c>
      <c r="EMN756" s="164">
        <f t="shared" si="2071"/>
        <v>0</v>
      </c>
      <c r="EMO756" s="164">
        <f t="shared" si="2071"/>
        <v>0</v>
      </c>
      <c r="EMP756" s="164">
        <f t="shared" si="2071"/>
        <v>0</v>
      </c>
      <c r="EMQ756" s="164">
        <f t="shared" ref="EMQ756:EMZ760" si="2072">EMW750</f>
        <v>0</v>
      </c>
      <c r="EMR756" s="164">
        <f t="shared" si="2072"/>
        <v>0</v>
      </c>
      <c r="EMS756" s="164">
        <f t="shared" si="2072"/>
        <v>0</v>
      </c>
      <c r="EMT756" s="164">
        <f t="shared" si="2072"/>
        <v>0</v>
      </c>
      <c r="EMU756" s="164">
        <f t="shared" si="2072"/>
        <v>0</v>
      </c>
      <c r="EMV756" s="164">
        <f t="shared" si="2072"/>
        <v>0</v>
      </c>
      <c r="EMW756" s="164">
        <f t="shared" si="2072"/>
        <v>0</v>
      </c>
      <c r="EMX756" s="164">
        <f t="shared" si="2072"/>
        <v>0</v>
      </c>
      <c r="EMY756" s="164">
        <f t="shared" si="2072"/>
        <v>0</v>
      </c>
      <c r="EMZ756" s="164">
        <f t="shared" si="2072"/>
        <v>0</v>
      </c>
      <c r="ENA756" s="164">
        <f t="shared" ref="ENA756:ENJ760" si="2073">ENG750</f>
        <v>0</v>
      </c>
      <c r="ENB756" s="164">
        <f t="shared" si="2073"/>
        <v>0</v>
      </c>
      <c r="ENC756" s="164">
        <f t="shared" si="2073"/>
        <v>0</v>
      </c>
      <c r="END756" s="164">
        <f t="shared" si="2073"/>
        <v>0</v>
      </c>
      <c r="ENE756" s="164">
        <f t="shared" si="2073"/>
        <v>0</v>
      </c>
      <c r="ENF756" s="164">
        <f t="shared" si="2073"/>
        <v>0</v>
      </c>
      <c r="ENG756" s="164">
        <f t="shared" si="2073"/>
        <v>0</v>
      </c>
      <c r="ENH756" s="164">
        <f t="shared" si="2073"/>
        <v>0</v>
      </c>
      <c r="ENI756" s="164">
        <f t="shared" si="2073"/>
        <v>0</v>
      </c>
      <c r="ENJ756" s="164">
        <f t="shared" si="2073"/>
        <v>0</v>
      </c>
      <c r="ENK756" s="164">
        <f t="shared" ref="ENK756:ENT760" si="2074">ENQ750</f>
        <v>0</v>
      </c>
      <c r="ENL756" s="164">
        <f t="shared" si="2074"/>
        <v>0</v>
      </c>
      <c r="ENM756" s="164">
        <f t="shared" si="2074"/>
        <v>0</v>
      </c>
      <c r="ENN756" s="164">
        <f t="shared" si="2074"/>
        <v>0</v>
      </c>
      <c r="ENO756" s="164">
        <f t="shared" si="2074"/>
        <v>0</v>
      </c>
      <c r="ENP756" s="164">
        <f t="shared" si="2074"/>
        <v>0</v>
      </c>
      <c r="ENQ756" s="164">
        <f t="shared" si="2074"/>
        <v>0</v>
      </c>
      <c r="ENR756" s="164">
        <f t="shared" si="2074"/>
        <v>0</v>
      </c>
      <c r="ENS756" s="164">
        <f t="shared" si="2074"/>
        <v>0</v>
      </c>
      <c r="ENT756" s="164">
        <f t="shared" si="2074"/>
        <v>0</v>
      </c>
      <c r="ENU756" s="164">
        <f t="shared" ref="ENU756:EOD760" si="2075">EOA750</f>
        <v>0</v>
      </c>
      <c r="ENV756" s="164">
        <f t="shared" si="2075"/>
        <v>0</v>
      </c>
      <c r="ENW756" s="164">
        <f t="shared" si="2075"/>
        <v>0</v>
      </c>
      <c r="ENX756" s="164">
        <f t="shared" si="2075"/>
        <v>0</v>
      </c>
      <c r="ENY756" s="164">
        <f t="shared" si="2075"/>
        <v>0</v>
      </c>
      <c r="ENZ756" s="164">
        <f t="shared" si="2075"/>
        <v>0</v>
      </c>
      <c r="EOA756" s="164">
        <f t="shared" si="2075"/>
        <v>0</v>
      </c>
      <c r="EOB756" s="164">
        <f t="shared" si="2075"/>
        <v>0</v>
      </c>
      <c r="EOC756" s="164">
        <f t="shared" si="2075"/>
        <v>0</v>
      </c>
      <c r="EOD756" s="164">
        <f t="shared" si="2075"/>
        <v>0</v>
      </c>
      <c r="EOE756" s="164">
        <f t="shared" ref="EOE756:EON760" si="2076">EOK750</f>
        <v>0</v>
      </c>
      <c r="EOF756" s="164">
        <f t="shared" si="2076"/>
        <v>0</v>
      </c>
      <c r="EOG756" s="164">
        <f t="shared" si="2076"/>
        <v>0</v>
      </c>
      <c r="EOH756" s="164">
        <f t="shared" si="2076"/>
        <v>0</v>
      </c>
      <c r="EOI756" s="164">
        <f t="shared" si="2076"/>
        <v>0</v>
      </c>
      <c r="EOJ756" s="164">
        <f t="shared" si="2076"/>
        <v>0</v>
      </c>
      <c r="EOK756" s="164">
        <f t="shared" si="2076"/>
        <v>0</v>
      </c>
      <c r="EOL756" s="164">
        <f t="shared" si="2076"/>
        <v>0</v>
      </c>
      <c r="EOM756" s="164">
        <f t="shared" si="2076"/>
        <v>0</v>
      </c>
      <c r="EON756" s="164">
        <f t="shared" si="2076"/>
        <v>0</v>
      </c>
      <c r="EOO756" s="164">
        <f t="shared" ref="EOO756:EOX760" si="2077">EOU750</f>
        <v>0</v>
      </c>
      <c r="EOP756" s="164">
        <f t="shared" si="2077"/>
        <v>0</v>
      </c>
      <c r="EOQ756" s="164">
        <f t="shared" si="2077"/>
        <v>0</v>
      </c>
      <c r="EOR756" s="164">
        <f t="shared" si="2077"/>
        <v>0</v>
      </c>
      <c r="EOS756" s="164">
        <f t="shared" si="2077"/>
        <v>0</v>
      </c>
      <c r="EOT756" s="164">
        <f t="shared" si="2077"/>
        <v>0</v>
      </c>
      <c r="EOU756" s="164">
        <f t="shared" si="2077"/>
        <v>0</v>
      </c>
      <c r="EOV756" s="164">
        <f t="shared" si="2077"/>
        <v>0</v>
      </c>
      <c r="EOW756" s="164">
        <f t="shared" si="2077"/>
        <v>0</v>
      </c>
      <c r="EOX756" s="164">
        <f t="shared" si="2077"/>
        <v>0</v>
      </c>
      <c r="EOY756" s="164">
        <f t="shared" ref="EOY756:EPH760" si="2078">EPE750</f>
        <v>0</v>
      </c>
      <c r="EOZ756" s="164">
        <f t="shared" si="2078"/>
        <v>0</v>
      </c>
      <c r="EPA756" s="164">
        <f t="shared" si="2078"/>
        <v>0</v>
      </c>
      <c r="EPB756" s="164">
        <f t="shared" si="2078"/>
        <v>0</v>
      </c>
      <c r="EPC756" s="164">
        <f t="shared" si="2078"/>
        <v>0</v>
      </c>
      <c r="EPD756" s="164">
        <f t="shared" si="2078"/>
        <v>0</v>
      </c>
      <c r="EPE756" s="164">
        <f t="shared" si="2078"/>
        <v>0</v>
      </c>
      <c r="EPF756" s="164">
        <f t="shared" si="2078"/>
        <v>0</v>
      </c>
      <c r="EPG756" s="164">
        <f t="shared" si="2078"/>
        <v>0</v>
      </c>
      <c r="EPH756" s="164">
        <f t="shared" si="2078"/>
        <v>0</v>
      </c>
      <c r="EPI756" s="164">
        <f t="shared" ref="EPI756:EPR760" si="2079">EPO750</f>
        <v>0</v>
      </c>
      <c r="EPJ756" s="164">
        <f t="shared" si="2079"/>
        <v>0</v>
      </c>
      <c r="EPK756" s="164">
        <f t="shared" si="2079"/>
        <v>0</v>
      </c>
      <c r="EPL756" s="164">
        <f t="shared" si="2079"/>
        <v>0</v>
      </c>
      <c r="EPM756" s="164">
        <f t="shared" si="2079"/>
        <v>0</v>
      </c>
      <c r="EPN756" s="164">
        <f t="shared" si="2079"/>
        <v>0</v>
      </c>
      <c r="EPO756" s="164">
        <f t="shared" si="2079"/>
        <v>0</v>
      </c>
      <c r="EPP756" s="164">
        <f t="shared" si="2079"/>
        <v>0</v>
      </c>
      <c r="EPQ756" s="164">
        <f t="shared" si="2079"/>
        <v>0</v>
      </c>
      <c r="EPR756" s="164">
        <f t="shared" si="2079"/>
        <v>0</v>
      </c>
      <c r="EPS756" s="164">
        <f t="shared" ref="EPS756:EQB760" si="2080">EPY750</f>
        <v>0</v>
      </c>
      <c r="EPT756" s="164">
        <f t="shared" si="2080"/>
        <v>0</v>
      </c>
      <c r="EPU756" s="164">
        <f t="shared" si="2080"/>
        <v>0</v>
      </c>
      <c r="EPV756" s="164">
        <f t="shared" si="2080"/>
        <v>0</v>
      </c>
      <c r="EPW756" s="164">
        <f t="shared" si="2080"/>
        <v>0</v>
      </c>
      <c r="EPX756" s="164">
        <f t="shared" si="2080"/>
        <v>0</v>
      </c>
      <c r="EPY756" s="164">
        <f t="shared" si="2080"/>
        <v>0</v>
      </c>
      <c r="EPZ756" s="164">
        <f t="shared" si="2080"/>
        <v>0</v>
      </c>
      <c r="EQA756" s="164">
        <f t="shared" si="2080"/>
        <v>0</v>
      </c>
      <c r="EQB756" s="164">
        <f t="shared" si="2080"/>
        <v>0</v>
      </c>
      <c r="EQC756" s="164">
        <f t="shared" ref="EQC756:EQL760" si="2081">EQI750</f>
        <v>0</v>
      </c>
      <c r="EQD756" s="164">
        <f t="shared" si="2081"/>
        <v>0</v>
      </c>
      <c r="EQE756" s="164">
        <f t="shared" si="2081"/>
        <v>0</v>
      </c>
      <c r="EQF756" s="164">
        <f t="shared" si="2081"/>
        <v>0</v>
      </c>
      <c r="EQG756" s="164">
        <f t="shared" si="2081"/>
        <v>0</v>
      </c>
      <c r="EQH756" s="164">
        <f t="shared" si="2081"/>
        <v>0</v>
      </c>
      <c r="EQI756" s="164">
        <f t="shared" si="2081"/>
        <v>0</v>
      </c>
      <c r="EQJ756" s="164">
        <f t="shared" si="2081"/>
        <v>0</v>
      </c>
      <c r="EQK756" s="164">
        <f t="shared" si="2081"/>
        <v>0</v>
      </c>
      <c r="EQL756" s="164">
        <f t="shared" si="2081"/>
        <v>0</v>
      </c>
      <c r="EQM756" s="164">
        <f t="shared" ref="EQM756:EQV760" si="2082">EQS750</f>
        <v>0</v>
      </c>
      <c r="EQN756" s="164">
        <f t="shared" si="2082"/>
        <v>0</v>
      </c>
      <c r="EQO756" s="164">
        <f t="shared" si="2082"/>
        <v>0</v>
      </c>
      <c r="EQP756" s="164">
        <f t="shared" si="2082"/>
        <v>0</v>
      </c>
      <c r="EQQ756" s="164">
        <f t="shared" si="2082"/>
        <v>0</v>
      </c>
      <c r="EQR756" s="164">
        <f t="shared" si="2082"/>
        <v>0</v>
      </c>
      <c r="EQS756" s="164">
        <f t="shared" si="2082"/>
        <v>0</v>
      </c>
      <c r="EQT756" s="164">
        <f t="shared" si="2082"/>
        <v>0</v>
      </c>
      <c r="EQU756" s="164">
        <f t="shared" si="2082"/>
        <v>0</v>
      </c>
      <c r="EQV756" s="164">
        <f t="shared" si="2082"/>
        <v>0</v>
      </c>
      <c r="EQW756" s="164">
        <f t="shared" ref="EQW756:ERF760" si="2083">ERC750</f>
        <v>0</v>
      </c>
      <c r="EQX756" s="164">
        <f t="shared" si="2083"/>
        <v>0</v>
      </c>
      <c r="EQY756" s="164">
        <f t="shared" si="2083"/>
        <v>0</v>
      </c>
      <c r="EQZ756" s="164">
        <f t="shared" si="2083"/>
        <v>0</v>
      </c>
      <c r="ERA756" s="164">
        <f t="shared" si="2083"/>
        <v>0</v>
      </c>
      <c r="ERB756" s="164">
        <f t="shared" si="2083"/>
        <v>0</v>
      </c>
      <c r="ERC756" s="164">
        <f t="shared" si="2083"/>
        <v>0</v>
      </c>
      <c r="ERD756" s="164">
        <f t="shared" si="2083"/>
        <v>0</v>
      </c>
      <c r="ERE756" s="164">
        <f t="shared" si="2083"/>
        <v>0</v>
      </c>
      <c r="ERF756" s="164">
        <f t="shared" si="2083"/>
        <v>0</v>
      </c>
      <c r="ERG756" s="164">
        <f t="shared" ref="ERG756:ERP760" si="2084">ERM750</f>
        <v>0</v>
      </c>
      <c r="ERH756" s="164">
        <f t="shared" si="2084"/>
        <v>0</v>
      </c>
      <c r="ERI756" s="164">
        <f t="shared" si="2084"/>
        <v>0</v>
      </c>
      <c r="ERJ756" s="164">
        <f t="shared" si="2084"/>
        <v>0</v>
      </c>
      <c r="ERK756" s="164">
        <f t="shared" si="2084"/>
        <v>0</v>
      </c>
      <c r="ERL756" s="164">
        <f t="shared" si="2084"/>
        <v>0</v>
      </c>
      <c r="ERM756" s="164">
        <f t="shared" si="2084"/>
        <v>0</v>
      </c>
      <c r="ERN756" s="164">
        <f t="shared" si="2084"/>
        <v>0</v>
      </c>
      <c r="ERO756" s="164">
        <f t="shared" si="2084"/>
        <v>0</v>
      </c>
      <c r="ERP756" s="164">
        <f t="shared" si="2084"/>
        <v>0</v>
      </c>
      <c r="ERQ756" s="164">
        <f t="shared" ref="ERQ756:ERZ760" si="2085">ERW750</f>
        <v>0</v>
      </c>
      <c r="ERR756" s="164">
        <f t="shared" si="2085"/>
        <v>0</v>
      </c>
      <c r="ERS756" s="164">
        <f t="shared" si="2085"/>
        <v>0</v>
      </c>
      <c r="ERT756" s="164">
        <f t="shared" si="2085"/>
        <v>0</v>
      </c>
      <c r="ERU756" s="164">
        <f t="shared" si="2085"/>
        <v>0</v>
      </c>
      <c r="ERV756" s="164">
        <f t="shared" si="2085"/>
        <v>0</v>
      </c>
      <c r="ERW756" s="164">
        <f t="shared" si="2085"/>
        <v>0</v>
      </c>
      <c r="ERX756" s="164">
        <f t="shared" si="2085"/>
        <v>0</v>
      </c>
      <c r="ERY756" s="164">
        <f t="shared" si="2085"/>
        <v>0</v>
      </c>
      <c r="ERZ756" s="164">
        <f t="shared" si="2085"/>
        <v>0</v>
      </c>
      <c r="ESA756" s="164">
        <f t="shared" ref="ESA756:ESJ760" si="2086">ESG750</f>
        <v>0</v>
      </c>
      <c r="ESB756" s="164">
        <f t="shared" si="2086"/>
        <v>0</v>
      </c>
      <c r="ESC756" s="164">
        <f t="shared" si="2086"/>
        <v>0</v>
      </c>
      <c r="ESD756" s="164">
        <f t="shared" si="2086"/>
        <v>0</v>
      </c>
      <c r="ESE756" s="164">
        <f t="shared" si="2086"/>
        <v>0</v>
      </c>
      <c r="ESF756" s="164">
        <f t="shared" si="2086"/>
        <v>0</v>
      </c>
      <c r="ESG756" s="164">
        <f t="shared" si="2086"/>
        <v>0</v>
      </c>
      <c r="ESH756" s="164">
        <f t="shared" si="2086"/>
        <v>0</v>
      </c>
      <c r="ESI756" s="164">
        <f t="shared" si="2086"/>
        <v>0</v>
      </c>
      <c r="ESJ756" s="164">
        <f t="shared" si="2086"/>
        <v>0</v>
      </c>
      <c r="ESK756" s="164">
        <f t="shared" ref="ESK756:EST760" si="2087">ESQ750</f>
        <v>0</v>
      </c>
      <c r="ESL756" s="164">
        <f t="shared" si="2087"/>
        <v>0</v>
      </c>
      <c r="ESM756" s="164">
        <f t="shared" si="2087"/>
        <v>0</v>
      </c>
      <c r="ESN756" s="164">
        <f t="shared" si="2087"/>
        <v>0</v>
      </c>
      <c r="ESO756" s="164">
        <f t="shared" si="2087"/>
        <v>0</v>
      </c>
      <c r="ESP756" s="164">
        <f t="shared" si="2087"/>
        <v>0</v>
      </c>
      <c r="ESQ756" s="164">
        <f t="shared" si="2087"/>
        <v>0</v>
      </c>
      <c r="ESR756" s="164">
        <f t="shared" si="2087"/>
        <v>0</v>
      </c>
      <c r="ESS756" s="164">
        <f t="shared" si="2087"/>
        <v>0</v>
      </c>
      <c r="EST756" s="164">
        <f t="shared" si="2087"/>
        <v>0</v>
      </c>
      <c r="ESU756" s="164">
        <f t="shared" ref="ESU756:ETD760" si="2088">ETA750</f>
        <v>0</v>
      </c>
      <c r="ESV756" s="164">
        <f t="shared" si="2088"/>
        <v>0</v>
      </c>
      <c r="ESW756" s="164">
        <f t="shared" si="2088"/>
        <v>0</v>
      </c>
      <c r="ESX756" s="164">
        <f t="shared" si="2088"/>
        <v>0</v>
      </c>
      <c r="ESY756" s="164">
        <f t="shared" si="2088"/>
        <v>0</v>
      </c>
      <c r="ESZ756" s="164">
        <f t="shared" si="2088"/>
        <v>0</v>
      </c>
      <c r="ETA756" s="164">
        <f t="shared" si="2088"/>
        <v>0</v>
      </c>
      <c r="ETB756" s="164">
        <f t="shared" si="2088"/>
        <v>0</v>
      </c>
      <c r="ETC756" s="164">
        <f t="shared" si="2088"/>
        <v>0</v>
      </c>
      <c r="ETD756" s="164">
        <f t="shared" si="2088"/>
        <v>0</v>
      </c>
      <c r="ETE756" s="164">
        <f t="shared" ref="ETE756:ETN760" si="2089">ETK750</f>
        <v>0</v>
      </c>
      <c r="ETF756" s="164">
        <f t="shared" si="2089"/>
        <v>0</v>
      </c>
      <c r="ETG756" s="164">
        <f t="shared" si="2089"/>
        <v>0</v>
      </c>
      <c r="ETH756" s="164">
        <f t="shared" si="2089"/>
        <v>0</v>
      </c>
      <c r="ETI756" s="164">
        <f t="shared" si="2089"/>
        <v>0</v>
      </c>
      <c r="ETJ756" s="164">
        <f t="shared" si="2089"/>
        <v>0</v>
      </c>
      <c r="ETK756" s="164">
        <f t="shared" si="2089"/>
        <v>0</v>
      </c>
      <c r="ETL756" s="164">
        <f t="shared" si="2089"/>
        <v>0</v>
      </c>
      <c r="ETM756" s="164">
        <f t="shared" si="2089"/>
        <v>0</v>
      </c>
      <c r="ETN756" s="164">
        <f t="shared" si="2089"/>
        <v>0</v>
      </c>
      <c r="ETO756" s="164">
        <f t="shared" ref="ETO756:ETX760" si="2090">ETU750</f>
        <v>0</v>
      </c>
      <c r="ETP756" s="164">
        <f t="shared" si="2090"/>
        <v>0</v>
      </c>
      <c r="ETQ756" s="164">
        <f t="shared" si="2090"/>
        <v>0</v>
      </c>
      <c r="ETR756" s="164">
        <f t="shared" si="2090"/>
        <v>0</v>
      </c>
      <c r="ETS756" s="164">
        <f t="shared" si="2090"/>
        <v>0</v>
      </c>
      <c r="ETT756" s="164">
        <f t="shared" si="2090"/>
        <v>0</v>
      </c>
      <c r="ETU756" s="164">
        <f t="shared" si="2090"/>
        <v>0</v>
      </c>
      <c r="ETV756" s="164">
        <f t="shared" si="2090"/>
        <v>0</v>
      </c>
      <c r="ETW756" s="164">
        <f t="shared" si="2090"/>
        <v>0</v>
      </c>
      <c r="ETX756" s="164">
        <f t="shared" si="2090"/>
        <v>0</v>
      </c>
      <c r="ETY756" s="164">
        <f t="shared" ref="ETY756:EUH760" si="2091">EUE750</f>
        <v>0</v>
      </c>
      <c r="ETZ756" s="164">
        <f t="shared" si="2091"/>
        <v>0</v>
      </c>
      <c r="EUA756" s="164">
        <f t="shared" si="2091"/>
        <v>0</v>
      </c>
      <c r="EUB756" s="164">
        <f t="shared" si="2091"/>
        <v>0</v>
      </c>
      <c r="EUC756" s="164">
        <f t="shared" si="2091"/>
        <v>0</v>
      </c>
      <c r="EUD756" s="164">
        <f t="shared" si="2091"/>
        <v>0</v>
      </c>
      <c r="EUE756" s="164">
        <f t="shared" si="2091"/>
        <v>0</v>
      </c>
      <c r="EUF756" s="164">
        <f t="shared" si="2091"/>
        <v>0</v>
      </c>
      <c r="EUG756" s="164">
        <f t="shared" si="2091"/>
        <v>0</v>
      </c>
      <c r="EUH756" s="164">
        <f t="shared" si="2091"/>
        <v>0</v>
      </c>
      <c r="EUI756" s="164">
        <f t="shared" ref="EUI756:EUR760" si="2092">EUO750</f>
        <v>0</v>
      </c>
      <c r="EUJ756" s="164">
        <f t="shared" si="2092"/>
        <v>0</v>
      </c>
      <c r="EUK756" s="164">
        <f t="shared" si="2092"/>
        <v>0</v>
      </c>
      <c r="EUL756" s="164">
        <f t="shared" si="2092"/>
        <v>0</v>
      </c>
      <c r="EUM756" s="164">
        <f t="shared" si="2092"/>
        <v>0</v>
      </c>
      <c r="EUN756" s="164">
        <f t="shared" si="2092"/>
        <v>0</v>
      </c>
      <c r="EUO756" s="164">
        <f t="shared" si="2092"/>
        <v>0</v>
      </c>
      <c r="EUP756" s="164">
        <f t="shared" si="2092"/>
        <v>0</v>
      </c>
      <c r="EUQ756" s="164">
        <f t="shared" si="2092"/>
        <v>0</v>
      </c>
      <c r="EUR756" s="164">
        <f t="shared" si="2092"/>
        <v>0</v>
      </c>
      <c r="EUS756" s="164">
        <f t="shared" ref="EUS756:EVB760" si="2093">EUY750</f>
        <v>0</v>
      </c>
      <c r="EUT756" s="164">
        <f t="shared" si="2093"/>
        <v>0</v>
      </c>
      <c r="EUU756" s="164">
        <f t="shared" si="2093"/>
        <v>0</v>
      </c>
      <c r="EUV756" s="164">
        <f t="shared" si="2093"/>
        <v>0</v>
      </c>
      <c r="EUW756" s="164">
        <f t="shared" si="2093"/>
        <v>0</v>
      </c>
      <c r="EUX756" s="164">
        <f t="shared" si="2093"/>
        <v>0</v>
      </c>
      <c r="EUY756" s="164">
        <f t="shared" si="2093"/>
        <v>0</v>
      </c>
      <c r="EUZ756" s="164">
        <f t="shared" si="2093"/>
        <v>0</v>
      </c>
      <c r="EVA756" s="164">
        <f t="shared" si="2093"/>
        <v>0</v>
      </c>
      <c r="EVB756" s="164">
        <f t="shared" si="2093"/>
        <v>0</v>
      </c>
      <c r="EVC756" s="164">
        <f t="shared" ref="EVC756:EVL760" si="2094">EVI750</f>
        <v>0</v>
      </c>
      <c r="EVD756" s="164">
        <f t="shared" si="2094"/>
        <v>0</v>
      </c>
      <c r="EVE756" s="164">
        <f t="shared" si="2094"/>
        <v>0</v>
      </c>
      <c r="EVF756" s="164">
        <f t="shared" si="2094"/>
        <v>0</v>
      </c>
      <c r="EVG756" s="164">
        <f t="shared" si="2094"/>
        <v>0</v>
      </c>
      <c r="EVH756" s="164">
        <f t="shared" si="2094"/>
        <v>0</v>
      </c>
      <c r="EVI756" s="164">
        <f t="shared" si="2094"/>
        <v>0</v>
      </c>
      <c r="EVJ756" s="164">
        <f t="shared" si="2094"/>
        <v>0</v>
      </c>
      <c r="EVK756" s="164">
        <f t="shared" si="2094"/>
        <v>0</v>
      </c>
      <c r="EVL756" s="164">
        <f t="shared" si="2094"/>
        <v>0</v>
      </c>
      <c r="EVM756" s="164">
        <f t="shared" ref="EVM756:EVV760" si="2095">EVS750</f>
        <v>0</v>
      </c>
      <c r="EVN756" s="164">
        <f t="shared" si="2095"/>
        <v>0</v>
      </c>
      <c r="EVO756" s="164">
        <f t="shared" si="2095"/>
        <v>0</v>
      </c>
      <c r="EVP756" s="164">
        <f t="shared" si="2095"/>
        <v>0</v>
      </c>
      <c r="EVQ756" s="164">
        <f t="shared" si="2095"/>
        <v>0</v>
      </c>
      <c r="EVR756" s="164">
        <f t="shared" si="2095"/>
        <v>0</v>
      </c>
      <c r="EVS756" s="164">
        <f t="shared" si="2095"/>
        <v>0</v>
      </c>
      <c r="EVT756" s="164">
        <f t="shared" si="2095"/>
        <v>0</v>
      </c>
      <c r="EVU756" s="164">
        <f t="shared" si="2095"/>
        <v>0</v>
      </c>
      <c r="EVV756" s="164">
        <f t="shared" si="2095"/>
        <v>0</v>
      </c>
      <c r="EVW756" s="164">
        <f t="shared" ref="EVW756:EWF760" si="2096">EWC750</f>
        <v>0</v>
      </c>
      <c r="EVX756" s="164">
        <f t="shared" si="2096"/>
        <v>0</v>
      </c>
      <c r="EVY756" s="164">
        <f t="shared" si="2096"/>
        <v>0</v>
      </c>
      <c r="EVZ756" s="164">
        <f t="shared" si="2096"/>
        <v>0</v>
      </c>
      <c r="EWA756" s="164">
        <f t="shared" si="2096"/>
        <v>0</v>
      </c>
      <c r="EWB756" s="164">
        <f t="shared" si="2096"/>
        <v>0</v>
      </c>
      <c r="EWC756" s="164">
        <f t="shared" si="2096"/>
        <v>0</v>
      </c>
      <c r="EWD756" s="164">
        <f t="shared" si="2096"/>
        <v>0</v>
      </c>
      <c r="EWE756" s="164">
        <f t="shared" si="2096"/>
        <v>0</v>
      </c>
      <c r="EWF756" s="164">
        <f t="shared" si="2096"/>
        <v>0</v>
      </c>
      <c r="EWG756" s="164">
        <f t="shared" ref="EWG756:EWP760" si="2097">EWM750</f>
        <v>0</v>
      </c>
      <c r="EWH756" s="164">
        <f t="shared" si="2097"/>
        <v>0</v>
      </c>
      <c r="EWI756" s="164">
        <f t="shared" si="2097"/>
        <v>0</v>
      </c>
      <c r="EWJ756" s="164">
        <f t="shared" si="2097"/>
        <v>0</v>
      </c>
      <c r="EWK756" s="164">
        <f t="shared" si="2097"/>
        <v>0</v>
      </c>
      <c r="EWL756" s="164">
        <f t="shared" si="2097"/>
        <v>0</v>
      </c>
      <c r="EWM756" s="164">
        <f t="shared" si="2097"/>
        <v>0</v>
      </c>
      <c r="EWN756" s="164">
        <f t="shared" si="2097"/>
        <v>0</v>
      </c>
      <c r="EWO756" s="164">
        <f t="shared" si="2097"/>
        <v>0</v>
      </c>
      <c r="EWP756" s="164">
        <f t="shared" si="2097"/>
        <v>0</v>
      </c>
      <c r="EWQ756" s="164">
        <f t="shared" ref="EWQ756:EWZ760" si="2098">EWW750</f>
        <v>0</v>
      </c>
      <c r="EWR756" s="164">
        <f t="shared" si="2098"/>
        <v>0</v>
      </c>
      <c r="EWS756" s="164">
        <f t="shared" si="2098"/>
        <v>0</v>
      </c>
      <c r="EWT756" s="164">
        <f t="shared" si="2098"/>
        <v>0</v>
      </c>
      <c r="EWU756" s="164">
        <f t="shared" si="2098"/>
        <v>0</v>
      </c>
      <c r="EWV756" s="164">
        <f t="shared" si="2098"/>
        <v>0</v>
      </c>
      <c r="EWW756" s="164">
        <f t="shared" si="2098"/>
        <v>0</v>
      </c>
      <c r="EWX756" s="164">
        <f t="shared" si="2098"/>
        <v>0</v>
      </c>
      <c r="EWY756" s="164">
        <f t="shared" si="2098"/>
        <v>0</v>
      </c>
      <c r="EWZ756" s="164">
        <f t="shared" si="2098"/>
        <v>0</v>
      </c>
      <c r="EXA756" s="164">
        <f t="shared" ref="EXA756:EXJ760" si="2099">EXG750</f>
        <v>0</v>
      </c>
      <c r="EXB756" s="164">
        <f t="shared" si="2099"/>
        <v>0</v>
      </c>
      <c r="EXC756" s="164">
        <f t="shared" si="2099"/>
        <v>0</v>
      </c>
      <c r="EXD756" s="164">
        <f t="shared" si="2099"/>
        <v>0</v>
      </c>
      <c r="EXE756" s="164">
        <f t="shared" si="2099"/>
        <v>0</v>
      </c>
      <c r="EXF756" s="164">
        <f t="shared" si="2099"/>
        <v>0</v>
      </c>
      <c r="EXG756" s="164">
        <f t="shared" si="2099"/>
        <v>0</v>
      </c>
      <c r="EXH756" s="164">
        <f t="shared" si="2099"/>
        <v>0</v>
      </c>
      <c r="EXI756" s="164">
        <f t="shared" si="2099"/>
        <v>0</v>
      </c>
      <c r="EXJ756" s="164">
        <f t="shared" si="2099"/>
        <v>0</v>
      </c>
      <c r="EXK756" s="164">
        <f t="shared" ref="EXK756:EXT760" si="2100">EXQ750</f>
        <v>0</v>
      </c>
      <c r="EXL756" s="164">
        <f t="shared" si="2100"/>
        <v>0</v>
      </c>
      <c r="EXM756" s="164">
        <f t="shared" si="2100"/>
        <v>0</v>
      </c>
      <c r="EXN756" s="164">
        <f t="shared" si="2100"/>
        <v>0</v>
      </c>
      <c r="EXO756" s="164">
        <f t="shared" si="2100"/>
        <v>0</v>
      </c>
      <c r="EXP756" s="164">
        <f t="shared" si="2100"/>
        <v>0</v>
      </c>
      <c r="EXQ756" s="164">
        <f t="shared" si="2100"/>
        <v>0</v>
      </c>
      <c r="EXR756" s="164">
        <f t="shared" si="2100"/>
        <v>0</v>
      </c>
      <c r="EXS756" s="164">
        <f t="shared" si="2100"/>
        <v>0</v>
      </c>
      <c r="EXT756" s="164">
        <f t="shared" si="2100"/>
        <v>0</v>
      </c>
      <c r="EXU756" s="164">
        <f t="shared" ref="EXU756:EYD760" si="2101">EYA750</f>
        <v>0</v>
      </c>
      <c r="EXV756" s="164">
        <f t="shared" si="2101"/>
        <v>0</v>
      </c>
      <c r="EXW756" s="164">
        <f t="shared" si="2101"/>
        <v>0</v>
      </c>
      <c r="EXX756" s="164">
        <f t="shared" si="2101"/>
        <v>0</v>
      </c>
      <c r="EXY756" s="164">
        <f t="shared" si="2101"/>
        <v>0</v>
      </c>
      <c r="EXZ756" s="164">
        <f t="shared" si="2101"/>
        <v>0</v>
      </c>
      <c r="EYA756" s="164">
        <f t="shared" si="2101"/>
        <v>0</v>
      </c>
      <c r="EYB756" s="164">
        <f t="shared" si="2101"/>
        <v>0</v>
      </c>
      <c r="EYC756" s="164">
        <f t="shared" si="2101"/>
        <v>0</v>
      </c>
      <c r="EYD756" s="164">
        <f t="shared" si="2101"/>
        <v>0</v>
      </c>
      <c r="EYE756" s="164">
        <f t="shared" ref="EYE756:EYN760" si="2102">EYK750</f>
        <v>0</v>
      </c>
      <c r="EYF756" s="164">
        <f t="shared" si="2102"/>
        <v>0</v>
      </c>
      <c r="EYG756" s="164">
        <f t="shared" si="2102"/>
        <v>0</v>
      </c>
      <c r="EYH756" s="164">
        <f t="shared" si="2102"/>
        <v>0</v>
      </c>
      <c r="EYI756" s="164">
        <f t="shared" si="2102"/>
        <v>0</v>
      </c>
      <c r="EYJ756" s="164">
        <f t="shared" si="2102"/>
        <v>0</v>
      </c>
      <c r="EYK756" s="164">
        <f t="shared" si="2102"/>
        <v>0</v>
      </c>
      <c r="EYL756" s="164">
        <f t="shared" si="2102"/>
        <v>0</v>
      </c>
      <c r="EYM756" s="164">
        <f t="shared" si="2102"/>
        <v>0</v>
      </c>
      <c r="EYN756" s="164">
        <f t="shared" si="2102"/>
        <v>0</v>
      </c>
      <c r="EYO756" s="164">
        <f t="shared" ref="EYO756:EYX760" si="2103">EYU750</f>
        <v>0</v>
      </c>
      <c r="EYP756" s="164">
        <f t="shared" si="2103"/>
        <v>0</v>
      </c>
      <c r="EYQ756" s="164">
        <f t="shared" si="2103"/>
        <v>0</v>
      </c>
      <c r="EYR756" s="164">
        <f t="shared" si="2103"/>
        <v>0</v>
      </c>
      <c r="EYS756" s="164">
        <f t="shared" si="2103"/>
        <v>0</v>
      </c>
      <c r="EYT756" s="164">
        <f t="shared" si="2103"/>
        <v>0</v>
      </c>
      <c r="EYU756" s="164">
        <f t="shared" si="2103"/>
        <v>0</v>
      </c>
      <c r="EYV756" s="164">
        <f t="shared" si="2103"/>
        <v>0</v>
      </c>
      <c r="EYW756" s="164">
        <f t="shared" si="2103"/>
        <v>0</v>
      </c>
      <c r="EYX756" s="164">
        <f t="shared" si="2103"/>
        <v>0</v>
      </c>
      <c r="EYY756" s="164">
        <f t="shared" ref="EYY756:EZH760" si="2104">EZE750</f>
        <v>0</v>
      </c>
      <c r="EYZ756" s="164">
        <f t="shared" si="2104"/>
        <v>0</v>
      </c>
      <c r="EZA756" s="164">
        <f t="shared" si="2104"/>
        <v>0</v>
      </c>
      <c r="EZB756" s="164">
        <f t="shared" si="2104"/>
        <v>0</v>
      </c>
      <c r="EZC756" s="164">
        <f t="shared" si="2104"/>
        <v>0</v>
      </c>
      <c r="EZD756" s="164">
        <f t="shared" si="2104"/>
        <v>0</v>
      </c>
      <c r="EZE756" s="164">
        <f t="shared" si="2104"/>
        <v>0</v>
      </c>
      <c r="EZF756" s="164">
        <f t="shared" si="2104"/>
        <v>0</v>
      </c>
      <c r="EZG756" s="164">
        <f t="shared" si="2104"/>
        <v>0</v>
      </c>
      <c r="EZH756" s="164">
        <f t="shared" si="2104"/>
        <v>0</v>
      </c>
      <c r="EZI756" s="164">
        <f t="shared" ref="EZI756:EZR760" si="2105">EZO750</f>
        <v>0</v>
      </c>
      <c r="EZJ756" s="164">
        <f t="shared" si="2105"/>
        <v>0</v>
      </c>
      <c r="EZK756" s="164">
        <f t="shared" si="2105"/>
        <v>0</v>
      </c>
      <c r="EZL756" s="164">
        <f t="shared" si="2105"/>
        <v>0</v>
      </c>
      <c r="EZM756" s="164">
        <f t="shared" si="2105"/>
        <v>0</v>
      </c>
      <c r="EZN756" s="164">
        <f t="shared" si="2105"/>
        <v>0</v>
      </c>
      <c r="EZO756" s="164">
        <f t="shared" si="2105"/>
        <v>0</v>
      </c>
      <c r="EZP756" s="164">
        <f t="shared" si="2105"/>
        <v>0</v>
      </c>
      <c r="EZQ756" s="164">
        <f t="shared" si="2105"/>
        <v>0</v>
      </c>
      <c r="EZR756" s="164">
        <f t="shared" si="2105"/>
        <v>0</v>
      </c>
      <c r="EZS756" s="164">
        <f t="shared" ref="EZS756:FAB760" si="2106">EZY750</f>
        <v>0</v>
      </c>
      <c r="EZT756" s="164">
        <f t="shared" si="2106"/>
        <v>0</v>
      </c>
      <c r="EZU756" s="164">
        <f t="shared" si="2106"/>
        <v>0</v>
      </c>
      <c r="EZV756" s="164">
        <f t="shared" si="2106"/>
        <v>0</v>
      </c>
      <c r="EZW756" s="164">
        <f t="shared" si="2106"/>
        <v>0</v>
      </c>
      <c r="EZX756" s="164">
        <f t="shared" si="2106"/>
        <v>0</v>
      </c>
      <c r="EZY756" s="164">
        <f t="shared" si="2106"/>
        <v>0</v>
      </c>
      <c r="EZZ756" s="164">
        <f t="shared" si="2106"/>
        <v>0</v>
      </c>
      <c r="FAA756" s="164">
        <f t="shared" si="2106"/>
        <v>0</v>
      </c>
      <c r="FAB756" s="164">
        <f t="shared" si="2106"/>
        <v>0</v>
      </c>
      <c r="FAC756" s="164">
        <f t="shared" ref="FAC756:FAL760" si="2107">FAI750</f>
        <v>0</v>
      </c>
      <c r="FAD756" s="164">
        <f t="shared" si="2107"/>
        <v>0</v>
      </c>
      <c r="FAE756" s="164">
        <f t="shared" si="2107"/>
        <v>0</v>
      </c>
      <c r="FAF756" s="164">
        <f t="shared" si="2107"/>
        <v>0</v>
      </c>
      <c r="FAG756" s="164">
        <f t="shared" si="2107"/>
        <v>0</v>
      </c>
      <c r="FAH756" s="164">
        <f t="shared" si="2107"/>
        <v>0</v>
      </c>
      <c r="FAI756" s="164">
        <f t="shared" si="2107"/>
        <v>0</v>
      </c>
      <c r="FAJ756" s="164">
        <f t="shared" si="2107"/>
        <v>0</v>
      </c>
      <c r="FAK756" s="164">
        <f t="shared" si="2107"/>
        <v>0</v>
      </c>
      <c r="FAL756" s="164">
        <f t="shared" si="2107"/>
        <v>0</v>
      </c>
      <c r="FAM756" s="164">
        <f t="shared" ref="FAM756:FAV760" si="2108">FAS750</f>
        <v>0</v>
      </c>
      <c r="FAN756" s="164">
        <f t="shared" si="2108"/>
        <v>0</v>
      </c>
      <c r="FAO756" s="164">
        <f t="shared" si="2108"/>
        <v>0</v>
      </c>
      <c r="FAP756" s="164">
        <f t="shared" si="2108"/>
        <v>0</v>
      </c>
      <c r="FAQ756" s="164">
        <f t="shared" si="2108"/>
        <v>0</v>
      </c>
      <c r="FAR756" s="164">
        <f t="shared" si="2108"/>
        <v>0</v>
      </c>
      <c r="FAS756" s="164">
        <f t="shared" si="2108"/>
        <v>0</v>
      </c>
      <c r="FAT756" s="164">
        <f t="shared" si="2108"/>
        <v>0</v>
      </c>
      <c r="FAU756" s="164">
        <f t="shared" si="2108"/>
        <v>0</v>
      </c>
      <c r="FAV756" s="164">
        <f t="shared" si="2108"/>
        <v>0</v>
      </c>
      <c r="FAW756" s="164">
        <f t="shared" ref="FAW756:FBF760" si="2109">FBC750</f>
        <v>0</v>
      </c>
      <c r="FAX756" s="164">
        <f t="shared" si="2109"/>
        <v>0</v>
      </c>
      <c r="FAY756" s="164">
        <f t="shared" si="2109"/>
        <v>0</v>
      </c>
      <c r="FAZ756" s="164">
        <f t="shared" si="2109"/>
        <v>0</v>
      </c>
      <c r="FBA756" s="164">
        <f t="shared" si="2109"/>
        <v>0</v>
      </c>
      <c r="FBB756" s="164">
        <f t="shared" si="2109"/>
        <v>0</v>
      </c>
      <c r="FBC756" s="164">
        <f t="shared" si="2109"/>
        <v>0</v>
      </c>
      <c r="FBD756" s="164">
        <f t="shared" si="2109"/>
        <v>0</v>
      </c>
      <c r="FBE756" s="164">
        <f t="shared" si="2109"/>
        <v>0</v>
      </c>
      <c r="FBF756" s="164">
        <f t="shared" si="2109"/>
        <v>0</v>
      </c>
      <c r="FBG756" s="164">
        <f t="shared" ref="FBG756:FBP760" si="2110">FBM750</f>
        <v>0</v>
      </c>
      <c r="FBH756" s="164">
        <f t="shared" si="2110"/>
        <v>0</v>
      </c>
      <c r="FBI756" s="164">
        <f t="shared" si="2110"/>
        <v>0</v>
      </c>
      <c r="FBJ756" s="164">
        <f t="shared" si="2110"/>
        <v>0</v>
      </c>
      <c r="FBK756" s="164">
        <f t="shared" si="2110"/>
        <v>0</v>
      </c>
      <c r="FBL756" s="164">
        <f t="shared" si="2110"/>
        <v>0</v>
      </c>
      <c r="FBM756" s="164">
        <f t="shared" si="2110"/>
        <v>0</v>
      </c>
      <c r="FBN756" s="164">
        <f t="shared" si="2110"/>
        <v>0</v>
      </c>
      <c r="FBO756" s="164">
        <f t="shared" si="2110"/>
        <v>0</v>
      </c>
      <c r="FBP756" s="164">
        <f t="shared" si="2110"/>
        <v>0</v>
      </c>
      <c r="FBQ756" s="164">
        <f t="shared" ref="FBQ756:FBZ760" si="2111">FBW750</f>
        <v>0</v>
      </c>
      <c r="FBR756" s="164">
        <f t="shared" si="2111"/>
        <v>0</v>
      </c>
      <c r="FBS756" s="164">
        <f t="shared" si="2111"/>
        <v>0</v>
      </c>
      <c r="FBT756" s="164">
        <f t="shared" si="2111"/>
        <v>0</v>
      </c>
      <c r="FBU756" s="164">
        <f t="shared" si="2111"/>
        <v>0</v>
      </c>
      <c r="FBV756" s="164">
        <f t="shared" si="2111"/>
        <v>0</v>
      </c>
      <c r="FBW756" s="164">
        <f t="shared" si="2111"/>
        <v>0</v>
      </c>
      <c r="FBX756" s="164">
        <f t="shared" si="2111"/>
        <v>0</v>
      </c>
      <c r="FBY756" s="164">
        <f t="shared" si="2111"/>
        <v>0</v>
      </c>
      <c r="FBZ756" s="164">
        <f t="shared" si="2111"/>
        <v>0</v>
      </c>
      <c r="FCA756" s="164">
        <f t="shared" ref="FCA756:FCJ760" si="2112">FCG750</f>
        <v>0</v>
      </c>
      <c r="FCB756" s="164">
        <f t="shared" si="2112"/>
        <v>0</v>
      </c>
      <c r="FCC756" s="164">
        <f t="shared" si="2112"/>
        <v>0</v>
      </c>
      <c r="FCD756" s="164">
        <f t="shared" si="2112"/>
        <v>0</v>
      </c>
      <c r="FCE756" s="164">
        <f t="shared" si="2112"/>
        <v>0</v>
      </c>
      <c r="FCF756" s="164">
        <f t="shared" si="2112"/>
        <v>0</v>
      </c>
      <c r="FCG756" s="164">
        <f t="shared" si="2112"/>
        <v>0</v>
      </c>
      <c r="FCH756" s="164">
        <f t="shared" si="2112"/>
        <v>0</v>
      </c>
      <c r="FCI756" s="164">
        <f t="shared" si="2112"/>
        <v>0</v>
      </c>
      <c r="FCJ756" s="164">
        <f t="shared" si="2112"/>
        <v>0</v>
      </c>
      <c r="FCK756" s="164">
        <f t="shared" ref="FCK756:FCT760" si="2113">FCQ750</f>
        <v>0</v>
      </c>
      <c r="FCL756" s="164">
        <f t="shared" si="2113"/>
        <v>0</v>
      </c>
      <c r="FCM756" s="164">
        <f t="shared" si="2113"/>
        <v>0</v>
      </c>
      <c r="FCN756" s="164">
        <f t="shared" si="2113"/>
        <v>0</v>
      </c>
      <c r="FCO756" s="164">
        <f t="shared" si="2113"/>
        <v>0</v>
      </c>
      <c r="FCP756" s="164">
        <f t="shared" si="2113"/>
        <v>0</v>
      </c>
      <c r="FCQ756" s="164">
        <f t="shared" si="2113"/>
        <v>0</v>
      </c>
      <c r="FCR756" s="164">
        <f t="shared" si="2113"/>
        <v>0</v>
      </c>
      <c r="FCS756" s="164">
        <f t="shared" si="2113"/>
        <v>0</v>
      </c>
      <c r="FCT756" s="164">
        <f t="shared" si="2113"/>
        <v>0</v>
      </c>
      <c r="FCU756" s="164">
        <f t="shared" ref="FCU756:FDD760" si="2114">FDA750</f>
        <v>0</v>
      </c>
      <c r="FCV756" s="164">
        <f t="shared" si="2114"/>
        <v>0</v>
      </c>
      <c r="FCW756" s="164">
        <f t="shared" si="2114"/>
        <v>0</v>
      </c>
      <c r="FCX756" s="164">
        <f t="shared" si="2114"/>
        <v>0</v>
      </c>
      <c r="FCY756" s="164">
        <f t="shared" si="2114"/>
        <v>0</v>
      </c>
      <c r="FCZ756" s="164">
        <f t="shared" si="2114"/>
        <v>0</v>
      </c>
      <c r="FDA756" s="164">
        <f t="shared" si="2114"/>
        <v>0</v>
      </c>
      <c r="FDB756" s="164">
        <f t="shared" si="2114"/>
        <v>0</v>
      </c>
      <c r="FDC756" s="164">
        <f t="shared" si="2114"/>
        <v>0</v>
      </c>
      <c r="FDD756" s="164">
        <f t="shared" si="2114"/>
        <v>0</v>
      </c>
      <c r="FDE756" s="164">
        <f t="shared" ref="FDE756:FDN760" si="2115">FDK750</f>
        <v>0</v>
      </c>
      <c r="FDF756" s="164">
        <f t="shared" si="2115"/>
        <v>0</v>
      </c>
      <c r="FDG756" s="164">
        <f t="shared" si="2115"/>
        <v>0</v>
      </c>
      <c r="FDH756" s="164">
        <f t="shared" si="2115"/>
        <v>0</v>
      </c>
      <c r="FDI756" s="164">
        <f t="shared" si="2115"/>
        <v>0</v>
      </c>
      <c r="FDJ756" s="164">
        <f t="shared" si="2115"/>
        <v>0</v>
      </c>
      <c r="FDK756" s="164">
        <f t="shared" si="2115"/>
        <v>0</v>
      </c>
      <c r="FDL756" s="164">
        <f t="shared" si="2115"/>
        <v>0</v>
      </c>
      <c r="FDM756" s="164">
        <f t="shared" si="2115"/>
        <v>0</v>
      </c>
      <c r="FDN756" s="164">
        <f t="shared" si="2115"/>
        <v>0</v>
      </c>
      <c r="FDO756" s="164">
        <f t="shared" ref="FDO756:FDX760" si="2116">FDU750</f>
        <v>0</v>
      </c>
      <c r="FDP756" s="164">
        <f t="shared" si="2116"/>
        <v>0</v>
      </c>
      <c r="FDQ756" s="164">
        <f t="shared" si="2116"/>
        <v>0</v>
      </c>
      <c r="FDR756" s="164">
        <f t="shared" si="2116"/>
        <v>0</v>
      </c>
      <c r="FDS756" s="164">
        <f t="shared" si="2116"/>
        <v>0</v>
      </c>
      <c r="FDT756" s="164">
        <f t="shared" si="2116"/>
        <v>0</v>
      </c>
      <c r="FDU756" s="164">
        <f t="shared" si="2116"/>
        <v>0</v>
      </c>
      <c r="FDV756" s="164">
        <f t="shared" si="2116"/>
        <v>0</v>
      </c>
      <c r="FDW756" s="164">
        <f t="shared" si="2116"/>
        <v>0</v>
      </c>
      <c r="FDX756" s="164">
        <f t="shared" si="2116"/>
        <v>0</v>
      </c>
      <c r="FDY756" s="164">
        <f t="shared" ref="FDY756:FEH760" si="2117">FEE750</f>
        <v>0</v>
      </c>
      <c r="FDZ756" s="164">
        <f t="shared" si="2117"/>
        <v>0</v>
      </c>
      <c r="FEA756" s="164">
        <f t="shared" si="2117"/>
        <v>0</v>
      </c>
      <c r="FEB756" s="164">
        <f t="shared" si="2117"/>
        <v>0</v>
      </c>
      <c r="FEC756" s="164">
        <f t="shared" si="2117"/>
        <v>0</v>
      </c>
      <c r="FED756" s="164">
        <f t="shared" si="2117"/>
        <v>0</v>
      </c>
      <c r="FEE756" s="164">
        <f t="shared" si="2117"/>
        <v>0</v>
      </c>
      <c r="FEF756" s="164">
        <f t="shared" si="2117"/>
        <v>0</v>
      </c>
      <c r="FEG756" s="164">
        <f t="shared" si="2117"/>
        <v>0</v>
      </c>
      <c r="FEH756" s="164">
        <f t="shared" si="2117"/>
        <v>0</v>
      </c>
      <c r="FEI756" s="164">
        <f t="shared" ref="FEI756:FER760" si="2118">FEO750</f>
        <v>0</v>
      </c>
      <c r="FEJ756" s="164">
        <f t="shared" si="2118"/>
        <v>0</v>
      </c>
      <c r="FEK756" s="164">
        <f t="shared" si="2118"/>
        <v>0</v>
      </c>
      <c r="FEL756" s="164">
        <f t="shared" si="2118"/>
        <v>0</v>
      </c>
      <c r="FEM756" s="164">
        <f t="shared" si="2118"/>
        <v>0</v>
      </c>
      <c r="FEN756" s="164">
        <f t="shared" si="2118"/>
        <v>0</v>
      </c>
      <c r="FEO756" s="164">
        <f t="shared" si="2118"/>
        <v>0</v>
      </c>
      <c r="FEP756" s="164">
        <f t="shared" si="2118"/>
        <v>0</v>
      </c>
      <c r="FEQ756" s="164">
        <f t="shared" si="2118"/>
        <v>0</v>
      </c>
      <c r="FER756" s="164">
        <f t="shared" si="2118"/>
        <v>0</v>
      </c>
      <c r="FES756" s="164">
        <f t="shared" ref="FES756:FFB760" si="2119">FEY750</f>
        <v>0</v>
      </c>
      <c r="FET756" s="164">
        <f t="shared" si="2119"/>
        <v>0</v>
      </c>
      <c r="FEU756" s="164">
        <f t="shared" si="2119"/>
        <v>0</v>
      </c>
      <c r="FEV756" s="164">
        <f t="shared" si="2119"/>
        <v>0</v>
      </c>
      <c r="FEW756" s="164">
        <f t="shared" si="2119"/>
        <v>0</v>
      </c>
      <c r="FEX756" s="164">
        <f t="shared" si="2119"/>
        <v>0</v>
      </c>
      <c r="FEY756" s="164">
        <f t="shared" si="2119"/>
        <v>0</v>
      </c>
      <c r="FEZ756" s="164">
        <f t="shared" si="2119"/>
        <v>0</v>
      </c>
      <c r="FFA756" s="164">
        <f t="shared" si="2119"/>
        <v>0</v>
      </c>
      <c r="FFB756" s="164">
        <f t="shared" si="2119"/>
        <v>0</v>
      </c>
      <c r="FFC756" s="164">
        <f t="shared" ref="FFC756:FFL760" si="2120">FFI750</f>
        <v>0</v>
      </c>
      <c r="FFD756" s="164">
        <f t="shared" si="2120"/>
        <v>0</v>
      </c>
      <c r="FFE756" s="164">
        <f t="shared" si="2120"/>
        <v>0</v>
      </c>
      <c r="FFF756" s="164">
        <f t="shared" si="2120"/>
        <v>0</v>
      </c>
      <c r="FFG756" s="164">
        <f t="shared" si="2120"/>
        <v>0</v>
      </c>
      <c r="FFH756" s="164">
        <f t="shared" si="2120"/>
        <v>0</v>
      </c>
      <c r="FFI756" s="164">
        <f t="shared" si="2120"/>
        <v>0</v>
      </c>
      <c r="FFJ756" s="164">
        <f t="shared" si="2120"/>
        <v>0</v>
      </c>
      <c r="FFK756" s="164">
        <f t="shared" si="2120"/>
        <v>0</v>
      </c>
      <c r="FFL756" s="164">
        <f t="shared" si="2120"/>
        <v>0</v>
      </c>
      <c r="FFM756" s="164">
        <f t="shared" ref="FFM756:FFV760" si="2121">FFS750</f>
        <v>0</v>
      </c>
      <c r="FFN756" s="164">
        <f t="shared" si="2121"/>
        <v>0</v>
      </c>
      <c r="FFO756" s="164">
        <f t="shared" si="2121"/>
        <v>0</v>
      </c>
      <c r="FFP756" s="164">
        <f t="shared" si="2121"/>
        <v>0</v>
      </c>
      <c r="FFQ756" s="164">
        <f t="shared" si="2121"/>
        <v>0</v>
      </c>
      <c r="FFR756" s="164">
        <f t="shared" si="2121"/>
        <v>0</v>
      </c>
      <c r="FFS756" s="164">
        <f t="shared" si="2121"/>
        <v>0</v>
      </c>
      <c r="FFT756" s="164">
        <f t="shared" si="2121"/>
        <v>0</v>
      </c>
      <c r="FFU756" s="164">
        <f t="shared" si="2121"/>
        <v>0</v>
      </c>
      <c r="FFV756" s="164">
        <f t="shared" si="2121"/>
        <v>0</v>
      </c>
      <c r="FFW756" s="164">
        <f t="shared" ref="FFW756:FGF760" si="2122">FGC750</f>
        <v>0</v>
      </c>
      <c r="FFX756" s="164">
        <f t="shared" si="2122"/>
        <v>0</v>
      </c>
      <c r="FFY756" s="164">
        <f t="shared" si="2122"/>
        <v>0</v>
      </c>
      <c r="FFZ756" s="164">
        <f t="shared" si="2122"/>
        <v>0</v>
      </c>
      <c r="FGA756" s="164">
        <f t="shared" si="2122"/>
        <v>0</v>
      </c>
      <c r="FGB756" s="164">
        <f t="shared" si="2122"/>
        <v>0</v>
      </c>
      <c r="FGC756" s="164">
        <f t="shared" si="2122"/>
        <v>0</v>
      </c>
      <c r="FGD756" s="164">
        <f t="shared" si="2122"/>
        <v>0</v>
      </c>
      <c r="FGE756" s="164">
        <f t="shared" si="2122"/>
        <v>0</v>
      </c>
      <c r="FGF756" s="164">
        <f t="shared" si="2122"/>
        <v>0</v>
      </c>
      <c r="FGG756" s="164">
        <f t="shared" ref="FGG756:FGP760" si="2123">FGM750</f>
        <v>0</v>
      </c>
      <c r="FGH756" s="164">
        <f t="shared" si="2123"/>
        <v>0</v>
      </c>
      <c r="FGI756" s="164">
        <f t="shared" si="2123"/>
        <v>0</v>
      </c>
      <c r="FGJ756" s="164">
        <f t="shared" si="2123"/>
        <v>0</v>
      </c>
      <c r="FGK756" s="164">
        <f t="shared" si="2123"/>
        <v>0</v>
      </c>
      <c r="FGL756" s="164">
        <f t="shared" si="2123"/>
        <v>0</v>
      </c>
      <c r="FGM756" s="164">
        <f t="shared" si="2123"/>
        <v>0</v>
      </c>
      <c r="FGN756" s="164">
        <f t="shared" si="2123"/>
        <v>0</v>
      </c>
      <c r="FGO756" s="164">
        <f t="shared" si="2123"/>
        <v>0</v>
      </c>
      <c r="FGP756" s="164">
        <f t="shared" si="2123"/>
        <v>0</v>
      </c>
      <c r="FGQ756" s="164">
        <f t="shared" ref="FGQ756:FGZ760" si="2124">FGW750</f>
        <v>0</v>
      </c>
      <c r="FGR756" s="164">
        <f t="shared" si="2124"/>
        <v>0</v>
      </c>
      <c r="FGS756" s="164">
        <f t="shared" si="2124"/>
        <v>0</v>
      </c>
      <c r="FGT756" s="164">
        <f t="shared" si="2124"/>
        <v>0</v>
      </c>
      <c r="FGU756" s="164">
        <f t="shared" si="2124"/>
        <v>0</v>
      </c>
      <c r="FGV756" s="164">
        <f t="shared" si="2124"/>
        <v>0</v>
      </c>
      <c r="FGW756" s="164">
        <f t="shared" si="2124"/>
        <v>0</v>
      </c>
      <c r="FGX756" s="164">
        <f t="shared" si="2124"/>
        <v>0</v>
      </c>
      <c r="FGY756" s="164">
        <f t="shared" si="2124"/>
        <v>0</v>
      </c>
      <c r="FGZ756" s="164">
        <f t="shared" si="2124"/>
        <v>0</v>
      </c>
      <c r="FHA756" s="164">
        <f t="shared" ref="FHA756:FHJ760" si="2125">FHG750</f>
        <v>0</v>
      </c>
      <c r="FHB756" s="164">
        <f t="shared" si="2125"/>
        <v>0</v>
      </c>
      <c r="FHC756" s="164">
        <f t="shared" si="2125"/>
        <v>0</v>
      </c>
      <c r="FHD756" s="164">
        <f t="shared" si="2125"/>
        <v>0</v>
      </c>
      <c r="FHE756" s="164">
        <f t="shared" si="2125"/>
        <v>0</v>
      </c>
      <c r="FHF756" s="164">
        <f t="shared" si="2125"/>
        <v>0</v>
      </c>
      <c r="FHG756" s="164">
        <f t="shared" si="2125"/>
        <v>0</v>
      </c>
      <c r="FHH756" s="164">
        <f t="shared" si="2125"/>
        <v>0</v>
      </c>
      <c r="FHI756" s="164">
        <f t="shared" si="2125"/>
        <v>0</v>
      </c>
      <c r="FHJ756" s="164">
        <f t="shared" si="2125"/>
        <v>0</v>
      </c>
      <c r="FHK756" s="164">
        <f t="shared" ref="FHK756:FHT760" si="2126">FHQ750</f>
        <v>0</v>
      </c>
      <c r="FHL756" s="164">
        <f t="shared" si="2126"/>
        <v>0</v>
      </c>
      <c r="FHM756" s="164">
        <f t="shared" si="2126"/>
        <v>0</v>
      </c>
      <c r="FHN756" s="164">
        <f t="shared" si="2126"/>
        <v>0</v>
      </c>
      <c r="FHO756" s="164">
        <f t="shared" si="2126"/>
        <v>0</v>
      </c>
      <c r="FHP756" s="164">
        <f t="shared" si="2126"/>
        <v>0</v>
      </c>
      <c r="FHQ756" s="164">
        <f t="shared" si="2126"/>
        <v>0</v>
      </c>
      <c r="FHR756" s="164">
        <f t="shared" si="2126"/>
        <v>0</v>
      </c>
      <c r="FHS756" s="164">
        <f t="shared" si="2126"/>
        <v>0</v>
      </c>
      <c r="FHT756" s="164">
        <f t="shared" si="2126"/>
        <v>0</v>
      </c>
      <c r="FHU756" s="164">
        <f t="shared" ref="FHU756:FID760" si="2127">FIA750</f>
        <v>0</v>
      </c>
      <c r="FHV756" s="164">
        <f t="shared" si="2127"/>
        <v>0</v>
      </c>
      <c r="FHW756" s="164">
        <f t="shared" si="2127"/>
        <v>0</v>
      </c>
      <c r="FHX756" s="164">
        <f t="shared" si="2127"/>
        <v>0</v>
      </c>
      <c r="FHY756" s="164">
        <f t="shared" si="2127"/>
        <v>0</v>
      </c>
      <c r="FHZ756" s="164">
        <f t="shared" si="2127"/>
        <v>0</v>
      </c>
      <c r="FIA756" s="164">
        <f t="shared" si="2127"/>
        <v>0</v>
      </c>
      <c r="FIB756" s="164">
        <f t="shared" si="2127"/>
        <v>0</v>
      </c>
      <c r="FIC756" s="164">
        <f t="shared" si="2127"/>
        <v>0</v>
      </c>
      <c r="FID756" s="164">
        <f t="shared" si="2127"/>
        <v>0</v>
      </c>
      <c r="FIE756" s="164">
        <f t="shared" ref="FIE756:FIN760" si="2128">FIK750</f>
        <v>0</v>
      </c>
      <c r="FIF756" s="164">
        <f t="shared" si="2128"/>
        <v>0</v>
      </c>
      <c r="FIG756" s="164">
        <f t="shared" si="2128"/>
        <v>0</v>
      </c>
      <c r="FIH756" s="164">
        <f t="shared" si="2128"/>
        <v>0</v>
      </c>
      <c r="FII756" s="164">
        <f t="shared" si="2128"/>
        <v>0</v>
      </c>
      <c r="FIJ756" s="164">
        <f t="shared" si="2128"/>
        <v>0</v>
      </c>
      <c r="FIK756" s="164">
        <f t="shared" si="2128"/>
        <v>0</v>
      </c>
      <c r="FIL756" s="164">
        <f t="shared" si="2128"/>
        <v>0</v>
      </c>
      <c r="FIM756" s="164">
        <f t="shared" si="2128"/>
        <v>0</v>
      </c>
      <c r="FIN756" s="164">
        <f t="shared" si="2128"/>
        <v>0</v>
      </c>
      <c r="FIO756" s="164">
        <f t="shared" ref="FIO756:FIX760" si="2129">FIU750</f>
        <v>0</v>
      </c>
      <c r="FIP756" s="164">
        <f t="shared" si="2129"/>
        <v>0</v>
      </c>
      <c r="FIQ756" s="164">
        <f t="shared" si="2129"/>
        <v>0</v>
      </c>
      <c r="FIR756" s="164">
        <f t="shared" si="2129"/>
        <v>0</v>
      </c>
      <c r="FIS756" s="164">
        <f t="shared" si="2129"/>
        <v>0</v>
      </c>
      <c r="FIT756" s="164">
        <f t="shared" si="2129"/>
        <v>0</v>
      </c>
      <c r="FIU756" s="164">
        <f t="shared" si="2129"/>
        <v>0</v>
      </c>
      <c r="FIV756" s="164">
        <f t="shared" si="2129"/>
        <v>0</v>
      </c>
      <c r="FIW756" s="164">
        <f t="shared" si="2129"/>
        <v>0</v>
      </c>
      <c r="FIX756" s="164">
        <f t="shared" si="2129"/>
        <v>0</v>
      </c>
      <c r="FIY756" s="164">
        <f t="shared" ref="FIY756:FJH760" si="2130">FJE750</f>
        <v>0</v>
      </c>
      <c r="FIZ756" s="164">
        <f t="shared" si="2130"/>
        <v>0</v>
      </c>
      <c r="FJA756" s="164">
        <f t="shared" si="2130"/>
        <v>0</v>
      </c>
      <c r="FJB756" s="164">
        <f t="shared" si="2130"/>
        <v>0</v>
      </c>
      <c r="FJC756" s="164">
        <f t="shared" si="2130"/>
        <v>0</v>
      </c>
      <c r="FJD756" s="164">
        <f t="shared" si="2130"/>
        <v>0</v>
      </c>
      <c r="FJE756" s="164">
        <f t="shared" si="2130"/>
        <v>0</v>
      </c>
      <c r="FJF756" s="164">
        <f t="shared" si="2130"/>
        <v>0</v>
      </c>
      <c r="FJG756" s="164">
        <f t="shared" si="2130"/>
        <v>0</v>
      </c>
      <c r="FJH756" s="164">
        <f t="shared" si="2130"/>
        <v>0</v>
      </c>
      <c r="FJI756" s="164">
        <f t="shared" ref="FJI756:FJR760" si="2131">FJO750</f>
        <v>0</v>
      </c>
      <c r="FJJ756" s="164">
        <f t="shared" si="2131"/>
        <v>0</v>
      </c>
      <c r="FJK756" s="164">
        <f t="shared" si="2131"/>
        <v>0</v>
      </c>
      <c r="FJL756" s="164">
        <f t="shared" si="2131"/>
        <v>0</v>
      </c>
      <c r="FJM756" s="164">
        <f t="shared" si="2131"/>
        <v>0</v>
      </c>
      <c r="FJN756" s="164">
        <f t="shared" si="2131"/>
        <v>0</v>
      </c>
      <c r="FJO756" s="164">
        <f t="shared" si="2131"/>
        <v>0</v>
      </c>
      <c r="FJP756" s="164">
        <f t="shared" si="2131"/>
        <v>0</v>
      </c>
      <c r="FJQ756" s="164">
        <f t="shared" si="2131"/>
        <v>0</v>
      </c>
      <c r="FJR756" s="164">
        <f t="shared" si="2131"/>
        <v>0</v>
      </c>
      <c r="FJS756" s="164">
        <f t="shared" ref="FJS756:FKB760" si="2132">FJY750</f>
        <v>0</v>
      </c>
      <c r="FJT756" s="164">
        <f t="shared" si="2132"/>
        <v>0</v>
      </c>
      <c r="FJU756" s="164">
        <f t="shared" si="2132"/>
        <v>0</v>
      </c>
      <c r="FJV756" s="164">
        <f t="shared" si="2132"/>
        <v>0</v>
      </c>
      <c r="FJW756" s="164">
        <f t="shared" si="2132"/>
        <v>0</v>
      </c>
      <c r="FJX756" s="164">
        <f t="shared" si="2132"/>
        <v>0</v>
      </c>
      <c r="FJY756" s="164">
        <f t="shared" si="2132"/>
        <v>0</v>
      </c>
      <c r="FJZ756" s="164">
        <f t="shared" si="2132"/>
        <v>0</v>
      </c>
      <c r="FKA756" s="164">
        <f t="shared" si="2132"/>
        <v>0</v>
      </c>
      <c r="FKB756" s="164">
        <f t="shared" si="2132"/>
        <v>0</v>
      </c>
      <c r="FKC756" s="164">
        <f t="shared" ref="FKC756:FKL760" si="2133">FKI750</f>
        <v>0</v>
      </c>
      <c r="FKD756" s="164">
        <f t="shared" si="2133"/>
        <v>0</v>
      </c>
      <c r="FKE756" s="164">
        <f t="shared" si="2133"/>
        <v>0</v>
      </c>
      <c r="FKF756" s="164">
        <f t="shared" si="2133"/>
        <v>0</v>
      </c>
      <c r="FKG756" s="164">
        <f t="shared" si="2133"/>
        <v>0</v>
      </c>
      <c r="FKH756" s="164">
        <f t="shared" si="2133"/>
        <v>0</v>
      </c>
      <c r="FKI756" s="164">
        <f t="shared" si="2133"/>
        <v>0</v>
      </c>
      <c r="FKJ756" s="164">
        <f t="shared" si="2133"/>
        <v>0</v>
      </c>
      <c r="FKK756" s="164">
        <f t="shared" si="2133"/>
        <v>0</v>
      </c>
      <c r="FKL756" s="164">
        <f t="shared" si="2133"/>
        <v>0</v>
      </c>
      <c r="FKM756" s="164">
        <f t="shared" ref="FKM756:FKV760" si="2134">FKS750</f>
        <v>0</v>
      </c>
      <c r="FKN756" s="164">
        <f t="shared" si="2134"/>
        <v>0</v>
      </c>
      <c r="FKO756" s="164">
        <f t="shared" si="2134"/>
        <v>0</v>
      </c>
      <c r="FKP756" s="164">
        <f t="shared" si="2134"/>
        <v>0</v>
      </c>
      <c r="FKQ756" s="164">
        <f t="shared" si="2134"/>
        <v>0</v>
      </c>
      <c r="FKR756" s="164">
        <f t="shared" si="2134"/>
        <v>0</v>
      </c>
      <c r="FKS756" s="164">
        <f t="shared" si="2134"/>
        <v>0</v>
      </c>
      <c r="FKT756" s="164">
        <f t="shared" si="2134"/>
        <v>0</v>
      </c>
      <c r="FKU756" s="164">
        <f t="shared" si="2134"/>
        <v>0</v>
      </c>
      <c r="FKV756" s="164">
        <f t="shared" si="2134"/>
        <v>0</v>
      </c>
      <c r="FKW756" s="164">
        <f t="shared" ref="FKW756:FLF760" si="2135">FLC750</f>
        <v>0</v>
      </c>
      <c r="FKX756" s="164">
        <f t="shared" si="2135"/>
        <v>0</v>
      </c>
      <c r="FKY756" s="164">
        <f t="shared" si="2135"/>
        <v>0</v>
      </c>
      <c r="FKZ756" s="164">
        <f t="shared" si="2135"/>
        <v>0</v>
      </c>
      <c r="FLA756" s="164">
        <f t="shared" si="2135"/>
        <v>0</v>
      </c>
      <c r="FLB756" s="164">
        <f t="shared" si="2135"/>
        <v>0</v>
      </c>
      <c r="FLC756" s="164">
        <f t="shared" si="2135"/>
        <v>0</v>
      </c>
      <c r="FLD756" s="164">
        <f t="shared" si="2135"/>
        <v>0</v>
      </c>
      <c r="FLE756" s="164">
        <f t="shared" si="2135"/>
        <v>0</v>
      </c>
      <c r="FLF756" s="164">
        <f t="shared" si="2135"/>
        <v>0</v>
      </c>
      <c r="FLG756" s="164">
        <f t="shared" ref="FLG756:FLP760" si="2136">FLM750</f>
        <v>0</v>
      </c>
      <c r="FLH756" s="164">
        <f t="shared" si="2136"/>
        <v>0</v>
      </c>
      <c r="FLI756" s="164">
        <f t="shared" si="2136"/>
        <v>0</v>
      </c>
      <c r="FLJ756" s="164">
        <f t="shared" si="2136"/>
        <v>0</v>
      </c>
      <c r="FLK756" s="164">
        <f t="shared" si="2136"/>
        <v>0</v>
      </c>
      <c r="FLL756" s="164">
        <f t="shared" si="2136"/>
        <v>0</v>
      </c>
      <c r="FLM756" s="164">
        <f t="shared" si="2136"/>
        <v>0</v>
      </c>
      <c r="FLN756" s="164">
        <f t="shared" si="2136"/>
        <v>0</v>
      </c>
      <c r="FLO756" s="164">
        <f t="shared" si="2136"/>
        <v>0</v>
      </c>
      <c r="FLP756" s="164">
        <f t="shared" si="2136"/>
        <v>0</v>
      </c>
      <c r="FLQ756" s="164">
        <f t="shared" ref="FLQ756:FLZ760" si="2137">FLW750</f>
        <v>0</v>
      </c>
      <c r="FLR756" s="164">
        <f t="shared" si="2137"/>
        <v>0</v>
      </c>
      <c r="FLS756" s="164">
        <f t="shared" si="2137"/>
        <v>0</v>
      </c>
      <c r="FLT756" s="164">
        <f t="shared" si="2137"/>
        <v>0</v>
      </c>
      <c r="FLU756" s="164">
        <f t="shared" si="2137"/>
        <v>0</v>
      </c>
      <c r="FLV756" s="164">
        <f t="shared" si="2137"/>
        <v>0</v>
      </c>
      <c r="FLW756" s="164">
        <f t="shared" si="2137"/>
        <v>0</v>
      </c>
      <c r="FLX756" s="164">
        <f t="shared" si="2137"/>
        <v>0</v>
      </c>
      <c r="FLY756" s="164">
        <f t="shared" si="2137"/>
        <v>0</v>
      </c>
      <c r="FLZ756" s="164">
        <f t="shared" si="2137"/>
        <v>0</v>
      </c>
      <c r="FMA756" s="164">
        <f t="shared" ref="FMA756:FMJ760" si="2138">FMG750</f>
        <v>0</v>
      </c>
      <c r="FMB756" s="164">
        <f t="shared" si="2138"/>
        <v>0</v>
      </c>
      <c r="FMC756" s="164">
        <f t="shared" si="2138"/>
        <v>0</v>
      </c>
      <c r="FMD756" s="164">
        <f t="shared" si="2138"/>
        <v>0</v>
      </c>
      <c r="FME756" s="164">
        <f t="shared" si="2138"/>
        <v>0</v>
      </c>
      <c r="FMF756" s="164">
        <f t="shared" si="2138"/>
        <v>0</v>
      </c>
      <c r="FMG756" s="164">
        <f t="shared" si="2138"/>
        <v>0</v>
      </c>
      <c r="FMH756" s="164">
        <f t="shared" si="2138"/>
        <v>0</v>
      </c>
      <c r="FMI756" s="164">
        <f t="shared" si="2138"/>
        <v>0</v>
      </c>
      <c r="FMJ756" s="164">
        <f t="shared" si="2138"/>
        <v>0</v>
      </c>
      <c r="FMK756" s="164">
        <f t="shared" ref="FMK756:FMT760" si="2139">FMQ750</f>
        <v>0</v>
      </c>
      <c r="FML756" s="164">
        <f t="shared" si="2139"/>
        <v>0</v>
      </c>
      <c r="FMM756" s="164">
        <f t="shared" si="2139"/>
        <v>0</v>
      </c>
      <c r="FMN756" s="164">
        <f t="shared" si="2139"/>
        <v>0</v>
      </c>
      <c r="FMO756" s="164">
        <f t="shared" si="2139"/>
        <v>0</v>
      </c>
      <c r="FMP756" s="164">
        <f t="shared" si="2139"/>
        <v>0</v>
      </c>
      <c r="FMQ756" s="164">
        <f t="shared" si="2139"/>
        <v>0</v>
      </c>
      <c r="FMR756" s="164">
        <f t="shared" si="2139"/>
        <v>0</v>
      </c>
      <c r="FMS756" s="164">
        <f t="shared" si="2139"/>
        <v>0</v>
      </c>
      <c r="FMT756" s="164">
        <f t="shared" si="2139"/>
        <v>0</v>
      </c>
      <c r="FMU756" s="164">
        <f t="shared" ref="FMU756:FND760" si="2140">FNA750</f>
        <v>0</v>
      </c>
      <c r="FMV756" s="164">
        <f t="shared" si="2140"/>
        <v>0</v>
      </c>
      <c r="FMW756" s="164">
        <f t="shared" si="2140"/>
        <v>0</v>
      </c>
      <c r="FMX756" s="164">
        <f t="shared" si="2140"/>
        <v>0</v>
      </c>
      <c r="FMY756" s="164">
        <f t="shared" si="2140"/>
        <v>0</v>
      </c>
      <c r="FMZ756" s="164">
        <f t="shared" si="2140"/>
        <v>0</v>
      </c>
      <c r="FNA756" s="164">
        <f t="shared" si="2140"/>
        <v>0</v>
      </c>
      <c r="FNB756" s="164">
        <f t="shared" si="2140"/>
        <v>0</v>
      </c>
      <c r="FNC756" s="164">
        <f t="shared" si="2140"/>
        <v>0</v>
      </c>
      <c r="FND756" s="164">
        <f t="shared" si="2140"/>
        <v>0</v>
      </c>
      <c r="FNE756" s="164">
        <f t="shared" ref="FNE756:FNN760" si="2141">FNK750</f>
        <v>0</v>
      </c>
      <c r="FNF756" s="164">
        <f t="shared" si="2141"/>
        <v>0</v>
      </c>
      <c r="FNG756" s="164">
        <f t="shared" si="2141"/>
        <v>0</v>
      </c>
      <c r="FNH756" s="164">
        <f t="shared" si="2141"/>
        <v>0</v>
      </c>
      <c r="FNI756" s="164">
        <f t="shared" si="2141"/>
        <v>0</v>
      </c>
      <c r="FNJ756" s="164">
        <f t="shared" si="2141"/>
        <v>0</v>
      </c>
      <c r="FNK756" s="164">
        <f t="shared" si="2141"/>
        <v>0</v>
      </c>
      <c r="FNL756" s="164">
        <f t="shared" si="2141"/>
        <v>0</v>
      </c>
      <c r="FNM756" s="164">
        <f t="shared" si="2141"/>
        <v>0</v>
      </c>
      <c r="FNN756" s="164">
        <f t="shared" si="2141"/>
        <v>0</v>
      </c>
      <c r="FNO756" s="164">
        <f t="shared" ref="FNO756:FNX760" si="2142">FNU750</f>
        <v>0</v>
      </c>
      <c r="FNP756" s="164">
        <f t="shared" si="2142"/>
        <v>0</v>
      </c>
      <c r="FNQ756" s="164">
        <f t="shared" si="2142"/>
        <v>0</v>
      </c>
      <c r="FNR756" s="164">
        <f t="shared" si="2142"/>
        <v>0</v>
      </c>
      <c r="FNS756" s="164">
        <f t="shared" si="2142"/>
        <v>0</v>
      </c>
      <c r="FNT756" s="164">
        <f t="shared" si="2142"/>
        <v>0</v>
      </c>
      <c r="FNU756" s="164">
        <f t="shared" si="2142"/>
        <v>0</v>
      </c>
      <c r="FNV756" s="164">
        <f t="shared" si="2142"/>
        <v>0</v>
      </c>
      <c r="FNW756" s="164">
        <f t="shared" si="2142"/>
        <v>0</v>
      </c>
      <c r="FNX756" s="164">
        <f t="shared" si="2142"/>
        <v>0</v>
      </c>
      <c r="FNY756" s="164">
        <f t="shared" ref="FNY756:FOH760" si="2143">FOE750</f>
        <v>0</v>
      </c>
      <c r="FNZ756" s="164">
        <f t="shared" si="2143"/>
        <v>0</v>
      </c>
      <c r="FOA756" s="164">
        <f t="shared" si="2143"/>
        <v>0</v>
      </c>
      <c r="FOB756" s="164">
        <f t="shared" si="2143"/>
        <v>0</v>
      </c>
      <c r="FOC756" s="164">
        <f t="shared" si="2143"/>
        <v>0</v>
      </c>
      <c r="FOD756" s="164">
        <f t="shared" si="2143"/>
        <v>0</v>
      </c>
      <c r="FOE756" s="164">
        <f t="shared" si="2143"/>
        <v>0</v>
      </c>
      <c r="FOF756" s="164">
        <f t="shared" si="2143"/>
        <v>0</v>
      </c>
      <c r="FOG756" s="164">
        <f t="shared" si="2143"/>
        <v>0</v>
      </c>
      <c r="FOH756" s="164">
        <f t="shared" si="2143"/>
        <v>0</v>
      </c>
      <c r="FOI756" s="164">
        <f t="shared" ref="FOI756:FOR760" si="2144">FOO750</f>
        <v>0</v>
      </c>
      <c r="FOJ756" s="164">
        <f t="shared" si="2144"/>
        <v>0</v>
      </c>
      <c r="FOK756" s="164">
        <f t="shared" si="2144"/>
        <v>0</v>
      </c>
      <c r="FOL756" s="164">
        <f t="shared" si="2144"/>
        <v>0</v>
      </c>
      <c r="FOM756" s="164">
        <f t="shared" si="2144"/>
        <v>0</v>
      </c>
      <c r="FON756" s="164">
        <f t="shared" si="2144"/>
        <v>0</v>
      </c>
      <c r="FOO756" s="164">
        <f t="shared" si="2144"/>
        <v>0</v>
      </c>
      <c r="FOP756" s="164">
        <f t="shared" si="2144"/>
        <v>0</v>
      </c>
      <c r="FOQ756" s="164">
        <f t="shared" si="2144"/>
        <v>0</v>
      </c>
      <c r="FOR756" s="164">
        <f t="shared" si="2144"/>
        <v>0</v>
      </c>
      <c r="FOS756" s="164">
        <f t="shared" ref="FOS756:FPB760" si="2145">FOY750</f>
        <v>0</v>
      </c>
      <c r="FOT756" s="164">
        <f t="shared" si="2145"/>
        <v>0</v>
      </c>
      <c r="FOU756" s="164">
        <f t="shared" si="2145"/>
        <v>0</v>
      </c>
      <c r="FOV756" s="164">
        <f t="shared" si="2145"/>
        <v>0</v>
      </c>
      <c r="FOW756" s="164">
        <f t="shared" si="2145"/>
        <v>0</v>
      </c>
      <c r="FOX756" s="164">
        <f t="shared" si="2145"/>
        <v>0</v>
      </c>
      <c r="FOY756" s="164">
        <f t="shared" si="2145"/>
        <v>0</v>
      </c>
      <c r="FOZ756" s="164">
        <f t="shared" si="2145"/>
        <v>0</v>
      </c>
      <c r="FPA756" s="164">
        <f t="shared" si="2145"/>
        <v>0</v>
      </c>
      <c r="FPB756" s="164">
        <f t="shared" si="2145"/>
        <v>0</v>
      </c>
      <c r="FPC756" s="164">
        <f t="shared" ref="FPC756:FPL760" si="2146">FPI750</f>
        <v>0</v>
      </c>
      <c r="FPD756" s="164">
        <f t="shared" si="2146"/>
        <v>0</v>
      </c>
      <c r="FPE756" s="164">
        <f t="shared" si="2146"/>
        <v>0</v>
      </c>
      <c r="FPF756" s="164">
        <f t="shared" si="2146"/>
        <v>0</v>
      </c>
      <c r="FPG756" s="164">
        <f t="shared" si="2146"/>
        <v>0</v>
      </c>
      <c r="FPH756" s="164">
        <f t="shared" si="2146"/>
        <v>0</v>
      </c>
      <c r="FPI756" s="164">
        <f t="shared" si="2146"/>
        <v>0</v>
      </c>
      <c r="FPJ756" s="164">
        <f t="shared" si="2146"/>
        <v>0</v>
      </c>
      <c r="FPK756" s="164">
        <f t="shared" si="2146"/>
        <v>0</v>
      </c>
      <c r="FPL756" s="164">
        <f t="shared" si="2146"/>
        <v>0</v>
      </c>
      <c r="FPM756" s="164">
        <f t="shared" ref="FPM756:FPV760" si="2147">FPS750</f>
        <v>0</v>
      </c>
      <c r="FPN756" s="164">
        <f t="shared" si="2147"/>
        <v>0</v>
      </c>
      <c r="FPO756" s="164">
        <f t="shared" si="2147"/>
        <v>0</v>
      </c>
      <c r="FPP756" s="164">
        <f t="shared" si="2147"/>
        <v>0</v>
      </c>
      <c r="FPQ756" s="164">
        <f t="shared" si="2147"/>
        <v>0</v>
      </c>
      <c r="FPR756" s="164">
        <f t="shared" si="2147"/>
        <v>0</v>
      </c>
      <c r="FPS756" s="164">
        <f t="shared" si="2147"/>
        <v>0</v>
      </c>
      <c r="FPT756" s="164">
        <f t="shared" si="2147"/>
        <v>0</v>
      </c>
      <c r="FPU756" s="164">
        <f t="shared" si="2147"/>
        <v>0</v>
      </c>
      <c r="FPV756" s="164">
        <f t="shared" si="2147"/>
        <v>0</v>
      </c>
      <c r="FPW756" s="164">
        <f t="shared" ref="FPW756:FQF760" si="2148">FQC750</f>
        <v>0</v>
      </c>
      <c r="FPX756" s="164">
        <f t="shared" si="2148"/>
        <v>0</v>
      </c>
      <c r="FPY756" s="164">
        <f t="shared" si="2148"/>
        <v>0</v>
      </c>
      <c r="FPZ756" s="164">
        <f t="shared" si="2148"/>
        <v>0</v>
      </c>
      <c r="FQA756" s="164">
        <f t="shared" si="2148"/>
        <v>0</v>
      </c>
      <c r="FQB756" s="164">
        <f t="shared" si="2148"/>
        <v>0</v>
      </c>
      <c r="FQC756" s="164">
        <f t="shared" si="2148"/>
        <v>0</v>
      </c>
      <c r="FQD756" s="164">
        <f t="shared" si="2148"/>
        <v>0</v>
      </c>
      <c r="FQE756" s="164">
        <f t="shared" si="2148"/>
        <v>0</v>
      </c>
      <c r="FQF756" s="164">
        <f t="shared" si="2148"/>
        <v>0</v>
      </c>
      <c r="FQG756" s="164">
        <f t="shared" ref="FQG756:FQP760" si="2149">FQM750</f>
        <v>0</v>
      </c>
      <c r="FQH756" s="164">
        <f t="shared" si="2149"/>
        <v>0</v>
      </c>
      <c r="FQI756" s="164">
        <f t="shared" si="2149"/>
        <v>0</v>
      </c>
      <c r="FQJ756" s="164">
        <f t="shared" si="2149"/>
        <v>0</v>
      </c>
      <c r="FQK756" s="164">
        <f t="shared" si="2149"/>
        <v>0</v>
      </c>
      <c r="FQL756" s="164">
        <f t="shared" si="2149"/>
        <v>0</v>
      </c>
      <c r="FQM756" s="164">
        <f t="shared" si="2149"/>
        <v>0</v>
      </c>
      <c r="FQN756" s="164">
        <f t="shared" si="2149"/>
        <v>0</v>
      </c>
      <c r="FQO756" s="164">
        <f t="shared" si="2149"/>
        <v>0</v>
      </c>
      <c r="FQP756" s="164">
        <f t="shared" si="2149"/>
        <v>0</v>
      </c>
      <c r="FQQ756" s="164">
        <f t="shared" ref="FQQ756:FQZ760" si="2150">FQW750</f>
        <v>0</v>
      </c>
      <c r="FQR756" s="164">
        <f t="shared" si="2150"/>
        <v>0</v>
      </c>
      <c r="FQS756" s="164">
        <f t="shared" si="2150"/>
        <v>0</v>
      </c>
      <c r="FQT756" s="164">
        <f t="shared" si="2150"/>
        <v>0</v>
      </c>
      <c r="FQU756" s="164">
        <f t="shared" si="2150"/>
        <v>0</v>
      </c>
      <c r="FQV756" s="164">
        <f t="shared" si="2150"/>
        <v>0</v>
      </c>
      <c r="FQW756" s="164">
        <f t="shared" si="2150"/>
        <v>0</v>
      </c>
      <c r="FQX756" s="164">
        <f t="shared" si="2150"/>
        <v>0</v>
      </c>
      <c r="FQY756" s="164">
        <f t="shared" si="2150"/>
        <v>0</v>
      </c>
      <c r="FQZ756" s="164">
        <f t="shared" si="2150"/>
        <v>0</v>
      </c>
      <c r="FRA756" s="164">
        <f t="shared" ref="FRA756:FRJ760" si="2151">FRG750</f>
        <v>0</v>
      </c>
      <c r="FRB756" s="164">
        <f t="shared" si="2151"/>
        <v>0</v>
      </c>
      <c r="FRC756" s="164">
        <f t="shared" si="2151"/>
        <v>0</v>
      </c>
      <c r="FRD756" s="164">
        <f t="shared" si="2151"/>
        <v>0</v>
      </c>
      <c r="FRE756" s="164">
        <f t="shared" si="2151"/>
        <v>0</v>
      </c>
      <c r="FRF756" s="164">
        <f t="shared" si="2151"/>
        <v>0</v>
      </c>
      <c r="FRG756" s="164">
        <f t="shared" si="2151"/>
        <v>0</v>
      </c>
      <c r="FRH756" s="164">
        <f t="shared" si="2151"/>
        <v>0</v>
      </c>
      <c r="FRI756" s="164">
        <f t="shared" si="2151"/>
        <v>0</v>
      </c>
      <c r="FRJ756" s="164">
        <f t="shared" si="2151"/>
        <v>0</v>
      </c>
      <c r="FRK756" s="164">
        <f t="shared" ref="FRK756:FRT760" si="2152">FRQ750</f>
        <v>0</v>
      </c>
      <c r="FRL756" s="164">
        <f t="shared" si="2152"/>
        <v>0</v>
      </c>
      <c r="FRM756" s="164">
        <f t="shared" si="2152"/>
        <v>0</v>
      </c>
      <c r="FRN756" s="164">
        <f t="shared" si="2152"/>
        <v>0</v>
      </c>
      <c r="FRO756" s="164">
        <f t="shared" si="2152"/>
        <v>0</v>
      </c>
      <c r="FRP756" s="164">
        <f t="shared" si="2152"/>
        <v>0</v>
      </c>
      <c r="FRQ756" s="164">
        <f t="shared" si="2152"/>
        <v>0</v>
      </c>
      <c r="FRR756" s="164">
        <f t="shared" si="2152"/>
        <v>0</v>
      </c>
      <c r="FRS756" s="164">
        <f t="shared" si="2152"/>
        <v>0</v>
      </c>
      <c r="FRT756" s="164">
        <f t="shared" si="2152"/>
        <v>0</v>
      </c>
      <c r="FRU756" s="164">
        <f t="shared" ref="FRU756:FSD760" si="2153">FSA750</f>
        <v>0</v>
      </c>
      <c r="FRV756" s="164">
        <f t="shared" si="2153"/>
        <v>0</v>
      </c>
      <c r="FRW756" s="164">
        <f t="shared" si="2153"/>
        <v>0</v>
      </c>
      <c r="FRX756" s="164">
        <f t="shared" si="2153"/>
        <v>0</v>
      </c>
      <c r="FRY756" s="164">
        <f t="shared" si="2153"/>
        <v>0</v>
      </c>
      <c r="FRZ756" s="164">
        <f t="shared" si="2153"/>
        <v>0</v>
      </c>
      <c r="FSA756" s="164">
        <f t="shared" si="2153"/>
        <v>0</v>
      </c>
      <c r="FSB756" s="164">
        <f t="shared" si="2153"/>
        <v>0</v>
      </c>
      <c r="FSC756" s="164">
        <f t="shared" si="2153"/>
        <v>0</v>
      </c>
      <c r="FSD756" s="164">
        <f t="shared" si="2153"/>
        <v>0</v>
      </c>
      <c r="FSE756" s="164">
        <f t="shared" ref="FSE756:FSN760" si="2154">FSK750</f>
        <v>0</v>
      </c>
      <c r="FSF756" s="164">
        <f t="shared" si="2154"/>
        <v>0</v>
      </c>
      <c r="FSG756" s="164">
        <f t="shared" si="2154"/>
        <v>0</v>
      </c>
      <c r="FSH756" s="164">
        <f t="shared" si="2154"/>
        <v>0</v>
      </c>
      <c r="FSI756" s="164">
        <f t="shared" si="2154"/>
        <v>0</v>
      </c>
      <c r="FSJ756" s="164">
        <f t="shared" si="2154"/>
        <v>0</v>
      </c>
      <c r="FSK756" s="164">
        <f t="shared" si="2154"/>
        <v>0</v>
      </c>
      <c r="FSL756" s="164">
        <f t="shared" si="2154"/>
        <v>0</v>
      </c>
      <c r="FSM756" s="164">
        <f t="shared" si="2154"/>
        <v>0</v>
      </c>
      <c r="FSN756" s="164">
        <f t="shared" si="2154"/>
        <v>0</v>
      </c>
      <c r="FSO756" s="164">
        <f t="shared" ref="FSO756:FSX760" si="2155">FSU750</f>
        <v>0</v>
      </c>
      <c r="FSP756" s="164">
        <f t="shared" si="2155"/>
        <v>0</v>
      </c>
      <c r="FSQ756" s="164">
        <f t="shared" si="2155"/>
        <v>0</v>
      </c>
      <c r="FSR756" s="164">
        <f t="shared" si="2155"/>
        <v>0</v>
      </c>
      <c r="FSS756" s="164">
        <f t="shared" si="2155"/>
        <v>0</v>
      </c>
      <c r="FST756" s="164">
        <f t="shared" si="2155"/>
        <v>0</v>
      </c>
      <c r="FSU756" s="164">
        <f t="shared" si="2155"/>
        <v>0</v>
      </c>
      <c r="FSV756" s="164">
        <f t="shared" si="2155"/>
        <v>0</v>
      </c>
      <c r="FSW756" s="164">
        <f t="shared" si="2155"/>
        <v>0</v>
      </c>
      <c r="FSX756" s="164">
        <f t="shared" si="2155"/>
        <v>0</v>
      </c>
      <c r="FSY756" s="164">
        <f t="shared" ref="FSY756:FTH760" si="2156">FTE750</f>
        <v>0</v>
      </c>
      <c r="FSZ756" s="164">
        <f t="shared" si="2156"/>
        <v>0</v>
      </c>
      <c r="FTA756" s="164">
        <f t="shared" si="2156"/>
        <v>0</v>
      </c>
      <c r="FTB756" s="164">
        <f t="shared" si="2156"/>
        <v>0</v>
      </c>
      <c r="FTC756" s="164">
        <f t="shared" si="2156"/>
        <v>0</v>
      </c>
      <c r="FTD756" s="164">
        <f t="shared" si="2156"/>
        <v>0</v>
      </c>
      <c r="FTE756" s="164">
        <f t="shared" si="2156"/>
        <v>0</v>
      </c>
      <c r="FTF756" s="164">
        <f t="shared" si="2156"/>
        <v>0</v>
      </c>
      <c r="FTG756" s="164">
        <f t="shared" si="2156"/>
        <v>0</v>
      </c>
      <c r="FTH756" s="164">
        <f t="shared" si="2156"/>
        <v>0</v>
      </c>
      <c r="FTI756" s="164">
        <f t="shared" ref="FTI756:FTR760" si="2157">FTO750</f>
        <v>0</v>
      </c>
      <c r="FTJ756" s="164">
        <f t="shared" si="2157"/>
        <v>0</v>
      </c>
      <c r="FTK756" s="164">
        <f t="shared" si="2157"/>
        <v>0</v>
      </c>
      <c r="FTL756" s="164">
        <f t="shared" si="2157"/>
        <v>0</v>
      </c>
      <c r="FTM756" s="164">
        <f t="shared" si="2157"/>
        <v>0</v>
      </c>
      <c r="FTN756" s="164">
        <f t="shared" si="2157"/>
        <v>0</v>
      </c>
      <c r="FTO756" s="164">
        <f t="shared" si="2157"/>
        <v>0</v>
      </c>
      <c r="FTP756" s="164">
        <f t="shared" si="2157"/>
        <v>0</v>
      </c>
      <c r="FTQ756" s="164">
        <f t="shared" si="2157"/>
        <v>0</v>
      </c>
      <c r="FTR756" s="164">
        <f t="shared" si="2157"/>
        <v>0</v>
      </c>
      <c r="FTS756" s="164">
        <f t="shared" ref="FTS756:FUB760" si="2158">FTY750</f>
        <v>0</v>
      </c>
      <c r="FTT756" s="164">
        <f t="shared" si="2158"/>
        <v>0</v>
      </c>
      <c r="FTU756" s="164">
        <f t="shared" si="2158"/>
        <v>0</v>
      </c>
      <c r="FTV756" s="164">
        <f t="shared" si="2158"/>
        <v>0</v>
      </c>
      <c r="FTW756" s="164">
        <f t="shared" si="2158"/>
        <v>0</v>
      </c>
      <c r="FTX756" s="164">
        <f t="shared" si="2158"/>
        <v>0</v>
      </c>
      <c r="FTY756" s="164">
        <f t="shared" si="2158"/>
        <v>0</v>
      </c>
      <c r="FTZ756" s="164">
        <f t="shared" si="2158"/>
        <v>0</v>
      </c>
      <c r="FUA756" s="164">
        <f t="shared" si="2158"/>
        <v>0</v>
      </c>
      <c r="FUB756" s="164">
        <f t="shared" si="2158"/>
        <v>0</v>
      </c>
      <c r="FUC756" s="164">
        <f t="shared" ref="FUC756:FUL760" si="2159">FUI750</f>
        <v>0</v>
      </c>
      <c r="FUD756" s="164">
        <f t="shared" si="2159"/>
        <v>0</v>
      </c>
      <c r="FUE756" s="164">
        <f t="shared" si="2159"/>
        <v>0</v>
      </c>
      <c r="FUF756" s="164">
        <f t="shared" si="2159"/>
        <v>0</v>
      </c>
      <c r="FUG756" s="164">
        <f t="shared" si="2159"/>
        <v>0</v>
      </c>
      <c r="FUH756" s="164">
        <f t="shared" si="2159"/>
        <v>0</v>
      </c>
      <c r="FUI756" s="164">
        <f t="shared" si="2159"/>
        <v>0</v>
      </c>
      <c r="FUJ756" s="164">
        <f t="shared" si="2159"/>
        <v>0</v>
      </c>
      <c r="FUK756" s="164">
        <f t="shared" si="2159"/>
        <v>0</v>
      </c>
      <c r="FUL756" s="164">
        <f t="shared" si="2159"/>
        <v>0</v>
      </c>
      <c r="FUM756" s="164">
        <f t="shared" ref="FUM756:FUV760" si="2160">FUS750</f>
        <v>0</v>
      </c>
      <c r="FUN756" s="164">
        <f t="shared" si="2160"/>
        <v>0</v>
      </c>
      <c r="FUO756" s="164">
        <f t="shared" si="2160"/>
        <v>0</v>
      </c>
      <c r="FUP756" s="164">
        <f t="shared" si="2160"/>
        <v>0</v>
      </c>
      <c r="FUQ756" s="164">
        <f t="shared" si="2160"/>
        <v>0</v>
      </c>
      <c r="FUR756" s="164">
        <f t="shared" si="2160"/>
        <v>0</v>
      </c>
      <c r="FUS756" s="164">
        <f t="shared" si="2160"/>
        <v>0</v>
      </c>
      <c r="FUT756" s="164">
        <f t="shared" si="2160"/>
        <v>0</v>
      </c>
      <c r="FUU756" s="164">
        <f t="shared" si="2160"/>
        <v>0</v>
      </c>
      <c r="FUV756" s="164">
        <f t="shared" si="2160"/>
        <v>0</v>
      </c>
      <c r="FUW756" s="164">
        <f t="shared" ref="FUW756:FVF760" si="2161">FVC750</f>
        <v>0</v>
      </c>
      <c r="FUX756" s="164">
        <f t="shared" si="2161"/>
        <v>0</v>
      </c>
      <c r="FUY756" s="164">
        <f t="shared" si="2161"/>
        <v>0</v>
      </c>
      <c r="FUZ756" s="164">
        <f t="shared" si="2161"/>
        <v>0</v>
      </c>
      <c r="FVA756" s="164">
        <f t="shared" si="2161"/>
        <v>0</v>
      </c>
      <c r="FVB756" s="164">
        <f t="shared" si="2161"/>
        <v>0</v>
      </c>
      <c r="FVC756" s="164">
        <f t="shared" si="2161"/>
        <v>0</v>
      </c>
      <c r="FVD756" s="164">
        <f t="shared" si="2161"/>
        <v>0</v>
      </c>
      <c r="FVE756" s="164">
        <f t="shared" si="2161"/>
        <v>0</v>
      </c>
      <c r="FVF756" s="164">
        <f t="shared" si="2161"/>
        <v>0</v>
      </c>
      <c r="FVG756" s="164">
        <f t="shared" ref="FVG756:FVP760" si="2162">FVM750</f>
        <v>0</v>
      </c>
      <c r="FVH756" s="164">
        <f t="shared" si="2162"/>
        <v>0</v>
      </c>
      <c r="FVI756" s="164">
        <f t="shared" si="2162"/>
        <v>0</v>
      </c>
      <c r="FVJ756" s="164">
        <f t="shared" si="2162"/>
        <v>0</v>
      </c>
      <c r="FVK756" s="164">
        <f t="shared" si="2162"/>
        <v>0</v>
      </c>
      <c r="FVL756" s="164">
        <f t="shared" si="2162"/>
        <v>0</v>
      </c>
      <c r="FVM756" s="164">
        <f t="shared" si="2162"/>
        <v>0</v>
      </c>
      <c r="FVN756" s="164">
        <f t="shared" si="2162"/>
        <v>0</v>
      </c>
      <c r="FVO756" s="164">
        <f t="shared" si="2162"/>
        <v>0</v>
      </c>
      <c r="FVP756" s="164">
        <f t="shared" si="2162"/>
        <v>0</v>
      </c>
      <c r="FVQ756" s="164">
        <f t="shared" ref="FVQ756:FVZ760" si="2163">FVW750</f>
        <v>0</v>
      </c>
      <c r="FVR756" s="164">
        <f t="shared" si="2163"/>
        <v>0</v>
      </c>
      <c r="FVS756" s="164">
        <f t="shared" si="2163"/>
        <v>0</v>
      </c>
      <c r="FVT756" s="164">
        <f t="shared" si="2163"/>
        <v>0</v>
      </c>
      <c r="FVU756" s="164">
        <f t="shared" si="2163"/>
        <v>0</v>
      </c>
      <c r="FVV756" s="164">
        <f t="shared" si="2163"/>
        <v>0</v>
      </c>
      <c r="FVW756" s="164">
        <f t="shared" si="2163"/>
        <v>0</v>
      </c>
      <c r="FVX756" s="164">
        <f t="shared" si="2163"/>
        <v>0</v>
      </c>
      <c r="FVY756" s="164">
        <f t="shared" si="2163"/>
        <v>0</v>
      </c>
      <c r="FVZ756" s="164">
        <f t="shared" si="2163"/>
        <v>0</v>
      </c>
      <c r="FWA756" s="164">
        <f t="shared" ref="FWA756:FWJ760" si="2164">FWG750</f>
        <v>0</v>
      </c>
      <c r="FWB756" s="164">
        <f t="shared" si="2164"/>
        <v>0</v>
      </c>
      <c r="FWC756" s="164">
        <f t="shared" si="2164"/>
        <v>0</v>
      </c>
      <c r="FWD756" s="164">
        <f t="shared" si="2164"/>
        <v>0</v>
      </c>
      <c r="FWE756" s="164">
        <f t="shared" si="2164"/>
        <v>0</v>
      </c>
      <c r="FWF756" s="164">
        <f t="shared" si="2164"/>
        <v>0</v>
      </c>
      <c r="FWG756" s="164">
        <f t="shared" si="2164"/>
        <v>0</v>
      </c>
      <c r="FWH756" s="164">
        <f t="shared" si="2164"/>
        <v>0</v>
      </c>
      <c r="FWI756" s="164">
        <f t="shared" si="2164"/>
        <v>0</v>
      </c>
      <c r="FWJ756" s="164">
        <f t="shared" si="2164"/>
        <v>0</v>
      </c>
      <c r="FWK756" s="164">
        <f t="shared" ref="FWK756:FWT760" si="2165">FWQ750</f>
        <v>0</v>
      </c>
      <c r="FWL756" s="164">
        <f t="shared" si="2165"/>
        <v>0</v>
      </c>
      <c r="FWM756" s="164">
        <f t="shared" si="2165"/>
        <v>0</v>
      </c>
      <c r="FWN756" s="164">
        <f t="shared" si="2165"/>
        <v>0</v>
      </c>
      <c r="FWO756" s="164">
        <f t="shared" si="2165"/>
        <v>0</v>
      </c>
      <c r="FWP756" s="164">
        <f t="shared" si="2165"/>
        <v>0</v>
      </c>
      <c r="FWQ756" s="164">
        <f t="shared" si="2165"/>
        <v>0</v>
      </c>
      <c r="FWR756" s="164">
        <f t="shared" si="2165"/>
        <v>0</v>
      </c>
      <c r="FWS756" s="164">
        <f t="shared" si="2165"/>
        <v>0</v>
      </c>
      <c r="FWT756" s="164">
        <f t="shared" si="2165"/>
        <v>0</v>
      </c>
      <c r="FWU756" s="164">
        <f t="shared" ref="FWU756:FXD760" si="2166">FXA750</f>
        <v>0</v>
      </c>
      <c r="FWV756" s="164">
        <f t="shared" si="2166"/>
        <v>0</v>
      </c>
      <c r="FWW756" s="164">
        <f t="shared" si="2166"/>
        <v>0</v>
      </c>
      <c r="FWX756" s="164">
        <f t="shared" si="2166"/>
        <v>0</v>
      </c>
      <c r="FWY756" s="164">
        <f t="shared" si="2166"/>
        <v>0</v>
      </c>
      <c r="FWZ756" s="164">
        <f t="shared" si="2166"/>
        <v>0</v>
      </c>
      <c r="FXA756" s="164">
        <f t="shared" si="2166"/>
        <v>0</v>
      </c>
      <c r="FXB756" s="164">
        <f t="shared" si="2166"/>
        <v>0</v>
      </c>
      <c r="FXC756" s="164">
        <f t="shared" si="2166"/>
        <v>0</v>
      </c>
      <c r="FXD756" s="164">
        <f t="shared" si="2166"/>
        <v>0</v>
      </c>
      <c r="FXE756" s="164">
        <f t="shared" ref="FXE756:FXN760" si="2167">FXK750</f>
        <v>0</v>
      </c>
      <c r="FXF756" s="164">
        <f t="shared" si="2167"/>
        <v>0</v>
      </c>
      <c r="FXG756" s="164">
        <f t="shared" si="2167"/>
        <v>0</v>
      </c>
      <c r="FXH756" s="164">
        <f t="shared" si="2167"/>
        <v>0</v>
      </c>
      <c r="FXI756" s="164">
        <f t="shared" si="2167"/>
        <v>0</v>
      </c>
      <c r="FXJ756" s="164">
        <f t="shared" si="2167"/>
        <v>0</v>
      </c>
      <c r="FXK756" s="164">
        <f t="shared" si="2167"/>
        <v>0</v>
      </c>
      <c r="FXL756" s="164">
        <f t="shared" si="2167"/>
        <v>0</v>
      </c>
      <c r="FXM756" s="164">
        <f t="shared" si="2167"/>
        <v>0</v>
      </c>
      <c r="FXN756" s="164">
        <f t="shared" si="2167"/>
        <v>0</v>
      </c>
      <c r="FXO756" s="164">
        <f t="shared" ref="FXO756:FXX760" si="2168">FXU750</f>
        <v>0</v>
      </c>
      <c r="FXP756" s="164">
        <f t="shared" si="2168"/>
        <v>0</v>
      </c>
      <c r="FXQ756" s="164">
        <f t="shared" si="2168"/>
        <v>0</v>
      </c>
      <c r="FXR756" s="164">
        <f t="shared" si="2168"/>
        <v>0</v>
      </c>
      <c r="FXS756" s="164">
        <f t="shared" si="2168"/>
        <v>0</v>
      </c>
      <c r="FXT756" s="164">
        <f t="shared" si="2168"/>
        <v>0</v>
      </c>
      <c r="FXU756" s="164">
        <f t="shared" si="2168"/>
        <v>0</v>
      </c>
      <c r="FXV756" s="164">
        <f t="shared" si="2168"/>
        <v>0</v>
      </c>
      <c r="FXW756" s="164">
        <f t="shared" si="2168"/>
        <v>0</v>
      </c>
      <c r="FXX756" s="164">
        <f t="shared" si="2168"/>
        <v>0</v>
      </c>
      <c r="FXY756" s="164">
        <f t="shared" ref="FXY756:FYH760" si="2169">FYE750</f>
        <v>0</v>
      </c>
      <c r="FXZ756" s="164">
        <f t="shared" si="2169"/>
        <v>0</v>
      </c>
      <c r="FYA756" s="164">
        <f t="shared" si="2169"/>
        <v>0</v>
      </c>
      <c r="FYB756" s="164">
        <f t="shared" si="2169"/>
        <v>0</v>
      </c>
      <c r="FYC756" s="164">
        <f t="shared" si="2169"/>
        <v>0</v>
      </c>
      <c r="FYD756" s="164">
        <f t="shared" si="2169"/>
        <v>0</v>
      </c>
      <c r="FYE756" s="164">
        <f t="shared" si="2169"/>
        <v>0</v>
      </c>
      <c r="FYF756" s="164">
        <f t="shared" si="2169"/>
        <v>0</v>
      </c>
      <c r="FYG756" s="164">
        <f t="shared" si="2169"/>
        <v>0</v>
      </c>
      <c r="FYH756" s="164">
        <f t="shared" si="2169"/>
        <v>0</v>
      </c>
      <c r="FYI756" s="164">
        <f t="shared" ref="FYI756:FYR760" si="2170">FYO750</f>
        <v>0</v>
      </c>
      <c r="FYJ756" s="164">
        <f t="shared" si="2170"/>
        <v>0</v>
      </c>
      <c r="FYK756" s="164">
        <f t="shared" si="2170"/>
        <v>0</v>
      </c>
      <c r="FYL756" s="164">
        <f t="shared" si="2170"/>
        <v>0</v>
      </c>
      <c r="FYM756" s="164">
        <f t="shared" si="2170"/>
        <v>0</v>
      </c>
      <c r="FYN756" s="164">
        <f t="shared" si="2170"/>
        <v>0</v>
      </c>
      <c r="FYO756" s="164">
        <f t="shared" si="2170"/>
        <v>0</v>
      </c>
      <c r="FYP756" s="164">
        <f t="shared" si="2170"/>
        <v>0</v>
      </c>
      <c r="FYQ756" s="164">
        <f t="shared" si="2170"/>
        <v>0</v>
      </c>
      <c r="FYR756" s="164">
        <f t="shared" si="2170"/>
        <v>0</v>
      </c>
      <c r="FYS756" s="164">
        <f t="shared" ref="FYS756:FZB760" si="2171">FYY750</f>
        <v>0</v>
      </c>
      <c r="FYT756" s="164">
        <f t="shared" si="2171"/>
        <v>0</v>
      </c>
      <c r="FYU756" s="164">
        <f t="shared" si="2171"/>
        <v>0</v>
      </c>
      <c r="FYV756" s="164">
        <f t="shared" si="2171"/>
        <v>0</v>
      </c>
      <c r="FYW756" s="164">
        <f t="shared" si="2171"/>
        <v>0</v>
      </c>
      <c r="FYX756" s="164">
        <f t="shared" si="2171"/>
        <v>0</v>
      </c>
      <c r="FYY756" s="164">
        <f t="shared" si="2171"/>
        <v>0</v>
      </c>
      <c r="FYZ756" s="164">
        <f t="shared" si="2171"/>
        <v>0</v>
      </c>
      <c r="FZA756" s="164">
        <f t="shared" si="2171"/>
        <v>0</v>
      </c>
      <c r="FZB756" s="164">
        <f t="shared" si="2171"/>
        <v>0</v>
      </c>
      <c r="FZC756" s="164">
        <f t="shared" ref="FZC756:FZL760" si="2172">FZI750</f>
        <v>0</v>
      </c>
      <c r="FZD756" s="164">
        <f t="shared" si="2172"/>
        <v>0</v>
      </c>
      <c r="FZE756" s="164">
        <f t="shared" si="2172"/>
        <v>0</v>
      </c>
      <c r="FZF756" s="164">
        <f t="shared" si="2172"/>
        <v>0</v>
      </c>
      <c r="FZG756" s="164">
        <f t="shared" si="2172"/>
        <v>0</v>
      </c>
      <c r="FZH756" s="164">
        <f t="shared" si="2172"/>
        <v>0</v>
      </c>
      <c r="FZI756" s="164">
        <f t="shared" si="2172"/>
        <v>0</v>
      </c>
      <c r="FZJ756" s="164">
        <f t="shared" si="2172"/>
        <v>0</v>
      </c>
      <c r="FZK756" s="164">
        <f t="shared" si="2172"/>
        <v>0</v>
      </c>
      <c r="FZL756" s="164">
        <f t="shared" si="2172"/>
        <v>0</v>
      </c>
      <c r="FZM756" s="164">
        <f t="shared" ref="FZM756:FZV760" si="2173">FZS750</f>
        <v>0</v>
      </c>
      <c r="FZN756" s="164">
        <f t="shared" si="2173"/>
        <v>0</v>
      </c>
      <c r="FZO756" s="164">
        <f t="shared" si="2173"/>
        <v>0</v>
      </c>
      <c r="FZP756" s="164">
        <f t="shared" si="2173"/>
        <v>0</v>
      </c>
      <c r="FZQ756" s="164">
        <f t="shared" si="2173"/>
        <v>0</v>
      </c>
      <c r="FZR756" s="164">
        <f t="shared" si="2173"/>
        <v>0</v>
      </c>
      <c r="FZS756" s="164">
        <f t="shared" si="2173"/>
        <v>0</v>
      </c>
      <c r="FZT756" s="164">
        <f t="shared" si="2173"/>
        <v>0</v>
      </c>
      <c r="FZU756" s="164">
        <f t="shared" si="2173"/>
        <v>0</v>
      </c>
      <c r="FZV756" s="164">
        <f t="shared" si="2173"/>
        <v>0</v>
      </c>
      <c r="FZW756" s="164">
        <f t="shared" ref="FZW756:GAF760" si="2174">GAC750</f>
        <v>0</v>
      </c>
      <c r="FZX756" s="164">
        <f t="shared" si="2174"/>
        <v>0</v>
      </c>
      <c r="FZY756" s="164">
        <f t="shared" si="2174"/>
        <v>0</v>
      </c>
      <c r="FZZ756" s="164">
        <f t="shared" si="2174"/>
        <v>0</v>
      </c>
      <c r="GAA756" s="164">
        <f t="shared" si="2174"/>
        <v>0</v>
      </c>
      <c r="GAB756" s="164">
        <f t="shared" si="2174"/>
        <v>0</v>
      </c>
      <c r="GAC756" s="164">
        <f t="shared" si="2174"/>
        <v>0</v>
      </c>
      <c r="GAD756" s="164">
        <f t="shared" si="2174"/>
        <v>0</v>
      </c>
      <c r="GAE756" s="164">
        <f t="shared" si="2174"/>
        <v>0</v>
      </c>
      <c r="GAF756" s="164">
        <f t="shared" si="2174"/>
        <v>0</v>
      </c>
      <c r="GAG756" s="164">
        <f t="shared" ref="GAG756:GAP760" si="2175">GAM750</f>
        <v>0</v>
      </c>
      <c r="GAH756" s="164">
        <f t="shared" si="2175"/>
        <v>0</v>
      </c>
      <c r="GAI756" s="164">
        <f t="shared" si="2175"/>
        <v>0</v>
      </c>
      <c r="GAJ756" s="164">
        <f t="shared" si="2175"/>
        <v>0</v>
      </c>
      <c r="GAK756" s="164">
        <f t="shared" si="2175"/>
        <v>0</v>
      </c>
      <c r="GAL756" s="164">
        <f t="shared" si="2175"/>
        <v>0</v>
      </c>
      <c r="GAM756" s="164">
        <f t="shared" si="2175"/>
        <v>0</v>
      </c>
      <c r="GAN756" s="164">
        <f t="shared" si="2175"/>
        <v>0</v>
      </c>
      <c r="GAO756" s="164">
        <f t="shared" si="2175"/>
        <v>0</v>
      </c>
      <c r="GAP756" s="164">
        <f t="shared" si="2175"/>
        <v>0</v>
      </c>
      <c r="GAQ756" s="164">
        <f t="shared" ref="GAQ756:GAZ760" si="2176">GAW750</f>
        <v>0</v>
      </c>
      <c r="GAR756" s="164">
        <f t="shared" si="2176"/>
        <v>0</v>
      </c>
      <c r="GAS756" s="164">
        <f t="shared" si="2176"/>
        <v>0</v>
      </c>
      <c r="GAT756" s="164">
        <f t="shared" si="2176"/>
        <v>0</v>
      </c>
      <c r="GAU756" s="164">
        <f t="shared" si="2176"/>
        <v>0</v>
      </c>
      <c r="GAV756" s="164">
        <f t="shared" si="2176"/>
        <v>0</v>
      </c>
      <c r="GAW756" s="164">
        <f t="shared" si="2176"/>
        <v>0</v>
      </c>
      <c r="GAX756" s="164">
        <f t="shared" si="2176"/>
        <v>0</v>
      </c>
      <c r="GAY756" s="164">
        <f t="shared" si="2176"/>
        <v>0</v>
      </c>
      <c r="GAZ756" s="164">
        <f t="shared" si="2176"/>
        <v>0</v>
      </c>
      <c r="GBA756" s="164">
        <f t="shared" ref="GBA756:GBJ760" si="2177">GBG750</f>
        <v>0</v>
      </c>
      <c r="GBB756" s="164">
        <f t="shared" si="2177"/>
        <v>0</v>
      </c>
      <c r="GBC756" s="164">
        <f t="shared" si="2177"/>
        <v>0</v>
      </c>
      <c r="GBD756" s="164">
        <f t="shared" si="2177"/>
        <v>0</v>
      </c>
      <c r="GBE756" s="164">
        <f t="shared" si="2177"/>
        <v>0</v>
      </c>
      <c r="GBF756" s="164">
        <f t="shared" si="2177"/>
        <v>0</v>
      </c>
      <c r="GBG756" s="164">
        <f t="shared" si="2177"/>
        <v>0</v>
      </c>
      <c r="GBH756" s="164">
        <f t="shared" si="2177"/>
        <v>0</v>
      </c>
      <c r="GBI756" s="164">
        <f t="shared" si="2177"/>
        <v>0</v>
      </c>
      <c r="GBJ756" s="164">
        <f t="shared" si="2177"/>
        <v>0</v>
      </c>
      <c r="GBK756" s="164">
        <f t="shared" ref="GBK756:GBT760" si="2178">GBQ750</f>
        <v>0</v>
      </c>
      <c r="GBL756" s="164">
        <f t="shared" si="2178"/>
        <v>0</v>
      </c>
      <c r="GBM756" s="164">
        <f t="shared" si="2178"/>
        <v>0</v>
      </c>
      <c r="GBN756" s="164">
        <f t="shared" si="2178"/>
        <v>0</v>
      </c>
      <c r="GBO756" s="164">
        <f t="shared" si="2178"/>
        <v>0</v>
      </c>
      <c r="GBP756" s="164">
        <f t="shared" si="2178"/>
        <v>0</v>
      </c>
      <c r="GBQ756" s="164">
        <f t="shared" si="2178"/>
        <v>0</v>
      </c>
      <c r="GBR756" s="164">
        <f t="shared" si="2178"/>
        <v>0</v>
      </c>
      <c r="GBS756" s="164">
        <f t="shared" si="2178"/>
        <v>0</v>
      </c>
      <c r="GBT756" s="164">
        <f t="shared" si="2178"/>
        <v>0</v>
      </c>
      <c r="GBU756" s="164">
        <f t="shared" ref="GBU756:GCD760" si="2179">GCA750</f>
        <v>0</v>
      </c>
      <c r="GBV756" s="164">
        <f t="shared" si="2179"/>
        <v>0</v>
      </c>
      <c r="GBW756" s="164">
        <f t="shared" si="2179"/>
        <v>0</v>
      </c>
      <c r="GBX756" s="164">
        <f t="shared" si="2179"/>
        <v>0</v>
      </c>
      <c r="GBY756" s="164">
        <f t="shared" si="2179"/>
        <v>0</v>
      </c>
      <c r="GBZ756" s="164">
        <f t="shared" si="2179"/>
        <v>0</v>
      </c>
      <c r="GCA756" s="164">
        <f t="shared" si="2179"/>
        <v>0</v>
      </c>
      <c r="GCB756" s="164">
        <f t="shared" si="2179"/>
        <v>0</v>
      </c>
      <c r="GCC756" s="164">
        <f t="shared" si="2179"/>
        <v>0</v>
      </c>
      <c r="GCD756" s="164">
        <f t="shared" si="2179"/>
        <v>0</v>
      </c>
      <c r="GCE756" s="164">
        <f t="shared" ref="GCE756:GCN760" si="2180">GCK750</f>
        <v>0</v>
      </c>
      <c r="GCF756" s="164">
        <f t="shared" si="2180"/>
        <v>0</v>
      </c>
      <c r="GCG756" s="164">
        <f t="shared" si="2180"/>
        <v>0</v>
      </c>
      <c r="GCH756" s="164">
        <f t="shared" si="2180"/>
        <v>0</v>
      </c>
      <c r="GCI756" s="164">
        <f t="shared" si="2180"/>
        <v>0</v>
      </c>
      <c r="GCJ756" s="164">
        <f t="shared" si="2180"/>
        <v>0</v>
      </c>
      <c r="GCK756" s="164">
        <f t="shared" si="2180"/>
        <v>0</v>
      </c>
      <c r="GCL756" s="164">
        <f t="shared" si="2180"/>
        <v>0</v>
      </c>
      <c r="GCM756" s="164">
        <f t="shared" si="2180"/>
        <v>0</v>
      </c>
      <c r="GCN756" s="164">
        <f t="shared" si="2180"/>
        <v>0</v>
      </c>
      <c r="GCO756" s="164">
        <f t="shared" ref="GCO756:GCX760" si="2181">GCU750</f>
        <v>0</v>
      </c>
      <c r="GCP756" s="164">
        <f t="shared" si="2181"/>
        <v>0</v>
      </c>
      <c r="GCQ756" s="164">
        <f t="shared" si="2181"/>
        <v>0</v>
      </c>
      <c r="GCR756" s="164">
        <f t="shared" si="2181"/>
        <v>0</v>
      </c>
      <c r="GCS756" s="164">
        <f t="shared" si="2181"/>
        <v>0</v>
      </c>
      <c r="GCT756" s="164">
        <f t="shared" si="2181"/>
        <v>0</v>
      </c>
      <c r="GCU756" s="164">
        <f t="shared" si="2181"/>
        <v>0</v>
      </c>
      <c r="GCV756" s="164">
        <f t="shared" si="2181"/>
        <v>0</v>
      </c>
      <c r="GCW756" s="164">
        <f t="shared" si="2181"/>
        <v>0</v>
      </c>
      <c r="GCX756" s="164">
        <f t="shared" si="2181"/>
        <v>0</v>
      </c>
      <c r="GCY756" s="164">
        <f t="shared" ref="GCY756:GDH760" si="2182">GDE750</f>
        <v>0</v>
      </c>
      <c r="GCZ756" s="164">
        <f t="shared" si="2182"/>
        <v>0</v>
      </c>
      <c r="GDA756" s="164">
        <f t="shared" si="2182"/>
        <v>0</v>
      </c>
      <c r="GDB756" s="164">
        <f t="shared" si="2182"/>
        <v>0</v>
      </c>
      <c r="GDC756" s="164">
        <f t="shared" si="2182"/>
        <v>0</v>
      </c>
      <c r="GDD756" s="164">
        <f t="shared" si="2182"/>
        <v>0</v>
      </c>
      <c r="GDE756" s="164">
        <f t="shared" si="2182"/>
        <v>0</v>
      </c>
      <c r="GDF756" s="164">
        <f t="shared" si="2182"/>
        <v>0</v>
      </c>
      <c r="GDG756" s="164">
        <f t="shared" si="2182"/>
        <v>0</v>
      </c>
      <c r="GDH756" s="164">
        <f t="shared" si="2182"/>
        <v>0</v>
      </c>
      <c r="GDI756" s="164">
        <f t="shared" ref="GDI756:GDR760" si="2183">GDO750</f>
        <v>0</v>
      </c>
      <c r="GDJ756" s="164">
        <f t="shared" si="2183"/>
        <v>0</v>
      </c>
      <c r="GDK756" s="164">
        <f t="shared" si="2183"/>
        <v>0</v>
      </c>
      <c r="GDL756" s="164">
        <f t="shared" si="2183"/>
        <v>0</v>
      </c>
      <c r="GDM756" s="164">
        <f t="shared" si="2183"/>
        <v>0</v>
      </c>
      <c r="GDN756" s="164">
        <f t="shared" si="2183"/>
        <v>0</v>
      </c>
      <c r="GDO756" s="164">
        <f t="shared" si="2183"/>
        <v>0</v>
      </c>
      <c r="GDP756" s="164">
        <f t="shared" si="2183"/>
        <v>0</v>
      </c>
      <c r="GDQ756" s="164">
        <f t="shared" si="2183"/>
        <v>0</v>
      </c>
      <c r="GDR756" s="164">
        <f t="shared" si="2183"/>
        <v>0</v>
      </c>
      <c r="GDS756" s="164">
        <f t="shared" ref="GDS756:GEB760" si="2184">GDY750</f>
        <v>0</v>
      </c>
      <c r="GDT756" s="164">
        <f t="shared" si="2184"/>
        <v>0</v>
      </c>
      <c r="GDU756" s="164">
        <f t="shared" si="2184"/>
        <v>0</v>
      </c>
      <c r="GDV756" s="164">
        <f t="shared" si="2184"/>
        <v>0</v>
      </c>
      <c r="GDW756" s="164">
        <f t="shared" si="2184"/>
        <v>0</v>
      </c>
      <c r="GDX756" s="164">
        <f t="shared" si="2184"/>
        <v>0</v>
      </c>
      <c r="GDY756" s="164">
        <f t="shared" si="2184"/>
        <v>0</v>
      </c>
      <c r="GDZ756" s="164">
        <f t="shared" si="2184"/>
        <v>0</v>
      </c>
      <c r="GEA756" s="164">
        <f t="shared" si="2184"/>
        <v>0</v>
      </c>
      <c r="GEB756" s="164">
        <f t="shared" si="2184"/>
        <v>0</v>
      </c>
      <c r="GEC756" s="164">
        <f t="shared" ref="GEC756:GEL760" si="2185">GEI750</f>
        <v>0</v>
      </c>
      <c r="GED756" s="164">
        <f t="shared" si="2185"/>
        <v>0</v>
      </c>
      <c r="GEE756" s="164">
        <f t="shared" si="2185"/>
        <v>0</v>
      </c>
      <c r="GEF756" s="164">
        <f t="shared" si="2185"/>
        <v>0</v>
      </c>
      <c r="GEG756" s="164">
        <f t="shared" si="2185"/>
        <v>0</v>
      </c>
      <c r="GEH756" s="164">
        <f t="shared" si="2185"/>
        <v>0</v>
      </c>
      <c r="GEI756" s="164">
        <f t="shared" si="2185"/>
        <v>0</v>
      </c>
      <c r="GEJ756" s="164">
        <f t="shared" si="2185"/>
        <v>0</v>
      </c>
      <c r="GEK756" s="164">
        <f t="shared" si="2185"/>
        <v>0</v>
      </c>
      <c r="GEL756" s="164">
        <f t="shared" si="2185"/>
        <v>0</v>
      </c>
      <c r="GEM756" s="164">
        <f t="shared" ref="GEM756:GEV760" si="2186">GES750</f>
        <v>0</v>
      </c>
      <c r="GEN756" s="164">
        <f t="shared" si="2186"/>
        <v>0</v>
      </c>
      <c r="GEO756" s="164">
        <f t="shared" si="2186"/>
        <v>0</v>
      </c>
      <c r="GEP756" s="164">
        <f t="shared" si="2186"/>
        <v>0</v>
      </c>
      <c r="GEQ756" s="164">
        <f t="shared" si="2186"/>
        <v>0</v>
      </c>
      <c r="GER756" s="164">
        <f t="shared" si="2186"/>
        <v>0</v>
      </c>
      <c r="GES756" s="164">
        <f t="shared" si="2186"/>
        <v>0</v>
      </c>
      <c r="GET756" s="164">
        <f t="shared" si="2186"/>
        <v>0</v>
      </c>
      <c r="GEU756" s="164">
        <f t="shared" si="2186"/>
        <v>0</v>
      </c>
      <c r="GEV756" s="164">
        <f t="shared" si="2186"/>
        <v>0</v>
      </c>
      <c r="GEW756" s="164">
        <f t="shared" ref="GEW756:GFF760" si="2187">GFC750</f>
        <v>0</v>
      </c>
      <c r="GEX756" s="164">
        <f t="shared" si="2187"/>
        <v>0</v>
      </c>
      <c r="GEY756" s="164">
        <f t="shared" si="2187"/>
        <v>0</v>
      </c>
      <c r="GEZ756" s="164">
        <f t="shared" si="2187"/>
        <v>0</v>
      </c>
      <c r="GFA756" s="164">
        <f t="shared" si="2187"/>
        <v>0</v>
      </c>
      <c r="GFB756" s="164">
        <f t="shared" si="2187"/>
        <v>0</v>
      </c>
      <c r="GFC756" s="164">
        <f t="shared" si="2187"/>
        <v>0</v>
      </c>
      <c r="GFD756" s="164">
        <f t="shared" si="2187"/>
        <v>0</v>
      </c>
      <c r="GFE756" s="164">
        <f t="shared" si="2187"/>
        <v>0</v>
      </c>
      <c r="GFF756" s="164">
        <f t="shared" si="2187"/>
        <v>0</v>
      </c>
      <c r="GFG756" s="164">
        <f t="shared" ref="GFG756:GFP760" si="2188">GFM750</f>
        <v>0</v>
      </c>
      <c r="GFH756" s="164">
        <f t="shared" si="2188"/>
        <v>0</v>
      </c>
      <c r="GFI756" s="164">
        <f t="shared" si="2188"/>
        <v>0</v>
      </c>
      <c r="GFJ756" s="164">
        <f t="shared" si="2188"/>
        <v>0</v>
      </c>
      <c r="GFK756" s="164">
        <f t="shared" si="2188"/>
        <v>0</v>
      </c>
      <c r="GFL756" s="164">
        <f t="shared" si="2188"/>
        <v>0</v>
      </c>
      <c r="GFM756" s="164">
        <f t="shared" si="2188"/>
        <v>0</v>
      </c>
      <c r="GFN756" s="164">
        <f t="shared" si="2188"/>
        <v>0</v>
      </c>
      <c r="GFO756" s="164">
        <f t="shared" si="2188"/>
        <v>0</v>
      </c>
      <c r="GFP756" s="164">
        <f t="shared" si="2188"/>
        <v>0</v>
      </c>
      <c r="GFQ756" s="164">
        <f t="shared" ref="GFQ756:GFZ760" si="2189">GFW750</f>
        <v>0</v>
      </c>
      <c r="GFR756" s="164">
        <f t="shared" si="2189"/>
        <v>0</v>
      </c>
      <c r="GFS756" s="164">
        <f t="shared" si="2189"/>
        <v>0</v>
      </c>
      <c r="GFT756" s="164">
        <f t="shared" si="2189"/>
        <v>0</v>
      </c>
      <c r="GFU756" s="164">
        <f t="shared" si="2189"/>
        <v>0</v>
      </c>
      <c r="GFV756" s="164">
        <f t="shared" si="2189"/>
        <v>0</v>
      </c>
      <c r="GFW756" s="164">
        <f t="shared" si="2189"/>
        <v>0</v>
      </c>
      <c r="GFX756" s="164">
        <f t="shared" si="2189"/>
        <v>0</v>
      </c>
      <c r="GFY756" s="164">
        <f t="shared" si="2189"/>
        <v>0</v>
      </c>
      <c r="GFZ756" s="164">
        <f t="shared" si="2189"/>
        <v>0</v>
      </c>
      <c r="GGA756" s="164">
        <f t="shared" ref="GGA756:GGJ760" si="2190">GGG750</f>
        <v>0</v>
      </c>
      <c r="GGB756" s="164">
        <f t="shared" si="2190"/>
        <v>0</v>
      </c>
      <c r="GGC756" s="164">
        <f t="shared" si="2190"/>
        <v>0</v>
      </c>
      <c r="GGD756" s="164">
        <f t="shared" si="2190"/>
        <v>0</v>
      </c>
      <c r="GGE756" s="164">
        <f t="shared" si="2190"/>
        <v>0</v>
      </c>
      <c r="GGF756" s="164">
        <f t="shared" si="2190"/>
        <v>0</v>
      </c>
      <c r="GGG756" s="164">
        <f t="shared" si="2190"/>
        <v>0</v>
      </c>
      <c r="GGH756" s="164">
        <f t="shared" si="2190"/>
        <v>0</v>
      </c>
      <c r="GGI756" s="164">
        <f t="shared" si="2190"/>
        <v>0</v>
      </c>
      <c r="GGJ756" s="164">
        <f t="shared" si="2190"/>
        <v>0</v>
      </c>
      <c r="GGK756" s="164">
        <f t="shared" ref="GGK756:GGT760" si="2191">GGQ750</f>
        <v>0</v>
      </c>
      <c r="GGL756" s="164">
        <f t="shared" si="2191"/>
        <v>0</v>
      </c>
      <c r="GGM756" s="164">
        <f t="shared" si="2191"/>
        <v>0</v>
      </c>
      <c r="GGN756" s="164">
        <f t="shared" si="2191"/>
        <v>0</v>
      </c>
      <c r="GGO756" s="164">
        <f t="shared" si="2191"/>
        <v>0</v>
      </c>
      <c r="GGP756" s="164">
        <f t="shared" si="2191"/>
        <v>0</v>
      </c>
      <c r="GGQ756" s="164">
        <f t="shared" si="2191"/>
        <v>0</v>
      </c>
      <c r="GGR756" s="164">
        <f t="shared" si="2191"/>
        <v>0</v>
      </c>
      <c r="GGS756" s="164">
        <f t="shared" si="2191"/>
        <v>0</v>
      </c>
      <c r="GGT756" s="164">
        <f t="shared" si="2191"/>
        <v>0</v>
      </c>
      <c r="GGU756" s="164">
        <f t="shared" ref="GGU756:GHD760" si="2192">GHA750</f>
        <v>0</v>
      </c>
      <c r="GGV756" s="164">
        <f t="shared" si="2192"/>
        <v>0</v>
      </c>
      <c r="GGW756" s="164">
        <f t="shared" si="2192"/>
        <v>0</v>
      </c>
      <c r="GGX756" s="164">
        <f t="shared" si="2192"/>
        <v>0</v>
      </c>
      <c r="GGY756" s="164">
        <f t="shared" si="2192"/>
        <v>0</v>
      </c>
      <c r="GGZ756" s="164">
        <f t="shared" si="2192"/>
        <v>0</v>
      </c>
      <c r="GHA756" s="164">
        <f t="shared" si="2192"/>
        <v>0</v>
      </c>
      <c r="GHB756" s="164">
        <f t="shared" si="2192"/>
        <v>0</v>
      </c>
      <c r="GHC756" s="164">
        <f t="shared" si="2192"/>
        <v>0</v>
      </c>
      <c r="GHD756" s="164">
        <f t="shared" si="2192"/>
        <v>0</v>
      </c>
      <c r="GHE756" s="164">
        <f t="shared" ref="GHE756:GHN760" si="2193">GHK750</f>
        <v>0</v>
      </c>
      <c r="GHF756" s="164">
        <f t="shared" si="2193"/>
        <v>0</v>
      </c>
      <c r="GHG756" s="164">
        <f t="shared" si="2193"/>
        <v>0</v>
      </c>
      <c r="GHH756" s="164">
        <f t="shared" si="2193"/>
        <v>0</v>
      </c>
      <c r="GHI756" s="164">
        <f t="shared" si="2193"/>
        <v>0</v>
      </c>
      <c r="GHJ756" s="164">
        <f t="shared" si="2193"/>
        <v>0</v>
      </c>
      <c r="GHK756" s="164">
        <f t="shared" si="2193"/>
        <v>0</v>
      </c>
      <c r="GHL756" s="164">
        <f t="shared" si="2193"/>
        <v>0</v>
      </c>
      <c r="GHM756" s="164">
        <f t="shared" si="2193"/>
        <v>0</v>
      </c>
      <c r="GHN756" s="164">
        <f t="shared" si="2193"/>
        <v>0</v>
      </c>
      <c r="GHO756" s="164">
        <f t="shared" ref="GHO756:GHX760" si="2194">GHU750</f>
        <v>0</v>
      </c>
      <c r="GHP756" s="164">
        <f t="shared" si="2194"/>
        <v>0</v>
      </c>
      <c r="GHQ756" s="164">
        <f t="shared" si="2194"/>
        <v>0</v>
      </c>
      <c r="GHR756" s="164">
        <f t="shared" si="2194"/>
        <v>0</v>
      </c>
      <c r="GHS756" s="164">
        <f t="shared" si="2194"/>
        <v>0</v>
      </c>
      <c r="GHT756" s="164">
        <f t="shared" si="2194"/>
        <v>0</v>
      </c>
      <c r="GHU756" s="164">
        <f t="shared" si="2194"/>
        <v>0</v>
      </c>
      <c r="GHV756" s="164">
        <f t="shared" si="2194"/>
        <v>0</v>
      </c>
      <c r="GHW756" s="164">
        <f t="shared" si="2194"/>
        <v>0</v>
      </c>
      <c r="GHX756" s="164">
        <f t="shared" si="2194"/>
        <v>0</v>
      </c>
      <c r="GHY756" s="164">
        <f t="shared" ref="GHY756:GIH760" si="2195">GIE750</f>
        <v>0</v>
      </c>
      <c r="GHZ756" s="164">
        <f t="shared" si="2195"/>
        <v>0</v>
      </c>
      <c r="GIA756" s="164">
        <f t="shared" si="2195"/>
        <v>0</v>
      </c>
      <c r="GIB756" s="164">
        <f t="shared" si="2195"/>
        <v>0</v>
      </c>
      <c r="GIC756" s="164">
        <f t="shared" si="2195"/>
        <v>0</v>
      </c>
      <c r="GID756" s="164">
        <f t="shared" si="2195"/>
        <v>0</v>
      </c>
      <c r="GIE756" s="164">
        <f t="shared" si="2195"/>
        <v>0</v>
      </c>
      <c r="GIF756" s="164">
        <f t="shared" si="2195"/>
        <v>0</v>
      </c>
      <c r="GIG756" s="164">
        <f t="shared" si="2195"/>
        <v>0</v>
      </c>
      <c r="GIH756" s="164">
        <f t="shared" si="2195"/>
        <v>0</v>
      </c>
      <c r="GII756" s="164">
        <f t="shared" ref="GII756:GIR760" si="2196">GIO750</f>
        <v>0</v>
      </c>
      <c r="GIJ756" s="164">
        <f t="shared" si="2196"/>
        <v>0</v>
      </c>
      <c r="GIK756" s="164">
        <f t="shared" si="2196"/>
        <v>0</v>
      </c>
      <c r="GIL756" s="164">
        <f t="shared" si="2196"/>
        <v>0</v>
      </c>
      <c r="GIM756" s="164">
        <f t="shared" si="2196"/>
        <v>0</v>
      </c>
      <c r="GIN756" s="164">
        <f t="shared" si="2196"/>
        <v>0</v>
      </c>
      <c r="GIO756" s="164">
        <f t="shared" si="2196"/>
        <v>0</v>
      </c>
      <c r="GIP756" s="164">
        <f t="shared" si="2196"/>
        <v>0</v>
      </c>
      <c r="GIQ756" s="164">
        <f t="shared" si="2196"/>
        <v>0</v>
      </c>
      <c r="GIR756" s="164">
        <f t="shared" si="2196"/>
        <v>0</v>
      </c>
      <c r="GIS756" s="164">
        <f t="shared" ref="GIS756:GJB760" si="2197">GIY750</f>
        <v>0</v>
      </c>
      <c r="GIT756" s="164">
        <f t="shared" si="2197"/>
        <v>0</v>
      </c>
      <c r="GIU756" s="164">
        <f t="shared" si="2197"/>
        <v>0</v>
      </c>
      <c r="GIV756" s="164">
        <f t="shared" si="2197"/>
        <v>0</v>
      </c>
      <c r="GIW756" s="164">
        <f t="shared" si="2197"/>
        <v>0</v>
      </c>
      <c r="GIX756" s="164">
        <f t="shared" si="2197"/>
        <v>0</v>
      </c>
      <c r="GIY756" s="164">
        <f t="shared" si="2197"/>
        <v>0</v>
      </c>
      <c r="GIZ756" s="164">
        <f t="shared" si="2197"/>
        <v>0</v>
      </c>
      <c r="GJA756" s="164">
        <f t="shared" si="2197"/>
        <v>0</v>
      </c>
      <c r="GJB756" s="164">
        <f t="shared" si="2197"/>
        <v>0</v>
      </c>
      <c r="GJC756" s="164">
        <f t="shared" ref="GJC756:GJL760" si="2198">GJI750</f>
        <v>0</v>
      </c>
      <c r="GJD756" s="164">
        <f t="shared" si="2198"/>
        <v>0</v>
      </c>
      <c r="GJE756" s="164">
        <f t="shared" si="2198"/>
        <v>0</v>
      </c>
      <c r="GJF756" s="164">
        <f t="shared" si="2198"/>
        <v>0</v>
      </c>
      <c r="GJG756" s="164">
        <f t="shared" si="2198"/>
        <v>0</v>
      </c>
      <c r="GJH756" s="164">
        <f t="shared" si="2198"/>
        <v>0</v>
      </c>
      <c r="GJI756" s="164">
        <f t="shared" si="2198"/>
        <v>0</v>
      </c>
      <c r="GJJ756" s="164">
        <f t="shared" si="2198"/>
        <v>0</v>
      </c>
      <c r="GJK756" s="164">
        <f t="shared" si="2198"/>
        <v>0</v>
      </c>
      <c r="GJL756" s="164">
        <f t="shared" si="2198"/>
        <v>0</v>
      </c>
      <c r="GJM756" s="164">
        <f t="shared" ref="GJM756:GJV760" si="2199">GJS750</f>
        <v>0</v>
      </c>
      <c r="GJN756" s="164">
        <f t="shared" si="2199"/>
        <v>0</v>
      </c>
      <c r="GJO756" s="164">
        <f t="shared" si="2199"/>
        <v>0</v>
      </c>
      <c r="GJP756" s="164">
        <f t="shared" si="2199"/>
        <v>0</v>
      </c>
      <c r="GJQ756" s="164">
        <f t="shared" si="2199"/>
        <v>0</v>
      </c>
      <c r="GJR756" s="164">
        <f t="shared" si="2199"/>
        <v>0</v>
      </c>
      <c r="GJS756" s="164">
        <f t="shared" si="2199"/>
        <v>0</v>
      </c>
      <c r="GJT756" s="164">
        <f t="shared" si="2199"/>
        <v>0</v>
      </c>
      <c r="GJU756" s="164">
        <f t="shared" si="2199"/>
        <v>0</v>
      </c>
      <c r="GJV756" s="164">
        <f t="shared" si="2199"/>
        <v>0</v>
      </c>
      <c r="GJW756" s="164">
        <f t="shared" ref="GJW756:GKF760" si="2200">GKC750</f>
        <v>0</v>
      </c>
      <c r="GJX756" s="164">
        <f t="shared" si="2200"/>
        <v>0</v>
      </c>
      <c r="GJY756" s="164">
        <f t="shared" si="2200"/>
        <v>0</v>
      </c>
      <c r="GJZ756" s="164">
        <f t="shared" si="2200"/>
        <v>0</v>
      </c>
      <c r="GKA756" s="164">
        <f t="shared" si="2200"/>
        <v>0</v>
      </c>
      <c r="GKB756" s="164">
        <f t="shared" si="2200"/>
        <v>0</v>
      </c>
      <c r="GKC756" s="164">
        <f t="shared" si="2200"/>
        <v>0</v>
      </c>
      <c r="GKD756" s="164">
        <f t="shared" si="2200"/>
        <v>0</v>
      </c>
      <c r="GKE756" s="164">
        <f t="shared" si="2200"/>
        <v>0</v>
      </c>
      <c r="GKF756" s="164">
        <f t="shared" si="2200"/>
        <v>0</v>
      </c>
      <c r="GKG756" s="164">
        <f t="shared" ref="GKG756:GKP760" si="2201">GKM750</f>
        <v>0</v>
      </c>
      <c r="GKH756" s="164">
        <f t="shared" si="2201"/>
        <v>0</v>
      </c>
      <c r="GKI756" s="164">
        <f t="shared" si="2201"/>
        <v>0</v>
      </c>
      <c r="GKJ756" s="164">
        <f t="shared" si="2201"/>
        <v>0</v>
      </c>
      <c r="GKK756" s="164">
        <f t="shared" si="2201"/>
        <v>0</v>
      </c>
      <c r="GKL756" s="164">
        <f t="shared" si="2201"/>
        <v>0</v>
      </c>
      <c r="GKM756" s="164">
        <f t="shared" si="2201"/>
        <v>0</v>
      </c>
      <c r="GKN756" s="164">
        <f t="shared" si="2201"/>
        <v>0</v>
      </c>
      <c r="GKO756" s="164">
        <f t="shared" si="2201"/>
        <v>0</v>
      </c>
      <c r="GKP756" s="164">
        <f t="shared" si="2201"/>
        <v>0</v>
      </c>
      <c r="GKQ756" s="164">
        <f t="shared" ref="GKQ756:GKZ760" si="2202">GKW750</f>
        <v>0</v>
      </c>
      <c r="GKR756" s="164">
        <f t="shared" si="2202"/>
        <v>0</v>
      </c>
      <c r="GKS756" s="164">
        <f t="shared" si="2202"/>
        <v>0</v>
      </c>
      <c r="GKT756" s="164">
        <f t="shared" si="2202"/>
        <v>0</v>
      </c>
      <c r="GKU756" s="164">
        <f t="shared" si="2202"/>
        <v>0</v>
      </c>
      <c r="GKV756" s="164">
        <f t="shared" si="2202"/>
        <v>0</v>
      </c>
      <c r="GKW756" s="164">
        <f t="shared" si="2202"/>
        <v>0</v>
      </c>
      <c r="GKX756" s="164">
        <f t="shared" si="2202"/>
        <v>0</v>
      </c>
      <c r="GKY756" s="164">
        <f t="shared" si="2202"/>
        <v>0</v>
      </c>
      <c r="GKZ756" s="164">
        <f t="shared" si="2202"/>
        <v>0</v>
      </c>
      <c r="GLA756" s="164">
        <f t="shared" ref="GLA756:GLJ760" si="2203">GLG750</f>
        <v>0</v>
      </c>
      <c r="GLB756" s="164">
        <f t="shared" si="2203"/>
        <v>0</v>
      </c>
      <c r="GLC756" s="164">
        <f t="shared" si="2203"/>
        <v>0</v>
      </c>
      <c r="GLD756" s="164">
        <f t="shared" si="2203"/>
        <v>0</v>
      </c>
      <c r="GLE756" s="164">
        <f t="shared" si="2203"/>
        <v>0</v>
      </c>
      <c r="GLF756" s="164">
        <f t="shared" si="2203"/>
        <v>0</v>
      </c>
      <c r="GLG756" s="164">
        <f t="shared" si="2203"/>
        <v>0</v>
      </c>
      <c r="GLH756" s="164">
        <f t="shared" si="2203"/>
        <v>0</v>
      </c>
      <c r="GLI756" s="164">
        <f t="shared" si="2203"/>
        <v>0</v>
      </c>
      <c r="GLJ756" s="164">
        <f t="shared" si="2203"/>
        <v>0</v>
      </c>
      <c r="GLK756" s="164">
        <f t="shared" ref="GLK756:GLT760" si="2204">GLQ750</f>
        <v>0</v>
      </c>
      <c r="GLL756" s="164">
        <f t="shared" si="2204"/>
        <v>0</v>
      </c>
      <c r="GLM756" s="164">
        <f t="shared" si="2204"/>
        <v>0</v>
      </c>
      <c r="GLN756" s="164">
        <f t="shared" si="2204"/>
        <v>0</v>
      </c>
      <c r="GLO756" s="164">
        <f t="shared" si="2204"/>
        <v>0</v>
      </c>
      <c r="GLP756" s="164">
        <f t="shared" si="2204"/>
        <v>0</v>
      </c>
      <c r="GLQ756" s="164">
        <f t="shared" si="2204"/>
        <v>0</v>
      </c>
      <c r="GLR756" s="164">
        <f t="shared" si="2204"/>
        <v>0</v>
      </c>
      <c r="GLS756" s="164">
        <f t="shared" si="2204"/>
        <v>0</v>
      </c>
      <c r="GLT756" s="164">
        <f t="shared" si="2204"/>
        <v>0</v>
      </c>
      <c r="GLU756" s="164">
        <f t="shared" ref="GLU756:GMD760" si="2205">GMA750</f>
        <v>0</v>
      </c>
      <c r="GLV756" s="164">
        <f t="shared" si="2205"/>
        <v>0</v>
      </c>
      <c r="GLW756" s="164">
        <f t="shared" si="2205"/>
        <v>0</v>
      </c>
      <c r="GLX756" s="164">
        <f t="shared" si="2205"/>
        <v>0</v>
      </c>
      <c r="GLY756" s="164">
        <f t="shared" si="2205"/>
        <v>0</v>
      </c>
      <c r="GLZ756" s="164">
        <f t="shared" si="2205"/>
        <v>0</v>
      </c>
      <c r="GMA756" s="164">
        <f t="shared" si="2205"/>
        <v>0</v>
      </c>
      <c r="GMB756" s="164">
        <f t="shared" si="2205"/>
        <v>0</v>
      </c>
      <c r="GMC756" s="164">
        <f t="shared" si="2205"/>
        <v>0</v>
      </c>
      <c r="GMD756" s="164">
        <f t="shared" si="2205"/>
        <v>0</v>
      </c>
      <c r="GME756" s="164">
        <f t="shared" ref="GME756:GMN760" si="2206">GMK750</f>
        <v>0</v>
      </c>
      <c r="GMF756" s="164">
        <f t="shared" si="2206"/>
        <v>0</v>
      </c>
      <c r="GMG756" s="164">
        <f t="shared" si="2206"/>
        <v>0</v>
      </c>
      <c r="GMH756" s="164">
        <f t="shared" si="2206"/>
        <v>0</v>
      </c>
      <c r="GMI756" s="164">
        <f t="shared" si="2206"/>
        <v>0</v>
      </c>
      <c r="GMJ756" s="164">
        <f t="shared" si="2206"/>
        <v>0</v>
      </c>
      <c r="GMK756" s="164">
        <f t="shared" si="2206"/>
        <v>0</v>
      </c>
      <c r="GML756" s="164">
        <f t="shared" si="2206"/>
        <v>0</v>
      </c>
      <c r="GMM756" s="164">
        <f t="shared" si="2206"/>
        <v>0</v>
      </c>
      <c r="GMN756" s="164">
        <f t="shared" si="2206"/>
        <v>0</v>
      </c>
      <c r="GMO756" s="164">
        <f t="shared" ref="GMO756:GMX760" si="2207">GMU750</f>
        <v>0</v>
      </c>
      <c r="GMP756" s="164">
        <f t="shared" si="2207"/>
        <v>0</v>
      </c>
      <c r="GMQ756" s="164">
        <f t="shared" si="2207"/>
        <v>0</v>
      </c>
      <c r="GMR756" s="164">
        <f t="shared" si="2207"/>
        <v>0</v>
      </c>
      <c r="GMS756" s="164">
        <f t="shared" si="2207"/>
        <v>0</v>
      </c>
      <c r="GMT756" s="164">
        <f t="shared" si="2207"/>
        <v>0</v>
      </c>
      <c r="GMU756" s="164">
        <f t="shared" si="2207"/>
        <v>0</v>
      </c>
      <c r="GMV756" s="164">
        <f t="shared" si="2207"/>
        <v>0</v>
      </c>
      <c r="GMW756" s="164">
        <f t="shared" si="2207"/>
        <v>0</v>
      </c>
      <c r="GMX756" s="164">
        <f t="shared" si="2207"/>
        <v>0</v>
      </c>
      <c r="GMY756" s="164">
        <f t="shared" ref="GMY756:GNH760" si="2208">GNE750</f>
        <v>0</v>
      </c>
      <c r="GMZ756" s="164">
        <f t="shared" si="2208"/>
        <v>0</v>
      </c>
      <c r="GNA756" s="164">
        <f t="shared" si="2208"/>
        <v>0</v>
      </c>
      <c r="GNB756" s="164">
        <f t="shared" si="2208"/>
        <v>0</v>
      </c>
      <c r="GNC756" s="164">
        <f t="shared" si="2208"/>
        <v>0</v>
      </c>
      <c r="GND756" s="164">
        <f t="shared" si="2208"/>
        <v>0</v>
      </c>
      <c r="GNE756" s="164">
        <f t="shared" si="2208"/>
        <v>0</v>
      </c>
      <c r="GNF756" s="164">
        <f t="shared" si="2208"/>
        <v>0</v>
      </c>
      <c r="GNG756" s="164">
        <f t="shared" si="2208"/>
        <v>0</v>
      </c>
      <c r="GNH756" s="164">
        <f t="shared" si="2208"/>
        <v>0</v>
      </c>
      <c r="GNI756" s="164">
        <f t="shared" ref="GNI756:GNR760" si="2209">GNO750</f>
        <v>0</v>
      </c>
      <c r="GNJ756" s="164">
        <f t="shared" si="2209"/>
        <v>0</v>
      </c>
      <c r="GNK756" s="164">
        <f t="shared" si="2209"/>
        <v>0</v>
      </c>
      <c r="GNL756" s="164">
        <f t="shared" si="2209"/>
        <v>0</v>
      </c>
      <c r="GNM756" s="164">
        <f t="shared" si="2209"/>
        <v>0</v>
      </c>
      <c r="GNN756" s="164">
        <f t="shared" si="2209"/>
        <v>0</v>
      </c>
      <c r="GNO756" s="164">
        <f t="shared" si="2209"/>
        <v>0</v>
      </c>
      <c r="GNP756" s="164">
        <f t="shared" si="2209"/>
        <v>0</v>
      </c>
      <c r="GNQ756" s="164">
        <f t="shared" si="2209"/>
        <v>0</v>
      </c>
      <c r="GNR756" s="164">
        <f t="shared" si="2209"/>
        <v>0</v>
      </c>
      <c r="GNS756" s="164">
        <f t="shared" ref="GNS756:GOB760" si="2210">GNY750</f>
        <v>0</v>
      </c>
      <c r="GNT756" s="164">
        <f t="shared" si="2210"/>
        <v>0</v>
      </c>
      <c r="GNU756" s="164">
        <f t="shared" si="2210"/>
        <v>0</v>
      </c>
      <c r="GNV756" s="164">
        <f t="shared" si="2210"/>
        <v>0</v>
      </c>
      <c r="GNW756" s="164">
        <f t="shared" si="2210"/>
        <v>0</v>
      </c>
      <c r="GNX756" s="164">
        <f t="shared" si="2210"/>
        <v>0</v>
      </c>
      <c r="GNY756" s="164">
        <f t="shared" si="2210"/>
        <v>0</v>
      </c>
      <c r="GNZ756" s="164">
        <f t="shared" si="2210"/>
        <v>0</v>
      </c>
      <c r="GOA756" s="164">
        <f t="shared" si="2210"/>
        <v>0</v>
      </c>
      <c r="GOB756" s="164">
        <f t="shared" si="2210"/>
        <v>0</v>
      </c>
      <c r="GOC756" s="164">
        <f t="shared" ref="GOC756:GOL760" si="2211">GOI750</f>
        <v>0</v>
      </c>
      <c r="GOD756" s="164">
        <f t="shared" si="2211"/>
        <v>0</v>
      </c>
      <c r="GOE756" s="164">
        <f t="shared" si="2211"/>
        <v>0</v>
      </c>
      <c r="GOF756" s="164">
        <f t="shared" si="2211"/>
        <v>0</v>
      </c>
      <c r="GOG756" s="164">
        <f t="shared" si="2211"/>
        <v>0</v>
      </c>
      <c r="GOH756" s="164">
        <f t="shared" si="2211"/>
        <v>0</v>
      </c>
      <c r="GOI756" s="164">
        <f t="shared" si="2211"/>
        <v>0</v>
      </c>
      <c r="GOJ756" s="164">
        <f t="shared" si="2211"/>
        <v>0</v>
      </c>
      <c r="GOK756" s="164">
        <f t="shared" si="2211"/>
        <v>0</v>
      </c>
      <c r="GOL756" s="164">
        <f t="shared" si="2211"/>
        <v>0</v>
      </c>
      <c r="GOM756" s="164">
        <f t="shared" ref="GOM756:GOV760" si="2212">GOS750</f>
        <v>0</v>
      </c>
      <c r="GON756" s="164">
        <f t="shared" si="2212"/>
        <v>0</v>
      </c>
      <c r="GOO756" s="164">
        <f t="shared" si="2212"/>
        <v>0</v>
      </c>
      <c r="GOP756" s="164">
        <f t="shared" si="2212"/>
        <v>0</v>
      </c>
      <c r="GOQ756" s="164">
        <f t="shared" si="2212"/>
        <v>0</v>
      </c>
      <c r="GOR756" s="164">
        <f t="shared" si="2212"/>
        <v>0</v>
      </c>
      <c r="GOS756" s="164">
        <f t="shared" si="2212"/>
        <v>0</v>
      </c>
      <c r="GOT756" s="164">
        <f t="shared" si="2212"/>
        <v>0</v>
      </c>
      <c r="GOU756" s="164">
        <f t="shared" si="2212"/>
        <v>0</v>
      </c>
      <c r="GOV756" s="164">
        <f t="shared" si="2212"/>
        <v>0</v>
      </c>
      <c r="GOW756" s="164">
        <f t="shared" ref="GOW756:GPF760" si="2213">GPC750</f>
        <v>0</v>
      </c>
      <c r="GOX756" s="164">
        <f t="shared" si="2213"/>
        <v>0</v>
      </c>
      <c r="GOY756" s="164">
        <f t="shared" si="2213"/>
        <v>0</v>
      </c>
      <c r="GOZ756" s="164">
        <f t="shared" si="2213"/>
        <v>0</v>
      </c>
      <c r="GPA756" s="164">
        <f t="shared" si="2213"/>
        <v>0</v>
      </c>
      <c r="GPB756" s="164">
        <f t="shared" si="2213"/>
        <v>0</v>
      </c>
      <c r="GPC756" s="164">
        <f t="shared" si="2213"/>
        <v>0</v>
      </c>
      <c r="GPD756" s="164">
        <f t="shared" si="2213"/>
        <v>0</v>
      </c>
      <c r="GPE756" s="164">
        <f t="shared" si="2213"/>
        <v>0</v>
      </c>
      <c r="GPF756" s="164">
        <f t="shared" si="2213"/>
        <v>0</v>
      </c>
      <c r="GPG756" s="164">
        <f t="shared" ref="GPG756:GPP760" si="2214">GPM750</f>
        <v>0</v>
      </c>
      <c r="GPH756" s="164">
        <f t="shared" si="2214"/>
        <v>0</v>
      </c>
      <c r="GPI756" s="164">
        <f t="shared" si="2214"/>
        <v>0</v>
      </c>
      <c r="GPJ756" s="164">
        <f t="shared" si="2214"/>
        <v>0</v>
      </c>
      <c r="GPK756" s="164">
        <f t="shared" si="2214"/>
        <v>0</v>
      </c>
      <c r="GPL756" s="164">
        <f t="shared" si="2214"/>
        <v>0</v>
      </c>
      <c r="GPM756" s="164">
        <f t="shared" si="2214"/>
        <v>0</v>
      </c>
      <c r="GPN756" s="164">
        <f t="shared" si="2214"/>
        <v>0</v>
      </c>
      <c r="GPO756" s="164">
        <f t="shared" si="2214"/>
        <v>0</v>
      </c>
      <c r="GPP756" s="164">
        <f t="shared" si="2214"/>
        <v>0</v>
      </c>
      <c r="GPQ756" s="164">
        <f t="shared" ref="GPQ756:GPZ760" si="2215">GPW750</f>
        <v>0</v>
      </c>
      <c r="GPR756" s="164">
        <f t="shared" si="2215"/>
        <v>0</v>
      </c>
      <c r="GPS756" s="164">
        <f t="shared" si="2215"/>
        <v>0</v>
      </c>
      <c r="GPT756" s="164">
        <f t="shared" si="2215"/>
        <v>0</v>
      </c>
      <c r="GPU756" s="164">
        <f t="shared" si="2215"/>
        <v>0</v>
      </c>
      <c r="GPV756" s="164">
        <f t="shared" si="2215"/>
        <v>0</v>
      </c>
      <c r="GPW756" s="164">
        <f t="shared" si="2215"/>
        <v>0</v>
      </c>
      <c r="GPX756" s="164">
        <f t="shared" si="2215"/>
        <v>0</v>
      </c>
      <c r="GPY756" s="164">
        <f t="shared" si="2215"/>
        <v>0</v>
      </c>
      <c r="GPZ756" s="164">
        <f t="shared" si="2215"/>
        <v>0</v>
      </c>
      <c r="GQA756" s="164">
        <f t="shared" ref="GQA756:GQJ760" si="2216">GQG750</f>
        <v>0</v>
      </c>
      <c r="GQB756" s="164">
        <f t="shared" si="2216"/>
        <v>0</v>
      </c>
      <c r="GQC756" s="164">
        <f t="shared" si="2216"/>
        <v>0</v>
      </c>
      <c r="GQD756" s="164">
        <f t="shared" si="2216"/>
        <v>0</v>
      </c>
      <c r="GQE756" s="164">
        <f t="shared" si="2216"/>
        <v>0</v>
      </c>
      <c r="GQF756" s="164">
        <f t="shared" si="2216"/>
        <v>0</v>
      </c>
      <c r="GQG756" s="164">
        <f t="shared" si="2216"/>
        <v>0</v>
      </c>
      <c r="GQH756" s="164">
        <f t="shared" si="2216"/>
        <v>0</v>
      </c>
      <c r="GQI756" s="164">
        <f t="shared" si="2216"/>
        <v>0</v>
      </c>
      <c r="GQJ756" s="164">
        <f t="shared" si="2216"/>
        <v>0</v>
      </c>
      <c r="GQK756" s="164">
        <f t="shared" ref="GQK756:GQT760" si="2217">GQQ750</f>
        <v>0</v>
      </c>
      <c r="GQL756" s="164">
        <f t="shared" si="2217"/>
        <v>0</v>
      </c>
      <c r="GQM756" s="164">
        <f t="shared" si="2217"/>
        <v>0</v>
      </c>
      <c r="GQN756" s="164">
        <f t="shared" si="2217"/>
        <v>0</v>
      </c>
      <c r="GQO756" s="164">
        <f t="shared" si="2217"/>
        <v>0</v>
      </c>
      <c r="GQP756" s="164">
        <f t="shared" si="2217"/>
        <v>0</v>
      </c>
      <c r="GQQ756" s="164">
        <f t="shared" si="2217"/>
        <v>0</v>
      </c>
      <c r="GQR756" s="164">
        <f t="shared" si="2217"/>
        <v>0</v>
      </c>
      <c r="GQS756" s="164">
        <f t="shared" si="2217"/>
        <v>0</v>
      </c>
      <c r="GQT756" s="164">
        <f t="shared" si="2217"/>
        <v>0</v>
      </c>
      <c r="GQU756" s="164">
        <f t="shared" ref="GQU756:GRD760" si="2218">GRA750</f>
        <v>0</v>
      </c>
      <c r="GQV756" s="164">
        <f t="shared" si="2218"/>
        <v>0</v>
      </c>
      <c r="GQW756" s="164">
        <f t="shared" si="2218"/>
        <v>0</v>
      </c>
      <c r="GQX756" s="164">
        <f t="shared" si="2218"/>
        <v>0</v>
      </c>
      <c r="GQY756" s="164">
        <f t="shared" si="2218"/>
        <v>0</v>
      </c>
      <c r="GQZ756" s="164">
        <f t="shared" si="2218"/>
        <v>0</v>
      </c>
      <c r="GRA756" s="164">
        <f t="shared" si="2218"/>
        <v>0</v>
      </c>
      <c r="GRB756" s="164">
        <f t="shared" si="2218"/>
        <v>0</v>
      </c>
      <c r="GRC756" s="164">
        <f t="shared" si="2218"/>
        <v>0</v>
      </c>
      <c r="GRD756" s="164">
        <f t="shared" si="2218"/>
        <v>0</v>
      </c>
      <c r="GRE756" s="164">
        <f t="shared" ref="GRE756:GRN760" si="2219">GRK750</f>
        <v>0</v>
      </c>
      <c r="GRF756" s="164">
        <f t="shared" si="2219"/>
        <v>0</v>
      </c>
      <c r="GRG756" s="164">
        <f t="shared" si="2219"/>
        <v>0</v>
      </c>
      <c r="GRH756" s="164">
        <f t="shared" si="2219"/>
        <v>0</v>
      </c>
      <c r="GRI756" s="164">
        <f t="shared" si="2219"/>
        <v>0</v>
      </c>
      <c r="GRJ756" s="164">
        <f t="shared" si="2219"/>
        <v>0</v>
      </c>
      <c r="GRK756" s="164">
        <f t="shared" si="2219"/>
        <v>0</v>
      </c>
      <c r="GRL756" s="164">
        <f t="shared" si="2219"/>
        <v>0</v>
      </c>
      <c r="GRM756" s="164">
        <f t="shared" si="2219"/>
        <v>0</v>
      </c>
      <c r="GRN756" s="164">
        <f t="shared" si="2219"/>
        <v>0</v>
      </c>
      <c r="GRO756" s="164">
        <f t="shared" ref="GRO756:GRX760" si="2220">GRU750</f>
        <v>0</v>
      </c>
      <c r="GRP756" s="164">
        <f t="shared" si="2220"/>
        <v>0</v>
      </c>
      <c r="GRQ756" s="164">
        <f t="shared" si="2220"/>
        <v>0</v>
      </c>
      <c r="GRR756" s="164">
        <f t="shared" si="2220"/>
        <v>0</v>
      </c>
      <c r="GRS756" s="164">
        <f t="shared" si="2220"/>
        <v>0</v>
      </c>
      <c r="GRT756" s="164">
        <f t="shared" si="2220"/>
        <v>0</v>
      </c>
      <c r="GRU756" s="164">
        <f t="shared" si="2220"/>
        <v>0</v>
      </c>
      <c r="GRV756" s="164">
        <f t="shared" si="2220"/>
        <v>0</v>
      </c>
      <c r="GRW756" s="164">
        <f t="shared" si="2220"/>
        <v>0</v>
      </c>
      <c r="GRX756" s="164">
        <f t="shared" si="2220"/>
        <v>0</v>
      </c>
      <c r="GRY756" s="164">
        <f t="shared" ref="GRY756:GSH760" si="2221">GSE750</f>
        <v>0</v>
      </c>
      <c r="GRZ756" s="164">
        <f t="shared" si="2221"/>
        <v>0</v>
      </c>
      <c r="GSA756" s="164">
        <f t="shared" si="2221"/>
        <v>0</v>
      </c>
      <c r="GSB756" s="164">
        <f t="shared" si="2221"/>
        <v>0</v>
      </c>
      <c r="GSC756" s="164">
        <f t="shared" si="2221"/>
        <v>0</v>
      </c>
      <c r="GSD756" s="164">
        <f t="shared" si="2221"/>
        <v>0</v>
      </c>
      <c r="GSE756" s="164">
        <f t="shared" si="2221"/>
        <v>0</v>
      </c>
      <c r="GSF756" s="164">
        <f t="shared" si="2221"/>
        <v>0</v>
      </c>
      <c r="GSG756" s="164">
        <f t="shared" si="2221"/>
        <v>0</v>
      </c>
      <c r="GSH756" s="164">
        <f t="shared" si="2221"/>
        <v>0</v>
      </c>
      <c r="GSI756" s="164">
        <f t="shared" ref="GSI756:GSR760" si="2222">GSO750</f>
        <v>0</v>
      </c>
      <c r="GSJ756" s="164">
        <f t="shared" si="2222"/>
        <v>0</v>
      </c>
      <c r="GSK756" s="164">
        <f t="shared" si="2222"/>
        <v>0</v>
      </c>
      <c r="GSL756" s="164">
        <f t="shared" si="2222"/>
        <v>0</v>
      </c>
      <c r="GSM756" s="164">
        <f t="shared" si="2222"/>
        <v>0</v>
      </c>
      <c r="GSN756" s="164">
        <f t="shared" si="2222"/>
        <v>0</v>
      </c>
      <c r="GSO756" s="164">
        <f t="shared" si="2222"/>
        <v>0</v>
      </c>
      <c r="GSP756" s="164">
        <f t="shared" si="2222"/>
        <v>0</v>
      </c>
      <c r="GSQ756" s="164">
        <f t="shared" si="2222"/>
        <v>0</v>
      </c>
      <c r="GSR756" s="164">
        <f t="shared" si="2222"/>
        <v>0</v>
      </c>
      <c r="GSS756" s="164">
        <f t="shared" ref="GSS756:GTB760" si="2223">GSY750</f>
        <v>0</v>
      </c>
      <c r="GST756" s="164">
        <f t="shared" si="2223"/>
        <v>0</v>
      </c>
      <c r="GSU756" s="164">
        <f t="shared" si="2223"/>
        <v>0</v>
      </c>
      <c r="GSV756" s="164">
        <f t="shared" si="2223"/>
        <v>0</v>
      </c>
      <c r="GSW756" s="164">
        <f t="shared" si="2223"/>
        <v>0</v>
      </c>
      <c r="GSX756" s="164">
        <f t="shared" si="2223"/>
        <v>0</v>
      </c>
      <c r="GSY756" s="164">
        <f t="shared" si="2223"/>
        <v>0</v>
      </c>
      <c r="GSZ756" s="164">
        <f t="shared" si="2223"/>
        <v>0</v>
      </c>
      <c r="GTA756" s="164">
        <f t="shared" si="2223"/>
        <v>0</v>
      </c>
      <c r="GTB756" s="164">
        <f t="shared" si="2223"/>
        <v>0</v>
      </c>
      <c r="GTC756" s="164">
        <f t="shared" ref="GTC756:GTL760" si="2224">GTI750</f>
        <v>0</v>
      </c>
      <c r="GTD756" s="164">
        <f t="shared" si="2224"/>
        <v>0</v>
      </c>
      <c r="GTE756" s="164">
        <f t="shared" si="2224"/>
        <v>0</v>
      </c>
      <c r="GTF756" s="164">
        <f t="shared" si="2224"/>
        <v>0</v>
      </c>
      <c r="GTG756" s="164">
        <f t="shared" si="2224"/>
        <v>0</v>
      </c>
      <c r="GTH756" s="164">
        <f t="shared" si="2224"/>
        <v>0</v>
      </c>
      <c r="GTI756" s="164">
        <f t="shared" si="2224"/>
        <v>0</v>
      </c>
      <c r="GTJ756" s="164">
        <f t="shared" si="2224"/>
        <v>0</v>
      </c>
      <c r="GTK756" s="164">
        <f t="shared" si="2224"/>
        <v>0</v>
      </c>
      <c r="GTL756" s="164">
        <f t="shared" si="2224"/>
        <v>0</v>
      </c>
      <c r="GTM756" s="164">
        <f t="shared" ref="GTM756:GTV760" si="2225">GTS750</f>
        <v>0</v>
      </c>
      <c r="GTN756" s="164">
        <f t="shared" si="2225"/>
        <v>0</v>
      </c>
      <c r="GTO756" s="164">
        <f t="shared" si="2225"/>
        <v>0</v>
      </c>
      <c r="GTP756" s="164">
        <f t="shared" si="2225"/>
        <v>0</v>
      </c>
      <c r="GTQ756" s="164">
        <f t="shared" si="2225"/>
        <v>0</v>
      </c>
      <c r="GTR756" s="164">
        <f t="shared" si="2225"/>
        <v>0</v>
      </c>
      <c r="GTS756" s="164">
        <f t="shared" si="2225"/>
        <v>0</v>
      </c>
      <c r="GTT756" s="164">
        <f t="shared" si="2225"/>
        <v>0</v>
      </c>
      <c r="GTU756" s="164">
        <f t="shared" si="2225"/>
        <v>0</v>
      </c>
      <c r="GTV756" s="164">
        <f t="shared" si="2225"/>
        <v>0</v>
      </c>
      <c r="GTW756" s="164">
        <f t="shared" ref="GTW756:GUF760" si="2226">GUC750</f>
        <v>0</v>
      </c>
      <c r="GTX756" s="164">
        <f t="shared" si="2226"/>
        <v>0</v>
      </c>
      <c r="GTY756" s="164">
        <f t="shared" si="2226"/>
        <v>0</v>
      </c>
      <c r="GTZ756" s="164">
        <f t="shared" si="2226"/>
        <v>0</v>
      </c>
      <c r="GUA756" s="164">
        <f t="shared" si="2226"/>
        <v>0</v>
      </c>
      <c r="GUB756" s="164">
        <f t="shared" si="2226"/>
        <v>0</v>
      </c>
      <c r="GUC756" s="164">
        <f t="shared" si="2226"/>
        <v>0</v>
      </c>
      <c r="GUD756" s="164">
        <f t="shared" si="2226"/>
        <v>0</v>
      </c>
      <c r="GUE756" s="164">
        <f t="shared" si="2226"/>
        <v>0</v>
      </c>
      <c r="GUF756" s="164">
        <f t="shared" si="2226"/>
        <v>0</v>
      </c>
      <c r="GUG756" s="164">
        <f t="shared" ref="GUG756:GUP760" si="2227">GUM750</f>
        <v>0</v>
      </c>
      <c r="GUH756" s="164">
        <f t="shared" si="2227"/>
        <v>0</v>
      </c>
      <c r="GUI756" s="164">
        <f t="shared" si="2227"/>
        <v>0</v>
      </c>
      <c r="GUJ756" s="164">
        <f t="shared" si="2227"/>
        <v>0</v>
      </c>
      <c r="GUK756" s="164">
        <f t="shared" si="2227"/>
        <v>0</v>
      </c>
      <c r="GUL756" s="164">
        <f t="shared" si="2227"/>
        <v>0</v>
      </c>
      <c r="GUM756" s="164">
        <f t="shared" si="2227"/>
        <v>0</v>
      </c>
      <c r="GUN756" s="164">
        <f t="shared" si="2227"/>
        <v>0</v>
      </c>
      <c r="GUO756" s="164">
        <f t="shared" si="2227"/>
        <v>0</v>
      </c>
      <c r="GUP756" s="164">
        <f t="shared" si="2227"/>
        <v>0</v>
      </c>
      <c r="GUQ756" s="164">
        <f t="shared" ref="GUQ756:GUZ760" si="2228">GUW750</f>
        <v>0</v>
      </c>
      <c r="GUR756" s="164">
        <f t="shared" si="2228"/>
        <v>0</v>
      </c>
      <c r="GUS756" s="164">
        <f t="shared" si="2228"/>
        <v>0</v>
      </c>
      <c r="GUT756" s="164">
        <f t="shared" si="2228"/>
        <v>0</v>
      </c>
      <c r="GUU756" s="164">
        <f t="shared" si="2228"/>
        <v>0</v>
      </c>
      <c r="GUV756" s="164">
        <f t="shared" si="2228"/>
        <v>0</v>
      </c>
      <c r="GUW756" s="164">
        <f t="shared" si="2228"/>
        <v>0</v>
      </c>
      <c r="GUX756" s="164">
        <f t="shared" si="2228"/>
        <v>0</v>
      </c>
      <c r="GUY756" s="164">
        <f t="shared" si="2228"/>
        <v>0</v>
      </c>
      <c r="GUZ756" s="164">
        <f t="shared" si="2228"/>
        <v>0</v>
      </c>
      <c r="GVA756" s="164">
        <f t="shared" ref="GVA756:GVJ760" si="2229">GVG750</f>
        <v>0</v>
      </c>
      <c r="GVB756" s="164">
        <f t="shared" si="2229"/>
        <v>0</v>
      </c>
      <c r="GVC756" s="164">
        <f t="shared" si="2229"/>
        <v>0</v>
      </c>
      <c r="GVD756" s="164">
        <f t="shared" si="2229"/>
        <v>0</v>
      </c>
      <c r="GVE756" s="164">
        <f t="shared" si="2229"/>
        <v>0</v>
      </c>
      <c r="GVF756" s="164">
        <f t="shared" si="2229"/>
        <v>0</v>
      </c>
      <c r="GVG756" s="164">
        <f t="shared" si="2229"/>
        <v>0</v>
      </c>
      <c r="GVH756" s="164">
        <f t="shared" si="2229"/>
        <v>0</v>
      </c>
      <c r="GVI756" s="164">
        <f t="shared" si="2229"/>
        <v>0</v>
      </c>
      <c r="GVJ756" s="164">
        <f t="shared" si="2229"/>
        <v>0</v>
      </c>
      <c r="GVK756" s="164">
        <f t="shared" ref="GVK756:GVT760" si="2230">GVQ750</f>
        <v>0</v>
      </c>
      <c r="GVL756" s="164">
        <f t="shared" si="2230"/>
        <v>0</v>
      </c>
      <c r="GVM756" s="164">
        <f t="shared" si="2230"/>
        <v>0</v>
      </c>
      <c r="GVN756" s="164">
        <f t="shared" si="2230"/>
        <v>0</v>
      </c>
      <c r="GVO756" s="164">
        <f t="shared" si="2230"/>
        <v>0</v>
      </c>
      <c r="GVP756" s="164">
        <f t="shared" si="2230"/>
        <v>0</v>
      </c>
      <c r="GVQ756" s="164">
        <f t="shared" si="2230"/>
        <v>0</v>
      </c>
      <c r="GVR756" s="164">
        <f t="shared" si="2230"/>
        <v>0</v>
      </c>
      <c r="GVS756" s="164">
        <f t="shared" si="2230"/>
        <v>0</v>
      </c>
      <c r="GVT756" s="164">
        <f t="shared" si="2230"/>
        <v>0</v>
      </c>
      <c r="GVU756" s="164">
        <f t="shared" ref="GVU756:GWD760" si="2231">GWA750</f>
        <v>0</v>
      </c>
      <c r="GVV756" s="164">
        <f t="shared" si="2231"/>
        <v>0</v>
      </c>
      <c r="GVW756" s="164">
        <f t="shared" si="2231"/>
        <v>0</v>
      </c>
      <c r="GVX756" s="164">
        <f t="shared" si="2231"/>
        <v>0</v>
      </c>
      <c r="GVY756" s="164">
        <f t="shared" si="2231"/>
        <v>0</v>
      </c>
      <c r="GVZ756" s="164">
        <f t="shared" si="2231"/>
        <v>0</v>
      </c>
      <c r="GWA756" s="164">
        <f t="shared" si="2231"/>
        <v>0</v>
      </c>
      <c r="GWB756" s="164">
        <f t="shared" si="2231"/>
        <v>0</v>
      </c>
      <c r="GWC756" s="164">
        <f t="shared" si="2231"/>
        <v>0</v>
      </c>
      <c r="GWD756" s="164">
        <f t="shared" si="2231"/>
        <v>0</v>
      </c>
      <c r="GWE756" s="164">
        <f t="shared" ref="GWE756:GWN760" si="2232">GWK750</f>
        <v>0</v>
      </c>
      <c r="GWF756" s="164">
        <f t="shared" si="2232"/>
        <v>0</v>
      </c>
      <c r="GWG756" s="164">
        <f t="shared" si="2232"/>
        <v>0</v>
      </c>
      <c r="GWH756" s="164">
        <f t="shared" si="2232"/>
        <v>0</v>
      </c>
      <c r="GWI756" s="164">
        <f t="shared" si="2232"/>
        <v>0</v>
      </c>
      <c r="GWJ756" s="164">
        <f t="shared" si="2232"/>
        <v>0</v>
      </c>
      <c r="GWK756" s="164">
        <f t="shared" si="2232"/>
        <v>0</v>
      </c>
      <c r="GWL756" s="164">
        <f t="shared" si="2232"/>
        <v>0</v>
      </c>
      <c r="GWM756" s="164">
        <f t="shared" si="2232"/>
        <v>0</v>
      </c>
      <c r="GWN756" s="164">
        <f t="shared" si="2232"/>
        <v>0</v>
      </c>
      <c r="GWO756" s="164">
        <f t="shared" ref="GWO756:GWX760" si="2233">GWU750</f>
        <v>0</v>
      </c>
      <c r="GWP756" s="164">
        <f t="shared" si="2233"/>
        <v>0</v>
      </c>
      <c r="GWQ756" s="164">
        <f t="shared" si="2233"/>
        <v>0</v>
      </c>
      <c r="GWR756" s="164">
        <f t="shared" si="2233"/>
        <v>0</v>
      </c>
      <c r="GWS756" s="164">
        <f t="shared" si="2233"/>
        <v>0</v>
      </c>
      <c r="GWT756" s="164">
        <f t="shared" si="2233"/>
        <v>0</v>
      </c>
      <c r="GWU756" s="164">
        <f t="shared" si="2233"/>
        <v>0</v>
      </c>
      <c r="GWV756" s="164">
        <f t="shared" si="2233"/>
        <v>0</v>
      </c>
      <c r="GWW756" s="164">
        <f t="shared" si="2233"/>
        <v>0</v>
      </c>
      <c r="GWX756" s="164">
        <f t="shared" si="2233"/>
        <v>0</v>
      </c>
      <c r="GWY756" s="164">
        <f t="shared" ref="GWY756:GXH760" si="2234">GXE750</f>
        <v>0</v>
      </c>
      <c r="GWZ756" s="164">
        <f t="shared" si="2234"/>
        <v>0</v>
      </c>
      <c r="GXA756" s="164">
        <f t="shared" si="2234"/>
        <v>0</v>
      </c>
      <c r="GXB756" s="164">
        <f t="shared" si="2234"/>
        <v>0</v>
      </c>
      <c r="GXC756" s="164">
        <f t="shared" si="2234"/>
        <v>0</v>
      </c>
      <c r="GXD756" s="164">
        <f t="shared" si="2234"/>
        <v>0</v>
      </c>
      <c r="GXE756" s="164">
        <f t="shared" si="2234"/>
        <v>0</v>
      </c>
      <c r="GXF756" s="164">
        <f t="shared" si="2234"/>
        <v>0</v>
      </c>
      <c r="GXG756" s="164">
        <f t="shared" si="2234"/>
        <v>0</v>
      </c>
      <c r="GXH756" s="164">
        <f t="shared" si="2234"/>
        <v>0</v>
      </c>
      <c r="GXI756" s="164">
        <f t="shared" ref="GXI756:GXR760" si="2235">GXO750</f>
        <v>0</v>
      </c>
      <c r="GXJ756" s="164">
        <f t="shared" si="2235"/>
        <v>0</v>
      </c>
      <c r="GXK756" s="164">
        <f t="shared" si="2235"/>
        <v>0</v>
      </c>
      <c r="GXL756" s="164">
        <f t="shared" si="2235"/>
        <v>0</v>
      </c>
      <c r="GXM756" s="164">
        <f t="shared" si="2235"/>
        <v>0</v>
      </c>
      <c r="GXN756" s="164">
        <f t="shared" si="2235"/>
        <v>0</v>
      </c>
      <c r="GXO756" s="164">
        <f t="shared" si="2235"/>
        <v>0</v>
      </c>
      <c r="GXP756" s="164">
        <f t="shared" si="2235"/>
        <v>0</v>
      </c>
      <c r="GXQ756" s="164">
        <f t="shared" si="2235"/>
        <v>0</v>
      </c>
      <c r="GXR756" s="164">
        <f t="shared" si="2235"/>
        <v>0</v>
      </c>
      <c r="GXS756" s="164">
        <f t="shared" ref="GXS756:GYB760" si="2236">GXY750</f>
        <v>0</v>
      </c>
      <c r="GXT756" s="164">
        <f t="shared" si="2236"/>
        <v>0</v>
      </c>
      <c r="GXU756" s="164">
        <f t="shared" si="2236"/>
        <v>0</v>
      </c>
      <c r="GXV756" s="164">
        <f t="shared" si="2236"/>
        <v>0</v>
      </c>
      <c r="GXW756" s="164">
        <f t="shared" si="2236"/>
        <v>0</v>
      </c>
      <c r="GXX756" s="164">
        <f t="shared" si="2236"/>
        <v>0</v>
      </c>
      <c r="GXY756" s="164">
        <f t="shared" si="2236"/>
        <v>0</v>
      </c>
      <c r="GXZ756" s="164">
        <f t="shared" si="2236"/>
        <v>0</v>
      </c>
      <c r="GYA756" s="164">
        <f t="shared" si="2236"/>
        <v>0</v>
      </c>
      <c r="GYB756" s="164">
        <f t="shared" si="2236"/>
        <v>0</v>
      </c>
      <c r="GYC756" s="164">
        <f t="shared" ref="GYC756:GYL760" si="2237">GYI750</f>
        <v>0</v>
      </c>
      <c r="GYD756" s="164">
        <f t="shared" si="2237"/>
        <v>0</v>
      </c>
      <c r="GYE756" s="164">
        <f t="shared" si="2237"/>
        <v>0</v>
      </c>
      <c r="GYF756" s="164">
        <f t="shared" si="2237"/>
        <v>0</v>
      </c>
      <c r="GYG756" s="164">
        <f t="shared" si="2237"/>
        <v>0</v>
      </c>
      <c r="GYH756" s="164">
        <f t="shared" si="2237"/>
        <v>0</v>
      </c>
      <c r="GYI756" s="164">
        <f t="shared" si="2237"/>
        <v>0</v>
      </c>
      <c r="GYJ756" s="164">
        <f t="shared" si="2237"/>
        <v>0</v>
      </c>
      <c r="GYK756" s="164">
        <f t="shared" si="2237"/>
        <v>0</v>
      </c>
      <c r="GYL756" s="164">
        <f t="shared" si="2237"/>
        <v>0</v>
      </c>
      <c r="GYM756" s="164">
        <f t="shared" ref="GYM756:GYV760" si="2238">GYS750</f>
        <v>0</v>
      </c>
      <c r="GYN756" s="164">
        <f t="shared" si="2238"/>
        <v>0</v>
      </c>
      <c r="GYO756" s="164">
        <f t="shared" si="2238"/>
        <v>0</v>
      </c>
      <c r="GYP756" s="164">
        <f t="shared" si="2238"/>
        <v>0</v>
      </c>
      <c r="GYQ756" s="164">
        <f t="shared" si="2238"/>
        <v>0</v>
      </c>
      <c r="GYR756" s="164">
        <f t="shared" si="2238"/>
        <v>0</v>
      </c>
      <c r="GYS756" s="164">
        <f t="shared" si="2238"/>
        <v>0</v>
      </c>
      <c r="GYT756" s="164">
        <f t="shared" si="2238"/>
        <v>0</v>
      </c>
      <c r="GYU756" s="164">
        <f t="shared" si="2238"/>
        <v>0</v>
      </c>
      <c r="GYV756" s="164">
        <f t="shared" si="2238"/>
        <v>0</v>
      </c>
      <c r="GYW756" s="164">
        <f t="shared" ref="GYW756:GZF760" si="2239">GZC750</f>
        <v>0</v>
      </c>
      <c r="GYX756" s="164">
        <f t="shared" si="2239"/>
        <v>0</v>
      </c>
      <c r="GYY756" s="164">
        <f t="shared" si="2239"/>
        <v>0</v>
      </c>
      <c r="GYZ756" s="164">
        <f t="shared" si="2239"/>
        <v>0</v>
      </c>
      <c r="GZA756" s="164">
        <f t="shared" si="2239"/>
        <v>0</v>
      </c>
      <c r="GZB756" s="164">
        <f t="shared" si="2239"/>
        <v>0</v>
      </c>
      <c r="GZC756" s="164">
        <f t="shared" si="2239"/>
        <v>0</v>
      </c>
      <c r="GZD756" s="164">
        <f t="shared" si="2239"/>
        <v>0</v>
      </c>
      <c r="GZE756" s="164">
        <f t="shared" si="2239"/>
        <v>0</v>
      </c>
      <c r="GZF756" s="164">
        <f t="shared" si="2239"/>
        <v>0</v>
      </c>
      <c r="GZG756" s="164">
        <f t="shared" ref="GZG756:GZP760" si="2240">GZM750</f>
        <v>0</v>
      </c>
      <c r="GZH756" s="164">
        <f t="shared" si="2240"/>
        <v>0</v>
      </c>
      <c r="GZI756" s="164">
        <f t="shared" si="2240"/>
        <v>0</v>
      </c>
      <c r="GZJ756" s="164">
        <f t="shared" si="2240"/>
        <v>0</v>
      </c>
      <c r="GZK756" s="164">
        <f t="shared" si="2240"/>
        <v>0</v>
      </c>
      <c r="GZL756" s="164">
        <f t="shared" si="2240"/>
        <v>0</v>
      </c>
      <c r="GZM756" s="164">
        <f t="shared" si="2240"/>
        <v>0</v>
      </c>
      <c r="GZN756" s="164">
        <f t="shared" si="2240"/>
        <v>0</v>
      </c>
      <c r="GZO756" s="164">
        <f t="shared" si="2240"/>
        <v>0</v>
      </c>
      <c r="GZP756" s="164">
        <f t="shared" si="2240"/>
        <v>0</v>
      </c>
      <c r="GZQ756" s="164">
        <f t="shared" ref="GZQ756:GZZ760" si="2241">GZW750</f>
        <v>0</v>
      </c>
      <c r="GZR756" s="164">
        <f t="shared" si="2241"/>
        <v>0</v>
      </c>
      <c r="GZS756" s="164">
        <f t="shared" si="2241"/>
        <v>0</v>
      </c>
      <c r="GZT756" s="164">
        <f t="shared" si="2241"/>
        <v>0</v>
      </c>
      <c r="GZU756" s="164">
        <f t="shared" si="2241"/>
        <v>0</v>
      </c>
      <c r="GZV756" s="164">
        <f t="shared" si="2241"/>
        <v>0</v>
      </c>
      <c r="GZW756" s="164">
        <f t="shared" si="2241"/>
        <v>0</v>
      </c>
      <c r="GZX756" s="164">
        <f t="shared" si="2241"/>
        <v>0</v>
      </c>
      <c r="GZY756" s="164">
        <f t="shared" si="2241"/>
        <v>0</v>
      </c>
      <c r="GZZ756" s="164">
        <f t="shared" si="2241"/>
        <v>0</v>
      </c>
      <c r="HAA756" s="164">
        <f t="shared" ref="HAA756:HAJ760" si="2242">HAG750</f>
        <v>0</v>
      </c>
      <c r="HAB756" s="164">
        <f t="shared" si="2242"/>
        <v>0</v>
      </c>
      <c r="HAC756" s="164">
        <f t="shared" si="2242"/>
        <v>0</v>
      </c>
      <c r="HAD756" s="164">
        <f t="shared" si="2242"/>
        <v>0</v>
      </c>
      <c r="HAE756" s="164">
        <f t="shared" si="2242"/>
        <v>0</v>
      </c>
      <c r="HAF756" s="164">
        <f t="shared" si="2242"/>
        <v>0</v>
      </c>
      <c r="HAG756" s="164">
        <f t="shared" si="2242"/>
        <v>0</v>
      </c>
      <c r="HAH756" s="164">
        <f t="shared" si="2242"/>
        <v>0</v>
      </c>
      <c r="HAI756" s="164">
        <f t="shared" si="2242"/>
        <v>0</v>
      </c>
      <c r="HAJ756" s="164">
        <f t="shared" si="2242"/>
        <v>0</v>
      </c>
      <c r="HAK756" s="164">
        <f t="shared" ref="HAK756:HAT760" si="2243">HAQ750</f>
        <v>0</v>
      </c>
      <c r="HAL756" s="164">
        <f t="shared" si="2243"/>
        <v>0</v>
      </c>
      <c r="HAM756" s="164">
        <f t="shared" si="2243"/>
        <v>0</v>
      </c>
      <c r="HAN756" s="164">
        <f t="shared" si="2243"/>
        <v>0</v>
      </c>
      <c r="HAO756" s="164">
        <f t="shared" si="2243"/>
        <v>0</v>
      </c>
      <c r="HAP756" s="164">
        <f t="shared" si="2243"/>
        <v>0</v>
      </c>
      <c r="HAQ756" s="164">
        <f t="shared" si="2243"/>
        <v>0</v>
      </c>
      <c r="HAR756" s="164">
        <f t="shared" si="2243"/>
        <v>0</v>
      </c>
      <c r="HAS756" s="164">
        <f t="shared" si="2243"/>
        <v>0</v>
      </c>
      <c r="HAT756" s="164">
        <f t="shared" si="2243"/>
        <v>0</v>
      </c>
      <c r="HAU756" s="164">
        <f t="shared" ref="HAU756:HBD760" si="2244">HBA750</f>
        <v>0</v>
      </c>
      <c r="HAV756" s="164">
        <f t="shared" si="2244"/>
        <v>0</v>
      </c>
      <c r="HAW756" s="164">
        <f t="shared" si="2244"/>
        <v>0</v>
      </c>
      <c r="HAX756" s="164">
        <f t="shared" si="2244"/>
        <v>0</v>
      </c>
      <c r="HAY756" s="164">
        <f t="shared" si="2244"/>
        <v>0</v>
      </c>
      <c r="HAZ756" s="164">
        <f t="shared" si="2244"/>
        <v>0</v>
      </c>
      <c r="HBA756" s="164">
        <f t="shared" si="2244"/>
        <v>0</v>
      </c>
      <c r="HBB756" s="164">
        <f t="shared" si="2244"/>
        <v>0</v>
      </c>
      <c r="HBC756" s="164">
        <f t="shared" si="2244"/>
        <v>0</v>
      </c>
      <c r="HBD756" s="164">
        <f t="shared" si="2244"/>
        <v>0</v>
      </c>
      <c r="HBE756" s="164">
        <f t="shared" ref="HBE756:HBN760" si="2245">HBK750</f>
        <v>0</v>
      </c>
      <c r="HBF756" s="164">
        <f t="shared" si="2245"/>
        <v>0</v>
      </c>
      <c r="HBG756" s="164">
        <f t="shared" si="2245"/>
        <v>0</v>
      </c>
      <c r="HBH756" s="164">
        <f t="shared" si="2245"/>
        <v>0</v>
      </c>
      <c r="HBI756" s="164">
        <f t="shared" si="2245"/>
        <v>0</v>
      </c>
      <c r="HBJ756" s="164">
        <f t="shared" si="2245"/>
        <v>0</v>
      </c>
      <c r="HBK756" s="164">
        <f t="shared" si="2245"/>
        <v>0</v>
      </c>
      <c r="HBL756" s="164">
        <f t="shared" si="2245"/>
        <v>0</v>
      </c>
      <c r="HBM756" s="164">
        <f t="shared" si="2245"/>
        <v>0</v>
      </c>
      <c r="HBN756" s="164">
        <f t="shared" si="2245"/>
        <v>0</v>
      </c>
      <c r="HBO756" s="164">
        <f t="shared" ref="HBO756:HBX760" si="2246">HBU750</f>
        <v>0</v>
      </c>
      <c r="HBP756" s="164">
        <f t="shared" si="2246"/>
        <v>0</v>
      </c>
      <c r="HBQ756" s="164">
        <f t="shared" si="2246"/>
        <v>0</v>
      </c>
      <c r="HBR756" s="164">
        <f t="shared" si="2246"/>
        <v>0</v>
      </c>
      <c r="HBS756" s="164">
        <f t="shared" si="2246"/>
        <v>0</v>
      </c>
      <c r="HBT756" s="164">
        <f t="shared" si="2246"/>
        <v>0</v>
      </c>
      <c r="HBU756" s="164">
        <f t="shared" si="2246"/>
        <v>0</v>
      </c>
      <c r="HBV756" s="164">
        <f t="shared" si="2246"/>
        <v>0</v>
      </c>
      <c r="HBW756" s="164">
        <f t="shared" si="2246"/>
        <v>0</v>
      </c>
      <c r="HBX756" s="164">
        <f t="shared" si="2246"/>
        <v>0</v>
      </c>
      <c r="HBY756" s="164">
        <f t="shared" ref="HBY756:HCH760" si="2247">HCE750</f>
        <v>0</v>
      </c>
      <c r="HBZ756" s="164">
        <f t="shared" si="2247"/>
        <v>0</v>
      </c>
      <c r="HCA756" s="164">
        <f t="shared" si="2247"/>
        <v>0</v>
      </c>
      <c r="HCB756" s="164">
        <f t="shared" si="2247"/>
        <v>0</v>
      </c>
      <c r="HCC756" s="164">
        <f t="shared" si="2247"/>
        <v>0</v>
      </c>
      <c r="HCD756" s="164">
        <f t="shared" si="2247"/>
        <v>0</v>
      </c>
      <c r="HCE756" s="164">
        <f t="shared" si="2247"/>
        <v>0</v>
      </c>
      <c r="HCF756" s="164">
        <f t="shared" si="2247"/>
        <v>0</v>
      </c>
      <c r="HCG756" s="164">
        <f t="shared" si="2247"/>
        <v>0</v>
      </c>
      <c r="HCH756" s="164">
        <f t="shared" si="2247"/>
        <v>0</v>
      </c>
      <c r="HCI756" s="164">
        <f t="shared" ref="HCI756:HCR760" si="2248">HCO750</f>
        <v>0</v>
      </c>
      <c r="HCJ756" s="164">
        <f t="shared" si="2248"/>
        <v>0</v>
      </c>
      <c r="HCK756" s="164">
        <f t="shared" si="2248"/>
        <v>0</v>
      </c>
      <c r="HCL756" s="164">
        <f t="shared" si="2248"/>
        <v>0</v>
      </c>
      <c r="HCM756" s="164">
        <f t="shared" si="2248"/>
        <v>0</v>
      </c>
      <c r="HCN756" s="164">
        <f t="shared" si="2248"/>
        <v>0</v>
      </c>
      <c r="HCO756" s="164">
        <f t="shared" si="2248"/>
        <v>0</v>
      </c>
      <c r="HCP756" s="164">
        <f t="shared" si="2248"/>
        <v>0</v>
      </c>
      <c r="HCQ756" s="164">
        <f t="shared" si="2248"/>
        <v>0</v>
      </c>
      <c r="HCR756" s="164">
        <f t="shared" si="2248"/>
        <v>0</v>
      </c>
      <c r="HCS756" s="164">
        <f t="shared" ref="HCS756:HDB760" si="2249">HCY750</f>
        <v>0</v>
      </c>
      <c r="HCT756" s="164">
        <f t="shared" si="2249"/>
        <v>0</v>
      </c>
      <c r="HCU756" s="164">
        <f t="shared" si="2249"/>
        <v>0</v>
      </c>
      <c r="HCV756" s="164">
        <f t="shared" si="2249"/>
        <v>0</v>
      </c>
      <c r="HCW756" s="164">
        <f t="shared" si="2249"/>
        <v>0</v>
      </c>
      <c r="HCX756" s="164">
        <f t="shared" si="2249"/>
        <v>0</v>
      </c>
      <c r="HCY756" s="164">
        <f t="shared" si="2249"/>
        <v>0</v>
      </c>
      <c r="HCZ756" s="164">
        <f t="shared" si="2249"/>
        <v>0</v>
      </c>
      <c r="HDA756" s="164">
        <f t="shared" si="2249"/>
        <v>0</v>
      </c>
      <c r="HDB756" s="164">
        <f t="shared" si="2249"/>
        <v>0</v>
      </c>
      <c r="HDC756" s="164">
        <f t="shared" ref="HDC756:HDL760" si="2250">HDI750</f>
        <v>0</v>
      </c>
      <c r="HDD756" s="164">
        <f t="shared" si="2250"/>
        <v>0</v>
      </c>
      <c r="HDE756" s="164">
        <f t="shared" si="2250"/>
        <v>0</v>
      </c>
      <c r="HDF756" s="164">
        <f t="shared" si="2250"/>
        <v>0</v>
      </c>
      <c r="HDG756" s="164">
        <f t="shared" si="2250"/>
        <v>0</v>
      </c>
      <c r="HDH756" s="164">
        <f t="shared" si="2250"/>
        <v>0</v>
      </c>
      <c r="HDI756" s="164">
        <f t="shared" si="2250"/>
        <v>0</v>
      </c>
      <c r="HDJ756" s="164">
        <f t="shared" si="2250"/>
        <v>0</v>
      </c>
      <c r="HDK756" s="164">
        <f t="shared" si="2250"/>
        <v>0</v>
      </c>
      <c r="HDL756" s="164">
        <f t="shared" si="2250"/>
        <v>0</v>
      </c>
      <c r="HDM756" s="164">
        <f t="shared" ref="HDM756:HDV760" si="2251">HDS750</f>
        <v>0</v>
      </c>
      <c r="HDN756" s="164">
        <f t="shared" si="2251"/>
        <v>0</v>
      </c>
      <c r="HDO756" s="164">
        <f t="shared" si="2251"/>
        <v>0</v>
      </c>
      <c r="HDP756" s="164">
        <f t="shared" si="2251"/>
        <v>0</v>
      </c>
      <c r="HDQ756" s="164">
        <f t="shared" si="2251"/>
        <v>0</v>
      </c>
      <c r="HDR756" s="164">
        <f t="shared" si="2251"/>
        <v>0</v>
      </c>
      <c r="HDS756" s="164">
        <f t="shared" si="2251"/>
        <v>0</v>
      </c>
      <c r="HDT756" s="164">
        <f t="shared" si="2251"/>
        <v>0</v>
      </c>
      <c r="HDU756" s="164">
        <f t="shared" si="2251"/>
        <v>0</v>
      </c>
      <c r="HDV756" s="164">
        <f t="shared" si="2251"/>
        <v>0</v>
      </c>
      <c r="HDW756" s="164">
        <f t="shared" ref="HDW756:HEF760" si="2252">HEC750</f>
        <v>0</v>
      </c>
      <c r="HDX756" s="164">
        <f t="shared" si="2252"/>
        <v>0</v>
      </c>
      <c r="HDY756" s="164">
        <f t="shared" si="2252"/>
        <v>0</v>
      </c>
      <c r="HDZ756" s="164">
        <f t="shared" si="2252"/>
        <v>0</v>
      </c>
      <c r="HEA756" s="164">
        <f t="shared" si="2252"/>
        <v>0</v>
      </c>
      <c r="HEB756" s="164">
        <f t="shared" si="2252"/>
        <v>0</v>
      </c>
      <c r="HEC756" s="164">
        <f t="shared" si="2252"/>
        <v>0</v>
      </c>
      <c r="HED756" s="164">
        <f t="shared" si="2252"/>
        <v>0</v>
      </c>
      <c r="HEE756" s="164">
        <f t="shared" si="2252"/>
        <v>0</v>
      </c>
      <c r="HEF756" s="164">
        <f t="shared" si="2252"/>
        <v>0</v>
      </c>
      <c r="HEG756" s="164">
        <f t="shared" ref="HEG756:HEP760" si="2253">HEM750</f>
        <v>0</v>
      </c>
      <c r="HEH756" s="164">
        <f t="shared" si="2253"/>
        <v>0</v>
      </c>
      <c r="HEI756" s="164">
        <f t="shared" si="2253"/>
        <v>0</v>
      </c>
      <c r="HEJ756" s="164">
        <f t="shared" si="2253"/>
        <v>0</v>
      </c>
      <c r="HEK756" s="164">
        <f t="shared" si="2253"/>
        <v>0</v>
      </c>
      <c r="HEL756" s="164">
        <f t="shared" si="2253"/>
        <v>0</v>
      </c>
      <c r="HEM756" s="164">
        <f t="shared" si="2253"/>
        <v>0</v>
      </c>
      <c r="HEN756" s="164">
        <f t="shared" si="2253"/>
        <v>0</v>
      </c>
      <c r="HEO756" s="164">
        <f t="shared" si="2253"/>
        <v>0</v>
      </c>
      <c r="HEP756" s="164">
        <f t="shared" si="2253"/>
        <v>0</v>
      </c>
      <c r="HEQ756" s="164">
        <f t="shared" ref="HEQ756:HEZ760" si="2254">HEW750</f>
        <v>0</v>
      </c>
      <c r="HER756" s="164">
        <f t="shared" si="2254"/>
        <v>0</v>
      </c>
      <c r="HES756" s="164">
        <f t="shared" si="2254"/>
        <v>0</v>
      </c>
      <c r="HET756" s="164">
        <f t="shared" si="2254"/>
        <v>0</v>
      </c>
      <c r="HEU756" s="164">
        <f t="shared" si="2254"/>
        <v>0</v>
      </c>
      <c r="HEV756" s="164">
        <f t="shared" si="2254"/>
        <v>0</v>
      </c>
      <c r="HEW756" s="164">
        <f t="shared" si="2254"/>
        <v>0</v>
      </c>
      <c r="HEX756" s="164">
        <f t="shared" si="2254"/>
        <v>0</v>
      </c>
      <c r="HEY756" s="164">
        <f t="shared" si="2254"/>
        <v>0</v>
      </c>
      <c r="HEZ756" s="164">
        <f t="shared" si="2254"/>
        <v>0</v>
      </c>
      <c r="HFA756" s="164">
        <f t="shared" ref="HFA756:HFJ760" si="2255">HFG750</f>
        <v>0</v>
      </c>
      <c r="HFB756" s="164">
        <f t="shared" si="2255"/>
        <v>0</v>
      </c>
      <c r="HFC756" s="164">
        <f t="shared" si="2255"/>
        <v>0</v>
      </c>
      <c r="HFD756" s="164">
        <f t="shared" si="2255"/>
        <v>0</v>
      </c>
      <c r="HFE756" s="164">
        <f t="shared" si="2255"/>
        <v>0</v>
      </c>
      <c r="HFF756" s="164">
        <f t="shared" si="2255"/>
        <v>0</v>
      </c>
      <c r="HFG756" s="164">
        <f t="shared" si="2255"/>
        <v>0</v>
      </c>
      <c r="HFH756" s="164">
        <f t="shared" si="2255"/>
        <v>0</v>
      </c>
      <c r="HFI756" s="164">
        <f t="shared" si="2255"/>
        <v>0</v>
      </c>
      <c r="HFJ756" s="164">
        <f t="shared" si="2255"/>
        <v>0</v>
      </c>
      <c r="HFK756" s="164">
        <f t="shared" ref="HFK756:HFT760" si="2256">HFQ750</f>
        <v>0</v>
      </c>
      <c r="HFL756" s="164">
        <f t="shared" si="2256"/>
        <v>0</v>
      </c>
      <c r="HFM756" s="164">
        <f t="shared" si="2256"/>
        <v>0</v>
      </c>
      <c r="HFN756" s="164">
        <f t="shared" si="2256"/>
        <v>0</v>
      </c>
      <c r="HFO756" s="164">
        <f t="shared" si="2256"/>
        <v>0</v>
      </c>
      <c r="HFP756" s="164">
        <f t="shared" si="2256"/>
        <v>0</v>
      </c>
      <c r="HFQ756" s="164">
        <f t="shared" si="2256"/>
        <v>0</v>
      </c>
      <c r="HFR756" s="164">
        <f t="shared" si="2256"/>
        <v>0</v>
      </c>
      <c r="HFS756" s="164">
        <f t="shared" si="2256"/>
        <v>0</v>
      </c>
      <c r="HFT756" s="164">
        <f t="shared" si="2256"/>
        <v>0</v>
      </c>
      <c r="HFU756" s="164">
        <f t="shared" ref="HFU756:HGD760" si="2257">HGA750</f>
        <v>0</v>
      </c>
      <c r="HFV756" s="164">
        <f t="shared" si="2257"/>
        <v>0</v>
      </c>
      <c r="HFW756" s="164">
        <f t="shared" si="2257"/>
        <v>0</v>
      </c>
      <c r="HFX756" s="164">
        <f t="shared" si="2257"/>
        <v>0</v>
      </c>
      <c r="HFY756" s="164">
        <f t="shared" si="2257"/>
        <v>0</v>
      </c>
      <c r="HFZ756" s="164">
        <f t="shared" si="2257"/>
        <v>0</v>
      </c>
      <c r="HGA756" s="164">
        <f t="shared" si="2257"/>
        <v>0</v>
      </c>
      <c r="HGB756" s="164">
        <f t="shared" si="2257"/>
        <v>0</v>
      </c>
      <c r="HGC756" s="164">
        <f t="shared" si="2257"/>
        <v>0</v>
      </c>
      <c r="HGD756" s="164">
        <f t="shared" si="2257"/>
        <v>0</v>
      </c>
      <c r="HGE756" s="164">
        <f t="shared" ref="HGE756:HGN760" si="2258">HGK750</f>
        <v>0</v>
      </c>
      <c r="HGF756" s="164">
        <f t="shared" si="2258"/>
        <v>0</v>
      </c>
      <c r="HGG756" s="164">
        <f t="shared" si="2258"/>
        <v>0</v>
      </c>
      <c r="HGH756" s="164">
        <f t="shared" si="2258"/>
        <v>0</v>
      </c>
      <c r="HGI756" s="164">
        <f t="shared" si="2258"/>
        <v>0</v>
      </c>
      <c r="HGJ756" s="164">
        <f t="shared" si="2258"/>
        <v>0</v>
      </c>
      <c r="HGK756" s="164">
        <f t="shared" si="2258"/>
        <v>0</v>
      </c>
      <c r="HGL756" s="164">
        <f t="shared" si="2258"/>
        <v>0</v>
      </c>
      <c r="HGM756" s="164">
        <f t="shared" si="2258"/>
        <v>0</v>
      </c>
      <c r="HGN756" s="164">
        <f t="shared" si="2258"/>
        <v>0</v>
      </c>
      <c r="HGO756" s="164">
        <f t="shared" ref="HGO756:HGX760" si="2259">HGU750</f>
        <v>0</v>
      </c>
      <c r="HGP756" s="164">
        <f t="shared" si="2259"/>
        <v>0</v>
      </c>
      <c r="HGQ756" s="164">
        <f t="shared" si="2259"/>
        <v>0</v>
      </c>
      <c r="HGR756" s="164">
        <f t="shared" si="2259"/>
        <v>0</v>
      </c>
      <c r="HGS756" s="164">
        <f t="shared" si="2259"/>
        <v>0</v>
      </c>
      <c r="HGT756" s="164">
        <f t="shared" si="2259"/>
        <v>0</v>
      </c>
      <c r="HGU756" s="164">
        <f t="shared" si="2259"/>
        <v>0</v>
      </c>
      <c r="HGV756" s="164">
        <f t="shared" si="2259"/>
        <v>0</v>
      </c>
      <c r="HGW756" s="164">
        <f t="shared" si="2259"/>
        <v>0</v>
      </c>
      <c r="HGX756" s="164">
        <f t="shared" si="2259"/>
        <v>0</v>
      </c>
      <c r="HGY756" s="164">
        <f t="shared" ref="HGY756:HHH760" si="2260">HHE750</f>
        <v>0</v>
      </c>
      <c r="HGZ756" s="164">
        <f t="shared" si="2260"/>
        <v>0</v>
      </c>
      <c r="HHA756" s="164">
        <f t="shared" si="2260"/>
        <v>0</v>
      </c>
      <c r="HHB756" s="164">
        <f t="shared" si="2260"/>
        <v>0</v>
      </c>
      <c r="HHC756" s="164">
        <f t="shared" si="2260"/>
        <v>0</v>
      </c>
      <c r="HHD756" s="164">
        <f t="shared" si="2260"/>
        <v>0</v>
      </c>
      <c r="HHE756" s="164">
        <f t="shared" si="2260"/>
        <v>0</v>
      </c>
      <c r="HHF756" s="164">
        <f t="shared" si="2260"/>
        <v>0</v>
      </c>
      <c r="HHG756" s="164">
        <f t="shared" si="2260"/>
        <v>0</v>
      </c>
      <c r="HHH756" s="164">
        <f t="shared" si="2260"/>
        <v>0</v>
      </c>
      <c r="HHI756" s="164">
        <f t="shared" ref="HHI756:HHR760" si="2261">HHO750</f>
        <v>0</v>
      </c>
      <c r="HHJ756" s="164">
        <f t="shared" si="2261"/>
        <v>0</v>
      </c>
      <c r="HHK756" s="164">
        <f t="shared" si="2261"/>
        <v>0</v>
      </c>
      <c r="HHL756" s="164">
        <f t="shared" si="2261"/>
        <v>0</v>
      </c>
      <c r="HHM756" s="164">
        <f t="shared" si="2261"/>
        <v>0</v>
      </c>
      <c r="HHN756" s="164">
        <f t="shared" si="2261"/>
        <v>0</v>
      </c>
      <c r="HHO756" s="164">
        <f t="shared" si="2261"/>
        <v>0</v>
      </c>
      <c r="HHP756" s="164">
        <f t="shared" si="2261"/>
        <v>0</v>
      </c>
      <c r="HHQ756" s="164">
        <f t="shared" si="2261"/>
        <v>0</v>
      </c>
      <c r="HHR756" s="164">
        <f t="shared" si="2261"/>
        <v>0</v>
      </c>
      <c r="HHS756" s="164">
        <f t="shared" ref="HHS756:HIB760" si="2262">HHY750</f>
        <v>0</v>
      </c>
      <c r="HHT756" s="164">
        <f t="shared" si="2262"/>
        <v>0</v>
      </c>
      <c r="HHU756" s="164">
        <f t="shared" si="2262"/>
        <v>0</v>
      </c>
      <c r="HHV756" s="164">
        <f t="shared" si="2262"/>
        <v>0</v>
      </c>
      <c r="HHW756" s="164">
        <f t="shared" si="2262"/>
        <v>0</v>
      </c>
      <c r="HHX756" s="164">
        <f t="shared" si="2262"/>
        <v>0</v>
      </c>
      <c r="HHY756" s="164">
        <f t="shared" si="2262"/>
        <v>0</v>
      </c>
      <c r="HHZ756" s="164">
        <f t="shared" si="2262"/>
        <v>0</v>
      </c>
      <c r="HIA756" s="164">
        <f t="shared" si="2262"/>
        <v>0</v>
      </c>
      <c r="HIB756" s="164">
        <f t="shared" si="2262"/>
        <v>0</v>
      </c>
      <c r="HIC756" s="164">
        <f t="shared" ref="HIC756:HIL760" si="2263">HII750</f>
        <v>0</v>
      </c>
      <c r="HID756" s="164">
        <f t="shared" si="2263"/>
        <v>0</v>
      </c>
      <c r="HIE756" s="164">
        <f t="shared" si="2263"/>
        <v>0</v>
      </c>
      <c r="HIF756" s="164">
        <f t="shared" si="2263"/>
        <v>0</v>
      </c>
      <c r="HIG756" s="164">
        <f t="shared" si="2263"/>
        <v>0</v>
      </c>
      <c r="HIH756" s="164">
        <f t="shared" si="2263"/>
        <v>0</v>
      </c>
      <c r="HII756" s="164">
        <f t="shared" si="2263"/>
        <v>0</v>
      </c>
      <c r="HIJ756" s="164">
        <f t="shared" si="2263"/>
        <v>0</v>
      </c>
      <c r="HIK756" s="164">
        <f t="shared" si="2263"/>
        <v>0</v>
      </c>
      <c r="HIL756" s="164">
        <f t="shared" si="2263"/>
        <v>0</v>
      </c>
      <c r="HIM756" s="164">
        <f t="shared" ref="HIM756:HIV760" si="2264">HIS750</f>
        <v>0</v>
      </c>
      <c r="HIN756" s="164">
        <f t="shared" si="2264"/>
        <v>0</v>
      </c>
      <c r="HIO756" s="164">
        <f t="shared" si="2264"/>
        <v>0</v>
      </c>
      <c r="HIP756" s="164">
        <f t="shared" si="2264"/>
        <v>0</v>
      </c>
      <c r="HIQ756" s="164">
        <f t="shared" si="2264"/>
        <v>0</v>
      </c>
      <c r="HIR756" s="164">
        <f t="shared" si="2264"/>
        <v>0</v>
      </c>
      <c r="HIS756" s="164">
        <f t="shared" si="2264"/>
        <v>0</v>
      </c>
      <c r="HIT756" s="164">
        <f t="shared" si="2264"/>
        <v>0</v>
      </c>
      <c r="HIU756" s="164">
        <f t="shared" si="2264"/>
        <v>0</v>
      </c>
      <c r="HIV756" s="164">
        <f t="shared" si="2264"/>
        <v>0</v>
      </c>
      <c r="HIW756" s="164">
        <f t="shared" ref="HIW756:HJF760" si="2265">HJC750</f>
        <v>0</v>
      </c>
      <c r="HIX756" s="164">
        <f t="shared" si="2265"/>
        <v>0</v>
      </c>
      <c r="HIY756" s="164">
        <f t="shared" si="2265"/>
        <v>0</v>
      </c>
      <c r="HIZ756" s="164">
        <f t="shared" si="2265"/>
        <v>0</v>
      </c>
      <c r="HJA756" s="164">
        <f t="shared" si="2265"/>
        <v>0</v>
      </c>
      <c r="HJB756" s="164">
        <f t="shared" si="2265"/>
        <v>0</v>
      </c>
      <c r="HJC756" s="164">
        <f t="shared" si="2265"/>
        <v>0</v>
      </c>
      <c r="HJD756" s="164">
        <f t="shared" si="2265"/>
        <v>0</v>
      </c>
      <c r="HJE756" s="164">
        <f t="shared" si="2265"/>
        <v>0</v>
      </c>
      <c r="HJF756" s="164">
        <f t="shared" si="2265"/>
        <v>0</v>
      </c>
      <c r="HJG756" s="164">
        <f t="shared" ref="HJG756:HJP760" si="2266">HJM750</f>
        <v>0</v>
      </c>
      <c r="HJH756" s="164">
        <f t="shared" si="2266"/>
        <v>0</v>
      </c>
      <c r="HJI756" s="164">
        <f t="shared" si="2266"/>
        <v>0</v>
      </c>
      <c r="HJJ756" s="164">
        <f t="shared" si="2266"/>
        <v>0</v>
      </c>
      <c r="HJK756" s="164">
        <f t="shared" si="2266"/>
        <v>0</v>
      </c>
      <c r="HJL756" s="164">
        <f t="shared" si="2266"/>
        <v>0</v>
      </c>
      <c r="HJM756" s="164">
        <f t="shared" si="2266"/>
        <v>0</v>
      </c>
      <c r="HJN756" s="164">
        <f t="shared" si="2266"/>
        <v>0</v>
      </c>
      <c r="HJO756" s="164">
        <f t="shared" si="2266"/>
        <v>0</v>
      </c>
      <c r="HJP756" s="164">
        <f t="shared" si="2266"/>
        <v>0</v>
      </c>
      <c r="HJQ756" s="164">
        <f t="shared" ref="HJQ756:HJZ760" si="2267">HJW750</f>
        <v>0</v>
      </c>
      <c r="HJR756" s="164">
        <f t="shared" si="2267"/>
        <v>0</v>
      </c>
      <c r="HJS756" s="164">
        <f t="shared" si="2267"/>
        <v>0</v>
      </c>
      <c r="HJT756" s="164">
        <f t="shared" si="2267"/>
        <v>0</v>
      </c>
      <c r="HJU756" s="164">
        <f t="shared" si="2267"/>
        <v>0</v>
      </c>
      <c r="HJV756" s="164">
        <f t="shared" si="2267"/>
        <v>0</v>
      </c>
      <c r="HJW756" s="164">
        <f t="shared" si="2267"/>
        <v>0</v>
      </c>
      <c r="HJX756" s="164">
        <f t="shared" si="2267"/>
        <v>0</v>
      </c>
      <c r="HJY756" s="164">
        <f t="shared" si="2267"/>
        <v>0</v>
      </c>
      <c r="HJZ756" s="164">
        <f t="shared" si="2267"/>
        <v>0</v>
      </c>
      <c r="HKA756" s="164">
        <f t="shared" ref="HKA756:HKJ760" si="2268">HKG750</f>
        <v>0</v>
      </c>
      <c r="HKB756" s="164">
        <f t="shared" si="2268"/>
        <v>0</v>
      </c>
      <c r="HKC756" s="164">
        <f t="shared" si="2268"/>
        <v>0</v>
      </c>
      <c r="HKD756" s="164">
        <f t="shared" si="2268"/>
        <v>0</v>
      </c>
      <c r="HKE756" s="164">
        <f t="shared" si="2268"/>
        <v>0</v>
      </c>
      <c r="HKF756" s="164">
        <f t="shared" si="2268"/>
        <v>0</v>
      </c>
      <c r="HKG756" s="164">
        <f t="shared" si="2268"/>
        <v>0</v>
      </c>
      <c r="HKH756" s="164">
        <f t="shared" si="2268"/>
        <v>0</v>
      </c>
      <c r="HKI756" s="164">
        <f t="shared" si="2268"/>
        <v>0</v>
      </c>
      <c r="HKJ756" s="164">
        <f t="shared" si="2268"/>
        <v>0</v>
      </c>
      <c r="HKK756" s="164">
        <f t="shared" ref="HKK756:HKT760" si="2269">HKQ750</f>
        <v>0</v>
      </c>
      <c r="HKL756" s="164">
        <f t="shared" si="2269"/>
        <v>0</v>
      </c>
      <c r="HKM756" s="164">
        <f t="shared" si="2269"/>
        <v>0</v>
      </c>
      <c r="HKN756" s="164">
        <f t="shared" si="2269"/>
        <v>0</v>
      </c>
      <c r="HKO756" s="164">
        <f t="shared" si="2269"/>
        <v>0</v>
      </c>
      <c r="HKP756" s="164">
        <f t="shared" si="2269"/>
        <v>0</v>
      </c>
      <c r="HKQ756" s="164">
        <f t="shared" si="2269"/>
        <v>0</v>
      </c>
      <c r="HKR756" s="164">
        <f t="shared" si="2269"/>
        <v>0</v>
      </c>
      <c r="HKS756" s="164">
        <f t="shared" si="2269"/>
        <v>0</v>
      </c>
      <c r="HKT756" s="164">
        <f t="shared" si="2269"/>
        <v>0</v>
      </c>
      <c r="HKU756" s="164">
        <f t="shared" ref="HKU756:HLD760" si="2270">HLA750</f>
        <v>0</v>
      </c>
      <c r="HKV756" s="164">
        <f t="shared" si="2270"/>
        <v>0</v>
      </c>
      <c r="HKW756" s="164">
        <f t="shared" si="2270"/>
        <v>0</v>
      </c>
      <c r="HKX756" s="164">
        <f t="shared" si="2270"/>
        <v>0</v>
      </c>
      <c r="HKY756" s="164">
        <f t="shared" si="2270"/>
        <v>0</v>
      </c>
      <c r="HKZ756" s="164">
        <f t="shared" si="2270"/>
        <v>0</v>
      </c>
      <c r="HLA756" s="164">
        <f t="shared" si="2270"/>
        <v>0</v>
      </c>
      <c r="HLB756" s="164">
        <f t="shared" si="2270"/>
        <v>0</v>
      </c>
      <c r="HLC756" s="164">
        <f t="shared" si="2270"/>
        <v>0</v>
      </c>
      <c r="HLD756" s="164">
        <f t="shared" si="2270"/>
        <v>0</v>
      </c>
      <c r="HLE756" s="164">
        <f t="shared" ref="HLE756:HLN760" si="2271">HLK750</f>
        <v>0</v>
      </c>
      <c r="HLF756" s="164">
        <f t="shared" si="2271"/>
        <v>0</v>
      </c>
      <c r="HLG756" s="164">
        <f t="shared" si="2271"/>
        <v>0</v>
      </c>
      <c r="HLH756" s="164">
        <f t="shared" si="2271"/>
        <v>0</v>
      </c>
      <c r="HLI756" s="164">
        <f t="shared" si="2271"/>
        <v>0</v>
      </c>
      <c r="HLJ756" s="164">
        <f t="shared" si="2271"/>
        <v>0</v>
      </c>
      <c r="HLK756" s="164">
        <f t="shared" si="2271"/>
        <v>0</v>
      </c>
      <c r="HLL756" s="164">
        <f t="shared" si="2271"/>
        <v>0</v>
      </c>
      <c r="HLM756" s="164">
        <f t="shared" si="2271"/>
        <v>0</v>
      </c>
      <c r="HLN756" s="164">
        <f t="shared" si="2271"/>
        <v>0</v>
      </c>
      <c r="HLO756" s="164">
        <f t="shared" ref="HLO756:HLX760" si="2272">HLU750</f>
        <v>0</v>
      </c>
      <c r="HLP756" s="164">
        <f t="shared" si="2272"/>
        <v>0</v>
      </c>
      <c r="HLQ756" s="164">
        <f t="shared" si="2272"/>
        <v>0</v>
      </c>
      <c r="HLR756" s="164">
        <f t="shared" si="2272"/>
        <v>0</v>
      </c>
      <c r="HLS756" s="164">
        <f t="shared" si="2272"/>
        <v>0</v>
      </c>
      <c r="HLT756" s="164">
        <f t="shared" si="2272"/>
        <v>0</v>
      </c>
      <c r="HLU756" s="164">
        <f t="shared" si="2272"/>
        <v>0</v>
      </c>
      <c r="HLV756" s="164">
        <f t="shared" si="2272"/>
        <v>0</v>
      </c>
      <c r="HLW756" s="164">
        <f t="shared" si="2272"/>
        <v>0</v>
      </c>
      <c r="HLX756" s="164">
        <f t="shared" si="2272"/>
        <v>0</v>
      </c>
      <c r="HLY756" s="164">
        <f t="shared" ref="HLY756:HMH760" si="2273">HME750</f>
        <v>0</v>
      </c>
      <c r="HLZ756" s="164">
        <f t="shared" si="2273"/>
        <v>0</v>
      </c>
      <c r="HMA756" s="164">
        <f t="shared" si="2273"/>
        <v>0</v>
      </c>
      <c r="HMB756" s="164">
        <f t="shared" si="2273"/>
        <v>0</v>
      </c>
      <c r="HMC756" s="164">
        <f t="shared" si="2273"/>
        <v>0</v>
      </c>
      <c r="HMD756" s="164">
        <f t="shared" si="2273"/>
        <v>0</v>
      </c>
      <c r="HME756" s="164">
        <f t="shared" si="2273"/>
        <v>0</v>
      </c>
      <c r="HMF756" s="164">
        <f t="shared" si="2273"/>
        <v>0</v>
      </c>
      <c r="HMG756" s="164">
        <f t="shared" si="2273"/>
        <v>0</v>
      </c>
      <c r="HMH756" s="164">
        <f t="shared" si="2273"/>
        <v>0</v>
      </c>
      <c r="HMI756" s="164">
        <f t="shared" ref="HMI756:HMR760" si="2274">HMO750</f>
        <v>0</v>
      </c>
      <c r="HMJ756" s="164">
        <f t="shared" si="2274"/>
        <v>0</v>
      </c>
      <c r="HMK756" s="164">
        <f t="shared" si="2274"/>
        <v>0</v>
      </c>
      <c r="HML756" s="164">
        <f t="shared" si="2274"/>
        <v>0</v>
      </c>
      <c r="HMM756" s="164">
        <f t="shared" si="2274"/>
        <v>0</v>
      </c>
      <c r="HMN756" s="164">
        <f t="shared" si="2274"/>
        <v>0</v>
      </c>
      <c r="HMO756" s="164">
        <f t="shared" si="2274"/>
        <v>0</v>
      </c>
      <c r="HMP756" s="164">
        <f t="shared" si="2274"/>
        <v>0</v>
      </c>
      <c r="HMQ756" s="164">
        <f t="shared" si="2274"/>
        <v>0</v>
      </c>
      <c r="HMR756" s="164">
        <f t="shared" si="2274"/>
        <v>0</v>
      </c>
      <c r="HMS756" s="164">
        <f t="shared" ref="HMS756:HNB760" si="2275">HMY750</f>
        <v>0</v>
      </c>
      <c r="HMT756" s="164">
        <f t="shared" si="2275"/>
        <v>0</v>
      </c>
      <c r="HMU756" s="164">
        <f t="shared" si="2275"/>
        <v>0</v>
      </c>
      <c r="HMV756" s="164">
        <f t="shared" si="2275"/>
        <v>0</v>
      </c>
      <c r="HMW756" s="164">
        <f t="shared" si="2275"/>
        <v>0</v>
      </c>
      <c r="HMX756" s="164">
        <f t="shared" si="2275"/>
        <v>0</v>
      </c>
      <c r="HMY756" s="164">
        <f t="shared" si="2275"/>
        <v>0</v>
      </c>
      <c r="HMZ756" s="164">
        <f t="shared" si="2275"/>
        <v>0</v>
      </c>
      <c r="HNA756" s="164">
        <f t="shared" si="2275"/>
        <v>0</v>
      </c>
      <c r="HNB756" s="164">
        <f t="shared" si="2275"/>
        <v>0</v>
      </c>
      <c r="HNC756" s="164">
        <f t="shared" ref="HNC756:HNL760" si="2276">HNI750</f>
        <v>0</v>
      </c>
      <c r="HND756" s="164">
        <f t="shared" si="2276"/>
        <v>0</v>
      </c>
      <c r="HNE756" s="164">
        <f t="shared" si="2276"/>
        <v>0</v>
      </c>
      <c r="HNF756" s="164">
        <f t="shared" si="2276"/>
        <v>0</v>
      </c>
      <c r="HNG756" s="164">
        <f t="shared" si="2276"/>
        <v>0</v>
      </c>
      <c r="HNH756" s="164">
        <f t="shared" si="2276"/>
        <v>0</v>
      </c>
      <c r="HNI756" s="164">
        <f t="shared" si="2276"/>
        <v>0</v>
      </c>
      <c r="HNJ756" s="164">
        <f t="shared" si="2276"/>
        <v>0</v>
      </c>
      <c r="HNK756" s="164">
        <f t="shared" si="2276"/>
        <v>0</v>
      </c>
      <c r="HNL756" s="164">
        <f t="shared" si="2276"/>
        <v>0</v>
      </c>
      <c r="HNM756" s="164">
        <f t="shared" ref="HNM756:HNV760" si="2277">HNS750</f>
        <v>0</v>
      </c>
      <c r="HNN756" s="164">
        <f t="shared" si="2277"/>
        <v>0</v>
      </c>
      <c r="HNO756" s="164">
        <f t="shared" si="2277"/>
        <v>0</v>
      </c>
      <c r="HNP756" s="164">
        <f t="shared" si="2277"/>
        <v>0</v>
      </c>
      <c r="HNQ756" s="164">
        <f t="shared" si="2277"/>
        <v>0</v>
      </c>
      <c r="HNR756" s="164">
        <f t="shared" si="2277"/>
        <v>0</v>
      </c>
      <c r="HNS756" s="164">
        <f t="shared" si="2277"/>
        <v>0</v>
      </c>
      <c r="HNT756" s="164">
        <f t="shared" si="2277"/>
        <v>0</v>
      </c>
      <c r="HNU756" s="164">
        <f t="shared" si="2277"/>
        <v>0</v>
      </c>
      <c r="HNV756" s="164">
        <f t="shared" si="2277"/>
        <v>0</v>
      </c>
      <c r="HNW756" s="164">
        <f t="shared" ref="HNW756:HOF760" si="2278">HOC750</f>
        <v>0</v>
      </c>
      <c r="HNX756" s="164">
        <f t="shared" si="2278"/>
        <v>0</v>
      </c>
      <c r="HNY756" s="164">
        <f t="shared" si="2278"/>
        <v>0</v>
      </c>
      <c r="HNZ756" s="164">
        <f t="shared" si="2278"/>
        <v>0</v>
      </c>
      <c r="HOA756" s="164">
        <f t="shared" si="2278"/>
        <v>0</v>
      </c>
      <c r="HOB756" s="164">
        <f t="shared" si="2278"/>
        <v>0</v>
      </c>
      <c r="HOC756" s="164">
        <f t="shared" si="2278"/>
        <v>0</v>
      </c>
      <c r="HOD756" s="164">
        <f t="shared" si="2278"/>
        <v>0</v>
      </c>
      <c r="HOE756" s="164">
        <f t="shared" si="2278"/>
        <v>0</v>
      </c>
      <c r="HOF756" s="164">
        <f t="shared" si="2278"/>
        <v>0</v>
      </c>
      <c r="HOG756" s="164">
        <f t="shared" ref="HOG756:HOP760" si="2279">HOM750</f>
        <v>0</v>
      </c>
      <c r="HOH756" s="164">
        <f t="shared" si="2279"/>
        <v>0</v>
      </c>
      <c r="HOI756" s="164">
        <f t="shared" si="2279"/>
        <v>0</v>
      </c>
      <c r="HOJ756" s="164">
        <f t="shared" si="2279"/>
        <v>0</v>
      </c>
      <c r="HOK756" s="164">
        <f t="shared" si="2279"/>
        <v>0</v>
      </c>
      <c r="HOL756" s="164">
        <f t="shared" si="2279"/>
        <v>0</v>
      </c>
      <c r="HOM756" s="164">
        <f t="shared" si="2279"/>
        <v>0</v>
      </c>
      <c r="HON756" s="164">
        <f t="shared" si="2279"/>
        <v>0</v>
      </c>
      <c r="HOO756" s="164">
        <f t="shared" si="2279"/>
        <v>0</v>
      </c>
      <c r="HOP756" s="164">
        <f t="shared" si="2279"/>
        <v>0</v>
      </c>
      <c r="HOQ756" s="164">
        <f t="shared" ref="HOQ756:HOZ760" si="2280">HOW750</f>
        <v>0</v>
      </c>
      <c r="HOR756" s="164">
        <f t="shared" si="2280"/>
        <v>0</v>
      </c>
      <c r="HOS756" s="164">
        <f t="shared" si="2280"/>
        <v>0</v>
      </c>
      <c r="HOT756" s="164">
        <f t="shared" si="2280"/>
        <v>0</v>
      </c>
      <c r="HOU756" s="164">
        <f t="shared" si="2280"/>
        <v>0</v>
      </c>
      <c r="HOV756" s="164">
        <f t="shared" si="2280"/>
        <v>0</v>
      </c>
      <c r="HOW756" s="164">
        <f t="shared" si="2280"/>
        <v>0</v>
      </c>
      <c r="HOX756" s="164">
        <f t="shared" si="2280"/>
        <v>0</v>
      </c>
      <c r="HOY756" s="164">
        <f t="shared" si="2280"/>
        <v>0</v>
      </c>
      <c r="HOZ756" s="164">
        <f t="shared" si="2280"/>
        <v>0</v>
      </c>
      <c r="HPA756" s="164">
        <f t="shared" ref="HPA756:HPJ760" si="2281">HPG750</f>
        <v>0</v>
      </c>
      <c r="HPB756" s="164">
        <f t="shared" si="2281"/>
        <v>0</v>
      </c>
      <c r="HPC756" s="164">
        <f t="shared" si="2281"/>
        <v>0</v>
      </c>
      <c r="HPD756" s="164">
        <f t="shared" si="2281"/>
        <v>0</v>
      </c>
      <c r="HPE756" s="164">
        <f t="shared" si="2281"/>
        <v>0</v>
      </c>
      <c r="HPF756" s="164">
        <f t="shared" si="2281"/>
        <v>0</v>
      </c>
      <c r="HPG756" s="164">
        <f t="shared" si="2281"/>
        <v>0</v>
      </c>
      <c r="HPH756" s="164">
        <f t="shared" si="2281"/>
        <v>0</v>
      </c>
      <c r="HPI756" s="164">
        <f t="shared" si="2281"/>
        <v>0</v>
      </c>
      <c r="HPJ756" s="164">
        <f t="shared" si="2281"/>
        <v>0</v>
      </c>
      <c r="HPK756" s="164">
        <f t="shared" ref="HPK756:HPT760" si="2282">HPQ750</f>
        <v>0</v>
      </c>
      <c r="HPL756" s="164">
        <f t="shared" si="2282"/>
        <v>0</v>
      </c>
      <c r="HPM756" s="164">
        <f t="shared" si="2282"/>
        <v>0</v>
      </c>
      <c r="HPN756" s="164">
        <f t="shared" si="2282"/>
        <v>0</v>
      </c>
      <c r="HPO756" s="164">
        <f t="shared" si="2282"/>
        <v>0</v>
      </c>
      <c r="HPP756" s="164">
        <f t="shared" si="2282"/>
        <v>0</v>
      </c>
      <c r="HPQ756" s="164">
        <f t="shared" si="2282"/>
        <v>0</v>
      </c>
      <c r="HPR756" s="164">
        <f t="shared" si="2282"/>
        <v>0</v>
      </c>
      <c r="HPS756" s="164">
        <f t="shared" si="2282"/>
        <v>0</v>
      </c>
      <c r="HPT756" s="164">
        <f t="shared" si="2282"/>
        <v>0</v>
      </c>
      <c r="HPU756" s="164">
        <f t="shared" ref="HPU756:HQD760" si="2283">HQA750</f>
        <v>0</v>
      </c>
      <c r="HPV756" s="164">
        <f t="shared" si="2283"/>
        <v>0</v>
      </c>
      <c r="HPW756" s="164">
        <f t="shared" si="2283"/>
        <v>0</v>
      </c>
      <c r="HPX756" s="164">
        <f t="shared" si="2283"/>
        <v>0</v>
      </c>
      <c r="HPY756" s="164">
        <f t="shared" si="2283"/>
        <v>0</v>
      </c>
      <c r="HPZ756" s="164">
        <f t="shared" si="2283"/>
        <v>0</v>
      </c>
      <c r="HQA756" s="164">
        <f t="shared" si="2283"/>
        <v>0</v>
      </c>
      <c r="HQB756" s="164">
        <f t="shared" si="2283"/>
        <v>0</v>
      </c>
      <c r="HQC756" s="164">
        <f t="shared" si="2283"/>
        <v>0</v>
      </c>
      <c r="HQD756" s="164">
        <f t="shared" si="2283"/>
        <v>0</v>
      </c>
      <c r="HQE756" s="164">
        <f t="shared" ref="HQE756:HQN760" si="2284">HQK750</f>
        <v>0</v>
      </c>
      <c r="HQF756" s="164">
        <f t="shared" si="2284"/>
        <v>0</v>
      </c>
      <c r="HQG756" s="164">
        <f t="shared" si="2284"/>
        <v>0</v>
      </c>
      <c r="HQH756" s="164">
        <f t="shared" si="2284"/>
        <v>0</v>
      </c>
      <c r="HQI756" s="164">
        <f t="shared" si="2284"/>
        <v>0</v>
      </c>
      <c r="HQJ756" s="164">
        <f t="shared" si="2284"/>
        <v>0</v>
      </c>
      <c r="HQK756" s="164">
        <f t="shared" si="2284"/>
        <v>0</v>
      </c>
      <c r="HQL756" s="164">
        <f t="shared" si="2284"/>
        <v>0</v>
      </c>
      <c r="HQM756" s="164">
        <f t="shared" si="2284"/>
        <v>0</v>
      </c>
      <c r="HQN756" s="164">
        <f t="shared" si="2284"/>
        <v>0</v>
      </c>
      <c r="HQO756" s="164">
        <f t="shared" ref="HQO756:HQX760" si="2285">HQU750</f>
        <v>0</v>
      </c>
      <c r="HQP756" s="164">
        <f t="shared" si="2285"/>
        <v>0</v>
      </c>
      <c r="HQQ756" s="164">
        <f t="shared" si="2285"/>
        <v>0</v>
      </c>
      <c r="HQR756" s="164">
        <f t="shared" si="2285"/>
        <v>0</v>
      </c>
      <c r="HQS756" s="164">
        <f t="shared" si="2285"/>
        <v>0</v>
      </c>
      <c r="HQT756" s="164">
        <f t="shared" si="2285"/>
        <v>0</v>
      </c>
      <c r="HQU756" s="164">
        <f t="shared" si="2285"/>
        <v>0</v>
      </c>
      <c r="HQV756" s="164">
        <f t="shared" si="2285"/>
        <v>0</v>
      </c>
      <c r="HQW756" s="164">
        <f t="shared" si="2285"/>
        <v>0</v>
      </c>
      <c r="HQX756" s="164">
        <f t="shared" si="2285"/>
        <v>0</v>
      </c>
      <c r="HQY756" s="164">
        <f t="shared" ref="HQY756:HRH760" si="2286">HRE750</f>
        <v>0</v>
      </c>
      <c r="HQZ756" s="164">
        <f t="shared" si="2286"/>
        <v>0</v>
      </c>
      <c r="HRA756" s="164">
        <f t="shared" si="2286"/>
        <v>0</v>
      </c>
      <c r="HRB756" s="164">
        <f t="shared" si="2286"/>
        <v>0</v>
      </c>
      <c r="HRC756" s="164">
        <f t="shared" si="2286"/>
        <v>0</v>
      </c>
      <c r="HRD756" s="164">
        <f t="shared" si="2286"/>
        <v>0</v>
      </c>
      <c r="HRE756" s="164">
        <f t="shared" si="2286"/>
        <v>0</v>
      </c>
      <c r="HRF756" s="164">
        <f t="shared" si="2286"/>
        <v>0</v>
      </c>
      <c r="HRG756" s="164">
        <f t="shared" si="2286"/>
        <v>0</v>
      </c>
      <c r="HRH756" s="164">
        <f t="shared" si="2286"/>
        <v>0</v>
      </c>
      <c r="HRI756" s="164">
        <f t="shared" ref="HRI756:HRR760" si="2287">HRO750</f>
        <v>0</v>
      </c>
      <c r="HRJ756" s="164">
        <f t="shared" si="2287"/>
        <v>0</v>
      </c>
      <c r="HRK756" s="164">
        <f t="shared" si="2287"/>
        <v>0</v>
      </c>
      <c r="HRL756" s="164">
        <f t="shared" si="2287"/>
        <v>0</v>
      </c>
      <c r="HRM756" s="164">
        <f t="shared" si="2287"/>
        <v>0</v>
      </c>
      <c r="HRN756" s="164">
        <f t="shared" si="2287"/>
        <v>0</v>
      </c>
      <c r="HRO756" s="164">
        <f t="shared" si="2287"/>
        <v>0</v>
      </c>
      <c r="HRP756" s="164">
        <f t="shared" si="2287"/>
        <v>0</v>
      </c>
      <c r="HRQ756" s="164">
        <f t="shared" si="2287"/>
        <v>0</v>
      </c>
      <c r="HRR756" s="164">
        <f t="shared" si="2287"/>
        <v>0</v>
      </c>
      <c r="HRS756" s="164">
        <f t="shared" ref="HRS756:HSB760" si="2288">HRY750</f>
        <v>0</v>
      </c>
      <c r="HRT756" s="164">
        <f t="shared" si="2288"/>
        <v>0</v>
      </c>
      <c r="HRU756" s="164">
        <f t="shared" si="2288"/>
        <v>0</v>
      </c>
      <c r="HRV756" s="164">
        <f t="shared" si="2288"/>
        <v>0</v>
      </c>
      <c r="HRW756" s="164">
        <f t="shared" si="2288"/>
        <v>0</v>
      </c>
      <c r="HRX756" s="164">
        <f t="shared" si="2288"/>
        <v>0</v>
      </c>
      <c r="HRY756" s="164">
        <f t="shared" si="2288"/>
        <v>0</v>
      </c>
      <c r="HRZ756" s="164">
        <f t="shared" si="2288"/>
        <v>0</v>
      </c>
      <c r="HSA756" s="164">
        <f t="shared" si="2288"/>
        <v>0</v>
      </c>
      <c r="HSB756" s="164">
        <f t="shared" si="2288"/>
        <v>0</v>
      </c>
      <c r="HSC756" s="164">
        <f t="shared" ref="HSC756:HSL760" si="2289">HSI750</f>
        <v>0</v>
      </c>
      <c r="HSD756" s="164">
        <f t="shared" si="2289"/>
        <v>0</v>
      </c>
      <c r="HSE756" s="164">
        <f t="shared" si="2289"/>
        <v>0</v>
      </c>
      <c r="HSF756" s="164">
        <f t="shared" si="2289"/>
        <v>0</v>
      </c>
      <c r="HSG756" s="164">
        <f t="shared" si="2289"/>
        <v>0</v>
      </c>
      <c r="HSH756" s="164">
        <f t="shared" si="2289"/>
        <v>0</v>
      </c>
      <c r="HSI756" s="164">
        <f t="shared" si="2289"/>
        <v>0</v>
      </c>
      <c r="HSJ756" s="164">
        <f t="shared" si="2289"/>
        <v>0</v>
      </c>
      <c r="HSK756" s="164">
        <f t="shared" si="2289"/>
        <v>0</v>
      </c>
      <c r="HSL756" s="164">
        <f t="shared" si="2289"/>
        <v>0</v>
      </c>
      <c r="HSM756" s="164">
        <f t="shared" ref="HSM756:HSV760" si="2290">HSS750</f>
        <v>0</v>
      </c>
      <c r="HSN756" s="164">
        <f t="shared" si="2290"/>
        <v>0</v>
      </c>
      <c r="HSO756" s="164">
        <f t="shared" si="2290"/>
        <v>0</v>
      </c>
      <c r="HSP756" s="164">
        <f t="shared" si="2290"/>
        <v>0</v>
      </c>
      <c r="HSQ756" s="164">
        <f t="shared" si="2290"/>
        <v>0</v>
      </c>
      <c r="HSR756" s="164">
        <f t="shared" si="2290"/>
        <v>0</v>
      </c>
      <c r="HSS756" s="164">
        <f t="shared" si="2290"/>
        <v>0</v>
      </c>
      <c r="HST756" s="164">
        <f t="shared" si="2290"/>
        <v>0</v>
      </c>
      <c r="HSU756" s="164">
        <f t="shared" si="2290"/>
        <v>0</v>
      </c>
      <c r="HSV756" s="164">
        <f t="shared" si="2290"/>
        <v>0</v>
      </c>
      <c r="HSW756" s="164">
        <f t="shared" ref="HSW756:HTF760" si="2291">HTC750</f>
        <v>0</v>
      </c>
      <c r="HSX756" s="164">
        <f t="shared" si="2291"/>
        <v>0</v>
      </c>
      <c r="HSY756" s="164">
        <f t="shared" si="2291"/>
        <v>0</v>
      </c>
      <c r="HSZ756" s="164">
        <f t="shared" si="2291"/>
        <v>0</v>
      </c>
      <c r="HTA756" s="164">
        <f t="shared" si="2291"/>
        <v>0</v>
      </c>
      <c r="HTB756" s="164">
        <f t="shared" si="2291"/>
        <v>0</v>
      </c>
      <c r="HTC756" s="164">
        <f t="shared" si="2291"/>
        <v>0</v>
      </c>
      <c r="HTD756" s="164">
        <f t="shared" si="2291"/>
        <v>0</v>
      </c>
      <c r="HTE756" s="164">
        <f t="shared" si="2291"/>
        <v>0</v>
      </c>
      <c r="HTF756" s="164">
        <f t="shared" si="2291"/>
        <v>0</v>
      </c>
      <c r="HTG756" s="164">
        <f t="shared" ref="HTG756:HTP760" si="2292">HTM750</f>
        <v>0</v>
      </c>
      <c r="HTH756" s="164">
        <f t="shared" si="2292"/>
        <v>0</v>
      </c>
      <c r="HTI756" s="164">
        <f t="shared" si="2292"/>
        <v>0</v>
      </c>
      <c r="HTJ756" s="164">
        <f t="shared" si="2292"/>
        <v>0</v>
      </c>
      <c r="HTK756" s="164">
        <f t="shared" si="2292"/>
        <v>0</v>
      </c>
      <c r="HTL756" s="164">
        <f t="shared" si="2292"/>
        <v>0</v>
      </c>
      <c r="HTM756" s="164">
        <f t="shared" si="2292"/>
        <v>0</v>
      </c>
      <c r="HTN756" s="164">
        <f t="shared" si="2292"/>
        <v>0</v>
      </c>
      <c r="HTO756" s="164">
        <f t="shared" si="2292"/>
        <v>0</v>
      </c>
      <c r="HTP756" s="164">
        <f t="shared" si="2292"/>
        <v>0</v>
      </c>
      <c r="HTQ756" s="164">
        <f t="shared" ref="HTQ756:HTZ760" si="2293">HTW750</f>
        <v>0</v>
      </c>
      <c r="HTR756" s="164">
        <f t="shared" si="2293"/>
        <v>0</v>
      </c>
      <c r="HTS756" s="164">
        <f t="shared" si="2293"/>
        <v>0</v>
      </c>
      <c r="HTT756" s="164">
        <f t="shared" si="2293"/>
        <v>0</v>
      </c>
      <c r="HTU756" s="164">
        <f t="shared" si="2293"/>
        <v>0</v>
      </c>
      <c r="HTV756" s="164">
        <f t="shared" si="2293"/>
        <v>0</v>
      </c>
      <c r="HTW756" s="164">
        <f t="shared" si="2293"/>
        <v>0</v>
      </c>
      <c r="HTX756" s="164">
        <f t="shared" si="2293"/>
        <v>0</v>
      </c>
      <c r="HTY756" s="164">
        <f t="shared" si="2293"/>
        <v>0</v>
      </c>
      <c r="HTZ756" s="164">
        <f t="shared" si="2293"/>
        <v>0</v>
      </c>
      <c r="HUA756" s="164">
        <f t="shared" ref="HUA756:HUJ760" si="2294">HUG750</f>
        <v>0</v>
      </c>
      <c r="HUB756" s="164">
        <f t="shared" si="2294"/>
        <v>0</v>
      </c>
      <c r="HUC756" s="164">
        <f t="shared" si="2294"/>
        <v>0</v>
      </c>
      <c r="HUD756" s="164">
        <f t="shared" si="2294"/>
        <v>0</v>
      </c>
      <c r="HUE756" s="164">
        <f t="shared" si="2294"/>
        <v>0</v>
      </c>
      <c r="HUF756" s="164">
        <f t="shared" si="2294"/>
        <v>0</v>
      </c>
      <c r="HUG756" s="164">
        <f t="shared" si="2294"/>
        <v>0</v>
      </c>
      <c r="HUH756" s="164">
        <f t="shared" si="2294"/>
        <v>0</v>
      </c>
      <c r="HUI756" s="164">
        <f t="shared" si="2294"/>
        <v>0</v>
      </c>
      <c r="HUJ756" s="164">
        <f t="shared" si="2294"/>
        <v>0</v>
      </c>
      <c r="HUK756" s="164">
        <f t="shared" ref="HUK756:HUT760" si="2295">HUQ750</f>
        <v>0</v>
      </c>
      <c r="HUL756" s="164">
        <f t="shared" si="2295"/>
        <v>0</v>
      </c>
      <c r="HUM756" s="164">
        <f t="shared" si="2295"/>
        <v>0</v>
      </c>
      <c r="HUN756" s="164">
        <f t="shared" si="2295"/>
        <v>0</v>
      </c>
      <c r="HUO756" s="164">
        <f t="shared" si="2295"/>
        <v>0</v>
      </c>
      <c r="HUP756" s="164">
        <f t="shared" si="2295"/>
        <v>0</v>
      </c>
      <c r="HUQ756" s="164">
        <f t="shared" si="2295"/>
        <v>0</v>
      </c>
      <c r="HUR756" s="164">
        <f t="shared" si="2295"/>
        <v>0</v>
      </c>
      <c r="HUS756" s="164">
        <f t="shared" si="2295"/>
        <v>0</v>
      </c>
      <c r="HUT756" s="164">
        <f t="shared" si="2295"/>
        <v>0</v>
      </c>
      <c r="HUU756" s="164">
        <f t="shared" ref="HUU756:HVD760" si="2296">HVA750</f>
        <v>0</v>
      </c>
      <c r="HUV756" s="164">
        <f t="shared" si="2296"/>
        <v>0</v>
      </c>
      <c r="HUW756" s="164">
        <f t="shared" si="2296"/>
        <v>0</v>
      </c>
      <c r="HUX756" s="164">
        <f t="shared" si="2296"/>
        <v>0</v>
      </c>
      <c r="HUY756" s="164">
        <f t="shared" si="2296"/>
        <v>0</v>
      </c>
      <c r="HUZ756" s="164">
        <f t="shared" si="2296"/>
        <v>0</v>
      </c>
      <c r="HVA756" s="164">
        <f t="shared" si="2296"/>
        <v>0</v>
      </c>
      <c r="HVB756" s="164">
        <f t="shared" si="2296"/>
        <v>0</v>
      </c>
      <c r="HVC756" s="164">
        <f t="shared" si="2296"/>
        <v>0</v>
      </c>
      <c r="HVD756" s="164">
        <f t="shared" si="2296"/>
        <v>0</v>
      </c>
      <c r="HVE756" s="164">
        <f t="shared" ref="HVE756:HVN760" si="2297">HVK750</f>
        <v>0</v>
      </c>
      <c r="HVF756" s="164">
        <f t="shared" si="2297"/>
        <v>0</v>
      </c>
      <c r="HVG756" s="164">
        <f t="shared" si="2297"/>
        <v>0</v>
      </c>
      <c r="HVH756" s="164">
        <f t="shared" si="2297"/>
        <v>0</v>
      </c>
      <c r="HVI756" s="164">
        <f t="shared" si="2297"/>
        <v>0</v>
      </c>
      <c r="HVJ756" s="164">
        <f t="shared" si="2297"/>
        <v>0</v>
      </c>
      <c r="HVK756" s="164">
        <f t="shared" si="2297"/>
        <v>0</v>
      </c>
      <c r="HVL756" s="164">
        <f t="shared" si="2297"/>
        <v>0</v>
      </c>
      <c r="HVM756" s="164">
        <f t="shared" si="2297"/>
        <v>0</v>
      </c>
      <c r="HVN756" s="164">
        <f t="shared" si="2297"/>
        <v>0</v>
      </c>
      <c r="HVO756" s="164">
        <f t="shared" ref="HVO756:HVX760" si="2298">HVU750</f>
        <v>0</v>
      </c>
      <c r="HVP756" s="164">
        <f t="shared" si="2298"/>
        <v>0</v>
      </c>
      <c r="HVQ756" s="164">
        <f t="shared" si="2298"/>
        <v>0</v>
      </c>
      <c r="HVR756" s="164">
        <f t="shared" si="2298"/>
        <v>0</v>
      </c>
      <c r="HVS756" s="164">
        <f t="shared" si="2298"/>
        <v>0</v>
      </c>
      <c r="HVT756" s="164">
        <f t="shared" si="2298"/>
        <v>0</v>
      </c>
      <c r="HVU756" s="164">
        <f t="shared" si="2298"/>
        <v>0</v>
      </c>
      <c r="HVV756" s="164">
        <f t="shared" si="2298"/>
        <v>0</v>
      </c>
      <c r="HVW756" s="164">
        <f t="shared" si="2298"/>
        <v>0</v>
      </c>
      <c r="HVX756" s="164">
        <f t="shared" si="2298"/>
        <v>0</v>
      </c>
      <c r="HVY756" s="164">
        <f t="shared" ref="HVY756:HWH760" si="2299">HWE750</f>
        <v>0</v>
      </c>
      <c r="HVZ756" s="164">
        <f t="shared" si="2299"/>
        <v>0</v>
      </c>
      <c r="HWA756" s="164">
        <f t="shared" si="2299"/>
        <v>0</v>
      </c>
      <c r="HWB756" s="164">
        <f t="shared" si="2299"/>
        <v>0</v>
      </c>
      <c r="HWC756" s="164">
        <f t="shared" si="2299"/>
        <v>0</v>
      </c>
      <c r="HWD756" s="164">
        <f t="shared" si="2299"/>
        <v>0</v>
      </c>
      <c r="HWE756" s="164">
        <f t="shared" si="2299"/>
        <v>0</v>
      </c>
      <c r="HWF756" s="164">
        <f t="shared" si="2299"/>
        <v>0</v>
      </c>
      <c r="HWG756" s="164">
        <f t="shared" si="2299"/>
        <v>0</v>
      </c>
      <c r="HWH756" s="164">
        <f t="shared" si="2299"/>
        <v>0</v>
      </c>
      <c r="HWI756" s="164">
        <f t="shared" ref="HWI756:HWR760" si="2300">HWO750</f>
        <v>0</v>
      </c>
      <c r="HWJ756" s="164">
        <f t="shared" si="2300"/>
        <v>0</v>
      </c>
      <c r="HWK756" s="164">
        <f t="shared" si="2300"/>
        <v>0</v>
      </c>
      <c r="HWL756" s="164">
        <f t="shared" si="2300"/>
        <v>0</v>
      </c>
      <c r="HWM756" s="164">
        <f t="shared" si="2300"/>
        <v>0</v>
      </c>
      <c r="HWN756" s="164">
        <f t="shared" si="2300"/>
        <v>0</v>
      </c>
      <c r="HWO756" s="164">
        <f t="shared" si="2300"/>
        <v>0</v>
      </c>
      <c r="HWP756" s="164">
        <f t="shared" si="2300"/>
        <v>0</v>
      </c>
      <c r="HWQ756" s="164">
        <f t="shared" si="2300"/>
        <v>0</v>
      </c>
      <c r="HWR756" s="164">
        <f t="shared" si="2300"/>
        <v>0</v>
      </c>
      <c r="HWS756" s="164">
        <f t="shared" ref="HWS756:HXB760" si="2301">HWY750</f>
        <v>0</v>
      </c>
      <c r="HWT756" s="164">
        <f t="shared" si="2301"/>
        <v>0</v>
      </c>
      <c r="HWU756" s="164">
        <f t="shared" si="2301"/>
        <v>0</v>
      </c>
      <c r="HWV756" s="164">
        <f t="shared" si="2301"/>
        <v>0</v>
      </c>
      <c r="HWW756" s="164">
        <f t="shared" si="2301"/>
        <v>0</v>
      </c>
      <c r="HWX756" s="164">
        <f t="shared" si="2301"/>
        <v>0</v>
      </c>
      <c r="HWY756" s="164">
        <f t="shared" si="2301"/>
        <v>0</v>
      </c>
      <c r="HWZ756" s="164">
        <f t="shared" si="2301"/>
        <v>0</v>
      </c>
      <c r="HXA756" s="164">
        <f t="shared" si="2301"/>
        <v>0</v>
      </c>
      <c r="HXB756" s="164">
        <f t="shared" si="2301"/>
        <v>0</v>
      </c>
      <c r="HXC756" s="164">
        <f t="shared" ref="HXC756:HXL760" si="2302">HXI750</f>
        <v>0</v>
      </c>
      <c r="HXD756" s="164">
        <f t="shared" si="2302"/>
        <v>0</v>
      </c>
      <c r="HXE756" s="164">
        <f t="shared" si="2302"/>
        <v>0</v>
      </c>
      <c r="HXF756" s="164">
        <f t="shared" si="2302"/>
        <v>0</v>
      </c>
      <c r="HXG756" s="164">
        <f t="shared" si="2302"/>
        <v>0</v>
      </c>
      <c r="HXH756" s="164">
        <f t="shared" si="2302"/>
        <v>0</v>
      </c>
      <c r="HXI756" s="164">
        <f t="shared" si="2302"/>
        <v>0</v>
      </c>
      <c r="HXJ756" s="164">
        <f t="shared" si="2302"/>
        <v>0</v>
      </c>
      <c r="HXK756" s="164">
        <f t="shared" si="2302"/>
        <v>0</v>
      </c>
      <c r="HXL756" s="164">
        <f t="shared" si="2302"/>
        <v>0</v>
      </c>
      <c r="HXM756" s="164">
        <f t="shared" ref="HXM756:HXV760" si="2303">HXS750</f>
        <v>0</v>
      </c>
      <c r="HXN756" s="164">
        <f t="shared" si="2303"/>
        <v>0</v>
      </c>
      <c r="HXO756" s="164">
        <f t="shared" si="2303"/>
        <v>0</v>
      </c>
      <c r="HXP756" s="164">
        <f t="shared" si="2303"/>
        <v>0</v>
      </c>
      <c r="HXQ756" s="164">
        <f t="shared" si="2303"/>
        <v>0</v>
      </c>
      <c r="HXR756" s="164">
        <f t="shared" si="2303"/>
        <v>0</v>
      </c>
      <c r="HXS756" s="164">
        <f t="shared" si="2303"/>
        <v>0</v>
      </c>
      <c r="HXT756" s="164">
        <f t="shared" si="2303"/>
        <v>0</v>
      </c>
      <c r="HXU756" s="164">
        <f t="shared" si="2303"/>
        <v>0</v>
      </c>
      <c r="HXV756" s="164">
        <f t="shared" si="2303"/>
        <v>0</v>
      </c>
      <c r="HXW756" s="164">
        <f t="shared" ref="HXW756:HYF760" si="2304">HYC750</f>
        <v>0</v>
      </c>
      <c r="HXX756" s="164">
        <f t="shared" si="2304"/>
        <v>0</v>
      </c>
      <c r="HXY756" s="164">
        <f t="shared" si="2304"/>
        <v>0</v>
      </c>
      <c r="HXZ756" s="164">
        <f t="shared" si="2304"/>
        <v>0</v>
      </c>
      <c r="HYA756" s="164">
        <f t="shared" si="2304"/>
        <v>0</v>
      </c>
      <c r="HYB756" s="164">
        <f t="shared" si="2304"/>
        <v>0</v>
      </c>
      <c r="HYC756" s="164">
        <f t="shared" si="2304"/>
        <v>0</v>
      </c>
      <c r="HYD756" s="164">
        <f t="shared" si="2304"/>
        <v>0</v>
      </c>
      <c r="HYE756" s="164">
        <f t="shared" si="2304"/>
        <v>0</v>
      </c>
      <c r="HYF756" s="164">
        <f t="shared" si="2304"/>
        <v>0</v>
      </c>
      <c r="HYG756" s="164">
        <f t="shared" ref="HYG756:HYP760" si="2305">HYM750</f>
        <v>0</v>
      </c>
      <c r="HYH756" s="164">
        <f t="shared" si="2305"/>
        <v>0</v>
      </c>
      <c r="HYI756" s="164">
        <f t="shared" si="2305"/>
        <v>0</v>
      </c>
      <c r="HYJ756" s="164">
        <f t="shared" si="2305"/>
        <v>0</v>
      </c>
      <c r="HYK756" s="164">
        <f t="shared" si="2305"/>
        <v>0</v>
      </c>
      <c r="HYL756" s="164">
        <f t="shared" si="2305"/>
        <v>0</v>
      </c>
      <c r="HYM756" s="164">
        <f t="shared" si="2305"/>
        <v>0</v>
      </c>
      <c r="HYN756" s="164">
        <f t="shared" si="2305"/>
        <v>0</v>
      </c>
      <c r="HYO756" s="164">
        <f t="shared" si="2305"/>
        <v>0</v>
      </c>
      <c r="HYP756" s="164">
        <f t="shared" si="2305"/>
        <v>0</v>
      </c>
      <c r="HYQ756" s="164">
        <f t="shared" ref="HYQ756:HYZ760" si="2306">HYW750</f>
        <v>0</v>
      </c>
      <c r="HYR756" s="164">
        <f t="shared" si="2306"/>
        <v>0</v>
      </c>
      <c r="HYS756" s="164">
        <f t="shared" si="2306"/>
        <v>0</v>
      </c>
      <c r="HYT756" s="164">
        <f t="shared" si="2306"/>
        <v>0</v>
      </c>
      <c r="HYU756" s="164">
        <f t="shared" si="2306"/>
        <v>0</v>
      </c>
      <c r="HYV756" s="164">
        <f t="shared" si="2306"/>
        <v>0</v>
      </c>
      <c r="HYW756" s="164">
        <f t="shared" si="2306"/>
        <v>0</v>
      </c>
      <c r="HYX756" s="164">
        <f t="shared" si="2306"/>
        <v>0</v>
      </c>
      <c r="HYY756" s="164">
        <f t="shared" si="2306"/>
        <v>0</v>
      </c>
      <c r="HYZ756" s="164">
        <f t="shared" si="2306"/>
        <v>0</v>
      </c>
      <c r="HZA756" s="164">
        <f t="shared" ref="HZA756:HZJ760" si="2307">HZG750</f>
        <v>0</v>
      </c>
      <c r="HZB756" s="164">
        <f t="shared" si="2307"/>
        <v>0</v>
      </c>
      <c r="HZC756" s="164">
        <f t="shared" si="2307"/>
        <v>0</v>
      </c>
      <c r="HZD756" s="164">
        <f t="shared" si="2307"/>
        <v>0</v>
      </c>
      <c r="HZE756" s="164">
        <f t="shared" si="2307"/>
        <v>0</v>
      </c>
      <c r="HZF756" s="164">
        <f t="shared" si="2307"/>
        <v>0</v>
      </c>
      <c r="HZG756" s="164">
        <f t="shared" si="2307"/>
        <v>0</v>
      </c>
      <c r="HZH756" s="164">
        <f t="shared" si="2307"/>
        <v>0</v>
      </c>
      <c r="HZI756" s="164">
        <f t="shared" si="2307"/>
        <v>0</v>
      </c>
      <c r="HZJ756" s="164">
        <f t="shared" si="2307"/>
        <v>0</v>
      </c>
      <c r="HZK756" s="164">
        <f t="shared" ref="HZK756:HZT760" si="2308">HZQ750</f>
        <v>0</v>
      </c>
      <c r="HZL756" s="164">
        <f t="shared" si="2308"/>
        <v>0</v>
      </c>
      <c r="HZM756" s="164">
        <f t="shared" si="2308"/>
        <v>0</v>
      </c>
      <c r="HZN756" s="164">
        <f t="shared" si="2308"/>
        <v>0</v>
      </c>
      <c r="HZO756" s="164">
        <f t="shared" si="2308"/>
        <v>0</v>
      </c>
      <c r="HZP756" s="164">
        <f t="shared" si="2308"/>
        <v>0</v>
      </c>
      <c r="HZQ756" s="164">
        <f t="shared" si="2308"/>
        <v>0</v>
      </c>
      <c r="HZR756" s="164">
        <f t="shared" si="2308"/>
        <v>0</v>
      </c>
      <c r="HZS756" s="164">
        <f t="shared" si="2308"/>
        <v>0</v>
      </c>
      <c r="HZT756" s="164">
        <f t="shared" si="2308"/>
        <v>0</v>
      </c>
      <c r="HZU756" s="164">
        <f t="shared" ref="HZU756:IAD760" si="2309">IAA750</f>
        <v>0</v>
      </c>
      <c r="HZV756" s="164">
        <f t="shared" si="2309"/>
        <v>0</v>
      </c>
      <c r="HZW756" s="164">
        <f t="shared" si="2309"/>
        <v>0</v>
      </c>
      <c r="HZX756" s="164">
        <f t="shared" si="2309"/>
        <v>0</v>
      </c>
      <c r="HZY756" s="164">
        <f t="shared" si="2309"/>
        <v>0</v>
      </c>
      <c r="HZZ756" s="164">
        <f t="shared" si="2309"/>
        <v>0</v>
      </c>
      <c r="IAA756" s="164">
        <f t="shared" si="2309"/>
        <v>0</v>
      </c>
      <c r="IAB756" s="164">
        <f t="shared" si="2309"/>
        <v>0</v>
      </c>
      <c r="IAC756" s="164">
        <f t="shared" si="2309"/>
        <v>0</v>
      </c>
      <c r="IAD756" s="164">
        <f t="shared" si="2309"/>
        <v>0</v>
      </c>
      <c r="IAE756" s="164">
        <f t="shared" ref="IAE756:IAN760" si="2310">IAK750</f>
        <v>0</v>
      </c>
      <c r="IAF756" s="164">
        <f t="shared" si="2310"/>
        <v>0</v>
      </c>
      <c r="IAG756" s="164">
        <f t="shared" si="2310"/>
        <v>0</v>
      </c>
      <c r="IAH756" s="164">
        <f t="shared" si="2310"/>
        <v>0</v>
      </c>
      <c r="IAI756" s="164">
        <f t="shared" si="2310"/>
        <v>0</v>
      </c>
      <c r="IAJ756" s="164">
        <f t="shared" si="2310"/>
        <v>0</v>
      </c>
      <c r="IAK756" s="164">
        <f t="shared" si="2310"/>
        <v>0</v>
      </c>
      <c r="IAL756" s="164">
        <f t="shared" si="2310"/>
        <v>0</v>
      </c>
      <c r="IAM756" s="164">
        <f t="shared" si="2310"/>
        <v>0</v>
      </c>
      <c r="IAN756" s="164">
        <f t="shared" si="2310"/>
        <v>0</v>
      </c>
      <c r="IAO756" s="164">
        <f t="shared" ref="IAO756:IAX760" si="2311">IAU750</f>
        <v>0</v>
      </c>
      <c r="IAP756" s="164">
        <f t="shared" si="2311"/>
        <v>0</v>
      </c>
      <c r="IAQ756" s="164">
        <f t="shared" si="2311"/>
        <v>0</v>
      </c>
      <c r="IAR756" s="164">
        <f t="shared" si="2311"/>
        <v>0</v>
      </c>
      <c r="IAS756" s="164">
        <f t="shared" si="2311"/>
        <v>0</v>
      </c>
      <c r="IAT756" s="164">
        <f t="shared" si="2311"/>
        <v>0</v>
      </c>
      <c r="IAU756" s="164">
        <f t="shared" si="2311"/>
        <v>0</v>
      </c>
      <c r="IAV756" s="164">
        <f t="shared" si="2311"/>
        <v>0</v>
      </c>
      <c r="IAW756" s="164">
        <f t="shared" si="2311"/>
        <v>0</v>
      </c>
      <c r="IAX756" s="164">
        <f t="shared" si="2311"/>
        <v>0</v>
      </c>
      <c r="IAY756" s="164">
        <f t="shared" ref="IAY756:IBH760" si="2312">IBE750</f>
        <v>0</v>
      </c>
      <c r="IAZ756" s="164">
        <f t="shared" si="2312"/>
        <v>0</v>
      </c>
      <c r="IBA756" s="164">
        <f t="shared" si="2312"/>
        <v>0</v>
      </c>
      <c r="IBB756" s="164">
        <f t="shared" si="2312"/>
        <v>0</v>
      </c>
      <c r="IBC756" s="164">
        <f t="shared" si="2312"/>
        <v>0</v>
      </c>
      <c r="IBD756" s="164">
        <f t="shared" si="2312"/>
        <v>0</v>
      </c>
      <c r="IBE756" s="164">
        <f t="shared" si="2312"/>
        <v>0</v>
      </c>
      <c r="IBF756" s="164">
        <f t="shared" si="2312"/>
        <v>0</v>
      </c>
      <c r="IBG756" s="164">
        <f t="shared" si="2312"/>
        <v>0</v>
      </c>
      <c r="IBH756" s="164">
        <f t="shared" si="2312"/>
        <v>0</v>
      </c>
      <c r="IBI756" s="164">
        <f t="shared" ref="IBI756:IBR760" si="2313">IBO750</f>
        <v>0</v>
      </c>
      <c r="IBJ756" s="164">
        <f t="shared" si="2313"/>
        <v>0</v>
      </c>
      <c r="IBK756" s="164">
        <f t="shared" si="2313"/>
        <v>0</v>
      </c>
      <c r="IBL756" s="164">
        <f t="shared" si="2313"/>
        <v>0</v>
      </c>
      <c r="IBM756" s="164">
        <f t="shared" si="2313"/>
        <v>0</v>
      </c>
      <c r="IBN756" s="164">
        <f t="shared" si="2313"/>
        <v>0</v>
      </c>
      <c r="IBO756" s="164">
        <f t="shared" si="2313"/>
        <v>0</v>
      </c>
      <c r="IBP756" s="164">
        <f t="shared" si="2313"/>
        <v>0</v>
      </c>
      <c r="IBQ756" s="164">
        <f t="shared" si="2313"/>
        <v>0</v>
      </c>
      <c r="IBR756" s="164">
        <f t="shared" si="2313"/>
        <v>0</v>
      </c>
      <c r="IBS756" s="164">
        <f t="shared" ref="IBS756:ICB760" si="2314">IBY750</f>
        <v>0</v>
      </c>
      <c r="IBT756" s="164">
        <f t="shared" si="2314"/>
        <v>0</v>
      </c>
      <c r="IBU756" s="164">
        <f t="shared" si="2314"/>
        <v>0</v>
      </c>
      <c r="IBV756" s="164">
        <f t="shared" si="2314"/>
        <v>0</v>
      </c>
      <c r="IBW756" s="164">
        <f t="shared" si="2314"/>
        <v>0</v>
      </c>
      <c r="IBX756" s="164">
        <f t="shared" si="2314"/>
        <v>0</v>
      </c>
      <c r="IBY756" s="164">
        <f t="shared" si="2314"/>
        <v>0</v>
      </c>
      <c r="IBZ756" s="164">
        <f t="shared" si="2314"/>
        <v>0</v>
      </c>
      <c r="ICA756" s="164">
        <f t="shared" si="2314"/>
        <v>0</v>
      </c>
      <c r="ICB756" s="164">
        <f t="shared" si="2314"/>
        <v>0</v>
      </c>
      <c r="ICC756" s="164">
        <f t="shared" ref="ICC756:ICL760" si="2315">ICI750</f>
        <v>0</v>
      </c>
      <c r="ICD756" s="164">
        <f t="shared" si="2315"/>
        <v>0</v>
      </c>
      <c r="ICE756" s="164">
        <f t="shared" si="2315"/>
        <v>0</v>
      </c>
      <c r="ICF756" s="164">
        <f t="shared" si="2315"/>
        <v>0</v>
      </c>
      <c r="ICG756" s="164">
        <f t="shared" si="2315"/>
        <v>0</v>
      </c>
      <c r="ICH756" s="164">
        <f t="shared" si="2315"/>
        <v>0</v>
      </c>
      <c r="ICI756" s="164">
        <f t="shared" si="2315"/>
        <v>0</v>
      </c>
      <c r="ICJ756" s="164">
        <f t="shared" si="2315"/>
        <v>0</v>
      </c>
      <c r="ICK756" s="164">
        <f t="shared" si="2315"/>
        <v>0</v>
      </c>
      <c r="ICL756" s="164">
        <f t="shared" si="2315"/>
        <v>0</v>
      </c>
      <c r="ICM756" s="164">
        <f t="shared" ref="ICM756:ICV760" si="2316">ICS750</f>
        <v>0</v>
      </c>
      <c r="ICN756" s="164">
        <f t="shared" si="2316"/>
        <v>0</v>
      </c>
      <c r="ICO756" s="164">
        <f t="shared" si="2316"/>
        <v>0</v>
      </c>
      <c r="ICP756" s="164">
        <f t="shared" si="2316"/>
        <v>0</v>
      </c>
      <c r="ICQ756" s="164">
        <f t="shared" si="2316"/>
        <v>0</v>
      </c>
      <c r="ICR756" s="164">
        <f t="shared" si="2316"/>
        <v>0</v>
      </c>
      <c r="ICS756" s="164">
        <f t="shared" si="2316"/>
        <v>0</v>
      </c>
      <c r="ICT756" s="164">
        <f t="shared" si="2316"/>
        <v>0</v>
      </c>
      <c r="ICU756" s="164">
        <f t="shared" si="2316"/>
        <v>0</v>
      </c>
      <c r="ICV756" s="164">
        <f t="shared" si="2316"/>
        <v>0</v>
      </c>
      <c r="ICW756" s="164">
        <f t="shared" ref="ICW756:IDF760" si="2317">IDC750</f>
        <v>0</v>
      </c>
      <c r="ICX756" s="164">
        <f t="shared" si="2317"/>
        <v>0</v>
      </c>
      <c r="ICY756" s="164">
        <f t="shared" si="2317"/>
        <v>0</v>
      </c>
      <c r="ICZ756" s="164">
        <f t="shared" si="2317"/>
        <v>0</v>
      </c>
      <c r="IDA756" s="164">
        <f t="shared" si="2317"/>
        <v>0</v>
      </c>
      <c r="IDB756" s="164">
        <f t="shared" si="2317"/>
        <v>0</v>
      </c>
      <c r="IDC756" s="164">
        <f t="shared" si="2317"/>
        <v>0</v>
      </c>
      <c r="IDD756" s="164">
        <f t="shared" si="2317"/>
        <v>0</v>
      </c>
      <c r="IDE756" s="164">
        <f t="shared" si="2317"/>
        <v>0</v>
      </c>
      <c r="IDF756" s="164">
        <f t="shared" si="2317"/>
        <v>0</v>
      </c>
      <c r="IDG756" s="164">
        <f t="shared" ref="IDG756:IDP760" si="2318">IDM750</f>
        <v>0</v>
      </c>
      <c r="IDH756" s="164">
        <f t="shared" si="2318"/>
        <v>0</v>
      </c>
      <c r="IDI756" s="164">
        <f t="shared" si="2318"/>
        <v>0</v>
      </c>
      <c r="IDJ756" s="164">
        <f t="shared" si="2318"/>
        <v>0</v>
      </c>
      <c r="IDK756" s="164">
        <f t="shared" si="2318"/>
        <v>0</v>
      </c>
      <c r="IDL756" s="164">
        <f t="shared" si="2318"/>
        <v>0</v>
      </c>
      <c r="IDM756" s="164">
        <f t="shared" si="2318"/>
        <v>0</v>
      </c>
      <c r="IDN756" s="164">
        <f t="shared" si="2318"/>
        <v>0</v>
      </c>
      <c r="IDO756" s="164">
        <f t="shared" si="2318"/>
        <v>0</v>
      </c>
      <c r="IDP756" s="164">
        <f t="shared" si="2318"/>
        <v>0</v>
      </c>
      <c r="IDQ756" s="164">
        <f t="shared" ref="IDQ756:IDZ760" si="2319">IDW750</f>
        <v>0</v>
      </c>
      <c r="IDR756" s="164">
        <f t="shared" si="2319"/>
        <v>0</v>
      </c>
      <c r="IDS756" s="164">
        <f t="shared" si="2319"/>
        <v>0</v>
      </c>
      <c r="IDT756" s="164">
        <f t="shared" si="2319"/>
        <v>0</v>
      </c>
      <c r="IDU756" s="164">
        <f t="shared" si="2319"/>
        <v>0</v>
      </c>
      <c r="IDV756" s="164">
        <f t="shared" si="2319"/>
        <v>0</v>
      </c>
      <c r="IDW756" s="164">
        <f t="shared" si="2319"/>
        <v>0</v>
      </c>
      <c r="IDX756" s="164">
        <f t="shared" si="2319"/>
        <v>0</v>
      </c>
      <c r="IDY756" s="164">
        <f t="shared" si="2319"/>
        <v>0</v>
      </c>
      <c r="IDZ756" s="164">
        <f t="shared" si="2319"/>
        <v>0</v>
      </c>
      <c r="IEA756" s="164">
        <f t="shared" ref="IEA756:IEJ760" si="2320">IEG750</f>
        <v>0</v>
      </c>
      <c r="IEB756" s="164">
        <f t="shared" si="2320"/>
        <v>0</v>
      </c>
      <c r="IEC756" s="164">
        <f t="shared" si="2320"/>
        <v>0</v>
      </c>
      <c r="IED756" s="164">
        <f t="shared" si="2320"/>
        <v>0</v>
      </c>
      <c r="IEE756" s="164">
        <f t="shared" si="2320"/>
        <v>0</v>
      </c>
      <c r="IEF756" s="164">
        <f t="shared" si="2320"/>
        <v>0</v>
      </c>
      <c r="IEG756" s="164">
        <f t="shared" si="2320"/>
        <v>0</v>
      </c>
      <c r="IEH756" s="164">
        <f t="shared" si="2320"/>
        <v>0</v>
      </c>
      <c r="IEI756" s="164">
        <f t="shared" si="2320"/>
        <v>0</v>
      </c>
      <c r="IEJ756" s="164">
        <f t="shared" si="2320"/>
        <v>0</v>
      </c>
      <c r="IEK756" s="164">
        <f t="shared" ref="IEK756:IET760" si="2321">IEQ750</f>
        <v>0</v>
      </c>
      <c r="IEL756" s="164">
        <f t="shared" si="2321"/>
        <v>0</v>
      </c>
      <c r="IEM756" s="164">
        <f t="shared" si="2321"/>
        <v>0</v>
      </c>
      <c r="IEN756" s="164">
        <f t="shared" si="2321"/>
        <v>0</v>
      </c>
      <c r="IEO756" s="164">
        <f t="shared" si="2321"/>
        <v>0</v>
      </c>
      <c r="IEP756" s="164">
        <f t="shared" si="2321"/>
        <v>0</v>
      </c>
      <c r="IEQ756" s="164">
        <f t="shared" si="2321"/>
        <v>0</v>
      </c>
      <c r="IER756" s="164">
        <f t="shared" si="2321"/>
        <v>0</v>
      </c>
      <c r="IES756" s="164">
        <f t="shared" si="2321"/>
        <v>0</v>
      </c>
      <c r="IET756" s="164">
        <f t="shared" si="2321"/>
        <v>0</v>
      </c>
      <c r="IEU756" s="164">
        <f t="shared" ref="IEU756:IFD760" si="2322">IFA750</f>
        <v>0</v>
      </c>
      <c r="IEV756" s="164">
        <f t="shared" si="2322"/>
        <v>0</v>
      </c>
      <c r="IEW756" s="164">
        <f t="shared" si="2322"/>
        <v>0</v>
      </c>
      <c r="IEX756" s="164">
        <f t="shared" si="2322"/>
        <v>0</v>
      </c>
      <c r="IEY756" s="164">
        <f t="shared" si="2322"/>
        <v>0</v>
      </c>
      <c r="IEZ756" s="164">
        <f t="shared" si="2322"/>
        <v>0</v>
      </c>
      <c r="IFA756" s="164">
        <f t="shared" si="2322"/>
        <v>0</v>
      </c>
      <c r="IFB756" s="164">
        <f t="shared" si="2322"/>
        <v>0</v>
      </c>
      <c r="IFC756" s="164">
        <f t="shared" si="2322"/>
        <v>0</v>
      </c>
      <c r="IFD756" s="164">
        <f t="shared" si="2322"/>
        <v>0</v>
      </c>
      <c r="IFE756" s="164">
        <f t="shared" ref="IFE756:IFN760" si="2323">IFK750</f>
        <v>0</v>
      </c>
      <c r="IFF756" s="164">
        <f t="shared" si="2323"/>
        <v>0</v>
      </c>
      <c r="IFG756" s="164">
        <f t="shared" si="2323"/>
        <v>0</v>
      </c>
      <c r="IFH756" s="164">
        <f t="shared" si="2323"/>
        <v>0</v>
      </c>
      <c r="IFI756" s="164">
        <f t="shared" si="2323"/>
        <v>0</v>
      </c>
      <c r="IFJ756" s="164">
        <f t="shared" si="2323"/>
        <v>0</v>
      </c>
      <c r="IFK756" s="164">
        <f t="shared" si="2323"/>
        <v>0</v>
      </c>
      <c r="IFL756" s="164">
        <f t="shared" si="2323"/>
        <v>0</v>
      </c>
      <c r="IFM756" s="164">
        <f t="shared" si="2323"/>
        <v>0</v>
      </c>
      <c r="IFN756" s="164">
        <f t="shared" si="2323"/>
        <v>0</v>
      </c>
      <c r="IFO756" s="164">
        <f t="shared" ref="IFO756:IFX760" si="2324">IFU750</f>
        <v>0</v>
      </c>
      <c r="IFP756" s="164">
        <f t="shared" si="2324"/>
        <v>0</v>
      </c>
      <c r="IFQ756" s="164">
        <f t="shared" si="2324"/>
        <v>0</v>
      </c>
      <c r="IFR756" s="164">
        <f t="shared" si="2324"/>
        <v>0</v>
      </c>
      <c r="IFS756" s="164">
        <f t="shared" si="2324"/>
        <v>0</v>
      </c>
      <c r="IFT756" s="164">
        <f t="shared" si="2324"/>
        <v>0</v>
      </c>
      <c r="IFU756" s="164">
        <f t="shared" si="2324"/>
        <v>0</v>
      </c>
      <c r="IFV756" s="164">
        <f t="shared" si="2324"/>
        <v>0</v>
      </c>
      <c r="IFW756" s="164">
        <f t="shared" si="2324"/>
        <v>0</v>
      </c>
      <c r="IFX756" s="164">
        <f t="shared" si="2324"/>
        <v>0</v>
      </c>
      <c r="IFY756" s="164">
        <f t="shared" ref="IFY756:IGH760" si="2325">IGE750</f>
        <v>0</v>
      </c>
      <c r="IFZ756" s="164">
        <f t="shared" si="2325"/>
        <v>0</v>
      </c>
      <c r="IGA756" s="164">
        <f t="shared" si="2325"/>
        <v>0</v>
      </c>
      <c r="IGB756" s="164">
        <f t="shared" si="2325"/>
        <v>0</v>
      </c>
      <c r="IGC756" s="164">
        <f t="shared" si="2325"/>
        <v>0</v>
      </c>
      <c r="IGD756" s="164">
        <f t="shared" si="2325"/>
        <v>0</v>
      </c>
      <c r="IGE756" s="164">
        <f t="shared" si="2325"/>
        <v>0</v>
      </c>
      <c r="IGF756" s="164">
        <f t="shared" si="2325"/>
        <v>0</v>
      </c>
      <c r="IGG756" s="164">
        <f t="shared" si="2325"/>
        <v>0</v>
      </c>
      <c r="IGH756" s="164">
        <f t="shared" si="2325"/>
        <v>0</v>
      </c>
      <c r="IGI756" s="164">
        <f t="shared" ref="IGI756:IGR760" si="2326">IGO750</f>
        <v>0</v>
      </c>
      <c r="IGJ756" s="164">
        <f t="shared" si="2326"/>
        <v>0</v>
      </c>
      <c r="IGK756" s="164">
        <f t="shared" si="2326"/>
        <v>0</v>
      </c>
      <c r="IGL756" s="164">
        <f t="shared" si="2326"/>
        <v>0</v>
      </c>
      <c r="IGM756" s="164">
        <f t="shared" si="2326"/>
        <v>0</v>
      </c>
      <c r="IGN756" s="164">
        <f t="shared" si="2326"/>
        <v>0</v>
      </c>
      <c r="IGO756" s="164">
        <f t="shared" si="2326"/>
        <v>0</v>
      </c>
      <c r="IGP756" s="164">
        <f t="shared" si="2326"/>
        <v>0</v>
      </c>
      <c r="IGQ756" s="164">
        <f t="shared" si="2326"/>
        <v>0</v>
      </c>
      <c r="IGR756" s="164">
        <f t="shared" si="2326"/>
        <v>0</v>
      </c>
      <c r="IGS756" s="164">
        <f t="shared" ref="IGS756:IHB760" si="2327">IGY750</f>
        <v>0</v>
      </c>
      <c r="IGT756" s="164">
        <f t="shared" si="2327"/>
        <v>0</v>
      </c>
      <c r="IGU756" s="164">
        <f t="shared" si="2327"/>
        <v>0</v>
      </c>
      <c r="IGV756" s="164">
        <f t="shared" si="2327"/>
        <v>0</v>
      </c>
      <c r="IGW756" s="164">
        <f t="shared" si="2327"/>
        <v>0</v>
      </c>
      <c r="IGX756" s="164">
        <f t="shared" si="2327"/>
        <v>0</v>
      </c>
      <c r="IGY756" s="164">
        <f t="shared" si="2327"/>
        <v>0</v>
      </c>
      <c r="IGZ756" s="164">
        <f t="shared" si="2327"/>
        <v>0</v>
      </c>
      <c r="IHA756" s="164">
        <f t="shared" si="2327"/>
        <v>0</v>
      </c>
      <c r="IHB756" s="164">
        <f t="shared" si="2327"/>
        <v>0</v>
      </c>
      <c r="IHC756" s="164">
        <f t="shared" ref="IHC756:IHL760" si="2328">IHI750</f>
        <v>0</v>
      </c>
      <c r="IHD756" s="164">
        <f t="shared" si="2328"/>
        <v>0</v>
      </c>
      <c r="IHE756" s="164">
        <f t="shared" si="2328"/>
        <v>0</v>
      </c>
      <c r="IHF756" s="164">
        <f t="shared" si="2328"/>
        <v>0</v>
      </c>
      <c r="IHG756" s="164">
        <f t="shared" si="2328"/>
        <v>0</v>
      </c>
      <c r="IHH756" s="164">
        <f t="shared" si="2328"/>
        <v>0</v>
      </c>
      <c r="IHI756" s="164">
        <f t="shared" si="2328"/>
        <v>0</v>
      </c>
      <c r="IHJ756" s="164">
        <f t="shared" si="2328"/>
        <v>0</v>
      </c>
      <c r="IHK756" s="164">
        <f t="shared" si="2328"/>
        <v>0</v>
      </c>
      <c r="IHL756" s="164">
        <f t="shared" si="2328"/>
        <v>0</v>
      </c>
      <c r="IHM756" s="164">
        <f t="shared" ref="IHM756:IHV760" si="2329">IHS750</f>
        <v>0</v>
      </c>
      <c r="IHN756" s="164">
        <f t="shared" si="2329"/>
        <v>0</v>
      </c>
      <c r="IHO756" s="164">
        <f t="shared" si="2329"/>
        <v>0</v>
      </c>
      <c r="IHP756" s="164">
        <f t="shared" si="2329"/>
        <v>0</v>
      </c>
      <c r="IHQ756" s="164">
        <f t="shared" si="2329"/>
        <v>0</v>
      </c>
      <c r="IHR756" s="164">
        <f t="shared" si="2329"/>
        <v>0</v>
      </c>
      <c r="IHS756" s="164">
        <f t="shared" si="2329"/>
        <v>0</v>
      </c>
      <c r="IHT756" s="164">
        <f t="shared" si="2329"/>
        <v>0</v>
      </c>
      <c r="IHU756" s="164">
        <f t="shared" si="2329"/>
        <v>0</v>
      </c>
      <c r="IHV756" s="164">
        <f t="shared" si="2329"/>
        <v>0</v>
      </c>
      <c r="IHW756" s="164">
        <f t="shared" ref="IHW756:IIF760" si="2330">IIC750</f>
        <v>0</v>
      </c>
      <c r="IHX756" s="164">
        <f t="shared" si="2330"/>
        <v>0</v>
      </c>
      <c r="IHY756" s="164">
        <f t="shared" si="2330"/>
        <v>0</v>
      </c>
      <c r="IHZ756" s="164">
        <f t="shared" si="2330"/>
        <v>0</v>
      </c>
      <c r="IIA756" s="164">
        <f t="shared" si="2330"/>
        <v>0</v>
      </c>
      <c r="IIB756" s="164">
        <f t="shared" si="2330"/>
        <v>0</v>
      </c>
      <c r="IIC756" s="164">
        <f t="shared" si="2330"/>
        <v>0</v>
      </c>
      <c r="IID756" s="164">
        <f t="shared" si="2330"/>
        <v>0</v>
      </c>
      <c r="IIE756" s="164">
        <f t="shared" si="2330"/>
        <v>0</v>
      </c>
      <c r="IIF756" s="164">
        <f t="shared" si="2330"/>
        <v>0</v>
      </c>
      <c r="IIG756" s="164">
        <f t="shared" ref="IIG756:IIP760" si="2331">IIM750</f>
        <v>0</v>
      </c>
      <c r="IIH756" s="164">
        <f t="shared" si="2331"/>
        <v>0</v>
      </c>
      <c r="III756" s="164">
        <f t="shared" si="2331"/>
        <v>0</v>
      </c>
      <c r="IIJ756" s="164">
        <f t="shared" si="2331"/>
        <v>0</v>
      </c>
      <c r="IIK756" s="164">
        <f t="shared" si="2331"/>
        <v>0</v>
      </c>
      <c r="IIL756" s="164">
        <f t="shared" si="2331"/>
        <v>0</v>
      </c>
      <c r="IIM756" s="164">
        <f t="shared" si="2331"/>
        <v>0</v>
      </c>
      <c r="IIN756" s="164">
        <f t="shared" si="2331"/>
        <v>0</v>
      </c>
      <c r="IIO756" s="164">
        <f t="shared" si="2331"/>
        <v>0</v>
      </c>
      <c r="IIP756" s="164">
        <f t="shared" si="2331"/>
        <v>0</v>
      </c>
      <c r="IIQ756" s="164">
        <f t="shared" ref="IIQ756:IIZ760" si="2332">IIW750</f>
        <v>0</v>
      </c>
      <c r="IIR756" s="164">
        <f t="shared" si="2332"/>
        <v>0</v>
      </c>
      <c r="IIS756" s="164">
        <f t="shared" si="2332"/>
        <v>0</v>
      </c>
      <c r="IIT756" s="164">
        <f t="shared" si="2332"/>
        <v>0</v>
      </c>
      <c r="IIU756" s="164">
        <f t="shared" si="2332"/>
        <v>0</v>
      </c>
      <c r="IIV756" s="164">
        <f t="shared" si="2332"/>
        <v>0</v>
      </c>
      <c r="IIW756" s="164">
        <f t="shared" si="2332"/>
        <v>0</v>
      </c>
      <c r="IIX756" s="164">
        <f t="shared" si="2332"/>
        <v>0</v>
      </c>
      <c r="IIY756" s="164">
        <f t="shared" si="2332"/>
        <v>0</v>
      </c>
      <c r="IIZ756" s="164">
        <f t="shared" si="2332"/>
        <v>0</v>
      </c>
      <c r="IJA756" s="164">
        <f t="shared" ref="IJA756:IJJ760" si="2333">IJG750</f>
        <v>0</v>
      </c>
      <c r="IJB756" s="164">
        <f t="shared" si="2333"/>
        <v>0</v>
      </c>
      <c r="IJC756" s="164">
        <f t="shared" si="2333"/>
        <v>0</v>
      </c>
      <c r="IJD756" s="164">
        <f t="shared" si="2333"/>
        <v>0</v>
      </c>
      <c r="IJE756" s="164">
        <f t="shared" si="2333"/>
        <v>0</v>
      </c>
      <c r="IJF756" s="164">
        <f t="shared" si="2333"/>
        <v>0</v>
      </c>
      <c r="IJG756" s="164">
        <f t="shared" si="2333"/>
        <v>0</v>
      </c>
      <c r="IJH756" s="164">
        <f t="shared" si="2333"/>
        <v>0</v>
      </c>
      <c r="IJI756" s="164">
        <f t="shared" si="2333"/>
        <v>0</v>
      </c>
      <c r="IJJ756" s="164">
        <f t="shared" si="2333"/>
        <v>0</v>
      </c>
      <c r="IJK756" s="164">
        <f t="shared" ref="IJK756:IJT760" si="2334">IJQ750</f>
        <v>0</v>
      </c>
      <c r="IJL756" s="164">
        <f t="shared" si="2334"/>
        <v>0</v>
      </c>
      <c r="IJM756" s="164">
        <f t="shared" si="2334"/>
        <v>0</v>
      </c>
      <c r="IJN756" s="164">
        <f t="shared" si="2334"/>
        <v>0</v>
      </c>
      <c r="IJO756" s="164">
        <f t="shared" si="2334"/>
        <v>0</v>
      </c>
      <c r="IJP756" s="164">
        <f t="shared" si="2334"/>
        <v>0</v>
      </c>
      <c r="IJQ756" s="164">
        <f t="shared" si="2334"/>
        <v>0</v>
      </c>
      <c r="IJR756" s="164">
        <f t="shared" si="2334"/>
        <v>0</v>
      </c>
      <c r="IJS756" s="164">
        <f t="shared" si="2334"/>
        <v>0</v>
      </c>
      <c r="IJT756" s="164">
        <f t="shared" si="2334"/>
        <v>0</v>
      </c>
      <c r="IJU756" s="164">
        <f t="shared" ref="IJU756:IKD760" si="2335">IKA750</f>
        <v>0</v>
      </c>
      <c r="IJV756" s="164">
        <f t="shared" si="2335"/>
        <v>0</v>
      </c>
      <c r="IJW756" s="164">
        <f t="shared" si="2335"/>
        <v>0</v>
      </c>
      <c r="IJX756" s="164">
        <f t="shared" si="2335"/>
        <v>0</v>
      </c>
      <c r="IJY756" s="164">
        <f t="shared" si="2335"/>
        <v>0</v>
      </c>
      <c r="IJZ756" s="164">
        <f t="shared" si="2335"/>
        <v>0</v>
      </c>
      <c r="IKA756" s="164">
        <f t="shared" si="2335"/>
        <v>0</v>
      </c>
      <c r="IKB756" s="164">
        <f t="shared" si="2335"/>
        <v>0</v>
      </c>
      <c r="IKC756" s="164">
        <f t="shared" si="2335"/>
        <v>0</v>
      </c>
      <c r="IKD756" s="164">
        <f t="shared" si="2335"/>
        <v>0</v>
      </c>
      <c r="IKE756" s="164">
        <f t="shared" ref="IKE756:IKN760" si="2336">IKK750</f>
        <v>0</v>
      </c>
      <c r="IKF756" s="164">
        <f t="shared" si="2336"/>
        <v>0</v>
      </c>
      <c r="IKG756" s="164">
        <f t="shared" si="2336"/>
        <v>0</v>
      </c>
      <c r="IKH756" s="164">
        <f t="shared" si="2336"/>
        <v>0</v>
      </c>
      <c r="IKI756" s="164">
        <f t="shared" si="2336"/>
        <v>0</v>
      </c>
      <c r="IKJ756" s="164">
        <f t="shared" si="2336"/>
        <v>0</v>
      </c>
      <c r="IKK756" s="164">
        <f t="shared" si="2336"/>
        <v>0</v>
      </c>
      <c r="IKL756" s="164">
        <f t="shared" si="2336"/>
        <v>0</v>
      </c>
      <c r="IKM756" s="164">
        <f t="shared" si="2336"/>
        <v>0</v>
      </c>
      <c r="IKN756" s="164">
        <f t="shared" si="2336"/>
        <v>0</v>
      </c>
      <c r="IKO756" s="164">
        <f t="shared" ref="IKO756:IKX760" si="2337">IKU750</f>
        <v>0</v>
      </c>
      <c r="IKP756" s="164">
        <f t="shared" si="2337"/>
        <v>0</v>
      </c>
      <c r="IKQ756" s="164">
        <f t="shared" si="2337"/>
        <v>0</v>
      </c>
      <c r="IKR756" s="164">
        <f t="shared" si="2337"/>
        <v>0</v>
      </c>
      <c r="IKS756" s="164">
        <f t="shared" si="2337"/>
        <v>0</v>
      </c>
      <c r="IKT756" s="164">
        <f t="shared" si="2337"/>
        <v>0</v>
      </c>
      <c r="IKU756" s="164">
        <f t="shared" si="2337"/>
        <v>0</v>
      </c>
      <c r="IKV756" s="164">
        <f t="shared" si="2337"/>
        <v>0</v>
      </c>
      <c r="IKW756" s="164">
        <f t="shared" si="2337"/>
        <v>0</v>
      </c>
      <c r="IKX756" s="164">
        <f t="shared" si="2337"/>
        <v>0</v>
      </c>
      <c r="IKY756" s="164">
        <f t="shared" ref="IKY756:ILH760" si="2338">ILE750</f>
        <v>0</v>
      </c>
      <c r="IKZ756" s="164">
        <f t="shared" si="2338"/>
        <v>0</v>
      </c>
      <c r="ILA756" s="164">
        <f t="shared" si="2338"/>
        <v>0</v>
      </c>
      <c r="ILB756" s="164">
        <f t="shared" si="2338"/>
        <v>0</v>
      </c>
      <c r="ILC756" s="164">
        <f t="shared" si="2338"/>
        <v>0</v>
      </c>
      <c r="ILD756" s="164">
        <f t="shared" si="2338"/>
        <v>0</v>
      </c>
      <c r="ILE756" s="164">
        <f t="shared" si="2338"/>
        <v>0</v>
      </c>
      <c r="ILF756" s="164">
        <f t="shared" si="2338"/>
        <v>0</v>
      </c>
      <c r="ILG756" s="164">
        <f t="shared" si="2338"/>
        <v>0</v>
      </c>
      <c r="ILH756" s="164">
        <f t="shared" si="2338"/>
        <v>0</v>
      </c>
      <c r="ILI756" s="164">
        <f t="shared" ref="ILI756:ILR760" si="2339">ILO750</f>
        <v>0</v>
      </c>
      <c r="ILJ756" s="164">
        <f t="shared" si="2339"/>
        <v>0</v>
      </c>
      <c r="ILK756" s="164">
        <f t="shared" si="2339"/>
        <v>0</v>
      </c>
      <c r="ILL756" s="164">
        <f t="shared" si="2339"/>
        <v>0</v>
      </c>
      <c r="ILM756" s="164">
        <f t="shared" si="2339"/>
        <v>0</v>
      </c>
      <c r="ILN756" s="164">
        <f t="shared" si="2339"/>
        <v>0</v>
      </c>
      <c r="ILO756" s="164">
        <f t="shared" si="2339"/>
        <v>0</v>
      </c>
      <c r="ILP756" s="164">
        <f t="shared" si="2339"/>
        <v>0</v>
      </c>
      <c r="ILQ756" s="164">
        <f t="shared" si="2339"/>
        <v>0</v>
      </c>
      <c r="ILR756" s="164">
        <f t="shared" si="2339"/>
        <v>0</v>
      </c>
      <c r="ILS756" s="164">
        <f t="shared" ref="ILS756:IMB760" si="2340">ILY750</f>
        <v>0</v>
      </c>
      <c r="ILT756" s="164">
        <f t="shared" si="2340"/>
        <v>0</v>
      </c>
      <c r="ILU756" s="164">
        <f t="shared" si="2340"/>
        <v>0</v>
      </c>
      <c r="ILV756" s="164">
        <f t="shared" si="2340"/>
        <v>0</v>
      </c>
      <c r="ILW756" s="164">
        <f t="shared" si="2340"/>
        <v>0</v>
      </c>
      <c r="ILX756" s="164">
        <f t="shared" si="2340"/>
        <v>0</v>
      </c>
      <c r="ILY756" s="164">
        <f t="shared" si="2340"/>
        <v>0</v>
      </c>
      <c r="ILZ756" s="164">
        <f t="shared" si="2340"/>
        <v>0</v>
      </c>
      <c r="IMA756" s="164">
        <f t="shared" si="2340"/>
        <v>0</v>
      </c>
      <c r="IMB756" s="164">
        <f t="shared" si="2340"/>
        <v>0</v>
      </c>
      <c r="IMC756" s="164">
        <f t="shared" ref="IMC756:IML760" si="2341">IMI750</f>
        <v>0</v>
      </c>
      <c r="IMD756" s="164">
        <f t="shared" si="2341"/>
        <v>0</v>
      </c>
      <c r="IME756" s="164">
        <f t="shared" si="2341"/>
        <v>0</v>
      </c>
      <c r="IMF756" s="164">
        <f t="shared" si="2341"/>
        <v>0</v>
      </c>
      <c r="IMG756" s="164">
        <f t="shared" si="2341"/>
        <v>0</v>
      </c>
      <c r="IMH756" s="164">
        <f t="shared" si="2341"/>
        <v>0</v>
      </c>
      <c r="IMI756" s="164">
        <f t="shared" si="2341"/>
        <v>0</v>
      </c>
      <c r="IMJ756" s="164">
        <f t="shared" si="2341"/>
        <v>0</v>
      </c>
      <c r="IMK756" s="164">
        <f t="shared" si="2341"/>
        <v>0</v>
      </c>
      <c r="IML756" s="164">
        <f t="shared" si="2341"/>
        <v>0</v>
      </c>
      <c r="IMM756" s="164">
        <f t="shared" ref="IMM756:IMV760" si="2342">IMS750</f>
        <v>0</v>
      </c>
      <c r="IMN756" s="164">
        <f t="shared" si="2342"/>
        <v>0</v>
      </c>
      <c r="IMO756" s="164">
        <f t="shared" si="2342"/>
        <v>0</v>
      </c>
      <c r="IMP756" s="164">
        <f t="shared" si="2342"/>
        <v>0</v>
      </c>
      <c r="IMQ756" s="164">
        <f t="shared" si="2342"/>
        <v>0</v>
      </c>
      <c r="IMR756" s="164">
        <f t="shared" si="2342"/>
        <v>0</v>
      </c>
      <c r="IMS756" s="164">
        <f t="shared" si="2342"/>
        <v>0</v>
      </c>
      <c r="IMT756" s="164">
        <f t="shared" si="2342"/>
        <v>0</v>
      </c>
      <c r="IMU756" s="164">
        <f t="shared" si="2342"/>
        <v>0</v>
      </c>
      <c r="IMV756" s="164">
        <f t="shared" si="2342"/>
        <v>0</v>
      </c>
      <c r="IMW756" s="164">
        <f t="shared" ref="IMW756:INF760" si="2343">INC750</f>
        <v>0</v>
      </c>
      <c r="IMX756" s="164">
        <f t="shared" si="2343"/>
        <v>0</v>
      </c>
      <c r="IMY756" s="164">
        <f t="shared" si="2343"/>
        <v>0</v>
      </c>
      <c r="IMZ756" s="164">
        <f t="shared" si="2343"/>
        <v>0</v>
      </c>
      <c r="INA756" s="164">
        <f t="shared" si="2343"/>
        <v>0</v>
      </c>
      <c r="INB756" s="164">
        <f t="shared" si="2343"/>
        <v>0</v>
      </c>
      <c r="INC756" s="164">
        <f t="shared" si="2343"/>
        <v>0</v>
      </c>
      <c r="IND756" s="164">
        <f t="shared" si="2343"/>
        <v>0</v>
      </c>
      <c r="INE756" s="164">
        <f t="shared" si="2343"/>
        <v>0</v>
      </c>
      <c r="INF756" s="164">
        <f t="shared" si="2343"/>
        <v>0</v>
      </c>
      <c r="ING756" s="164">
        <f t="shared" ref="ING756:INP760" si="2344">INM750</f>
        <v>0</v>
      </c>
      <c r="INH756" s="164">
        <f t="shared" si="2344"/>
        <v>0</v>
      </c>
      <c r="INI756" s="164">
        <f t="shared" si="2344"/>
        <v>0</v>
      </c>
      <c r="INJ756" s="164">
        <f t="shared" si="2344"/>
        <v>0</v>
      </c>
      <c r="INK756" s="164">
        <f t="shared" si="2344"/>
        <v>0</v>
      </c>
      <c r="INL756" s="164">
        <f t="shared" si="2344"/>
        <v>0</v>
      </c>
      <c r="INM756" s="164">
        <f t="shared" si="2344"/>
        <v>0</v>
      </c>
      <c r="INN756" s="164">
        <f t="shared" si="2344"/>
        <v>0</v>
      </c>
      <c r="INO756" s="164">
        <f t="shared" si="2344"/>
        <v>0</v>
      </c>
      <c r="INP756" s="164">
        <f t="shared" si="2344"/>
        <v>0</v>
      </c>
      <c r="INQ756" s="164">
        <f t="shared" ref="INQ756:INZ760" si="2345">INW750</f>
        <v>0</v>
      </c>
      <c r="INR756" s="164">
        <f t="shared" si="2345"/>
        <v>0</v>
      </c>
      <c r="INS756" s="164">
        <f t="shared" si="2345"/>
        <v>0</v>
      </c>
      <c r="INT756" s="164">
        <f t="shared" si="2345"/>
        <v>0</v>
      </c>
      <c r="INU756" s="164">
        <f t="shared" si="2345"/>
        <v>0</v>
      </c>
      <c r="INV756" s="164">
        <f t="shared" si="2345"/>
        <v>0</v>
      </c>
      <c r="INW756" s="164">
        <f t="shared" si="2345"/>
        <v>0</v>
      </c>
      <c r="INX756" s="164">
        <f t="shared" si="2345"/>
        <v>0</v>
      </c>
      <c r="INY756" s="164">
        <f t="shared" si="2345"/>
        <v>0</v>
      </c>
      <c r="INZ756" s="164">
        <f t="shared" si="2345"/>
        <v>0</v>
      </c>
      <c r="IOA756" s="164">
        <f t="shared" ref="IOA756:IOJ760" si="2346">IOG750</f>
        <v>0</v>
      </c>
      <c r="IOB756" s="164">
        <f t="shared" si="2346"/>
        <v>0</v>
      </c>
      <c r="IOC756" s="164">
        <f t="shared" si="2346"/>
        <v>0</v>
      </c>
      <c r="IOD756" s="164">
        <f t="shared" si="2346"/>
        <v>0</v>
      </c>
      <c r="IOE756" s="164">
        <f t="shared" si="2346"/>
        <v>0</v>
      </c>
      <c r="IOF756" s="164">
        <f t="shared" si="2346"/>
        <v>0</v>
      </c>
      <c r="IOG756" s="164">
        <f t="shared" si="2346"/>
        <v>0</v>
      </c>
      <c r="IOH756" s="164">
        <f t="shared" si="2346"/>
        <v>0</v>
      </c>
      <c r="IOI756" s="164">
        <f t="shared" si="2346"/>
        <v>0</v>
      </c>
      <c r="IOJ756" s="164">
        <f t="shared" si="2346"/>
        <v>0</v>
      </c>
      <c r="IOK756" s="164">
        <f t="shared" ref="IOK756:IOT760" si="2347">IOQ750</f>
        <v>0</v>
      </c>
      <c r="IOL756" s="164">
        <f t="shared" si="2347"/>
        <v>0</v>
      </c>
      <c r="IOM756" s="164">
        <f t="shared" si="2347"/>
        <v>0</v>
      </c>
      <c r="ION756" s="164">
        <f t="shared" si="2347"/>
        <v>0</v>
      </c>
      <c r="IOO756" s="164">
        <f t="shared" si="2347"/>
        <v>0</v>
      </c>
      <c r="IOP756" s="164">
        <f t="shared" si="2347"/>
        <v>0</v>
      </c>
      <c r="IOQ756" s="164">
        <f t="shared" si="2347"/>
        <v>0</v>
      </c>
      <c r="IOR756" s="164">
        <f t="shared" si="2347"/>
        <v>0</v>
      </c>
      <c r="IOS756" s="164">
        <f t="shared" si="2347"/>
        <v>0</v>
      </c>
      <c r="IOT756" s="164">
        <f t="shared" si="2347"/>
        <v>0</v>
      </c>
      <c r="IOU756" s="164">
        <f t="shared" ref="IOU756:IPD760" si="2348">IPA750</f>
        <v>0</v>
      </c>
      <c r="IOV756" s="164">
        <f t="shared" si="2348"/>
        <v>0</v>
      </c>
      <c r="IOW756" s="164">
        <f t="shared" si="2348"/>
        <v>0</v>
      </c>
      <c r="IOX756" s="164">
        <f t="shared" si="2348"/>
        <v>0</v>
      </c>
      <c r="IOY756" s="164">
        <f t="shared" si="2348"/>
        <v>0</v>
      </c>
      <c r="IOZ756" s="164">
        <f t="shared" si="2348"/>
        <v>0</v>
      </c>
      <c r="IPA756" s="164">
        <f t="shared" si="2348"/>
        <v>0</v>
      </c>
      <c r="IPB756" s="164">
        <f t="shared" si="2348"/>
        <v>0</v>
      </c>
      <c r="IPC756" s="164">
        <f t="shared" si="2348"/>
        <v>0</v>
      </c>
      <c r="IPD756" s="164">
        <f t="shared" si="2348"/>
        <v>0</v>
      </c>
      <c r="IPE756" s="164">
        <f t="shared" ref="IPE756:IPN760" si="2349">IPK750</f>
        <v>0</v>
      </c>
      <c r="IPF756" s="164">
        <f t="shared" si="2349"/>
        <v>0</v>
      </c>
      <c r="IPG756" s="164">
        <f t="shared" si="2349"/>
        <v>0</v>
      </c>
      <c r="IPH756" s="164">
        <f t="shared" si="2349"/>
        <v>0</v>
      </c>
      <c r="IPI756" s="164">
        <f t="shared" si="2349"/>
        <v>0</v>
      </c>
      <c r="IPJ756" s="164">
        <f t="shared" si="2349"/>
        <v>0</v>
      </c>
      <c r="IPK756" s="164">
        <f t="shared" si="2349"/>
        <v>0</v>
      </c>
      <c r="IPL756" s="164">
        <f t="shared" si="2349"/>
        <v>0</v>
      </c>
      <c r="IPM756" s="164">
        <f t="shared" si="2349"/>
        <v>0</v>
      </c>
      <c r="IPN756" s="164">
        <f t="shared" si="2349"/>
        <v>0</v>
      </c>
      <c r="IPO756" s="164">
        <f t="shared" ref="IPO756:IPX760" si="2350">IPU750</f>
        <v>0</v>
      </c>
      <c r="IPP756" s="164">
        <f t="shared" si="2350"/>
        <v>0</v>
      </c>
      <c r="IPQ756" s="164">
        <f t="shared" si="2350"/>
        <v>0</v>
      </c>
      <c r="IPR756" s="164">
        <f t="shared" si="2350"/>
        <v>0</v>
      </c>
      <c r="IPS756" s="164">
        <f t="shared" si="2350"/>
        <v>0</v>
      </c>
      <c r="IPT756" s="164">
        <f t="shared" si="2350"/>
        <v>0</v>
      </c>
      <c r="IPU756" s="164">
        <f t="shared" si="2350"/>
        <v>0</v>
      </c>
      <c r="IPV756" s="164">
        <f t="shared" si="2350"/>
        <v>0</v>
      </c>
      <c r="IPW756" s="164">
        <f t="shared" si="2350"/>
        <v>0</v>
      </c>
      <c r="IPX756" s="164">
        <f t="shared" si="2350"/>
        <v>0</v>
      </c>
      <c r="IPY756" s="164">
        <f t="shared" ref="IPY756:IQH760" si="2351">IQE750</f>
        <v>0</v>
      </c>
      <c r="IPZ756" s="164">
        <f t="shared" si="2351"/>
        <v>0</v>
      </c>
      <c r="IQA756" s="164">
        <f t="shared" si="2351"/>
        <v>0</v>
      </c>
      <c r="IQB756" s="164">
        <f t="shared" si="2351"/>
        <v>0</v>
      </c>
      <c r="IQC756" s="164">
        <f t="shared" si="2351"/>
        <v>0</v>
      </c>
      <c r="IQD756" s="164">
        <f t="shared" si="2351"/>
        <v>0</v>
      </c>
      <c r="IQE756" s="164">
        <f t="shared" si="2351"/>
        <v>0</v>
      </c>
      <c r="IQF756" s="164">
        <f t="shared" si="2351"/>
        <v>0</v>
      </c>
      <c r="IQG756" s="164">
        <f t="shared" si="2351"/>
        <v>0</v>
      </c>
      <c r="IQH756" s="164">
        <f t="shared" si="2351"/>
        <v>0</v>
      </c>
      <c r="IQI756" s="164">
        <f t="shared" ref="IQI756:IQR760" si="2352">IQO750</f>
        <v>0</v>
      </c>
      <c r="IQJ756" s="164">
        <f t="shared" si="2352"/>
        <v>0</v>
      </c>
      <c r="IQK756" s="164">
        <f t="shared" si="2352"/>
        <v>0</v>
      </c>
      <c r="IQL756" s="164">
        <f t="shared" si="2352"/>
        <v>0</v>
      </c>
      <c r="IQM756" s="164">
        <f t="shared" si="2352"/>
        <v>0</v>
      </c>
      <c r="IQN756" s="164">
        <f t="shared" si="2352"/>
        <v>0</v>
      </c>
      <c r="IQO756" s="164">
        <f t="shared" si="2352"/>
        <v>0</v>
      </c>
      <c r="IQP756" s="164">
        <f t="shared" si="2352"/>
        <v>0</v>
      </c>
      <c r="IQQ756" s="164">
        <f t="shared" si="2352"/>
        <v>0</v>
      </c>
      <c r="IQR756" s="164">
        <f t="shared" si="2352"/>
        <v>0</v>
      </c>
      <c r="IQS756" s="164">
        <f t="shared" ref="IQS756:IRB760" si="2353">IQY750</f>
        <v>0</v>
      </c>
      <c r="IQT756" s="164">
        <f t="shared" si="2353"/>
        <v>0</v>
      </c>
      <c r="IQU756" s="164">
        <f t="shared" si="2353"/>
        <v>0</v>
      </c>
      <c r="IQV756" s="164">
        <f t="shared" si="2353"/>
        <v>0</v>
      </c>
      <c r="IQW756" s="164">
        <f t="shared" si="2353"/>
        <v>0</v>
      </c>
      <c r="IQX756" s="164">
        <f t="shared" si="2353"/>
        <v>0</v>
      </c>
      <c r="IQY756" s="164">
        <f t="shared" si="2353"/>
        <v>0</v>
      </c>
      <c r="IQZ756" s="164">
        <f t="shared" si="2353"/>
        <v>0</v>
      </c>
      <c r="IRA756" s="164">
        <f t="shared" si="2353"/>
        <v>0</v>
      </c>
      <c r="IRB756" s="164">
        <f t="shared" si="2353"/>
        <v>0</v>
      </c>
      <c r="IRC756" s="164">
        <f t="shared" ref="IRC756:IRL760" si="2354">IRI750</f>
        <v>0</v>
      </c>
      <c r="IRD756" s="164">
        <f t="shared" si="2354"/>
        <v>0</v>
      </c>
      <c r="IRE756" s="164">
        <f t="shared" si="2354"/>
        <v>0</v>
      </c>
      <c r="IRF756" s="164">
        <f t="shared" si="2354"/>
        <v>0</v>
      </c>
      <c r="IRG756" s="164">
        <f t="shared" si="2354"/>
        <v>0</v>
      </c>
      <c r="IRH756" s="164">
        <f t="shared" si="2354"/>
        <v>0</v>
      </c>
      <c r="IRI756" s="164">
        <f t="shared" si="2354"/>
        <v>0</v>
      </c>
      <c r="IRJ756" s="164">
        <f t="shared" si="2354"/>
        <v>0</v>
      </c>
      <c r="IRK756" s="164">
        <f t="shared" si="2354"/>
        <v>0</v>
      </c>
      <c r="IRL756" s="164">
        <f t="shared" si="2354"/>
        <v>0</v>
      </c>
      <c r="IRM756" s="164">
        <f t="shared" ref="IRM756:IRV760" si="2355">IRS750</f>
        <v>0</v>
      </c>
      <c r="IRN756" s="164">
        <f t="shared" si="2355"/>
        <v>0</v>
      </c>
      <c r="IRO756" s="164">
        <f t="shared" si="2355"/>
        <v>0</v>
      </c>
      <c r="IRP756" s="164">
        <f t="shared" si="2355"/>
        <v>0</v>
      </c>
      <c r="IRQ756" s="164">
        <f t="shared" si="2355"/>
        <v>0</v>
      </c>
      <c r="IRR756" s="164">
        <f t="shared" si="2355"/>
        <v>0</v>
      </c>
      <c r="IRS756" s="164">
        <f t="shared" si="2355"/>
        <v>0</v>
      </c>
      <c r="IRT756" s="164">
        <f t="shared" si="2355"/>
        <v>0</v>
      </c>
      <c r="IRU756" s="164">
        <f t="shared" si="2355"/>
        <v>0</v>
      </c>
      <c r="IRV756" s="164">
        <f t="shared" si="2355"/>
        <v>0</v>
      </c>
      <c r="IRW756" s="164">
        <f t="shared" ref="IRW756:ISF760" si="2356">ISC750</f>
        <v>0</v>
      </c>
      <c r="IRX756" s="164">
        <f t="shared" si="2356"/>
        <v>0</v>
      </c>
      <c r="IRY756" s="164">
        <f t="shared" si="2356"/>
        <v>0</v>
      </c>
      <c r="IRZ756" s="164">
        <f t="shared" si="2356"/>
        <v>0</v>
      </c>
      <c r="ISA756" s="164">
        <f t="shared" si="2356"/>
        <v>0</v>
      </c>
      <c r="ISB756" s="164">
        <f t="shared" si="2356"/>
        <v>0</v>
      </c>
      <c r="ISC756" s="164">
        <f t="shared" si="2356"/>
        <v>0</v>
      </c>
      <c r="ISD756" s="164">
        <f t="shared" si="2356"/>
        <v>0</v>
      </c>
      <c r="ISE756" s="164">
        <f t="shared" si="2356"/>
        <v>0</v>
      </c>
      <c r="ISF756" s="164">
        <f t="shared" si="2356"/>
        <v>0</v>
      </c>
      <c r="ISG756" s="164">
        <f t="shared" ref="ISG756:ISP760" si="2357">ISM750</f>
        <v>0</v>
      </c>
      <c r="ISH756" s="164">
        <f t="shared" si="2357"/>
        <v>0</v>
      </c>
      <c r="ISI756" s="164">
        <f t="shared" si="2357"/>
        <v>0</v>
      </c>
      <c r="ISJ756" s="164">
        <f t="shared" si="2357"/>
        <v>0</v>
      </c>
      <c r="ISK756" s="164">
        <f t="shared" si="2357"/>
        <v>0</v>
      </c>
      <c r="ISL756" s="164">
        <f t="shared" si="2357"/>
        <v>0</v>
      </c>
      <c r="ISM756" s="164">
        <f t="shared" si="2357"/>
        <v>0</v>
      </c>
      <c r="ISN756" s="164">
        <f t="shared" si="2357"/>
        <v>0</v>
      </c>
      <c r="ISO756" s="164">
        <f t="shared" si="2357"/>
        <v>0</v>
      </c>
      <c r="ISP756" s="164">
        <f t="shared" si="2357"/>
        <v>0</v>
      </c>
      <c r="ISQ756" s="164">
        <f t="shared" ref="ISQ756:ISZ760" si="2358">ISW750</f>
        <v>0</v>
      </c>
      <c r="ISR756" s="164">
        <f t="shared" si="2358"/>
        <v>0</v>
      </c>
      <c r="ISS756" s="164">
        <f t="shared" si="2358"/>
        <v>0</v>
      </c>
      <c r="IST756" s="164">
        <f t="shared" si="2358"/>
        <v>0</v>
      </c>
      <c r="ISU756" s="164">
        <f t="shared" si="2358"/>
        <v>0</v>
      </c>
      <c r="ISV756" s="164">
        <f t="shared" si="2358"/>
        <v>0</v>
      </c>
      <c r="ISW756" s="164">
        <f t="shared" si="2358"/>
        <v>0</v>
      </c>
      <c r="ISX756" s="164">
        <f t="shared" si="2358"/>
        <v>0</v>
      </c>
      <c r="ISY756" s="164">
        <f t="shared" si="2358"/>
        <v>0</v>
      </c>
      <c r="ISZ756" s="164">
        <f t="shared" si="2358"/>
        <v>0</v>
      </c>
      <c r="ITA756" s="164">
        <f t="shared" ref="ITA756:ITJ760" si="2359">ITG750</f>
        <v>0</v>
      </c>
      <c r="ITB756" s="164">
        <f t="shared" si="2359"/>
        <v>0</v>
      </c>
      <c r="ITC756" s="164">
        <f t="shared" si="2359"/>
        <v>0</v>
      </c>
      <c r="ITD756" s="164">
        <f t="shared" si="2359"/>
        <v>0</v>
      </c>
      <c r="ITE756" s="164">
        <f t="shared" si="2359"/>
        <v>0</v>
      </c>
      <c r="ITF756" s="164">
        <f t="shared" si="2359"/>
        <v>0</v>
      </c>
      <c r="ITG756" s="164">
        <f t="shared" si="2359"/>
        <v>0</v>
      </c>
      <c r="ITH756" s="164">
        <f t="shared" si="2359"/>
        <v>0</v>
      </c>
      <c r="ITI756" s="164">
        <f t="shared" si="2359"/>
        <v>0</v>
      </c>
      <c r="ITJ756" s="164">
        <f t="shared" si="2359"/>
        <v>0</v>
      </c>
      <c r="ITK756" s="164">
        <f t="shared" ref="ITK756:ITT760" si="2360">ITQ750</f>
        <v>0</v>
      </c>
      <c r="ITL756" s="164">
        <f t="shared" si="2360"/>
        <v>0</v>
      </c>
      <c r="ITM756" s="164">
        <f t="shared" si="2360"/>
        <v>0</v>
      </c>
      <c r="ITN756" s="164">
        <f t="shared" si="2360"/>
        <v>0</v>
      </c>
      <c r="ITO756" s="164">
        <f t="shared" si="2360"/>
        <v>0</v>
      </c>
      <c r="ITP756" s="164">
        <f t="shared" si="2360"/>
        <v>0</v>
      </c>
      <c r="ITQ756" s="164">
        <f t="shared" si="2360"/>
        <v>0</v>
      </c>
      <c r="ITR756" s="164">
        <f t="shared" si="2360"/>
        <v>0</v>
      </c>
      <c r="ITS756" s="164">
        <f t="shared" si="2360"/>
        <v>0</v>
      </c>
      <c r="ITT756" s="164">
        <f t="shared" si="2360"/>
        <v>0</v>
      </c>
      <c r="ITU756" s="164">
        <f t="shared" ref="ITU756:IUD760" si="2361">IUA750</f>
        <v>0</v>
      </c>
      <c r="ITV756" s="164">
        <f t="shared" si="2361"/>
        <v>0</v>
      </c>
      <c r="ITW756" s="164">
        <f t="shared" si="2361"/>
        <v>0</v>
      </c>
      <c r="ITX756" s="164">
        <f t="shared" si="2361"/>
        <v>0</v>
      </c>
      <c r="ITY756" s="164">
        <f t="shared" si="2361"/>
        <v>0</v>
      </c>
      <c r="ITZ756" s="164">
        <f t="shared" si="2361"/>
        <v>0</v>
      </c>
      <c r="IUA756" s="164">
        <f t="shared" si="2361"/>
        <v>0</v>
      </c>
      <c r="IUB756" s="164">
        <f t="shared" si="2361"/>
        <v>0</v>
      </c>
      <c r="IUC756" s="164">
        <f t="shared" si="2361"/>
        <v>0</v>
      </c>
      <c r="IUD756" s="164">
        <f t="shared" si="2361"/>
        <v>0</v>
      </c>
      <c r="IUE756" s="164">
        <f t="shared" ref="IUE756:IUN760" si="2362">IUK750</f>
        <v>0</v>
      </c>
      <c r="IUF756" s="164">
        <f t="shared" si="2362"/>
        <v>0</v>
      </c>
      <c r="IUG756" s="164">
        <f t="shared" si="2362"/>
        <v>0</v>
      </c>
      <c r="IUH756" s="164">
        <f t="shared" si="2362"/>
        <v>0</v>
      </c>
      <c r="IUI756" s="164">
        <f t="shared" si="2362"/>
        <v>0</v>
      </c>
      <c r="IUJ756" s="164">
        <f t="shared" si="2362"/>
        <v>0</v>
      </c>
      <c r="IUK756" s="164">
        <f t="shared" si="2362"/>
        <v>0</v>
      </c>
      <c r="IUL756" s="164">
        <f t="shared" si="2362"/>
        <v>0</v>
      </c>
      <c r="IUM756" s="164">
        <f t="shared" si="2362"/>
        <v>0</v>
      </c>
      <c r="IUN756" s="164">
        <f t="shared" si="2362"/>
        <v>0</v>
      </c>
      <c r="IUO756" s="164">
        <f t="shared" ref="IUO756:IUX760" si="2363">IUU750</f>
        <v>0</v>
      </c>
      <c r="IUP756" s="164">
        <f t="shared" si="2363"/>
        <v>0</v>
      </c>
      <c r="IUQ756" s="164">
        <f t="shared" si="2363"/>
        <v>0</v>
      </c>
      <c r="IUR756" s="164">
        <f t="shared" si="2363"/>
        <v>0</v>
      </c>
      <c r="IUS756" s="164">
        <f t="shared" si="2363"/>
        <v>0</v>
      </c>
      <c r="IUT756" s="164">
        <f t="shared" si="2363"/>
        <v>0</v>
      </c>
      <c r="IUU756" s="164">
        <f t="shared" si="2363"/>
        <v>0</v>
      </c>
      <c r="IUV756" s="164">
        <f t="shared" si="2363"/>
        <v>0</v>
      </c>
      <c r="IUW756" s="164">
        <f t="shared" si="2363"/>
        <v>0</v>
      </c>
      <c r="IUX756" s="164">
        <f t="shared" si="2363"/>
        <v>0</v>
      </c>
      <c r="IUY756" s="164">
        <f t="shared" ref="IUY756:IVH760" si="2364">IVE750</f>
        <v>0</v>
      </c>
      <c r="IUZ756" s="164">
        <f t="shared" si="2364"/>
        <v>0</v>
      </c>
      <c r="IVA756" s="164">
        <f t="shared" si="2364"/>
        <v>0</v>
      </c>
      <c r="IVB756" s="164">
        <f t="shared" si="2364"/>
        <v>0</v>
      </c>
      <c r="IVC756" s="164">
        <f t="shared" si="2364"/>
        <v>0</v>
      </c>
      <c r="IVD756" s="164">
        <f t="shared" si="2364"/>
        <v>0</v>
      </c>
      <c r="IVE756" s="164">
        <f t="shared" si="2364"/>
        <v>0</v>
      </c>
      <c r="IVF756" s="164">
        <f t="shared" si="2364"/>
        <v>0</v>
      </c>
      <c r="IVG756" s="164">
        <f t="shared" si="2364"/>
        <v>0</v>
      </c>
      <c r="IVH756" s="164">
        <f t="shared" si="2364"/>
        <v>0</v>
      </c>
      <c r="IVI756" s="164">
        <f t="shared" ref="IVI756:IVR760" si="2365">IVO750</f>
        <v>0</v>
      </c>
      <c r="IVJ756" s="164">
        <f t="shared" si="2365"/>
        <v>0</v>
      </c>
      <c r="IVK756" s="164">
        <f t="shared" si="2365"/>
        <v>0</v>
      </c>
      <c r="IVL756" s="164">
        <f t="shared" si="2365"/>
        <v>0</v>
      </c>
      <c r="IVM756" s="164">
        <f t="shared" si="2365"/>
        <v>0</v>
      </c>
      <c r="IVN756" s="164">
        <f t="shared" si="2365"/>
        <v>0</v>
      </c>
      <c r="IVO756" s="164">
        <f t="shared" si="2365"/>
        <v>0</v>
      </c>
      <c r="IVP756" s="164">
        <f t="shared" si="2365"/>
        <v>0</v>
      </c>
      <c r="IVQ756" s="164">
        <f t="shared" si="2365"/>
        <v>0</v>
      </c>
      <c r="IVR756" s="164">
        <f t="shared" si="2365"/>
        <v>0</v>
      </c>
      <c r="IVS756" s="164">
        <f t="shared" ref="IVS756:IWB760" si="2366">IVY750</f>
        <v>0</v>
      </c>
      <c r="IVT756" s="164">
        <f t="shared" si="2366"/>
        <v>0</v>
      </c>
      <c r="IVU756" s="164">
        <f t="shared" si="2366"/>
        <v>0</v>
      </c>
      <c r="IVV756" s="164">
        <f t="shared" si="2366"/>
        <v>0</v>
      </c>
      <c r="IVW756" s="164">
        <f t="shared" si="2366"/>
        <v>0</v>
      </c>
      <c r="IVX756" s="164">
        <f t="shared" si="2366"/>
        <v>0</v>
      </c>
      <c r="IVY756" s="164">
        <f t="shared" si="2366"/>
        <v>0</v>
      </c>
      <c r="IVZ756" s="164">
        <f t="shared" si="2366"/>
        <v>0</v>
      </c>
      <c r="IWA756" s="164">
        <f t="shared" si="2366"/>
        <v>0</v>
      </c>
      <c r="IWB756" s="164">
        <f t="shared" si="2366"/>
        <v>0</v>
      </c>
      <c r="IWC756" s="164">
        <f t="shared" ref="IWC756:IWL760" si="2367">IWI750</f>
        <v>0</v>
      </c>
      <c r="IWD756" s="164">
        <f t="shared" si="2367"/>
        <v>0</v>
      </c>
      <c r="IWE756" s="164">
        <f t="shared" si="2367"/>
        <v>0</v>
      </c>
      <c r="IWF756" s="164">
        <f t="shared" si="2367"/>
        <v>0</v>
      </c>
      <c r="IWG756" s="164">
        <f t="shared" si="2367"/>
        <v>0</v>
      </c>
      <c r="IWH756" s="164">
        <f t="shared" si="2367"/>
        <v>0</v>
      </c>
      <c r="IWI756" s="164">
        <f t="shared" si="2367"/>
        <v>0</v>
      </c>
      <c r="IWJ756" s="164">
        <f t="shared" si="2367"/>
        <v>0</v>
      </c>
      <c r="IWK756" s="164">
        <f t="shared" si="2367"/>
        <v>0</v>
      </c>
      <c r="IWL756" s="164">
        <f t="shared" si="2367"/>
        <v>0</v>
      </c>
      <c r="IWM756" s="164">
        <f t="shared" ref="IWM756:IWV760" si="2368">IWS750</f>
        <v>0</v>
      </c>
      <c r="IWN756" s="164">
        <f t="shared" si="2368"/>
        <v>0</v>
      </c>
      <c r="IWO756" s="164">
        <f t="shared" si="2368"/>
        <v>0</v>
      </c>
      <c r="IWP756" s="164">
        <f t="shared" si="2368"/>
        <v>0</v>
      </c>
      <c r="IWQ756" s="164">
        <f t="shared" si="2368"/>
        <v>0</v>
      </c>
      <c r="IWR756" s="164">
        <f t="shared" si="2368"/>
        <v>0</v>
      </c>
      <c r="IWS756" s="164">
        <f t="shared" si="2368"/>
        <v>0</v>
      </c>
      <c r="IWT756" s="164">
        <f t="shared" si="2368"/>
        <v>0</v>
      </c>
      <c r="IWU756" s="164">
        <f t="shared" si="2368"/>
        <v>0</v>
      </c>
      <c r="IWV756" s="164">
        <f t="shared" si="2368"/>
        <v>0</v>
      </c>
      <c r="IWW756" s="164">
        <f t="shared" ref="IWW756:IXF760" si="2369">IXC750</f>
        <v>0</v>
      </c>
      <c r="IWX756" s="164">
        <f t="shared" si="2369"/>
        <v>0</v>
      </c>
      <c r="IWY756" s="164">
        <f t="shared" si="2369"/>
        <v>0</v>
      </c>
      <c r="IWZ756" s="164">
        <f t="shared" si="2369"/>
        <v>0</v>
      </c>
      <c r="IXA756" s="164">
        <f t="shared" si="2369"/>
        <v>0</v>
      </c>
      <c r="IXB756" s="164">
        <f t="shared" si="2369"/>
        <v>0</v>
      </c>
      <c r="IXC756" s="164">
        <f t="shared" si="2369"/>
        <v>0</v>
      </c>
      <c r="IXD756" s="164">
        <f t="shared" si="2369"/>
        <v>0</v>
      </c>
      <c r="IXE756" s="164">
        <f t="shared" si="2369"/>
        <v>0</v>
      </c>
      <c r="IXF756" s="164">
        <f t="shared" si="2369"/>
        <v>0</v>
      </c>
      <c r="IXG756" s="164">
        <f t="shared" ref="IXG756:IXP760" si="2370">IXM750</f>
        <v>0</v>
      </c>
      <c r="IXH756" s="164">
        <f t="shared" si="2370"/>
        <v>0</v>
      </c>
      <c r="IXI756" s="164">
        <f t="shared" si="2370"/>
        <v>0</v>
      </c>
      <c r="IXJ756" s="164">
        <f t="shared" si="2370"/>
        <v>0</v>
      </c>
      <c r="IXK756" s="164">
        <f t="shared" si="2370"/>
        <v>0</v>
      </c>
      <c r="IXL756" s="164">
        <f t="shared" si="2370"/>
        <v>0</v>
      </c>
      <c r="IXM756" s="164">
        <f t="shared" si="2370"/>
        <v>0</v>
      </c>
      <c r="IXN756" s="164">
        <f t="shared" si="2370"/>
        <v>0</v>
      </c>
      <c r="IXO756" s="164">
        <f t="shared" si="2370"/>
        <v>0</v>
      </c>
      <c r="IXP756" s="164">
        <f t="shared" si="2370"/>
        <v>0</v>
      </c>
      <c r="IXQ756" s="164">
        <f t="shared" ref="IXQ756:IXZ760" si="2371">IXW750</f>
        <v>0</v>
      </c>
      <c r="IXR756" s="164">
        <f t="shared" si="2371"/>
        <v>0</v>
      </c>
      <c r="IXS756" s="164">
        <f t="shared" si="2371"/>
        <v>0</v>
      </c>
      <c r="IXT756" s="164">
        <f t="shared" si="2371"/>
        <v>0</v>
      </c>
      <c r="IXU756" s="164">
        <f t="shared" si="2371"/>
        <v>0</v>
      </c>
      <c r="IXV756" s="164">
        <f t="shared" si="2371"/>
        <v>0</v>
      </c>
      <c r="IXW756" s="164">
        <f t="shared" si="2371"/>
        <v>0</v>
      </c>
      <c r="IXX756" s="164">
        <f t="shared" si="2371"/>
        <v>0</v>
      </c>
      <c r="IXY756" s="164">
        <f t="shared" si="2371"/>
        <v>0</v>
      </c>
      <c r="IXZ756" s="164">
        <f t="shared" si="2371"/>
        <v>0</v>
      </c>
      <c r="IYA756" s="164">
        <f t="shared" ref="IYA756:IYJ760" si="2372">IYG750</f>
        <v>0</v>
      </c>
      <c r="IYB756" s="164">
        <f t="shared" si="2372"/>
        <v>0</v>
      </c>
      <c r="IYC756" s="164">
        <f t="shared" si="2372"/>
        <v>0</v>
      </c>
      <c r="IYD756" s="164">
        <f t="shared" si="2372"/>
        <v>0</v>
      </c>
      <c r="IYE756" s="164">
        <f t="shared" si="2372"/>
        <v>0</v>
      </c>
      <c r="IYF756" s="164">
        <f t="shared" si="2372"/>
        <v>0</v>
      </c>
      <c r="IYG756" s="164">
        <f t="shared" si="2372"/>
        <v>0</v>
      </c>
      <c r="IYH756" s="164">
        <f t="shared" si="2372"/>
        <v>0</v>
      </c>
      <c r="IYI756" s="164">
        <f t="shared" si="2372"/>
        <v>0</v>
      </c>
      <c r="IYJ756" s="164">
        <f t="shared" si="2372"/>
        <v>0</v>
      </c>
      <c r="IYK756" s="164">
        <f t="shared" ref="IYK756:IYT760" si="2373">IYQ750</f>
        <v>0</v>
      </c>
      <c r="IYL756" s="164">
        <f t="shared" si="2373"/>
        <v>0</v>
      </c>
      <c r="IYM756" s="164">
        <f t="shared" si="2373"/>
        <v>0</v>
      </c>
      <c r="IYN756" s="164">
        <f t="shared" si="2373"/>
        <v>0</v>
      </c>
      <c r="IYO756" s="164">
        <f t="shared" si="2373"/>
        <v>0</v>
      </c>
      <c r="IYP756" s="164">
        <f t="shared" si="2373"/>
        <v>0</v>
      </c>
      <c r="IYQ756" s="164">
        <f t="shared" si="2373"/>
        <v>0</v>
      </c>
      <c r="IYR756" s="164">
        <f t="shared" si="2373"/>
        <v>0</v>
      </c>
      <c r="IYS756" s="164">
        <f t="shared" si="2373"/>
        <v>0</v>
      </c>
      <c r="IYT756" s="164">
        <f t="shared" si="2373"/>
        <v>0</v>
      </c>
      <c r="IYU756" s="164">
        <f t="shared" ref="IYU756:IZD760" si="2374">IZA750</f>
        <v>0</v>
      </c>
      <c r="IYV756" s="164">
        <f t="shared" si="2374"/>
        <v>0</v>
      </c>
      <c r="IYW756" s="164">
        <f t="shared" si="2374"/>
        <v>0</v>
      </c>
      <c r="IYX756" s="164">
        <f t="shared" si="2374"/>
        <v>0</v>
      </c>
      <c r="IYY756" s="164">
        <f t="shared" si="2374"/>
        <v>0</v>
      </c>
      <c r="IYZ756" s="164">
        <f t="shared" si="2374"/>
        <v>0</v>
      </c>
      <c r="IZA756" s="164">
        <f t="shared" si="2374"/>
        <v>0</v>
      </c>
      <c r="IZB756" s="164">
        <f t="shared" si="2374"/>
        <v>0</v>
      </c>
      <c r="IZC756" s="164">
        <f t="shared" si="2374"/>
        <v>0</v>
      </c>
      <c r="IZD756" s="164">
        <f t="shared" si="2374"/>
        <v>0</v>
      </c>
      <c r="IZE756" s="164">
        <f t="shared" ref="IZE756:IZN760" si="2375">IZK750</f>
        <v>0</v>
      </c>
      <c r="IZF756" s="164">
        <f t="shared" si="2375"/>
        <v>0</v>
      </c>
      <c r="IZG756" s="164">
        <f t="shared" si="2375"/>
        <v>0</v>
      </c>
      <c r="IZH756" s="164">
        <f t="shared" si="2375"/>
        <v>0</v>
      </c>
      <c r="IZI756" s="164">
        <f t="shared" si="2375"/>
        <v>0</v>
      </c>
      <c r="IZJ756" s="164">
        <f t="shared" si="2375"/>
        <v>0</v>
      </c>
      <c r="IZK756" s="164">
        <f t="shared" si="2375"/>
        <v>0</v>
      </c>
      <c r="IZL756" s="164">
        <f t="shared" si="2375"/>
        <v>0</v>
      </c>
      <c r="IZM756" s="164">
        <f t="shared" si="2375"/>
        <v>0</v>
      </c>
      <c r="IZN756" s="164">
        <f t="shared" si="2375"/>
        <v>0</v>
      </c>
      <c r="IZO756" s="164">
        <f t="shared" ref="IZO756:IZX760" si="2376">IZU750</f>
        <v>0</v>
      </c>
      <c r="IZP756" s="164">
        <f t="shared" si="2376"/>
        <v>0</v>
      </c>
      <c r="IZQ756" s="164">
        <f t="shared" si="2376"/>
        <v>0</v>
      </c>
      <c r="IZR756" s="164">
        <f t="shared" si="2376"/>
        <v>0</v>
      </c>
      <c r="IZS756" s="164">
        <f t="shared" si="2376"/>
        <v>0</v>
      </c>
      <c r="IZT756" s="164">
        <f t="shared" si="2376"/>
        <v>0</v>
      </c>
      <c r="IZU756" s="164">
        <f t="shared" si="2376"/>
        <v>0</v>
      </c>
      <c r="IZV756" s="164">
        <f t="shared" si="2376"/>
        <v>0</v>
      </c>
      <c r="IZW756" s="164">
        <f t="shared" si="2376"/>
        <v>0</v>
      </c>
      <c r="IZX756" s="164">
        <f t="shared" si="2376"/>
        <v>0</v>
      </c>
      <c r="IZY756" s="164">
        <f t="shared" ref="IZY756:JAH760" si="2377">JAE750</f>
        <v>0</v>
      </c>
      <c r="IZZ756" s="164">
        <f t="shared" si="2377"/>
        <v>0</v>
      </c>
      <c r="JAA756" s="164">
        <f t="shared" si="2377"/>
        <v>0</v>
      </c>
      <c r="JAB756" s="164">
        <f t="shared" si="2377"/>
        <v>0</v>
      </c>
      <c r="JAC756" s="164">
        <f t="shared" si="2377"/>
        <v>0</v>
      </c>
      <c r="JAD756" s="164">
        <f t="shared" si="2377"/>
        <v>0</v>
      </c>
      <c r="JAE756" s="164">
        <f t="shared" si="2377"/>
        <v>0</v>
      </c>
      <c r="JAF756" s="164">
        <f t="shared" si="2377"/>
        <v>0</v>
      </c>
      <c r="JAG756" s="164">
        <f t="shared" si="2377"/>
        <v>0</v>
      </c>
      <c r="JAH756" s="164">
        <f t="shared" si="2377"/>
        <v>0</v>
      </c>
      <c r="JAI756" s="164">
        <f t="shared" ref="JAI756:JAR760" si="2378">JAO750</f>
        <v>0</v>
      </c>
      <c r="JAJ756" s="164">
        <f t="shared" si="2378"/>
        <v>0</v>
      </c>
      <c r="JAK756" s="164">
        <f t="shared" si="2378"/>
        <v>0</v>
      </c>
      <c r="JAL756" s="164">
        <f t="shared" si="2378"/>
        <v>0</v>
      </c>
      <c r="JAM756" s="164">
        <f t="shared" si="2378"/>
        <v>0</v>
      </c>
      <c r="JAN756" s="164">
        <f t="shared" si="2378"/>
        <v>0</v>
      </c>
      <c r="JAO756" s="164">
        <f t="shared" si="2378"/>
        <v>0</v>
      </c>
      <c r="JAP756" s="164">
        <f t="shared" si="2378"/>
        <v>0</v>
      </c>
      <c r="JAQ756" s="164">
        <f t="shared" si="2378"/>
        <v>0</v>
      </c>
      <c r="JAR756" s="164">
        <f t="shared" si="2378"/>
        <v>0</v>
      </c>
      <c r="JAS756" s="164">
        <f t="shared" ref="JAS756:JBB760" si="2379">JAY750</f>
        <v>0</v>
      </c>
      <c r="JAT756" s="164">
        <f t="shared" si="2379"/>
        <v>0</v>
      </c>
      <c r="JAU756" s="164">
        <f t="shared" si="2379"/>
        <v>0</v>
      </c>
      <c r="JAV756" s="164">
        <f t="shared" si="2379"/>
        <v>0</v>
      </c>
      <c r="JAW756" s="164">
        <f t="shared" si="2379"/>
        <v>0</v>
      </c>
      <c r="JAX756" s="164">
        <f t="shared" si="2379"/>
        <v>0</v>
      </c>
      <c r="JAY756" s="164">
        <f t="shared" si="2379"/>
        <v>0</v>
      </c>
      <c r="JAZ756" s="164">
        <f t="shared" si="2379"/>
        <v>0</v>
      </c>
      <c r="JBA756" s="164">
        <f t="shared" si="2379"/>
        <v>0</v>
      </c>
      <c r="JBB756" s="164">
        <f t="shared" si="2379"/>
        <v>0</v>
      </c>
      <c r="JBC756" s="164">
        <f t="shared" ref="JBC756:JBL760" si="2380">JBI750</f>
        <v>0</v>
      </c>
      <c r="JBD756" s="164">
        <f t="shared" si="2380"/>
        <v>0</v>
      </c>
      <c r="JBE756" s="164">
        <f t="shared" si="2380"/>
        <v>0</v>
      </c>
      <c r="JBF756" s="164">
        <f t="shared" si="2380"/>
        <v>0</v>
      </c>
      <c r="JBG756" s="164">
        <f t="shared" si="2380"/>
        <v>0</v>
      </c>
      <c r="JBH756" s="164">
        <f t="shared" si="2380"/>
        <v>0</v>
      </c>
      <c r="JBI756" s="164">
        <f t="shared" si="2380"/>
        <v>0</v>
      </c>
      <c r="JBJ756" s="164">
        <f t="shared" si="2380"/>
        <v>0</v>
      </c>
      <c r="JBK756" s="164">
        <f t="shared" si="2380"/>
        <v>0</v>
      </c>
      <c r="JBL756" s="164">
        <f t="shared" si="2380"/>
        <v>0</v>
      </c>
      <c r="JBM756" s="164">
        <f t="shared" ref="JBM756:JBV760" si="2381">JBS750</f>
        <v>0</v>
      </c>
      <c r="JBN756" s="164">
        <f t="shared" si="2381"/>
        <v>0</v>
      </c>
      <c r="JBO756" s="164">
        <f t="shared" si="2381"/>
        <v>0</v>
      </c>
      <c r="JBP756" s="164">
        <f t="shared" si="2381"/>
        <v>0</v>
      </c>
      <c r="JBQ756" s="164">
        <f t="shared" si="2381"/>
        <v>0</v>
      </c>
      <c r="JBR756" s="164">
        <f t="shared" si="2381"/>
        <v>0</v>
      </c>
      <c r="JBS756" s="164">
        <f t="shared" si="2381"/>
        <v>0</v>
      </c>
      <c r="JBT756" s="164">
        <f t="shared" si="2381"/>
        <v>0</v>
      </c>
      <c r="JBU756" s="164">
        <f t="shared" si="2381"/>
        <v>0</v>
      </c>
      <c r="JBV756" s="164">
        <f t="shared" si="2381"/>
        <v>0</v>
      </c>
      <c r="JBW756" s="164">
        <f t="shared" ref="JBW756:JCF760" si="2382">JCC750</f>
        <v>0</v>
      </c>
      <c r="JBX756" s="164">
        <f t="shared" si="2382"/>
        <v>0</v>
      </c>
      <c r="JBY756" s="164">
        <f t="shared" si="2382"/>
        <v>0</v>
      </c>
      <c r="JBZ756" s="164">
        <f t="shared" si="2382"/>
        <v>0</v>
      </c>
      <c r="JCA756" s="164">
        <f t="shared" si="2382"/>
        <v>0</v>
      </c>
      <c r="JCB756" s="164">
        <f t="shared" si="2382"/>
        <v>0</v>
      </c>
      <c r="JCC756" s="164">
        <f t="shared" si="2382"/>
        <v>0</v>
      </c>
      <c r="JCD756" s="164">
        <f t="shared" si="2382"/>
        <v>0</v>
      </c>
      <c r="JCE756" s="164">
        <f t="shared" si="2382"/>
        <v>0</v>
      </c>
      <c r="JCF756" s="164">
        <f t="shared" si="2382"/>
        <v>0</v>
      </c>
      <c r="JCG756" s="164">
        <f t="shared" ref="JCG756:JCP760" si="2383">JCM750</f>
        <v>0</v>
      </c>
      <c r="JCH756" s="164">
        <f t="shared" si="2383"/>
        <v>0</v>
      </c>
      <c r="JCI756" s="164">
        <f t="shared" si="2383"/>
        <v>0</v>
      </c>
      <c r="JCJ756" s="164">
        <f t="shared" si="2383"/>
        <v>0</v>
      </c>
      <c r="JCK756" s="164">
        <f t="shared" si="2383"/>
        <v>0</v>
      </c>
      <c r="JCL756" s="164">
        <f t="shared" si="2383"/>
        <v>0</v>
      </c>
      <c r="JCM756" s="164">
        <f t="shared" si="2383"/>
        <v>0</v>
      </c>
      <c r="JCN756" s="164">
        <f t="shared" si="2383"/>
        <v>0</v>
      </c>
      <c r="JCO756" s="164">
        <f t="shared" si="2383"/>
        <v>0</v>
      </c>
      <c r="JCP756" s="164">
        <f t="shared" si="2383"/>
        <v>0</v>
      </c>
      <c r="JCQ756" s="164">
        <f t="shared" ref="JCQ756:JCZ760" si="2384">JCW750</f>
        <v>0</v>
      </c>
      <c r="JCR756" s="164">
        <f t="shared" si="2384"/>
        <v>0</v>
      </c>
      <c r="JCS756" s="164">
        <f t="shared" si="2384"/>
        <v>0</v>
      </c>
      <c r="JCT756" s="164">
        <f t="shared" si="2384"/>
        <v>0</v>
      </c>
      <c r="JCU756" s="164">
        <f t="shared" si="2384"/>
        <v>0</v>
      </c>
      <c r="JCV756" s="164">
        <f t="shared" si="2384"/>
        <v>0</v>
      </c>
      <c r="JCW756" s="164">
        <f t="shared" si="2384"/>
        <v>0</v>
      </c>
      <c r="JCX756" s="164">
        <f t="shared" si="2384"/>
        <v>0</v>
      </c>
      <c r="JCY756" s="164">
        <f t="shared" si="2384"/>
        <v>0</v>
      </c>
      <c r="JCZ756" s="164">
        <f t="shared" si="2384"/>
        <v>0</v>
      </c>
      <c r="JDA756" s="164">
        <f t="shared" ref="JDA756:JDJ760" si="2385">JDG750</f>
        <v>0</v>
      </c>
      <c r="JDB756" s="164">
        <f t="shared" si="2385"/>
        <v>0</v>
      </c>
      <c r="JDC756" s="164">
        <f t="shared" si="2385"/>
        <v>0</v>
      </c>
      <c r="JDD756" s="164">
        <f t="shared" si="2385"/>
        <v>0</v>
      </c>
      <c r="JDE756" s="164">
        <f t="shared" si="2385"/>
        <v>0</v>
      </c>
      <c r="JDF756" s="164">
        <f t="shared" si="2385"/>
        <v>0</v>
      </c>
      <c r="JDG756" s="164">
        <f t="shared" si="2385"/>
        <v>0</v>
      </c>
      <c r="JDH756" s="164">
        <f t="shared" si="2385"/>
        <v>0</v>
      </c>
      <c r="JDI756" s="164">
        <f t="shared" si="2385"/>
        <v>0</v>
      </c>
      <c r="JDJ756" s="164">
        <f t="shared" si="2385"/>
        <v>0</v>
      </c>
      <c r="JDK756" s="164">
        <f t="shared" ref="JDK756:JDT760" si="2386">JDQ750</f>
        <v>0</v>
      </c>
      <c r="JDL756" s="164">
        <f t="shared" si="2386"/>
        <v>0</v>
      </c>
      <c r="JDM756" s="164">
        <f t="shared" si="2386"/>
        <v>0</v>
      </c>
      <c r="JDN756" s="164">
        <f t="shared" si="2386"/>
        <v>0</v>
      </c>
      <c r="JDO756" s="164">
        <f t="shared" si="2386"/>
        <v>0</v>
      </c>
      <c r="JDP756" s="164">
        <f t="shared" si="2386"/>
        <v>0</v>
      </c>
      <c r="JDQ756" s="164">
        <f t="shared" si="2386"/>
        <v>0</v>
      </c>
      <c r="JDR756" s="164">
        <f t="shared" si="2386"/>
        <v>0</v>
      </c>
      <c r="JDS756" s="164">
        <f t="shared" si="2386"/>
        <v>0</v>
      </c>
      <c r="JDT756" s="164">
        <f t="shared" si="2386"/>
        <v>0</v>
      </c>
      <c r="JDU756" s="164">
        <f t="shared" ref="JDU756:JED760" si="2387">JEA750</f>
        <v>0</v>
      </c>
      <c r="JDV756" s="164">
        <f t="shared" si="2387"/>
        <v>0</v>
      </c>
      <c r="JDW756" s="164">
        <f t="shared" si="2387"/>
        <v>0</v>
      </c>
      <c r="JDX756" s="164">
        <f t="shared" si="2387"/>
        <v>0</v>
      </c>
      <c r="JDY756" s="164">
        <f t="shared" si="2387"/>
        <v>0</v>
      </c>
      <c r="JDZ756" s="164">
        <f t="shared" si="2387"/>
        <v>0</v>
      </c>
      <c r="JEA756" s="164">
        <f t="shared" si="2387"/>
        <v>0</v>
      </c>
      <c r="JEB756" s="164">
        <f t="shared" si="2387"/>
        <v>0</v>
      </c>
      <c r="JEC756" s="164">
        <f t="shared" si="2387"/>
        <v>0</v>
      </c>
      <c r="JED756" s="164">
        <f t="shared" si="2387"/>
        <v>0</v>
      </c>
      <c r="JEE756" s="164">
        <f t="shared" ref="JEE756:JEN760" si="2388">JEK750</f>
        <v>0</v>
      </c>
      <c r="JEF756" s="164">
        <f t="shared" si="2388"/>
        <v>0</v>
      </c>
      <c r="JEG756" s="164">
        <f t="shared" si="2388"/>
        <v>0</v>
      </c>
      <c r="JEH756" s="164">
        <f t="shared" si="2388"/>
        <v>0</v>
      </c>
      <c r="JEI756" s="164">
        <f t="shared" si="2388"/>
        <v>0</v>
      </c>
      <c r="JEJ756" s="164">
        <f t="shared" si="2388"/>
        <v>0</v>
      </c>
      <c r="JEK756" s="164">
        <f t="shared" si="2388"/>
        <v>0</v>
      </c>
      <c r="JEL756" s="164">
        <f t="shared" si="2388"/>
        <v>0</v>
      </c>
      <c r="JEM756" s="164">
        <f t="shared" si="2388"/>
        <v>0</v>
      </c>
      <c r="JEN756" s="164">
        <f t="shared" si="2388"/>
        <v>0</v>
      </c>
      <c r="JEO756" s="164">
        <f t="shared" ref="JEO756:JEX760" si="2389">JEU750</f>
        <v>0</v>
      </c>
      <c r="JEP756" s="164">
        <f t="shared" si="2389"/>
        <v>0</v>
      </c>
      <c r="JEQ756" s="164">
        <f t="shared" si="2389"/>
        <v>0</v>
      </c>
      <c r="JER756" s="164">
        <f t="shared" si="2389"/>
        <v>0</v>
      </c>
      <c r="JES756" s="164">
        <f t="shared" si="2389"/>
        <v>0</v>
      </c>
      <c r="JET756" s="164">
        <f t="shared" si="2389"/>
        <v>0</v>
      </c>
      <c r="JEU756" s="164">
        <f t="shared" si="2389"/>
        <v>0</v>
      </c>
      <c r="JEV756" s="164">
        <f t="shared" si="2389"/>
        <v>0</v>
      </c>
      <c r="JEW756" s="164">
        <f t="shared" si="2389"/>
        <v>0</v>
      </c>
      <c r="JEX756" s="164">
        <f t="shared" si="2389"/>
        <v>0</v>
      </c>
      <c r="JEY756" s="164">
        <f t="shared" ref="JEY756:JFH760" si="2390">JFE750</f>
        <v>0</v>
      </c>
      <c r="JEZ756" s="164">
        <f t="shared" si="2390"/>
        <v>0</v>
      </c>
      <c r="JFA756" s="164">
        <f t="shared" si="2390"/>
        <v>0</v>
      </c>
      <c r="JFB756" s="164">
        <f t="shared" si="2390"/>
        <v>0</v>
      </c>
      <c r="JFC756" s="164">
        <f t="shared" si="2390"/>
        <v>0</v>
      </c>
      <c r="JFD756" s="164">
        <f t="shared" si="2390"/>
        <v>0</v>
      </c>
      <c r="JFE756" s="164">
        <f t="shared" si="2390"/>
        <v>0</v>
      </c>
      <c r="JFF756" s="164">
        <f t="shared" si="2390"/>
        <v>0</v>
      </c>
      <c r="JFG756" s="164">
        <f t="shared" si="2390"/>
        <v>0</v>
      </c>
      <c r="JFH756" s="164">
        <f t="shared" si="2390"/>
        <v>0</v>
      </c>
      <c r="JFI756" s="164">
        <f t="shared" ref="JFI756:JFR760" si="2391">JFO750</f>
        <v>0</v>
      </c>
      <c r="JFJ756" s="164">
        <f t="shared" si="2391"/>
        <v>0</v>
      </c>
      <c r="JFK756" s="164">
        <f t="shared" si="2391"/>
        <v>0</v>
      </c>
      <c r="JFL756" s="164">
        <f t="shared" si="2391"/>
        <v>0</v>
      </c>
      <c r="JFM756" s="164">
        <f t="shared" si="2391"/>
        <v>0</v>
      </c>
      <c r="JFN756" s="164">
        <f t="shared" si="2391"/>
        <v>0</v>
      </c>
      <c r="JFO756" s="164">
        <f t="shared" si="2391"/>
        <v>0</v>
      </c>
      <c r="JFP756" s="164">
        <f t="shared" si="2391"/>
        <v>0</v>
      </c>
      <c r="JFQ756" s="164">
        <f t="shared" si="2391"/>
        <v>0</v>
      </c>
      <c r="JFR756" s="164">
        <f t="shared" si="2391"/>
        <v>0</v>
      </c>
      <c r="JFS756" s="164">
        <f t="shared" ref="JFS756:JGB760" si="2392">JFY750</f>
        <v>0</v>
      </c>
      <c r="JFT756" s="164">
        <f t="shared" si="2392"/>
        <v>0</v>
      </c>
      <c r="JFU756" s="164">
        <f t="shared" si="2392"/>
        <v>0</v>
      </c>
      <c r="JFV756" s="164">
        <f t="shared" si="2392"/>
        <v>0</v>
      </c>
      <c r="JFW756" s="164">
        <f t="shared" si="2392"/>
        <v>0</v>
      </c>
      <c r="JFX756" s="164">
        <f t="shared" si="2392"/>
        <v>0</v>
      </c>
      <c r="JFY756" s="164">
        <f t="shared" si="2392"/>
        <v>0</v>
      </c>
      <c r="JFZ756" s="164">
        <f t="shared" si="2392"/>
        <v>0</v>
      </c>
      <c r="JGA756" s="164">
        <f t="shared" si="2392"/>
        <v>0</v>
      </c>
      <c r="JGB756" s="164">
        <f t="shared" si="2392"/>
        <v>0</v>
      </c>
      <c r="JGC756" s="164">
        <f t="shared" ref="JGC756:JGL760" si="2393">JGI750</f>
        <v>0</v>
      </c>
      <c r="JGD756" s="164">
        <f t="shared" si="2393"/>
        <v>0</v>
      </c>
      <c r="JGE756" s="164">
        <f t="shared" si="2393"/>
        <v>0</v>
      </c>
      <c r="JGF756" s="164">
        <f t="shared" si="2393"/>
        <v>0</v>
      </c>
      <c r="JGG756" s="164">
        <f t="shared" si="2393"/>
        <v>0</v>
      </c>
      <c r="JGH756" s="164">
        <f t="shared" si="2393"/>
        <v>0</v>
      </c>
      <c r="JGI756" s="164">
        <f t="shared" si="2393"/>
        <v>0</v>
      </c>
      <c r="JGJ756" s="164">
        <f t="shared" si="2393"/>
        <v>0</v>
      </c>
      <c r="JGK756" s="164">
        <f t="shared" si="2393"/>
        <v>0</v>
      </c>
      <c r="JGL756" s="164">
        <f t="shared" si="2393"/>
        <v>0</v>
      </c>
      <c r="JGM756" s="164">
        <f t="shared" ref="JGM756:JGV760" si="2394">JGS750</f>
        <v>0</v>
      </c>
      <c r="JGN756" s="164">
        <f t="shared" si="2394"/>
        <v>0</v>
      </c>
      <c r="JGO756" s="164">
        <f t="shared" si="2394"/>
        <v>0</v>
      </c>
      <c r="JGP756" s="164">
        <f t="shared" si="2394"/>
        <v>0</v>
      </c>
      <c r="JGQ756" s="164">
        <f t="shared" si="2394"/>
        <v>0</v>
      </c>
      <c r="JGR756" s="164">
        <f t="shared" si="2394"/>
        <v>0</v>
      </c>
      <c r="JGS756" s="164">
        <f t="shared" si="2394"/>
        <v>0</v>
      </c>
      <c r="JGT756" s="164">
        <f t="shared" si="2394"/>
        <v>0</v>
      </c>
      <c r="JGU756" s="164">
        <f t="shared" si="2394"/>
        <v>0</v>
      </c>
      <c r="JGV756" s="164">
        <f t="shared" si="2394"/>
        <v>0</v>
      </c>
      <c r="JGW756" s="164">
        <f t="shared" ref="JGW756:JHF760" si="2395">JHC750</f>
        <v>0</v>
      </c>
      <c r="JGX756" s="164">
        <f t="shared" si="2395"/>
        <v>0</v>
      </c>
      <c r="JGY756" s="164">
        <f t="shared" si="2395"/>
        <v>0</v>
      </c>
      <c r="JGZ756" s="164">
        <f t="shared" si="2395"/>
        <v>0</v>
      </c>
      <c r="JHA756" s="164">
        <f t="shared" si="2395"/>
        <v>0</v>
      </c>
      <c r="JHB756" s="164">
        <f t="shared" si="2395"/>
        <v>0</v>
      </c>
      <c r="JHC756" s="164">
        <f t="shared" si="2395"/>
        <v>0</v>
      </c>
      <c r="JHD756" s="164">
        <f t="shared" si="2395"/>
        <v>0</v>
      </c>
      <c r="JHE756" s="164">
        <f t="shared" si="2395"/>
        <v>0</v>
      </c>
      <c r="JHF756" s="164">
        <f t="shared" si="2395"/>
        <v>0</v>
      </c>
      <c r="JHG756" s="164">
        <f t="shared" ref="JHG756:JHP760" si="2396">JHM750</f>
        <v>0</v>
      </c>
      <c r="JHH756" s="164">
        <f t="shared" si="2396"/>
        <v>0</v>
      </c>
      <c r="JHI756" s="164">
        <f t="shared" si="2396"/>
        <v>0</v>
      </c>
      <c r="JHJ756" s="164">
        <f t="shared" si="2396"/>
        <v>0</v>
      </c>
      <c r="JHK756" s="164">
        <f t="shared" si="2396"/>
        <v>0</v>
      </c>
      <c r="JHL756" s="164">
        <f t="shared" si="2396"/>
        <v>0</v>
      </c>
      <c r="JHM756" s="164">
        <f t="shared" si="2396"/>
        <v>0</v>
      </c>
      <c r="JHN756" s="164">
        <f t="shared" si="2396"/>
        <v>0</v>
      </c>
      <c r="JHO756" s="164">
        <f t="shared" si="2396"/>
        <v>0</v>
      </c>
      <c r="JHP756" s="164">
        <f t="shared" si="2396"/>
        <v>0</v>
      </c>
      <c r="JHQ756" s="164">
        <f t="shared" ref="JHQ756:JHZ760" si="2397">JHW750</f>
        <v>0</v>
      </c>
      <c r="JHR756" s="164">
        <f t="shared" si="2397"/>
        <v>0</v>
      </c>
      <c r="JHS756" s="164">
        <f t="shared" si="2397"/>
        <v>0</v>
      </c>
      <c r="JHT756" s="164">
        <f t="shared" si="2397"/>
        <v>0</v>
      </c>
      <c r="JHU756" s="164">
        <f t="shared" si="2397"/>
        <v>0</v>
      </c>
      <c r="JHV756" s="164">
        <f t="shared" si="2397"/>
        <v>0</v>
      </c>
      <c r="JHW756" s="164">
        <f t="shared" si="2397"/>
        <v>0</v>
      </c>
      <c r="JHX756" s="164">
        <f t="shared" si="2397"/>
        <v>0</v>
      </c>
      <c r="JHY756" s="164">
        <f t="shared" si="2397"/>
        <v>0</v>
      </c>
      <c r="JHZ756" s="164">
        <f t="shared" si="2397"/>
        <v>0</v>
      </c>
      <c r="JIA756" s="164">
        <f t="shared" ref="JIA756:JIJ760" si="2398">JIG750</f>
        <v>0</v>
      </c>
      <c r="JIB756" s="164">
        <f t="shared" si="2398"/>
        <v>0</v>
      </c>
      <c r="JIC756" s="164">
        <f t="shared" si="2398"/>
        <v>0</v>
      </c>
      <c r="JID756" s="164">
        <f t="shared" si="2398"/>
        <v>0</v>
      </c>
      <c r="JIE756" s="164">
        <f t="shared" si="2398"/>
        <v>0</v>
      </c>
      <c r="JIF756" s="164">
        <f t="shared" si="2398"/>
        <v>0</v>
      </c>
      <c r="JIG756" s="164">
        <f t="shared" si="2398"/>
        <v>0</v>
      </c>
      <c r="JIH756" s="164">
        <f t="shared" si="2398"/>
        <v>0</v>
      </c>
      <c r="JII756" s="164">
        <f t="shared" si="2398"/>
        <v>0</v>
      </c>
      <c r="JIJ756" s="164">
        <f t="shared" si="2398"/>
        <v>0</v>
      </c>
      <c r="JIK756" s="164">
        <f t="shared" ref="JIK756:JIT760" si="2399">JIQ750</f>
        <v>0</v>
      </c>
      <c r="JIL756" s="164">
        <f t="shared" si="2399"/>
        <v>0</v>
      </c>
      <c r="JIM756" s="164">
        <f t="shared" si="2399"/>
        <v>0</v>
      </c>
      <c r="JIN756" s="164">
        <f t="shared" si="2399"/>
        <v>0</v>
      </c>
      <c r="JIO756" s="164">
        <f t="shared" si="2399"/>
        <v>0</v>
      </c>
      <c r="JIP756" s="164">
        <f t="shared" si="2399"/>
        <v>0</v>
      </c>
      <c r="JIQ756" s="164">
        <f t="shared" si="2399"/>
        <v>0</v>
      </c>
      <c r="JIR756" s="164">
        <f t="shared" si="2399"/>
        <v>0</v>
      </c>
      <c r="JIS756" s="164">
        <f t="shared" si="2399"/>
        <v>0</v>
      </c>
      <c r="JIT756" s="164">
        <f t="shared" si="2399"/>
        <v>0</v>
      </c>
      <c r="JIU756" s="164">
        <f t="shared" ref="JIU756:JJD760" si="2400">JJA750</f>
        <v>0</v>
      </c>
      <c r="JIV756" s="164">
        <f t="shared" si="2400"/>
        <v>0</v>
      </c>
      <c r="JIW756" s="164">
        <f t="shared" si="2400"/>
        <v>0</v>
      </c>
      <c r="JIX756" s="164">
        <f t="shared" si="2400"/>
        <v>0</v>
      </c>
      <c r="JIY756" s="164">
        <f t="shared" si="2400"/>
        <v>0</v>
      </c>
      <c r="JIZ756" s="164">
        <f t="shared" si="2400"/>
        <v>0</v>
      </c>
      <c r="JJA756" s="164">
        <f t="shared" si="2400"/>
        <v>0</v>
      </c>
      <c r="JJB756" s="164">
        <f t="shared" si="2400"/>
        <v>0</v>
      </c>
      <c r="JJC756" s="164">
        <f t="shared" si="2400"/>
        <v>0</v>
      </c>
      <c r="JJD756" s="164">
        <f t="shared" si="2400"/>
        <v>0</v>
      </c>
      <c r="JJE756" s="164">
        <f t="shared" ref="JJE756:JJN760" si="2401">JJK750</f>
        <v>0</v>
      </c>
      <c r="JJF756" s="164">
        <f t="shared" si="2401"/>
        <v>0</v>
      </c>
      <c r="JJG756" s="164">
        <f t="shared" si="2401"/>
        <v>0</v>
      </c>
      <c r="JJH756" s="164">
        <f t="shared" si="2401"/>
        <v>0</v>
      </c>
      <c r="JJI756" s="164">
        <f t="shared" si="2401"/>
        <v>0</v>
      </c>
      <c r="JJJ756" s="164">
        <f t="shared" si="2401"/>
        <v>0</v>
      </c>
      <c r="JJK756" s="164">
        <f t="shared" si="2401"/>
        <v>0</v>
      </c>
      <c r="JJL756" s="164">
        <f t="shared" si="2401"/>
        <v>0</v>
      </c>
      <c r="JJM756" s="164">
        <f t="shared" si="2401"/>
        <v>0</v>
      </c>
      <c r="JJN756" s="164">
        <f t="shared" si="2401"/>
        <v>0</v>
      </c>
      <c r="JJO756" s="164">
        <f t="shared" ref="JJO756:JJX760" si="2402">JJU750</f>
        <v>0</v>
      </c>
      <c r="JJP756" s="164">
        <f t="shared" si="2402"/>
        <v>0</v>
      </c>
      <c r="JJQ756" s="164">
        <f t="shared" si="2402"/>
        <v>0</v>
      </c>
      <c r="JJR756" s="164">
        <f t="shared" si="2402"/>
        <v>0</v>
      </c>
      <c r="JJS756" s="164">
        <f t="shared" si="2402"/>
        <v>0</v>
      </c>
      <c r="JJT756" s="164">
        <f t="shared" si="2402"/>
        <v>0</v>
      </c>
      <c r="JJU756" s="164">
        <f t="shared" si="2402"/>
        <v>0</v>
      </c>
      <c r="JJV756" s="164">
        <f t="shared" si="2402"/>
        <v>0</v>
      </c>
      <c r="JJW756" s="164">
        <f t="shared" si="2402"/>
        <v>0</v>
      </c>
      <c r="JJX756" s="164">
        <f t="shared" si="2402"/>
        <v>0</v>
      </c>
      <c r="JJY756" s="164">
        <f t="shared" ref="JJY756:JKH760" si="2403">JKE750</f>
        <v>0</v>
      </c>
      <c r="JJZ756" s="164">
        <f t="shared" si="2403"/>
        <v>0</v>
      </c>
      <c r="JKA756" s="164">
        <f t="shared" si="2403"/>
        <v>0</v>
      </c>
      <c r="JKB756" s="164">
        <f t="shared" si="2403"/>
        <v>0</v>
      </c>
      <c r="JKC756" s="164">
        <f t="shared" si="2403"/>
        <v>0</v>
      </c>
      <c r="JKD756" s="164">
        <f t="shared" si="2403"/>
        <v>0</v>
      </c>
      <c r="JKE756" s="164">
        <f t="shared" si="2403"/>
        <v>0</v>
      </c>
      <c r="JKF756" s="164">
        <f t="shared" si="2403"/>
        <v>0</v>
      </c>
      <c r="JKG756" s="164">
        <f t="shared" si="2403"/>
        <v>0</v>
      </c>
      <c r="JKH756" s="164">
        <f t="shared" si="2403"/>
        <v>0</v>
      </c>
      <c r="JKI756" s="164">
        <f t="shared" ref="JKI756:JKR760" si="2404">JKO750</f>
        <v>0</v>
      </c>
      <c r="JKJ756" s="164">
        <f t="shared" si="2404"/>
        <v>0</v>
      </c>
      <c r="JKK756" s="164">
        <f t="shared" si="2404"/>
        <v>0</v>
      </c>
      <c r="JKL756" s="164">
        <f t="shared" si="2404"/>
        <v>0</v>
      </c>
      <c r="JKM756" s="164">
        <f t="shared" si="2404"/>
        <v>0</v>
      </c>
      <c r="JKN756" s="164">
        <f t="shared" si="2404"/>
        <v>0</v>
      </c>
      <c r="JKO756" s="164">
        <f t="shared" si="2404"/>
        <v>0</v>
      </c>
      <c r="JKP756" s="164">
        <f t="shared" si="2404"/>
        <v>0</v>
      </c>
      <c r="JKQ756" s="164">
        <f t="shared" si="2404"/>
        <v>0</v>
      </c>
      <c r="JKR756" s="164">
        <f t="shared" si="2404"/>
        <v>0</v>
      </c>
      <c r="JKS756" s="164">
        <f t="shared" ref="JKS756:JLB760" si="2405">JKY750</f>
        <v>0</v>
      </c>
      <c r="JKT756" s="164">
        <f t="shared" si="2405"/>
        <v>0</v>
      </c>
      <c r="JKU756" s="164">
        <f t="shared" si="2405"/>
        <v>0</v>
      </c>
      <c r="JKV756" s="164">
        <f t="shared" si="2405"/>
        <v>0</v>
      </c>
      <c r="JKW756" s="164">
        <f t="shared" si="2405"/>
        <v>0</v>
      </c>
      <c r="JKX756" s="164">
        <f t="shared" si="2405"/>
        <v>0</v>
      </c>
      <c r="JKY756" s="164">
        <f t="shared" si="2405"/>
        <v>0</v>
      </c>
      <c r="JKZ756" s="164">
        <f t="shared" si="2405"/>
        <v>0</v>
      </c>
      <c r="JLA756" s="164">
        <f t="shared" si="2405"/>
        <v>0</v>
      </c>
      <c r="JLB756" s="164">
        <f t="shared" si="2405"/>
        <v>0</v>
      </c>
      <c r="JLC756" s="164">
        <f t="shared" ref="JLC756:JLL760" si="2406">JLI750</f>
        <v>0</v>
      </c>
      <c r="JLD756" s="164">
        <f t="shared" si="2406"/>
        <v>0</v>
      </c>
      <c r="JLE756" s="164">
        <f t="shared" si="2406"/>
        <v>0</v>
      </c>
      <c r="JLF756" s="164">
        <f t="shared" si="2406"/>
        <v>0</v>
      </c>
      <c r="JLG756" s="164">
        <f t="shared" si="2406"/>
        <v>0</v>
      </c>
      <c r="JLH756" s="164">
        <f t="shared" si="2406"/>
        <v>0</v>
      </c>
      <c r="JLI756" s="164">
        <f t="shared" si="2406"/>
        <v>0</v>
      </c>
      <c r="JLJ756" s="164">
        <f t="shared" si="2406"/>
        <v>0</v>
      </c>
      <c r="JLK756" s="164">
        <f t="shared" si="2406"/>
        <v>0</v>
      </c>
      <c r="JLL756" s="164">
        <f t="shared" si="2406"/>
        <v>0</v>
      </c>
      <c r="JLM756" s="164">
        <f t="shared" ref="JLM756:JLV760" si="2407">JLS750</f>
        <v>0</v>
      </c>
      <c r="JLN756" s="164">
        <f t="shared" si="2407"/>
        <v>0</v>
      </c>
      <c r="JLO756" s="164">
        <f t="shared" si="2407"/>
        <v>0</v>
      </c>
      <c r="JLP756" s="164">
        <f t="shared" si="2407"/>
        <v>0</v>
      </c>
      <c r="JLQ756" s="164">
        <f t="shared" si="2407"/>
        <v>0</v>
      </c>
      <c r="JLR756" s="164">
        <f t="shared" si="2407"/>
        <v>0</v>
      </c>
      <c r="JLS756" s="164">
        <f t="shared" si="2407"/>
        <v>0</v>
      </c>
      <c r="JLT756" s="164">
        <f t="shared" si="2407"/>
        <v>0</v>
      </c>
      <c r="JLU756" s="164">
        <f t="shared" si="2407"/>
        <v>0</v>
      </c>
      <c r="JLV756" s="164">
        <f t="shared" si="2407"/>
        <v>0</v>
      </c>
      <c r="JLW756" s="164">
        <f t="shared" ref="JLW756:JMF760" si="2408">JMC750</f>
        <v>0</v>
      </c>
      <c r="JLX756" s="164">
        <f t="shared" si="2408"/>
        <v>0</v>
      </c>
      <c r="JLY756" s="164">
        <f t="shared" si="2408"/>
        <v>0</v>
      </c>
      <c r="JLZ756" s="164">
        <f t="shared" si="2408"/>
        <v>0</v>
      </c>
      <c r="JMA756" s="164">
        <f t="shared" si="2408"/>
        <v>0</v>
      </c>
      <c r="JMB756" s="164">
        <f t="shared" si="2408"/>
        <v>0</v>
      </c>
      <c r="JMC756" s="164">
        <f t="shared" si="2408"/>
        <v>0</v>
      </c>
      <c r="JMD756" s="164">
        <f t="shared" si="2408"/>
        <v>0</v>
      </c>
      <c r="JME756" s="164">
        <f t="shared" si="2408"/>
        <v>0</v>
      </c>
      <c r="JMF756" s="164">
        <f t="shared" si="2408"/>
        <v>0</v>
      </c>
      <c r="JMG756" s="164">
        <f t="shared" ref="JMG756:JMP760" si="2409">JMM750</f>
        <v>0</v>
      </c>
      <c r="JMH756" s="164">
        <f t="shared" si="2409"/>
        <v>0</v>
      </c>
      <c r="JMI756" s="164">
        <f t="shared" si="2409"/>
        <v>0</v>
      </c>
      <c r="JMJ756" s="164">
        <f t="shared" si="2409"/>
        <v>0</v>
      </c>
      <c r="JMK756" s="164">
        <f t="shared" si="2409"/>
        <v>0</v>
      </c>
      <c r="JML756" s="164">
        <f t="shared" si="2409"/>
        <v>0</v>
      </c>
      <c r="JMM756" s="164">
        <f t="shared" si="2409"/>
        <v>0</v>
      </c>
      <c r="JMN756" s="164">
        <f t="shared" si="2409"/>
        <v>0</v>
      </c>
      <c r="JMO756" s="164">
        <f t="shared" si="2409"/>
        <v>0</v>
      </c>
      <c r="JMP756" s="164">
        <f t="shared" si="2409"/>
        <v>0</v>
      </c>
      <c r="JMQ756" s="164">
        <f t="shared" ref="JMQ756:JMZ760" si="2410">JMW750</f>
        <v>0</v>
      </c>
      <c r="JMR756" s="164">
        <f t="shared" si="2410"/>
        <v>0</v>
      </c>
      <c r="JMS756" s="164">
        <f t="shared" si="2410"/>
        <v>0</v>
      </c>
      <c r="JMT756" s="164">
        <f t="shared" si="2410"/>
        <v>0</v>
      </c>
      <c r="JMU756" s="164">
        <f t="shared" si="2410"/>
        <v>0</v>
      </c>
      <c r="JMV756" s="164">
        <f t="shared" si="2410"/>
        <v>0</v>
      </c>
      <c r="JMW756" s="164">
        <f t="shared" si="2410"/>
        <v>0</v>
      </c>
      <c r="JMX756" s="164">
        <f t="shared" si="2410"/>
        <v>0</v>
      </c>
      <c r="JMY756" s="164">
        <f t="shared" si="2410"/>
        <v>0</v>
      </c>
      <c r="JMZ756" s="164">
        <f t="shared" si="2410"/>
        <v>0</v>
      </c>
      <c r="JNA756" s="164">
        <f t="shared" ref="JNA756:JNJ760" si="2411">JNG750</f>
        <v>0</v>
      </c>
      <c r="JNB756" s="164">
        <f t="shared" si="2411"/>
        <v>0</v>
      </c>
      <c r="JNC756" s="164">
        <f t="shared" si="2411"/>
        <v>0</v>
      </c>
      <c r="JND756" s="164">
        <f t="shared" si="2411"/>
        <v>0</v>
      </c>
      <c r="JNE756" s="164">
        <f t="shared" si="2411"/>
        <v>0</v>
      </c>
      <c r="JNF756" s="164">
        <f t="shared" si="2411"/>
        <v>0</v>
      </c>
      <c r="JNG756" s="164">
        <f t="shared" si="2411"/>
        <v>0</v>
      </c>
      <c r="JNH756" s="164">
        <f t="shared" si="2411"/>
        <v>0</v>
      </c>
      <c r="JNI756" s="164">
        <f t="shared" si="2411"/>
        <v>0</v>
      </c>
      <c r="JNJ756" s="164">
        <f t="shared" si="2411"/>
        <v>0</v>
      </c>
      <c r="JNK756" s="164">
        <f t="shared" ref="JNK756:JNT760" si="2412">JNQ750</f>
        <v>0</v>
      </c>
      <c r="JNL756" s="164">
        <f t="shared" si="2412"/>
        <v>0</v>
      </c>
      <c r="JNM756" s="164">
        <f t="shared" si="2412"/>
        <v>0</v>
      </c>
      <c r="JNN756" s="164">
        <f t="shared" si="2412"/>
        <v>0</v>
      </c>
      <c r="JNO756" s="164">
        <f t="shared" si="2412"/>
        <v>0</v>
      </c>
      <c r="JNP756" s="164">
        <f t="shared" si="2412"/>
        <v>0</v>
      </c>
      <c r="JNQ756" s="164">
        <f t="shared" si="2412"/>
        <v>0</v>
      </c>
      <c r="JNR756" s="164">
        <f t="shared" si="2412"/>
        <v>0</v>
      </c>
      <c r="JNS756" s="164">
        <f t="shared" si="2412"/>
        <v>0</v>
      </c>
      <c r="JNT756" s="164">
        <f t="shared" si="2412"/>
        <v>0</v>
      </c>
      <c r="JNU756" s="164">
        <f t="shared" ref="JNU756:JOD760" si="2413">JOA750</f>
        <v>0</v>
      </c>
      <c r="JNV756" s="164">
        <f t="shared" si="2413"/>
        <v>0</v>
      </c>
      <c r="JNW756" s="164">
        <f t="shared" si="2413"/>
        <v>0</v>
      </c>
      <c r="JNX756" s="164">
        <f t="shared" si="2413"/>
        <v>0</v>
      </c>
      <c r="JNY756" s="164">
        <f t="shared" si="2413"/>
        <v>0</v>
      </c>
      <c r="JNZ756" s="164">
        <f t="shared" si="2413"/>
        <v>0</v>
      </c>
      <c r="JOA756" s="164">
        <f t="shared" si="2413"/>
        <v>0</v>
      </c>
      <c r="JOB756" s="164">
        <f t="shared" si="2413"/>
        <v>0</v>
      </c>
      <c r="JOC756" s="164">
        <f t="shared" si="2413"/>
        <v>0</v>
      </c>
      <c r="JOD756" s="164">
        <f t="shared" si="2413"/>
        <v>0</v>
      </c>
      <c r="JOE756" s="164">
        <f t="shared" ref="JOE756:JON760" si="2414">JOK750</f>
        <v>0</v>
      </c>
      <c r="JOF756" s="164">
        <f t="shared" si="2414"/>
        <v>0</v>
      </c>
      <c r="JOG756" s="164">
        <f t="shared" si="2414"/>
        <v>0</v>
      </c>
      <c r="JOH756" s="164">
        <f t="shared" si="2414"/>
        <v>0</v>
      </c>
      <c r="JOI756" s="164">
        <f t="shared" si="2414"/>
        <v>0</v>
      </c>
      <c r="JOJ756" s="164">
        <f t="shared" si="2414"/>
        <v>0</v>
      </c>
      <c r="JOK756" s="164">
        <f t="shared" si="2414"/>
        <v>0</v>
      </c>
      <c r="JOL756" s="164">
        <f t="shared" si="2414"/>
        <v>0</v>
      </c>
      <c r="JOM756" s="164">
        <f t="shared" si="2414"/>
        <v>0</v>
      </c>
      <c r="JON756" s="164">
        <f t="shared" si="2414"/>
        <v>0</v>
      </c>
      <c r="JOO756" s="164">
        <f t="shared" ref="JOO756:JOX760" si="2415">JOU750</f>
        <v>0</v>
      </c>
      <c r="JOP756" s="164">
        <f t="shared" si="2415"/>
        <v>0</v>
      </c>
      <c r="JOQ756" s="164">
        <f t="shared" si="2415"/>
        <v>0</v>
      </c>
      <c r="JOR756" s="164">
        <f t="shared" si="2415"/>
        <v>0</v>
      </c>
      <c r="JOS756" s="164">
        <f t="shared" si="2415"/>
        <v>0</v>
      </c>
      <c r="JOT756" s="164">
        <f t="shared" si="2415"/>
        <v>0</v>
      </c>
      <c r="JOU756" s="164">
        <f t="shared" si="2415"/>
        <v>0</v>
      </c>
      <c r="JOV756" s="164">
        <f t="shared" si="2415"/>
        <v>0</v>
      </c>
      <c r="JOW756" s="164">
        <f t="shared" si="2415"/>
        <v>0</v>
      </c>
      <c r="JOX756" s="164">
        <f t="shared" si="2415"/>
        <v>0</v>
      </c>
      <c r="JOY756" s="164">
        <f t="shared" ref="JOY756:JPH760" si="2416">JPE750</f>
        <v>0</v>
      </c>
      <c r="JOZ756" s="164">
        <f t="shared" si="2416"/>
        <v>0</v>
      </c>
      <c r="JPA756" s="164">
        <f t="shared" si="2416"/>
        <v>0</v>
      </c>
      <c r="JPB756" s="164">
        <f t="shared" si="2416"/>
        <v>0</v>
      </c>
      <c r="JPC756" s="164">
        <f t="shared" si="2416"/>
        <v>0</v>
      </c>
      <c r="JPD756" s="164">
        <f t="shared" si="2416"/>
        <v>0</v>
      </c>
      <c r="JPE756" s="164">
        <f t="shared" si="2416"/>
        <v>0</v>
      </c>
      <c r="JPF756" s="164">
        <f t="shared" si="2416"/>
        <v>0</v>
      </c>
      <c r="JPG756" s="164">
        <f t="shared" si="2416"/>
        <v>0</v>
      </c>
      <c r="JPH756" s="164">
        <f t="shared" si="2416"/>
        <v>0</v>
      </c>
      <c r="JPI756" s="164">
        <f t="shared" ref="JPI756:JPR760" si="2417">JPO750</f>
        <v>0</v>
      </c>
      <c r="JPJ756" s="164">
        <f t="shared" si="2417"/>
        <v>0</v>
      </c>
      <c r="JPK756" s="164">
        <f t="shared" si="2417"/>
        <v>0</v>
      </c>
      <c r="JPL756" s="164">
        <f t="shared" si="2417"/>
        <v>0</v>
      </c>
      <c r="JPM756" s="164">
        <f t="shared" si="2417"/>
        <v>0</v>
      </c>
      <c r="JPN756" s="164">
        <f t="shared" si="2417"/>
        <v>0</v>
      </c>
      <c r="JPO756" s="164">
        <f t="shared" si="2417"/>
        <v>0</v>
      </c>
      <c r="JPP756" s="164">
        <f t="shared" si="2417"/>
        <v>0</v>
      </c>
      <c r="JPQ756" s="164">
        <f t="shared" si="2417"/>
        <v>0</v>
      </c>
      <c r="JPR756" s="164">
        <f t="shared" si="2417"/>
        <v>0</v>
      </c>
      <c r="JPS756" s="164">
        <f t="shared" ref="JPS756:JQB760" si="2418">JPY750</f>
        <v>0</v>
      </c>
      <c r="JPT756" s="164">
        <f t="shared" si="2418"/>
        <v>0</v>
      </c>
      <c r="JPU756" s="164">
        <f t="shared" si="2418"/>
        <v>0</v>
      </c>
      <c r="JPV756" s="164">
        <f t="shared" si="2418"/>
        <v>0</v>
      </c>
      <c r="JPW756" s="164">
        <f t="shared" si="2418"/>
        <v>0</v>
      </c>
      <c r="JPX756" s="164">
        <f t="shared" si="2418"/>
        <v>0</v>
      </c>
      <c r="JPY756" s="164">
        <f t="shared" si="2418"/>
        <v>0</v>
      </c>
      <c r="JPZ756" s="164">
        <f t="shared" si="2418"/>
        <v>0</v>
      </c>
      <c r="JQA756" s="164">
        <f t="shared" si="2418"/>
        <v>0</v>
      </c>
      <c r="JQB756" s="164">
        <f t="shared" si="2418"/>
        <v>0</v>
      </c>
      <c r="JQC756" s="164">
        <f t="shared" ref="JQC756:JQL760" si="2419">JQI750</f>
        <v>0</v>
      </c>
      <c r="JQD756" s="164">
        <f t="shared" si="2419"/>
        <v>0</v>
      </c>
      <c r="JQE756" s="164">
        <f t="shared" si="2419"/>
        <v>0</v>
      </c>
      <c r="JQF756" s="164">
        <f t="shared" si="2419"/>
        <v>0</v>
      </c>
      <c r="JQG756" s="164">
        <f t="shared" si="2419"/>
        <v>0</v>
      </c>
      <c r="JQH756" s="164">
        <f t="shared" si="2419"/>
        <v>0</v>
      </c>
      <c r="JQI756" s="164">
        <f t="shared" si="2419"/>
        <v>0</v>
      </c>
      <c r="JQJ756" s="164">
        <f t="shared" si="2419"/>
        <v>0</v>
      </c>
      <c r="JQK756" s="164">
        <f t="shared" si="2419"/>
        <v>0</v>
      </c>
      <c r="JQL756" s="164">
        <f t="shared" si="2419"/>
        <v>0</v>
      </c>
      <c r="JQM756" s="164">
        <f t="shared" ref="JQM756:JQV760" si="2420">JQS750</f>
        <v>0</v>
      </c>
      <c r="JQN756" s="164">
        <f t="shared" si="2420"/>
        <v>0</v>
      </c>
      <c r="JQO756" s="164">
        <f t="shared" si="2420"/>
        <v>0</v>
      </c>
      <c r="JQP756" s="164">
        <f t="shared" si="2420"/>
        <v>0</v>
      </c>
      <c r="JQQ756" s="164">
        <f t="shared" si="2420"/>
        <v>0</v>
      </c>
      <c r="JQR756" s="164">
        <f t="shared" si="2420"/>
        <v>0</v>
      </c>
      <c r="JQS756" s="164">
        <f t="shared" si="2420"/>
        <v>0</v>
      </c>
      <c r="JQT756" s="164">
        <f t="shared" si="2420"/>
        <v>0</v>
      </c>
      <c r="JQU756" s="164">
        <f t="shared" si="2420"/>
        <v>0</v>
      </c>
      <c r="JQV756" s="164">
        <f t="shared" si="2420"/>
        <v>0</v>
      </c>
      <c r="JQW756" s="164">
        <f t="shared" ref="JQW756:JRF760" si="2421">JRC750</f>
        <v>0</v>
      </c>
      <c r="JQX756" s="164">
        <f t="shared" si="2421"/>
        <v>0</v>
      </c>
      <c r="JQY756" s="164">
        <f t="shared" si="2421"/>
        <v>0</v>
      </c>
      <c r="JQZ756" s="164">
        <f t="shared" si="2421"/>
        <v>0</v>
      </c>
      <c r="JRA756" s="164">
        <f t="shared" si="2421"/>
        <v>0</v>
      </c>
      <c r="JRB756" s="164">
        <f t="shared" si="2421"/>
        <v>0</v>
      </c>
      <c r="JRC756" s="164">
        <f t="shared" si="2421"/>
        <v>0</v>
      </c>
      <c r="JRD756" s="164">
        <f t="shared" si="2421"/>
        <v>0</v>
      </c>
      <c r="JRE756" s="164">
        <f t="shared" si="2421"/>
        <v>0</v>
      </c>
      <c r="JRF756" s="164">
        <f t="shared" si="2421"/>
        <v>0</v>
      </c>
      <c r="JRG756" s="164">
        <f t="shared" ref="JRG756:JRP760" si="2422">JRM750</f>
        <v>0</v>
      </c>
      <c r="JRH756" s="164">
        <f t="shared" si="2422"/>
        <v>0</v>
      </c>
      <c r="JRI756" s="164">
        <f t="shared" si="2422"/>
        <v>0</v>
      </c>
      <c r="JRJ756" s="164">
        <f t="shared" si="2422"/>
        <v>0</v>
      </c>
      <c r="JRK756" s="164">
        <f t="shared" si="2422"/>
        <v>0</v>
      </c>
      <c r="JRL756" s="164">
        <f t="shared" si="2422"/>
        <v>0</v>
      </c>
      <c r="JRM756" s="164">
        <f t="shared" si="2422"/>
        <v>0</v>
      </c>
      <c r="JRN756" s="164">
        <f t="shared" si="2422"/>
        <v>0</v>
      </c>
      <c r="JRO756" s="164">
        <f t="shared" si="2422"/>
        <v>0</v>
      </c>
      <c r="JRP756" s="164">
        <f t="shared" si="2422"/>
        <v>0</v>
      </c>
      <c r="JRQ756" s="164">
        <f t="shared" ref="JRQ756:JRZ760" si="2423">JRW750</f>
        <v>0</v>
      </c>
      <c r="JRR756" s="164">
        <f t="shared" si="2423"/>
        <v>0</v>
      </c>
      <c r="JRS756" s="164">
        <f t="shared" si="2423"/>
        <v>0</v>
      </c>
      <c r="JRT756" s="164">
        <f t="shared" si="2423"/>
        <v>0</v>
      </c>
      <c r="JRU756" s="164">
        <f t="shared" si="2423"/>
        <v>0</v>
      </c>
      <c r="JRV756" s="164">
        <f t="shared" si="2423"/>
        <v>0</v>
      </c>
      <c r="JRW756" s="164">
        <f t="shared" si="2423"/>
        <v>0</v>
      </c>
      <c r="JRX756" s="164">
        <f t="shared" si="2423"/>
        <v>0</v>
      </c>
      <c r="JRY756" s="164">
        <f t="shared" si="2423"/>
        <v>0</v>
      </c>
      <c r="JRZ756" s="164">
        <f t="shared" si="2423"/>
        <v>0</v>
      </c>
      <c r="JSA756" s="164">
        <f t="shared" ref="JSA756:JSJ760" si="2424">JSG750</f>
        <v>0</v>
      </c>
      <c r="JSB756" s="164">
        <f t="shared" si="2424"/>
        <v>0</v>
      </c>
      <c r="JSC756" s="164">
        <f t="shared" si="2424"/>
        <v>0</v>
      </c>
      <c r="JSD756" s="164">
        <f t="shared" si="2424"/>
        <v>0</v>
      </c>
      <c r="JSE756" s="164">
        <f t="shared" si="2424"/>
        <v>0</v>
      </c>
      <c r="JSF756" s="164">
        <f t="shared" si="2424"/>
        <v>0</v>
      </c>
      <c r="JSG756" s="164">
        <f t="shared" si="2424"/>
        <v>0</v>
      </c>
      <c r="JSH756" s="164">
        <f t="shared" si="2424"/>
        <v>0</v>
      </c>
      <c r="JSI756" s="164">
        <f t="shared" si="2424"/>
        <v>0</v>
      </c>
      <c r="JSJ756" s="164">
        <f t="shared" si="2424"/>
        <v>0</v>
      </c>
      <c r="JSK756" s="164">
        <f t="shared" ref="JSK756:JST760" si="2425">JSQ750</f>
        <v>0</v>
      </c>
      <c r="JSL756" s="164">
        <f t="shared" si="2425"/>
        <v>0</v>
      </c>
      <c r="JSM756" s="164">
        <f t="shared" si="2425"/>
        <v>0</v>
      </c>
      <c r="JSN756" s="164">
        <f t="shared" si="2425"/>
        <v>0</v>
      </c>
      <c r="JSO756" s="164">
        <f t="shared" si="2425"/>
        <v>0</v>
      </c>
      <c r="JSP756" s="164">
        <f t="shared" si="2425"/>
        <v>0</v>
      </c>
      <c r="JSQ756" s="164">
        <f t="shared" si="2425"/>
        <v>0</v>
      </c>
      <c r="JSR756" s="164">
        <f t="shared" si="2425"/>
        <v>0</v>
      </c>
      <c r="JSS756" s="164">
        <f t="shared" si="2425"/>
        <v>0</v>
      </c>
      <c r="JST756" s="164">
        <f t="shared" si="2425"/>
        <v>0</v>
      </c>
      <c r="JSU756" s="164">
        <f t="shared" ref="JSU756:JTD760" si="2426">JTA750</f>
        <v>0</v>
      </c>
      <c r="JSV756" s="164">
        <f t="shared" si="2426"/>
        <v>0</v>
      </c>
      <c r="JSW756" s="164">
        <f t="shared" si="2426"/>
        <v>0</v>
      </c>
      <c r="JSX756" s="164">
        <f t="shared" si="2426"/>
        <v>0</v>
      </c>
      <c r="JSY756" s="164">
        <f t="shared" si="2426"/>
        <v>0</v>
      </c>
      <c r="JSZ756" s="164">
        <f t="shared" si="2426"/>
        <v>0</v>
      </c>
      <c r="JTA756" s="164">
        <f t="shared" si="2426"/>
        <v>0</v>
      </c>
      <c r="JTB756" s="164">
        <f t="shared" si="2426"/>
        <v>0</v>
      </c>
      <c r="JTC756" s="164">
        <f t="shared" si="2426"/>
        <v>0</v>
      </c>
      <c r="JTD756" s="164">
        <f t="shared" si="2426"/>
        <v>0</v>
      </c>
      <c r="JTE756" s="164">
        <f t="shared" ref="JTE756:JTN760" si="2427">JTK750</f>
        <v>0</v>
      </c>
      <c r="JTF756" s="164">
        <f t="shared" si="2427"/>
        <v>0</v>
      </c>
      <c r="JTG756" s="164">
        <f t="shared" si="2427"/>
        <v>0</v>
      </c>
      <c r="JTH756" s="164">
        <f t="shared" si="2427"/>
        <v>0</v>
      </c>
      <c r="JTI756" s="164">
        <f t="shared" si="2427"/>
        <v>0</v>
      </c>
      <c r="JTJ756" s="164">
        <f t="shared" si="2427"/>
        <v>0</v>
      </c>
      <c r="JTK756" s="164">
        <f t="shared" si="2427"/>
        <v>0</v>
      </c>
      <c r="JTL756" s="164">
        <f t="shared" si="2427"/>
        <v>0</v>
      </c>
      <c r="JTM756" s="164">
        <f t="shared" si="2427"/>
        <v>0</v>
      </c>
      <c r="JTN756" s="164">
        <f t="shared" si="2427"/>
        <v>0</v>
      </c>
      <c r="JTO756" s="164">
        <f t="shared" ref="JTO756:JTX760" si="2428">JTU750</f>
        <v>0</v>
      </c>
      <c r="JTP756" s="164">
        <f t="shared" si="2428"/>
        <v>0</v>
      </c>
      <c r="JTQ756" s="164">
        <f t="shared" si="2428"/>
        <v>0</v>
      </c>
      <c r="JTR756" s="164">
        <f t="shared" si="2428"/>
        <v>0</v>
      </c>
      <c r="JTS756" s="164">
        <f t="shared" si="2428"/>
        <v>0</v>
      </c>
      <c r="JTT756" s="164">
        <f t="shared" si="2428"/>
        <v>0</v>
      </c>
      <c r="JTU756" s="164">
        <f t="shared" si="2428"/>
        <v>0</v>
      </c>
      <c r="JTV756" s="164">
        <f t="shared" si="2428"/>
        <v>0</v>
      </c>
      <c r="JTW756" s="164">
        <f t="shared" si="2428"/>
        <v>0</v>
      </c>
      <c r="JTX756" s="164">
        <f t="shared" si="2428"/>
        <v>0</v>
      </c>
      <c r="JTY756" s="164">
        <f t="shared" ref="JTY756:JUH760" si="2429">JUE750</f>
        <v>0</v>
      </c>
      <c r="JTZ756" s="164">
        <f t="shared" si="2429"/>
        <v>0</v>
      </c>
      <c r="JUA756" s="164">
        <f t="shared" si="2429"/>
        <v>0</v>
      </c>
      <c r="JUB756" s="164">
        <f t="shared" si="2429"/>
        <v>0</v>
      </c>
      <c r="JUC756" s="164">
        <f t="shared" si="2429"/>
        <v>0</v>
      </c>
      <c r="JUD756" s="164">
        <f t="shared" si="2429"/>
        <v>0</v>
      </c>
      <c r="JUE756" s="164">
        <f t="shared" si="2429"/>
        <v>0</v>
      </c>
      <c r="JUF756" s="164">
        <f t="shared" si="2429"/>
        <v>0</v>
      </c>
      <c r="JUG756" s="164">
        <f t="shared" si="2429"/>
        <v>0</v>
      </c>
      <c r="JUH756" s="164">
        <f t="shared" si="2429"/>
        <v>0</v>
      </c>
      <c r="JUI756" s="164">
        <f t="shared" ref="JUI756:JUR760" si="2430">JUO750</f>
        <v>0</v>
      </c>
      <c r="JUJ756" s="164">
        <f t="shared" si="2430"/>
        <v>0</v>
      </c>
      <c r="JUK756" s="164">
        <f t="shared" si="2430"/>
        <v>0</v>
      </c>
      <c r="JUL756" s="164">
        <f t="shared" si="2430"/>
        <v>0</v>
      </c>
      <c r="JUM756" s="164">
        <f t="shared" si="2430"/>
        <v>0</v>
      </c>
      <c r="JUN756" s="164">
        <f t="shared" si="2430"/>
        <v>0</v>
      </c>
      <c r="JUO756" s="164">
        <f t="shared" si="2430"/>
        <v>0</v>
      </c>
      <c r="JUP756" s="164">
        <f t="shared" si="2430"/>
        <v>0</v>
      </c>
      <c r="JUQ756" s="164">
        <f t="shared" si="2430"/>
        <v>0</v>
      </c>
      <c r="JUR756" s="164">
        <f t="shared" si="2430"/>
        <v>0</v>
      </c>
      <c r="JUS756" s="164">
        <f t="shared" ref="JUS756:JVB760" si="2431">JUY750</f>
        <v>0</v>
      </c>
      <c r="JUT756" s="164">
        <f t="shared" si="2431"/>
        <v>0</v>
      </c>
      <c r="JUU756" s="164">
        <f t="shared" si="2431"/>
        <v>0</v>
      </c>
      <c r="JUV756" s="164">
        <f t="shared" si="2431"/>
        <v>0</v>
      </c>
      <c r="JUW756" s="164">
        <f t="shared" si="2431"/>
        <v>0</v>
      </c>
      <c r="JUX756" s="164">
        <f t="shared" si="2431"/>
        <v>0</v>
      </c>
      <c r="JUY756" s="164">
        <f t="shared" si="2431"/>
        <v>0</v>
      </c>
      <c r="JUZ756" s="164">
        <f t="shared" si="2431"/>
        <v>0</v>
      </c>
      <c r="JVA756" s="164">
        <f t="shared" si="2431"/>
        <v>0</v>
      </c>
      <c r="JVB756" s="164">
        <f t="shared" si="2431"/>
        <v>0</v>
      </c>
      <c r="JVC756" s="164">
        <f t="shared" ref="JVC756:JVL760" si="2432">JVI750</f>
        <v>0</v>
      </c>
      <c r="JVD756" s="164">
        <f t="shared" si="2432"/>
        <v>0</v>
      </c>
      <c r="JVE756" s="164">
        <f t="shared" si="2432"/>
        <v>0</v>
      </c>
      <c r="JVF756" s="164">
        <f t="shared" si="2432"/>
        <v>0</v>
      </c>
      <c r="JVG756" s="164">
        <f t="shared" si="2432"/>
        <v>0</v>
      </c>
      <c r="JVH756" s="164">
        <f t="shared" si="2432"/>
        <v>0</v>
      </c>
      <c r="JVI756" s="164">
        <f t="shared" si="2432"/>
        <v>0</v>
      </c>
      <c r="JVJ756" s="164">
        <f t="shared" si="2432"/>
        <v>0</v>
      </c>
      <c r="JVK756" s="164">
        <f t="shared" si="2432"/>
        <v>0</v>
      </c>
      <c r="JVL756" s="164">
        <f t="shared" si="2432"/>
        <v>0</v>
      </c>
      <c r="JVM756" s="164">
        <f t="shared" ref="JVM756:JVV760" si="2433">JVS750</f>
        <v>0</v>
      </c>
      <c r="JVN756" s="164">
        <f t="shared" si="2433"/>
        <v>0</v>
      </c>
      <c r="JVO756" s="164">
        <f t="shared" si="2433"/>
        <v>0</v>
      </c>
      <c r="JVP756" s="164">
        <f t="shared" si="2433"/>
        <v>0</v>
      </c>
      <c r="JVQ756" s="164">
        <f t="shared" si="2433"/>
        <v>0</v>
      </c>
      <c r="JVR756" s="164">
        <f t="shared" si="2433"/>
        <v>0</v>
      </c>
      <c r="JVS756" s="164">
        <f t="shared" si="2433"/>
        <v>0</v>
      </c>
      <c r="JVT756" s="164">
        <f t="shared" si="2433"/>
        <v>0</v>
      </c>
      <c r="JVU756" s="164">
        <f t="shared" si="2433"/>
        <v>0</v>
      </c>
      <c r="JVV756" s="164">
        <f t="shared" si="2433"/>
        <v>0</v>
      </c>
      <c r="JVW756" s="164">
        <f t="shared" ref="JVW756:JWF760" si="2434">JWC750</f>
        <v>0</v>
      </c>
      <c r="JVX756" s="164">
        <f t="shared" si="2434"/>
        <v>0</v>
      </c>
      <c r="JVY756" s="164">
        <f t="shared" si="2434"/>
        <v>0</v>
      </c>
      <c r="JVZ756" s="164">
        <f t="shared" si="2434"/>
        <v>0</v>
      </c>
      <c r="JWA756" s="164">
        <f t="shared" si="2434"/>
        <v>0</v>
      </c>
      <c r="JWB756" s="164">
        <f t="shared" si="2434"/>
        <v>0</v>
      </c>
      <c r="JWC756" s="164">
        <f t="shared" si="2434"/>
        <v>0</v>
      </c>
      <c r="JWD756" s="164">
        <f t="shared" si="2434"/>
        <v>0</v>
      </c>
      <c r="JWE756" s="164">
        <f t="shared" si="2434"/>
        <v>0</v>
      </c>
      <c r="JWF756" s="164">
        <f t="shared" si="2434"/>
        <v>0</v>
      </c>
      <c r="JWG756" s="164">
        <f t="shared" ref="JWG756:JWP760" si="2435">JWM750</f>
        <v>0</v>
      </c>
      <c r="JWH756" s="164">
        <f t="shared" si="2435"/>
        <v>0</v>
      </c>
      <c r="JWI756" s="164">
        <f t="shared" si="2435"/>
        <v>0</v>
      </c>
      <c r="JWJ756" s="164">
        <f t="shared" si="2435"/>
        <v>0</v>
      </c>
      <c r="JWK756" s="164">
        <f t="shared" si="2435"/>
        <v>0</v>
      </c>
      <c r="JWL756" s="164">
        <f t="shared" si="2435"/>
        <v>0</v>
      </c>
      <c r="JWM756" s="164">
        <f t="shared" si="2435"/>
        <v>0</v>
      </c>
      <c r="JWN756" s="164">
        <f t="shared" si="2435"/>
        <v>0</v>
      </c>
      <c r="JWO756" s="164">
        <f t="shared" si="2435"/>
        <v>0</v>
      </c>
      <c r="JWP756" s="164">
        <f t="shared" si="2435"/>
        <v>0</v>
      </c>
      <c r="JWQ756" s="164">
        <f t="shared" ref="JWQ756:JWZ760" si="2436">JWW750</f>
        <v>0</v>
      </c>
      <c r="JWR756" s="164">
        <f t="shared" si="2436"/>
        <v>0</v>
      </c>
      <c r="JWS756" s="164">
        <f t="shared" si="2436"/>
        <v>0</v>
      </c>
      <c r="JWT756" s="164">
        <f t="shared" si="2436"/>
        <v>0</v>
      </c>
      <c r="JWU756" s="164">
        <f t="shared" si="2436"/>
        <v>0</v>
      </c>
      <c r="JWV756" s="164">
        <f t="shared" si="2436"/>
        <v>0</v>
      </c>
      <c r="JWW756" s="164">
        <f t="shared" si="2436"/>
        <v>0</v>
      </c>
      <c r="JWX756" s="164">
        <f t="shared" si="2436"/>
        <v>0</v>
      </c>
      <c r="JWY756" s="164">
        <f t="shared" si="2436"/>
        <v>0</v>
      </c>
      <c r="JWZ756" s="164">
        <f t="shared" si="2436"/>
        <v>0</v>
      </c>
      <c r="JXA756" s="164">
        <f t="shared" ref="JXA756:JXJ760" si="2437">JXG750</f>
        <v>0</v>
      </c>
      <c r="JXB756" s="164">
        <f t="shared" si="2437"/>
        <v>0</v>
      </c>
      <c r="JXC756" s="164">
        <f t="shared" si="2437"/>
        <v>0</v>
      </c>
      <c r="JXD756" s="164">
        <f t="shared" si="2437"/>
        <v>0</v>
      </c>
      <c r="JXE756" s="164">
        <f t="shared" si="2437"/>
        <v>0</v>
      </c>
      <c r="JXF756" s="164">
        <f t="shared" si="2437"/>
        <v>0</v>
      </c>
      <c r="JXG756" s="164">
        <f t="shared" si="2437"/>
        <v>0</v>
      </c>
      <c r="JXH756" s="164">
        <f t="shared" si="2437"/>
        <v>0</v>
      </c>
      <c r="JXI756" s="164">
        <f t="shared" si="2437"/>
        <v>0</v>
      </c>
      <c r="JXJ756" s="164">
        <f t="shared" si="2437"/>
        <v>0</v>
      </c>
      <c r="JXK756" s="164">
        <f t="shared" ref="JXK756:JXT760" si="2438">JXQ750</f>
        <v>0</v>
      </c>
      <c r="JXL756" s="164">
        <f t="shared" si="2438"/>
        <v>0</v>
      </c>
      <c r="JXM756" s="164">
        <f t="shared" si="2438"/>
        <v>0</v>
      </c>
      <c r="JXN756" s="164">
        <f t="shared" si="2438"/>
        <v>0</v>
      </c>
      <c r="JXO756" s="164">
        <f t="shared" si="2438"/>
        <v>0</v>
      </c>
      <c r="JXP756" s="164">
        <f t="shared" si="2438"/>
        <v>0</v>
      </c>
      <c r="JXQ756" s="164">
        <f t="shared" si="2438"/>
        <v>0</v>
      </c>
      <c r="JXR756" s="164">
        <f t="shared" si="2438"/>
        <v>0</v>
      </c>
      <c r="JXS756" s="164">
        <f t="shared" si="2438"/>
        <v>0</v>
      </c>
      <c r="JXT756" s="164">
        <f t="shared" si="2438"/>
        <v>0</v>
      </c>
      <c r="JXU756" s="164">
        <f t="shared" ref="JXU756:JYD760" si="2439">JYA750</f>
        <v>0</v>
      </c>
      <c r="JXV756" s="164">
        <f t="shared" si="2439"/>
        <v>0</v>
      </c>
      <c r="JXW756" s="164">
        <f t="shared" si="2439"/>
        <v>0</v>
      </c>
      <c r="JXX756" s="164">
        <f t="shared" si="2439"/>
        <v>0</v>
      </c>
      <c r="JXY756" s="164">
        <f t="shared" si="2439"/>
        <v>0</v>
      </c>
      <c r="JXZ756" s="164">
        <f t="shared" si="2439"/>
        <v>0</v>
      </c>
      <c r="JYA756" s="164">
        <f t="shared" si="2439"/>
        <v>0</v>
      </c>
      <c r="JYB756" s="164">
        <f t="shared" si="2439"/>
        <v>0</v>
      </c>
      <c r="JYC756" s="164">
        <f t="shared" si="2439"/>
        <v>0</v>
      </c>
      <c r="JYD756" s="164">
        <f t="shared" si="2439"/>
        <v>0</v>
      </c>
      <c r="JYE756" s="164">
        <f t="shared" ref="JYE756:JYN760" si="2440">JYK750</f>
        <v>0</v>
      </c>
      <c r="JYF756" s="164">
        <f t="shared" si="2440"/>
        <v>0</v>
      </c>
      <c r="JYG756" s="164">
        <f t="shared" si="2440"/>
        <v>0</v>
      </c>
      <c r="JYH756" s="164">
        <f t="shared" si="2440"/>
        <v>0</v>
      </c>
      <c r="JYI756" s="164">
        <f t="shared" si="2440"/>
        <v>0</v>
      </c>
      <c r="JYJ756" s="164">
        <f t="shared" si="2440"/>
        <v>0</v>
      </c>
      <c r="JYK756" s="164">
        <f t="shared" si="2440"/>
        <v>0</v>
      </c>
      <c r="JYL756" s="164">
        <f t="shared" si="2440"/>
        <v>0</v>
      </c>
      <c r="JYM756" s="164">
        <f t="shared" si="2440"/>
        <v>0</v>
      </c>
      <c r="JYN756" s="164">
        <f t="shared" si="2440"/>
        <v>0</v>
      </c>
      <c r="JYO756" s="164">
        <f t="shared" ref="JYO756:JYX760" si="2441">JYU750</f>
        <v>0</v>
      </c>
      <c r="JYP756" s="164">
        <f t="shared" si="2441"/>
        <v>0</v>
      </c>
      <c r="JYQ756" s="164">
        <f t="shared" si="2441"/>
        <v>0</v>
      </c>
      <c r="JYR756" s="164">
        <f t="shared" si="2441"/>
        <v>0</v>
      </c>
      <c r="JYS756" s="164">
        <f t="shared" si="2441"/>
        <v>0</v>
      </c>
      <c r="JYT756" s="164">
        <f t="shared" si="2441"/>
        <v>0</v>
      </c>
      <c r="JYU756" s="164">
        <f t="shared" si="2441"/>
        <v>0</v>
      </c>
      <c r="JYV756" s="164">
        <f t="shared" si="2441"/>
        <v>0</v>
      </c>
      <c r="JYW756" s="164">
        <f t="shared" si="2441"/>
        <v>0</v>
      </c>
      <c r="JYX756" s="164">
        <f t="shared" si="2441"/>
        <v>0</v>
      </c>
      <c r="JYY756" s="164">
        <f t="shared" ref="JYY756:JZH760" si="2442">JZE750</f>
        <v>0</v>
      </c>
      <c r="JYZ756" s="164">
        <f t="shared" si="2442"/>
        <v>0</v>
      </c>
      <c r="JZA756" s="164">
        <f t="shared" si="2442"/>
        <v>0</v>
      </c>
      <c r="JZB756" s="164">
        <f t="shared" si="2442"/>
        <v>0</v>
      </c>
      <c r="JZC756" s="164">
        <f t="shared" si="2442"/>
        <v>0</v>
      </c>
      <c r="JZD756" s="164">
        <f t="shared" si="2442"/>
        <v>0</v>
      </c>
      <c r="JZE756" s="164">
        <f t="shared" si="2442"/>
        <v>0</v>
      </c>
      <c r="JZF756" s="164">
        <f t="shared" si="2442"/>
        <v>0</v>
      </c>
      <c r="JZG756" s="164">
        <f t="shared" si="2442"/>
        <v>0</v>
      </c>
      <c r="JZH756" s="164">
        <f t="shared" si="2442"/>
        <v>0</v>
      </c>
      <c r="JZI756" s="164">
        <f t="shared" ref="JZI756:JZR760" si="2443">JZO750</f>
        <v>0</v>
      </c>
      <c r="JZJ756" s="164">
        <f t="shared" si="2443"/>
        <v>0</v>
      </c>
      <c r="JZK756" s="164">
        <f t="shared" si="2443"/>
        <v>0</v>
      </c>
      <c r="JZL756" s="164">
        <f t="shared" si="2443"/>
        <v>0</v>
      </c>
      <c r="JZM756" s="164">
        <f t="shared" si="2443"/>
        <v>0</v>
      </c>
      <c r="JZN756" s="164">
        <f t="shared" si="2443"/>
        <v>0</v>
      </c>
      <c r="JZO756" s="164">
        <f t="shared" si="2443"/>
        <v>0</v>
      </c>
      <c r="JZP756" s="164">
        <f t="shared" si="2443"/>
        <v>0</v>
      </c>
      <c r="JZQ756" s="164">
        <f t="shared" si="2443"/>
        <v>0</v>
      </c>
      <c r="JZR756" s="164">
        <f t="shared" si="2443"/>
        <v>0</v>
      </c>
      <c r="JZS756" s="164">
        <f t="shared" ref="JZS756:KAB760" si="2444">JZY750</f>
        <v>0</v>
      </c>
      <c r="JZT756" s="164">
        <f t="shared" si="2444"/>
        <v>0</v>
      </c>
      <c r="JZU756" s="164">
        <f t="shared" si="2444"/>
        <v>0</v>
      </c>
      <c r="JZV756" s="164">
        <f t="shared" si="2444"/>
        <v>0</v>
      </c>
      <c r="JZW756" s="164">
        <f t="shared" si="2444"/>
        <v>0</v>
      </c>
      <c r="JZX756" s="164">
        <f t="shared" si="2444"/>
        <v>0</v>
      </c>
      <c r="JZY756" s="164">
        <f t="shared" si="2444"/>
        <v>0</v>
      </c>
      <c r="JZZ756" s="164">
        <f t="shared" si="2444"/>
        <v>0</v>
      </c>
      <c r="KAA756" s="164">
        <f t="shared" si="2444"/>
        <v>0</v>
      </c>
      <c r="KAB756" s="164">
        <f t="shared" si="2444"/>
        <v>0</v>
      </c>
      <c r="KAC756" s="164">
        <f t="shared" ref="KAC756:KAL760" si="2445">KAI750</f>
        <v>0</v>
      </c>
      <c r="KAD756" s="164">
        <f t="shared" si="2445"/>
        <v>0</v>
      </c>
      <c r="KAE756" s="164">
        <f t="shared" si="2445"/>
        <v>0</v>
      </c>
      <c r="KAF756" s="164">
        <f t="shared" si="2445"/>
        <v>0</v>
      </c>
      <c r="KAG756" s="164">
        <f t="shared" si="2445"/>
        <v>0</v>
      </c>
      <c r="KAH756" s="164">
        <f t="shared" si="2445"/>
        <v>0</v>
      </c>
      <c r="KAI756" s="164">
        <f t="shared" si="2445"/>
        <v>0</v>
      </c>
      <c r="KAJ756" s="164">
        <f t="shared" si="2445"/>
        <v>0</v>
      </c>
      <c r="KAK756" s="164">
        <f t="shared" si="2445"/>
        <v>0</v>
      </c>
      <c r="KAL756" s="164">
        <f t="shared" si="2445"/>
        <v>0</v>
      </c>
      <c r="KAM756" s="164">
        <f t="shared" ref="KAM756:KAV760" si="2446">KAS750</f>
        <v>0</v>
      </c>
      <c r="KAN756" s="164">
        <f t="shared" si="2446"/>
        <v>0</v>
      </c>
      <c r="KAO756" s="164">
        <f t="shared" si="2446"/>
        <v>0</v>
      </c>
      <c r="KAP756" s="164">
        <f t="shared" si="2446"/>
        <v>0</v>
      </c>
      <c r="KAQ756" s="164">
        <f t="shared" si="2446"/>
        <v>0</v>
      </c>
      <c r="KAR756" s="164">
        <f t="shared" si="2446"/>
        <v>0</v>
      </c>
      <c r="KAS756" s="164">
        <f t="shared" si="2446"/>
        <v>0</v>
      </c>
      <c r="KAT756" s="164">
        <f t="shared" si="2446"/>
        <v>0</v>
      </c>
      <c r="KAU756" s="164">
        <f t="shared" si="2446"/>
        <v>0</v>
      </c>
      <c r="KAV756" s="164">
        <f t="shared" si="2446"/>
        <v>0</v>
      </c>
      <c r="KAW756" s="164">
        <f t="shared" ref="KAW756:KBF760" si="2447">KBC750</f>
        <v>0</v>
      </c>
      <c r="KAX756" s="164">
        <f t="shared" si="2447"/>
        <v>0</v>
      </c>
      <c r="KAY756" s="164">
        <f t="shared" si="2447"/>
        <v>0</v>
      </c>
      <c r="KAZ756" s="164">
        <f t="shared" si="2447"/>
        <v>0</v>
      </c>
      <c r="KBA756" s="164">
        <f t="shared" si="2447"/>
        <v>0</v>
      </c>
      <c r="KBB756" s="164">
        <f t="shared" si="2447"/>
        <v>0</v>
      </c>
      <c r="KBC756" s="164">
        <f t="shared" si="2447"/>
        <v>0</v>
      </c>
      <c r="KBD756" s="164">
        <f t="shared" si="2447"/>
        <v>0</v>
      </c>
      <c r="KBE756" s="164">
        <f t="shared" si="2447"/>
        <v>0</v>
      </c>
      <c r="KBF756" s="164">
        <f t="shared" si="2447"/>
        <v>0</v>
      </c>
      <c r="KBG756" s="164">
        <f t="shared" ref="KBG756:KBP760" si="2448">KBM750</f>
        <v>0</v>
      </c>
      <c r="KBH756" s="164">
        <f t="shared" si="2448"/>
        <v>0</v>
      </c>
      <c r="KBI756" s="164">
        <f t="shared" si="2448"/>
        <v>0</v>
      </c>
      <c r="KBJ756" s="164">
        <f t="shared" si="2448"/>
        <v>0</v>
      </c>
      <c r="KBK756" s="164">
        <f t="shared" si="2448"/>
        <v>0</v>
      </c>
      <c r="KBL756" s="164">
        <f t="shared" si="2448"/>
        <v>0</v>
      </c>
      <c r="KBM756" s="164">
        <f t="shared" si="2448"/>
        <v>0</v>
      </c>
      <c r="KBN756" s="164">
        <f t="shared" si="2448"/>
        <v>0</v>
      </c>
      <c r="KBO756" s="164">
        <f t="shared" si="2448"/>
        <v>0</v>
      </c>
      <c r="KBP756" s="164">
        <f t="shared" si="2448"/>
        <v>0</v>
      </c>
      <c r="KBQ756" s="164">
        <f t="shared" ref="KBQ756:KBZ760" si="2449">KBW750</f>
        <v>0</v>
      </c>
      <c r="KBR756" s="164">
        <f t="shared" si="2449"/>
        <v>0</v>
      </c>
      <c r="KBS756" s="164">
        <f t="shared" si="2449"/>
        <v>0</v>
      </c>
      <c r="KBT756" s="164">
        <f t="shared" si="2449"/>
        <v>0</v>
      </c>
      <c r="KBU756" s="164">
        <f t="shared" si="2449"/>
        <v>0</v>
      </c>
      <c r="KBV756" s="164">
        <f t="shared" si="2449"/>
        <v>0</v>
      </c>
      <c r="KBW756" s="164">
        <f t="shared" si="2449"/>
        <v>0</v>
      </c>
      <c r="KBX756" s="164">
        <f t="shared" si="2449"/>
        <v>0</v>
      </c>
      <c r="KBY756" s="164">
        <f t="shared" si="2449"/>
        <v>0</v>
      </c>
      <c r="KBZ756" s="164">
        <f t="shared" si="2449"/>
        <v>0</v>
      </c>
      <c r="KCA756" s="164">
        <f t="shared" ref="KCA756:KCJ760" si="2450">KCG750</f>
        <v>0</v>
      </c>
      <c r="KCB756" s="164">
        <f t="shared" si="2450"/>
        <v>0</v>
      </c>
      <c r="KCC756" s="164">
        <f t="shared" si="2450"/>
        <v>0</v>
      </c>
      <c r="KCD756" s="164">
        <f t="shared" si="2450"/>
        <v>0</v>
      </c>
      <c r="KCE756" s="164">
        <f t="shared" si="2450"/>
        <v>0</v>
      </c>
      <c r="KCF756" s="164">
        <f t="shared" si="2450"/>
        <v>0</v>
      </c>
      <c r="KCG756" s="164">
        <f t="shared" si="2450"/>
        <v>0</v>
      </c>
      <c r="KCH756" s="164">
        <f t="shared" si="2450"/>
        <v>0</v>
      </c>
      <c r="KCI756" s="164">
        <f t="shared" si="2450"/>
        <v>0</v>
      </c>
      <c r="KCJ756" s="164">
        <f t="shared" si="2450"/>
        <v>0</v>
      </c>
      <c r="KCK756" s="164">
        <f t="shared" ref="KCK756:KCT760" si="2451">KCQ750</f>
        <v>0</v>
      </c>
      <c r="KCL756" s="164">
        <f t="shared" si="2451"/>
        <v>0</v>
      </c>
      <c r="KCM756" s="164">
        <f t="shared" si="2451"/>
        <v>0</v>
      </c>
      <c r="KCN756" s="164">
        <f t="shared" si="2451"/>
        <v>0</v>
      </c>
      <c r="KCO756" s="164">
        <f t="shared" si="2451"/>
        <v>0</v>
      </c>
      <c r="KCP756" s="164">
        <f t="shared" si="2451"/>
        <v>0</v>
      </c>
      <c r="KCQ756" s="164">
        <f t="shared" si="2451"/>
        <v>0</v>
      </c>
      <c r="KCR756" s="164">
        <f t="shared" si="2451"/>
        <v>0</v>
      </c>
      <c r="KCS756" s="164">
        <f t="shared" si="2451"/>
        <v>0</v>
      </c>
      <c r="KCT756" s="164">
        <f t="shared" si="2451"/>
        <v>0</v>
      </c>
      <c r="KCU756" s="164">
        <f t="shared" ref="KCU756:KDD760" si="2452">KDA750</f>
        <v>0</v>
      </c>
      <c r="KCV756" s="164">
        <f t="shared" si="2452"/>
        <v>0</v>
      </c>
      <c r="KCW756" s="164">
        <f t="shared" si="2452"/>
        <v>0</v>
      </c>
      <c r="KCX756" s="164">
        <f t="shared" si="2452"/>
        <v>0</v>
      </c>
      <c r="KCY756" s="164">
        <f t="shared" si="2452"/>
        <v>0</v>
      </c>
      <c r="KCZ756" s="164">
        <f t="shared" si="2452"/>
        <v>0</v>
      </c>
      <c r="KDA756" s="164">
        <f t="shared" si="2452"/>
        <v>0</v>
      </c>
      <c r="KDB756" s="164">
        <f t="shared" si="2452"/>
        <v>0</v>
      </c>
      <c r="KDC756" s="164">
        <f t="shared" si="2452"/>
        <v>0</v>
      </c>
      <c r="KDD756" s="164">
        <f t="shared" si="2452"/>
        <v>0</v>
      </c>
      <c r="KDE756" s="164">
        <f t="shared" ref="KDE756:KDN760" si="2453">KDK750</f>
        <v>0</v>
      </c>
      <c r="KDF756" s="164">
        <f t="shared" si="2453"/>
        <v>0</v>
      </c>
      <c r="KDG756" s="164">
        <f t="shared" si="2453"/>
        <v>0</v>
      </c>
      <c r="KDH756" s="164">
        <f t="shared" si="2453"/>
        <v>0</v>
      </c>
      <c r="KDI756" s="164">
        <f t="shared" si="2453"/>
        <v>0</v>
      </c>
      <c r="KDJ756" s="164">
        <f t="shared" si="2453"/>
        <v>0</v>
      </c>
      <c r="KDK756" s="164">
        <f t="shared" si="2453"/>
        <v>0</v>
      </c>
      <c r="KDL756" s="164">
        <f t="shared" si="2453"/>
        <v>0</v>
      </c>
      <c r="KDM756" s="164">
        <f t="shared" si="2453"/>
        <v>0</v>
      </c>
      <c r="KDN756" s="164">
        <f t="shared" si="2453"/>
        <v>0</v>
      </c>
      <c r="KDO756" s="164">
        <f t="shared" ref="KDO756:KDX760" si="2454">KDU750</f>
        <v>0</v>
      </c>
      <c r="KDP756" s="164">
        <f t="shared" si="2454"/>
        <v>0</v>
      </c>
      <c r="KDQ756" s="164">
        <f t="shared" si="2454"/>
        <v>0</v>
      </c>
      <c r="KDR756" s="164">
        <f t="shared" si="2454"/>
        <v>0</v>
      </c>
      <c r="KDS756" s="164">
        <f t="shared" si="2454"/>
        <v>0</v>
      </c>
      <c r="KDT756" s="164">
        <f t="shared" si="2454"/>
        <v>0</v>
      </c>
      <c r="KDU756" s="164">
        <f t="shared" si="2454"/>
        <v>0</v>
      </c>
      <c r="KDV756" s="164">
        <f t="shared" si="2454"/>
        <v>0</v>
      </c>
      <c r="KDW756" s="164">
        <f t="shared" si="2454"/>
        <v>0</v>
      </c>
      <c r="KDX756" s="164">
        <f t="shared" si="2454"/>
        <v>0</v>
      </c>
      <c r="KDY756" s="164">
        <f t="shared" ref="KDY756:KEH760" si="2455">KEE750</f>
        <v>0</v>
      </c>
      <c r="KDZ756" s="164">
        <f t="shared" si="2455"/>
        <v>0</v>
      </c>
      <c r="KEA756" s="164">
        <f t="shared" si="2455"/>
        <v>0</v>
      </c>
      <c r="KEB756" s="164">
        <f t="shared" si="2455"/>
        <v>0</v>
      </c>
      <c r="KEC756" s="164">
        <f t="shared" si="2455"/>
        <v>0</v>
      </c>
      <c r="KED756" s="164">
        <f t="shared" si="2455"/>
        <v>0</v>
      </c>
      <c r="KEE756" s="164">
        <f t="shared" si="2455"/>
        <v>0</v>
      </c>
      <c r="KEF756" s="164">
        <f t="shared" si="2455"/>
        <v>0</v>
      </c>
      <c r="KEG756" s="164">
        <f t="shared" si="2455"/>
        <v>0</v>
      </c>
      <c r="KEH756" s="164">
        <f t="shared" si="2455"/>
        <v>0</v>
      </c>
      <c r="KEI756" s="164">
        <f t="shared" ref="KEI756:KER760" si="2456">KEO750</f>
        <v>0</v>
      </c>
      <c r="KEJ756" s="164">
        <f t="shared" si="2456"/>
        <v>0</v>
      </c>
      <c r="KEK756" s="164">
        <f t="shared" si="2456"/>
        <v>0</v>
      </c>
      <c r="KEL756" s="164">
        <f t="shared" si="2456"/>
        <v>0</v>
      </c>
      <c r="KEM756" s="164">
        <f t="shared" si="2456"/>
        <v>0</v>
      </c>
      <c r="KEN756" s="164">
        <f t="shared" si="2456"/>
        <v>0</v>
      </c>
      <c r="KEO756" s="164">
        <f t="shared" si="2456"/>
        <v>0</v>
      </c>
      <c r="KEP756" s="164">
        <f t="shared" si="2456"/>
        <v>0</v>
      </c>
      <c r="KEQ756" s="164">
        <f t="shared" si="2456"/>
        <v>0</v>
      </c>
      <c r="KER756" s="164">
        <f t="shared" si="2456"/>
        <v>0</v>
      </c>
      <c r="KES756" s="164">
        <f t="shared" ref="KES756:KFB760" si="2457">KEY750</f>
        <v>0</v>
      </c>
      <c r="KET756" s="164">
        <f t="shared" si="2457"/>
        <v>0</v>
      </c>
      <c r="KEU756" s="164">
        <f t="shared" si="2457"/>
        <v>0</v>
      </c>
      <c r="KEV756" s="164">
        <f t="shared" si="2457"/>
        <v>0</v>
      </c>
      <c r="KEW756" s="164">
        <f t="shared" si="2457"/>
        <v>0</v>
      </c>
      <c r="KEX756" s="164">
        <f t="shared" si="2457"/>
        <v>0</v>
      </c>
      <c r="KEY756" s="164">
        <f t="shared" si="2457"/>
        <v>0</v>
      </c>
      <c r="KEZ756" s="164">
        <f t="shared" si="2457"/>
        <v>0</v>
      </c>
      <c r="KFA756" s="164">
        <f t="shared" si="2457"/>
        <v>0</v>
      </c>
      <c r="KFB756" s="164">
        <f t="shared" si="2457"/>
        <v>0</v>
      </c>
      <c r="KFC756" s="164">
        <f t="shared" ref="KFC756:KFL760" si="2458">KFI750</f>
        <v>0</v>
      </c>
      <c r="KFD756" s="164">
        <f t="shared" si="2458"/>
        <v>0</v>
      </c>
      <c r="KFE756" s="164">
        <f t="shared" si="2458"/>
        <v>0</v>
      </c>
      <c r="KFF756" s="164">
        <f t="shared" si="2458"/>
        <v>0</v>
      </c>
      <c r="KFG756" s="164">
        <f t="shared" si="2458"/>
        <v>0</v>
      </c>
      <c r="KFH756" s="164">
        <f t="shared" si="2458"/>
        <v>0</v>
      </c>
      <c r="KFI756" s="164">
        <f t="shared" si="2458"/>
        <v>0</v>
      </c>
      <c r="KFJ756" s="164">
        <f t="shared" si="2458"/>
        <v>0</v>
      </c>
      <c r="KFK756" s="164">
        <f t="shared" si="2458"/>
        <v>0</v>
      </c>
      <c r="KFL756" s="164">
        <f t="shared" si="2458"/>
        <v>0</v>
      </c>
      <c r="KFM756" s="164">
        <f t="shared" ref="KFM756:KFV760" si="2459">KFS750</f>
        <v>0</v>
      </c>
      <c r="KFN756" s="164">
        <f t="shared" si="2459"/>
        <v>0</v>
      </c>
      <c r="KFO756" s="164">
        <f t="shared" si="2459"/>
        <v>0</v>
      </c>
      <c r="KFP756" s="164">
        <f t="shared" si="2459"/>
        <v>0</v>
      </c>
      <c r="KFQ756" s="164">
        <f t="shared" si="2459"/>
        <v>0</v>
      </c>
      <c r="KFR756" s="164">
        <f t="shared" si="2459"/>
        <v>0</v>
      </c>
      <c r="KFS756" s="164">
        <f t="shared" si="2459"/>
        <v>0</v>
      </c>
      <c r="KFT756" s="164">
        <f t="shared" si="2459"/>
        <v>0</v>
      </c>
      <c r="KFU756" s="164">
        <f t="shared" si="2459"/>
        <v>0</v>
      </c>
      <c r="KFV756" s="164">
        <f t="shared" si="2459"/>
        <v>0</v>
      </c>
      <c r="KFW756" s="164">
        <f t="shared" ref="KFW756:KGF760" si="2460">KGC750</f>
        <v>0</v>
      </c>
      <c r="KFX756" s="164">
        <f t="shared" si="2460"/>
        <v>0</v>
      </c>
      <c r="KFY756" s="164">
        <f t="shared" si="2460"/>
        <v>0</v>
      </c>
      <c r="KFZ756" s="164">
        <f t="shared" si="2460"/>
        <v>0</v>
      </c>
      <c r="KGA756" s="164">
        <f t="shared" si="2460"/>
        <v>0</v>
      </c>
      <c r="KGB756" s="164">
        <f t="shared" si="2460"/>
        <v>0</v>
      </c>
      <c r="KGC756" s="164">
        <f t="shared" si="2460"/>
        <v>0</v>
      </c>
      <c r="KGD756" s="164">
        <f t="shared" si="2460"/>
        <v>0</v>
      </c>
      <c r="KGE756" s="164">
        <f t="shared" si="2460"/>
        <v>0</v>
      </c>
      <c r="KGF756" s="164">
        <f t="shared" si="2460"/>
        <v>0</v>
      </c>
      <c r="KGG756" s="164">
        <f t="shared" ref="KGG756:KGP760" si="2461">KGM750</f>
        <v>0</v>
      </c>
      <c r="KGH756" s="164">
        <f t="shared" si="2461"/>
        <v>0</v>
      </c>
      <c r="KGI756" s="164">
        <f t="shared" si="2461"/>
        <v>0</v>
      </c>
      <c r="KGJ756" s="164">
        <f t="shared" si="2461"/>
        <v>0</v>
      </c>
      <c r="KGK756" s="164">
        <f t="shared" si="2461"/>
        <v>0</v>
      </c>
      <c r="KGL756" s="164">
        <f t="shared" si="2461"/>
        <v>0</v>
      </c>
      <c r="KGM756" s="164">
        <f t="shared" si="2461"/>
        <v>0</v>
      </c>
      <c r="KGN756" s="164">
        <f t="shared" si="2461"/>
        <v>0</v>
      </c>
      <c r="KGO756" s="164">
        <f t="shared" si="2461"/>
        <v>0</v>
      </c>
      <c r="KGP756" s="164">
        <f t="shared" si="2461"/>
        <v>0</v>
      </c>
      <c r="KGQ756" s="164">
        <f t="shared" ref="KGQ756:KGZ760" si="2462">KGW750</f>
        <v>0</v>
      </c>
      <c r="KGR756" s="164">
        <f t="shared" si="2462"/>
        <v>0</v>
      </c>
      <c r="KGS756" s="164">
        <f t="shared" si="2462"/>
        <v>0</v>
      </c>
      <c r="KGT756" s="164">
        <f t="shared" si="2462"/>
        <v>0</v>
      </c>
      <c r="KGU756" s="164">
        <f t="shared" si="2462"/>
        <v>0</v>
      </c>
      <c r="KGV756" s="164">
        <f t="shared" si="2462"/>
        <v>0</v>
      </c>
      <c r="KGW756" s="164">
        <f t="shared" si="2462"/>
        <v>0</v>
      </c>
      <c r="KGX756" s="164">
        <f t="shared" si="2462"/>
        <v>0</v>
      </c>
      <c r="KGY756" s="164">
        <f t="shared" si="2462"/>
        <v>0</v>
      </c>
      <c r="KGZ756" s="164">
        <f t="shared" si="2462"/>
        <v>0</v>
      </c>
      <c r="KHA756" s="164">
        <f t="shared" ref="KHA756:KHJ760" si="2463">KHG750</f>
        <v>0</v>
      </c>
      <c r="KHB756" s="164">
        <f t="shared" si="2463"/>
        <v>0</v>
      </c>
      <c r="KHC756" s="164">
        <f t="shared" si="2463"/>
        <v>0</v>
      </c>
      <c r="KHD756" s="164">
        <f t="shared" si="2463"/>
        <v>0</v>
      </c>
      <c r="KHE756" s="164">
        <f t="shared" si="2463"/>
        <v>0</v>
      </c>
      <c r="KHF756" s="164">
        <f t="shared" si="2463"/>
        <v>0</v>
      </c>
      <c r="KHG756" s="164">
        <f t="shared" si="2463"/>
        <v>0</v>
      </c>
      <c r="KHH756" s="164">
        <f t="shared" si="2463"/>
        <v>0</v>
      </c>
      <c r="KHI756" s="164">
        <f t="shared" si="2463"/>
        <v>0</v>
      </c>
      <c r="KHJ756" s="164">
        <f t="shared" si="2463"/>
        <v>0</v>
      </c>
      <c r="KHK756" s="164">
        <f t="shared" ref="KHK756:KHT760" si="2464">KHQ750</f>
        <v>0</v>
      </c>
      <c r="KHL756" s="164">
        <f t="shared" si="2464"/>
        <v>0</v>
      </c>
      <c r="KHM756" s="164">
        <f t="shared" si="2464"/>
        <v>0</v>
      </c>
      <c r="KHN756" s="164">
        <f t="shared" si="2464"/>
        <v>0</v>
      </c>
      <c r="KHO756" s="164">
        <f t="shared" si="2464"/>
        <v>0</v>
      </c>
      <c r="KHP756" s="164">
        <f t="shared" si="2464"/>
        <v>0</v>
      </c>
      <c r="KHQ756" s="164">
        <f t="shared" si="2464"/>
        <v>0</v>
      </c>
      <c r="KHR756" s="164">
        <f t="shared" si="2464"/>
        <v>0</v>
      </c>
      <c r="KHS756" s="164">
        <f t="shared" si="2464"/>
        <v>0</v>
      </c>
      <c r="KHT756" s="164">
        <f t="shared" si="2464"/>
        <v>0</v>
      </c>
      <c r="KHU756" s="164">
        <f t="shared" ref="KHU756:KID760" si="2465">KIA750</f>
        <v>0</v>
      </c>
      <c r="KHV756" s="164">
        <f t="shared" si="2465"/>
        <v>0</v>
      </c>
      <c r="KHW756" s="164">
        <f t="shared" si="2465"/>
        <v>0</v>
      </c>
      <c r="KHX756" s="164">
        <f t="shared" si="2465"/>
        <v>0</v>
      </c>
      <c r="KHY756" s="164">
        <f t="shared" si="2465"/>
        <v>0</v>
      </c>
      <c r="KHZ756" s="164">
        <f t="shared" si="2465"/>
        <v>0</v>
      </c>
      <c r="KIA756" s="164">
        <f t="shared" si="2465"/>
        <v>0</v>
      </c>
      <c r="KIB756" s="164">
        <f t="shared" si="2465"/>
        <v>0</v>
      </c>
      <c r="KIC756" s="164">
        <f t="shared" si="2465"/>
        <v>0</v>
      </c>
      <c r="KID756" s="164">
        <f t="shared" si="2465"/>
        <v>0</v>
      </c>
      <c r="KIE756" s="164">
        <f t="shared" ref="KIE756:KIN760" si="2466">KIK750</f>
        <v>0</v>
      </c>
      <c r="KIF756" s="164">
        <f t="shared" si="2466"/>
        <v>0</v>
      </c>
      <c r="KIG756" s="164">
        <f t="shared" si="2466"/>
        <v>0</v>
      </c>
      <c r="KIH756" s="164">
        <f t="shared" si="2466"/>
        <v>0</v>
      </c>
      <c r="KII756" s="164">
        <f t="shared" si="2466"/>
        <v>0</v>
      </c>
      <c r="KIJ756" s="164">
        <f t="shared" si="2466"/>
        <v>0</v>
      </c>
      <c r="KIK756" s="164">
        <f t="shared" si="2466"/>
        <v>0</v>
      </c>
      <c r="KIL756" s="164">
        <f t="shared" si="2466"/>
        <v>0</v>
      </c>
      <c r="KIM756" s="164">
        <f t="shared" si="2466"/>
        <v>0</v>
      </c>
      <c r="KIN756" s="164">
        <f t="shared" si="2466"/>
        <v>0</v>
      </c>
      <c r="KIO756" s="164">
        <f t="shared" ref="KIO756:KIX760" si="2467">KIU750</f>
        <v>0</v>
      </c>
      <c r="KIP756" s="164">
        <f t="shared" si="2467"/>
        <v>0</v>
      </c>
      <c r="KIQ756" s="164">
        <f t="shared" si="2467"/>
        <v>0</v>
      </c>
      <c r="KIR756" s="164">
        <f t="shared" si="2467"/>
        <v>0</v>
      </c>
      <c r="KIS756" s="164">
        <f t="shared" si="2467"/>
        <v>0</v>
      </c>
      <c r="KIT756" s="164">
        <f t="shared" si="2467"/>
        <v>0</v>
      </c>
      <c r="KIU756" s="164">
        <f t="shared" si="2467"/>
        <v>0</v>
      </c>
      <c r="KIV756" s="164">
        <f t="shared" si="2467"/>
        <v>0</v>
      </c>
      <c r="KIW756" s="164">
        <f t="shared" si="2467"/>
        <v>0</v>
      </c>
      <c r="KIX756" s="164">
        <f t="shared" si="2467"/>
        <v>0</v>
      </c>
      <c r="KIY756" s="164">
        <f t="shared" ref="KIY756:KJH760" si="2468">KJE750</f>
        <v>0</v>
      </c>
      <c r="KIZ756" s="164">
        <f t="shared" si="2468"/>
        <v>0</v>
      </c>
      <c r="KJA756" s="164">
        <f t="shared" si="2468"/>
        <v>0</v>
      </c>
      <c r="KJB756" s="164">
        <f t="shared" si="2468"/>
        <v>0</v>
      </c>
      <c r="KJC756" s="164">
        <f t="shared" si="2468"/>
        <v>0</v>
      </c>
      <c r="KJD756" s="164">
        <f t="shared" si="2468"/>
        <v>0</v>
      </c>
      <c r="KJE756" s="164">
        <f t="shared" si="2468"/>
        <v>0</v>
      </c>
      <c r="KJF756" s="164">
        <f t="shared" si="2468"/>
        <v>0</v>
      </c>
      <c r="KJG756" s="164">
        <f t="shared" si="2468"/>
        <v>0</v>
      </c>
      <c r="KJH756" s="164">
        <f t="shared" si="2468"/>
        <v>0</v>
      </c>
      <c r="KJI756" s="164">
        <f t="shared" ref="KJI756:KJR760" si="2469">KJO750</f>
        <v>0</v>
      </c>
      <c r="KJJ756" s="164">
        <f t="shared" si="2469"/>
        <v>0</v>
      </c>
      <c r="KJK756" s="164">
        <f t="shared" si="2469"/>
        <v>0</v>
      </c>
      <c r="KJL756" s="164">
        <f t="shared" si="2469"/>
        <v>0</v>
      </c>
      <c r="KJM756" s="164">
        <f t="shared" si="2469"/>
        <v>0</v>
      </c>
      <c r="KJN756" s="164">
        <f t="shared" si="2469"/>
        <v>0</v>
      </c>
      <c r="KJO756" s="164">
        <f t="shared" si="2469"/>
        <v>0</v>
      </c>
      <c r="KJP756" s="164">
        <f t="shared" si="2469"/>
        <v>0</v>
      </c>
      <c r="KJQ756" s="164">
        <f t="shared" si="2469"/>
        <v>0</v>
      </c>
      <c r="KJR756" s="164">
        <f t="shared" si="2469"/>
        <v>0</v>
      </c>
      <c r="KJS756" s="164">
        <f t="shared" ref="KJS756:KKB760" si="2470">KJY750</f>
        <v>0</v>
      </c>
      <c r="KJT756" s="164">
        <f t="shared" si="2470"/>
        <v>0</v>
      </c>
      <c r="KJU756" s="164">
        <f t="shared" si="2470"/>
        <v>0</v>
      </c>
      <c r="KJV756" s="164">
        <f t="shared" si="2470"/>
        <v>0</v>
      </c>
      <c r="KJW756" s="164">
        <f t="shared" si="2470"/>
        <v>0</v>
      </c>
      <c r="KJX756" s="164">
        <f t="shared" si="2470"/>
        <v>0</v>
      </c>
      <c r="KJY756" s="164">
        <f t="shared" si="2470"/>
        <v>0</v>
      </c>
      <c r="KJZ756" s="164">
        <f t="shared" si="2470"/>
        <v>0</v>
      </c>
      <c r="KKA756" s="164">
        <f t="shared" si="2470"/>
        <v>0</v>
      </c>
      <c r="KKB756" s="164">
        <f t="shared" si="2470"/>
        <v>0</v>
      </c>
      <c r="KKC756" s="164">
        <f t="shared" ref="KKC756:KKL760" si="2471">KKI750</f>
        <v>0</v>
      </c>
      <c r="KKD756" s="164">
        <f t="shared" si="2471"/>
        <v>0</v>
      </c>
      <c r="KKE756" s="164">
        <f t="shared" si="2471"/>
        <v>0</v>
      </c>
      <c r="KKF756" s="164">
        <f t="shared" si="2471"/>
        <v>0</v>
      </c>
      <c r="KKG756" s="164">
        <f t="shared" si="2471"/>
        <v>0</v>
      </c>
      <c r="KKH756" s="164">
        <f t="shared" si="2471"/>
        <v>0</v>
      </c>
      <c r="KKI756" s="164">
        <f t="shared" si="2471"/>
        <v>0</v>
      </c>
      <c r="KKJ756" s="164">
        <f t="shared" si="2471"/>
        <v>0</v>
      </c>
      <c r="KKK756" s="164">
        <f t="shared" si="2471"/>
        <v>0</v>
      </c>
      <c r="KKL756" s="164">
        <f t="shared" si="2471"/>
        <v>0</v>
      </c>
      <c r="KKM756" s="164">
        <f t="shared" ref="KKM756:KKV760" si="2472">KKS750</f>
        <v>0</v>
      </c>
      <c r="KKN756" s="164">
        <f t="shared" si="2472"/>
        <v>0</v>
      </c>
      <c r="KKO756" s="164">
        <f t="shared" si="2472"/>
        <v>0</v>
      </c>
      <c r="KKP756" s="164">
        <f t="shared" si="2472"/>
        <v>0</v>
      </c>
      <c r="KKQ756" s="164">
        <f t="shared" si="2472"/>
        <v>0</v>
      </c>
      <c r="KKR756" s="164">
        <f t="shared" si="2472"/>
        <v>0</v>
      </c>
      <c r="KKS756" s="164">
        <f t="shared" si="2472"/>
        <v>0</v>
      </c>
      <c r="KKT756" s="164">
        <f t="shared" si="2472"/>
        <v>0</v>
      </c>
      <c r="KKU756" s="164">
        <f t="shared" si="2472"/>
        <v>0</v>
      </c>
      <c r="KKV756" s="164">
        <f t="shared" si="2472"/>
        <v>0</v>
      </c>
      <c r="KKW756" s="164">
        <f t="shared" ref="KKW756:KLF760" si="2473">KLC750</f>
        <v>0</v>
      </c>
      <c r="KKX756" s="164">
        <f t="shared" si="2473"/>
        <v>0</v>
      </c>
      <c r="KKY756" s="164">
        <f t="shared" si="2473"/>
        <v>0</v>
      </c>
      <c r="KKZ756" s="164">
        <f t="shared" si="2473"/>
        <v>0</v>
      </c>
      <c r="KLA756" s="164">
        <f t="shared" si="2473"/>
        <v>0</v>
      </c>
      <c r="KLB756" s="164">
        <f t="shared" si="2473"/>
        <v>0</v>
      </c>
      <c r="KLC756" s="164">
        <f t="shared" si="2473"/>
        <v>0</v>
      </c>
      <c r="KLD756" s="164">
        <f t="shared" si="2473"/>
        <v>0</v>
      </c>
      <c r="KLE756" s="164">
        <f t="shared" si="2473"/>
        <v>0</v>
      </c>
      <c r="KLF756" s="164">
        <f t="shared" si="2473"/>
        <v>0</v>
      </c>
      <c r="KLG756" s="164">
        <f t="shared" ref="KLG756:KLP760" si="2474">KLM750</f>
        <v>0</v>
      </c>
      <c r="KLH756" s="164">
        <f t="shared" si="2474"/>
        <v>0</v>
      </c>
      <c r="KLI756" s="164">
        <f t="shared" si="2474"/>
        <v>0</v>
      </c>
      <c r="KLJ756" s="164">
        <f t="shared" si="2474"/>
        <v>0</v>
      </c>
      <c r="KLK756" s="164">
        <f t="shared" si="2474"/>
        <v>0</v>
      </c>
      <c r="KLL756" s="164">
        <f t="shared" si="2474"/>
        <v>0</v>
      </c>
      <c r="KLM756" s="164">
        <f t="shared" si="2474"/>
        <v>0</v>
      </c>
      <c r="KLN756" s="164">
        <f t="shared" si="2474"/>
        <v>0</v>
      </c>
      <c r="KLO756" s="164">
        <f t="shared" si="2474"/>
        <v>0</v>
      </c>
      <c r="KLP756" s="164">
        <f t="shared" si="2474"/>
        <v>0</v>
      </c>
      <c r="KLQ756" s="164">
        <f t="shared" ref="KLQ756:KLZ760" si="2475">KLW750</f>
        <v>0</v>
      </c>
      <c r="KLR756" s="164">
        <f t="shared" si="2475"/>
        <v>0</v>
      </c>
      <c r="KLS756" s="164">
        <f t="shared" si="2475"/>
        <v>0</v>
      </c>
      <c r="KLT756" s="164">
        <f t="shared" si="2475"/>
        <v>0</v>
      </c>
      <c r="KLU756" s="164">
        <f t="shared" si="2475"/>
        <v>0</v>
      </c>
      <c r="KLV756" s="164">
        <f t="shared" si="2475"/>
        <v>0</v>
      </c>
      <c r="KLW756" s="164">
        <f t="shared" si="2475"/>
        <v>0</v>
      </c>
      <c r="KLX756" s="164">
        <f t="shared" si="2475"/>
        <v>0</v>
      </c>
      <c r="KLY756" s="164">
        <f t="shared" si="2475"/>
        <v>0</v>
      </c>
      <c r="KLZ756" s="164">
        <f t="shared" si="2475"/>
        <v>0</v>
      </c>
      <c r="KMA756" s="164">
        <f t="shared" ref="KMA756:KMJ760" si="2476">KMG750</f>
        <v>0</v>
      </c>
      <c r="KMB756" s="164">
        <f t="shared" si="2476"/>
        <v>0</v>
      </c>
      <c r="KMC756" s="164">
        <f t="shared" si="2476"/>
        <v>0</v>
      </c>
      <c r="KMD756" s="164">
        <f t="shared" si="2476"/>
        <v>0</v>
      </c>
      <c r="KME756" s="164">
        <f t="shared" si="2476"/>
        <v>0</v>
      </c>
      <c r="KMF756" s="164">
        <f t="shared" si="2476"/>
        <v>0</v>
      </c>
      <c r="KMG756" s="164">
        <f t="shared" si="2476"/>
        <v>0</v>
      </c>
      <c r="KMH756" s="164">
        <f t="shared" si="2476"/>
        <v>0</v>
      </c>
      <c r="KMI756" s="164">
        <f t="shared" si="2476"/>
        <v>0</v>
      </c>
      <c r="KMJ756" s="164">
        <f t="shared" si="2476"/>
        <v>0</v>
      </c>
      <c r="KMK756" s="164">
        <f t="shared" ref="KMK756:KMT760" si="2477">KMQ750</f>
        <v>0</v>
      </c>
      <c r="KML756" s="164">
        <f t="shared" si="2477"/>
        <v>0</v>
      </c>
      <c r="KMM756" s="164">
        <f t="shared" si="2477"/>
        <v>0</v>
      </c>
      <c r="KMN756" s="164">
        <f t="shared" si="2477"/>
        <v>0</v>
      </c>
      <c r="KMO756" s="164">
        <f t="shared" si="2477"/>
        <v>0</v>
      </c>
      <c r="KMP756" s="164">
        <f t="shared" si="2477"/>
        <v>0</v>
      </c>
      <c r="KMQ756" s="164">
        <f t="shared" si="2477"/>
        <v>0</v>
      </c>
      <c r="KMR756" s="164">
        <f t="shared" si="2477"/>
        <v>0</v>
      </c>
      <c r="KMS756" s="164">
        <f t="shared" si="2477"/>
        <v>0</v>
      </c>
      <c r="KMT756" s="164">
        <f t="shared" si="2477"/>
        <v>0</v>
      </c>
      <c r="KMU756" s="164">
        <f t="shared" ref="KMU756:KND760" si="2478">KNA750</f>
        <v>0</v>
      </c>
      <c r="KMV756" s="164">
        <f t="shared" si="2478"/>
        <v>0</v>
      </c>
      <c r="KMW756" s="164">
        <f t="shared" si="2478"/>
        <v>0</v>
      </c>
      <c r="KMX756" s="164">
        <f t="shared" si="2478"/>
        <v>0</v>
      </c>
      <c r="KMY756" s="164">
        <f t="shared" si="2478"/>
        <v>0</v>
      </c>
      <c r="KMZ756" s="164">
        <f t="shared" si="2478"/>
        <v>0</v>
      </c>
      <c r="KNA756" s="164">
        <f t="shared" si="2478"/>
        <v>0</v>
      </c>
      <c r="KNB756" s="164">
        <f t="shared" si="2478"/>
        <v>0</v>
      </c>
      <c r="KNC756" s="164">
        <f t="shared" si="2478"/>
        <v>0</v>
      </c>
      <c r="KND756" s="164">
        <f t="shared" si="2478"/>
        <v>0</v>
      </c>
      <c r="KNE756" s="164">
        <f t="shared" ref="KNE756:KNN760" si="2479">KNK750</f>
        <v>0</v>
      </c>
      <c r="KNF756" s="164">
        <f t="shared" si="2479"/>
        <v>0</v>
      </c>
      <c r="KNG756" s="164">
        <f t="shared" si="2479"/>
        <v>0</v>
      </c>
      <c r="KNH756" s="164">
        <f t="shared" si="2479"/>
        <v>0</v>
      </c>
      <c r="KNI756" s="164">
        <f t="shared" si="2479"/>
        <v>0</v>
      </c>
      <c r="KNJ756" s="164">
        <f t="shared" si="2479"/>
        <v>0</v>
      </c>
      <c r="KNK756" s="164">
        <f t="shared" si="2479"/>
        <v>0</v>
      </c>
      <c r="KNL756" s="164">
        <f t="shared" si="2479"/>
        <v>0</v>
      </c>
      <c r="KNM756" s="164">
        <f t="shared" si="2479"/>
        <v>0</v>
      </c>
      <c r="KNN756" s="164">
        <f t="shared" si="2479"/>
        <v>0</v>
      </c>
      <c r="KNO756" s="164">
        <f t="shared" ref="KNO756:KNX760" si="2480">KNU750</f>
        <v>0</v>
      </c>
      <c r="KNP756" s="164">
        <f t="shared" si="2480"/>
        <v>0</v>
      </c>
      <c r="KNQ756" s="164">
        <f t="shared" si="2480"/>
        <v>0</v>
      </c>
      <c r="KNR756" s="164">
        <f t="shared" si="2480"/>
        <v>0</v>
      </c>
      <c r="KNS756" s="164">
        <f t="shared" si="2480"/>
        <v>0</v>
      </c>
      <c r="KNT756" s="164">
        <f t="shared" si="2480"/>
        <v>0</v>
      </c>
      <c r="KNU756" s="164">
        <f t="shared" si="2480"/>
        <v>0</v>
      </c>
      <c r="KNV756" s="164">
        <f t="shared" si="2480"/>
        <v>0</v>
      </c>
      <c r="KNW756" s="164">
        <f t="shared" si="2480"/>
        <v>0</v>
      </c>
      <c r="KNX756" s="164">
        <f t="shared" si="2480"/>
        <v>0</v>
      </c>
      <c r="KNY756" s="164">
        <f t="shared" ref="KNY756:KOH760" si="2481">KOE750</f>
        <v>0</v>
      </c>
      <c r="KNZ756" s="164">
        <f t="shared" si="2481"/>
        <v>0</v>
      </c>
      <c r="KOA756" s="164">
        <f t="shared" si="2481"/>
        <v>0</v>
      </c>
      <c r="KOB756" s="164">
        <f t="shared" si="2481"/>
        <v>0</v>
      </c>
      <c r="KOC756" s="164">
        <f t="shared" si="2481"/>
        <v>0</v>
      </c>
      <c r="KOD756" s="164">
        <f t="shared" si="2481"/>
        <v>0</v>
      </c>
      <c r="KOE756" s="164">
        <f t="shared" si="2481"/>
        <v>0</v>
      </c>
      <c r="KOF756" s="164">
        <f t="shared" si="2481"/>
        <v>0</v>
      </c>
      <c r="KOG756" s="164">
        <f t="shared" si="2481"/>
        <v>0</v>
      </c>
      <c r="KOH756" s="164">
        <f t="shared" si="2481"/>
        <v>0</v>
      </c>
      <c r="KOI756" s="164">
        <f t="shared" ref="KOI756:KOR760" si="2482">KOO750</f>
        <v>0</v>
      </c>
      <c r="KOJ756" s="164">
        <f t="shared" si="2482"/>
        <v>0</v>
      </c>
      <c r="KOK756" s="164">
        <f t="shared" si="2482"/>
        <v>0</v>
      </c>
      <c r="KOL756" s="164">
        <f t="shared" si="2482"/>
        <v>0</v>
      </c>
      <c r="KOM756" s="164">
        <f t="shared" si="2482"/>
        <v>0</v>
      </c>
      <c r="KON756" s="164">
        <f t="shared" si="2482"/>
        <v>0</v>
      </c>
      <c r="KOO756" s="164">
        <f t="shared" si="2482"/>
        <v>0</v>
      </c>
      <c r="KOP756" s="164">
        <f t="shared" si="2482"/>
        <v>0</v>
      </c>
      <c r="KOQ756" s="164">
        <f t="shared" si="2482"/>
        <v>0</v>
      </c>
      <c r="KOR756" s="164">
        <f t="shared" si="2482"/>
        <v>0</v>
      </c>
      <c r="KOS756" s="164">
        <f t="shared" ref="KOS756:KPB760" si="2483">KOY750</f>
        <v>0</v>
      </c>
      <c r="KOT756" s="164">
        <f t="shared" si="2483"/>
        <v>0</v>
      </c>
      <c r="KOU756" s="164">
        <f t="shared" si="2483"/>
        <v>0</v>
      </c>
      <c r="KOV756" s="164">
        <f t="shared" si="2483"/>
        <v>0</v>
      </c>
      <c r="KOW756" s="164">
        <f t="shared" si="2483"/>
        <v>0</v>
      </c>
      <c r="KOX756" s="164">
        <f t="shared" si="2483"/>
        <v>0</v>
      </c>
      <c r="KOY756" s="164">
        <f t="shared" si="2483"/>
        <v>0</v>
      </c>
      <c r="KOZ756" s="164">
        <f t="shared" si="2483"/>
        <v>0</v>
      </c>
      <c r="KPA756" s="164">
        <f t="shared" si="2483"/>
        <v>0</v>
      </c>
      <c r="KPB756" s="164">
        <f t="shared" si="2483"/>
        <v>0</v>
      </c>
      <c r="KPC756" s="164">
        <f t="shared" ref="KPC756:KPL760" si="2484">KPI750</f>
        <v>0</v>
      </c>
      <c r="KPD756" s="164">
        <f t="shared" si="2484"/>
        <v>0</v>
      </c>
      <c r="KPE756" s="164">
        <f t="shared" si="2484"/>
        <v>0</v>
      </c>
      <c r="KPF756" s="164">
        <f t="shared" si="2484"/>
        <v>0</v>
      </c>
      <c r="KPG756" s="164">
        <f t="shared" si="2484"/>
        <v>0</v>
      </c>
      <c r="KPH756" s="164">
        <f t="shared" si="2484"/>
        <v>0</v>
      </c>
      <c r="KPI756" s="164">
        <f t="shared" si="2484"/>
        <v>0</v>
      </c>
      <c r="KPJ756" s="164">
        <f t="shared" si="2484"/>
        <v>0</v>
      </c>
      <c r="KPK756" s="164">
        <f t="shared" si="2484"/>
        <v>0</v>
      </c>
      <c r="KPL756" s="164">
        <f t="shared" si="2484"/>
        <v>0</v>
      </c>
      <c r="KPM756" s="164">
        <f t="shared" ref="KPM756:KPV760" si="2485">KPS750</f>
        <v>0</v>
      </c>
      <c r="KPN756" s="164">
        <f t="shared" si="2485"/>
        <v>0</v>
      </c>
      <c r="KPO756" s="164">
        <f t="shared" si="2485"/>
        <v>0</v>
      </c>
      <c r="KPP756" s="164">
        <f t="shared" si="2485"/>
        <v>0</v>
      </c>
      <c r="KPQ756" s="164">
        <f t="shared" si="2485"/>
        <v>0</v>
      </c>
      <c r="KPR756" s="164">
        <f t="shared" si="2485"/>
        <v>0</v>
      </c>
      <c r="KPS756" s="164">
        <f t="shared" si="2485"/>
        <v>0</v>
      </c>
      <c r="KPT756" s="164">
        <f t="shared" si="2485"/>
        <v>0</v>
      </c>
      <c r="KPU756" s="164">
        <f t="shared" si="2485"/>
        <v>0</v>
      </c>
      <c r="KPV756" s="164">
        <f t="shared" si="2485"/>
        <v>0</v>
      </c>
      <c r="KPW756" s="164">
        <f t="shared" ref="KPW756:KQF760" si="2486">KQC750</f>
        <v>0</v>
      </c>
      <c r="KPX756" s="164">
        <f t="shared" si="2486"/>
        <v>0</v>
      </c>
      <c r="KPY756" s="164">
        <f t="shared" si="2486"/>
        <v>0</v>
      </c>
      <c r="KPZ756" s="164">
        <f t="shared" si="2486"/>
        <v>0</v>
      </c>
      <c r="KQA756" s="164">
        <f t="shared" si="2486"/>
        <v>0</v>
      </c>
      <c r="KQB756" s="164">
        <f t="shared" si="2486"/>
        <v>0</v>
      </c>
      <c r="KQC756" s="164">
        <f t="shared" si="2486"/>
        <v>0</v>
      </c>
      <c r="KQD756" s="164">
        <f t="shared" si="2486"/>
        <v>0</v>
      </c>
      <c r="KQE756" s="164">
        <f t="shared" si="2486"/>
        <v>0</v>
      </c>
      <c r="KQF756" s="164">
        <f t="shared" si="2486"/>
        <v>0</v>
      </c>
      <c r="KQG756" s="164">
        <f t="shared" ref="KQG756:KQP760" si="2487">KQM750</f>
        <v>0</v>
      </c>
      <c r="KQH756" s="164">
        <f t="shared" si="2487"/>
        <v>0</v>
      </c>
      <c r="KQI756" s="164">
        <f t="shared" si="2487"/>
        <v>0</v>
      </c>
      <c r="KQJ756" s="164">
        <f t="shared" si="2487"/>
        <v>0</v>
      </c>
      <c r="KQK756" s="164">
        <f t="shared" si="2487"/>
        <v>0</v>
      </c>
      <c r="KQL756" s="164">
        <f t="shared" si="2487"/>
        <v>0</v>
      </c>
      <c r="KQM756" s="164">
        <f t="shared" si="2487"/>
        <v>0</v>
      </c>
      <c r="KQN756" s="164">
        <f t="shared" si="2487"/>
        <v>0</v>
      </c>
      <c r="KQO756" s="164">
        <f t="shared" si="2487"/>
        <v>0</v>
      </c>
      <c r="KQP756" s="164">
        <f t="shared" si="2487"/>
        <v>0</v>
      </c>
      <c r="KQQ756" s="164">
        <f t="shared" ref="KQQ756:KQZ760" si="2488">KQW750</f>
        <v>0</v>
      </c>
      <c r="KQR756" s="164">
        <f t="shared" si="2488"/>
        <v>0</v>
      </c>
      <c r="KQS756" s="164">
        <f t="shared" si="2488"/>
        <v>0</v>
      </c>
      <c r="KQT756" s="164">
        <f t="shared" si="2488"/>
        <v>0</v>
      </c>
      <c r="KQU756" s="164">
        <f t="shared" si="2488"/>
        <v>0</v>
      </c>
      <c r="KQV756" s="164">
        <f t="shared" si="2488"/>
        <v>0</v>
      </c>
      <c r="KQW756" s="164">
        <f t="shared" si="2488"/>
        <v>0</v>
      </c>
      <c r="KQX756" s="164">
        <f t="shared" si="2488"/>
        <v>0</v>
      </c>
      <c r="KQY756" s="164">
        <f t="shared" si="2488"/>
        <v>0</v>
      </c>
      <c r="KQZ756" s="164">
        <f t="shared" si="2488"/>
        <v>0</v>
      </c>
      <c r="KRA756" s="164">
        <f t="shared" ref="KRA756:KRJ760" si="2489">KRG750</f>
        <v>0</v>
      </c>
      <c r="KRB756" s="164">
        <f t="shared" si="2489"/>
        <v>0</v>
      </c>
      <c r="KRC756" s="164">
        <f t="shared" si="2489"/>
        <v>0</v>
      </c>
      <c r="KRD756" s="164">
        <f t="shared" si="2489"/>
        <v>0</v>
      </c>
      <c r="KRE756" s="164">
        <f t="shared" si="2489"/>
        <v>0</v>
      </c>
      <c r="KRF756" s="164">
        <f t="shared" si="2489"/>
        <v>0</v>
      </c>
      <c r="KRG756" s="164">
        <f t="shared" si="2489"/>
        <v>0</v>
      </c>
      <c r="KRH756" s="164">
        <f t="shared" si="2489"/>
        <v>0</v>
      </c>
      <c r="KRI756" s="164">
        <f t="shared" si="2489"/>
        <v>0</v>
      </c>
      <c r="KRJ756" s="164">
        <f t="shared" si="2489"/>
        <v>0</v>
      </c>
      <c r="KRK756" s="164">
        <f t="shared" ref="KRK756:KRT760" si="2490">KRQ750</f>
        <v>0</v>
      </c>
      <c r="KRL756" s="164">
        <f t="shared" si="2490"/>
        <v>0</v>
      </c>
      <c r="KRM756" s="164">
        <f t="shared" si="2490"/>
        <v>0</v>
      </c>
      <c r="KRN756" s="164">
        <f t="shared" si="2490"/>
        <v>0</v>
      </c>
      <c r="KRO756" s="164">
        <f t="shared" si="2490"/>
        <v>0</v>
      </c>
      <c r="KRP756" s="164">
        <f t="shared" si="2490"/>
        <v>0</v>
      </c>
      <c r="KRQ756" s="164">
        <f t="shared" si="2490"/>
        <v>0</v>
      </c>
      <c r="KRR756" s="164">
        <f t="shared" si="2490"/>
        <v>0</v>
      </c>
      <c r="KRS756" s="164">
        <f t="shared" si="2490"/>
        <v>0</v>
      </c>
      <c r="KRT756" s="164">
        <f t="shared" si="2490"/>
        <v>0</v>
      </c>
      <c r="KRU756" s="164">
        <f t="shared" ref="KRU756:KSD760" si="2491">KSA750</f>
        <v>0</v>
      </c>
      <c r="KRV756" s="164">
        <f t="shared" si="2491"/>
        <v>0</v>
      </c>
      <c r="KRW756" s="164">
        <f t="shared" si="2491"/>
        <v>0</v>
      </c>
      <c r="KRX756" s="164">
        <f t="shared" si="2491"/>
        <v>0</v>
      </c>
      <c r="KRY756" s="164">
        <f t="shared" si="2491"/>
        <v>0</v>
      </c>
      <c r="KRZ756" s="164">
        <f t="shared" si="2491"/>
        <v>0</v>
      </c>
      <c r="KSA756" s="164">
        <f t="shared" si="2491"/>
        <v>0</v>
      </c>
      <c r="KSB756" s="164">
        <f t="shared" si="2491"/>
        <v>0</v>
      </c>
      <c r="KSC756" s="164">
        <f t="shared" si="2491"/>
        <v>0</v>
      </c>
      <c r="KSD756" s="164">
        <f t="shared" si="2491"/>
        <v>0</v>
      </c>
      <c r="KSE756" s="164">
        <f t="shared" ref="KSE756:KSN760" si="2492">KSK750</f>
        <v>0</v>
      </c>
      <c r="KSF756" s="164">
        <f t="shared" si="2492"/>
        <v>0</v>
      </c>
      <c r="KSG756" s="164">
        <f t="shared" si="2492"/>
        <v>0</v>
      </c>
      <c r="KSH756" s="164">
        <f t="shared" si="2492"/>
        <v>0</v>
      </c>
      <c r="KSI756" s="164">
        <f t="shared" si="2492"/>
        <v>0</v>
      </c>
      <c r="KSJ756" s="164">
        <f t="shared" si="2492"/>
        <v>0</v>
      </c>
      <c r="KSK756" s="164">
        <f t="shared" si="2492"/>
        <v>0</v>
      </c>
      <c r="KSL756" s="164">
        <f t="shared" si="2492"/>
        <v>0</v>
      </c>
      <c r="KSM756" s="164">
        <f t="shared" si="2492"/>
        <v>0</v>
      </c>
      <c r="KSN756" s="164">
        <f t="shared" si="2492"/>
        <v>0</v>
      </c>
      <c r="KSO756" s="164">
        <f t="shared" ref="KSO756:KSX760" si="2493">KSU750</f>
        <v>0</v>
      </c>
      <c r="KSP756" s="164">
        <f t="shared" si="2493"/>
        <v>0</v>
      </c>
      <c r="KSQ756" s="164">
        <f t="shared" si="2493"/>
        <v>0</v>
      </c>
      <c r="KSR756" s="164">
        <f t="shared" si="2493"/>
        <v>0</v>
      </c>
      <c r="KSS756" s="164">
        <f t="shared" si="2493"/>
        <v>0</v>
      </c>
      <c r="KST756" s="164">
        <f t="shared" si="2493"/>
        <v>0</v>
      </c>
      <c r="KSU756" s="164">
        <f t="shared" si="2493"/>
        <v>0</v>
      </c>
      <c r="KSV756" s="164">
        <f t="shared" si="2493"/>
        <v>0</v>
      </c>
      <c r="KSW756" s="164">
        <f t="shared" si="2493"/>
        <v>0</v>
      </c>
      <c r="KSX756" s="164">
        <f t="shared" si="2493"/>
        <v>0</v>
      </c>
      <c r="KSY756" s="164">
        <f t="shared" ref="KSY756:KTH760" si="2494">KTE750</f>
        <v>0</v>
      </c>
      <c r="KSZ756" s="164">
        <f t="shared" si="2494"/>
        <v>0</v>
      </c>
      <c r="KTA756" s="164">
        <f t="shared" si="2494"/>
        <v>0</v>
      </c>
      <c r="KTB756" s="164">
        <f t="shared" si="2494"/>
        <v>0</v>
      </c>
      <c r="KTC756" s="164">
        <f t="shared" si="2494"/>
        <v>0</v>
      </c>
      <c r="KTD756" s="164">
        <f t="shared" si="2494"/>
        <v>0</v>
      </c>
      <c r="KTE756" s="164">
        <f t="shared" si="2494"/>
        <v>0</v>
      </c>
      <c r="KTF756" s="164">
        <f t="shared" si="2494"/>
        <v>0</v>
      </c>
      <c r="KTG756" s="164">
        <f t="shared" si="2494"/>
        <v>0</v>
      </c>
      <c r="KTH756" s="164">
        <f t="shared" si="2494"/>
        <v>0</v>
      </c>
      <c r="KTI756" s="164">
        <f t="shared" ref="KTI756:KTR760" si="2495">KTO750</f>
        <v>0</v>
      </c>
      <c r="KTJ756" s="164">
        <f t="shared" si="2495"/>
        <v>0</v>
      </c>
      <c r="KTK756" s="164">
        <f t="shared" si="2495"/>
        <v>0</v>
      </c>
      <c r="KTL756" s="164">
        <f t="shared" si="2495"/>
        <v>0</v>
      </c>
      <c r="KTM756" s="164">
        <f t="shared" si="2495"/>
        <v>0</v>
      </c>
      <c r="KTN756" s="164">
        <f t="shared" si="2495"/>
        <v>0</v>
      </c>
      <c r="KTO756" s="164">
        <f t="shared" si="2495"/>
        <v>0</v>
      </c>
      <c r="KTP756" s="164">
        <f t="shared" si="2495"/>
        <v>0</v>
      </c>
      <c r="KTQ756" s="164">
        <f t="shared" si="2495"/>
        <v>0</v>
      </c>
      <c r="KTR756" s="164">
        <f t="shared" si="2495"/>
        <v>0</v>
      </c>
      <c r="KTS756" s="164">
        <f t="shared" ref="KTS756:KUB760" si="2496">KTY750</f>
        <v>0</v>
      </c>
      <c r="KTT756" s="164">
        <f t="shared" si="2496"/>
        <v>0</v>
      </c>
      <c r="KTU756" s="164">
        <f t="shared" si="2496"/>
        <v>0</v>
      </c>
      <c r="KTV756" s="164">
        <f t="shared" si="2496"/>
        <v>0</v>
      </c>
      <c r="KTW756" s="164">
        <f t="shared" si="2496"/>
        <v>0</v>
      </c>
      <c r="KTX756" s="164">
        <f t="shared" si="2496"/>
        <v>0</v>
      </c>
      <c r="KTY756" s="164">
        <f t="shared" si="2496"/>
        <v>0</v>
      </c>
      <c r="KTZ756" s="164">
        <f t="shared" si="2496"/>
        <v>0</v>
      </c>
      <c r="KUA756" s="164">
        <f t="shared" si="2496"/>
        <v>0</v>
      </c>
      <c r="KUB756" s="164">
        <f t="shared" si="2496"/>
        <v>0</v>
      </c>
      <c r="KUC756" s="164">
        <f t="shared" ref="KUC756:KUL760" si="2497">KUI750</f>
        <v>0</v>
      </c>
      <c r="KUD756" s="164">
        <f t="shared" si="2497"/>
        <v>0</v>
      </c>
      <c r="KUE756" s="164">
        <f t="shared" si="2497"/>
        <v>0</v>
      </c>
      <c r="KUF756" s="164">
        <f t="shared" si="2497"/>
        <v>0</v>
      </c>
      <c r="KUG756" s="164">
        <f t="shared" si="2497"/>
        <v>0</v>
      </c>
      <c r="KUH756" s="164">
        <f t="shared" si="2497"/>
        <v>0</v>
      </c>
      <c r="KUI756" s="164">
        <f t="shared" si="2497"/>
        <v>0</v>
      </c>
      <c r="KUJ756" s="164">
        <f t="shared" si="2497"/>
        <v>0</v>
      </c>
      <c r="KUK756" s="164">
        <f t="shared" si="2497"/>
        <v>0</v>
      </c>
      <c r="KUL756" s="164">
        <f t="shared" si="2497"/>
        <v>0</v>
      </c>
      <c r="KUM756" s="164">
        <f t="shared" ref="KUM756:KUV760" si="2498">KUS750</f>
        <v>0</v>
      </c>
      <c r="KUN756" s="164">
        <f t="shared" si="2498"/>
        <v>0</v>
      </c>
      <c r="KUO756" s="164">
        <f t="shared" si="2498"/>
        <v>0</v>
      </c>
      <c r="KUP756" s="164">
        <f t="shared" si="2498"/>
        <v>0</v>
      </c>
      <c r="KUQ756" s="164">
        <f t="shared" si="2498"/>
        <v>0</v>
      </c>
      <c r="KUR756" s="164">
        <f t="shared" si="2498"/>
        <v>0</v>
      </c>
      <c r="KUS756" s="164">
        <f t="shared" si="2498"/>
        <v>0</v>
      </c>
      <c r="KUT756" s="164">
        <f t="shared" si="2498"/>
        <v>0</v>
      </c>
      <c r="KUU756" s="164">
        <f t="shared" si="2498"/>
        <v>0</v>
      </c>
      <c r="KUV756" s="164">
        <f t="shared" si="2498"/>
        <v>0</v>
      </c>
      <c r="KUW756" s="164">
        <f t="shared" ref="KUW756:KVF760" si="2499">KVC750</f>
        <v>0</v>
      </c>
      <c r="KUX756" s="164">
        <f t="shared" si="2499"/>
        <v>0</v>
      </c>
      <c r="KUY756" s="164">
        <f t="shared" si="2499"/>
        <v>0</v>
      </c>
      <c r="KUZ756" s="164">
        <f t="shared" si="2499"/>
        <v>0</v>
      </c>
      <c r="KVA756" s="164">
        <f t="shared" si="2499"/>
        <v>0</v>
      </c>
      <c r="KVB756" s="164">
        <f t="shared" si="2499"/>
        <v>0</v>
      </c>
      <c r="KVC756" s="164">
        <f t="shared" si="2499"/>
        <v>0</v>
      </c>
      <c r="KVD756" s="164">
        <f t="shared" si="2499"/>
        <v>0</v>
      </c>
      <c r="KVE756" s="164">
        <f t="shared" si="2499"/>
        <v>0</v>
      </c>
      <c r="KVF756" s="164">
        <f t="shared" si="2499"/>
        <v>0</v>
      </c>
      <c r="KVG756" s="164">
        <f t="shared" ref="KVG756:KVP760" si="2500">KVM750</f>
        <v>0</v>
      </c>
      <c r="KVH756" s="164">
        <f t="shared" si="2500"/>
        <v>0</v>
      </c>
      <c r="KVI756" s="164">
        <f t="shared" si="2500"/>
        <v>0</v>
      </c>
      <c r="KVJ756" s="164">
        <f t="shared" si="2500"/>
        <v>0</v>
      </c>
      <c r="KVK756" s="164">
        <f t="shared" si="2500"/>
        <v>0</v>
      </c>
      <c r="KVL756" s="164">
        <f t="shared" si="2500"/>
        <v>0</v>
      </c>
      <c r="KVM756" s="164">
        <f t="shared" si="2500"/>
        <v>0</v>
      </c>
      <c r="KVN756" s="164">
        <f t="shared" si="2500"/>
        <v>0</v>
      </c>
      <c r="KVO756" s="164">
        <f t="shared" si="2500"/>
        <v>0</v>
      </c>
      <c r="KVP756" s="164">
        <f t="shared" si="2500"/>
        <v>0</v>
      </c>
      <c r="KVQ756" s="164">
        <f t="shared" ref="KVQ756:KVZ760" si="2501">KVW750</f>
        <v>0</v>
      </c>
      <c r="KVR756" s="164">
        <f t="shared" si="2501"/>
        <v>0</v>
      </c>
      <c r="KVS756" s="164">
        <f t="shared" si="2501"/>
        <v>0</v>
      </c>
      <c r="KVT756" s="164">
        <f t="shared" si="2501"/>
        <v>0</v>
      </c>
      <c r="KVU756" s="164">
        <f t="shared" si="2501"/>
        <v>0</v>
      </c>
      <c r="KVV756" s="164">
        <f t="shared" si="2501"/>
        <v>0</v>
      </c>
      <c r="KVW756" s="164">
        <f t="shared" si="2501"/>
        <v>0</v>
      </c>
      <c r="KVX756" s="164">
        <f t="shared" si="2501"/>
        <v>0</v>
      </c>
      <c r="KVY756" s="164">
        <f t="shared" si="2501"/>
        <v>0</v>
      </c>
      <c r="KVZ756" s="164">
        <f t="shared" si="2501"/>
        <v>0</v>
      </c>
      <c r="KWA756" s="164">
        <f t="shared" ref="KWA756:KWJ760" si="2502">KWG750</f>
        <v>0</v>
      </c>
      <c r="KWB756" s="164">
        <f t="shared" si="2502"/>
        <v>0</v>
      </c>
      <c r="KWC756" s="164">
        <f t="shared" si="2502"/>
        <v>0</v>
      </c>
      <c r="KWD756" s="164">
        <f t="shared" si="2502"/>
        <v>0</v>
      </c>
      <c r="KWE756" s="164">
        <f t="shared" si="2502"/>
        <v>0</v>
      </c>
      <c r="KWF756" s="164">
        <f t="shared" si="2502"/>
        <v>0</v>
      </c>
      <c r="KWG756" s="164">
        <f t="shared" si="2502"/>
        <v>0</v>
      </c>
      <c r="KWH756" s="164">
        <f t="shared" si="2502"/>
        <v>0</v>
      </c>
      <c r="KWI756" s="164">
        <f t="shared" si="2502"/>
        <v>0</v>
      </c>
      <c r="KWJ756" s="164">
        <f t="shared" si="2502"/>
        <v>0</v>
      </c>
      <c r="KWK756" s="164">
        <f t="shared" ref="KWK756:KWT760" si="2503">KWQ750</f>
        <v>0</v>
      </c>
      <c r="KWL756" s="164">
        <f t="shared" si="2503"/>
        <v>0</v>
      </c>
      <c r="KWM756" s="164">
        <f t="shared" si="2503"/>
        <v>0</v>
      </c>
      <c r="KWN756" s="164">
        <f t="shared" si="2503"/>
        <v>0</v>
      </c>
      <c r="KWO756" s="164">
        <f t="shared" si="2503"/>
        <v>0</v>
      </c>
      <c r="KWP756" s="164">
        <f t="shared" si="2503"/>
        <v>0</v>
      </c>
      <c r="KWQ756" s="164">
        <f t="shared" si="2503"/>
        <v>0</v>
      </c>
      <c r="KWR756" s="164">
        <f t="shared" si="2503"/>
        <v>0</v>
      </c>
      <c r="KWS756" s="164">
        <f t="shared" si="2503"/>
        <v>0</v>
      </c>
      <c r="KWT756" s="164">
        <f t="shared" si="2503"/>
        <v>0</v>
      </c>
      <c r="KWU756" s="164">
        <f t="shared" ref="KWU756:KXD760" si="2504">KXA750</f>
        <v>0</v>
      </c>
      <c r="KWV756" s="164">
        <f t="shared" si="2504"/>
        <v>0</v>
      </c>
      <c r="KWW756" s="164">
        <f t="shared" si="2504"/>
        <v>0</v>
      </c>
      <c r="KWX756" s="164">
        <f t="shared" si="2504"/>
        <v>0</v>
      </c>
      <c r="KWY756" s="164">
        <f t="shared" si="2504"/>
        <v>0</v>
      </c>
      <c r="KWZ756" s="164">
        <f t="shared" si="2504"/>
        <v>0</v>
      </c>
      <c r="KXA756" s="164">
        <f t="shared" si="2504"/>
        <v>0</v>
      </c>
      <c r="KXB756" s="164">
        <f t="shared" si="2504"/>
        <v>0</v>
      </c>
      <c r="KXC756" s="164">
        <f t="shared" si="2504"/>
        <v>0</v>
      </c>
      <c r="KXD756" s="164">
        <f t="shared" si="2504"/>
        <v>0</v>
      </c>
      <c r="KXE756" s="164">
        <f t="shared" ref="KXE756:KXN760" si="2505">KXK750</f>
        <v>0</v>
      </c>
      <c r="KXF756" s="164">
        <f t="shared" si="2505"/>
        <v>0</v>
      </c>
      <c r="KXG756" s="164">
        <f t="shared" si="2505"/>
        <v>0</v>
      </c>
      <c r="KXH756" s="164">
        <f t="shared" si="2505"/>
        <v>0</v>
      </c>
      <c r="KXI756" s="164">
        <f t="shared" si="2505"/>
        <v>0</v>
      </c>
      <c r="KXJ756" s="164">
        <f t="shared" si="2505"/>
        <v>0</v>
      </c>
      <c r="KXK756" s="164">
        <f t="shared" si="2505"/>
        <v>0</v>
      </c>
      <c r="KXL756" s="164">
        <f t="shared" si="2505"/>
        <v>0</v>
      </c>
      <c r="KXM756" s="164">
        <f t="shared" si="2505"/>
        <v>0</v>
      </c>
      <c r="KXN756" s="164">
        <f t="shared" si="2505"/>
        <v>0</v>
      </c>
      <c r="KXO756" s="164">
        <f t="shared" ref="KXO756:KXX760" si="2506">KXU750</f>
        <v>0</v>
      </c>
      <c r="KXP756" s="164">
        <f t="shared" si="2506"/>
        <v>0</v>
      </c>
      <c r="KXQ756" s="164">
        <f t="shared" si="2506"/>
        <v>0</v>
      </c>
      <c r="KXR756" s="164">
        <f t="shared" si="2506"/>
        <v>0</v>
      </c>
      <c r="KXS756" s="164">
        <f t="shared" si="2506"/>
        <v>0</v>
      </c>
      <c r="KXT756" s="164">
        <f t="shared" si="2506"/>
        <v>0</v>
      </c>
      <c r="KXU756" s="164">
        <f t="shared" si="2506"/>
        <v>0</v>
      </c>
      <c r="KXV756" s="164">
        <f t="shared" si="2506"/>
        <v>0</v>
      </c>
      <c r="KXW756" s="164">
        <f t="shared" si="2506"/>
        <v>0</v>
      </c>
      <c r="KXX756" s="164">
        <f t="shared" si="2506"/>
        <v>0</v>
      </c>
      <c r="KXY756" s="164">
        <f t="shared" ref="KXY756:KYH760" si="2507">KYE750</f>
        <v>0</v>
      </c>
      <c r="KXZ756" s="164">
        <f t="shared" si="2507"/>
        <v>0</v>
      </c>
      <c r="KYA756" s="164">
        <f t="shared" si="2507"/>
        <v>0</v>
      </c>
      <c r="KYB756" s="164">
        <f t="shared" si="2507"/>
        <v>0</v>
      </c>
      <c r="KYC756" s="164">
        <f t="shared" si="2507"/>
        <v>0</v>
      </c>
      <c r="KYD756" s="164">
        <f t="shared" si="2507"/>
        <v>0</v>
      </c>
      <c r="KYE756" s="164">
        <f t="shared" si="2507"/>
        <v>0</v>
      </c>
      <c r="KYF756" s="164">
        <f t="shared" si="2507"/>
        <v>0</v>
      </c>
      <c r="KYG756" s="164">
        <f t="shared" si="2507"/>
        <v>0</v>
      </c>
      <c r="KYH756" s="164">
        <f t="shared" si="2507"/>
        <v>0</v>
      </c>
      <c r="KYI756" s="164">
        <f t="shared" ref="KYI756:KYR760" si="2508">KYO750</f>
        <v>0</v>
      </c>
      <c r="KYJ756" s="164">
        <f t="shared" si="2508"/>
        <v>0</v>
      </c>
      <c r="KYK756" s="164">
        <f t="shared" si="2508"/>
        <v>0</v>
      </c>
      <c r="KYL756" s="164">
        <f t="shared" si="2508"/>
        <v>0</v>
      </c>
      <c r="KYM756" s="164">
        <f t="shared" si="2508"/>
        <v>0</v>
      </c>
      <c r="KYN756" s="164">
        <f t="shared" si="2508"/>
        <v>0</v>
      </c>
      <c r="KYO756" s="164">
        <f t="shared" si="2508"/>
        <v>0</v>
      </c>
      <c r="KYP756" s="164">
        <f t="shared" si="2508"/>
        <v>0</v>
      </c>
      <c r="KYQ756" s="164">
        <f t="shared" si="2508"/>
        <v>0</v>
      </c>
      <c r="KYR756" s="164">
        <f t="shared" si="2508"/>
        <v>0</v>
      </c>
      <c r="KYS756" s="164">
        <f t="shared" ref="KYS756:KZB760" si="2509">KYY750</f>
        <v>0</v>
      </c>
      <c r="KYT756" s="164">
        <f t="shared" si="2509"/>
        <v>0</v>
      </c>
      <c r="KYU756" s="164">
        <f t="shared" si="2509"/>
        <v>0</v>
      </c>
      <c r="KYV756" s="164">
        <f t="shared" si="2509"/>
        <v>0</v>
      </c>
      <c r="KYW756" s="164">
        <f t="shared" si="2509"/>
        <v>0</v>
      </c>
      <c r="KYX756" s="164">
        <f t="shared" si="2509"/>
        <v>0</v>
      </c>
      <c r="KYY756" s="164">
        <f t="shared" si="2509"/>
        <v>0</v>
      </c>
      <c r="KYZ756" s="164">
        <f t="shared" si="2509"/>
        <v>0</v>
      </c>
      <c r="KZA756" s="164">
        <f t="shared" si="2509"/>
        <v>0</v>
      </c>
      <c r="KZB756" s="164">
        <f t="shared" si="2509"/>
        <v>0</v>
      </c>
      <c r="KZC756" s="164">
        <f t="shared" ref="KZC756:KZL760" si="2510">KZI750</f>
        <v>0</v>
      </c>
      <c r="KZD756" s="164">
        <f t="shared" si="2510"/>
        <v>0</v>
      </c>
      <c r="KZE756" s="164">
        <f t="shared" si="2510"/>
        <v>0</v>
      </c>
      <c r="KZF756" s="164">
        <f t="shared" si="2510"/>
        <v>0</v>
      </c>
      <c r="KZG756" s="164">
        <f t="shared" si="2510"/>
        <v>0</v>
      </c>
      <c r="KZH756" s="164">
        <f t="shared" si="2510"/>
        <v>0</v>
      </c>
      <c r="KZI756" s="164">
        <f t="shared" si="2510"/>
        <v>0</v>
      </c>
      <c r="KZJ756" s="164">
        <f t="shared" si="2510"/>
        <v>0</v>
      </c>
      <c r="KZK756" s="164">
        <f t="shared" si="2510"/>
        <v>0</v>
      </c>
      <c r="KZL756" s="164">
        <f t="shared" si="2510"/>
        <v>0</v>
      </c>
      <c r="KZM756" s="164">
        <f t="shared" ref="KZM756:KZV760" si="2511">KZS750</f>
        <v>0</v>
      </c>
      <c r="KZN756" s="164">
        <f t="shared" si="2511"/>
        <v>0</v>
      </c>
      <c r="KZO756" s="164">
        <f t="shared" si="2511"/>
        <v>0</v>
      </c>
      <c r="KZP756" s="164">
        <f t="shared" si="2511"/>
        <v>0</v>
      </c>
      <c r="KZQ756" s="164">
        <f t="shared" si="2511"/>
        <v>0</v>
      </c>
      <c r="KZR756" s="164">
        <f t="shared" si="2511"/>
        <v>0</v>
      </c>
      <c r="KZS756" s="164">
        <f t="shared" si="2511"/>
        <v>0</v>
      </c>
      <c r="KZT756" s="164">
        <f t="shared" si="2511"/>
        <v>0</v>
      </c>
      <c r="KZU756" s="164">
        <f t="shared" si="2511"/>
        <v>0</v>
      </c>
      <c r="KZV756" s="164">
        <f t="shared" si="2511"/>
        <v>0</v>
      </c>
      <c r="KZW756" s="164">
        <f t="shared" ref="KZW756:LAF760" si="2512">LAC750</f>
        <v>0</v>
      </c>
      <c r="KZX756" s="164">
        <f t="shared" si="2512"/>
        <v>0</v>
      </c>
      <c r="KZY756" s="164">
        <f t="shared" si="2512"/>
        <v>0</v>
      </c>
      <c r="KZZ756" s="164">
        <f t="shared" si="2512"/>
        <v>0</v>
      </c>
      <c r="LAA756" s="164">
        <f t="shared" si="2512"/>
        <v>0</v>
      </c>
      <c r="LAB756" s="164">
        <f t="shared" si="2512"/>
        <v>0</v>
      </c>
      <c r="LAC756" s="164">
        <f t="shared" si="2512"/>
        <v>0</v>
      </c>
      <c r="LAD756" s="164">
        <f t="shared" si="2512"/>
        <v>0</v>
      </c>
      <c r="LAE756" s="164">
        <f t="shared" si="2512"/>
        <v>0</v>
      </c>
      <c r="LAF756" s="164">
        <f t="shared" si="2512"/>
        <v>0</v>
      </c>
      <c r="LAG756" s="164">
        <f t="shared" ref="LAG756:LAP760" si="2513">LAM750</f>
        <v>0</v>
      </c>
      <c r="LAH756" s="164">
        <f t="shared" si="2513"/>
        <v>0</v>
      </c>
      <c r="LAI756" s="164">
        <f t="shared" si="2513"/>
        <v>0</v>
      </c>
      <c r="LAJ756" s="164">
        <f t="shared" si="2513"/>
        <v>0</v>
      </c>
      <c r="LAK756" s="164">
        <f t="shared" si="2513"/>
        <v>0</v>
      </c>
      <c r="LAL756" s="164">
        <f t="shared" si="2513"/>
        <v>0</v>
      </c>
      <c r="LAM756" s="164">
        <f t="shared" si="2513"/>
        <v>0</v>
      </c>
      <c r="LAN756" s="164">
        <f t="shared" si="2513"/>
        <v>0</v>
      </c>
      <c r="LAO756" s="164">
        <f t="shared" si="2513"/>
        <v>0</v>
      </c>
      <c r="LAP756" s="164">
        <f t="shared" si="2513"/>
        <v>0</v>
      </c>
      <c r="LAQ756" s="164">
        <f t="shared" ref="LAQ756:LAZ760" si="2514">LAW750</f>
        <v>0</v>
      </c>
      <c r="LAR756" s="164">
        <f t="shared" si="2514"/>
        <v>0</v>
      </c>
      <c r="LAS756" s="164">
        <f t="shared" si="2514"/>
        <v>0</v>
      </c>
      <c r="LAT756" s="164">
        <f t="shared" si="2514"/>
        <v>0</v>
      </c>
      <c r="LAU756" s="164">
        <f t="shared" si="2514"/>
        <v>0</v>
      </c>
      <c r="LAV756" s="164">
        <f t="shared" si="2514"/>
        <v>0</v>
      </c>
      <c r="LAW756" s="164">
        <f t="shared" si="2514"/>
        <v>0</v>
      </c>
      <c r="LAX756" s="164">
        <f t="shared" si="2514"/>
        <v>0</v>
      </c>
      <c r="LAY756" s="164">
        <f t="shared" si="2514"/>
        <v>0</v>
      </c>
      <c r="LAZ756" s="164">
        <f t="shared" si="2514"/>
        <v>0</v>
      </c>
      <c r="LBA756" s="164">
        <f t="shared" ref="LBA756:LBJ760" si="2515">LBG750</f>
        <v>0</v>
      </c>
      <c r="LBB756" s="164">
        <f t="shared" si="2515"/>
        <v>0</v>
      </c>
      <c r="LBC756" s="164">
        <f t="shared" si="2515"/>
        <v>0</v>
      </c>
      <c r="LBD756" s="164">
        <f t="shared" si="2515"/>
        <v>0</v>
      </c>
      <c r="LBE756" s="164">
        <f t="shared" si="2515"/>
        <v>0</v>
      </c>
      <c r="LBF756" s="164">
        <f t="shared" si="2515"/>
        <v>0</v>
      </c>
      <c r="LBG756" s="164">
        <f t="shared" si="2515"/>
        <v>0</v>
      </c>
      <c r="LBH756" s="164">
        <f t="shared" si="2515"/>
        <v>0</v>
      </c>
      <c r="LBI756" s="164">
        <f t="shared" si="2515"/>
        <v>0</v>
      </c>
      <c r="LBJ756" s="164">
        <f t="shared" si="2515"/>
        <v>0</v>
      </c>
      <c r="LBK756" s="164">
        <f t="shared" ref="LBK756:LBT760" si="2516">LBQ750</f>
        <v>0</v>
      </c>
      <c r="LBL756" s="164">
        <f t="shared" si="2516"/>
        <v>0</v>
      </c>
      <c r="LBM756" s="164">
        <f t="shared" si="2516"/>
        <v>0</v>
      </c>
      <c r="LBN756" s="164">
        <f t="shared" si="2516"/>
        <v>0</v>
      </c>
      <c r="LBO756" s="164">
        <f t="shared" si="2516"/>
        <v>0</v>
      </c>
      <c r="LBP756" s="164">
        <f t="shared" si="2516"/>
        <v>0</v>
      </c>
      <c r="LBQ756" s="164">
        <f t="shared" si="2516"/>
        <v>0</v>
      </c>
      <c r="LBR756" s="164">
        <f t="shared" si="2516"/>
        <v>0</v>
      </c>
      <c r="LBS756" s="164">
        <f t="shared" si="2516"/>
        <v>0</v>
      </c>
      <c r="LBT756" s="164">
        <f t="shared" si="2516"/>
        <v>0</v>
      </c>
      <c r="LBU756" s="164">
        <f t="shared" ref="LBU756:LCD760" si="2517">LCA750</f>
        <v>0</v>
      </c>
      <c r="LBV756" s="164">
        <f t="shared" si="2517"/>
        <v>0</v>
      </c>
      <c r="LBW756" s="164">
        <f t="shared" si="2517"/>
        <v>0</v>
      </c>
      <c r="LBX756" s="164">
        <f t="shared" si="2517"/>
        <v>0</v>
      </c>
      <c r="LBY756" s="164">
        <f t="shared" si="2517"/>
        <v>0</v>
      </c>
      <c r="LBZ756" s="164">
        <f t="shared" si="2517"/>
        <v>0</v>
      </c>
      <c r="LCA756" s="164">
        <f t="shared" si="2517"/>
        <v>0</v>
      </c>
      <c r="LCB756" s="164">
        <f t="shared" si="2517"/>
        <v>0</v>
      </c>
      <c r="LCC756" s="164">
        <f t="shared" si="2517"/>
        <v>0</v>
      </c>
      <c r="LCD756" s="164">
        <f t="shared" si="2517"/>
        <v>0</v>
      </c>
      <c r="LCE756" s="164">
        <f t="shared" ref="LCE756:LCN760" si="2518">LCK750</f>
        <v>0</v>
      </c>
      <c r="LCF756" s="164">
        <f t="shared" si="2518"/>
        <v>0</v>
      </c>
      <c r="LCG756" s="164">
        <f t="shared" si="2518"/>
        <v>0</v>
      </c>
      <c r="LCH756" s="164">
        <f t="shared" si="2518"/>
        <v>0</v>
      </c>
      <c r="LCI756" s="164">
        <f t="shared" si="2518"/>
        <v>0</v>
      </c>
      <c r="LCJ756" s="164">
        <f t="shared" si="2518"/>
        <v>0</v>
      </c>
      <c r="LCK756" s="164">
        <f t="shared" si="2518"/>
        <v>0</v>
      </c>
      <c r="LCL756" s="164">
        <f t="shared" si="2518"/>
        <v>0</v>
      </c>
      <c r="LCM756" s="164">
        <f t="shared" si="2518"/>
        <v>0</v>
      </c>
      <c r="LCN756" s="164">
        <f t="shared" si="2518"/>
        <v>0</v>
      </c>
      <c r="LCO756" s="164">
        <f t="shared" ref="LCO756:LCX760" si="2519">LCU750</f>
        <v>0</v>
      </c>
      <c r="LCP756" s="164">
        <f t="shared" si="2519"/>
        <v>0</v>
      </c>
      <c r="LCQ756" s="164">
        <f t="shared" si="2519"/>
        <v>0</v>
      </c>
      <c r="LCR756" s="164">
        <f t="shared" si="2519"/>
        <v>0</v>
      </c>
      <c r="LCS756" s="164">
        <f t="shared" si="2519"/>
        <v>0</v>
      </c>
      <c r="LCT756" s="164">
        <f t="shared" si="2519"/>
        <v>0</v>
      </c>
      <c r="LCU756" s="164">
        <f t="shared" si="2519"/>
        <v>0</v>
      </c>
      <c r="LCV756" s="164">
        <f t="shared" si="2519"/>
        <v>0</v>
      </c>
      <c r="LCW756" s="164">
        <f t="shared" si="2519"/>
        <v>0</v>
      </c>
      <c r="LCX756" s="164">
        <f t="shared" si="2519"/>
        <v>0</v>
      </c>
      <c r="LCY756" s="164">
        <f t="shared" ref="LCY756:LDH760" si="2520">LDE750</f>
        <v>0</v>
      </c>
      <c r="LCZ756" s="164">
        <f t="shared" si="2520"/>
        <v>0</v>
      </c>
      <c r="LDA756" s="164">
        <f t="shared" si="2520"/>
        <v>0</v>
      </c>
      <c r="LDB756" s="164">
        <f t="shared" si="2520"/>
        <v>0</v>
      </c>
      <c r="LDC756" s="164">
        <f t="shared" si="2520"/>
        <v>0</v>
      </c>
      <c r="LDD756" s="164">
        <f t="shared" si="2520"/>
        <v>0</v>
      </c>
      <c r="LDE756" s="164">
        <f t="shared" si="2520"/>
        <v>0</v>
      </c>
      <c r="LDF756" s="164">
        <f t="shared" si="2520"/>
        <v>0</v>
      </c>
      <c r="LDG756" s="164">
        <f t="shared" si="2520"/>
        <v>0</v>
      </c>
      <c r="LDH756" s="164">
        <f t="shared" si="2520"/>
        <v>0</v>
      </c>
      <c r="LDI756" s="164">
        <f t="shared" ref="LDI756:LDR760" si="2521">LDO750</f>
        <v>0</v>
      </c>
      <c r="LDJ756" s="164">
        <f t="shared" si="2521"/>
        <v>0</v>
      </c>
      <c r="LDK756" s="164">
        <f t="shared" si="2521"/>
        <v>0</v>
      </c>
      <c r="LDL756" s="164">
        <f t="shared" si="2521"/>
        <v>0</v>
      </c>
      <c r="LDM756" s="164">
        <f t="shared" si="2521"/>
        <v>0</v>
      </c>
      <c r="LDN756" s="164">
        <f t="shared" si="2521"/>
        <v>0</v>
      </c>
      <c r="LDO756" s="164">
        <f t="shared" si="2521"/>
        <v>0</v>
      </c>
      <c r="LDP756" s="164">
        <f t="shared" si="2521"/>
        <v>0</v>
      </c>
      <c r="LDQ756" s="164">
        <f t="shared" si="2521"/>
        <v>0</v>
      </c>
      <c r="LDR756" s="164">
        <f t="shared" si="2521"/>
        <v>0</v>
      </c>
      <c r="LDS756" s="164">
        <f t="shared" ref="LDS756:LEB760" si="2522">LDY750</f>
        <v>0</v>
      </c>
      <c r="LDT756" s="164">
        <f t="shared" si="2522"/>
        <v>0</v>
      </c>
      <c r="LDU756" s="164">
        <f t="shared" si="2522"/>
        <v>0</v>
      </c>
      <c r="LDV756" s="164">
        <f t="shared" si="2522"/>
        <v>0</v>
      </c>
      <c r="LDW756" s="164">
        <f t="shared" si="2522"/>
        <v>0</v>
      </c>
      <c r="LDX756" s="164">
        <f t="shared" si="2522"/>
        <v>0</v>
      </c>
      <c r="LDY756" s="164">
        <f t="shared" si="2522"/>
        <v>0</v>
      </c>
      <c r="LDZ756" s="164">
        <f t="shared" si="2522"/>
        <v>0</v>
      </c>
      <c r="LEA756" s="164">
        <f t="shared" si="2522"/>
        <v>0</v>
      </c>
      <c r="LEB756" s="164">
        <f t="shared" si="2522"/>
        <v>0</v>
      </c>
      <c r="LEC756" s="164">
        <f t="shared" ref="LEC756:LEL760" si="2523">LEI750</f>
        <v>0</v>
      </c>
      <c r="LED756" s="164">
        <f t="shared" si="2523"/>
        <v>0</v>
      </c>
      <c r="LEE756" s="164">
        <f t="shared" si="2523"/>
        <v>0</v>
      </c>
      <c r="LEF756" s="164">
        <f t="shared" si="2523"/>
        <v>0</v>
      </c>
      <c r="LEG756" s="164">
        <f t="shared" si="2523"/>
        <v>0</v>
      </c>
      <c r="LEH756" s="164">
        <f t="shared" si="2523"/>
        <v>0</v>
      </c>
      <c r="LEI756" s="164">
        <f t="shared" si="2523"/>
        <v>0</v>
      </c>
      <c r="LEJ756" s="164">
        <f t="shared" si="2523"/>
        <v>0</v>
      </c>
      <c r="LEK756" s="164">
        <f t="shared" si="2523"/>
        <v>0</v>
      </c>
      <c r="LEL756" s="164">
        <f t="shared" si="2523"/>
        <v>0</v>
      </c>
      <c r="LEM756" s="164">
        <f t="shared" ref="LEM756:LEV760" si="2524">LES750</f>
        <v>0</v>
      </c>
      <c r="LEN756" s="164">
        <f t="shared" si="2524"/>
        <v>0</v>
      </c>
      <c r="LEO756" s="164">
        <f t="shared" si="2524"/>
        <v>0</v>
      </c>
      <c r="LEP756" s="164">
        <f t="shared" si="2524"/>
        <v>0</v>
      </c>
      <c r="LEQ756" s="164">
        <f t="shared" si="2524"/>
        <v>0</v>
      </c>
      <c r="LER756" s="164">
        <f t="shared" si="2524"/>
        <v>0</v>
      </c>
      <c r="LES756" s="164">
        <f t="shared" si="2524"/>
        <v>0</v>
      </c>
      <c r="LET756" s="164">
        <f t="shared" si="2524"/>
        <v>0</v>
      </c>
      <c r="LEU756" s="164">
        <f t="shared" si="2524"/>
        <v>0</v>
      </c>
      <c r="LEV756" s="164">
        <f t="shared" si="2524"/>
        <v>0</v>
      </c>
      <c r="LEW756" s="164">
        <f t="shared" ref="LEW756:LFF760" si="2525">LFC750</f>
        <v>0</v>
      </c>
      <c r="LEX756" s="164">
        <f t="shared" si="2525"/>
        <v>0</v>
      </c>
      <c r="LEY756" s="164">
        <f t="shared" si="2525"/>
        <v>0</v>
      </c>
      <c r="LEZ756" s="164">
        <f t="shared" si="2525"/>
        <v>0</v>
      </c>
      <c r="LFA756" s="164">
        <f t="shared" si="2525"/>
        <v>0</v>
      </c>
      <c r="LFB756" s="164">
        <f t="shared" si="2525"/>
        <v>0</v>
      </c>
      <c r="LFC756" s="164">
        <f t="shared" si="2525"/>
        <v>0</v>
      </c>
      <c r="LFD756" s="164">
        <f t="shared" si="2525"/>
        <v>0</v>
      </c>
      <c r="LFE756" s="164">
        <f t="shared" si="2525"/>
        <v>0</v>
      </c>
      <c r="LFF756" s="164">
        <f t="shared" si="2525"/>
        <v>0</v>
      </c>
      <c r="LFG756" s="164">
        <f t="shared" ref="LFG756:LFP760" si="2526">LFM750</f>
        <v>0</v>
      </c>
      <c r="LFH756" s="164">
        <f t="shared" si="2526"/>
        <v>0</v>
      </c>
      <c r="LFI756" s="164">
        <f t="shared" si="2526"/>
        <v>0</v>
      </c>
      <c r="LFJ756" s="164">
        <f t="shared" si="2526"/>
        <v>0</v>
      </c>
      <c r="LFK756" s="164">
        <f t="shared" si="2526"/>
        <v>0</v>
      </c>
      <c r="LFL756" s="164">
        <f t="shared" si="2526"/>
        <v>0</v>
      </c>
      <c r="LFM756" s="164">
        <f t="shared" si="2526"/>
        <v>0</v>
      </c>
      <c r="LFN756" s="164">
        <f t="shared" si="2526"/>
        <v>0</v>
      </c>
      <c r="LFO756" s="164">
        <f t="shared" si="2526"/>
        <v>0</v>
      </c>
      <c r="LFP756" s="164">
        <f t="shared" si="2526"/>
        <v>0</v>
      </c>
      <c r="LFQ756" s="164">
        <f t="shared" ref="LFQ756:LFZ760" si="2527">LFW750</f>
        <v>0</v>
      </c>
      <c r="LFR756" s="164">
        <f t="shared" si="2527"/>
        <v>0</v>
      </c>
      <c r="LFS756" s="164">
        <f t="shared" si="2527"/>
        <v>0</v>
      </c>
      <c r="LFT756" s="164">
        <f t="shared" si="2527"/>
        <v>0</v>
      </c>
      <c r="LFU756" s="164">
        <f t="shared" si="2527"/>
        <v>0</v>
      </c>
      <c r="LFV756" s="164">
        <f t="shared" si="2527"/>
        <v>0</v>
      </c>
      <c r="LFW756" s="164">
        <f t="shared" si="2527"/>
        <v>0</v>
      </c>
      <c r="LFX756" s="164">
        <f t="shared" si="2527"/>
        <v>0</v>
      </c>
      <c r="LFY756" s="164">
        <f t="shared" si="2527"/>
        <v>0</v>
      </c>
      <c r="LFZ756" s="164">
        <f t="shared" si="2527"/>
        <v>0</v>
      </c>
      <c r="LGA756" s="164">
        <f t="shared" ref="LGA756:LGJ760" si="2528">LGG750</f>
        <v>0</v>
      </c>
      <c r="LGB756" s="164">
        <f t="shared" si="2528"/>
        <v>0</v>
      </c>
      <c r="LGC756" s="164">
        <f t="shared" si="2528"/>
        <v>0</v>
      </c>
      <c r="LGD756" s="164">
        <f t="shared" si="2528"/>
        <v>0</v>
      </c>
      <c r="LGE756" s="164">
        <f t="shared" si="2528"/>
        <v>0</v>
      </c>
      <c r="LGF756" s="164">
        <f t="shared" si="2528"/>
        <v>0</v>
      </c>
      <c r="LGG756" s="164">
        <f t="shared" si="2528"/>
        <v>0</v>
      </c>
      <c r="LGH756" s="164">
        <f t="shared" si="2528"/>
        <v>0</v>
      </c>
      <c r="LGI756" s="164">
        <f t="shared" si="2528"/>
        <v>0</v>
      </c>
      <c r="LGJ756" s="164">
        <f t="shared" si="2528"/>
        <v>0</v>
      </c>
      <c r="LGK756" s="164">
        <f t="shared" ref="LGK756:LGT760" si="2529">LGQ750</f>
        <v>0</v>
      </c>
      <c r="LGL756" s="164">
        <f t="shared" si="2529"/>
        <v>0</v>
      </c>
      <c r="LGM756" s="164">
        <f t="shared" si="2529"/>
        <v>0</v>
      </c>
      <c r="LGN756" s="164">
        <f t="shared" si="2529"/>
        <v>0</v>
      </c>
      <c r="LGO756" s="164">
        <f t="shared" si="2529"/>
        <v>0</v>
      </c>
      <c r="LGP756" s="164">
        <f t="shared" si="2529"/>
        <v>0</v>
      </c>
      <c r="LGQ756" s="164">
        <f t="shared" si="2529"/>
        <v>0</v>
      </c>
      <c r="LGR756" s="164">
        <f t="shared" si="2529"/>
        <v>0</v>
      </c>
      <c r="LGS756" s="164">
        <f t="shared" si="2529"/>
        <v>0</v>
      </c>
      <c r="LGT756" s="164">
        <f t="shared" si="2529"/>
        <v>0</v>
      </c>
      <c r="LGU756" s="164">
        <f t="shared" ref="LGU756:LHD760" si="2530">LHA750</f>
        <v>0</v>
      </c>
      <c r="LGV756" s="164">
        <f t="shared" si="2530"/>
        <v>0</v>
      </c>
      <c r="LGW756" s="164">
        <f t="shared" si="2530"/>
        <v>0</v>
      </c>
      <c r="LGX756" s="164">
        <f t="shared" si="2530"/>
        <v>0</v>
      </c>
      <c r="LGY756" s="164">
        <f t="shared" si="2530"/>
        <v>0</v>
      </c>
      <c r="LGZ756" s="164">
        <f t="shared" si="2530"/>
        <v>0</v>
      </c>
      <c r="LHA756" s="164">
        <f t="shared" si="2530"/>
        <v>0</v>
      </c>
      <c r="LHB756" s="164">
        <f t="shared" si="2530"/>
        <v>0</v>
      </c>
      <c r="LHC756" s="164">
        <f t="shared" si="2530"/>
        <v>0</v>
      </c>
      <c r="LHD756" s="164">
        <f t="shared" si="2530"/>
        <v>0</v>
      </c>
      <c r="LHE756" s="164">
        <f t="shared" ref="LHE756:LHN760" si="2531">LHK750</f>
        <v>0</v>
      </c>
      <c r="LHF756" s="164">
        <f t="shared" si="2531"/>
        <v>0</v>
      </c>
      <c r="LHG756" s="164">
        <f t="shared" si="2531"/>
        <v>0</v>
      </c>
      <c r="LHH756" s="164">
        <f t="shared" si="2531"/>
        <v>0</v>
      </c>
      <c r="LHI756" s="164">
        <f t="shared" si="2531"/>
        <v>0</v>
      </c>
      <c r="LHJ756" s="164">
        <f t="shared" si="2531"/>
        <v>0</v>
      </c>
      <c r="LHK756" s="164">
        <f t="shared" si="2531"/>
        <v>0</v>
      </c>
      <c r="LHL756" s="164">
        <f t="shared" si="2531"/>
        <v>0</v>
      </c>
      <c r="LHM756" s="164">
        <f t="shared" si="2531"/>
        <v>0</v>
      </c>
      <c r="LHN756" s="164">
        <f t="shared" si="2531"/>
        <v>0</v>
      </c>
      <c r="LHO756" s="164">
        <f t="shared" ref="LHO756:LHX760" si="2532">LHU750</f>
        <v>0</v>
      </c>
      <c r="LHP756" s="164">
        <f t="shared" si="2532"/>
        <v>0</v>
      </c>
      <c r="LHQ756" s="164">
        <f t="shared" si="2532"/>
        <v>0</v>
      </c>
      <c r="LHR756" s="164">
        <f t="shared" si="2532"/>
        <v>0</v>
      </c>
      <c r="LHS756" s="164">
        <f t="shared" si="2532"/>
        <v>0</v>
      </c>
      <c r="LHT756" s="164">
        <f t="shared" si="2532"/>
        <v>0</v>
      </c>
      <c r="LHU756" s="164">
        <f t="shared" si="2532"/>
        <v>0</v>
      </c>
      <c r="LHV756" s="164">
        <f t="shared" si="2532"/>
        <v>0</v>
      </c>
      <c r="LHW756" s="164">
        <f t="shared" si="2532"/>
        <v>0</v>
      </c>
      <c r="LHX756" s="164">
        <f t="shared" si="2532"/>
        <v>0</v>
      </c>
      <c r="LHY756" s="164">
        <f t="shared" ref="LHY756:LIH760" si="2533">LIE750</f>
        <v>0</v>
      </c>
      <c r="LHZ756" s="164">
        <f t="shared" si="2533"/>
        <v>0</v>
      </c>
      <c r="LIA756" s="164">
        <f t="shared" si="2533"/>
        <v>0</v>
      </c>
      <c r="LIB756" s="164">
        <f t="shared" si="2533"/>
        <v>0</v>
      </c>
      <c r="LIC756" s="164">
        <f t="shared" si="2533"/>
        <v>0</v>
      </c>
      <c r="LID756" s="164">
        <f t="shared" si="2533"/>
        <v>0</v>
      </c>
      <c r="LIE756" s="164">
        <f t="shared" si="2533"/>
        <v>0</v>
      </c>
      <c r="LIF756" s="164">
        <f t="shared" si="2533"/>
        <v>0</v>
      </c>
      <c r="LIG756" s="164">
        <f t="shared" si="2533"/>
        <v>0</v>
      </c>
      <c r="LIH756" s="164">
        <f t="shared" si="2533"/>
        <v>0</v>
      </c>
      <c r="LII756" s="164">
        <f t="shared" ref="LII756:LIR760" si="2534">LIO750</f>
        <v>0</v>
      </c>
      <c r="LIJ756" s="164">
        <f t="shared" si="2534"/>
        <v>0</v>
      </c>
      <c r="LIK756" s="164">
        <f t="shared" si="2534"/>
        <v>0</v>
      </c>
      <c r="LIL756" s="164">
        <f t="shared" si="2534"/>
        <v>0</v>
      </c>
      <c r="LIM756" s="164">
        <f t="shared" si="2534"/>
        <v>0</v>
      </c>
      <c r="LIN756" s="164">
        <f t="shared" si="2534"/>
        <v>0</v>
      </c>
      <c r="LIO756" s="164">
        <f t="shared" si="2534"/>
        <v>0</v>
      </c>
      <c r="LIP756" s="164">
        <f t="shared" si="2534"/>
        <v>0</v>
      </c>
      <c r="LIQ756" s="164">
        <f t="shared" si="2534"/>
        <v>0</v>
      </c>
      <c r="LIR756" s="164">
        <f t="shared" si="2534"/>
        <v>0</v>
      </c>
      <c r="LIS756" s="164">
        <f t="shared" ref="LIS756:LJB760" si="2535">LIY750</f>
        <v>0</v>
      </c>
      <c r="LIT756" s="164">
        <f t="shared" si="2535"/>
        <v>0</v>
      </c>
      <c r="LIU756" s="164">
        <f t="shared" si="2535"/>
        <v>0</v>
      </c>
      <c r="LIV756" s="164">
        <f t="shared" si="2535"/>
        <v>0</v>
      </c>
      <c r="LIW756" s="164">
        <f t="shared" si="2535"/>
        <v>0</v>
      </c>
      <c r="LIX756" s="164">
        <f t="shared" si="2535"/>
        <v>0</v>
      </c>
      <c r="LIY756" s="164">
        <f t="shared" si="2535"/>
        <v>0</v>
      </c>
      <c r="LIZ756" s="164">
        <f t="shared" si="2535"/>
        <v>0</v>
      </c>
      <c r="LJA756" s="164">
        <f t="shared" si="2535"/>
        <v>0</v>
      </c>
      <c r="LJB756" s="164">
        <f t="shared" si="2535"/>
        <v>0</v>
      </c>
      <c r="LJC756" s="164">
        <f t="shared" ref="LJC756:LJL760" si="2536">LJI750</f>
        <v>0</v>
      </c>
      <c r="LJD756" s="164">
        <f t="shared" si="2536"/>
        <v>0</v>
      </c>
      <c r="LJE756" s="164">
        <f t="shared" si="2536"/>
        <v>0</v>
      </c>
      <c r="LJF756" s="164">
        <f t="shared" si="2536"/>
        <v>0</v>
      </c>
      <c r="LJG756" s="164">
        <f t="shared" si="2536"/>
        <v>0</v>
      </c>
      <c r="LJH756" s="164">
        <f t="shared" si="2536"/>
        <v>0</v>
      </c>
      <c r="LJI756" s="164">
        <f t="shared" si="2536"/>
        <v>0</v>
      </c>
      <c r="LJJ756" s="164">
        <f t="shared" si="2536"/>
        <v>0</v>
      </c>
      <c r="LJK756" s="164">
        <f t="shared" si="2536"/>
        <v>0</v>
      </c>
      <c r="LJL756" s="164">
        <f t="shared" si="2536"/>
        <v>0</v>
      </c>
      <c r="LJM756" s="164">
        <f t="shared" ref="LJM756:LJV760" si="2537">LJS750</f>
        <v>0</v>
      </c>
      <c r="LJN756" s="164">
        <f t="shared" si="2537"/>
        <v>0</v>
      </c>
      <c r="LJO756" s="164">
        <f t="shared" si="2537"/>
        <v>0</v>
      </c>
      <c r="LJP756" s="164">
        <f t="shared" si="2537"/>
        <v>0</v>
      </c>
      <c r="LJQ756" s="164">
        <f t="shared" si="2537"/>
        <v>0</v>
      </c>
      <c r="LJR756" s="164">
        <f t="shared" si="2537"/>
        <v>0</v>
      </c>
      <c r="LJS756" s="164">
        <f t="shared" si="2537"/>
        <v>0</v>
      </c>
      <c r="LJT756" s="164">
        <f t="shared" si="2537"/>
        <v>0</v>
      </c>
      <c r="LJU756" s="164">
        <f t="shared" si="2537"/>
        <v>0</v>
      </c>
      <c r="LJV756" s="164">
        <f t="shared" si="2537"/>
        <v>0</v>
      </c>
      <c r="LJW756" s="164">
        <f t="shared" ref="LJW756:LKF760" si="2538">LKC750</f>
        <v>0</v>
      </c>
      <c r="LJX756" s="164">
        <f t="shared" si="2538"/>
        <v>0</v>
      </c>
      <c r="LJY756" s="164">
        <f t="shared" si="2538"/>
        <v>0</v>
      </c>
      <c r="LJZ756" s="164">
        <f t="shared" si="2538"/>
        <v>0</v>
      </c>
      <c r="LKA756" s="164">
        <f t="shared" si="2538"/>
        <v>0</v>
      </c>
      <c r="LKB756" s="164">
        <f t="shared" si="2538"/>
        <v>0</v>
      </c>
      <c r="LKC756" s="164">
        <f t="shared" si="2538"/>
        <v>0</v>
      </c>
      <c r="LKD756" s="164">
        <f t="shared" si="2538"/>
        <v>0</v>
      </c>
      <c r="LKE756" s="164">
        <f t="shared" si="2538"/>
        <v>0</v>
      </c>
      <c r="LKF756" s="164">
        <f t="shared" si="2538"/>
        <v>0</v>
      </c>
      <c r="LKG756" s="164">
        <f t="shared" ref="LKG756:LKP760" si="2539">LKM750</f>
        <v>0</v>
      </c>
      <c r="LKH756" s="164">
        <f t="shared" si="2539"/>
        <v>0</v>
      </c>
      <c r="LKI756" s="164">
        <f t="shared" si="2539"/>
        <v>0</v>
      </c>
      <c r="LKJ756" s="164">
        <f t="shared" si="2539"/>
        <v>0</v>
      </c>
      <c r="LKK756" s="164">
        <f t="shared" si="2539"/>
        <v>0</v>
      </c>
      <c r="LKL756" s="164">
        <f t="shared" si="2539"/>
        <v>0</v>
      </c>
      <c r="LKM756" s="164">
        <f t="shared" si="2539"/>
        <v>0</v>
      </c>
      <c r="LKN756" s="164">
        <f t="shared" si="2539"/>
        <v>0</v>
      </c>
      <c r="LKO756" s="164">
        <f t="shared" si="2539"/>
        <v>0</v>
      </c>
      <c r="LKP756" s="164">
        <f t="shared" si="2539"/>
        <v>0</v>
      </c>
      <c r="LKQ756" s="164">
        <f t="shared" ref="LKQ756:LKZ760" si="2540">LKW750</f>
        <v>0</v>
      </c>
      <c r="LKR756" s="164">
        <f t="shared" si="2540"/>
        <v>0</v>
      </c>
      <c r="LKS756" s="164">
        <f t="shared" si="2540"/>
        <v>0</v>
      </c>
      <c r="LKT756" s="164">
        <f t="shared" si="2540"/>
        <v>0</v>
      </c>
      <c r="LKU756" s="164">
        <f t="shared" si="2540"/>
        <v>0</v>
      </c>
      <c r="LKV756" s="164">
        <f t="shared" si="2540"/>
        <v>0</v>
      </c>
      <c r="LKW756" s="164">
        <f t="shared" si="2540"/>
        <v>0</v>
      </c>
      <c r="LKX756" s="164">
        <f t="shared" si="2540"/>
        <v>0</v>
      </c>
      <c r="LKY756" s="164">
        <f t="shared" si="2540"/>
        <v>0</v>
      </c>
      <c r="LKZ756" s="164">
        <f t="shared" si="2540"/>
        <v>0</v>
      </c>
      <c r="LLA756" s="164">
        <f t="shared" ref="LLA756:LLJ760" si="2541">LLG750</f>
        <v>0</v>
      </c>
      <c r="LLB756" s="164">
        <f t="shared" si="2541"/>
        <v>0</v>
      </c>
      <c r="LLC756" s="164">
        <f t="shared" si="2541"/>
        <v>0</v>
      </c>
      <c r="LLD756" s="164">
        <f t="shared" si="2541"/>
        <v>0</v>
      </c>
      <c r="LLE756" s="164">
        <f t="shared" si="2541"/>
        <v>0</v>
      </c>
      <c r="LLF756" s="164">
        <f t="shared" si="2541"/>
        <v>0</v>
      </c>
      <c r="LLG756" s="164">
        <f t="shared" si="2541"/>
        <v>0</v>
      </c>
      <c r="LLH756" s="164">
        <f t="shared" si="2541"/>
        <v>0</v>
      </c>
      <c r="LLI756" s="164">
        <f t="shared" si="2541"/>
        <v>0</v>
      </c>
      <c r="LLJ756" s="164">
        <f t="shared" si="2541"/>
        <v>0</v>
      </c>
      <c r="LLK756" s="164">
        <f t="shared" ref="LLK756:LLT760" si="2542">LLQ750</f>
        <v>0</v>
      </c>
      <c r="LLL756" s="164">
        <f t="shared" si="2542"/>
        <v>0</v>
      </c>
      <c r="LLM756" s="164">
        <f t="shared" si="2542"/>
        <v>0</v>
      </c>
      <c r="LLN756" s="164">
        <f t="shared" si="2542"/>
        <v>0</v>
      </c>
      <c r="LLO756" s="164">
        <f t="shared" si="2542"/>
        <v>0</v>
      </c>
      <c r="LLP756" s="164">
        <f t="shared" si="2542"/>
        <v>0</v>
      </c>
      <c r="LLQ756" s="164">
        <f t="shared" si="2542"/>
        <v>0</v>
      </c>
      <c r="LLR756" s="164">
        <f t="shared" si="2542"/>
        <v>0</v>
      </c>
      <c r="LLS756" s="164">
        <f t="shared" si="2542"/>
        <v>0</v>
      </c>
      <c r="LLT756" s="164">
        <f t="shared" si="2542"/>
        <v>0</v>
      </c>
      <c r="LLU756" s="164">
        <f t="shared" ref="LLU756:LMD760" si="2543">LMA750</f>
        <v>0</v>
      </c>
      <c r="LLV756" s="164">
        <f t="shared" si="2543"/>
        <v>0</v>
      </c>
      <c r="LLW756" s="164">
        <f t="shared" si="2543"/>
        <v>0</v>
      </c>
      <c r="LLX756" s="164">
        <f t="shared" si="2543"/>
        <v>0</v>
      </c>
      <c r="LLY756" s="164">
        <f t="shared" si="2543"/>
        <v>0</v>
      </c>
      <c r="LLZ756" s="164">
        <f t="shared" si="2543"/>
        <v>0</v>
      </c>
      <c r="LMA756" s="164">
        <f t="shared" si="2543"/>
        <v>0</v>
      </c>
      <c r="LMB756" s="164">
        <f t="shared" si="2543"/>
        <v>0</v>
      </c>
      <c r="LMC756" s="164">
        <f t="shared" si="2543"/>
        <v>0</v>
      </c>
      <c r="LMD756" s="164">
        <f t="shared" si="2543"/>
        <v>0</v>
      </c>
      <c r="LME756" s="164">
        <f t="shared" ref="LME756:LMN760" si="2544">LMK750</f>
        <v>0</v>
      </c>
      <c r="LMF756" s="164">
        <f t="shared" si="2544"/>
        <v>0</v>
      </c>
      <c r="LMG756" s="164">
        <f t="shared" si="2544"/>
        <v>0</v>
      </c>
      <c r="LMH756" s="164">
        <f t="shared" si="2544"/>
        <v>0</v>
      </c>
      <c r="LMI756" s="164">
        <f t="shared" si="2544"/>
        <v>0</v>
      </c>
      <c r="LMJ756" s="164">
        <f t="shared" si="2544"/>
        <v>0</v>
      </c>
      <c r="LMK756" s="164">
        <f t="shared" si="2544"/>
        <v>0</v>
      </c>
      <c r="LML756" s="164">
        <f t="shared" si="2544"/>
        <v>0</v>
      </c>
      <c r="LMM756" s="164">
        <f t="shared" si="2544"/>
        <v>0</v>
      </c>
      <c r="LMN756" s="164">
        <f t="shared" si="2544"/>
        <v>0</v>
      </c>
      <c r="LMO756" s="164">
        <f t="shared" ref="LMO756:LMX760" si="2545">LMU750</f>
        <v>0</v>
      </c>
      <c r="LMP756" s="164">
        <f t="shared" si="2545"/>
        <v>0</v>
      </c>
      <c r="LMQ756" s="164">
        <f t="shared" si="2545"/>
        <v>0</v>
      </c>
      <c r="LMR756" s="164">
        <f t="shared" si="2545"/>
        <v>0</v>
      </c>
      <c r="LMS756" s="164">
        <f t="shared" si="2545"/>
        <v>0</v>
      </c>
      <c r="LMT756" s="164">
        <f t="shared" si="2545"/>
        <v>0</v>
      </c>
      <c r="LMU756" s="164">
        <f t="shared" si="2545"/>
        <v>0</v>
      </c>
      <c r="LMV756" s="164">
        <f t="shared" si="2545"/>
        <v>0</v>
      </c>
      <c r="LMW756" s="164">
        <f t="shared" si="2545"/>
        <v>0</v>
      </c>
      <c r="LMX756" s="164">
        <f t="shared" si="2545"/>
        <v>0</v>
      </c>
      <c r="LMY756" s="164">
        <f t="shared" ref="LMY756:LNH760" si="2546">LNE750</f>
        <v>0</v>
      </c>
      <c r="LMZ756" s="164">
        <f t="shared" si="2546"/>
        <v>0</v>
      </c>
      <c r="LNA756" s="164">
        <f t="shared" si="2546"/>
        <v>0</v>
      </c>
      <c r="LNB756" s="164">
        <f t="shared" si="2546"/>
        <v>0</v>
      </c>
      <c r="LNC756" s="164">
        <f t="shared" si="2546"/>
        <v>0</v>
      </c>
      <c r="LND756" s="164">
        <f t="shared" si="2546"/>
        <v>0</v>
      </c>
      <c r="LNE756" s="164">
        <f t="shared" si="2546"/>
        <v>0</v>
      </c>
      <c r="LNF756" s="164">
        <f t="shared" si="2546"/>
        <v>0</v>
      </c>
      <c r="LNG756" s="164">
        <f t="shared" si="2546"/>
        <v>0</v>
      </c>
      <c r="LNH756" s="164">
        <f t="shared" si="2546"/>
        <v>0</v>
      </c>
      <c r="LNI756" s="164">
        <f t="shared" ref="LNI756:LNR760" si="2547">LNO750</f>
        <v>0</v>
      </c>
      <c r="LNJ756" s="164">
        <f t="shared" si="2547"/>
        <v>0</v>
      </c>
      <c r="LNK756" s="164">
        <f t="shared" si="2547"/>
        <v>0</v>
      </c>
      <c r="LNL756" s="164">
        <f t="shared" si="2547"/>
        <v>0</v>
      </c>
      <c r="LNM756" s="164">
        <f t="shared" si="2547"/>
        <v>0</v>
      </c>
      <c r="LNN756" s="164">
        <f t="shared" si="2547"/>
        <v>0</v>
      </c>
      <c r="LNO756" s="164">
        <f t="shared" si="2547"/>
        <v>0</v>
      </c>
      <c r="LNP756" s="164">
        <f t="shared" si="2547"/>
        <v>0</v>
      </c>
      <c r="LNQ756" s="164">
        <f t="shared" si="2547"/>
        <v>0</v>
      </c>
      <c r="LNR756" s="164">
        <f t="shared" si="2547"/>
        <v>0</v>
      </c>
      <c r="LNS756" s="164">
        <f t="shared" ref="LNS756:LOB760" si="2548">LNY750</f>
        <v>0</v>
      </c>
      <c r="LNT756" s="164">
        <f t="shared" si="2548"/>
        <v>0</v>
      </c>
      <c r="LNU756" s="164">
        <f t="shared" si="2548"/>
        <v>0</v>
      </c>
      <c r="LNV756" s="164">
        <f t="shared" si="2548"/>
        <v>0</v>
      </c>
      <c r="LNW756" s="164">
        <f t="shared" si="2548"/>
        <v>0</v>
      </c>
      <c r="LNX756" s="164">
        <f t="shared" si="2548"/>
        <v>0</v>
      </c>
      <c r="LNY756" s="164">
        <f t="shared" si="2548"/>
        <v>0</v>
      </c>
      <c r="LNZ756" s="164">
        <f t="shared" si="2548"/>
        <v>0</v>
      </c>
      <c r="LOA756" s="164">
        <f t="shared" si="2548"/>
        <v>0</v>
      </c>
      <c r="LOB756" s="164">
        <f t="shared" si="2548"/>
        <v>0</v>
      </c>
      <c r="LOC756" s="164">
        <f t="shared" ref="LOC756:LOL760" si="2549">LOI750</f>
        <v>0</v>
      </c>
      <c r="LOD756" s="164">
        <f t="shared" si="2549"/>
        <v>0</v>
      </c>
      <c r="LOE756" s="164">
        <f t="shared" si="2549"/>
        <v>0</v>
      </c>
      <c r="LOF756" s="164">
        <f t="shared" si="2549"/>
        <v>0</v>
      </c>
      <c r="LOG756" s="164">
        <f t="shared" si="2549"/>
        <v>0</v>
      </c>
      <c r="LOH756" s="164">
        <f t="shared" si="2549"/>
        <v>0</v>
      </c>
      <c r="LOI756" s="164">
        <f t="shared" si="2549"/>
        <v>0</v>
      </c>
      <c r="LOJ756" s="164">
        <f t="shared" si="2549"/>
        <v>0</v>
      </c>
      <c r="LOK756" s="164">
        <f t="shared" si="2549"/>
        <v>0</v>
      </c>
      <c r="LOL756" s="164">
        <f t="shared" si="2549"/>
        <v>0</v>
      </c>
      <c r="LOM756" s="164">
        <f t="shared" ref="LOM756:LOV760" si="2550">LOS750</f>
        <v>0</v>
      </c>
      <c r="LON756" s="164">
        <f t="shared" si="2550"/>
        <v>0</v>
      </c>
      <c r="LOO756" s="164">
        <f t="shared" si="2550"/>
        <v>0</v>
      </c>
      <c r="LOP756" s="164">
        <f t="shared" si="2550"/>
        <v>0</v>
      </c>
      <c r="LOQ756" s="164">
        <f t="shared" si="2550"/>
        <v>0</v>
      </c>
      <c r="LOR756" s="164">
        <f t="shared" si="2550"/>
        <v>0</v>
      </c>
      <c r="LOS756" s="164">
        <f t="shared" si="2550"/>
        <v>0</v>
      </c>
      <c r="LOT756" s="164">
        <f t="shared" si="2550"/>
        <v>0</v>
      </c>
      <c r="LOU756" s="164">
        <f t="shared" si="2550"/>
        <v>0</v>
      </c>
      <c r="LOV756" s="164">
        <f t="shared" si="2550"/>
        <v>0</v>
      </c>
      <c r="LOW756" s="164">
        <f t="shared" ref="LOW756:LPF760" si="2551">LPC750</f>
        <v>0</v>
      </c>
      <c r="LOX756" s="164">
        <f t="shared" si="2551"/>
        <v>0</v>
      </c>
      <c r="LOY756" s="164">
        <f t="shared" si="2551"/>
        <v>0</v>
      </c>
      <c r="LOZ756" s="164">
        <f t="shared" si="2551"/>
        <v>0</v>
      </c>
      <c r="LPA756" s="164">
        <f t="shared" si="2551"/>
        <v>0</v>
      </c>
      <c r="LPB756" s="164">
        <f t="shared" si="2551"/>
        <v>0</v>
      </c>
      <c r="LPC756" s="164">
        <f t="shared" si="2551"/>
        <v>0</v>
      </c>
      <c r="LPD756" s="164">
        <f t="shared" si="2551"/>
        <v>0</v>
      </c>
      <c r="LPE756" s="164">
        <f t="shared" si="2551"/>
        <v>0</v>
      </c>
      <c r="LPF756" s="164">
        <f t="shared" si="2551"/>
        <v>0</v>
      </c>
      <c r="LPG756" s="164">
        <f t="shared" ref="LPG756:LPP760" si="2552">LPM750</f>
        <v>0</v>
      </c>
      <c r="LPH756" s="164">
        <f t="shared" si="2552"/>
        <v>0</v>
      </c>
      <c r="LPI756" s="164">
        <f t="shared" si="2552"/>
        <v>0</v>
      </c>
      <c r="LPJ756" s="164">
        <f t="shared" si="2552"/>
        <v>0</v>
      </c>
      <c r="LPK756" s="164">
        <f t="shared" si="2552"/>
        <v>0</v>
      </c>
      <c r="LPL756" s="164">
        <f t="shared" si="2552"/>
        <v>0</v>
      </c>
      <c r="LPM756" s="164">
        <f t="shared" si="2552"/>
        <v>0</v>
      </c>
      <c r="LPN756" s="164">
        <f t="shared" si="2552"/>
        <v>0</v>
      </c>
      <c r="LPO756" s="164">
        <f t="shared" si="2552"/>
        <v>0</v>
      </c>
      <c r="LPP756" s="164">
        <f t="shared" si="2552"/>
        <v>0</v>
      </c>
      <c r="LPQ756" s="164">
        <f t="shared" ref="LPQ756:LPZ760" si="2553">LPW750</f>
        <v>0</v>
      </c>
      <c r="LPR756" s="164">
        <f t="shared" si="2553"/>
        <v>0</v>
      </c>
      <c r="LPS756" s="164">
        <f t="shared" si="2553"/>
        <v>0</v>
      </c>
      <c r="LPT756" s="164">
        <f t="shared" si="2553"/>
        <v>0</v>
      </c>
      <c r="LPU756" s="164">
        <f t="shared" si="2553"/>
        <v>0</v>
      </c>
      <c r="LPV756" s="164">
        <f t="shared" si="2553"/>
        <v>0</v>
      </c>
      <c r="LPW756" s="164">
        <f t="shared" si="2553"/>
        <v>0</v>
      </c>
      <c r="LPX756" s="164">
        <f t="shared" si="2553"/>
        <v>0</v>
      </c>
      <c r="LPY756" s="164">
        <f t="shared" si="2553"/>
        <v>0</v>
      </c>
      <c r="LPZ756" s="164">
        <f t="shared" si="2553"/>
        <v>0</v>
      </c>
      <c r="LQA756" s="164">
        <f t="shared" ref="LQA756:LQJ760" si="2554">LQG750</f>
        <v>0</v>
      </c>
      <c r="LQB756" s="164">
        <f t="shared" si="2554"/>
        <v>0</v>
      </c>
      <c r="LQC756" s="164">
        <f t="shared" si="2554"/>
        <v>0</v>
      </c>
      <c r="LQD756" s="164">
        <f t="shared" si="2554"/>
        <v>0</v>
      </c>
      <c r="LQE756" s="164">
        <f t="shared" si="2554"/>
        <v>0</v>
      </c>
      <c r="LQF756" s="164">
        <f t="shared" si="2554"/>
        <v>0</v>
      </c>
      <c r="LQG756" s="164">
        <f t="shared" si="2554"/>
        <v>0</v>
      </c>
      <c r="LQH756" s="164">
        <f t="shared" si="2554"/>
        <v>0</v>
      </c>
      <c r="LQI756" s="164">
        <f t="shared" si="2554"/>
        <v>0</v>
      </c>
      <c r="LQJ756" s="164">
        <f t="shared" si="2554"/>
        <v>0</v>
      </c>
      <c r="LQK756" s="164">
        <f t="shared" ref="LQK756:LQT760" si="2555">LQQ750</f>
        <v>0</v>
      </c>
      <c r="LQL756" s="164">
        <f t="shared" si="2555"/>
        <v>0</v>
      </c>
      <c r="LQM756" s="164">
        <f t="shared" si="2555"/>
        <v>0</v>
      </c>
      <c r="LQN756" s="164">
        <f t="shared" si="2555"/>
        <v>0</v>
      </c>
      <c r="LQO756" s="164">
        <f t="shared" si="2555"/>
        <v>0</v>
      </c>
      <c r="LQP756" s="164">
        <f t="shared" si="2555"/>
        <v>0</v>
      </c>
      <c r="LQQ756" s="164">
        <f t="shared" si="2555"/>
        <v>0</v>
      </c>
      <c r="LQR756" s="164">
        <f t="shared" si="2555"/>
        <v>0</v>
      </c>
      <c r="LQS756" s="164">
        <f t="shared" si="2555"/>
        <v>0</v>
      </c>
      <c r="LQT756" s="164">
        <f t="shared" si="2555"/>
        <v>0</v>
      </c>
      <c r="LQU756" s="164">
        <f t="shared" ref="LQU756:LRD760" si="2556">LRA750</f>
        <v>0</v>
      </c>
      <c r="LQV756" s="164">
        <f t="shared" si="2556"/>
        <v>0</v>
      </c>
      <c r="LQW756" s="164">
        <f t="shared" si="2556"/>
        <v>0</v>
      </c>
      <c r="LQX756" s="164">
        <f t="shared" si="2556"/>
        <v>0</v>
      </c>
      <c r="LQY756" s="164">
        <f t="shared" si="2556"/>
        <v>0</v>
      </c>
      <c r="LQZ756" s="164">
        <f t="shared" si="2556"/>
        <v>0</v>
      </c>
      <c r="LRA756" s="164">
        <f t="shared" si="2556"/>
        <v>0</v>
      </c>
      <c r="LRB756" s="164">
        <f t="shared" si="2556"/>
        <v>0</v>
      </c>
      <c r="LRC756" s="164">
        <f t="shared" si="2556"/>
        <v>0</v>
      </c>
      <c r="LRD756" s="164">
        <f t="shared" si="2556"/>
        <v>0</v>
      </c>
      <c r="LRE756" s="164">
        <f t="shared" ref="LRE756:LRN760" si="2557">LRK750</f>
        <v>0</v>
      </c>
      <c r="LRF756" s="164">
        <f t="shared" si="2557"/>
        <v>0</v>
      </c>
      <c r="LRG756" s="164">
        <f t="shared" si="2557"/>
        <v>0</v>
      </c>
      <c r="LRH756" s="164">
        <f t="shared" si="2557"/>
        <v>0</v>
      </c>
      <c r="LRI756" s="164">
        <f t="shared" si="2557"/>
        <v>0</v>
      </c>
      <c r="LRJ756" s="164">
        <f t="shared" si="2557"/>
        <v>0</v>
      </c>
      <c r="LRK756" s="164">
        <f t="shared" si="2557"/>
        <v>0</v>
      </c>
      <c r="LRL756" s="164">
        <f t="shared" si="2557"/>
        <v>0</v>
      </c>
      <c r="LRM756" s="164">
        <f t="shared" si="2557"/>
        <v>0</v>
      </c>
      <c r="LRN756" s="164">
        <f t="shared" si="2557"/>
        <v>0</v>
      </c>
      <c r="LRO756" s="164">
        <f t="shared" ref="LRO756:LRX760" si="2558">LRU750</f>
        <v>0</v>
      </c>
      <c r="LRP756" s="164">
        <f t="shared" si="2558"/>
        <v>0</v>
      </c>
      <c r="LRQ756" s="164">
        <f t="shared" si="2558"/>
        <v>0</v>
      </c>
      <c r="LRR756" s="164">
        <f t="shared" si="2558"/>
        <v>0</v>
      </c>
      <c r="LRS756" s="164">
        <f t="shared" si="2558"/>
        <v>0</v>
      </c>
      <c r="LRT756" s="164">
        <f t="shared" si="2558"/>
        <v>0</v>
      </c>
      <c r="LRU756" s="164">
        <f t="shared" si="2558"/>
        <v>0</v>
      </c>
      <c r="LRV756" s="164">
        <f t="shared" si="2558"/>
        <v>0</v>
      </c>
      <c r="LRW756" s="164">
        <f t="shared" si="2558"/>
        <v>0</v>
      </c>
      <c r="LRX756" s="164">
        <f t="shared" si="2558"/>
        <v>0</v>
      </c>
      <c r="LRY756" s="164">
        <f t="shared" ref="LRY756:LSH760" si="2559">LSE750</f>
        <v>0</v>
      </c>
      <c r="LRZ756" s="164">
        <f t="shared" si="2559"/>
        <v>0</v>
      </c>
      <c r="LSA756" s="164">
        <f t="shared" si="2559"/>
        <v>0</v>
      </c>
      <c r="LSB756" s="164">
        <f t="shared" si="2559"/>
        <v>0</v>
      </c>
      <c r="LSC756" s="164">
        <f t="shared" si="2559"/>
        <v>0</v>
      </c>
      <c r="LSD756" s="164">
        <f t="shared" si="2559"/>
        <v>0</v>
      </c>
      <c r="LSE756" s="164">
        <f t="shared" si="2559"/>
        <v>0</v>
      </c>
      <c r="LSF756" s="164">
        <f t="shared" si="2559"/>
        <v>0</v>
      </c>
      <c r="LSG756" s="164">
        <f t="shared" si="2559"/>
        <v>0</v>
      </c>
      <c r="LSH756" s="164">
        <f t="shared" si="2559"/>
        <v>0</v>
      </c>
      <c r="LSI756" s="164">
        <f t="shared" ref="LSI756:LSR760" si="2560">LSO750</f>
        <v>0</v>
      </c>
      <c r="LSJ756" s="164">
        <f t="shared" si="2560"/>
        <v>0</v>
      </c>
      <c r="LSK756" s="164">
        <f t="shared" si="2560"/>
        <v>0</v>
      </c>
      <c r="LSL756" s="164">
        <f t="shared" si="2560"/>
        <v>0</v>
      </c>
      <c r="LSM756" s="164">
        <f t="shared" si="2560"/>
        <v>0</v>
      </c>
      <c r="LSN756" s="164">
        <f t="shared" si="2560"/>
        <v>0</v>
      </c>
      <c r="LSO756" s="164">
        <f t="shared" si="2560"/>
        <v>0</v>
      </c>
      <c r="LSP756" s="164">
        <f t="shared" si="2560"/>
        <v>0</v>
      </c>
      <c r="LSQ756" s="164">
        <f t="shared" si="2560"/>
        <v>0</v>
      </c>
      <c r="LSR756" s="164">
        <f t="shared" si="2560"/>
        <v>0</v>
      </c>
      <c r="LSS756" s="164">
        <f t="shared" ref="LSS756:LTB760" si="2561">LSY750</f>
        <v>0</v>
      </c>
      <c r="LST756" s="164">
        <f t="shared" si="2561"/>
        <v>0</v>
      </c>
      <c r="LSU756" s="164">
        <f t="shared" si="2561"/>
        <v>0</v>
      </c>
      <c r="LSV756" s="164">
        <f t="shared" si="2561"/>
        <v>0</v>
      </c>
      <c r="LSW756" s="164">
        <f t="shared" si="2561"/>
        <v>0</v>
      </c>
      <c r="LSX756" s="164">
        <f t="shared" si="2561"/>
        <v>0</v>
      </c>
      <c r="LSY756" s="164">
        <f t="shared" si="2561"/>
        <v>0</v>
      </c>
      <c r="LSZ756" s="164">
        <f t="shared" si="2561"/>
        <v>0</v>
      </c>
      <c r="LTA756" s="164">
        <f t="shared" si="2561"/>
        <v>0</v>
      </c>
      <c r="LTB756" s="164">
        <f t="shared" si="2561"/>
        <v>0</v>
      </c>
      <c r="LTC756" s="164">
        <f t="shared" ref="LTC756:LTL760" si="2562">LTI750</f>
        <v>0</v>
      </c>
      <c r="LTD756" s="164">
        <f t="shared" si="2562"/>
        <v>0</v>
      </c>
      <c r="LTE756" s="164">
        <f t="shared" si="2562"/>
        <v>0</v>
      </c>
      <c r="LTF756" s="164">
        <f t="shared" si="2562"/>
        <v>0</v>
      </c>
      <c r="LTG756" s="164">
        <f t="shared" si="2562"/>
        <v>0</v>
      </c>
      <c r="LTH756" s="164">
        <f t="shared" si="2562"/>
        <v>0</v>
      </c>
      <c r="LTI756" s="164">
        <f t="shared" si="2562"/>
        <v>0</v>
      </c>
      <c r="LTJ756" s="164">
        <f t="shared" si="2562"/>
        <v>0</v>
      </c>
      <c r="LTK756" s="164">
        <f t="shared" si="2562"/>
        <v>0</v>
      </c>
      <c r="LTL756" s="164">
        <f t="shared" si="2562"/>
        <v>0</v>
      </c>
      <c r="LTM756" s="164">
        <f t="shared" ref="LTM756:LTV760" si="2563">LTS750</f>
        <v>0</v>
      </c>
      <c r="LTN756" s="164">
        <f t="shared" si="2563"/>
        <v>0</v>
      </c>
      <c r="LTO756" s="164">
        <f t="shared" si="2563"/>
        <v>0</v>
      </c>
      <c r="LTP756" s="164">
        <f t="shared" si="2563"/>
        <v>0</v>
      </c>
      <c r="LTQ756" s="164">
        <f t="shared" si="2563"/>
        <v>0</v>
      </c>
      <c r="LTR756" s="164">
        <f t="shared" si="2563"/>
        <v>0</v>
      </c>
      <c r="LTS756" s="164">
        <f t="shared" si="2563"/>
        <v>0</v>
      </c>
      <c r="LTT756" s="164">
        <f t="shared" si="2563"/>
        <v>0</v>
      </c>
      <c r="LTU756" s="164">
        <f t="shared" si="2563"/>
        <v>0</v>
      </c>
      <c r="LTV756" s="164">
        <f t="shared" si="2563"/>
        <v>0</v>
      </c>
      <c r="LTW756" s="164">
        <f t="shared" ref="LTW756:LUF760" si="2564">LUC750</f>
        <v>0</v>
      </c>
      <c r="LTX756" s="164">
        <f t="shared" si="2564"/>
        <v>0</v>
      </c>
      <c r="LTY756" s="164">
        <f t="shared" si="2564"/>
        <v>0</v>
      </c>
      <c r="LTZ756" s="164">
        <f t="shared" si="2564"/>
        <v>0</v>
      </c>
      <c r="LUA756" s="164">
        <f t="shared" si="2564"/>
        <v>0</v>
      </c>
      <c r="LUB756" s="164">
        <f t="shared" si="2564"/>
        <v>0</v>
      </c>
      <c r="LUC756" s="164">
        <f t="shared" si="2564"/>
        <v>0</v>
      </c>
      <c r="LUD756" s="164">
        <f t="shared" si="2564"/>
        <v>0</v>
      </c>
      <c r="LUE756" s="164">
        <f t="shared" si="2564"/>
        <v>0</v>
      </c>
      <c r="LUF756" s="164">
        <f t="shared" si="2564"/>
        <v>0</v>
      </c>
      <c r="LUG756" s="164">
        <f t="shared" ref="LUG756:LUP760" si="2565">LUM750</f>
        <v>0</v>
      </c>
      <c r="LUH756" s="164">
        <f t="shared" si="2565"/>
        <v>0</v>
      </c>
      <c r="LUI756" s="164">
        <f t="shared" si="2565"/>
        <v>0</v>
      </c>
      <c r="LUJ756" s="164">
        <f t="shared" si="2565"/>
        <v>0</v>
      </c>
      <c r="LUK756" s="164">
        <f t="shared" si="2565"/>
        <v>0</v>
      </c>
      <c r="LUL756" s="164">
        <f t="shared" si="2565"/>
        <v>0</v>
      </c>
      <c r="LUM756" s="164">
        <f t="shared" si="2565"/>
        <v>0</v>
      </c>
      <c r="LUN756" s="164">
        <f t="shared" si="2565"/>
        <v>0</v>
      </c>
      <c r="LUO756" s="164">
        <f t="shared" si="2565"/>
        <v>0</v>
      </c>
      <c r="LUP756" s="164">
        <f t="shared" si="2565"/>
        <v>0</v>
      </c>
      <c r="LUQ756" s="164">
        <f t="shared" ref="LUQ756:LUZ760" si="2566">LUW750</f>
        <v>0</v>
      </c>
      <c r="LUR756" s="164">
        <f t="shared" si="2566"/>
        <v>0</v>
      </c>
      <c r="LUS756" s="164">
        <f t="shared" si="2566"/>
        <v>0</v>
      </c>
      <c r="LUT756" s="164">
        <f t="shared" si="2566"/>
        <v>0</v>
      </c>
      <c r="LUU756" s="164">
        <f t="shared" si="2566"/>
        <v>0</v>
      </c>
      <c r="LUV756" s="164">
        <f t="shared" si="2566"/>
        <v>0</v>
      </c>
      <c r="LUW756" s="164">
        <f t="shared" si="2566"/>
        <v>0</v>
      </c>
      <c r="LUX756" s="164">
        <f t="shared" si="2566"/>
        <v>0</v>
      </c>
      <c r="LUY756" s="164">
        <f t="shared" si="2566"/>
        <v>0</v>
      </c>
      <c r="LUZ756" s="164">
        <f t="shared" si="2566"/>
        <v>0</v>
      </c>
      <c r="LVA756" s="164">
        <f t="shared" ref="LVA756:LVJ760" si="2567">LVG750</f>
        <v>0</v>
      </c>
      <c r="LVB756" s="164">
        <f t="shared" si="2567"/>
        <v>0</v>
      </c>
      <c r="LVC756" s="164">
        <f t="shared" si="2567"/>
        <v>0</v>
      </c>
      <c r="LVD756" s="164">
        <f t="shared" si="2567"/>
        <v>0</v>
      </c>
      <c r="LVE756" s="164">
        <f t="shared" si="2567"/>
        <v>0</v>
      </c>
      <c r="LVF756" s="164">
        <f t="shared" si="2567"/>
        <v>0</v>
      </c>
      <c r="LVG756" s="164">
        <f t="shared" si="2567"/>
        <v>0</v>
      </c>
      <c r="LVH756" s="164">
        <f t="shared" si="2567"/>
        <v>0</v>
      </c>
      <c r="LVI756" s="164">
        <f t="shared" si="2567"/>
        <v>0</v>
      </c>
      <c r="LVJ756" s="164">
        <f t="shared" si="2567"/>
        <v>0</v>
      </c>
      <c r="LVK756" s="164">
        <f t="shared" ref="LVK756:LVT760" si="2568">LVQ750</f>
        <v>0</v>
      </c>
      <c r="LVL756" s="164">
        <f t="shared" si="2568"/>
        <v>0</v>
      </c>
      <c r="LVM756" s="164">
        <f t="shared" si="2568"/>
        <v>0</v>
      </c>
      <c r="LVN756" s="164">
        <f t="shared" si="2568"/>
        <v>0</v>
      </c>
      <c r="LVO756" s="164">
        <f t="shared" si="2568"/>
        <v>0</v>
      </c>
      <c r="LVP756" s="164">
        <f t="shared" si="2568"/>
        <v>0</v>
      </c>
      <c r="LVQ756" s="164">
        <f t="shared" si="2568"/>
        <v>0</v>
      </c>
      <c r="LVR756" s="164">
        <f t="shared" si="2568"/>
        <v>0</v>
      </c>
      <c r="LVS756" s="164">
        <f t="shared" si="2568"/>
        <v>0</v>
      </c>
      <c r="LVT756" s="164">
        <f t="shared" si="2568"/>
        <v>0</v>
      </c>
      <c r="LVU756" s="164">
        <f t="shared" ref="LVU756:LWD760" si="2569">LWA750</f>
        <v>0</v>
      </c>
      <c r="LVV756" s="164">
        <f t="shared" si="2569"/>
        <v>0</v>
      </c>
      <c r="LVW756" s="164">
        <f t="shared" si="2569"/>
        <v>0</v>
      </c>
      <c r="LVX756" s="164">
        <f t="shared" si="2569"/>
        <v>0</v>
      </c>
      <c r="LVY756" s="164">
        <f t="shared" si="2569"/>
        <v>0</v>
      </c>
      <c r="LVZ756" s="164">
        <f t="shared" si="2569"/>
        <v>0</v>
      </c>
      <c r="LWA756" s="164">
        <f t="shared" si="2569"/>
        <v>0</v>
      </c>
      <c r="LWB756" s="164">
        <f t="shared" si="2569"/>
        <v>0</v>
      </c>
      <c r="LWC756" s="164">
        <f t="shared" si="2569"/>
        <v>0</v>
      </c>
      <c r="LWD756" s="164">
        <f t="shared" si="2569"/>
        <v>0</v>
      </c>
      <c r="LWE756" s="164">
        <f t="shared" ref="LWE756:LWN760" si="2570">LWK750</f>
        <v>0</v>
      </c>
      <c r="LWF756" s="164">
        <f t="shared" si="2570"/>
        <v>0</v>
      </c>
      <c r="LWG756" s="164">
        <f t="shared" si="2570"/>
        <v>0</v>
      </c>
      <c r="LWH756" s="164">
        <f t="shared" si="2570"/>
        <v>0</v>
      </c>
      <c r="LWI756" s="164">
        <f t="shared" si="2570"/>
        <v>0</v>
      </c>
      <c r="LWJ756" s="164">
        <f t="shared" si="2570"/>
        <v>0</v>
      </c>
      <c r="LWK756" s="164">
        <f t="shared" si="2570"/>
        <v>0</v>
      </c>
      <c r="LWL756" s="164">
        <f t="shared" si="2570"/>
        <v>0</v>
      </c>
      <c r="LWM756" s="164">
        <f t="shared" si="2570"/>
        <v>0</v>
      </c>
      <c r="LWN756" s="164">
        <f t="shared" si="2570"/>
        <v>0</v>
      </c>
      <c r="LWO756" s="164">
        <f t="shared" ref="LWO756:LWX760" si="2571">LWU750</f>
        <v>0</v>
      </c>
      <c r="LWP756" s="164">
        <f t="shared" si="2571"/>
        <v>0</v>
      </c>
      <c r="LWQ756" s="164">
        <f t="shared" si="2571"/>
        <v>0</v>
      </c>
      <c r="LWR756" s="164">
        <f t="shared" si="2571"/>
        <v>0</v>
      </c>
      <c r="LWS756" s="164">
        <f t="shared" si="2571"/>
        <v>0</v>
      </c>
      <c r="LWT756" s="164">
        <f t="shared" si="2571"/>
        <v>0</v>
      </c>
      <c r="LWU756" s="164">
        <f t="shared" si="2571"/>
        <v>0</v>
      </c>
      <c r="LWV756" s="164">
        <f t="shared" si="2571"/>
        <v>0</v>
      </c>
      <c r="LWW756" s="164">
        <f t="shared" si="2571"/>
        <v>0</v>
      </c>
      <c r="LWX756" s="164">
        <f t="shared" si="2571"/>
        <v>0</v>
      </c>
      <c r="LWY756" s="164">
        <f t="shared" ref="LWY756:LXH760" si="2572">LXE750</f>
        <v>0</v>
      </c>
      <c r="LWZ756" s="164">
        <f t="shared" si="2572"/>
        <v>0</v>
      </c>
      <c r="LXA756" s="164">
        <f t="shared" si="2572"/>
        <v>0</v>
      </c>
      <c r="LXB756" s="164">
        <f t="shared" si="2572"/>
        <v>0</v>
      </c>
      <c r="LXC756" s="164">
        <f t="shared" si="2572"/>
        <v>0</v>
      </c>
      <c r="LXD756" s="164">
        <f t="shared" si="2572"/>
        <v>0</v>
      </c>
      <c r="LXE756" s="164">
        <f t="shared" si="2572"/>
        <v>0</v>
      </c>
      <c r="LXF756" s="164">
        <f t="shared" si="2572"/>
        <v>0</v>
      </c>
      <c r="LXG756" s="164">
        <f t="shared" si="2572"/>
        <v>0</v>
      </c>
      <c r="LXH756" s="164">
        <f t="shared" si="2572"/>
        <v>0</v>
      </c>
      <c r="LXI756" s="164">
        <f t="shared" ref="LXI756:LXR760" si="2573">LXO750</f>
        <v>0</v>
      </c>
      <c r="LXJ756" s="164">
        <f t="shared" si="2573"/>
        <v>0</v>
      </c>
      <c r="LXK756" s="164">
        <f t="shared" si="2573"/>
        <v>0</v>
      </c>
      <c r="LXL756" s="164">
        <f t="shared" si="2573"/>
        <v>0</v>
      </c>
      <c r="LXM756" s="164">
        <f t="shared" si="2573"/>
        <v>0</v>
      </c>
      <c r="LXN756" s="164">
        <f t="shared" si="2573"/>
        <v>0</v>
      </c>
      <c r="LXO756" s="164">
        <f t="shared" si="2573"/>
        <v>0</v>
      </c>
      <c r="LXP756" s="164">
        <f t="shared" si="2573"/>
        <v>0</v>
      </c>
      <c r="LXQ756" s="164">
        <f t="shared" si="2573"/>
        <v>0</v>
      </c>
      <c r="LXR756" s="164">
        <f t="shared" si="2573"/>
        <v>0</v>
      </c>
      <c r="LXS756" s="164">
        <f t="shared" ref="LXS756:LYB760" si="2574">LXY750</f>
        <v>0</v>
      </c>
      <c r="LXT756" s="164">
        <f t="shared" si="2574"/>
        <v>0</v>
      </c>
      <c r="LXU756" s="164">
        <f t="shared" si="2574"/>
        <v>0</v>
      </c>
      <c r="LXV756" s="164">
        <f t="shared" si="2574"/>
        <v>0</v>
      </c>
      <c r="LXW756" s="164">
        <f t="shared" si="2574"/>
        <v>0</v>
      </c>
      <c r="LXX756" s="164">
        <f t="shared" si="2574"/>
        <v>0</v>
      </c>
      <c r="LXY756" s="164">
        <f t="shared" si="2574"/>
        <v>0</v>
      </c>
      <c r="LXZ756" s="164">
        <f t="shared" si="2574"/>
        <v>0</v>
      </c>
      <c r="LYA756" s="164">
        <f t="shared" si="2574"/>
        <v>0</v>
      </c>
      <c r="LYB756" s="164">
        <f t="shared" si="2574"/>
        <v>0</v>
      </c>
      <c r="LYC756" s="164">
        <f t="shared" ref="LYC756:LYL760" si="2575">LYI750</f>
        <v>0</v>
      </c>
      <c r="LYD756" s="164">
        <f t="shared" si="2575"/>
        <v>0</v>
      </c>
      <c r="LYE756" s="164">
        <f t="shared" si="2575"/>
        <v>0</v>
      </c>
      <c r="LYF756" s="164">
        <f t="shared" si="2575"/>
        <v>0</v>
      </c>
      <c r="LYG756" s="164">
        <f t="shared" si="2575"/>
        <v>0</v>
      </c>
      <c r="LYH756" s="164">
        <f t="shared" si="2575"/>
        <v>0</v>
      </c>
      <c r="LYI756" s="164">
        <f t="shared" si="2575"/>
        <v>0</v>
      </c>
      <c r="LYJ756" s="164">
        <f t="shared" si="2575"/>
        <v>0</v>
      </c>
      <c r="LYK756" s="164">
        <f t="shared" si="2575"/>
        <v>0</v>
      </c>
      <c r="LYL756" s="164">
        <f t="shared" si="2575"/>
        <v>0</v>
      </c>
      <c r="LYM756" s="164">
        <f t="shared" ref="LYM756:LYV760" si="2576">LYS750</f>
        <v>0</v>
      </c>
      <c r="LYN756" s="164">
        <f t="shared" si="2576"/>
        <v>0</v>
      </c>
      <c r="LYO756" s="164">
        <f t="shared" si="2576"/>
        <v>0</v>
      </c>
      <c r="LYP756" s="164">
        <f t="shared" si="2576"/>
        <v>0</v>
      </c>
      <c r="LYQ756" s="164">
        <f t="shared" si="2576"/>
        <v>0</v>
      </c>
      <c r="LYR756" s="164">
        <f t="shared" si="2576"/>
        <v>0</v>
      </c>
      <c r="LYS756" s="164">
        <f t="shared" si="2576"/>
        <v>0</v>
      </c>
      <c r="LYT756" s="164">
        <f t="shared" si="2576"/>
        <v>0</v>
      </c>
      <c r="LYU756" s="164">
        <f t="shared" si="2576"/>
        <v>0</v>
      </c>
      <c r="LYV756" s="164">
        <f t="shared" si="2576"/>
        <v>0</v>
      </c>
      <c r="LYW756" s="164">
        <f t="shared" ref="LYW756:LZF760" si="2577">LZC750</f>
        <v>0</v>
      </c>
      <c r="LYX756" s="164">
        <f t="shared" si="2577"/>
        <v>0</v>
      </c>
      <c r="LYY756" s="164">
        <f t="shared" si="2577"/>
        <v>0</v>
      </c>
      <c r="LYZ756" s="164">
        <f t="shared" si="2577"/>
        <v>0</v>
      </c>
      <c r="LZA756" s="164">
        <f t="shared" si="2577"/>
        <v>0</v>
      </c>
      <c r="LZB756" s="164">
        <f t="shared" si="2577"/>
        <v>0</v>
      </c>
      <c r="LZC756" s="164">
        <f t="shared" si="2577"/>
        <v>0</v>
      </c>
      <c r="LZD756" s="164">
        <f t="shared" si="2577"/>
        <v>0</v>
      </c>
      <c r="LZE756" s="164">
        <f t="shared" si="2577"/>
        <v>0</v>
      </c>
      <c r="LZF756" s="164">
        <f t="shared" si="2577"/>
        <v>0</v>
      </c>
      <c r="LZG756" s="164">
        <f t="shared" ref="LZG756:LZP760" si="2578">LZM750</f>
        <v>0</v>
      </c>
      <c r="LZH756" s="164">
        <f t="shared" si="2578"/>
        <v>0</v>
      </c>
      <c r="LZI756" s="164">
        <f t="shared" si="2578"/>
        <v>0</v>
      </c>
      <c r="LZJ756" s="164">
        <f t="shared" si="2578"/>
        <v>0</v>
      </c>
      <c r="LZK756" s="164">
        <f t="shared" si="2578"/>
        <v>0</v>
      </c>
      <c r="LZL756" s="164">
        <f t="shared" si="2578"/>
        <v>0</v>
      </c>
      <c r="LZM756" s="164">
        <f t="shared" si="2578"/>
        <v>0</v>
      </c>
      <c r="LZN756" s="164">
        <f t="shared" si="2578"/>
        <v>0</v>
      </c>
      <c r="LZO756" s="164">
        <f t="shared" si="2578"/>
        <v>0</v>
      </c>
      <c r="LZP756" s="164">
        <f t="shared" si="2578"/>
        <v>0</v>
      </c>
      <c r="LZQ756" s="164">
        <f t="shared" ref="LZQ756:LZZ760" si="2579">LZW750</f>
        <v>0</v>
      </c>
      <c r="LZR756" s="164">
        <f t="shared" si="2579"/>
        <v>0</v>
      </c>
      <c r="LZS756" s="164">
        <f t="shared" si="2579"/>
        <v>0</v>
      </c>
      <c r="LZT756" s="164">
        <f t="shared" si="2579"/>
        <v>0</v>
      </c>
      <c r="LZU756" s="164">
        <f t="shared" si="2579"/>
        <v>0</v>
      </c>
      <c r="LZV756" s="164">
        <f t="shared" si="2579"/>
        <v>0</v>
      </c>
      <c r="LZW756" s="164">
        <f t="shared" si="2579"/>
        <v>0</v>
      </c>
      <c r="LZX756" s="164">
        <f t="shared" si="2579"/>
        <v>0</v>
      </c>
      <c r="LZY756" s="164">
        <f t="shared" si="2579"/>
        <v>0</v>
      </c>
      <c r="LZZ756" s="164">
        <f t="shared" si="2579"/>
        <v>0</v>
      </c>
      <c r="MAA756" s="164">
        <f t="shared" ref="MAA756:MAJ760" si="2580">MAG750</f>
        <v>0</v>
      </c>
      <c r="MAB756" s="164">
        <f t="shared" si="2580"/>
        <v>0</v>
      </c>
      <c r="MAC756" s="164">
        <f t="shared" si="2580"/>
        <v>0</v>
      </c>
      <c r="MAD756" s="164">
        <f t="shared" si="2580"/>
        <v>0</v>
      </c>
      <c r="MAE756" s="164">
        <f t="shared" si="2580"/>
        <v>0</v>
      </c>
      <c r="MAF756" s="164">
        <f t="shared" si="2580"/>
        <v>0</v>
      </c>
      <c r="MAG756" s="164">
        <f t="shared" si="2580"/>
        <v>0</v>
      </c>
      <c r="MAH756" s="164">
        <f t="shared" si="2580"/>
        <v>0</v>
      </c>
      <c r="MAI756" s="164">
        <f t="shared" si="2580"/>
        <v>0</v>
      </c>
      <c r="MAJ756" s="164">
        <f t="shared" si="2580"/>
        <v>0</v>
      </c>
      <c r="MAK756" s="164">
        <f t="shared" ref="MAK756:MAT760" si="2581">MAQ750</f>
        <v>0</v>
      </c>
      <c r="MAL756" s="164">
        <f t="shared" si="2581"/>
        <v>0</v>
      </c>
      <c r="MAM756" s="164">
        <f t="shared" si="2581"/>
        <v>0</v>
      </c>
      <c r="MAN756" s="164">
        <f t="shared" si="2581"/>
        <v>0</v>
      </c>
      <c r="MAO756" s="164">
        <f t="shared" si="2581"/>
        <v>0</v>
      </c>
      <c r="MAP756" s="164">
        <f t="shared" si="2581"/>
        <v>0</v>
      </c>
      <c r="MAQ756" s="164">
        <f t="shared" si="2581"/>
        <v>0</v>
      </c>
      <c r="MAR756" s="164">
        <f t="shared" si="2581"/>
        <v>0</v>
      </c>
      <c r="MAS756" s="164">
        <f t="shared" si="2581"/>
        <v>0</v>
      </c>
      <c r="MAT756" s="164">
        <f t="shared" si="2581"/>
        <v>0</v>
      </c>
      <c r="MAU756" s="164">
        <f t="shared" ref="MAU756:MBD760" si="2582">MBA750</f>
        <v>0</v>
      </c>
      <c r="MAV756" s="164">
        <f t="shared" si="2582"/>
        <v>0</v>
      </c>
      <c r="MAW756" s="164">
        <f t="shared" si="2582"/>
        <v>0</v>
      </c>
      <c r="MAX756" s="164">
        <f t="shared" si="2582"/>
        <v>0</v>
      </c>
      <c r="MAY756" s="164">
        <f t="shared" si="2582"/>
        <v>0</v>
      </c>
      <c r="MAZ756" s="164">
        <f t="shared" si="2582"/>
        <v>0</v>
      </c>
      <c r="MBA756" s="164">
        <f t="shared" si="2582"/>
        <v>0</v>
      </c>
      <c r="MBB756" s="164">
        <f t="shared" si="2582"/>
        <v>0</v>
      </c>
      <c r="MBC756" s="164">
        <f t="shared" si="2582"/>
        <v>0</v>
      </c>
      <c r="MBD756" s="164">
        <f t="shared" si="2582"/>
        <v>0</v>
      </c>
      <c r="MBE756" s="164">
        <f t="shared" ref="MBE756:MBN760" si="2583">MBK750</f>
        <v>0</v>
      </c>
      <c r="MBF756" s="164">
        <f t="shared" si="2583"/>
        <v>0</v>
      </c>
      <c r="MBG756" s="164">
        <f t="shared" si="2583"/>
        <v>0</v>
      </c>
      <c r="MBH756" s="164">
        <f t="shared" si="2583"/>
        <v>0</v>
      </c>
      <c r="MBI756" s="164">
        <f t="shared" si="2583"/>
        <v>0</v>
      </c>
      <c r="MBJ756" s="164">
        <f t="shared" si="2583"/>
        <v>0</v>
      </c>
      <c r="MBK756" s="164">
        <f t="shared" si="2583"/>
        <v>0</v>
      </c>
      <c r="MBL756" s="164">
        <f t="shared" si="2583"/>
        <v>0</v>
      </c>
      <c r="MBM756" s="164">
        <f t="shared" si="2583"/>
        <v>0</v>
      </c>
      <c r="MBN756" s="164">
        <f t="shared" si="2583"/>
        <v>0</v>
      </c>
      <c r="MBO756" s="164">
        <f t="shared" ref="MBO756:MBX760" si="2584">MBU750</f>
        <v>0</v>
      </c>
      <c r="MBP756" s="164">
        <f t="shared" si="2584"/>
        <v>0</v>
      </c>
      <c r="MBQ756" s="164">
        <f t="shared" si="2584"/>
        <v>0</v>
      </c>
      <c r="MBR756" s="164">
        <f t="shared" si="2584"/>
        <v>0</v>
      </c>
      <c r="MBS756" s="164">
        <f t="shared" si="2584"/>
        <v>0</v>
      </c>
      <c r="MBT756" s="164">
        <f t="shared" si="2584"/>
        <v>0</v>
      </c>
      <c r="MBU756" s="164">
        <f t="shared" si="2584"/>
        <v>0</v>
      </c>
      <c r="MBV756" s="164">
        <f t="shared" si="2584"/>
        <v>0</v>
      </c>
      <c r="MBW756" s="164">
        <f t="shared" si="2584"/>
        <v>0</v>
      </c>
      <c r="MBX756" s="164">
        <f t="shared" si="2584"/>
        <v>0</v>
      </c>
      <c r="MBY756" s="164">
        <f t="shared" ref="MBY756:MCH760" si="2585">MCE750</f>
        <v>0</v>
      </c>
      <c r="MBZ756" s="164">
        <f t="shared" si="2585"/>
        <v>0</v>
      </c>
      <c r="MCA756" s="164">
        <f t="shared" si="2585"/>
        <v>0</v>
      </c>
      <c r="MCB756" s="164">
        <f t="shared" si="2585"/>
        <v>0</v>
      </c>
      <c r="MCC756" s="164">
        <f t="shared" si="2585"/>
        <v>0</v>
      </c>
      <c r="MCD756" s="164">
        <f t="shared" si="2585"/>
        <v>0</v>
      </c>
      <c r="MCE756" s="164">
        <f t="shared" si="2585"/>
        <v>0</v>
      </c>
      <c r="MCF756" s="164">
        <f t="shared" si="2585"/>
        <v>0</v>
      </c>
      <c r="MCG756" s="164">
        <f t="shared" si="2585"/>
        <v>0</v>
      </c>
      <c r="MCH756" s="164">
        <f t="shared" si="2585"/>
        <v>0</v>
      </c>
      <c r="MCI756" s="164">
        <f t="shared" ref="MCI756:MCR760" si="2586">MCO750</f>
        <v>0</v>
      </c>
      <c r="MCJ756" s="164">
        <f t="shared" si="2586"/>
        <v>0</v>
      </c>
      <c r="MCK756" s="164">
        <f t="shared" si="2586"/>
        <v>0</v>
      </c>
      <c r="MCL756" s="164">
        <f t="shared" si="2586"/>
        <v>0</v>
      </c>
      <c r="MCM756" s="164">
        <f t="shared" si="2586"/>
        <v>0</v>
      </c>
      <c r="MCN756" s="164">
        <f t="shared" si="2586"/>
        <v>0</v>
      </c>
      <c r="MCO756" s="164">
        <f t="shared" si="2586"/>
        <v>0</v>
      </c>
      <c r="MCP756" s="164">
        <f t="shared" si="2586"/>
        <v>0</v>
      </c>
      <c r="MCQ756" s="164">
        <f t="shared" si="2586"/>
        <v>0</v>
      </c>
      <c r="MCR756" s="164">
        <f t="shared" si="2586"/>
        <v>0</v>
      </c>
      <c r="MCS756" s="164">
        <f t="shared" ref="MCS756:MDB760" si="2587">MCY750</f>
        <v>0</v>
      </c>
      <c r="MCT756" s="164">
        <f t="shared" si="2587"/>
        <v>0</v>
      </c>
      <c r="MCU756" s="164">
        <f t="shared" si="2587"/>
        <v>0</v>
      </c>
      <c r="MCV756" s="164">
        <f t="shared" si="2587"/>
        <v>0</v>
      </c>
      <c r="MCW756" s="164">
        <f t="shared" si="2587"/>
        <v>0</v>
      </c>
      <c r="MCX756" s="164">
        <f t="shared" si="2587"/>
        <v>0</v>
      </c>
      <c r="MCY756" s="164">
        <f t="shared" si="2587"/>
        <v>0</v>
      </c>
      <c r="MCZ756" s="164">
        <f t="shared" si="2587"/>
        <v>0</v>
      </c>
      <c r="MDA756" s="164">
        <f t="shared" si="2587"/>
        <v>0</v>
      </c>
      <c r="MDB756" s="164">
        <f t="shared" si="2587"/>
        <v>0</v>
      </c>
      <c r="MDC756" s="164">
        <f t="shared" ref="MDC756:MDL760" si="2588">MDI750</f>
        <v>0</v>
      </c>
      <c r="MDD756" s="164">
        <f t="shared" si="2588"/>
        <v>0</v>
      </c>
      <c r="MDE756" s="164">
        <f t="shared" si="2588"/>
        <v>0</v>
      </c>
      <c r="MDF756" s="164">
        <f t="shared" si="2588"/>
        <v>0</v>
      </c>
      <c r="MDG756" s="164">
        <f t="shared" si="2588"/>
        <v>0</v>
      </c>
      <c r="MDH756" s="164">
        <f t="shared" si="2588"/>
        <v>0</v>
      </c>
      <c r="MDI756" s="164">
        <f t="shared" si="2588"/>
        <v>0</v>
      </c>
      <c r="MDJ756" s="164">
        <f t="shared" si="2588"/>
        <v>0</v>
      </c>
      <c r="MDK756" s="164">
        <f t="shared" si="2588"/>
        <v>0</v>
      </c>
      <c r="MDL756" s="164">
        <f t="shared" si="2588"/>
        <v>0</v>
      </c>
      <c r="MDM756" s="164">
        <f t="shared" ref="MDM756:MDV760" si="2589">MDS750</f>
        <v>0</v>
      </c>
      <c r="MDN756" s="164">
        <f t="shared" si="2589"/>
        <v>0</v>
      </c>
      <c r="MDO756" s="164">
        <f t="shared" si="2589"/>
        <v>0</v>
      </c>
      <c r="MDP756" s="164">
        <f t="shared" si="2589"/>
        <v>0</v>
      </c>
      <c r="MDQ756" s="164">
        <f t="shared" si="2589"/>
        <v>0</v>
      </c>
      <c r="MDR756" s="164">
        <f t="shared" si="2589"/>
        <v>0</v>
      </c>
      <c r="MDS756" s="164">
        <f t="shared" si="2589"/>
        <v>0</v>
      </c>
      <c r="MDT756" s="164">
        <f t="shared" si="2589"/>
        <v>0</v>
      </c>
      <c r="MDU756" s="164">
        <f t="shared" si="2589"/>
        <v>0</v>
      </c>
      <c r="MDV756" s="164">
        <f t="shared" si="2589"/>
        <v>0</v>
      </c>
      <c r="MDW756" s="164">
        <f t="shared" ref="MDW756:MEF760" si="2590">MEC750</f>
        <v>0</v>
      </c>
      <c r="MDX756" s="164">
        <f t="shared" si="2590"/>
        <v>0</v>
      </c>
      <c r="MDY756" s="164">
        <f t="shared" si="2590"/>
        <v>0</v>
      </c>
      <c r="MDZ756" s="164">
        <f t="shared" si="2590"/>
        <v>0</v>
      </c>
      <c r="MEA756" s="164">
        <f t="shared" si="2590"/>
        <v>0</v>
      </c>
      <c r="MEB756" s="164">
        <f t="shared" si="2590"/>
        <v>0</v>
      </c>
      <c r="MEC756" s="164">
        <f t="shared" si="2590"/>
        <v>0</v>
      </c>
      <c r="MED756" s="164">
        <f t="shared" si="2590"/>
        <v>0</v>
      </c>
      <c r="MEE756" s="164">
        <f t="shared" si="2590"/>
        <v>0</v>
      </c>
      <c r="MEF756" s="164">
        <f t="shared" si="2590"/>
        <v>0</v>
      </c>
      <c r="MEG756" s="164">
        <f t="shared" ref="MEG756:MEP760" si="2591">MEM750</f>
        <v>0</v>
      </c>
      <c r="MEH756" s="164">
        <f t="shared" si="2591"/>
        <v>0</v>
      </c>
      <c r="MEI756" s="164">
        <f t="shared" si="2591"/>
        <v>0</v>
      </c>
      <c r="MEJ756" s="164">
        <f t="shared" si="2591"/>
        <v>0</v>
      </c>
      <c r="MEK756" s="164">
        <f t="shared" si="2591"/>
        <v>0</v>
      </c>
      <c r="MEL756" s="164">
        <f t="shared" si="2591"/>
        <v>0</v>
      </c>
      <c r="MEM756" s="164">
        <f t="shared" si="2591"/>
        <v>0</v>
      </c>
      <c r="MEN756" s="164">
        <f t="shared" si="2591"/>
        <v>0</v>
      </c>
      <c r="MEO756" s="164">
        <f t="shared" si="2591"/>
        <v>0</v>
      </c>
      <c r="MEP756" s="164">
        <f t="shared" si="2591"/>
        <v>0</v>
      </c>
      <c r="MEQ756" s="164">
        <f t="shared" ref="MEQ756:MEZ760" si="2592">MEW750</f>
        <v>0</v>
      </c>
      <c r="MER756" s="164">
        <f t="shared" si="2592"/>
        <v>0</v>
      </c>
      <c r="MES756" s="164">
        <f t="shared" si="2592"/>
        <v>0</v>
      </c>
      <c r="MET756" s="164">
        <f t="shared" si="2592"/>
        <v>0</v>
      </c>
      <c r="MEU756" s="164">
        <f t="shared" si="2592"/>
        <v>0</v>
      </c>
      <c r="MEV756" s="164">
        <f t="shared" si="2592"/>
        <v>0</v>
      </c>
      <c r="MEW756" s="164">
        <f t="shared" si="2592"/>
        <v>0</v>
      </c>
      <c r="MEX756" s="164">
        <f t="shared" si="2592"/>
        <v>0</v>
      </c>
      <c r="MEY756" s="164">
        <f t="shared" si="2592"/>
        <v>0</v>
      </c>
      <c r="MEZ756" s="164">
        <f t="shared" si="2592"/>
        <v>0</v>
      </c>
      <c r="MFA756" s="164">
        <f t="shared" ref="MFA756:MFJ760" si="2593">MFG750</f>
        <v>0</v>
      </c>
      <c r="MFB756" s="164">
        <f t="shared" si="2593"/>
        <v>0</v>
      </c>
      <c r="MFC756" s="164">
        <f t="shared" si="2593"/>
        <v>0</v>
      </c>
      <c r="MFD756" s="164">
        <f t="shared" si="2593"/>
        <v>0</v>
      </c>
      <c r="MFE756" s="164">
        <f t="shared" si="2593"/>
        <v>0</v>
      </c>
      <c r="MFF756" s="164">
        <f t="shared" si="2593"/>
        <v>0</v>
      </c>
      <c r="MFG756" s="164">
        <f t="shared" si="2593"/>
        <v>0</v>
      </c>
      <c r="MFH756" s="164">
        <f t="shared" si="2593"/>
        <v>0</v>
      </c>
      <c r="MFI756" s="164">
        <f t="shared" si="2593"/>
        <v>0</v>
      </c>
      <c r="MFJ756" s="164">
        <f t="shared" si="2593"/>
        <v>0</v>
      </c>
      <c r="MFK756" s="164">
        <f t="shared" ref="MFK756:MFT760" si="2594">MFQ750</f>
        <v>0</v>
      </c>
      <c r="MFL756" s="164">
        <f t="shared" si="2594"/>
        <v>0</v>
      </c>
      <c r="MFM756" s="164">
        <f t="shared" si="2594"/>
        <v>0</v>
      </c>
      <c r="MFN756" s="164">
        <f t="shared" si="2594"/>
        <v>0</v>
      </c>
      <c r="MFO756" s="164">
        <f t="shared" si="2594"/>
        <v>0</v>
      </c>
      <c r="MFP756" s="164">
        <f t="shared" si="2594"/>
        <v>0</v>
      </c>
      <c r="MFQ756" s="164">
        <f t="shared" si="2594"/>
        <v>0</v>
      </c>
      <c r="MFR756" s="164">
        <f t="shared" si="2594"/>
        <v>0</v>
      </c>
      <c r="MFS756" s="164">
        <f t="shared" si="2594"/>
        <v>0</v>
      </c>
      <c r="MFT756" s="164">
        <f t="shared" si="2594"/>
        <v>0</v>
      </c>
      <c r="MFU756" s="164">
        <f t="shared" ref="MFU756:MGD760" si="2595">MGA750</f>
        <v>0</v>
      </c>
      <c r="MFV756" s="164">
        <f t="shared" si="2595"/>
        <v>0</v>
      </c>
      <c r="MFW756" s="164">
        <f t="shared" si="2595"/>
        <v>0</v>
      </c>
      <c r="MFX756" s="164">
        <f t="shared" si="2595"/>
        <v>0</v>
      </c>
      <c r="MFY756" s="164">
        <f t="shared" si="2595"/>
        <v>0</v>
      </c>
      <c r="MFZ756" s="164">
        <f t="shared" si="2595"/>
        <v>0</v>
      </c>
      <c r="MGA756" s="164">
        <f t="shared" si="2595"/>
        <v>0</v>
      </c>
      <c r="MGB756" s="164">
        <f t="shared" si="2595"/>
        <v>0</v>
      </c>
      <c r="MGC756" s="164">
        <f t="shared" si="2595"/>
        <v>0</v>
      </c>
      <c r="MGD756" s="164">
        <f t="shared" si="2595"/>
        <v>0</v>
      </c>
      <c r="MGE756" s="164">
        <f t="shared" ref="MGE756:MGN760" si="2596">MGK750</f>
        <v>0</v>
      </c>
      <c r="MGF756" s="164">
        <f t="shared" si="2596"/>
        <v>0</v>
      </c>
      <c r="MGG756" s="164">
        <f t="shared" si="2596"/>
        <v>0</v>
      </c>
      <c r="MGH756" s="164">
        <f t="shared" si="2596"/>
        <v>0</v>
      </c>
      <c r="MGI756" s="164">
        <f t="shared" si="2596"/>
        <v>0</v>
      </c>
      <c r="MGJ756" s="164">
        <f t="shared" si="2596"/>
        <v>0</v>
      </c>
      <c r="MGK756" s="164">
        <f t="shared" si="2596"/>
        <v>0</v>
      </c>
      <c r="MGL756" s="164">
        <f t="shared" si="2596"/>
        <v>0</v>
      </c>
      <c r="MGM756" s="164">
        <f t="shared" si="2596"/>
        <v>0</v>
      </c>
      <c r="MGN756" s="164">
        <f t="shared" si="2596"/>
        <v>0</v>
      </c>
      <c r="MGO756" s="164">
        <f t="shared" ref="MGO756:MGX760" si="2597">MGU750</f>
        <v>0</v>
      </c>
      <c r="MGP756" s="164">
        <f t="shared" si="2597"/>
        <v>0</v>
      </c>
      <c r="MGQ756" s="164">
        <f t="shared" si="2597"/>
        <v>0</v>
      </c>
      <c r="MGR756" s="164">
        <f t="shared" si="2597"/>
        <v>0</v>
      </c>
      <c r="MGS756" s="164">
        <f t="shared" si="2597"/>
        <v>0</v>
      </c>
      <c r="MGT756" s="164">
        <f t="shared" si="2597"/>
        <v>0</v>
      </c>
      <c r="MGU756" s="164">
        <f t="shared" si="2597"/>
        <v>0</v>
      </c>
      <c r="MGV756" s="164">
        <f t="shared" si="2597"/>
        <v>0</v>
      </c>
      <c r="MGW756" s="164">
        <f t="shared" si="2597"/>
        <v>0</v>
      </c>
      <c r="MGX756" s="164">
        <f t="shared" si="2597"/>
        <v>0</v>
      </c>
      <c r="MGY756" s="164">
        <f t="shared" ref="MGY756:MHH760" si="2598">MHE750</f>
        <v>0</v>
      </c>
      <c r="MGZ756" s="164">
        <f t="shared" si="2598"/>
        <v>0</v>
      </c>
      <c r="MHA756" s="164">
        <f t="shared" si="2598"/>
        <v>0</v>
      </c>
      <c r="MHB756" s="164">
        <f t="shared" si="2598"/>
        <v>0</v>
      </c>
      <c r="MHC756" s="164">
        <f t="shared" si="2598"/>
        <v>0</v>
      </c>
      <c r="MHD756" s="164">
        <f t="shared" si="2598"/>
        <v>0</v>
      </c>
      <c r="MHE756" s="164">
        <f t="shared" si="2598"/>
        <v>0</v>
      </c>
      <c r="MHF756" s="164">
        <f t="shared" si="2598"/>
        <v>0</v>
      </c>
      <c r="MHG756" s="164">
        <f t="shared" si="2598"/>
        <v>0</v>
      </c>
      <c r="MHH756" s="164">
        <f t="shared" si="2598"/>
        <v>0</v>
      </c>
      <c r="MHI756" s="164">
        <f t="shared" ref="MHI756:MHR760" si="2599">MHO750</f>
        <v>0</v>
      </c>
      <c r="MHJ756" s="164">
        <f t="shared" si="2599"/>
        <v>0</v>
      </c>
      <c r="MHK756" s="164">
        <f t="shared" si="2599"/>
        <v>0</v>
      </c>
      <c r="MHL756" s="164">
        <f t="shared" si="2599"/>
        <v>0</v>
      </c>
      <c r="MHM756" s="164">
        <f t="shared" si="2599"/>
        <v>0</v>
      </c>
      <c r="MHN756" s="164">
        <f t="shared" si="2599"/>
        <v>0</v>
      </c>
      <c r="MHO756" s="164">
        <f t="shared" si="2599"/>
        <v>0</v>
      </c>
      <c r="MHP756" s="164">
        <f t="shared" si="2599"/>
        <v>0</v>
      </c>
      <c r="MHQ756" s="164">
        <f t="shared" si="2599"/>
        <v>0</v>
      </c>
      <c r="MHR756" s="164">
        <f t="shared" si="2599"/>
        <v>0</v>
      </c>
      <c r="MHS756" s="164">
        <f t="shared" ref="MHS756:MIB760" si="2600">MHY750</f>
        <v>0</v>
      </c>
      <c r="MHT756" s="164">
        <f t="shared" si="2600"/>
        <v>0</v>
      </c>
      <c r="MHU756" s="164">
        <f t="shared" si="2600"/>
        <v>0</v>
      </c>
      <c r="MHV756" s="164">
        <f t="shared" si="2600"/>
        <v>0</v>
      </c>
      <c r="MHW756" s="164">
        <f t="shared" si="2600"/>
        <v>0</v>
      </c>
      <c r="MHX756" s="164">
        <f t="shared" si="2600"/>
        <v>0</v>
      </c>
      <c r="MHY756" s="164">
        <f t="shared" si="2600"/>
        <v>0</v>
      </c>
      <c r="MHZ756" s="164">
        <f t="shared" si="2600"/>
        <v>0</v>
      </c>
      <c r="MIA756" s="164">
        <f t="shared" si="2600"/>
        <v>0</v>
      </c>
      <c r="MIB756" s="164">
        <f t="shared" si="2600"/>
        <v>0</v>
      </c>
      <c r="MIC756" s="164">
        <f t="shared" ref="MIC756:MIL760" si="2601">MII750</f>
        <v>0</v>
      </c>
      <c r="MID756" s="164">
        <f t="shared" si="2601"/>
        <v>0</v>
      </c>
      <c r="MIE756" s="164">
        <f t="shared" si="2601"/>
        <v>0</v>
      </c>
      <c r="MIF756" s="164">
        <f t="shared" si="2601"/>
        <v>0</v>
      </c>
      <c r="MIG756" s="164">
        <f t="shared" si="2601"/>
        <v>0</v>
      </c>
      <c r="MIH756" s="164">
        <f t="shared" si="2601"/>
        <v>0</v>
      </c>
      <c r="MII756" s="164">
        <f t="shared" si="2601"/>
        <v>0</v>
      </c>
      <c r="MIJ756" s="164">
        <f t="shared" si="2601"/>
        <v>0</v>
      </c>
      <c r="MIK756" s="164">
        <f t="shared" si="2601"/>
        <v>0</v>
      </c>
      <c r="MIL756" s="164">
        <f t="shared" si="2601"/>
        <v>0</v>
      </c>
      <c r="MIM756" s="164">
        <f t="shared" ref="MIM756:MIV760" si="2602">MIS750</f>
        <v>0</v>
      </c>
      <c r="MIN756" s="164">
        <f t="shared" si="2602"/>
        <v>0</v>
      </c>
      <c r="MIO756" s="164">
        <f t="shared" si="2602"/>
        <v>0</v>
      </c>
      <c r="MIP756" s="164">
        <f t="shared" si="2602"/>
        <v>0</v>
      </c>
      <c r="MIQ756" s="164">
        <f t="shared" si="2602"/>
        <v>0</v>
      </c>
      <c r="MIR756" s="164">
        <f t="shared" si="2602"/>
        <v>0</v>
      </c>
      <c r="MIS756" s="164">
        <f t="shared" si="2602"/>
        <v>0</v>
      </c>
      <c r="MIT756" s="164">
        <f t="shared" si="2602"/>
        <v>0</v>
      </c>
      <c r="MIU756" s="164">
        <f t="shared" si="2602"/>
        <v>0</v>
      </c>
      <c r="MIV756" s="164">
        <f t="shared" si="2602"/>
        <v>0</v>
      </c>
      <c r="MIW756" s="164">
        <f t="shared" ref="MIW756:MJF760" si="2603">MJC750</f>
        <v>0</v>
      </c>
      <c r="MIX756" s="164">
        <f t="shared" si="2603"/>
        <v>0</v>
      </c>
      <c r="MIY756" s="164">
        <f t="shared" si="2603"/>
        <v>0</v>
      </c>
      <c r="MIZ756" s="164">
        <f t="shared" si="2603"/>
        <v>0</v>
      </c>
      <c r="MJA756" s="164">
        <f t="shared" si="2603"/>
        <v>0</v>
      </c>
      <c r="MJB756" s="164">
        <f t="shared" si="2603"/>
        <v>0</v>
      </c>
      <c r="MJC756" s="164">
        <f t="shared" si="2603"/>
        <v>0</v>
      </c>
      <c r="MJD756" s="164">
        <f t="shared" si="2603"/>
        <v>0</v>
      </c>
      <c r="MJE756" s="164">
        <f t="shared" si="2603"/>
        <v>0</v>
      </c>
      <c r="MJF756" s="164">
        <f t="shared" si="2603"/>
        <v>0</v>
      </c>
      <c r="MJG756" s="164">
        <f t="shared" ref="MJG756:MJP760" si="2604">MJM750</f>
        <v>0</v>
      </c>
      <c r="MJH756" s="164">
        <f t="shared" si="2604"/>
        <v>0</v>
      </c>
      <c r="MJI756" s="164">
        <f t="shared" si="2604"/>
        <v>0</v>
      </c>
      <c r="MJJ756" s="164">
        <f t="shared" si="2604"/>
        <v>0</v>
      </c>
      <c r="MJK756" s="164">
        <f t="shared" si="2604"/>
        <v>0</v>
      </c>
      <c r="MJL756" s="164">
        <f t="shared" si="2604"/>
        <v>0</v>
      </c>
      <c r="MJM756" s="164">
        <f t="shared" si="2604"/>
        <v>0</v>
      </c>
      <c r="MJN756" s="164">
        <f t="shared" si="2604"/>
        <v>0</v>
      </c>
      <c r="MJO756" s="164">
        <f t="shared" si="2604"/>
        <v>0</v>
      </c>
      <c r="MJP756" s="164">
        <f t="shared" si="2604"/>
        <v>0</v>
      </c>
      <c r="MJQ756" s="164">
        <f t="shared" ref="MJQ756:MJZ760" si="2605">MJW750</f>
        <v>0</v>
      </c>
      <c r="MJR756" s="164">
        <f t="shared" si="2605"/>
        <v>0</v>
      </c>
      <c r="MJS756" s="164">
        <f t="shared" si="2605"/>
        <v>0</v>
      </c>
      <c r="MJT756" s="164">
        <f t="shared" si="2605"/>
        <v>0</v>
      </c>
      <c r="MJU756" s="164">
        <f t="shared" si="2605"/>
        <v>0</v>
      </c>
      <c r="MJV756" s="164">
        <f t="shared" si="2605"/>
        <v>0</v>
      </c>
      <c r="MJW756" s="164">
        <f t="shared" si="2605"/>
        <v>0</v>
      </c>
      <c r="MJX756" s="164">
        <f t="shared" si="2605"/>
        <v>0</v>
      </c>
      <c r="MJY756" s="164">
        <f t="shared" si="2605"/>
        <v>0</v>
      </c>
      <c r="MJZ756" s="164">
        <f t="shared" si="2605"/>
        <v>0</v>
      </c>
      <c r="MKA756" s="164">
        <f t="shared" ref="MKA756:MKJ760" si="2606">MKG750</f>
        <v>0</v>
      </c>
      <c r="MKB756" s="164">
        <f t="shared" si="2606"/>
        <v>0</v>
      </c>
      <c r="MKC756" s="164">
        <f t="shared" si="2606"/>
        <v>0</v>
      </c>
      <c r="MKD756" s="164">
        <f t="shared" si="2606"/>
        <v>0</v>
      </c>
      <c r="MKE756" s="164">
        <f t="shared" si="2606"/>
        <v>0</v>
      </c>
      <c r="MKF756" s="164">
        <f t="shared" si="2606"/>
        <v>0</v>
      </c>
      <c r="MKG756" s="164">
        <f t="shared" si="2606"/>
        <v>0</v>
      </c>
      <c r="MKH756" s="164">
        <f t="shared" si="2606"/>
        <v>0</v>
      </c>
      <c r="MKI756" s="164">
        <f t="shared" si="2606"/>
        <v>0</v>
      </c>
      <c r="MKJ756" s="164">
        <f t="shared" si="2606"/>
        <v>0</v>
      </c>
      <c r="MKK756" s="164">
        <f t="shared" ref="MKK756:MKT760" si="2607">MKQ750</f>
        <v>0</v>
      </c>
      <c r="MKL756" s="164">
        <f t="shared" si="2607"/>
        <v>0</v>
      </c>
      <c r="MKM756" s="164">
        <f t="shared" si="2607"/>
        <v>0</v>
      </c>
      <c r="MKN756" s="164">
        <f t="shared" si="2607"/>
        <v>0</v>
      </c>
      <c r="MKO756" s="164">
        <f t="shared" si="2607"/>
        <v>0</v>
      </c>
      <c r="MKP756" s="164">
        <f t="shared" si="2607"/>
        <v>0</v>
      </c>
      <c r="MKQ756" s="164">
        <f t="shared" si="2607"/>
        <v>0</v>
      </c>
      <c r="MKR756" s="164">
        <f t="shared" si="2607"/>
        <v>0</v>
      </c>
      <c r="MKS756" s="164">
        <f t="shared" si="2607"/>
        <v>0</v>
      </c>
      <c r="MKT756" s="164">
        <f t="shared" si="2607"/>
        <v>0</v>
      </c>
      <c r="MKU756" s="164">
        <f t="shared" ref="MKU756:MLD760" si="2608">MLA750</f>
        <v>0</v>
      </c>
      <c r="MKV756" s="164">
        <f t="shared" si="2608"/>
        <v>0</v>
      </c>
      <c r="MKW756" s="164">
        <f t="shared" si="2608"/>
        <v>0</v>
      </c>
      <c r="MKX756" s="164">
        <f t="shared" si="2608"/>
        <v>0</v>
      </c>
      <c r="MKY756" s="164">
        <f t="shared" si="2608"/>
        <v>0</v>
      </c>
      <c r="MKZ756" s="164">
        <f t="shared" si="2608"/>
        <v>0</v>
      </c>
      <c r="MLA756" s="164">
        <f t="shared" si="2608"/>
        <v>0</v>
      </c>
      <c r="MLB756" s="164">
        <f t="shared" si="2608"/>
        <v>0</v>
      </c>
      <c r="MLC756" s="164">
        <f t="shared" si="2608"/>
        <v>0</v>
      </c>
      <c r="MLD756" s="164">
        <f t="shared" si="2608"/>
        <v>0</v>
      </c>
      <c r="MLE756" s="164">
        <f t="shared" ref="MLE756:MLN760" si="2609">MLK750</f>
        <v>0</v>
      </c>
      <c r="MLF756" s="164">
        <f t="shared" si="2609"/>
        <v>0</v>
      </c>
      <c r="MLG756" s="164">
        <f t="shared" si="2609"/>
        <v>0</v>
      </c>
      <c r="MLH756" s="164">
        <f t="shared" si="2609"/>
        <v>0</v>
      </c>
      <c r="MLI756" s="164">
        <f t="shared" si="2609"/>
        <v>0</v>
      </c>
      <c r="MLJ756" s="164">
        <f t="shared" si="2609"/>
        <v>0</v>
      </c>
      <c r="MLK756" s="164">
        <f t="shared" si="2609"/>
        <v>0</v>
      </c>
      <c r="MLL756" s="164">
        <f t="shared" si="2609"/>
        <v>0</v>
      </c>
      <c r="MLM756" s="164">
        <f t="shared" si="2609"/>
        <v>0</v>
      </c>
      <c r="MLN756" s="164">
        <f t="shared" si="2609"/>
        <v>0</v>
      </c>
      <c r="MLO756" s="164">
        <f t="shared" ref="MLO756:MLX760" si="2610">MLU750</f>
        <v>0</v>
      </c>
      <c r="MLP756" s="164">
        <f t="shared" si="2610"/>
        <v>0</v>
      </c>
      <c r="MLQ756" s="164">
        <f t="shared" si="2610"/>
        <v>0</v>
      </c>
      <c r="MLR756" s="164">
        <f t="shared" si="2610"/>
        <v>0</v>
      </c>
      <c r="MLS756" s="164">
        <f t="shared" si="2610"/>
        <v>0</v>
      </c>
      <c r="MLT756" s="164">
        <f t="shared" si="2610"/>
        <v>0</v>
      </c>
      <c r="MLU756" s="164">
        <f t="shared" si="2610"/>
        <v>0</v>
      </c>
      <c r="MLV756" s="164">
        <f t="shared" si="2610"/>
        <v>0</v>
      </c>
      <c r="MLW756" s="164">
        <f t="shared" si="2610"/>
        <v>0</v>
      </c>
      <c r="MLX756" s="164">
        <f t="shared" si="2610"/>
        <v>0</v>
      </c>
      <c r="MLY756" s="164">
        <f t="shared" ref="MLY756:MMH760" si="2611">MME750</f>
        <v>0</v>
      </c>
      <c r="MLZ756" s="164">
        <f t="shared" si="2611"/>
        <v>0</v>
      </c>
      <c r="MMA756" s="164">
        <f t="shared" si="2611"/>
        <v>0</v>
      </c>
      <c r="MMB756" s="164">
        <f t="shared" si="2611"/>
        <v>0</v>
      </c>
      <c r="MMC756" s="164">
        <f t="shared" si="2611"/>
        <v>0</v>
      </c>
      <c r="MMD756" s="164">
        <f t="shared" si="2611"/>
        <v>0</v>
      </c>
      <c r="MME756" s="164">
        <f t="shared" si="2611"/>
        <v>0</v>
      </c>
      <c r="MMF756" s="164">
        <f t="shared" si="2611"/>
        <v>0</v>
      </c>
      <c r="MMG756" s="164">
        <f t="shared" si="2611"/>
        <v>0</v>
      </c>
      <c r="MMH756" s="164">
        <f t="shared" si="2611"/>
        <v>0</v>
      </c>
      <c r="MMI756" s="164">
        <f t="shared" ref="MMI756:MMR760" si="2612">MMO750</f>
        <v>0</v>
      </c>
      <c r="MMJ756" s="164">
        <f t="shared" si="2612"/>
        <v>0</v>
      </c>
      <c r="MMK756" s="164">
        <f t="shared" si="2612"/>
        <v>0</v>
      </c>
      <c r="MML756" s="164">
        <f t="shared" si="2612"/>
        <v>0</v>
      </c>
      <c r="MMM756" s="164">
        <f t="shared" si="2612"/>
        <v>0</v>
      </c>
      <c r="MMN756" s="164">
        <f t="shared" si="2612"/>
        <v>0</v>
      </c>
      <c r="MMO756" s="164">
        <f t="shared" si="2612"/>
        <v>0</v>
      </c>
      <c r="MMP756" s="164">
        <f t="shared" si="2612"/>
        <v>0</v>
      </c>
      <c r="MMQ756" s="164">
        <f t="shared" si="2612"/>
        <v>0</v>
      </c>
      <c r="MMR756" s="164">
        <f t="shared" si="2612"/>
        <v>0</v>
      </c>
      <c r="MMS756" s="164">
        <f t="shared" ref="MMS756:MNB760" si="2613">MMY750</f>
        <v>0</v>
      </c>
      <c r="MMT756" s="164">
        <f t="shared" si="2613"/>
        <v>0</v>
      </c>
      <c r="MMU756" s="164">
        <f t="shared" si="2613"/>
        <v>0</v>
      </c>
      <c r="MMV756" s="164">
        <f t="shared" si="2613"/>
        <v>0</v>
      </c>
      <c r="MMW756" s="164">
        <f t="shared" si="2613"/>
        <v>0</v>
      </c>
      <c r="MMX756" s="164">
        <f t="shared" si="2613"/>
        <v>0</v>
      </c>
      <c r="MMY756" s="164">
        <f t="shared" si="2613"/>
        <v>0</v>
      </c>
      <c r="MMZ756" s="164">
        <f t="shared" si="2613"/>
        <v>0</v>
      </c>
      <c r="MNA756" s="164">
        <f t="shared" si="2613"/>
        <v>0</v>
      </c>
      <c r="MNB756" s="164">
        <f t="shared" si="2613"/>
        <v>0</v>
      </c>
      <c r="MNC756" s="164">
        <f t="shared" ref="MNC756:MNL760" si="2614">MNI750</f>
        <v>0</v>
      </c>
      <c r="MND756" s="164">
        <f t="shared" si="2614"/>
        <v>0</v>
      </c>
      <c r="MNE756" s="164">
        <f t="shared" si="2614"/>
        <v>0</v>
      </c>
      <c r="MNF756" s="164">
        <f t="shared" si="2614"/>
        <v>0</v>
      </c>
      <c r="MNG756" s="164">
        <f t="shared" si="2614"/>
        <v>0</v>
      </c>
      <c r="MNH756" s="164">
        <f t="shared" si="2614"/>
        <v>0</v>
      </c>
      <c r="MNI756" s="164">
        <f t="shared" si="2614"/>
        <v>0</v>
      </c>
      <c r="MNJ756" s="164">
        <f t="shared" si="2614"/>
        <v>0</v>
      </c>
      <c r="MNK756" s="164">
        <f t="shared" si="2614"/>
        <v>0</v>
      </c>
      <c r="MNL756" s="164">
        <f t="shared" si="2614"/>
        <v>0</v>
      </c>
      <c r="MNM756" s="164">
        <f t="shared" ref="MNM756:MNV760" si="2615">MNS750</f>
        <v>0</v>
      </c>
      <c r="MNN756" s="164">
        <f t="shared" si="2615"/>
        <v>0</v>
      </c>
      <c r="MNO756" s="164">
        <f t="shared" si="2615"/>
        <v>0</v>
      </c>
      <c r="MNP756" s="164">
        <f t="shared" si="2615"/>
        <v>0</v>
      </c>
      <c r="MNQ756" s="164">
        <f t="shared" si="2615"/>
        <v>0</v>
      </c>
      <c r="MNR756" s="164">
        <f t="shared" si="2615"/>
        <v>0</v>
      </c>
      <c r="MNS756" s="164">
        <f t="shared" si="2615"/>
        <v>0</v>
      </c>
      <c r="MNT756" s="164">
        <f t="shared" si="2615"/>
        <v>0</v>
      </c>
      <c r="MNU756" s="164">
        <f t="shared" si="2615"/>
        <v>0</v>
      </c>
      <c r="MNV756" s="164">
        <f t="shared" si="2615"/>
        <v>0</v>
      </c>
      <c r="MNW756" s="164">
        <f t="shared" ref="MNW756:MOF760" si="2616">MOC750</f>
        <v>0</v>
      </c>
      <c r="MNX756" s="164">
        <f t="shared" si="2616"/>
        <v>0</v>
      </c>
      <c r="MNY756" s="164">
        <f t="shared" si="2616"/>
        <v>0</v>
      </c>
      <c r="MNZ756" s="164">
        <f t="shared" si="2616"/>
        <v>0</v>
      </c>
      <c r="MOA756" s="164">
        <f t="shared" si="2616"/>
        <v>0</v>
      </c>
      <c r="MOB756" s="164">
        <f t="shared" si="2616"/>
        <v>0</v>
      </c>
      <c r="MOC756" s="164">
        <f t="shared" si="2616"/>
        <v>0</v>
      </c>
      <c r="MOD756" s="164">
        <f t="shared" si="2616"/>
        <v>0</v>
      </c>
      <c r="MOE756" s="164">
        <f t="shared" si="2616"/>
        <v>0</v>
      </c>
      <c r="MOF756" s="164">
        <f t="shared" si="2616"/>
        <v>0</v>
      </c>
      <c r="MOG756" s="164">
        <f t="shared" ref="MOG756:MOP760" si="2617">MOM750</f>
        <v>0</v>
      </c>
      <c r="MOH756" s="164">
        <f t="shared" si="2617"/>
        <v>0</v>
      </c>
      <c r="MOI756" s="164">
        <f t="shared" si="2617"/>
        <v>0</v>
      </c>
      <c r="MOJ756" s="164">
        <f t="shared" si="2617"/>
        <v>0</v>
      </c>
      <c r="MOK756" s="164">
        <f t="shared" si="2617"/>
        <v>0</v>
      </c>
      <c r="MOL756" s="164">
        <f t="shared" si="2617"/>
        <v>0</v>
      </c>
      <c r="MOM756" s="164">
        <f t="shared" si="2617"/>
        <v>0</v>
      </c>
      <c r="MON756" s="164">
        <f t="shared" si="2617"/>
        <v>0</v>
      </c>
      <c r="MOO756" s="164">
        <f t="shared" si="2617"/>
        <v>0</v>
      </c>
      <c r="MOP756" s="164">
        <f t="shared" si="2617"/>
        <v>0</v>
      </c>
      <c r="MOQ756" s="164">
        <f t="shared" ref="MOQ756:MOZ760" si="2618">MOW750</f>
        <v>0</v>
      </c>
      <c r="MOR756" s="164">
        <f t="shared" si="2618"/>
        <v>0</v>
      </c>
      <c r="MOS756" s="164">
        <f t="shared" si="2618"/>
        <v>0</v>
      </c>
      <c r="MOT756" s="164">
        <f t="shared" si="2618"/>
        <v>0</v>
      </c>
      <c r="MOU756" s="164">
        <f t="shared" si="2618"/>
        <v>0</v>
      </c>
      <c r="MOV756" s="164">
        <f t="shared" si="2618"/>
        <v>0</v>
      </c>
      <c r="MOW756" s="164">
        <f t="shared" si="2618"/>
        <v>0</v>
      </c>
      <c r="MOX756" s="164">
        <f t="shared" si="2618"/>
        <v>0</v>
      </c>
      <c r="MOY756" s="164">
        <f t="shared" si="2618"/>
        <v>0</v>
      </c>
      <c r="MOZ756" s="164">
        <f t="shared" si="2618"/>
        <v>0</v>
      </c>
      <c r="MPA756" s="164">
        <f t="shared" ref="MPA756:MPJ760" si="2619">MPG750</f>
        <v>0</v>
      </c>
      <c r="MPB756" s="164">
        <f t="shared" si="2619"/>
        <v>0</v>
      </c>
      <c r="MPC756" s="164">
        <f t="shared" si="2619"/>
        <v>0</v>
      </c>
      <c r="MPD756" s="164">
        <f t="shared" si="2619"/>
        <v>0</v>
      </c>
      <c r="MPE756" s="164">
        <f t="shared" si="2619"/>
        <v>0</v>
      </c>
      <c r="MPF756" s="164">
        <f t="shared" si="2619"/>
        <v>0</v>
      </c>
      <c r="MPG756" s="164">
        <f t="shared" si="2619"/>
        <v>0</v>
      </c>
      <c r="MPH756" s="164">
        <f t="shared" si="2619"/>
        <v>0</v>
      </c>
      <c r="MPI756" s="164">
        <f t="shared" si="2619"/>
        <v>0</v>
      </c>
      <c r="MPJ756" s="164">
        <f t="shared" si="2619"/>
        <v>0</v>
      </c>
      <c r="MPK756" s="164">
        <f t="shared" ref="MPK756:MPT760" si="2620">MPQ750</f>
        <v>0</v>
      </c>
      <c r="MPL756" s="164">
        <f t="shared" si="2620"/>
        <v>0</v>
      </c>
      <c r="MPM756" s="164">
        <f t="shared" si="2620"/>
        <v>0</v>
      </c>
      <c r="MPN756" s="164">
        <f t="shared" si="2620"/>
        <v>0</v>
      </c>
      <c r="MPO756" s="164">
        <f t="shared" si="2620"/>
        <v>0</v>
      </c>
      <c r="MPP756" s="164">
        <f t="shared" si="2620"/>
        <v>0</v>
      </c>
      <c r="MPQ756" s="164">
        <f t="shared" si="2620"/>
        <v>0</v>
      </c>
      <c r="MPR756" s="164">
        <f t="shared" si="2620"/>
        <v>0</v>
      </c>
      <c r="MPS756" s="164">
        <f t="shared" si="2620"/>
        <v>0</v>
      </c>
      <c r="MPT756" s="164">
        <f t="shared" si="2620"/>
        <v>0</v>
      </c>
      <c r="MPU756" s="164">
        <f t="shared" ref="MPU756:MQD760" si="2621">MQA750</f>
        <v>0</v>
      </c>
      <c r="MPV756" s="164">
        <f t="shared" si="2621"/>
        <v>0</v>
      </c>
      <c r="MPW756" s="164">
        <f t="shared" si="2621"/>
        <v>0</v>
      </c>
      <c r="MPX756" s="164">
        <f t="shared" si="2621"/>
        <v>0</v>
      </c>
      <c r="MPY756" s="164">
        <f t="shared" si="2621"/>
        <v>0</v>
      </c>
      <c r="MPZ756" s="164">
        <f t="shared" si="2621"/>
        <v>0</v>
      </c>
      <c r="MQA756" s="164">
        <f t="shared" si="2621"/>
        <v>0</v>
      </c>
      <c r="MQB756" s="164">
        <f t="shared" si="2621"/>
        <v>0</v>
      </c>
      <c r="MQC756" s="164">
        <f t="shared" si="2621"/>
        <v>0</v>
      </c>
      <c r="MQD756" s="164">
        <f t="shared" si="2621"/>
        <v>0</v>
      </c>
      <c r="MQE756" s="164">
        <f t="shared" ref="MQE756:MQN760" si="2622">MQK750</f>
        <v>0</v>
      </c>
      <c r="MQF756" s="164">
        <f t="shared" si="2622"/>
        <v>0</v>
      </c>
      <c r="MQG756" s="164">
        <f t="shared" si="2622"/>
        <v>0</v>
      </c>
      <c r="MQH756" s="164">
        <f t="shared" si="2622"/>
        <v>0</v>
      </c>
      <c r="MQI756" s="164">
        <f t="shared" si="2622"/>
        <v>0</v>
      </c>
      <c r="MQJ756" s="164">
        <f t="shared" si="2622"/>
        <v>0</v>
      </c>
      <c r="MQK756" s="164">
        <f t="shared" si="2622"/>
        <v>0</v>
      </c>
      <c r="MQL756" s="164">
        <f t="shared" si="2622"/>
        <v>0</v>
      </c>
      <c r="MQM756" s="164">
        <f t="shared" si="2622"/>
        <v>0</v>
      </c>
      <c r="MQN756" s="164">
        <f t="shared" si="2622"/>
        <v>0</v>
      </c>
      <c r="MQO756" s="164">
        <f t="shared" ref="MQO756:MQX760" si="2623">MQU750</f>
        <v>0</v>
      </c>
      <c r="MQP756" s="164">
        <f t="shared" si="2623"/>
        <v>0</v>
      </c>
      <c r="MQQ756" s="164">
        <f t="shared" si="2623"/>
        <v>0</v>
      </c>
      <c r="MQR756" s="164">
        <f t="shared" si="2623"/>
        <v>0</v>
      </c>
      <c r="MQS756" s="164">
        <f t="shared" si="2623"/>
        <v>0</v>
      </c>
      <c r="MQT756" s="164">
        <f t="shared" si="2623"/>
        <v>0</v>
      </c>
      <c r="MQU756" s="164">
        <f t="shared" si="2623"/>
        <v>0</v>
      </c>
      <c r="MQV756" s="164">
        <f t="shared" si="2623"/>
        <v>0</v>
      </c>
      <c r="MQW756" s="164">
        <f t="shared" si="2623"/>
        <v>0</v>
      </c>
      <c r="MQX756" s="164">
        <f t="shared" si="2623"/>
        <v>0</v>
      </c>
      <c r="MQY756" s="164">
        <f t="shared" ref="MQY756:MRH760" si="2624">MRE750</f>
        <v>0</v>
      </c>
      <c r="MQZ756" s="164">
        <f t="shared" si="2624"/>
        <v>0</v>
      </c>
      <c r="MRA756" s="164">
        <f t="shared" si="2624"/>
        <v>0</v>
      </c>
      <c r="MRB756" s="164">
        <f t="shared" si="2624"/>
        <v>0</v>
      </c>
      <c r="MRC756" s="164">
        <f t="shared" si="2624"/>
        <v>0</v>
      </c>
      <c r="MRD756" s="164">
        <f t="shared" si="2624"/>
        <v>0</v>
      </c>
      <c r="MRE756" s="164">
        <f t="shared" si="2624"/>
        <v>0</v>
      </c>
      <c r="MRF756" s="164">
        <f t="shared" si="2624"/>
        <v>0</v>
      </c>
      <c r="MRG756" s="164">
        <f t="shared" si="2624"/>
        <v>0</v>
      </c>
      <c r="MRH756" s="164">
        <f t="shared" si="2624"/>
        <v>0</v>
      </c>
      <c r="MRI756" s="164">
        <f t="shared" ref="MRI756:MRR760" si="2625">MRO750</f>
        <v>0</v>
      </c>
      <c r="MRJ756" s="164">
        <f t="shared" si="2625"/>
        <v>0</v>
      </c>
      <c r="MRK756" s="164">
        <f t="shared" si="2625"/>
        <v>0</v>
      </c>
      <c r="MRL756" s="164">
        <f t="shared" si="2625"/>
        <v>0</v>
      </c>
      <c r="MRM756" s="164">
        <f t="shared" si="2625"/>
        <v>0</v>
      </c>
      <c r="MRN756" s="164">
        <f t="shared" si="2625"/>
        <v>0</v>
      </c>
      <c r="MRO756" s="164">
        <f t="shared" si="2625"/>
        <v>0</v>
      </c>
      <c r="MRP756" s="164">
        <f t="shared" si="2625"/>
        <v>0</v>
      </c>
      <c r="MRQ756" s="164">
        <f t="shared" si="2625"/>
        <v>0</v>
      </c>
      <c r="MRR756" s="164">
        <f t="shared" si="2625"/>
        <v>0</v>
      </c>
      <c r="MRS756" s="164">
        <f t="shared" ref="MRS756:MSB760" si="2626">MRY750</f>
        <v>0</v>
      </c>
      <c r="MRT756" s="164">
        <f t="shared" si="2626"/>
        <v>0</v>
      </c>
      <c r="MRU756" s="164">
        <f t="shared" si="2626"/>
        <v>0</v>
      </c>
      <c r="MRV756" s="164">
        <f t="shared" si="2626"/>
        <v>0</v>
      </c>
      <c r="MRW756" s="164">
        <f t="shared" si="2626"/>
        <v>0</v>
      </c>
      <c r="MRX756" s="164">
        <f t="shared" si="2626"/>
        <v>0</v>
      </c>
      <c r="MRY756" s="164">
        <f t="shared" si="2626"/>
        <v>0</v>
      </c>
      <c r="MRZ756" s="164">
        <f t="shared" si="2626"/>
        <v>0</v>
      </c>
      <c r="MSA756" s="164">
        <f t="shared" si="2626"/>
        <v>0</v>
      </c>
      <c r="MSB756" s="164">
        <f t="shared" si="2626"/>
        <v>0</v>
      </c>
      <c r="MSC756" s="164">
        <f t="shared" ref="MSC756:MSL760" si="2627">MSI750</f>
        <v>0</v>
      </c>
      <c r="MSD756" s="164">
        <f t="shared" si="2627"/>
        <v>0</v>
      </c>
      <c r="MSE756" s="164">
        <f t="shared" si="2627"/>
        <v>0</v>
      </c>
      <c r="MSF756" s="164">
        <f t="shared" si="2627"/>
        <v>0</v>
      </c>
      <c r="MSG756" s="164">
        <f t="shared" si="2627"/>
        <v>0</v>
      </c>
      <c r="MSH756" s="164">
        <f t="shared" si="2627"/>
        <v>0</v>
      </c>
      <c r="MSI756" s="164">
        <f t="shared" si="2627"/>
        <v>0</v>
      </c>
      <c r="MSJ756" s="164">
        <f t="shared" si="2627"/>
        <v>0</v>
      </c>
      <c r="MSK756" s="164">
        <f t="shared" si="2627"/>
        <v>0</v>
      </c>
      <c r="MSL756" s="164">
        <f t="shared" si="2627"/>
        <v>0</v>
      </c>
      <c r="MSM756" s="164">
        <f t="shared" ref="MSM756:MSV760" si="2628">MSS750</f>
        <v>0</v>
      </c>
      <c r="MSN756" s="164">
        <f t="shared" si="2628"/>
        <v>0</v>
      </c>
      <c r="MSO756" s="164">
        <f t="shared" si="2628"/>
        <v>0</v>
      </c>
      <c r="MSP756" s="164">
        <f t="shared" si="2628"/>
        <v>0</v>
      </c>
      <c r="MSQ756" s="164">
        <f t="shared" si="2628"/>
        <v>0</v>
      </c>
      <c r="MSR756" s="164">
        <f t="shared" si="2628"/>
        <v>0</v>
      </c>
      <c r="MSS756" s="164">
        <f t="shared" si="2628"/>
        <v>0</v>
      </c>
      <c r="MST756" s="164">
        <f t="shared" si="2628"/>
        <v>0</v>
      </c>
      <c r="MSU756" s="164">
        <f t="shared" si="2628"/>
        <v>0</v>
      </c>
      <c r="MSV756" s="164">
        <f t="shared" si="2628"/>
        <v>0</v>
      </c>
      <c r="MSW756" s="164">
        <f t="shared" ref="MSW756:MTF760" si="2629">MTC750</f>
        <v>0</v>
      </c>
      <c r="MSX756" s="164">
        <f t="shared" si="2629"/>
        <v>0</v>
      </c>
      <c r="MSY756" s="164">
        <f t="shared" si="2629"/>
        <v>0</v>
      </c>
      <c r="MSZ756" s="164">
        <f t="shared" si="2629"/>
        <v>0</v>
      </c>
      <c r="MTA756" s="164">
        <f t="shared" si="2629"/>
        <v>0</v>
      </c>
      <c r="MTB756" s="164">
        <f t="shared" si="2629"/>
        <v>0</v>
      </c>
      <c r="MTC756" s="164">
        <f t="shared" si="2629"/>
        <v>0</v>
      </c>
      <c r="MTD756" s="164">
        <f t="shared" si="2629"/>
        <v>0</v>
      </c>
      <c r="MTE756" s="164">
        <f t="shared" si="2629"/>
        <v>0</v>
      </c>
      <c r="MTF756" s="164">
        <f t="shared" si="2629"/>
        <v>0</v>
      </c>
      <c r="MTG756" s="164">
        <f t="shared" ref="MTG756:MTP760" si="2630">MTM750</f>
        <v>0</v>
      </c>
      <c r="MTH756" s="164">
        <f t="shared" si="2630"/>
        <v>0</v>
      </c>
      <c r="MTI756" s="164">
        <f t="shared" si="2630"/>
        <v>0</v>
      </c>
      <c r="MTJ756" s="164">
        <f t="shared" si="2630"/>
        <v>0</v>
      </c>
      <c r="MTK756" s="164">
        <f t="shared" si="2630"/>
        <v>0</v>
      </c>
      <c r="MTL756" s="164">
        <f t="shared" si="2630"/>
        <v>0</v>
      </c>
      <c r="MTM756" s="164">
        <f t="shared" si="2630"/>
        <v>0</v>
      </c>
      <c r="MTN756" s="164">
        <f t="shared" si="2630"/>
        <v>0</v>
      </c>
      <c r="MTO756" s="164">
        <f t="shared" si="2630"/>
        <v>0</v>
      </c>
      <c r="MTP756" s="164">
        <f t="shared" si="2630"/>
        <v>0</v>
      </c>
      <c r="MTQ756" s="164">
        <f t="shared" ref="MTQ756:MTZ760" si="2631">MTW750</f>
        <v>0</v>
      </c>
      <c r="MTR756" s="164">
        <f t="shared" si="2631"/>
        <v>0</v>
      </c>
      <c r="MTS756" s="164">
        <f t="shared" si="2631"/>
        <v>0</v>
      </c>
      <c r="MTT756" s="164">
        <f t="shared" si="2631"/>
        <v>0</v>
      </c>
      <c r="MTU756" s="164">
        <f t="shared" si="2631"/>
        <v>0</v>
      </c>
      <c r="MTV756" s="164">
        <f t="shared" si="2631"/>
        <v>0</v>
      </c>
      <c r="MTW756" s="164">
        <f t="shared" si="2631"/>
        <v>0</v>
      </c>
      <c r="MTX756" s="164">
        <f t="shared" si="2631"/>
        <v>0</v>
      </c>
      <c r="MTY756" s="164">
        <f t="shared" si="2631"/>
        <v>0</v>
      </c>
      <c r="MTZ756" s="164">
        <f t="shared" si="2631"/>
        <v>0</v>
      </c>
      <c r="MUA756" s="164">
        <f t="shared" ref="MUA756:MUJ760" si="2632">MUG750</f>
        <v>0</v>
      </c>
      <c r="MUB756" s="164">
        <f t="shared" si="2632"/>
        <v>0</v>
      </c>
      <c r="MUC756" s="164">
        <f t="shared" si="2632"/>
        <v>0</v>
      </c>
      <c r="MUD756" s="164">
        <f t="shared" si="2632"/>
        <v>0</v>
      </c>
      <c r="MUE756" s="164">
        <f t="shared" si="2632"/>
        <v>0</v>
      </c>
      <c r="MUF756" s="164">
        <f t="shared" si="2632"/>
        <v>0</v>
      </c>
      <c r="MUG756" s="164">
        <f t="shared" si="2632"/>
        <v>0</v>
      </c>
      <c r="MUH756" s="164">
        <f t="shared" si="2632"/>
        <v>0</v>
      </c>
      <c r="MUI756" s="164">
        <f t="shared" si="2632"/>
        <v>0</v>
      </c>
      <c r="MUJ756" s="164">
        <f t="shared" si="2632"/>
        <v>0</v>
      </c>
      <c r="MUK756" s="164">
        <f t="shared" ref="MUK756:MUT760" si="2633">MUQ750</f>
        <v>0</v>
      </c>
      <c r="MUL756" s="164">
        <f t="shared" si="2633"/>
        <v>0</v>
      </c>
      <c r="MUM756" s="164">
        <f t="shared" si="2633"/>
        <v>0</v>
      </c>
      <c r="MUN756" s="164">
        <f t="shared" si="2633"/>
        <v>0</v>
      </c>
      <c r="MUO756" s="164">
        <f t="shared" si="2633"/>
        <v>0</v>
      </c>
      <c r="MUP756" s="164">
        <f t="shared" si="2633"/>
        <v>0</v>
      </c>
      <c r="MUQ756" s="164">
        <f t="shared" si="2633"/>
        <v>0</v>
      </c>
      <c r="MUR756" s="164">
        <f t="shared" si="2633"/>
        <v>0</v>
      </c>
      <c r="MUS756" s="164">
        <f t="shared" si="2633"/>
        <v>0</v>
      </c>
      <c r="MUT756" s="164">
        <f t="shared" si="2633"/>
        <v>0</v>
      </c>
      <c r="MUU756" s="164">
        <f t="shared" ref="MUU756:MVD760" si="2634">MVA750</f>
        <v>0</v>
      </c>
      <c r="MUV756" s="164">
        <f t="shared" si="2634"/>
        <v>0</v>
      </c>
      <c r="MUW756" s="164">
        <f t="shared" si="2634"/>
        <v>0</v>
      </c>
      <c r="MUX756" s="164">
        <f t="shared" si="2634"/>
        <v>0</v>
      </c>
      <c r="MUY756" s="164">
        <f t="shared" si="2634"/>
        <v>0</v>
      </c>
      <c r="MUZ756" s="164">
        <f t="shared" si="2634"/>
        <v>0</v>
      </c>
      <c r="MVA756" s="164">
        <f t="shared" si="2634"/>
        <v>0</v>
      </c>
      <c r="MVB756" s="164">
        <f t="shared" si="2634"/>
        <v>0</v>
      </c>
      <c r="MVC756" s="164">
        <f t="shared" si="2634"/>
        <v>0</v>
      </c>
      <c r="MVD756" s="164">
        <f t="shared" si="2634"/>
        <v>0</v>
      </c>
      <c r="MVE756" s="164">
        <f t="shared" ref="MVE756:MVN760" si="2635">MVK750</f>
        <v>0</v>
      </c>
      <c r="MVF756" s="164">
        <f t="shared" si="2635"/>
        <v>0</v>
      </c>
      <c r="MVG756" s="164">
        <f t="shared" si="2635"/>
        <v>0</v>
      </c>
      <c r="MVH756" s="164">
        <f t="shared" si="2635"/>
        <v>0</v>
      </c>
      <c r="MVI756" s="164">
        <f t="shared" si="2635"/>
        <v>0</v>
      </c>
      <c r="MVJ756" s="164">
        <f t="shared" si="2635"/>
        <v>0</v>
      </c>
      <c r="MVK756" s="164">
        <f t="shared" si="2635"/>
        <v>0</v>
      </c>
      <c r="MVL756" s="164">
        <f t="shared" si="2635"/>
        <v>0</v>
      </c>
      <c r="MVM756" s="164">
        <f t="shared" si="2635"/>
        <v>0</v>
      </c>
      <c r="MVN756" s="164">
        <f t="shared" si="2635"/>
        <v>0</v>
      </c>
      <c r="MVO756" s="164">
        <f t="shared" ref="MVO756:MVX760" si="2636">MVU750</f>
        <v>0</v>
      </c>
      <c r="MVP756" s="164">
        <f t="shared" si="2636"/>
        <v>0</v>
      </c>
      <c r="MVQ756" s="164">
        <f t="shared" si="2636"/>
        <v>0</v>
      </c>
      <c r="MVR756" s="164">
        <f t="shared" si="2636"/>
        <v>0</v>
      </c>
      <c r="MVS756" s="164">
        <f t="shared" si="2636"/>
        <v>0</v>
      </c>
      <c r="MVT756" s="164">
        <f t="shared" si="2636"/>
        <v>0</v>
      </c>
      <c r="MVU756" s="164">
        <f t="shared" si="2636"/>
        <v>0</v>
      </c>
      <c r="MVV756" s="164">
        <f t="shared" si="2636"/>
        <v>0</v>
      </c>
      <c r="MVW756" s="164">
        <f t="shared" si="2636"/>
        <v>0</v>
      </c>
      <c r="MVX756" s="164">
        <f t="shared" si="2636"/>
        <v>0</v>
      </c>
      <c r="MVY756" s="164">
        <f t="shared" ref="MVY756:MWH760" si="2637">MWE750</f>
        <v>0</v>
      </c>
      <c r="MVZ756" s="164">
        <f t="shared" si="2637"/>
        <v>0</v>
      </c>
      <c r="MWA756" s="164">
        <f t="shared" si="2637"/>
        <v>0</v>
      </c>
      <c r="MWB756" s="164">
        <f t="shared" si="2637"/>
        <v>0</v>
      </c>
      <c r="MWC756" s="164">
        <f t="shared" si="2637"/>
        <v>0</v>
      </c>
      <c r="MWD756" s="164">
        <f t="shared" si="2637"/>
        <v>0</v>
      </c>
      <c r="MWE756" s="164">
        <f t="shared" si="2637"/>
        <v>0</v>
      </c>
      <c r="MWF756" s="164">
        <f t="shared" si="2637"/>
        <v>0</v>
      </c>
      <c r="MWG756" s="164">
        <f t="shared" si="2637"/>
        <v>0</v>
      </c>
      <c r="MWH756" s="164">
        <f t="shared" si="2637"/>
        <v>0</v>
      </c>
      <c r="MWI756" s="164">
        <f t="shared" ref="MWI756:MWR760" si="2638">MWO750</f>
        <v>0</v>
      </c>
      <c r="MWJ756" s="164">
        <f t="shared" si="2638"/>
        <v>0</v>
      </c>
      <c r="MWK756" s="164">
        <f t="shared" si="2638"/>
        <v>0</v>
      </c>
      <c r="MWL756" s="164">
        <f t="shared" si="2638"/>
        <v>0</v>
      </c>
      <c r="MWM756" s="164">
        <f t="shared" si="2638"/>
        <v>0</v>
      </c>
      <c r="MWN756" s="164">
        <f t="shared" si="2638"/>
        <v>0</v>
      </c>
      <c r="MWO756" s="164">
        <f t="shared" si="2638"/>
        <v>0</v>
      </c>
      <c r="MWP756" s="164">
        <f t="shared" si="2638"/>
        <v>0</v>
      </c>
      <c r="MWQ756" s="164">
        <f t="shared" si="2638"/>
        <v>0</v>
      </c>
      <c r="MWR756" s="164">
        <f t="shared" si="2638"/>
        <v>0</v>
      </c>
      <c r="MWS756" s="164">
        <f t="shared" ref="MWS756:MXB760" si="2639">MWY750</f>
        <v>0</v>
      </c>
      <c r="MWT756" s="164">
        <f t="shared" si="2639"/>
        <v>0</v>
      </c>
      <c r="MWU756" s="164">
        <f t="shared" si="2639"/>
        <v>0</v>
      </c>
      <c r="MWV756" s="164">
        <f t="shared" si="2639"/>
        <v>0</v>
      </c>
      <c r="MWW756" s="164">
        <f t="shared" si="2639"/>
        <v>0</v>
      </c>
      <c r="MWX756" s="164">
        <f t="shared" si="2639"/>
        <v>0</v>
      </c>
      <c r="MWY756" s="164">
        <f t="shared" si="2639"/>
        <v>0</v>
      </c>
      <c r="MWZ756" s="164">
        <f t="shared" si="2639"/>
        <v>0</v>
      </c>
      <c r="MXA756" s="164">
        <f t="shared" si="2639"/>
        <v>0</v>
      </c>
      <c r="MXB756" s="164">
        <f t="shared" si="2639"/>
        <v>0</v>
      </c>
      <c r="MXC756" s="164">
        <f t="shared" ref="MXC756:MXL760" si="2640">MXI750</f>
        <v>0</v>
      </c>
      <c r="MXD756" s="164">
        <f t="shared" si="2640"/>
        <v>0</v>
      </c>
      <c r="MXE756" s="164">
        <f t="shared" si="2640"/>
        <v>0</v>
      </c>
      <c r="MXF756" s="164">
        <f t="shared" si="2640"/>
        <v>0</v>
      </c>
      <c r="MXG756" s="164">
        <f t="shared" si="2640"/>
        <v>0</v>
      </c>
      <c r="MXH756" s="164">
        <f t="shared" si="2640"/>
        <v>0</v>
      </c>
      <c r="MXI756" s="164">
        <f t="shared" si="2640"/>
        <v>0</v>
      </c>
      <c r="MXJ756" s="164">
        <f t="shared" si="2640"/>
        <v>0</v>
      </c>
      <c r="MXK756" s="164">
        <f t="shared" si="2640"/>
        <v>0</v>
      </c>
      <c r="MXL756" s="164">
        <f t="shared" si="2640"/>
        <v>0</v>
      </c>
      <c r="MXM756" s="164">
        <f t="shared" ref="MXM756:MXV760" si="2641">MXS750</f>
        <v>0</v>
      </c>
      <c r="MXN756" s="164">
        <f t="shared" si="2641"/>
        <v>0</v>
      </c>
      <c r="MXO756" s="164">
        <f t="shared" si="2641"/>
        <v>0</v>
      </c>
      <c r="MXP756" s="164">
        <f t="shared" si="2641"/>
        <v>0</v>
      </c>
      <c r="MXQ756" s="164">
        <f t="shared" si="2641"/>
        <v>0</v>
      </c>
      <c r="MXR756" s="164">
        <f t="shared" si="2641"/>
        <v>0</v>
      </c>
      <c r="MXS756" s="164">
        <f t="shared" si="2641"/>
        <v>0</v>
      </c>
      <c r="MXT756" s="164">
        <f t="shared" si="2641"/>
        <v>0</v>
      </c>
      <c r="MXU756" s="164">
        <f t="shared" si="2641"/>
        <v>0</v>
      </c>
      <c r="MXV756" s="164">
        <f t="shared" si="2641"/>
        <v>0</v>
      </c>
      <c r="MXW756" s="164">
        <f t="shared" ref="MXW756:MYF760" si="2642">MYC750</f>
        <v>0</v>
      </c>
      <c r="MXX756" s="164">
        <f t="shared" si="2642"/>
        <v>0</v>
      </c>
      <c r="MXY756" s="164">
        <f t="shared" si="2642"/>
        <v>0</v>
      </c>
      <c r="MXZ756" s="164">
        <f t="shared" si="2642"/>
        <v>0</v>
      </c>
      <c r="MYA756" s="164">
        <f t="shared" si="2642"/>
        <v>0</v>
      </c>
      <c r="MYB756" s="164">
        <f t="shared" si="2642"/>
        <v>0</v>
      </c>
      <c r="MYC756" s="164">
        <f t="shared" si="2642"/>
        <v>0</v>
      </c>
      <c r="MYD756" s="164">
        <f t="shared" si="2642"/>
        <v>0</v>
      </c>
      <c r="MYE756" s="164">
        <f t="shared" si="2642"/>
        <v>0</v>
      </c>
      <c r="MYF756" s="164">
        <f t="shared" si="2642"/>
        <v>0</v>
      </c>
      <c r="MYG756" s="164">
        <f t="shared" ref="MYG756:MYP760" si="2643">MYM750</f>
        <v>0</v>
      </c>
      <c r="MYH756" s="164">
        <f t="shared" si="2643"/>
        <v>0</v>
      </c>
      <c r="MYI756" s="164">
        <f t="shared" si="2643"/>
        <v>0</v>
      </c>
      <c r="MYJ756" s="164">
        <f t="shared" si="2643"/>
        <v>0</v>
      </c>
      <c r="MYK756" s="164">
        <f t="shared" si="2643"/>
        <v>0</v>
      </c>
      <c r="MYL756" s="164">
        <f t="shared" si="2643"/>
        <v>0</v>
      </c>
      <c r="MYM756" s="164">
        <f t="shared" si="2643"/>
        <v>0</v>
      </c>
      <c r="MYN756" s="164">
        <f t="shared" si="2643"/>
        <v>0</v>
      </c>
      <c r="MYO756" s="164">
        <f t="shared" si="2643"/>
        <v>0</v>
      </c>
      <c r="MYP756" s="164">
        <f t="shared" si="2643"/>
        <v>0</v>
      </c>
      <c r="MYQ756" s="164">
        <f t="shared" ref="MYQ756:MYZ760" si="2644">MYW750</f>
        <v>0</v>
      </c>
      <c r="MYR756" s="164">
        <f t="shared" si="2644"/>
        <v>0</v>
      </c>
      <c r="MYS756" s="164">
        <f t="shared" si="2644"/>
        <v>0</v>
      </c>
      <c r="MYT756" s="164">
        <f t="shared" si="2644"/>
        <v>0</v>
      </c>
      <c r="MYU756" s="164">
        <f t="shared" si="2644"/>
        <v>0</v>
      </c>
      <c r="MYV756" s="164">
        <f t="shared" si="2644"/>
        <v>0</v>
      </c>
      <c r="MYW756" s="164">
        <f t="shared" si="2644"/>
        <v>0</v>
      </c>
      <c r="MYX756" s="164">
        <f t="shared" si="2644"/>
        <v>0</v>
      </c>
      <c r="MYY756" s="164">
        <f t="shared" si="2644"/>
        <v>0</v>
      </c>
      <c r="MYZ756" s="164">
        <f t="shared" si="2644"/>
        <v>0</v>
      </c>
      <c r="MZA756" s="164">
        <f t="shared" ref="MZA756:MZJ760" si="2645">MZG750</f>
        <v>0</v>
      </c>
      <c r="MZB756" s="164">
        <f t="shared" si="2645"/>
        <v>0</v>
      </c>
      <c r="MZC756" s="164">
        <f t="shared" si="2645"/>
        <v>0</v>
      </c>
      <c r="MZD756" s="164">
        <f t="shared" si="2645"/>
        <v>0</v>
      </c>
      <c r="MZE756" s="164">
        <f t="shared" si="2645"/>
        <v>0</v>
      </c>
      <c r="MZF756" s="164">
        <f t="shared" si="2645"/>
        <v>0</v>
      </c>
      <c r="MZG756" s="164">
        <f t="shared" si="2645"/>
        <v>0</v>
      </c>
      <c r="MZH756" s="164">
        <f t="shared" si="2645"/>
        <v>0</v>
      </c>
      <c r="MZI756" s="164">
        <f t="shared" si="2645"/>
        <v>0</v>
      </c>
      <c r="MZJ756" s="164">
        <f t="shared" si="2645"/>
        <v>0</v>
      </c>
      <c r="MZK756" s="164">
        <f t="shared" ref="MZK756:MZT760" si="2646">MZQ750</f>
        <v>0</v>
      </c>
      <c r="MZL756" s="164">
        <f t="shared" si="2646"/>
        <v>0</v>
      </c>
      <c r="MZM756" s="164">
        <f t="shared" si="2646"/>
        <v>0</v>
      </c>
      <c r="MZN756" s="164">
        <f t="shared" si="2646"/>
        <v>0</v>
      </c>
      <c r="MZO756" s="164">
        <f t="shared" si="2646"/>
        <v>0</v>
      </c>
      <c r="MZP756" s="164">
        <f t="shared" si="2646"/>
        <v>0</v>
      </c>
      <c r="MZQ756" s="164">
        <f t="shared" si="2646"/>
        <v>0</v>
      </c>
      <c r="MZR756" s="164">
        <f t="shared" si="2646"/>
        <v>0</v>
      </c>
      <c r="MZS756" s="164">
        <f t="shared" si="2646"/>
        <v>0</v>
      </c>
      <c r="MZT756" s="164">
        <f t="shared" si="2646"/>
        <v>0</v>
      </c>
      <c r="MZU756" s="164">
        <f t="shared" ref="MZU756:NAD760" si="2647">NAA750</f>
        <v>0</v>
      </c>
      <c r="MZV756" s="164">
        <f t="shared" si="2647"/>
        <v>0</v>
      </c>
      <c r="MZW756" s="164">
        <f t="shared" si="2647"/>
        <v>0</v>
      </c>
      <c r="MZX756" s="164">
        <f t="shared" si="2647"/>
        <v>0</v>
      </c>
      <c r="MZY756" s="164">
        <f t="shared" si="2647"/>
        <v>0</v>
      </c>
      <c r="MZZ756" s="164">
        <f t="shared" si="2647"/>
        <v>0</v>
      </c>
      <c r="NAA756" s="164">
        <f t="shared" si="2647"/>
        <v>0</v>
      </c>
      <c r="NAB756" s="164">
        <f t="shared" si="2647"/>
        <v>0</v>
      </c>
      <c r="NAC756" s="164">
        <f t="shared" si="2647"/>
        <v>0</v>
      </c>
      <c r="NAD756" s="164">
        <f t="shared" si="2647"/>
        <v>0</v>
      </c>
      <c r="NAE756" s="164">
        <f t="shared" ref="NAE756:NAN760" si="2648">NAK750</f>
        <v>0</v>
      </c>
      <c r="NAF756" s="164">
        <f t="shared" si="2648"/>
        <v>0</v>
      </c>
      <c r="NAG756" s="164">
        <f t="shared" si="2648"/>
        <v>0</v>
      </c>
      <c r="NAH756" s="164">
        <f t="shared" si="2648"/>
        <v>0</v>
      </c>
      <c r="NAI756" s="164">
        <f t="shared" si="2648"/>
        <v>0</v>
      </c>
      <c r="NAJ756" s="164">
        <f t="shared" si="2648"/>
        <v>0</v>
      </c>
      <c r="NAK756" s="164">
        <f t="shared" si="2648"/>
        <v>0</v>
      </c>
      <c r="NAL756" s="164">
        <f t="shared" si="2648"/>
        <v>0</v>
      </c>
      <c r="NAM756" s="164">
        <f t="shared" si="2648"/>
        <v>0</v>
      </c>
      <c r="NAN756" s="164">
        <f t="shared" si="2648"/>
        <v>0</v>
      </c>
      <c r="NAO756" s="164">
        <f t="shared" ref="NAO756:NAX760" si="2649">NAU750</f>
        <v>0</v>
      </c>
      <c r="NAP756" s="164">
        <f t="shared" si="2649"/>
        <v>0</v>
      </c>
      <c r="NAQ756" s="164">
        <f t="shared" si="2649"/>
        <v>0</v>
      </c>
      <c r="NAR756" s="164">
        <f t="shared" si="2649"/>
        <v>0</v>
      </c>
      <c r="NAS756" s="164">
        <f t="shared" si="2649"/>
        <v>0</v>
      </c>
      <c r="NAT756" s="164">
        <f t="shared" si="2649"/>
        <v>0</v>
      </c>
      <c r="NAU756" s="164">
        <f t="shared" si="2649"/>
        <v>0</v>
      </c>
      <c r="NAV756" s="164">
        <f t="shared" si="2649"/>
        <v>0</v>
      </c>
      <c r="NAW756" s="164">
        <f t="shared" si="2649"/>
        <v>0</v>
      </c>
      <c r="NAX756" s="164">
        <f t="shared" si="2649"/>
        <v>0</v>
      </c>
      <c r="NAY756" s="164">
        <f t="shared" ref="NAY756:NBH760" si="2650">NBE750</f>
        <v>0</v>
      </c>
      <c r="NAZ756" s="164">
        <f t="shared" si="2650"/>
        <v>0</v>
      </c>
      <c r="NBA756" s="164">
        <f t="shared" si="2650"/>
        <v>0</v>
      </c>
      <c r="NBB756" s="164">
        <f t="shared" si="2650"/>
        <v>0</v>
      </c>
      <c r="NBC756" s="164">
        <f t="shared" si="2650"/>
        <v>0</v>
      </c>
      <c r="NBD756" s="164">
        <f t="shared" si="2650"/>
        <v>0</v>
      </c>
      <c r="NBE756" s="164">
        <f t="shared" si="2650"/>
        <v>0</v>
      </c>
      <c r="NBF756" s="164">
        <f t="shared" si="2650"/>
        <v>0</v>
      </c>
      <c r="NBG756" s="164">
        <f t="shared" si="2650"/>
        <v>0</v>
      </c>
      <c r="NBH756" s="164">
        <f t="shared" si="2650"/>
        <v>0</v>
      </c>
      <c r="NBI756" s="164">
        <f t="shared" ref="NBI756:NBR760" si="2651">NBO750</f>
        <v>0</v>
      </c>
      <c r="NBJ756" s="164">
        <f t="shared" si="2651"/>
        <v>0</v>
      </c>
      <c r="NBK756" s="164">
        <f t="shared" si="2651"/>
        <v>0</v>
      </c>
      <c r="NBL756" s="164">
        <f t="shared" si="2651"/>
        <v>0</v>
      </c>
      <c r="NBM756" s="164">
        <f t="shared" si="2651"/>
        <v>0</v>
      </c>
      <c r="NBN756" s="164">
        <f t="shared" si="2651"/>
        <v>0</v>
      </c>
      <c r="NBO756" s="164">
        <f t="shared" si="2651"/>
        <v>0</v>
      </c>
      <c r="NBP756" s="164">
        <f t="shared" si="2651"/>
        <v>0</v>
      </c>
      <c r="NBQ756" s="164">
        <f t="shared" si="2651"/>
        <v>0</v>
      </c>
      <c r="NBR756" s="164">
        <f t="shared" si="2651"/>
        <v>0</v>
      </c>
      <c r="NBS756" s="164">
        <f t="shared" ref="NBS756:NCB760" si="2652">NBY750</f>
        <v>0</v>
      </c>
      <c r="NBT756" s="164">
        <f t="shared" si="2652"/>
        <v>0</v>
      </c>
      <c r="NBU756" s="164">
        <f t="shared" si="2652"/>
        <v>0</v>
      </c>
      <c r="NBV756" s="164">
        <f t="shared" si="2652"/>
        <v>0</v>
      </c>
      <c r="NBW756" s="164">
        <f t="shared" si="2652"/>
        <v>0</v>
      </c>
      <c r="NBX756" s="164">
        <f t="shared" si="2652"/>
        <v>0</v>
      </c>
      <c r="NBY756" s="164">
        <f t="shared" si="2652"/>
        <v>0</v>
      </c>
      <c r="NBZ756" s="164">
        <f t="shared" si="2652"/>
        <v>0</v>
      </c>
      <c r="NCA756" s="164">
        <f t="shared" si="2652"/>
        <v>0</v>
      </c>
      <c r="NCB756" s="164">
        <f t="shared" si="2652"/>
        <v>0</v>
      </c>
      <c r="NCC756" s="164">
        <f t="shared" ref="NCC756:NCL760" si="2653">NCI750</f>
        <v>0</v>
      </c>
      <c r="NCD756" s="164">
        <f t="shared" si="2653"/>
        <v>0</v>
      </c>
      <c r="NCE756" s="164">
        <f t="shared" si="2653"/>
        <v>0</v>
      </c>
      <c r="NCF756" s="164">
        <f t="shared" si="2653"/>
        <v>0</v>
      </c>
      <c r="NCG756" s="164">
        <f t="shared" si="2653"/>
        <v>0</v>
      </c>
      <c r="NCH756" s="164">
        <f t="shared" si="2653"/>
        <v>0</v>
      </c>
      <c r="NCI756" s="164">
        <f t="shared" si="2653"/>
        <v>0</v>
      </c>
      <c r="NCJ756" s="164">
        <f t="shared" si="2653"/>
        <v>0</v>
      </c>
      <c r="NCK756" s="164">
        <f t="shared" si="2653"/>
        <v>0</v>
      </c>
      <c r="NCL756" s="164">
        <f t="shared" si="2653"/>
        <v>0</v>
      </c>
      <c r="NCM756" s="164">
        <f t="shared" ref="NCM756:NCV760" si="2654">NCS750</f>
        <v>0</v>
      </c>
      <c r="NCN756" s="164">
        <f t="shared" si="2654"/>
        <v>0</v>
      </c>
      <c r="NCO756" s="164">
        <f t="shared" si="2654"/>
        <v>0</v>
      </c>
      <c r="NCP756" s="164">
        <f t="shared" si="2654"/>
        <v>0</v>
      </c>
      <c r="NCQ756" s="164">
        <f t="shared" si="2654"/>
        <v>0</v>
      </c>
      <c r="NCR756" s="164">
        <f t="shared" si="2654"/>
        <v>0</v>
      </c>
      <c r="NCS756" s="164">
        <f t="shared" si="2654"/>
        <v>0</v>
      </c>
      <c r="NCT756" s="164">
        <f t="shared" si="2654"/>
        <v>0</v>
      </c>
      <c r="NCU756" s="164">
        <f t="shared" si="2654"/>
        <v>0</v>
      </c>
      <c r="NCV756" s="164">
        <f t="shared" si="2654"/>
        <v>0</v>
      </c>
      <c r="NCW756" s="164">
        <f t="shared" ref="NCW756:NDF760" si="2655">NDC750</f>
        <v>0</v>
      </c>
      <c r="NCX756" s="164">
        <f t="shared" si="2655"/>
        <v>0</v>
      </c>
      <c r="NCY756" s="164">
        <f t="shared" si="2655"/>
        <v>0</v>
      </c>
      <c r="NCZ756" s="164">
        <f t="shared" si="2655"/>
        <v>0</v>
      </c>
      <c r="NDA756" s="164">
        <f t="shared" si="2655"/>
        <v>0</v>
      </c>
      <c r="NDB756" s="164">
        <f t="shared" si="2655"/>
        <v>0</v>
      </c>
      <c r="NDC756" s="164">
        <f t="shared" si="2655"/>
        <v>0</v>
      </c>
      <c r="NDD756" s="164">
        <f t="shared" si="2655"/>
        <v>0</v>
      </c>
      <c r="NDE756" s="164">
        <f t="shared" si="2655"/>
        <v>0</v>
      </c>
      <c r="NDF756" s="164">
        <f t="shared" si="2655"/>
        <v>0</v>
      </c>
      <c r="NDG756" s="164">
        <f t="shared" ref="NDG756:NDP760" si="2656">NDM750</f>
        <v>0</v>
      </c>
      <c r="NDH756" s="164">
        <f t="shared" si="2656"/>
        <v>0</v>
      </c>
      <c r="NDI756" s="164">
        <f t="shared" si="2656"/>
        <v>0</v>
      </c>
      <c r="NDJ756" s="164">
        <f t="shared" si="2656"/>
        <v>0</v>
      </c>
      <c r="NDK756" s="164">
        <f t="shared" si="2656"/>
        <v>0</v>
      </c>
      <c r="NDL756" s="164">
        <f t="shared" si="2656"/>
        <v>0</v>
      </c>
      <c r="NDM756" s="164">
        <f t="shared" si="2656"/>
        <v>0</v>
      </c>
      <c r="NDN756" s="164">
        <f t="shared" si="2656"/>
        <v>0</v>
      </c>
      <c r="NDO756" s="164">
        <f t="shared" si="2656"/>
        <v>0</v>
      </c>
      <c r="NDP756" s="164">
        <f t="shared" si="2656"/>
        <v>0</v>
      </c>
      <c r="NDQ756" s="164">
        <f t="shared" ref="NDQ756:NDZ760" si="2657">NDW750</f>
        <v>0</v>
      </c>
      <c r="NDR756" s="164">
        <f t="shared" si="2657"/>
        <v>0</v>
      </c>
      <c r="NDS756" s="164">
        <f t="shared" si="2657"/>
        <v>0</v>
      </c>
      <c r="NDT756" s="164">
        <f t="shared" si="2657"/>
        <v>0</v>
      </c>
      <c r="NDU756" s="164">
        <f t="shared" si="2657"/>
        <v>0</v>
      </c>
      <c r="NDV756" s="164">
        <f t="shared" si="2657"/>
        <v>0</v>
      </c>
      <c r="NDW756" s="164">
        <f t="shared" si="2657"/>
        <v>0</v>
      </c>
      <c r="NDX756" s="164">
        <f t="shared" si="2657"/>
        <v>0</v>
      </c>
      <c r="NDY756" s="164">
        <f t="shared" si="2657"/>
        <v>0</v>
      </c>
      <c r="NDZ756" s="164">
        <f t="shared" si="2657"/>
        <v>0</v>
      </c>
      <c r="NEA756" s="164">
        <f t="shared" ref="NEA756:NEJ760" si="2658">NEG750</f>
        <v>0</v>
      </c>
      <c r="NEB756" s="164">
        <f t="shared" si="2658"/>
        <v>0</v>
      </c>
      <c r="NEC756" s="164">
        <f t="shared" si="2658"/>
        <v>0</v>
      </c>
      <c r="NED756" s="164">
        <f t="shared" si="2658"/>
        <v>0</v>
      </c>
      <c r="NEE756" s="164">
        <f t="shared" si="2658"/>
        <v>0</v>
      </c>
      <c r="NEF756" s="164">
        <f t="shared" si="2658"/>
        <v>0</v>
      </c>
      <c r="NEG756" s="164">
        <f t="shared" si="2658"/>
        <v>0</v>
      </c>
      <c r="NEH756" s="164">
        <f t="shared" si="2658"/>
        <v>0</v>
      </c>
      <c r="NEI756" s="164">
        <f t="shared" si="2658"/>
        <v>0</v>
      </c>
      <c r="NEJ756" s="164">
        <f t="shared" si="2658"/>
        <v>0</v>
      </c>
      <c r="NEK756" s="164">
        <f t="shared" ref="NEK756:NET760" si="2659">NEQ750</f>
        <v>0</v>
      </c>
      <c r="NEL756" s="164">
        <f t="shared" si="2659"/>
        <v>0</v>
      </c>
      <c r="NEM756" s="164">
        <f t="shared" si="2659"/>
        <v>0</v>
      </c>
      <c r="NEN756" s="164">
        <f t="shared" si="2659"/>
        <v>0</v>
      </c>
      <c r="NEO756" s="164">
        <f t="shared" si="2659"/>
        <v>0</v>
      </c>
      <c r="NEP756" s="164">
        <f t="shared" si="2659"/>
        <v>0</v>
      </c>
      <c r="NEQ756" s="164">
        <f t="shared" si="2659"/>
        <v>0</v>
      </c>
      <c r="NER756" s="164">
        <f t="shared" si="2659"/>
        <v>0</v>
      </c>
      <c r="NES756" s="164">
        <f t="shared" si="2659"/>
        <v>0</v>
      </c>
      <c r="NET756" s="164">
        <f t="shared" si="2659"/>
        <v>0</v>
      </c>
      <c r="NEU756" s="164">
        <f t="shared" ref="NEU756:NFD760" si="2660">NFA750</f>
        <v>0</v>
      </c>
      <c r="NEV756" s="164">
        <f t="shared" si="2660"/>
        <v>0</v>
      </c>
      <c r="NEW756" s="164">
        <f t="shared" si="2660"/>
        <v>0</v>
      </c>
      <c r="NEX756" s="164">
        <f t="shared" si="2660"/>
        <v>0</v>
      </c>
      <c r="NEY756" s="164">
        <f t="shared" si="2660"/>
        <v>0</v>
      </c>
      <c r="NEZ756" s="164">
        <f t="shared" si="2660"/>
        <v>0</v>
      </c>
      <c r="NFA756" s="164">
        <f t="shared" si="2660"/>
        <v>0</v>
      </c>
      <c r="NFB756" s="164">
        <f t="shared" si="2660"/>
        <v>0</v>
      </c>
      <c r="NFC756" s="164">
        <f t="shared" si="2660"/>
        <v>0</v>
      </c>
      <c r="NFD756" s="164">
        <f t="shared" si="2660"/>
        <v>0</v>
      </c>
      <c r="NFE756" s="164">
        <f t="shared" ref="NFE756:NFN760" si="2661">NFK750</f>
        <v>0</v>
      </c>
      <c r="NFF756" s="164">
        <f t="shared" si="2661"/>
        <v>0</v>
      </c>
      <c r="NFG756" s="164">
        <f t="shared" si="2661"/>
        <v>0</v>
      </c>
      <c r="NFH756" s="164">
        <f t="shared" si="2661"/>
        <v>0</v>
      </c>
      <c r="NFI756" s="164">
        <f t="shared" si="2661"/>
        <v>0</v>
      </c>
      <c r="NFJ756" s="164">
        <f t="shared" si="2661"/>
        <v>0</v>
      </c>
      <c r="NFK756" s="164">
        <f t="shared" si="2661"/>
        <v>0</v>
      </c>
      <c r="NFL756" s="164">
        <f t="shared" si="2661"/>
        <v>0</v>
      </c>
      <c r="NFM756" s="164">
        <f t="shared" si="2661"/>
        <v>0</v>
      </c>
      <c r="NFN756" s="164">
        <f t="shared" si="2661"/>
        <v>0</v>
      </c>
      <c r="NFO756" s="164">
        <f t="shared" ref="NFO756:NFX760" si="2662">NFU750</f>
        <v>0</v>
      </c>
      <c r="NFP756" s="164">
        <f t="shared" si="2662"/>
        <v>0</v>
      </c>
      <c r="NFQ756" s="164">
        <f t="shared" si="2662"/>
        <v>0</v>
      </c>
      <c r="NFR756" s="164">
        <f t="shared" si="2662"/>
        <v>0</v>
      </c>
      <c r="NFS756" s="164">
        <f t="shared" si="2662"/>
        <v>0</v>
      </c>
      <c r="NFT756" s="164">
        <f t="shared" si="2662"/>
        <v>0</v>
      </c>
      <c r="NFU756" s="164">
        <f t="shared" si="2662"/>
        <v>0</v>
      </c>
      <c r="NFV756" s="164">
        <f t="shared" si="2662"/>
        <v>0</v>
      </c>
      <c r="NFW756" s="164">
        <f t="shared" si="2662"/>
        <v>0</v>
      </c>
      <c r="NFX756" s="164">
        <f t="shared" si="2662"/>
        <v>0</v>
      </c>
      <c r="NFY756" s="164">
        <f t="shared" ref="NFY756:NGH760" si="2663">NGE750</f>
        <v>0</v>
      </c>
      <c r="NFZ756" s="164">
        <f t="shared" si="2663"/>
        <v>0</v>
      </c>
      <c r="NGA756" s="164">
        <f t="shared" si="2663"/>
        <v>0</v>
      </c>
      <c r="NGB756" s="164">
        <f t="shared" si="2663"/>
        <v>0</v>
      </c>
      <c r="NGC756" s="164">
        <f t="shared" si="2663"/>
        <v>0</v>
      </c>
      <c r="NGD756" s="164">
        <f t="shared" si="2663"/>
        <v>0</v>
      </c>
      <c r="NGE756" s="164">
        <f t="shared" si="2663"/>
        <v>0</v>
      </c>
      <c r="NGF756" s="164">
        <f t="shared" si="2663"/>
        <v>0</v>
      </c>
      <c r="NGG756" s="164">
        <f t="shared" si="2663"/>
        <v>0</v>
      </c>
      <c r="NGH756" s="164">
        <f t="shared" si="2663"/>
        <v>0</v>
      </c>
      <c r="NGI756" s="164">
        <f t="shared" ref="NGI756:NGR760" si="2664">NGO750</f>
        <v>0</v>
      </c>
      <c r="NGJ756" s="164">
        <f t="shared" si="2664"/>
        <v>0</v>
      </c>
      <c r="NGK756" s="164">
        <f t="shared" si="2664"/>
        <v>0</v>
      </c>
      <c r="NGL756" s="164">
        <f t="shared" si="2664"/>
        <v>0</v>
      </c>
      <c r="NGM756" s="164">
        <f t="shared" si="2664"/>
        <v>0</v>
      </c>
      <c r="NGN756" s="164">
        <f t="shared" si="2664"/>
        <v>0</v>
      </c>
      <c r="NGO756" s="164">
        <f t="shared" si="2664"/>
        <v>0</v>
      </c>
      <c r="NGP756" s="164">
        <f t="shared" si="2664"/>
        <v>0</v>
      </c>
      <c r="NGQ756" s="164">
        <f t="shared" si="2664"/>
        <v>0</v>
      </c>
      <c r="NGR756" s="164">
        <f t="shared" si="2664"/>
        <v>0</v>
      </c>
      <c r="NGS756" s="164">
        <f t="shared" ref="NGS756:NHB760" si="2665">NGY750</f>
        <v>0</v>
      </c>
      <c r="NGT756" s="164">
        <f t="shared" si="2665"/>
        <v>0</v>
      </c>
      <c r="NGU756" s="164">
        <f t="shared" si="2665"/>
        <v>0</v>
      </c>
      <c r="NGV756" s="164">
        <f t="shared" si="2665"/>
        <v>0</v>
      </c>
      <c r="NGW756" s="164">
        <f t="shared" si="2665"/>
        <v>0</v>
      </c>
      <c r="NGX756" s="164">
        <f t="shared" si="2665"/>
        <v>0</v>
      </c>
      <c r="NGY756" s="164">
        <f t="shared" si="2665"/>
        <v>0</v>
      </c>
      <c r="NGZ756" s="164">
        <f t="shared" si="2665"/>
        <v>0</v>
      </c>
      <c r="NHA756" s="164">
        <f t="shared" si="2665"/>
        <v>0</v>
      </c>
      <c r="NHB756" s="164">
        <f t="shared" si="2665"/>
        <v>0</v>
      </c>
      <c r="NHC756" s="164">
        <f t="shared" ref="NHC756:NHL760" si="2666">NHI750</f>
        <v>0</v>
      </c>
      <c r="NHD756" s="164">
        <f t="shared" si="2666"/>
        <v>0</v>
      </c>
      <c r="NHE756" s="164">
        <f t="shared" si="2666"/>
        <v>0</v>
      </c>
      <c r="NHF756" s="164">
        <f t="shared" si="2666"/>
        <v>0</v>
      </c>
      <c r="NHG756" s="164">
        <f t="shared" si="2666"/>
        <v>0</v>
      </c>
      <c r="NHH756" s="164">
        <f t="shared" si="2666"/>
        <v>0</v>
      </c>
      <c r="NHI756" s="164">
        <f t="shared" si="2666"/>
        <v>0</v>
      </c>
      <c r="NHJ756" s="164">
        <f t="shared" si="2666"/>
        <v>0</v>
      </c>
      <c r="NHK756" s="164">
        <f t="shared" si="2666"/>
        <v>0</v>
      </c>
      <c r="NHL756" s="164">
        <f t="shared" si="2666"/>
        <v>0</v>
      </c>
      <c r="NHM756" s="164">
        <f t="shared" ref="NHM756:NHV760" si="2667">NHS750</f>
        <v>0</v>
      </c>
      <c r="NHN756" s="164">
        <f t="shared" si="2667"/>
        <v>0</v>
      </c>
      <c r="NHO756" s="164">
        <f t="shared" si="2667"/>
        <v>0</v>
      </c>
      <c r="NHP756" s="164">
        <f t="shared" si="2667"/>
        <v>0</v>
      </c>
      <c r="NHQ756" s="164">
        <f t="shared" si="2667"/>
        <v>0</v>
      </c>
      <c r="NHR756" s="164">
        <f t="shared" si="2667"/>
        <v>0</v>
      </c>
      <c r="NHS756" s="164">
        <f t="shared" si="2667"/>
        <v>0</v>
      </c>
      <c r="NHT756" s="164">
        <f t="shared" si="2667"/>
        <v>0</v>
      </c>
      <c r="NHU756" s="164">
        <f t="shared" si="2667"/>
        <v>0</v>
      </c>
      <c r="NHV756" s="164">
        <f t="shared" si="2667"/>
        <v>0</v>
      </c>
      <c r="NHW756" s="164">
        <f t="shared" ref="NHW756:NIF760" si="2668">NIC750</f>
        <v>0</v>
      </c>
      <c r="NHX756" s="164">
        <f t="shared" si="2668"/>
        <v>0</v>
      </c>
      <c r="NHY756" s="164">
        <f t="shared" si="2668"/>
        <v>0</v>
      </c>
      <c r="NHZ756" s="164">
        <f t="shared" si="2668"/>
        <v>0</v>
      </c>
      <c r="NIA756" s="164">
        <f t="shared" si="2668"/>
        <v>0</v>
      </c>
      <c r="NIB756" s="164">
        <f t="shared" si="2668"/>
        <v>0</v>
      </c>
      <c r="NIC756" s="164">
        <f t="shared" si="2668"/>
        <v>0</v>
      </c>
      <c r="NID756" s="164">
        <f t="shared" si="2668"/>
        <v>0</v>
      </c>
      <c r="NIE756" s="164">
        <f t="shared" si="2668"/>
        <v>0</v>
      </c>
      <c r="NIF756" s="164">
        <f t="shared" si="2668"/>
        <v>0</v>
      </c>
      <c r="NIG756" s="164">
        <f t="shared" ref="NIG756:NIP760" si="2669">NIM750</f>
        <v>0</v>
      </c>
      <c r="NIH756" s="164">
        <f t="shared" si="2669"/>
        <v>0</v>
      </c>
      <c r="NII756" s="164">
        <f t="shared" si="2669"/>
        <v>0</v>
      </c>
      <c r="NIJ756" s="164">
        <f t="shared" si="2669"/>
        <v>0</v>
      </c>
      <c r="NIK756" s="164">
        <f t="shared" si="2669"/>
        <v>0</v>
      </c>
      <c r="NIL756" s="164">
        <f t="shared" si="2669"/>
        <v>0</v>
      </c>
      <c r="NIM756" s="164">
        <f t="shared" si="2669"/>
        <v>0</v>
      </c>
      <c r="NIN756" s="164">
        <f t="shared" si="2669"/>
        <v>0</v>
      </c>
      <c r="NIO756" s="164">
        <f t="shared" si="2669"/>
        <v>0</v>
      </c>
      <c r="NIP756" s="164">
        <f t="shared" si="2669"/>
        <v>0</v>
      </c>
      <c r="NIQ756" s="164">
        <f t="shared" ref="NIQ756:NIZ760" si="2670">NIW750</f>
        <v>0</v>
      </c>
      <c r="NIR756" s="164">
        <f t="shared" si="2670"/>
        <v>0</v>
      </c>
      <c r="NIS756" s="164">
        <f t="shared" si="2670"/>
        <v>0</v>
      </c>
      <c r="NIT756" s="164">
        <f t="shared" si="2670"/>
        <v>0</v>
      </c>
      <c r="NIU756" s="164">
        <f t="shared" si="2670"/>
        <v>0</v>
      </c>
      <c r="NIV756" s="164">
        <f t="shared" si="2670"/>
        <v>0</v>
      </c>
      <c r="NIW756" s="164">
        <f t="shared" si="2670"/>
        <v>0</v>
      </c>
      <c r="NIX756" s="164">
        <f t="shared" si="2670"/>
        <v>0</v>
      </c>
      <c r="NIY756" s="164">
        <f t="shared" si="2670"/>
        <v>0</v>
      </c>
      <c r="NIZ756" s="164">
        <f t="shared" si="2670"/>
        <v>0</v>
      </c>
      <c r="NJA756" s="164">
        <f t="shared" ref="NJA756:NJJ760" si="2671">NJG750</f>
        <v>0</v>
      </c>
      <c r="NJB756" s="164">
        <f t="shared" si="2671"/>
        <v>0</v>
      </c>
      <c r="NJC756" s="164">
        <f t="shared" si="2671"/>
        <v>0</v>
      </c>
      <c r="NJD756" s="164">
        <f t="shared" si="2671"/>
        <v>0</v>
      </c>
      <c r="NJE756" s="164">
        <f t="shared" si="2671"/>
        <v>0</v>
      </c>
      <c r="NJF756" s="164">
        <f t="shared" si="2671"/>
        <v>0</v>
      </c>
      <c r="NJG756" s="164">
        <f t="shared" si="2671"/>
        <v>0</v>
      </c>
      <c r="NJH756" s="164">
        <f t="shared" si="2671"/>
        <v>0</v>
      </c>
      <c r="NJI756" s="164">
        <f t="shared" si="2671"/>
        <v>0</v>
      </c>
      <c r="NJJ756" s="164">
        <f t="shared" si="2671"/>
        <v>0</v>
      </c>
      <c r="NJK756" s="164">
        <f t="shared" ref="NJK756:NJT760" si="2672">NJQ750</f>
        <v>0</v>
      </c>
      <c r="NJL756" s="164">
        <f t="shared" si="2672"/>
        <v>0</v>
      </c>
      <c r="NJM756" s="164">
        <f t="shared" si="2672"/>
        <v>0</v>
      </c>
      <c r="NJN756" s="164">
        <f t="shared" si="2672"/>
        <v>0</v>
      </c>
      <c r="NJO756" s="164">
        <f t="shared" si="2672"/>
        <v>0</v>
      </c>
      <c r="NJP756" s="164">
        <f t="shared" si="2672"/>
        <v>0</v>
      </c>
      <c r="NJQ756" s="164">
        <f t="shared" si="2672"/>
        <v>0</v>
      </c>
      <c r="NJR756" s="164">
        <f t="shared" si="2672"/>
        <v>0</v>
      </c>
      <c r="NJS756" s="164">
        <f t="shared" si="2672"/>
        <v>0</v>
      </c>
      <c r="NJT756" s="164">
        <f t="shared" si="2672"/>
        <v>0</v>
      </c>
      <c r="NJU756" s="164">
        <f t="shared" ref="NJU756:NKD760" si="2673">NKA750</f>
        <v>0</v>
      </c>
      <c r="NJV756" s="164">
        <f t="shared" si="2673"/>
        <v>0</v>
      </c>
      <c r="NJW756" s="164">
        <f t="shared" si="2673"/>
        <v>0</v>
      </c>
      <c r="NJX756" s="164">
        <f t="shared" si="2673"/>
        <v>0</v>
      </c>
      <c r="NJY756" s="164">
        <f t="shared" si="2673"/>
        <v>0</v>
      </c>
      <c r="NJZ756" s="164">
        <f t="shared" si="2673"/>
        <v>0</v>
      </c>
      <c r="NKA756" s="164">
        <f t="shared" si="2673"/>
        <v>0</v>
      </c>
      <c r="NKB756" s="164">
        <f t="shared" si="2673"/>
        <v>0</v>
      </c>
      <c r="NKC756" s="164">
        <f t="shared" si="2673"/>
        <v>0</v>
      </c>
      <c r="NKD756" s="164">
        <f t="shared" si="2673"/>
        <v>0</v>
      </c>
      <c r="NKE756" s="164">
        <f t="shared" ref="NKE756:NKN760" si="2674">NKK750</f>
        <v>0</v>
      </c>
      <c r="NKF756" s="164">
        <f t="shared" si="2674"/>
        <v>0</v>
      </c>
      <c r="NKG756" s="164">
        <f t="shared" si="2674"/>
        <v>0</v>
      </c>
      <c r="NKH756" s="164">
        <f t="shared" si="2674"/>
        <v>0</v>
      </c>
      <c r="NKI756" s="164">
        <f t="shared" si="2674"/>
        <v>0</v>
      </c>
      <c r="NKJ756" s="164">
        <f t="shared" si="2674"/>
        <v>0</v>
      </c>
      <c r="NKK756" s="164">
        <f t="shared" si="2674"/>
        <v>0</v>
      </c>
      <c r="NKL756" s="164">
        <f t="shared" si="2674"/>
        <v>0</v>
      </c>
      <c r="NKM756" s="164">
        <f t="shared" si="2674"/>
        <v>0</v>
      </c>
      <c r="NKN756" s="164">
        <f t="shared" si="2674"/>
        <v>0</v>
      </c>
      <c r="NKO756" s="164">
        <f t="shared" ref="NKO756:NKX760" si="2675">NKU750</f>
        <v>0</v>
      </c>
      <c r="NKP756" s="164">
        <f t="shared" si="2675"/>
        <v>0</v>
      </c>
      <c r="NKQ756" s="164">
        <f t="shared" si="2675"/>
        <v>0</v>
      </c>
      <c r="NKR756" s="164">
        <f t="shared" si="2675"/>
        <v>0</v>
      </c>
      <c r="NKS756" s="164">
        <f t="shared" si="2675"/>
        <v>0</v>
      </c>
      <c r="NKT756" s="164">
        <f t="shared" si="2675"/>
        <v>0</v>
      </c>
      <c r="NKU756" s="164">
        <f t="shared" si="2675"/>
        <v>0</v>
      </c>
      <c r="NKV756" s="164">
        <f t="shared" si="2675"/>
        <v>0</v>
      </c>
      <c r="NKW756" s="164">
        <f t="shared" si="2675"/>
        <v>0</v>
      </c>
      <c r="NKX756" s="164">
        <f t="shared" si="2675"/>
        <v>0</v>
      </c>
      <c r="NKY756" s="164">
        <f t="shared" ref="NKY756:NLH760" si="2676">NLE750</f>
        <v>0</v>
      </c>
      <c r="NKZ756" s="164">
        <f t="shared" si="2676"/>
        <v>0</v>
      </c>
      <c r="NLA756" s="164">
        <f t="shared" si="2676"/>
        <v>0</v>
      </c>
      <c r="NLB756" s="164">
        <f t="shared" si="2676"/>
        <v>0</v>
      </c>
      <c r="NLC756" s="164">
        <f t="shared" si="2676"/>
        <v>0</v>
      </c>
      <c r="NLD756" s="164">
        <f t="shared" si="2676"/>
        <v>0</v>
      </c>
      <c r="NLE756" s="164">
        <f t="shared" si="2676"/>
        <v>0</v>
      </c>
      <c r="NLF756" s="164">
        <f t="shared" si="2676"/>
        <v>0</v>
      </c>
      <c r="NLG756" s="164">
        <f t="shared" si="2676"/>
        <v>0</v>
      </c>
      <c r="NLH756" s="164">
        <f t="shared" si="2676"/>
        <v>0</v>
      </c>
      <c r="NLI756" s="164">
        <f t="shared" ref="NLI756:NLR760" si="2677">NLO750</f>
        <v>0</v>
      </c>
      <c r="NLJ756" s="164">
        <f t="shared" si="2677"/>
        <v>0</v>
      </c>
      <c r="NLK756" s="164">
        <f t="shared" si="2677"/>
        <v>0</v>
      </c>
      <c r="NLL756" s="164">
        <f t="shared" si="2677"/>
        <v>0</v>
      </c>
      <c r="NLM756" s="164">
        <f t="shared" si="2677"/>
        <v>0</v>
      </c>
      <c r="NLN756" s="164">
        <f t="shared" si="2677"/>
        <v>0</v>
      </c>
      <c r="NLO756" s="164">
        <f t="shared" si="2677"/>
        <v>0</v>
      </c>
      <c r="NLP756" s="164">
        <f t="shared" si="2677"/>
        <v>0</v>
      </c>
      <c r="NLQ756" s="164">
        <f t="shared" si="2677"/>
        <v>0</v>
      </c>
      <c r="NLR756" s="164">
        <f t="shared" si="2677"/>
        <v>0</v>
      </c>
      <c r="NLS756" s="164">
        <f t="shared" ref="NLS756:NMB760" si="2678">NLY750</f>
        <v>0</v>
      </c>
      <c r="NLT756" s="164">
        <f t="shared" si="2678"/>
        <v>0</v>
      </c>
      <c r="NLU756" s="164">
        <f t="shared" si="2678"/>
        <v>0</v>
      </c>
      <c r="NLV756" s="164">
        <f t="shared" si="2678"/>
        <v>0</v>
      </c>
      <c r="NLW756" s="164">
        <f t="shared" si="2678"/>
        <v>0</v>
      </c>
      <c r="NLX756" s="164">
        <f t="shared" si="2678"/>
        <v>0</v>
      </c>
      <c r="NLY756" s="164">
        <f t="shared" si="2678"/>
        <v>0</v>
      </c>
      <c r="NLZ756" s="164">
        <f t="shared" si="2678"/>
        <v>0</v>
      </c>
      <c r="NMA756" s="164">
        <f t="shared" si="2678"/>
        <v>0</v>
      </c>
      <c r="NMB756" s="164">
        <f t="shared" si="2678"/>
        <v>0</v>
      </c>
      <c r="NMC756" s="164">
        <f t="shared" ref="NMC756:NML760" si="2679">NMI750</f>
        <v>0</v>
      </c>
      <c r="NMD756" s="164">
        <f t="shared" si="2679"/>
        <v>0</v>
      </c>
      <c r="NME756" s="164">
        <f t="shared" si="2679"/>
        <v>0</v>
      </c>
      <c r="NMF756" s="164">
        <f t="shared" si="2679"/>
        <v>0</v>
      </c>
      <c r="NMG756" s="164">
        <f t="shared" si="2679"/>
        <v>0</v>
      </c>
      <c r="NMH756" s="164">
        <f t="shared" si="2679"/>
        <v>0</v>
      </c>
      <c r="NMI756" s="164">
        <f t="shared" si="2679"/>
        <v>0</v>
      </c>
      <c r="NMJ756" s="164">
        <f t="shared" si="2679"/>
        <v>0</v>
      </c>
      <c r="NMK756" s="164">
        <f t="shared" si="2679"/>
        <v>0</v>
      </c>
      <c r="NML756" s="164">
        <f t="shared" si="2679"/>
        <v>0</v>
      </c>
      <c r="NMM756" s="164">
        <f t="shared" ref="NMM756:NMV760" si="2680">NMS750</f>
        <v>0</v>
      </c>
      <c r="NMN756" s="164">
        <f t="shared" si="2680"/>
        <v>0</v>
      </c>
      <c r="NMO756" s="164">
        <f t="shared" si="2680"/>
        <v>0</v>
      </c>
      <c r="NMP756" s="164">
        <f t="shared" si="2680"/>
        <v>0</v>
      </c>
      <c r="NMQ756" s="164">
        <f t="shared" si="2680"/>
        <v>0</v>
      </c>
      <c r="NMR756" s="164">
        <f t="shared" si="2680"/>
        <v>0</v>
      </c>
      <c r="NMS756" s="164">
        <f t="shared" si="2680"/>
        <v>0</v>
      </c>
      <c r="NMT756" s="164">
        <f t="shared" si="2680"/>
        <v>0</v>
      </c>
      <c r="NMU756" s="164">
        <f t="shared" si="2680"/>
        <v>0</v>
      </c>
      <c r="NMV756" s="164">
        <f t="shared" si="2680"/>
        <v>0</v>
      </c>
      <c r="NMW756" s="164">
        <f t="shared" ref="NMW756:NNF760" si="2681">NNC750</f>
        <v>0</v>
      </c>
      <c r="NMX756" s="164">
        <f t="shared" si="2681"/>
        <v>0</v>
      </c>
      <c r="NMY756" s="164">
        <f t="shared" si="2681"/>
        <v>0</v>
      </c>
      <c r="NMZ756" s="164">
        <f t="shared" si="2681"/>
        <v>0</v>
      </c>
      <c r="NNA756" s="164">
        <f t="shared" si="2681"/>
        <v>0</v>
      </c>
      <c r="NNB756" s="164">
        <f t="shared" si="2681"/>
        <v>0</v>
      </c>
      <c r="NNC756" s="164">
        <f t="shared" si="2681"/>
        <v>0</v>
      </c>
      <c r="NND756" s="164">
        <f t="shared" si="2681"/>
        <v>0</v>
      </c>
      <c r="NNE756" s="164">
        <f t="shared" si="2681"/>
        <v>0</v>
      </c>
      <c r="NNF756" s="164">
        <f t="shared" si="2681"/>
        <v>0</v>
      </c>
      <c r="NNG756" s="164">
        <f t="shared" ref="NNG756:NNP760" si="2682">NNM750</f>
        <v>0</v>
      </c>
      <c r="NNH756" s="164">
        <f t="shared" si="2682"/>
        <v>0</v>
      </c>
      <c r="NNI756" s="164">
        <f t="shared" si="2682"/>
        <v>0</v>
      </c>
      <c r="NNJ756" s="164">
        <f t="shared" si="2682"/>
        <v>0</v>
      </c>
      <c r="NNK756" s="164">
        <f t="shared" si="2682"/>
        <v>0</v>
      </c>
      <c r="NNL756" s="164">
        <f t="shared" si="2682"/>
        <v>0</v>
      </c>
      <c r="NNM756" s="164">
        <f t="shared" si="2682"/>
        <v>0</v>
      </c>
      <c r="NNN756" s="164">
        <f t="shared" si="2682"/>
        <v>0</v>
      </c>
      <c r="NNO756" s="164">
        <f t="shared" si="2682"/>
        <v>0</v>
      </c>
      <c r="NNP756" s="164">
        <f t="shared" si="2682"/>
        <v>0</v>
      </c>
      <c r="NNQ756" s="164">
        <f t="shared" ref="NNQ756:NNZ760" si="2683">NNW750</f>
        <v>0</v>
      </c>
      <c r="NNR756" s="164">
        <f t="shared" si="2683"/>
        <v>0</v>
      </c>
      <c r="NNS756" s="164">
        <f t="shared" si="2683"/>
        <v>0</v>
      </c>
      <c r="NNT756" s="164">
        <f t="shared" si="2683"/>
        <v>0</v>
      </c>
      <c r="NNU756" s="164">
        <f t="shared" si="2683"/>
        <v>0</v>
      </c>
      <c r="NNV756" s="164">
        <f t="shared" si="2683"/>
        <v>0</v>
      </c>
      <c r="NNW756" s="164">
        <f t="shared" si="2683"/>
        <v>0</v>
      </c>
      <c r="NNX756" s="164">
        <f t="shared" si="2683"/>
        <v>0</v>
      </c>
      <c r="NNY756" s="164">
        <f t="shared" si="2683"/>
        <v>0</v>
      </c>
      <c r="NNZ756" s="164">
        <f t="shared" si="2683"/>
        <v>0</v>
      </c>
      <c r="NOA756" s="164">
        <f t="shared" ref="NOA756:NOJ760" si="2684">NOG750</f>
        <v>0</v>
      </c>
      <c r="NOB756" s="164">
        <f t="shared" si="2684"/>
        <v>0</v>
      </c>
      <c r="NOC756" s="164">
        <f t="shared" si="2684"/>
        <v>0</v>
      </c>
      <c r="NOD756" s="164">
        <f t="shared" si="2684"/>
        <v>0</v>
      </c>
      <c r="NOE756" s="164">
        <f t="shared" si="2684"/>
        <v>0</v>
      </c>
      <c r="NOF756" s="164">
        <f t="shared" si="2684"/>
        <v>0</v>
      </c>
      <c r="NOG756" s="164">
        <f t="shared" si="2684"/>
        <v>0</v>
      </c>
      <c r="NOH756" s="164">
        <f t="shared" si="2684"/>
        <v>0</v>
      </c>
      <c r="NOI756" s="164">
        <f t="shared" si="2684"/>
        <v>0</v>
      </c>
      <c r="NOJ756" s="164">
        <f t="shared" si="2684"/>
        <v>0</v>
      </c>
      <c r="NOK756" s="164">
        <f t="shared" ref="NOK756:NOT760" si="2685">NOQ750</f>
        <v>0</v>
      </c>
      <c r="NOL756" s="164">
        <f t="shared" si="2685"/>
        <v>0</v>
      </c>
      <c r="NOM756" s="164">
        <f t="shared" si="2685"/>
        <v>0</v>
      </c>
      <c r="NON756" s="164">
        <f t="shared" si="2685"/>
        <v>0</v>
      </c>
      <c r="NOO756" s="164">
        <f t="shared" si="2685"/>
        <v>0</v>
      </c>
      <c r="NOP756" s="164">
        <f t="shared" si="2685"/>
        <v>0</v>
      </c>
      <c r="NOQ756" s="164">
        <f t="shared" si="2685"/>
        <v>0</v>
      </c>
      <c r="NOR756" s="164">
        <f t="shared" si="2685"/>
        <v>0</v>
      </c>
      <c r="NOS756" s="164">
        <f t="shared" si="2685"/>
        <v>0</v>
      </c>
      <c r="NOT756" s="164">
        <f t="shared" si="2685"/>
        <v>0</v>
      </c>
      <c r="NOU756" s="164">
        <f t="shared" ref="NOU756:NPD760" si="2686">NPA750</f>
        <v>0</v>
      </c>
      <c r="NOV756" s="164">
        <f t="shared" si="2686"/>
        <v>0</v>
      </c>
      <c r="NOW756" s="164">
        <f t="shared" si="2686"/>
        <v>0</v>
      </c>
      <c r="NOX756" s="164">
        <f t="shared" si="2686"/>
        <v>0</v>
      </c>
      <c r="NOY756" s="164">
        <f t="shared" si="2686"/>
        <v>0</v>
      </c>
      <c r="NOZ756" s="164">
        <f t="shared" si="2686"/>
        <v>0</v>
      </c>
      <c r="NPA756" s="164">
        <f t="shared" si="2686"/>
        <v>0</v>
      </c>
      <c r="NPB756" s="164">
        <f t="shared" si="2686"/>
        <v>0</v>
      </c>
      <c r="NPC756" s="164">
        <f t="shared" si="2686"/>
        <v>0</v>
      </c>
      <c r="NPD756" s="164">
        <f t="shared" si="2686"/>
        <v>0</v>
      </c>
      <c r="NPE756" s="164">
        <f t="shared" ref="NPE756:NPN760" si="2687">NPK750</f>
        <v>0</v>
      </c>
      <c r="NPF756" s="164">
        <f t="shared" si="2687"/>
        <v>0</v>
      </c>
      <c r="NPG756" s="164">
        <f t="shared" si="2687"/>
        <v>0</v>
      </c>
      <c r="NPH756" s="164">
        <f t="shared" si="2687"/>
        <v>0</v>
      </c>
      <c r="NPI756" s="164">
        <f t="shared" si="2687"/>
        <v>0</v>
      </c>
      <c r="NPJ756" s="164">
        <f t="shared" si="2687"/>
        <v>0</v>
      </c>
      <c r="NPK756" s="164">
        <f t="shared" si="2687"/>
        <v>0</v>
      </c>
      <c r="NPL756" s="164">
        <f t="shared" si="2687"/>
        <v>0</v>
      </c>
      <c r="NPM756" s="164">
        <f t="shared" si="2687"/>
        <v>0</v>
      </c>
      <c r="NPN756" s="164">
        <f t="shared" si="2687"/>
        <v>0</v>
      </c>
      <c r="NPO756" s="164">
        <f t="shared" ref="NPO756:NPX760" si="2688">NPU750</f>
        <v>0</v>
      </c>
      <c r="NPP756" s="164">
        <f t="shared" si="2688"/>
        <v>0</v>
      </c>
      <c r="NPQ756" s="164">
        <f t="shared" si="2688"/>
        <v>0</v>
      </c>
      <c r="NPR756" s="164">
        <f t="shared" si="2688"/>
        <v>0</v>
      </c>
      <c r="NPS756" s="164">
        <f t="shared" si="2688"/>
        <v>0</v>
      </c>
      <c r="NPT756" s="164">
        <f t="shared" si="2688"/>
        <v>0</v>
      </c>
      <c r="NPU756" s="164">
        <f t="shared" si="2688"/>
        <v>0</v>
      </c>
      <c r="NPV756" s="164">
        <f t="shared" si="2688"/>
        <v>0</v>
      </c>
      <c r="NPW756" s="164">
        <f t="shared" si="2688"/>
        <v>0</v>
      </c>
      <c r="NPX756" s="164">
        <f t="shared" si="2688"/>
        <v>0</v>
      </c>
      <c r="NPY756" s="164">
        <f t="shared" ref="NPY756:NQH760" si="2689">NQE750</f>
        <v>0</v>
      </c>
      <c r="NPZ756" s="164">
        <f t="shared" si="2689"/>
        <v>0</v>
      </c>
      <c r="NQA756" s="164">
        <f t="shared" si="2689"/>
        <v>0</v>
      </c>
      <c r="NQB756" s="164">
        <f t="shared" si="2689"/>
        <v>0</v>
      </c>
      <c r="NQC756" s="164">
        <f t="shared" si="2689"/>
        <v>0</v>
      </c>
      <c r="NQD756" s="164">
        <f t="shared" si="2689"/>
        <v>0</v>
      </c>
      <c r="NQE756" s="164">
        <f t="shared" si="2689"/>
        <v>0</v>
      </c>
      <c r="NQF756" s="164">
        <f t="shared" si="2689"/>
        <v>0</v>
      </c>
      <c r="NQG756" s="164">
        <f t="shared" si="2689"/>
        <v>0</v>
      </c>
      <c r="NQH756" s="164">
        <f t="shared" si="2689"/>
        <v>0</v>
      </c>
      <c r="NQI756" s="164">
        <f t="shared" ref="NQI756:NQR760" si="2690">NQO750</f>
        <v>0</v>
      </c>
      <c r="NQJ756" s="164">
        <f t="shared" si="2690"/>
        <v>0</v>
      </c>
      <c r="NQK756" s="164">
        <f t="shared" si="2690"/>
        <v>0</v>
      </c>
      <c r="NQL756" s="164">
        <f t="shared" si="2690"/>
        <v>0</v>
      </c>
      <c r="NQM756" s="164">
        <f t="shared" si="2690"/>
        <v>0</v>
      </c>
      <c r="NQN756" s="164">
        <f t="shared" si="2690"/>
        <v>0</v>
      </c>
      <c r="NQO756" s="164">
        <f t="shared" si="2690"/>
        <v>0</v>
      </c>
      <c r="NQP756" s="164">
        <f t="shared" si="2690"/>
        <v>0</v>
      </c>
      <c r="NQQ756" s="164">
        <f t="shared" si="2690"/>
        <v>0</v>
      </c>
      <c r="NQR756" s="164">
        <f t="shared" si="2690"/>
        <v>0</v>
      </c>
      <c r="NQS756" s="164">
        <f t="shared" ref="NQS756:NRB760" si="2691">NQY750</f>
        <v>0</v>
      </c>
      <c r="NQT756" s="164">
        <f t="shared" si="2691"/>
        <v>0</v>
      </c>
      <c r="NQU756" s="164">
        <f t="shared" si="2691"/>
        <v>0</v>
      </c>
      <c r="NQV756" s="164">
        <f t="shared" si="2691"/>
        <v>0</v>
      </c>
      <c r="NQW756" s="164">
        <f t="shared" si="2691"/>
        <v>0</v>
      </c>
      <c r="NQX756" s="164">
        <f t="shared" si="2691"/>
        <v>0</v>
      </c>
      <c r="NQY756" s="164">
        <f t="shared" si="2691"/>
        <v>0</v>
      </c>
      <c r="NQZ756" s="164">
        <f t="shared" si="2691"/>
        <v>0</v>
      </c>
      <c r="NRA756" s="164">
        <f t="shared" si="2691"/>
        <v>0</v>
      </c>
      <c r="NRB756" s="164">
        <f t="shared" si="2691"/>
        <v>0</v>
      </c>
      <c r="NRC756" s="164">
        <f t="shared" ref="NRC756:NRL760" si="2692">NRI750</f>
        <v>0</v>
      </c>
      <c r="NRD756" s="164">
        <f t="shared" si="2692"/>
        <v>0</v>
      </c>
      <c r="NRE756" s="164">
        <f t="shared" si="2692"/>
        <v>0</v>
      </c>
      <c r="NRF756" s="164">
        <f t="shared" si="2692"/>
        <v>0</v>
      </c>
      <c r="NRG756" s="164">
        <f t="shared" si="2692"/>
        <v>0</v>
      </c>
      <c r="NRH756" s="164">
        <f t="shared" si="2692"/>
        <v>0</v>
      </c>
      <c r="NRI756" s="164">
        <f t="shared" si="2692"/>
        <v>0</v>
      </c>
      <c r="NRJ756" s="164">
        <f t="shared" si="2692"/>
        <v>0</v>
      </c>
      <c r="NRK756" s="164">
        <f t="shared" si="2692"/>
        <v>0</v>
      </c>
      <c r="NRL756" s="164">
        <f t="shared" si="2692"/>
        <v>0</v>
      </c>
      <c r="NRM756" s="164">
        <f t="shared" ref="NRM756:NRV760" si="2693">NRS750</f>
        <v>0</v>
      </c>
      <c r="NRN756" s="164">
        <f t="shared" si="2693"/>
        <v>0</v>
      </c>
      <c r="NRO756" s="164">
        <f t="shared" si="2693"/>
        <v>0</v>
      </c>
      <c r="NRP756" s="164">
        <f t="shared" si="2693"/>
        <v>0</v>
      </c>
      <c r="NRQ756" s="164">
        <f t="shared" si="2693"/>
        <v>0</v>
      </c>
      <c r="NRR756" s="164">
        <f t="shared" si="2693"/>
        <v>0</v>
      </c>
      <c r="NRS756" s="164">
        <f t="shared" si="2693"/>
        <v>0</v>
      </c>
      <c r="NRT756" s="164">
        <f t="shared" si="2693"/>
        <v>0</v>
      </c>
      <c r="NRU756" s="164">
        <f t="shared" si="2693"/>
        <v>0</v>
      </c>
      <c r="NRV756" s="164">
        <f t="shared" si="2693"/>
        <v>0</v>
      </c>
      <c r="NRW756" s="164">
        <f t="shared" ref="NRW756:NSF760" si="2694">NSC750</f>
        <v>0</v>
      </c>
      <c r="NRX756" s="164">
        <f t="shared" si="2694"/>
        <v>0</v>
      </c>
      <c r="NRY756" s="164">
        <f t="shared" si="2694"/>
        <v>0</v>
      </c>
      <c r="NRZ756" s="164">
        <f t="shared" si="2694"/>
        <v>0</v>
      </c>
      <c r="NSA756" s="164">
        <f t="shared" si="2694"/>
        <v>0</v>
      </c>
      <c r="NSB756" s="164">
        <f t="shared" si="2694"/>
        <v>0</v>
      </c>
      <c r="NSC756" s="164">
        <f t="shared" si="2694"/>
        <v>0</v>
      </c>
      <c r="NSD756" s="164">
        <f t="shared" si="2694"/>
        <v>0</v>
      </c>
      <c r="NSE756" s="164">
        <f t="shared" si="2694"/>
        <v>0</v>
      </c>
      <c r="NSF756" s="164">
        <f t="shared" si="2694"/>
        <v>0</v>
      </c>
      <c r="NSG756" s="164">
        <f t="shared" ref="NSG756:NSP760" si="2695">NSM750</f>
        <v>0</v>
      </c>
      <c r="NSH756" s="164">
        <f t="shared" si="2695"/>
        <v>0</v>
      </c>
      <c r="NSI756" s="164">
        <f t="shared" si="2695"/>
        <v>0</v>
      </c>
      <c r="NSJ756" s="164">
        <f t="shared" si="2695"/>
        <v>0</v>
      </c>
      <c r="NSK756" s="164">
        <f t="shared" si="2695"/>
        <v>0</v>
      </c>
      <c r="NSL756" s="164">
        <f t="shared" si="2695"/>
        <v>0</v>
      </c>
      <c r="NSM756" s="164">
        <f t="shared" si="2695"/>
        <v>0</v>
      </c>
      <c r="NSN756" s="164">
        <f t="shared" si="2695"/>
        <v>0</v>
      </c>
      <c r="NSO756" s="164">
        <f t="shared" si="2695"/>
        <v>0</v>
      </c>
      <c r="NSP756" s="164">
        <f t="shared" si="2695"/>
        <v>0</v>
      </c>
      <c r="NSQ756" s="164">
        <f t="shared" ref="NSQ756:NSZ760" si="2696">NSW750</f>
        <v>0</v>
      </c>
      <c r="NSR756" s="164">
        <f t="shared" si="2696"/>
        <v>0</v>
      </c>
      <c r="NSS756" s="164">
        <f t="shared" si="2696"/>
        <v>0</v>
      </c>
      <c r="NST756" s="164">
        <f t="shared" si="2696"/>
        <v>0</v>
      </c>
      <c r="NSU756" s="164">
        <f t="shared" si="2696"/>
        <v>0</v>
      </c>
      <c r="NSV756" s="164">
        <f t="shared" si="2696"/>
        <v>0</v>
      </c>
      <c r="NSW756" s="164">
        <f t="shared" si="2696"/>
        <v>0</v>
      </c>
      <c r="NSX756" s="164">
        <f t="shared" si="2696"/>
        <v>0</v>
      </c>
      <c r="NSY756" s="164">
        <f t="shared" si="2696"/>
        <v>0</v>
      </c>
      <c r="NSZ756" s="164">
        <f t="shared" si="2696"/>
        <v>0</v>
      </c>
      <c r="NTA756" s="164">
        <f t="shared" ref="NTA756:NTJ760" si="2697">NTG750</f>
        <v>0</v>
      </c>
      <c r="NTB756" s="164">
        <f t="shared" si="2697"/>
        <v>0</v>
      </c>
      <c r="NTC756" s="164">
        <f t="shared" si="2697"/>
        <v>0</v>
      </c>
      <c r="NTD756" s="164">
        <f t="shared" si="2697"/>
        <v>0</v>
      </c>
      <c r="NTE756" s="164">
        <f t="shared" si="2697"/>
        <v>0</v>
      </c>
      <c r="NTF756" s="164">
        <f t="shared" si="2697"/>
        <v>0</v>
      </c>
      <c r="NTG756" s="164">
        <f t="shared" si="2697"/>
        <v>0</v>
      </c>
      <c r="NTH756" s="164">
        <f t="shared" si="2697"/>
        <v>0</v>
      </c>
      <c r="NTI756" s="164">
        <f t="shared" si="2697"/>
        <v>0</v>
      </c>
      <c r="NTJ756" s="164">
        <f t="shared" si="2697"/>
        <v>0</v>
      </c>
      <c r="NTK756" s="164">
        <f t="shared" ref="NTK756:NTT760" si="2698">NTQ750</f>
        <v>0</v>
      </c>
      <c r="NTL756" s="164">
        <f t="shared" si="2698"/>
        <v>0</v>
      </c>
      <c r="NTM756" s="164">
        <f t="shared" si="2698"/>
        <v>0</v>
      </c>
      <c r="NTN756" s="164">
        <f t="shared" si="2698"/>
        <v>0</v>
      </c>
      <c r="NTO756" s="164">
        <f t="shared" si="2698"/>
        <v>0</v>
      </c>
      <c r="NTP756" s="164">
        <f t="shared" si="2698"/>
        <v>0</v>
      </c>
      <c r="NTQ756" s="164">
        <f t="shared" si="2698"/>
        <v>0</v>
      </c>
      <c r="NTR756" s="164">
        <f t="shared" si="2698"/>
        <v>0</v>
      </c>
      <c r="NTS756" s="164">
        <f t="shared" si="2698"/>
        <v>0</v>
      </c>
      <c r="NTT756" s="164">
        <f t="shared" si="2698"/>
        <v>0</v>
      </c>
      <c r="NTU756" s="164">
        <f t="shared" ref="NTU756:NUD760" si="2699">NUA750</f>
        <v>0</v>
      </c>
      <c r="NTV756" s="164">
        <f t="shared" si="2699"/>
        <v>0</v>
      </c>
      <c r="NTW756" s="164">
        <f t="shared" si="2699"/>
        <v>0</v>
      </c>
      <c r="NTX756" s="164">
        <f t="shared" si="2699"/>
        <v>0</v>
      </c>
      <c r="NTY756" s="164">
        <f t="shared" si="2699"/>
        <v>0</v>
      </c>
      <c r="NTZ756" s="164">
        <f t="shared" si="2699"/>
        <v>0</v>
      </c>
      <c r="NUA756" s="164">
        <f t="shared" si="2699"/>
        <v>0</v>
      </c>
      <c r="NUB756" s="164">
        <f t="shared" si="2699"/>
        <v>0</v>
      </c>
      <c r="NUC756" s="164">
        <f t="shared" si="2699"/>
        <v>0</v>
      </c>
      <c r="NUD756" s="164">
        <f t="shared" si="2699"/>
        <v>0</v>
      </c>
      <c r="NUE756" s="164">
        <f t="shared" ref="NUE756:NUN760" si="2700">NUK750</f>
        <v>0</v>
      </c>
      <c r="NUF756" s="164">
        <f t="shared" si="2700"/>
        <v>0</v>
      </c>
      <c r="NUG756" s="164">
        <f t="shared" si="2700"/>
        <v>0</v>
      </c>
      <c r="NUH756" s="164">
        <f t="shared" si="2700"/>
        <v>0</v>
      </c>
      <c r="NUI756" s="164">
        <f t="shared" si="2700"/>
        <v>0</v>
      </c>
      <c r="NUJ756" s="164">
        <f t="shared" si="2700"/>
        <v>0</v>
      </c>
      <c r="NUK756" s="164">
        <f t="shared" si="2700"/>
        <v>0</v>
      </c>
      <c r="NUL756" s="164">
        <f t="shared" si="2700"/>
        <v>0</v>
      </c>
      <c r="NUM756" s="164">
        <f t="shared" si="2700"/>
        <v>0</v>
      </c>
      <c r="NUN756" s="164">
        <f t="shared" si="2700"/>
        <v>0</v>
      </c>
      <c r="NUO756" s="164">
        <f t="shared" ref="NUO756:NUX760" si="2701">NUU750</f>
        <v>0</v>
      </c>
      <c r="NUP756" s="164">
        <f t="shared" si="2701"/>
        <v>0</v>
      </c>
      <c r="NUQ756" s="164">
        <f t="shared" si="2701"/>
        <v>0</v>
      </c>
      <c r="NUR756" s="164">
        <f t="shared" si="2701"/>
        <v>0</v>
      </c>
      <c r="NUS756" s="164">
        <f t="shared" si="2701"/>
        <v>0</v>
      </c>
      <c r="NUT756" s="164">
        <f t="shared" si="2701"/>
        <v>0</v>
      </c>
      <c r="NUU756" s="164">
        <f t="shared" si="2701"/>
        <v>0</v>
      </c>
      <c r="NUV756" s="164">
        <f t="shared" si="2701"/>
        <v>0</v>
      </c>
      <c r="NUW756" s="164">
        <f t="shared" si="2701"/>
        <v>0</v>
      </c>
      <c r="NUX756" s="164">
        <f t="shared" si="2701"/>
        <v>0</v>
      </c>
      <c r="NUY756" s="164">
        <f t="shared" ref="NUY756:NVH760" si="2702">NVE750</f>
        <v>0</v>
      </c>
      <c r="NUZ756" s="164">
        <f t="shared" si="2702"/>
        <v>0</v>
      </c>
      <c r="NVA756" s="164">
        <f t="shared" si="2702"/>
        <v>0</v>
      </c>
      <c r="NVB756" s="164">
        <f t="shared" si="2702"/>
        <v>0</v>
      </c>
      <c r="NVC756" s="164">
        <f t="shared" si="2702"/>
        <v>0</v>
      </c>
      <c r="NVD756" s="164">
        <f t="shared" si="2702"/>
        <v>0</v>
      </c>
      <c r="NVE756" s="164">
        <f t="shared" si="2702"/>
        <v>0</v>
      </c>
      <c r="NVF756" s="164">
        <f t="shared" si="2702"/>
        <v>0</v>
      </c>
      <c r="NVG756" s="164">
        <f t="shared" si="2702"/>
        <v>0</v>
      </c>
      <c r="NVH756" s="164">
        <f t="shared" si="2702"/>
        <v>0</v>
      </c>
      <c r="NVI756" s="164">
        <f t="shared" ref="NVI756:NVR760" si="2703">NVO750</f>
        <v>0</v>
      </c>
      <c r="NVJ756" s="164">
        <f t="shared" si="2703"/>
        <v>0</v>
      </c>
      <c r="NVK756" s="164">
        <f t="shared" si="2703"/>
        <v>0</v>
      </c>
      <c r="NVL756" s="164">
        <f t="shared" si="2703"/>
        <v>0</v>
      </c>
      <c r="NVM756" s="164">
        <f t="shared" si="2703"/>
        <v>0</v>
      </c>
      <c r="NVN756" s="164">
        <f t="shared" si="2703"/>
        <v>0</v>
      </c>
      <c r="NVO756" s="164">
        <f t="shared" si="2703"/>
        <v>0</v>
      </c>
      <c r="NVP756" s="164">
        <f t="shared" si="2703"/>
        <v>0</v>
      </c>
      <c r="NVQ756" s="164">
        <f t="shared" si="2703"/>
        <v>0</v>
      </c>
      <c r="NVR756" s="164">
        <f t="shared" si="2703"/>
        <v>0</v>
      </c>
      <c r="NVS756" s="164">
        <f t="shared" ref="NVS756:NWB760" si="2704">NVY750</f>
        <v>0</v>
      </c>
      <c r="NVT756" s="164">
        <f t="shared" si="2704"/>
        <v>0</v>
      </c>
      <c r="NVU756" s="164">
        <f t="shared" si="2704"/>
        <v>0</v>
      </c>
      <c r="NVV756" s="164">
        <f t="shared" si="2704"/>
        <v>0</v>
      </c>
      <c r="NVW756" s="164">
        <f t="shared" si="2704"/>
        <v>0</v>
      </c>
      <c r="NVX756" s="164">
        <f t="shared" si="2704"/>
        <v>0</v>
      </c>
      <c r="NVY756" s="164">
        <f t="shared" si="2704"/>
        <v>0</v>
      </c>
      <c r="NVZ756" s="164">
        <f t="shared" si="2704"/>
        <v>0</v>
      </c>
      <c r="NWA756" s="164">
        <f t="shared" si="2704"/>
        <v>0</v>
      </c>
      <c r="NWB756" s="164">
        <f t="shared" si="2704"/>
        <v>0</v>
      </c>
      <c r="NWC756" s="164">
        <f t="shared" ref="NWC756:NWL760" si="2705">NWI750</f>
        <v>0</v>
      </c>
      <c r="NWD756" s="164">
        <f t="shared" si="2705"/>
        <v>0</v>
      </c>
      <c r="NWE756" s="164">
        <f t="shared" si="2705"/>
        <v>0</v>
      </c>
      <c r="NWF756" s="164">
        <f t="shared" si="2705"/>
        <v>0</v>
      </c>
      <c r="NWG756" s="164">
        <f t="shared" si="2705"/>
        <v>0</v>
      </c>
      <c r="NWH756" s="164">
        <f t="shared" si="2705"/>
        <v>0</v>
      </c>
      <c r="NWI756" s="164">
        <f t="shared" si="2705"/>
        <v>0</v>
      </c>
      <c r="NWJ756" s="164">
        <f t="shared" si="2705"/>
        <v>0</v>
      </c>
      <c r="NWK756" s="164">
        <f t="shared" si="2705"/>
        <v>0</v>
      </c>
      <c r="NWL756" s="164">
        <f t="shared" si="2705"/>
        <v>0</v>
      </c>
      <c r="NWM756" s="164">
        <f t="shared" ref="NWM756:NWV760" si="2706">NWS750</f>
        <v>0</v>
      </c>
      <c r="NWN756" s="164">
        <f t="shared" si="2706"/>
        <v>0</v>
      </c>
      <c r="NWO756" s="164">
        <f t="shared" si="2706"/>
        <v>0</v>
      </c>
      <c r="NWP756" s="164">
        <f t="shared" si="2706"/>
        <v>0</v>
      </c>
      <c r="NWQ756" s="164">
        <f t="shared" si="2706"/>
        <v>0</v>
      </c>
      <c r="NWR756" s="164">
        <f t="shared" si="2706"/>
        <v>0</v>
      </c>
      <c r="NWS756" s="164">
        <f t="shared" si="2706"/>
        <v>0</v>
      </c>
      <c r="NWT756" s="164">
        <f t="shared" si="2706"/>
        <v>0</v>
      </c>
      <c r="NWU756" s="164">
        <f t="shared" si="2706"/>
        <v>0</v>
      </c>
      <c r="NWV756" s="164">
        <f t="shared" si="2706"/>
        <v>0</v>
      </c>
      <c r="NWW756" s="164">
        <f t="shared" ref="NWW756:NXF760" si="2707">NXC750</f>
        <v>0</v>
      </c>
      <c r="NWX756" s="164">
        <f t="shared" si="2707"/>
        <v>0</v>
      </c>
      <c r="NWY756" s="164">
        <f t="shared" si="2707"/>
        <v>0</v>
      </c>
      <c r="NWZ756" s="164">
        <f t="shared" si="2707"/>
        <v>0</v>
      </c>
      <c r="NXA756" s="164">
        <f t="shared" si="2707"/>
        <v>0</v>
      </c>
      <c r="NXB756" s="164">
        <f t="shared" si="2707"/>
        <v>0</v>
      </c>
      <c r="NXC756" s="164">
        <f t="shared" si="2707"/>
        <v>0</v>
      </c>
      <c r="NXD756" s="164">
        <f t="shared" si="2707"/>
        <v>0</v>
      </c>
      <c r="NXE756" s="164">
        <f t="shared" si="2707"/>
        <v>0</v>
      </c>
      <c r="NXF756" s="164">
        <f t="shared" si="2707"/>
        <v>0</v>
      </c>
      <c r="NXG756" s="164">
        <f t="shared" ref="NXG756:NXP760" si="2708">NXM750</f>
        <v>0</v>
      </c>
      <c r="NXH756" s="164">
        <f t="shared" si="2708"/>
        <v>0</v>
      </c>
      <c r="NXI756" s="164">
        <f t="shared" si="2708"/>
        <v>0</v>
      </c>
      <c r="NXJ756" s="164">
        <f t="shared" si="2708"/>
        <v>0</v>
      </c>
      <c r="NXK756" s="164">
        <f t="shared" si="2708"/>
        <v>0</v>
      </c>
      <c r="NXL756" s="164">
        <f t="shared" si="2708"/>
        <v>0</v>
      </c>
      <c r="NXM756" s="164">
        <f t="shared" si="2708"/>
        <v>0</v>
      </c>
      <c r="NXN756" s="164">
        <f t="shared" si="2708"/>
        <v>0</v>
      </c>
      <c r="NXO756" s="164">
        <f t="shared" si="2708"/>
        <v>0</v>
      </c>
      <c r="NXP756" s="164">
        <f t="shared" si="2708"/>
        <v>0</v>
      </c>
      <c r="NXQ756" s="164">
        <f t="shared" ref="NXQ756:NXZ760" si="2709">NXW750</f>
        <v>0</v>
      </c>
      <c r="NXR756" s="164">
        <f t="shared" si="2709"/>
        <v>0</v>
      </c>
      <c r="NXS756" s="164">
        <f t="shared" si="2709"/>
        <v>0</v>
      </c>
      <c r="NXT756" s="164">
        <f t="shared" si="2709"/>
        <v>0</v>
      </c>
      <c r="NXU756" s="164">
        <f t="shared" si="2709"/>
        <v>0</v>
      </c>
      <c r="NXV756" s="164">
        <f t="shared" si="2709"/>
        <v>0</v>
      </c>
      <c r="NXW756" s="164">
        <f t="shared" si="2709"/>
        <v>0</v>
      </c>
      <c r="NXX756" s="164">
        <f t="shared" si="2709"/>
        <v>0</v>
      </c>
      <c r="NXY756" s="164">
        <f t="shared" si="2709"/>
        <v>0</v>
      </c>
      <c r="NXZ756" s="164">
        <f t="shared" si="2709"/>
        <v>0</v>
      </c>
      <c r="NYA756" s="164">
        <f t="shared" ref="NYA756:NYJ760" si="2710">NYG750</f>
        <v>0</v>
      </c>
      <c r="NYB756" s="164">
        <f t="shared" si="2710"/>
        <v>0</v>
      </c>
      <c r="NYC756" s="164">
        <f t="shared" si="2710"/>
        <v>0</v>
      </c>
      <c r="NYD756" s="164">
        <f t="shared" si="2710"/>
        <v>0</v>
      </c>
      <c r="NYE756" s="164">
        <f t="shared" si="2710"/>
        <v>0</v>
      </c>
      <c r="NYF756" s="164">
        <f t="shared" si="2710"/>
        <v>0</v>
      </c>
      <c r="NYG756" s="164">
        <f t="shared" si="2710"/>
        <v>0</v>
      </c>
      <c r="NYH756" s="164">
        <f t="shared" si="2710"/>
        <v>0</v>
      </c>
      <c r="NYI756" s="164">
        <f t="shared" si="2710"/>
        <v>0</v>
      </c>
      <c r="NYJ756" s="164">
        <f t="shared" si="2710"/>
        <v>0</v>
      </c>
      <c r="NYK756" s="164">
        <f t="shared" ref="NYK756:NYT760" si="2711">NYQ750</f>
        <v>0</v>
      </c>
      <c r="NYL756" s="164">
        <f t="shared" si="2711"/>
        <v>0</v>
      </c>
      <c r="NYM756" s="164">
        <f t="shared" si="2711"/>
        <v>0</v>
      </c>
      <c r="NYN756" s="164">
        <f t="shared" si="2711"/>
        <v>0</v>
      </c>
      <c r="NYO756" s="164">
        <f t="shared" si="2711"/>
        <v>0</v>
      </c>
      <c r="NYP756" s="164">
        <f t="shared" si="2711"/>
        <v>0</v>
      </c>
      <c r="NYQ756" s="164">
        <f t="shared" si="2711"/>
        <v>0</v>
      </c>
      <c r="NYR756" s="164">
        <f t="shared" si="2711"/>
        <v>0</v>
      </c>
      <c r="NYS756" s="164">
        <f t="shared" si="2711"/>
        <v>0</v>
      </c>
      <c r="NYT756" s="164">
        <f t="shared" si="2711"/>
        <v>0</v>
      </c>
      <c r="NYU756" s="164">
        <f t="shared" ref="NYU756:NZD760" si="2712">NZA750</f>
        <v>0</v>
      </c>
      <c r="NYV756" s="164">
        <f t="shared" si="2712"/>
        <v>0</v>
      </c>
      <c r="NYW756" s="164">
        <f t="shared" si="2712"/>
        <v>0</v>
      </c>
      <c r="NYX756" s="164">
        <f t="shared" si="2712"/>
        <v>0</v>
      </c>
      <c r="NYY756" s="164">
        <f t="shared" si="2712"/>
        <v>0</v>
      </c>
      <c r="NYZ756" s="164">
        <f t="shared" si="2712"/>
        <v>0</v>
      </c>
      <c r="NZA756" s="164">
        <f t="shared" si="2712"/>
        <v>0</v>
      </c>
      <c r="NZB756" s="164">
        <f t="shared" si="2712"/>
        <v>0</v>
      </c>
      <c r="NZC756" s="164">
        <f t="shared" si="2712"/>
        <v>0</v>
      </c>
      <c r="NZD756" s="164">
        <f t="shared" si="2712"/>
        <v>0</v>
      </c>
      <c r="NZE756" s="164">
        <f t="shared" ref="NZE756:NZN760" si="2713">NZK750</f>
        <v>0</v>
      </c>
      <c r="NZF756" s="164">
        <f t="shared" si="2713"/>
        <v>0</v>
      </c>
      <c r="NZG756" s="164">
        <f t="shared" si="2713"/>
        <v>0</v>
      </c>
      <c r="NZH756" s="164">
        <f t="shared" si="2713"/>
        <v>0</v>
      </c>
      <c r="NZI756" s="164">
        <f t="shared" si="2713"/>
        <v>0</v>
      </c>
      <c r="NZJ756" s="164">
        <f t="shared" si="2713"/>
        <v>0</v>
      </c>
      <c r="NZK756" s="164">
        <f t="shared" si="2713"/>
        <v>0</v>
      </c>
      <c r="NZL756" s="164">
        <f t="shared" si="2713"/>
        <v>0</v>
      </c>
      <c r="NZM756" s="164">
        <f t="shared" si="2713"/>
        <v>0</v>
      </c>
      <c r="NZN756" s="164">
        <f t="shared" si="2713"/>
        <v>0</v>
      </c>
      <c r="NZO756" s="164">
        <f t="shared" ref="NZO756:NZX760" si="2714">NZU750</f>
        <v>0</v>
      </c>
      <c r="NZP756" s="164">
        <f t="shared" si="2714"/>
        <v>0</v>
      </c>
      <c r="NZQ756" s="164">
        <f t="shared" si="2714"/>
        <v>0</v>
      </c>
      <c r="NZR756" s="164">
        <f t="shared" si="2714"/>
        <v>0</v>
      </c>
      <c r="NZS756" s="164">
        <f t="shared" si="2714"/>
        <v>0</v>
      </c>
      <c r="NZT756" s="164">
        <f t="shared" si="2714"/>
        <v>0</v>
      </c>
      <c r="NZU756" s="164">
        <f t="shared" si="2714"/>
        <v>0</v>
      </c>
      <c r="NZV756" s="164">
        <f t="shared" si="2714"/>
        <v>0</v>
      </c>
      <c r="NZW756" s="164">
        <f t="shared" si="2714"/>
        <v>0</v>
      </c>
      <c r="NZX756" s="164">
        <f t="shared" si="2714"/>
        <v>0</v>
      </c>
      <c r="NZY756" s="164">
        <f t="shared" ref="NZY756:OAH760" si="2715">OAE750</f>
        <v>0</v>
      </c>
      <c r="NZZ756" s="164">
        <f t="shared" si="2715"/>
        <v>0</v>
      </c>
      <c r="OAA756" s="164">
        <f t="shared" si="2715"/>
        <v>0</v>
      </c>
      <c r="OAB756" s="164">
        <f t="shared" si="2715"/>
        <v>0</v>
      </c>
      <c r="OAC756" s="164">
        <f t="shared" si="2715"/>
        <v>0</v>
      </c>
      <c r="OAD756" s="164">
        <f t="shared" si="2715"/>
        <v>0</v>
      </c>
      <c r="OAE756" s="164">
        <f t="shared" si="2715"/>
        <v>0</v>
      </c>
      <c r="OAF756" s="164">
        <f t="shared" si="2715"/>
        <v>0</v>
      </c>
      <c r="OAG756" s="164">
        <f t="shared" si="2715"/>
        <v>0</v>
      </c>
      <c r="OAH756" s="164">
        <f t="shared" si="2715"/>
        <v>0</v>
      </c>
      <c r="OAI756" s="164">
        <f t="shared" ref="OAI756:OAR760" si="2716">OAO750</f>
        <v>0</v>
      </c>
      <c r="OAJ756" s="164">
        <f t="shared" si="2716"/>
        <v>0</v>
      </c>
      <c r="OAK756" s="164">
        <f t="shared" si="2716"/>
        <v>0</v>
      </c>
      <c r="OAL756" s="164">
        <f t="shared" si="2716"/>
        <v>0</v>
      </c>
      <c r="OAM756" s="164">
        <f t="shared" si="2716"/>
        <v>0</v>
      </c>
      <c r="OAN756" s="164">
        <f t="shared" si="2716"/>
        <v>0</v>
      </c>
      <c r="OAO756" s="164">
        <f t="shared" si="2716"/>
        <v>0</v>
      </c>
      <c r="OAP756" s="164">
        <f t="shared" si="2716"/>
        <v>0</v>
      </c>
      <c r="OAQ756" s="164">
        <f t="shared" si="2716"/>
        <v>0</v>
      </c>
      <c r="OAR756" s="164">
        <f t="shared" si="2716"/>
        <v>0</v>
      </c>
      <c r="OAS756" s="164">
        <f t="shared" ref="OAS756:OBB760" si="2717">OAY750</f>
        <v>0</v>
      </c>
      <c r="OAT756" s="164">
        <f t="shared" si="2717"/>
        <v>0</v>
      </c>
      <c r="OAU756" s="164">
        <f t="shared" si="2717"/>
        <v>0</v>
      </c>
      <c r="OAV756" s="164">
        <f t="shared" si="2717"/>
        <v>0</v>
      </c>
      <c r="OAW756" s="164">
        <f t="shared" si="2717"/>
        <v>0</v>
      </c>
      <c r="OAX756" s="164">
        <f t="shared" si="2717"/>
        <v>0</v>
      </c>
      <c r="OAY756" s="164">
        <f t="shared" si="2717"/>
        <v>0</v>
      </c>
      <c r="OAZ756" s="164">
        <f t="shared" si="2717"/>
        <v>0</v>
      </c>
      <c r="OBA756" s="164">
        <f t="shared" si="2717"/>
        <v>0</v>
      </c>
      <c r="OBB756" s="164">
        <f t="shared" si="2717"/>
        <v>0</v>
      </c>
      <c r="OBC756" s="164">
        <f t="shared" ref="OBC756:OBL760" si="2718">OBI750</f>
        <v>0</v>
      </c>
      <c r="OBD756" s="164">
        <f t="shared" si="2718"/>
        <v>0</v>
      </c>
      <c r="OBE756" s="164">
        <f t="shared" si="2718"/>
        <v>0</v>
      </c>
      <c r="OBF756" s="164">
        <f t="shared" si="2718"/>
        <v>0</v>
      </c>
      <c r="OBG756" s="164">
        <f t="shared" si="2718"/>
        <v>0</v>
      </c>
      <c r="OBH756" s="164">
        <f t="shared" si="2718"/>
        <v>0</v>
      </c>
      <c r="OBI756" s="164">
        <f t="shared" si="2718"/>
        <v>0</v>
      </c>
      <c r="OBJ756" s="164">
        <f t="shared" si="2718"/>
        <v>0</v>
      </c>
      <c r="OBK756" s="164">
        <f t="shared" si="2718"/>
        <v>0</v>
      </c>
      <c r="OBL756" s="164">
        <f t="shared" si="2718"/>
        <v>0</v>
      </c>
      <c r="OBM756" s="164">
        <f t="shared" ref="OBM756:OBV760" si="2719">OBS750</f>
        <v>0</v>
      </c>
      <c r="OBN756" s="164">
        <f t="shared" si="2719"/>
        <v>0</v>
      </c>
      <c r="OBO756" s="164">
        <f t="shared" si="2719"/>
        <v>0</v>
      </c>
      <c r="OBP756" s="164">
        <f t="shared" si="2719"/>
        <v>0</v>
      </c>
      <c r="OBQ756" s="164">
        <f t="shared" si="2719"/>
        <v>0</v>
      </c>
      <c r="OBR756" s="164">
        <f t="shared" si="2719"/>
        <v>0</v>
      </c>
      <c r="OBS756" s="164">
        <f t="shared" si="2719"/>
        <v>0</v>
      </c>
      <c r="OBT756" s="164">
        <f t="shared" si="2719"/>
        <v>0</v>
      </c>
      <c r="OBU756" s="164">
        <f t="shared" si="2719"/>
        <v>0</v>
      </c>
      <c r="OBV756" s="164">
        <f t="shared" si="2719"/>
        <v>0</v>
      </c>
      <c r="OBW756" s="164">
        <f t="shared" ref="OBW756:OCF760" si="2720">OCC750</f>
        <v>0</v>
      </c>
      <c r="OBX756" s="164">
        <f t="shared" si="2720"/>
        <v>0</v>
      </c>
      <c r="OBY756" s="164">
        <f t="shared" si="2720"/>
        <v>0</v>
      </c>
      <c r="OBZ756" s="164">
        <f t="shared" si="2720"/>
        <v>0</v>
      </c>
      <c r="OCA756" s="164">
        <f t="shared" si="2720"/>
        <v>0</v>
      </c>
      <c r="OCB756" s="164">
        <f t="shared" si="2720"/>
        <v>0</v>
      </c>
      <c r="OCC756" s="164">
        <f t="shared" si="2720"/>
        <v>0</v>
      </c>
      <c r="OCD756" s="164">
        <f t="shared" si="2720"/>
        <v>0</v>
      </c>
      <c r="OCE756" s="164">
        <f t="shared" si="2720"/>
        <v>0</v>
      </c>
      <c r="OCF756" s="164">
        <f t="shared" si="2720"/>
        <v>0</v>
      </c>
      <c r="OCG756" s="164">
        <f t="shared" ref="OCG756:OCP760" si="2721">OCM750</f>
        <v>0</v>
      </c>
      <c r="OCH756" s="164">
        <f t="shared" si="2721"/>
        <v>0</v>
      </c>
      <c r="OCI756" s="164">
        <f t="shared" si="2721"/>
        <v>0</v>
      </c>
      <c r="OCJ756" s="164">
        <f t="shared" si="2721"/>
        <v>0</v>
      </c>
      <c r="OCK756" s="164">
        <f t="shared" si="2721"/>
        <v>0</v>
      </c>
      <c r="OCL756" s="164">
        <f t="shared" si="2721"/>
        <v>0</v>
      </c>
      <c r="OCM756" s="164">
        <f t="shared" si="2721"/>
        <v>0</v>
      </c>
      <c r="OCN756" s="164">
        <f t="shared" si="2721"/>
        <v>0</v>
      </c>
      <c r="OCO756" s="164">
        <f t="shared" si="2721"/>
        <v>0</v>
      </c>
      <c r="OCP756" s="164">
        <f t="shared" si="2721"/>
        <v>0</v>
      </c>
      <c r="OCQ756" s="164">
        <f t="shared" ref="OCQ756:OCZ760" si="2722">OCW750</f>
        <v>0</v>
      </c>
      <c r="OCR756" s="164">
        <f t="shared" si="2722"/>
        <v>0</v>
      </c>
      <c r="OCS756" s="164">
        <f t="shared" si="2722"/>
        <v>0</v>
      </c>
      <c r="OCT756" s="164">
        <f t="shared" si="2722"/>
        <v>0</v>
      </c>
      <c r="OCU756" s="164">
        <f t="shared" si="2722"/>
        <v>0</v>
      </c>
      <c r="OCV756" s="164">
        <f t="shared" si="2722"/>
        <v>0</v>
      </c>
      <c r="OCW756" s="164">
        <f t="shared" si="2722"/>
        <v>0</v>
      </c>
      <c r="OCX756" s="164">
        <f t="shared" si="2722"/>
        <v>0</v>
      </c>
      <c r="OCY756" s="164">
        <f t="shared" si="2722"/>
        <v>0</v>
      </c>
      <c r="OCZ756" s="164">
        <f t="shared" si="2722"/>
        <v>0</v>
      </c>
      <c r="ODA756" s="164">
        <f t="shared" ref="ODA756:ODJ760" si="2723">ODG750</f>
        <v>0</v>
      </c>
      <c r="ODB756" s="164">
        <f t="shared" si="2723"/>
        <v>0</v>
      </c>
      <c r="ODC756" s="164">
        <f t="shared" si="2723"/>
        <v>0</v>
      </c>
      <c r="ODD756" s="164">
        <f t="shared" si="2723"/>
        <v>0</v>
      </c>
      <c r="ODE756" s="164">
        <f t="shared" si="2723"/>
        <v>0</v>
      </c>
      <c r="ODF756" s="164">
        <f t="shared" si="2723"/>
        <v>0</v>
      </c>
      <c r="ODG756" s="164">
        <f t="shared" si="2723"/>
        <v>0</v>
      </c>
      <c r="ODH756" s="164">
        <f t="shared" si="2723"/>
        <v>0</v>
      </c>
      <c r="ODI756" s="164">
        <f t="shared" si="2723"/>
        <v>0</v>
      </c>
      <c r="ODJ756" s="164">
        <f t="shared" si="2723"/>
        <v>0</v>
      </c>
      <c r="ODK756" s="164">
        <f t="shared" ref="ODK756:ODT760" si="2724">ODQ750</f>
        <v>0</v>
      </c>
      <c r="ODL756" s="164">
        <f t="shared" si="2724"/>
        <v>0</v>
      </c>
      <c r="ODM756" s="164">
        <f t="shared" si="2724"/>
        <v>0</v>
      </c>
      <c r="ODN756" s="164">
        <f t="shared" si="2724"/>
        <v>0</v>
      </c>
      <c r="ODO756" s="164">
        <f t="shared" si="2724"/>
        <v>0</v>
      </c>
      <c r="ODP756" s="164">
        <f t="shared" si="2724"/>
        <v>0</v>
      </c>
      <c r="ODQ756" s="164">
        <f t="shared" si="2724"/>
        <v>0</v>
      </c>
      <c r="ODR756" s="164">
        <f t="shared" si="2724"/>
        <v>0</v>
      </c>
      <c r="ODS756" s="164">
        <f t="shared" si="2724"/>
        <v>0</v>
      </c>
      <c r="ODT756" s="164">
        <f t="shared" si="2724"/>
        <v>0</v>
      </c>
      <c r="ODU756" s="164">
        <f t="shared" ref="ODU756:OED760" si="2725">OEA750</f>
        <v>0</v>
      </c>
      <c r="ODV756" s="164">
        <f t="shared" si="2725"/>
        <v>0</v>
      </c>
      <c r="ODW756" s="164">
        <f t="shared" si="2725"/>
        <v>0</v>
      </c>
      <c r="ODX756" s="164">
        <f t="shared" si="2725"/>
        <v>0</v>
      </c>
      <c r="ODY756" s="164">
        <f t="shared" si="2725"/>
        <v>0</v>
      </c>
      <c r="ODZ756" s="164">
        <f t="shared" si="2725"/>
        <v>0</v>
      </c>
      <c r="OEA756" s="164">
        <f t="shared" si="2725"/>
        <v>0</v>
      </c>
      <c r="OEB756" s="164">
        <f t="shared" si="2725"/>
        <v>0</v>
      </c>
      <c r="OEC756" s="164">
        <f t="shared" si="2725"/>
        <v>0</v>
      </c>
      <c r="OED756" s="164">
        <f t="shared" si="2725"/>
        <v>0</v>
      </c>
      <c r="OEE756" s="164">
        <f t="shared" ref="OEE756:OEN760" si="2726">OEK750</f>
        <v>0</v>
      </c>
      <c r="OEF756" s="164">
        <f t="shared" si="2726"/>
        <v>0</v>
      </c>
      <c r="OEG756" s="164">
        <f t="shared" si="2726"/>
        <v>0</v>
      </c>
      <c r="OEH756" s="164">
        <f t="shared" si="2726"/>
        <v>0</v>
      </c>
      <c r="OEI756" s="164">
        <f t="shared" si="2726"/>
        <v>0</v>
      </c>
      <c r="OEJ756" s="164">
        <f t="shared" si="2726"/>
        <v>0</v>
      </c>
      <c r="OEK756" s="164">
        <f t="shared" si="2726"/>
        <v>0</v>
      </c>
      <c r="OEL756" s="164">
        <f t="shared" si="2726"/>
        <v>0</v>
      </c>
      <c r="OEM756" s="164">
        <f t="shared" si="2726"/>
        <v>0</v>
      </c>
      <c r="OEN756" s="164">
        <f t="shared" si="2726"/>
        <v>0</v>
      </c>
      <c r="OEO756" s="164">
        <f t="shared" ref="OEO756:OEX760" si="2727">OEU750</f>
        <v>0</v>
      </c>
      <c r="OEP756" s="164">
        <f t="shared" si="2727"/>
        <v>0</v>
      </c>
      <c r="OEQ756" s="164">
        <f t="shared" si="2727"/>
        <v>0</v>
      </c>
      <c r="OER756" s="164">
        <f t="shared" si="2727"/>
        <v>0</v>
      </c>
      <c r="OES756" s="164">
        <f t="shared" si="2727"/>
        <v>0</v>
      </c>
      <c r="OET756" s="164">
        <f t="shared" si="2727"/>
        <v>0</v>
      </c>
      <c r="OEU756" s="164">
        <f t="shared" si="2727"/>
        <v>0</v>
      </c>
      <c r="OEV756" s="164">
        <f t="shared" si="2727"/>
        <v>0</v>
      </c>
      <c r="OEW756" s="164">
        <f t="shared" si="2727"/>
        <v>0</v>
      </c>
      <c r="OEX756" s="164">
        <f t="shared" si="2727"/>
        <v>0</v>
      </c>
      <c r="OEY756" s="164">
        <f t="shared" ref="OEY756:OFH760" si="2728">OFE750</f>
        <v>0</v>
      </c>
      <c r="OEZ756" s="164">
        <f t="shared" si="2728"/>
        <v>0</v>
      </c>
      <c r="OFA756" s="164">
        <f t="shared" si="2728"/>
        <v>0</v>
      </c>
      <c r="OFB756" s="164">
        <f t="shared" si="2728"/>
        <v>0</v>
      </c>
      <c r="OFC756" s="164">
        <f t="shared" si="2728"/>
        <v>0</v>
      </c>
      <c r="OFD756" s="164">
        <f t="shared" si="2728"/>
        <v>0</v>
      </c>
      <c r="OFE756" s="164">
        <f t="shared" si="2728"/>
        <v>0</v>
      </c>
      <c r="OFF756" s="164">
        <f t="shared" si="2728"/>
        <v>0</v>
      </c>
      <c r="OFG756" s="164">
        <f t="shared" si="2728"/>
        <v>0</v>
      </c>
      <c r="OFH756" s="164">
        <f t="shared" si="2728"/>
        <v>0</v>
      </c>
      <c r="OFI756" s="164">
        <f t="shared" ref="OFI756:OFR760" si="2729">OFO750</f>
        <v>0</v>
      </c>
      <c r="OFJ756" s="164">
        <f t="shared" si="2729"/>
        <v>0</v>
      </c>
      <c r="OFK756" s="164">
        <f t="shared" si="2729"/>
        <v>0</v>
      </c>
      <c r="OFL756" s="164">
        <f t="shared" si="2729"/>
        <v>0</v>
      </c>
      <c r="OFM756" s="164">
        <f t="shared" si="2729"/>
        <v>0</v>
      </c>
      <c r="OFN756" s="164">
        <f t="shared" si="2729"/>
        <v>0</v>
      </c>
      <c r="OFO756" s="164">
        <f t="shared" si="2729"/>
        <v>0</v>
      </c>
      <c r="OFP756" s="164">
        <f t="shared" si="2729"/>
        <v>0</v>
      </c>
      <c r="OFQ756" s="164">
        <f t="shared" si="2729"/>
        <v>0</v>
      </c>
      <c r="OFR756" s="164">
        <f t="shared" si="2729"/>
        <v>0</v>
      </c>
      <c r="OFS756" s="164">
        <f t="shared" ref="OFS756:OGB760" si="2730">OFY750</f>
        <v>0</v>
      </c>
      <c r="OFT756" s="164">
        <f t="shared" si="2730"/>
        <v>0</v>
      </c>
      <c r="OFU756" s="164">
        <f t="shared" si="2730"/>
        <v>0</v>
      </c>
      <c r="OFV756" s="164">
        <f t="shared" si="2730"/>
        <v>0</v>
      </c>
      <c r="OFW756" s="164">
        <f t="shared" si="2730"/>
        <v>0</v>
      </c>
      <c r="OFX756" s="164">
        <f t="shared" si="2730"/>
        <v>0</v>
      </c>
      <c r="OFY756" s="164">
        <f t="shared" si="2730"/>
        <v>0</v>
      </c>
      <c r="OFZ756" s="164">
        <f t="shared" si="2730"/>
        <v>0</v>
      </c>
      <c r="OGA756" s="164">
        <f t="shared" si="2730"/>
        <v>0</v>
      </c>
      <c r="OGB756" s="164">
        <f t="shared" si="2730"/>
        <v>0</v>
      </c>
      <c r="OGC756" s="164">
        <f t="shared" ref="OGC756:OGL760" si="2731">OGI750</f>
        <v>0</v>
      </c>
      <c r="OGD756" s="164">
        <f t="shared" si="2731"/>
        <v>0</v>
      </c>
      <c r="OGE756" s="164">
        <f t="shared" si="2731"/>
        <v>0</v>
      </c>
      <c r="OGF756" s="164">
        <f t="shared" si="2731"/>
        <v>0</v>
      </c>
      <c r="OGG756" s="164">
        <f t="shared" si="2731"/>
        <v>0</v>
      </c>
      <c r="OGH756" s="164">
        <f t="shared" si="2731"/>
        <v>0</v>
      </c>
      <c r="OGI756" s="164">
        <f t="shared" si="2731"/>
        <v>0</v>
      </c>
      <c r="OGJ756" s="164">
        <f t="shared" si="2731"/>
        <v>0</v>
      </c>
      <c r="OGK756" s="164">
        <f t="shared" si="2731"/>
        <v>0</v>
      </c>
      <c r="OGL756" s="164">
        <f t="shared" si="2731"/>
        <v>0</v>
      </c>
      <c r="OGM756" s="164">
        <f t="shared" ref="OGM756:OGV760" si="2732">OGS750</f>
        <v>0</v>
      </c>
      <c r="OGN756" s="164">
        <f t="shared" si="2732"/>
        <v>0</v>
      </c>
      <c r="OGO756" s="164">
        <f t="shared" si="2732"/>
        <v>0</v>
      </c>
      <c r="OGP756" s="164">
        <f t="shared" si="2732"/>
        <v>0</v>
      </c>
      <c r="OGQ756" s="164">
        <f t="shared" si="2732"/>
        <v>0</v>
      </c>
      <c r="OGR756" s="164">
        <f t="shared" si="2732"/>
        <v>0</v>
      </c>
      <c r="OGS756" s="164">
        <f t="shared" si="2732"/>
        <v>0</v>
      </c>
      <c r="OGT756" s="164">
        <f t="shared" si="2732"/>
        <v>0</v>
      </c>
      <c r="OGU756" s="164">
        <f t="shared" si="2732"/>
        <v>0</v>
      </c>
      <c r="OGV756" s="164">
        <f t="shared" si="2732"/>
        <v>0</v>
      </c>
      <c r="OGW756" s="164">
        <f t="shared" ref="OGW756:OHF760" si="2733">OHC750</f>
        <v>0</v>
      </c>
      <c r="OGX756" s="164">
        <f t="shared" si="2733"/>
        <v>0</v>
      </c>
      <c r="OGY756" s="164">
        <f t="shared" si="2733"/>
        <v>0</v>
      </c>
      <c r="OGZ756" s="164">
        <f t="shared" si="2733"/>
        <v>0</v>
      </c>
      <c r="OHA756" s="164">
        <f t="shared" si="2733"/>
        <v>0</v>
      </c>
      <c r="OHB756" s="164">
        <f t="shared" si="2733"/>
        <v>0</v>
      </c>
      <c r="OHC756" s="164">
        <f t="shared" si="2733"/>
        <v>0</v>
      </c>
      <c r="OHD756" s="164">
        <f t="shared" si="2733"/>
        <v>0</v>
      </c>
      <c r="OHE756" s="164">
        <f t="shared" si="2733"/>
        <v>0</v>
      </c>
      <c r="OHF756" s="164">
        <f t="shared" si="2733"/>
        <v>0</v>
      </c>
      <c r="OHG756" s="164">
        <f t="shared" ref="OHG756:OHP760" si="2734">OHM750</f>
        <v>0</v>
      </c>
      <c r="OHH756" s="164">
        <f t="shared" si="2734"/>
        <v>0</v>
      </c>
      <c r="OHI756" s="164">
        <f t="shared" si="2734"/>
        <v>0</v>
      </c>
      <c r="OHJ756" s="164">
        <f t="shared" si="2734"/>
        <v>0</v>
      </c>
      <c r="OHK756" s="164">
        <f t="shared" si="2734"/>
        <v>0</v>
      </c>
      <c r="OHL756" s="164">
        <f t="shared" si="2734"/>
        <v>0</v>
      </c>
      <c r="OHM756" s="164">
        <f t="shared" si="2734"/>
        <v>0</v>
      </c>
      <c r="OHN756" s="164">
        <f t="shared" si="2734"/>
        <v>0</v>
      </c>
      <c r="OHO756" s="164">
        <f t="shared" si="2734"/>
        <v>0</v>
      </c>
      <c r="OHP756" s="164">
        <f t="shared" si="2734"/>
        <v>0</v>
      </c>
      <c r="OHQ756" s="164">
        <f t="shared" ref="OHQ756:OHZ760" si="2735">OHW750</f>
        <v>0</v>
      </c>
      <c r="OHR756" s="164">
        <f t="shared" si="2735"/>
        <v>0</v>
      </c>
      <c r="OHS756" s="164">
        <f t="shared" si="2735"/>
        <v>0</v>
      </c>
      <c r="OHT756" s="164">
        <f t="shared" si="2735"/>
        <v>0</v>
      </c>
      <c r="OHU756" s="164">
        <f t="shared" si="2735"/>
        <v>0</v>
      </c>
      <c r="OHV756" s="164">
        <f t="shared" si="2735"/>
        <v>0</v>
      </c>
      <c r="OHW756" s="164">
        <f t="shared" si="2735"/>
        <v>0</v>
      </c>
      <c r="OHX756" s="164">
        <f t="shared" si="2735"/>
        <v>0</v>
      </c>
      <c r="OHY756" s="164">
        <f t="shared" si="2735"/>
        <v>0</v>
      </c>
      <c r="OHZ756" s="164">
        <f t="shared" si="2735"/>
        <v>0</v>
      </c>
      <c r="OIA756" s="164">
        <f t="shared" ref="OIA756:OIJ760" si="2736">OIG750</f>
        <v>0</v>
      </c>
      <c r="OIB756" s="164">
        <f t="shared" si="2736"/>
        <v>0</v>
      </c>
      <c r="OIC756" s="164">
        <f t="shared" si="2736"/>
        <v>0</v>
      </c>
      <c r="OID756" s="164">
        <f t="shared" si="2736"/>
        <v>0</v>
      </c>
      <c r="OIE756" s="164">
        <f t="shared" si="2736"/>
        <v>0</v>
      </c>
      <c r="OIF756" s="164">
        <f t="shared" si="2736"/>
        <v>0</v>
      </c>
      <c r="OIG756" s="164">
        <f t="shared" si="2736"/>
        <v>0</v>
      </c>
      <c r="OIH756" s="164">
        <f t="shared" si="2736"/>
        <v>0</v>
      </c>
      <c r="OII756" s="164">
        <f t="shared" si="2736"/>
        <v>0</v>
      </c>
      <c r="OIJ756" s="164">
        <f t="shared" si="2736"/>
        <v>0</v>
      </c>
      <c r="OIK756" s="164">
        <f t="shared" ref="OIK756:OIT760" si="2737">OIQ750</f>
        <v>0</v>
      </c>
      <c r="OIL756" s="164">
        <f t="shared" si="2737"/>
        <v>0</v>
      </c>
      <c r="OIM756" s="164">
        <f t="shared" si="2737"/>
        <v>0</v>
      </c>
      <c r="OIN756" s="164">
        <f t="shared" si="2737"/>
        <v>0</v>
      </c>
      <c r="OIO756" s="164">
        <f t="shared" si="2737"/>
        <v>0</v>
      </c>
      <c r="OIP756" s="164">
        <f t="shared" si="2737"/>
        <v>0</v>
      </c>
      <c r="OIQ756" s="164">
        <f t="shared" si="2737"/>
        <v>0</v>
      </c>
      <c r="OIR756" s="164">
        <f t="shared" si="2737"/>
        <v>0</v>
      </c>
      <c r="OIS756" s="164">
        <f t="shared" si="2737"/>
        <v>0</v>
      </c>
      <c r="OIT756" s="164">
        <f t="shared" si="2737"/>
        <v>0</v>
      </c>
      <c r="OIU756" s="164">
        <f t="shared" ref="OIU756:OJD760" si="2738">OJA750</f>
        <v>0</v>
      </c>
      <c r="OIV756" s="164">
        <f t="shared" si="2738"/>
        <v>0</v>
      </c>
      <c r="OIW756" s="164">
        <f t="shared" si="2738"/>
        <v>0</v>
      </c>
      <c r="OIX756" s="164">
        <f t="shared" si="2738"/>
        <v>0</v>
      </c>
      <c r="OIY756" s="164">
        <f t="shared" si="2738"/>
        <v>0</v>
      </c>
      <c r="OIZ756" s="164">
        <f t="shared" si="2738"/>
        <v>0</v>
      </c>
      <c r="OJA756" s="164">
        <f t="shared" si="2738"/>
        <v>0</v>
      </c>
      <c r="OJB756" s="164">
        <f t="shared" si="2738"/>
        <v>0</v>
      </c>
      <c r="OJC756" s="164">
        <f t="shared" si="2738"/>
        <v>0</v>
      </c>
      <c r="OJD756" s="164">
        <f t="shared" si="2738"/>
        <v>0</v>
      </c>
      <c r="OJE756" s="164">
        <f t="shared" ref="OJE756:OJN760" si="2739">OJK750</f>
        <v>0</v>
      </c>
      <c r="OJF756" s="164">
        <f t="shared" si="2739"/>
        <v>0</v>
      </c>
      <c r="OJG756" s="164">
        <f t="shared" si="2739"/>
        <v>0</v>
      </c>
      <c r="OJH756" s="164">
        <f t="shared" si="2739"/>
        <v>0</v>
      </c>
      <c r="OJI756" s="164">
        <f t="shared" si="2739"/>
        <v>0</v>
      </c>
      <c r="OJJ756" s="164">
        <f t="shared" si="2739"/>
        <v>0</v>
      </c>
      <c r="OJK756" s="164">
        <f t="shared" si="2739"/>
        <v>0</v>
      </c>
      <c r="OJL756" s="164">
        <f t="shared" si="2739"/>
        <v>0</v>
      </c>
      <c r="OJM756" s="164">
        <f t="shared" si="2739"/>
        <v>0</v>
      </c>
      <c r="OJN756" s="164">
        <f t="shared" si="2739"/>
        <v>0</v>
      </c>
      <c r="OJO756" s="164">
        <f t="shared" ref="OJO756:OJX760" si="2740">OJU750</f>
        <v>0</v>
      </c>
      <c r="OJP756" s="164">
        <f t="shared" si="2740"/>
        <v>0</v>
      </c>
      <c r="OJQ756" s="164">
        <f t="shared" si="2740"/>
        <v>0</v>
      </c>
      <c r="OJR756" s="164">
        <f t="shared" si="2740"/>
        <v>0</v>
      </c>
      <c r="OJS756" s="164">
        <f t="shared" si="2740"/>
        <v>0</v>
      </c>
      <c r="OJT756" s="164">
        <f t="shared" si="2740"/>
        <v>0</v>
      </c>
      <c r="OJU756" s="164">
        <f t="shared" si="2740"/>
        <v>0</v>
      </c>
      <c r="OJV756" s="164">
        <f t="shared" si="2740"/>
        <v>0</v>
      </c>
      <c r="OJW756" s="164">
        <f t="shared" si="2740"/>
        <v>0</v>
      </c>
      <c r="OJX756" s="164">
        <f t="shared" si="2740"/>
        <v>0</v>
      </c>
      <c r="OJY756" s="164">
        <f t="shared" ref="OJY756:OKH760" si="2741">OKE750</f>
        <v>0</v>
      </c>
      <c r="OJZ756" s="164">
        <f t="shared" si="2741"/>
        <v>0</v>
      </c>
      <c r="OKA756" s="164">
        <f t="shared" si="2741"/>
        <v>0</v>
      </c>
      <c r="OKB756" s="164">
        <f t="shared" si="2741"/>
        <v>0</v>
      </c>
      <c r="OKC756" s="164">
        <f t="shared" si="2741"/>
        <v>0</v>
      </c>
      <c r="OKD756" s="164">
        <f t="shared" si="2741"/>
        <v>0</v>
      </c>
      <c r="OKE756" s="164">
        <f t="shared" si="2741"/>
        <v>0</v>
      </c>
      <c r="OKF756" s="164">
        <f t="shared" si="2741"/>
        <v>0</v>
      </c>
      <c r="OKG756" s="164">
        <f t="shared" si="2741"/>
        <v>0</v>
      </c>
      <c r="OKH756" s="164">
        <f t="shared" si="2741"/>
        <v>0</v>
      </c>
      <c r="OKI756" s="164">
        <f t="shared" ref="OKI756:OKR760" si="2742">OKO750</f>
        <v>0</v>
      </c>
      <c r="OKJ756" s="164">
        <f t="shared" si="2742"/>
        <v>0</v>
      </c>
      <c r="OKK756" s="164">
        <f t="shared" si="2742"/>
        <v>0</v>
      </c>
      <c r="OKL756" s="164">
        <f t="shared" si="2742"/>
        <v>0</v>
      </c>
      <c r="OKM756" s="164">
        <f t="shared" si="2742"/>
        <v>0</v>
      </c>
      <c r="OKN756" s="164">
        <f t="shared" si="2742"/>
        <v>0</v>
      </c>
      <c r="OKO756" s="164">
        <f t="shared" si="2742"/>
        <v>0</v>
      </c>
      <c r="OKP756" s="164">
        <f t="shared" si="2742"/>
        <v>0</v>
      </c>
      <c r="OKQ756" s="164">
        <f t="shared" si="2742"/>
        <v>0</v>
      </c>
      <c r="OKR756" s="164">
        <f t="shared" si="2742"/>
        <v>0</v>
      </c>
      <c r="OKS756" s="164">
        <f t="shared" ref="OKS756:OLB760" si="2743">OKY750</f>
        <v>0</v>
      </c>
      <c r="OKT756" s="164">
        <f t="shared" si="2743"/>
        <v>0</v>
      </c>
      <c r="OKU756" s="164">
        <f t="shared" si="2743"/>
        <v>0</v>
      </c>
      <c r="OKV756" s="164">
        <f t="shared" si="2743"/>
        <v>0</v>
      </c>
      <c r="OKW756" s="164">
        <f t="shared" si="2743"/>
        <v>0</v>
      </c>
      <c r="OKX756" s="164">
        <f t="shared" si="2743"/>
        <v>0</v>
      </c>
      <c r="OKY756" s="164">
        <f t="shared" si="2743"/>
        <v>0</v>
      </c>
      <c r="OKZ756" s="164">
        <f t="shared" si="2743"/>
        <v>0</v>
      </c>
      <c r="OLA756" s="164">
        <f t="shared" si="2743"/>
        <v>0</v>
      </c>
      <c r="OLB756" s="164">
        <f t="shared" si="2743"/>
        <v>0</v>
      </c>
      <c r="OLC756" s="164">
        <f t="shared" ref="OLC756:OLL760" si="2744">OLI750</f>
        <v>0</v>
      </c>
      <c r="OLD756" s="164">
        <f t="shared" si="2744"/>
        <v>0</v>
      </c>
      <c r="OLE756" s="164">
        <f t="shared" si="2744"/>
        <v>0</v>
      </c>
      <c r="OLF756" s="164">
        <f t="shared" si="2744"/>
        <v>0</v>
      </c>
      <c r="OLG756" s="164">
        <f t="shared" si="2744"/>
        <v>0</v>
      </c>
      <c r="OLH756" s="164">
        <f t="shared" si="2744"/>
        <v>0</v>
      </c>
      <c r="OLI756" s="164">
        <f t="shared" si="2744"/>
        <v>0</v>
      </c>
      <c r="OLJ756" s="164">
        <f t="shared" si="2744"/>
        <v>0</v>
      </c>
      <c r="OLK756" s="164">
        <f t="shared" si="2744"/>
        <v>0</v>
      </c>
      <c r="OLL756" s="164">
        <f t="shared" si="2744"/>
        <v>0</v>
      </c>
      <c r="OLM756" s="164">
        <f t="shared" ref="OLM756:OLV760" si="2745">OLS750</f>
        <v>0</v>
      </c>
      <c r="OLN756" s="164">
        <f t="shared" si="2745"/>
        <v>0</v>
      </c>
      <c r="OLO756" s="164">
        <f t="shared" si="2745"/>
        <v>0</v>
      </c>
      <c r="OLP756" s="164">
        <f t="shared" si="2745"/>
        <v>0</v>
      </c>
      <c r="OLQ756" s="164">
        <f t="shared" si="2745"/>
        <v>0</v>
      </c>
      <c r="OLR756" s="164">
        <f t="shared" si="2745"/>
        <v>0</v>
      </c>
      <c r="OLS756" s="164">
        <f t="shared" si="2745"/>
        <v>0</v>
      </c>
      <c r="OLT756" s="164">
        <f t="shared" si="2745"/>
        <v>0</v>
      </c>
      <c r="OLU756" s="164">
        <f t="shared" si="2745"/>
        <v>0</v>
      </c>
      <c r="OLV756" s="164">
        <f t="shared" si="2745"/>
        <v>0</v>
      </c>
      <c r="OLW756" s="164">
        <f t="shared" ref="OLW756:OMF760" si="2746">OMC750</f>
        <v>0</v>
      </c>
      <c r="OLX756" s="164">
        <f t="shared" si="2746"/>
        <v>0</v>
      </c>
      <c r="OLY756" s="164">
        <f t="shared" si="2746"/>
        <v>0</v>
      </c>
      <c r="OLZ756" s="164">
        <f t="shared" si="2746"/>
        <v>0</v>
      </c>
      <c r="OMA756" s="164">
        <f t="shared" si="2746"/>
        <v>0</v>
      </c>
      <c r="OMB756" s="164">
        <f t="shared" si="2746"/>
        <v>0</v>
      </c>
      <c r="OMC756" s="164">
        <f t="shared" si="2746"/>
        <v>0</v>
      </c>
      <c r="OMD756" s="164">
        <f t="shared" si="2746"/>
        <v>0</v>
      </c>
      <c r="OME756" s="164">
        <f t="shared" si="2746"/>
        <v>0</v>
      </c>
      <c r="OMF756" s="164">
        <f t="shared" si="2746"/>
        <v>0</v>
      </c>
      <c r="OMG756" s="164">
        <f t="shared" ref="OMG756:OMP760" si="2747">OMM750</f>
        <v>0</v>
      </c>
      <c r="OMH756" s="164">
        <f t="shared" si="2747"/>
        <v>0</v>
      </c>
      <c r="OMI756" s="164">
        <f t="shared" si="2747"/>
        <v>0</v>
      </c>
      <c r="OMJ756" s="164">
        <f t="shared" si="2747"/>
        <v>0</v>
      </c>
      <c r="OMK756" s="164">
        <f t="shared" si="2747"/>
        <v>0</v>
      </c>
      <c r="OML756" s="164">
        <f t="shared" si="2747"/>
        <v>0</v>
      </c>
      <c r="OMM756" s="164">
        <f t="shared" si="2747"/>
        <v>0</v>
      </c>
      <c r="OMN756" s="164">
        <f t="shared" si="2747"/>
        <v>0</v>
      </c>
      <c r="OMO756" s="164">
        <f t="shared" si="2747"/>
        <v>0</v>
      </c>
      <c r="OMP756" s="164">
        <f t="shared" si="2747"/>
        <v>0</v>
      </c>
      <c r="OMQ756" s="164">
        <f t="shared" ref="OMQ756:OMZ760" si="2748">OMW750</f>
        <v>0</v>
      </c>
      <c r="OMR756" s="164">
        <f t="shared" si="2748"/>
        <v>0</v>
      </c>
      <c r="OMS756" s="164">
        <f t="shared" si="2748"/>
        <v>0</v>
      </c>
      <c r="OMT756" s="164">
        <f t="shared" si="2748"/>
        <v>0</v>
      </c>
      <c r="OMU756" s="164">
        <f t="shared" si="2748"/>
        <v>0</v>
      </c>
      <c r="OMV756" s="164">
        <f t="shared" si="2748"/>
        <v>0</v>
      </c>
      <c r="OMW756" s="164">
        <f t="shared" si="2748"/>
        <v>0</v>
      </c>
      <c r="OMX756" s="164">
        <f t="shared" si="2748"/>
        <v>0</v>
      </c>
      <c r="OMY756" s="164">
        <f t="shared" si="2748"/>
        <v>0</v>
      </c>
      <c r="OMZ756" s="164">
        <f t="shared" si="2748"/>
        <v>0</v>
      </c>
      <c r="ONA756" s="164">
        <f t="shared" ref="ONA756:ONJ760" si="2749">ONG750</f>
        <v>0</v>
      </c>
      <c r="ONB756" s="164">
        <f t="shared" si="2749"/>
        <v>0</v>
      </c>
      <c r="ONC756" s="164">
        <f t="shared" si="2749"/>
        <v>0</v>
      </c>
      <c r="OND756" s="164">
        <f t="shared" si="2749"/>
        <v>0</v>
      </c>
      <c r="ONE756" s="164">
        <f t="shared" si="2749"/>
        <v>0</v>
      </c>
      <c r="ONF756" s="164">
        <f t="shared" si="2749"/>
        <v>0</v>
      </c>
      <c r="ONG756" s="164">
        <f t="shared" si="2749"/>
        <v>0</v>
      </c>
      <c r="ONH756" s="164">
        <f t="shared" si="2749"/>
        <v>0</v>
      </c>
      <c r="ONI756" s="164">
        <f t="shared" si="2749"/>
        <v>0</v>
      </c>
      <c r="ONJ756" s="164">
        <f t="shared" si="2749"/>
        <v>0</v>
      </c>
      <c r="ONK756" s="164">
        <f t="shared" ref="ONK756:ONT760" si="2750">ONQ750</f>
        <v>0</v>
      </c>
      <c r="ONL756" s="164">
        <f t="shared" si="2750"/>
        <v>0</v>
      </c>
      <c r="ONM756" s="164">
        <f t="shared" si="2750"/>
        <v>0</v>
      </c>
      <c r="ONN756" s="164">
        <f t="shared" si="2750"/>
        <v>0</v>
      </c>
      <c r="ONO756" s="164">
        <f t="shared" si="2750"/>
        <v>0</v>
      </c>
      <c r="ONP756" s="164">
        <f t="shared" si="2750"/>
        <v>0</v>
      </c>
      <c r="ONQ756" s="164">
        <f t="shared" si="2750"/>
        <v>0</v>
      </c>
      <c r="ONR756" s="164">
        <f t="shared" si="2750"/>
        <v>0</v>
      </c>
      <c r="ONS756" s="164">
        <f t="shared" si="2750"/>
        <v>0</v>
      </c>
      <c r="ONT756" s="164">
        <f t="shared" si="2750"/>
        <v>0</v>
      </c>
      <c r="ONU756" s="164">
        <f t="shared" ref="ONU756:OOD760" si="2751">OOA750</f>
        <v>0</v>
      </c>
      <c r="ONV756" s="164">
        <f t="shared" si="2751"/>
        <v>0</v>
      </c>
      <c r="ONW756" s="164">
        <f t="shared" si="2751"/>
        <v>0</v>
      </c>
      <c r="ONX756" s="164">
        <f t="shared" si="2751"/>
        <v>0</v>
      </c>
      <c r="ONY756" s="164">
        <f t="shared" si="2751"/>
        <v>0</v>
      </c>
      <c r="ONZ756" s="164">
        <f t="shared" si="2751"/>
        <v>0</v>
      </c>
      <c r="OOA756" s="164">
        <f t="shared" si="2751"/>
        <v>0</v>
      </c>
      <c r="OOB756" s="164">
        <f t="shared" si="2751"/>
        <v>0</v>
      </c>
      <c r="OOC756" s="164">
        <f t="shared" si="2751"/>
        <v>0</v>
      </c>
      <c r="OOD756" s="164">
        <f t="shared" si="2751"/>
        <v>0</v>
      </c>
      <c r="OOE756" s="164">
        <f t="shared" ref="OOE756:OON760" si="2752">OOK750</f>
        <v>0</v>
      </c>
      <c r="OOF756" s="164">
        <f t="shared" si="2752"/>
        <v>0</v>
      </c>
      <c r="OOG756" s="164">
        <f t="shared" si="2752"/>
        <v>0</v>
      </c>
      <c r="OOH756" s="164">
        <f t="shared" si="2752"/>
        <v>0</v>
      </c>
      <c r="OOI756" s="164">
        <f t="shared" si="2752"/>
        <v>0</v>
      </c>
      <c r="OOJ756" s="164">
        <f t="shared" si="2752"/>
        <v>0</v>
      </c>
      <c r="OOK756" s="164">
        <f t="shared" si="2752"/>
        <v>0</v>
      </c>
      <c r="OOL756" s="164">
        <f t="shared" si="2752"/>
        <v>0</v>
      </c>
      <c r="OOM756" s="164">
        <f t="shared" si="2752"/>
        <v>0</v>
      </c>
      <c r="OON756" s="164">
        <f t="shared" si="2752"/>
        <v>0</v>
      </c>
      <c r="OOO756" s="164">
        <f t="shared" ref="OOO756:OOX760" si="2753">OOU750</f>
        <v>0</v>
      </c>
      <c r="OOP756" s="164">
        <f t="shared" si="2753"/>
        <v>0</v>
      </c>
      <c r="OOQ756" s="164">
        <f t="shared" si="2753"/>
        <v>0</v>
      </c>
      <c r="OOR756" s="164">
        <f t="shared" si="2753"/>
        <v>0</v>
      </c>
      <c r="OOS756" s="164">
        <f t="shared" si="2753"/>
        <v>0</v>
      </c>
      <c r="OOT756" s="164">
        <f t="shared" si="2753"/>
        <v>0</v>
      </c>
      <c r="OOU756" s="164">
        <f t="shared" si="2753"/>
        <v>0</v>
      </c>
      <c r="OOV756" s="164">
        <f t="shared" si="2753"/>
        <v>0</v>
      </c>
      <c r="OOW756" s="164">
        <f t="shared" si="2753"/>
        <v>0</v>
      </c>
      <c r="OOX756" s="164">
        <f t="shared" si="2753"/>
        <v>0</v>
      </c>
      <c r="OOY756" s="164">
        <f t="shared" ref="OOY756:OPH760" si="2754">OPE750</f>
        <v>0</v>
      </c>
      <c r="OOZ756" s="164">
        <f t="shared" si="2754"/>
        <v>0</v>
      </c>
      <c r="OPA756" s="164">
        <f t="shared" si="2754"/>
        <v>0</v>
      </c>
      <c r="OPB756" s="164">
        <f t="shared" si="2754"/>
        <v>0</v>
      </c>
      <c r="OPC756" s="164">
        <f t="shared" si="2754"/>
        <v>0</v>
      </c>
      <c r="OPD756" s="164">
        <f t="shared" si="2754"/>
        <v>0</v>
      </c>
      <c r="OPE756" s="164">
        <f t="shared" si="2754"/>
        <v>0</v>
      </c>
      <c r="OPF756" s="164">
        <f t="shared" si="2754"/>
        <v>0</v>
      </c>
      <c r="OPG756" s="164">
        <f t="shared" si="2754"/>
        <v>0</v>
      </c>
      <c r="OPH756" s="164">
        <f t="shared" si="2754"/>
        <v>0</v>
      </c>
      <c r="OPI756" s="164">
        <f t="shared" ref="OPI756:OPR760" si="2755">OPO750</f>
        <v>0</v>
      </c>
      <c r="OPJ756" s="164">
        <f t="shared" si="2755"/>
        <v>0</v>
      </c>
      <c r="OPK756" s="164">
        <f t="shared" si="2755"/>
        <v>0</v>
      </c>
      <c r="OPL756" s="164">
        <f t="shared" si="2755"/>
        <v>0</v>
      </c>
      <c r="OPM756" s="164">
        <f t="shared" si="2755"/>
        <v>0</v>
      </c>
      <c r="OPN756" s="164">
        <f t="shared" si="2755"/>
        <v>0</v>
      </c>
      <c r="OPO756" s="164">
        <f t="shared" si="2755"/>
        <v>0</v>
      </c>
      <c r="OPP756" s="164">
        <f t="shared" si="2755"/>
        <v>0</v>
      </c>
      <c r="OPQ756" s="164">
        <f t="shared" si="2755"/>
        <v>0</v>
      </c>
      <c r="OPR756" s="164">
        <f t="shared" si="2755"/>
        <v>0</v>
      </c>
      <c r="OPS756" s="164">
        <f t="shared" ref="OPS756:OQB760" si="2756">OPY750</f>
        <v>0</v>
      </c>
      <c r="OPT756" s="164">
        <f t="shared" si="2756"/>
        <v>0</v>
      </c>
      <c r="OPU756" s="164">
        <f t="shared" si="2756"/>
        <v>0</v>
      </c>
      <c r="OPV756" s="164">
        <f t="shared" si="2756"/>
        <v>0</v>
      </c>
      <c r="OPW756" s="164">
        <f t="shared" si="2756"/>
        <v>0</v>
      </c>
      <c r="OPX756" s="164">
        <f t="shared" si="2756"/>
        <v>0</v>
      </c>
      <c r="OPY756" s="164">
        <f t="shared" si="2756"/>
        <v>0</v>
      </c>
      <c r="OPZ756" s="164">
        <f t="shared" si="2756"/>
        <v>0</v>
      </c>
      <c r="OQA756" s="164">
        <f t="shared" si="2756"/>
        <v>0</v>
      </c>
      <c r="OQB756" s="164">
        <f t="shared" si="2756"/>
        <v>0</v>
      </c>
      <c r="OQC756" s="164">
        <f t="shared" ref="OQC756:OQL760" si="2757">OQI750</f>
        <v>0</v>
      </c>
      <c r="OQD756" s="164">
        <f t="shared" si="2757"/>
        <v>0</v>
      </c>
      <c r="OQE756" s="164">
        <f t="shared" si="2757"/>
        <v>0</v>
      </c>
      <c r="OQF756" s="164">
        <f t="shared" si="2757"/>
        <v>0</v>
      </c>
      <c r="OQG756" s="164">
        <f t="shared" si="2757"/>
        <v>0</v>
      </c>
      <c r="OQH756" s="164">
        <f t="shared" si="2757"/>
        <v>0</v>
      </c>
      <c r="OQI756" s="164">
        <f t="shared" si="2757"/>
        <v>0</v>
      </c>
      <c r="OQJ756" s="164">
        <f t="shared" si="2757"/>
        <v>0</v>
      </c>
      <c r="OQK756" s="164">
        <f t="shared" si="2757"/>
        <v>0</v>
      </c>
      <c r="OQL756" s="164">
        <f t="shared" si="2757"/>
        <v>0</v>
      </c>
      <c r="OQM756" s="164">
        <f t="shared" ref="OQM756:OQV760" si="2758">OQS750</f>
        <v>0</v>
      </c>
      <c r="OQN756" s="164">
        <f t="shared" si="2758"/>
        <v>0</v>
      </c>
      <c r="OQO756" s="164">
        <f t="shared" si="2758"/>
        <v>0</v>
      </c>
      <c r="OQP756" s="164">
        <f t="shared" si="2758"/>
        <v>0</v>
      </c>
      <c r="OQQ756" s="164">
        <f t="shared" si="2758"/>
        <v>0</v>
      </c>
      <c r="OQR756" s="164">
        <f t="shared" si="2758"/>
        <v>0</v>
      </c>
      <c r="OQS756" s="164">
        <f t="shared" si="2758"/>
        <v>0</v>
      </c>
      <c r="OQT756" s="164">
        <f t="shared" si="2758"/>
        <v>0</v>
      </c>
      <c r="OQU756" s="164">
        <f t="shared" si="2758"/>
        <v>0</v>
      </c>
      <c r="OQV756" s="164">
        <f t="shared" si="2758"/>
        <v>0</v>
      </c>
      <c r="OQW756" s="164">
        <f t="shared" ref="OQW756:ORF760" si="2759">ORC750</f>
        <v>0</v>
      </c>
      <c r="OQX756" s="164">
        <f t="shared" si="2759"/>
        <v>0</v>
      </c>
      <c r="OQY756" s="164">
        <f t="shared" si="2759"/>
        <v>0</v>
      </c>
      <c r="OQZ756" s="164">
        <f t="shared" si="2759"/>
        <v>0</v>
      </c>
      <c r="ORA756" s="164">
        <f t="shared" si="2759"/>
        <v>0</v>
      </c>
      <c r="ORB756" s="164">
        <f t="shared" si="2759"/>
        <v>0</v>
      </c>
      <c r="ORC756" s="164">
        <f t="shared" si="2759"/>
        <v>0</v>
      </c>
      <c r="ORD756" s="164">
        <f t="shared" si="2759"/>
        <v>0</v>
      </c>
      <c r="ORE756" s="164">
        <f t="shared" si="2759"/>
        <v>0</v>
      </c>
      <c r="ORF756" s="164">
        <f t="shared" si="2759"/>
        <v>0</v>
      </c>
      <c r="ORG756" s="164">
        <f t="shared" ref="ORG756:ORP760" si="2760">ORM750</f>
        <v>0</v>
      </c>
      <c r="ORH756" s="164">
        <f t="shared" si="2760"/>
        <v>0</v>
      </c>
      <c r="ORI756" s="164">
        <f t="shared" si="2760"/>
        <v>0</v>
      </c>
      <c r="ORJ756" s="164">
        <f t="shared" si="2760"/>
        <v>0</v>
      </c>
      <c r="ORK756" s="164">
        <f t="shared" si="2760"/>
        <v>0</v>
      </c>
      <c r="ORL756" s="164">
        <f t="shared" si="2760"/>
        <v>0</v>
      </c>
      <c r="ORM756" s="164">
        <f t="shared" si="2760"/>
        <v>0</v>
      </c>
      <c r="ORN756" s="164">
        <f t="shared" si="2760"/>
        <v>0</v>
      </c>
      <c r="ORO756" s="164">
        <f t="shared" si="2760"/>
        <v>0</v>
      </c>
      <c r="ORP756" s="164">
        <f t="shared" si="2760"/>
        <v>0</v>
      </c>
      <c r="ORQ756" s="164">
        <f t="shared" ref="ORQ756:ORZ760" si="2761">ORW750</f>
        <v>0</v>
      </c>
      <c r="ORR756" s="164">
        <f t="shared" si="2761"/>
        <v>0</v>
      </c>
      <c r="ORS756" s="164">
        <f t="shared" si="2761"/>
        <v>0</v>
      </c>
      <c r="ORT756" s="164">
        <f t="shared" si="2761"/>
        <v>0</v>
      </c>
      <c r="ORU756" s="164">
        <f t="shared" si="2761"/>
        <v>0</v>
      </c>
      <c r="ORV756" s="164">
        <f t="shared" si="2761"/>
        <v>0</v>
      </c>
      <c r="ORW756" s="164">
        <f t="shared" si="2761"/>
        <v>0</v>
      </c>
      <c r="ORX756" s="164">
        <f t="shared" si="2761"/>
        <v>0</v>
      </c>
      <c r="ORY756" s="164">
        <f t="shared" si="2761"/>
        <v>0</v>
      </c>
      <c r="ORZ756" s="164">
        <f t="shared" si="2761"/>
        <v>0</v>
      </c>
      <c r="OSA756" s="164">
        <f t="shared" ref="OSA756:OSJ760" si="2762">OSG750</f>
        <v>0</v>
      </c>
      <c r="OSB756" s="164">
        <f t="shared" si="2762"/>
        <v>0</v>
      </c>
      <c r="OSC756" s="164">
        <f t="shared" si="2762"/>
        <v>0</v>
      </c>
      <c r="OSD756" s="164">
        <f t="shared" si="2762"/>
        <v>0</v>
      </c>
      <c r="OSE756" s="164">
        <f t="shared" si="2762"/>
        <v>0</v>
      </c>
      <c r="OSF756" s="164">
        <f t="shared" si="2762"/>
        <v>0</v>
      </c>
      <c r="OSG756" s="164">
        <f t="shared" si="2762"/>
        <v>0</v>
      </c>
      <c r="OSH756" s="164">
        <f t="shared" si="2762"/>
        <v>0</v>
      </c>
      <c r="OSI756" s="164">
        <f t="shared" si="2762"/>
        <v>0</v>
      </c>
      <c r="OSJ756" s="164">
        <f t="shared" si="2762"/>
        <v>0</v>
      </c>
      <c r="OSK756" s="164">
        <f t="shared" ref="OSK756:OST760" si="2763">OSQ750</f>
        <v>0</v>
      </c>
      <c r="OSL756" s="164">
        <f t="shared" si="2763"/>
        <v>0</v>
      </c>
      <c r="OSM756" s="164">
        <f t="shared" si="2763"/>
        <v>0</v>
      </c>
      <c r="OSN756" s="164">
        <f t="shared" si="2763"/>
        <v>0</v>
      </c>
      <c r="OSO756" s="164">
        <f t="shared" si="2763"/>
        <v>0</v>
      </c>
      <c r="OSP756" s="164">
        <f t="shared" si="2763"/>
        <v>0</v>
      </c>
      <c r="OSQ756" s="164">
        <f t="shared" si="2763"/>
        <v>0</v>
      </c>
      <c r="OSR756" s="164">
        <f t="shared" si="2763"/>
        <v>0</v>
      </c>
      <c r="OSS756" s="164">
        <f t="shared" si="2763"/>
        <v>0</v>
      </c>
      <c r="OST756" s="164">
        <f t="shared" si="2763"/>
        <v>0</v>
      </c>
      <c r="OSU756" s="164">
        <f t="shared" ref="OSU756:OTD760" si="2764">OTA750</f>
        <v>0</v>
      </c>
      <c r="OSV756" s="164">
        <f t="shared" si="2764"/>
        <v>0</v>
      </c>
      <c r="OSW756" s="164">
        <f t="shared" si="2764"/>
        <v>0</v>
      </c>
      <c r="OSX756" s="164">
        <f t="shared" si="2764"/>
        <v>0</v>
      </c>
      <c r="OSY756" s="164">
        <f t="shared" si="2764"/>
        <v>0</v>
      </c>
      <c r="OSZ756" s="164">
        <f t="shared" si="2764"/>
        <v>0</v>
      </c>
      <c r="OTA756" s="164">
        <f t="shared" si="2764"/>
        <v>0</v>
      </c>
      <c r="OTB756" s="164">
        <f t="shared" si="2764"/>
        <v>0</v>
      </c>
      <c r="OTC756" s="164">
        <f t="shared" si="2764"/>
        <v>0</v>
      </c>
      <c r="OTD756" s="164">
        <f t="shared" si="2764"/>
        <v>0</v>
      </c>
      <c r="OTE756" s="164">
        <f t="shared" ref="OTE756:OTN760" si="2765">OTK750</f>
        <v>0</v>
      </c>
      <c r="OTF756" s="164">
        <f t="shared" si="2765"/>
        <v>0</v>
      </c>
      <c r="OTG756" s="164">
        <f t="shared" si="2765"/>
        <v>0</v>
      </c>
      <c r="OTH756" s="164">
        <f t="shared" si="2765"/>
        <v>0</v>
      </c>
      <c r="OTI756" s="164">
        <f t="shared" si="2765"/>
        <v>0</v>
      </c>
      <c r="OTJ756" s="164">
        <f t="shared" si="2765"/>
        <v>0</v>
      </c>
      <c r="OTK756" s="164">
        <f t="shared" si="2765"/>
        <v>0</v>
      </c>
      <c r="OTL756" s="164">
        <f t="shared" si="2765"/>
        <v>0</v>
      </c>
      <c r="OTM756" s="164">
        <f t="shared" si="2765"/>
        <v>0</v>
      </c>
      <c r="OTN756" s="164">
        <f t="shared" si="2765"/>
        <v>0</v>
      </c>
      <c r="OTO756" s="164">
        <f t="shared" ref="OTO756:OTX760" si="2766">OTU750</f>
        <v>0</v>
      </c>
      <c r="OTP756" s="164">
        <f t="shared" si="2766"/>
        <v>0</v>
      </c>
      <c r="OTQ756" s="164">
        <f t="shared" si="2766"/>
        <v>0</v>
      </c>
      <c r="OTR756" s="164">
        <f t="shared" si="2766"/>
        <v>0</v>
      </c>
      <c r="OTS756" s="164">
        <f t="shared" si="2766"/>
        <v>0</v>
      </c>
      <c r="OTT756" s="164">
        <f t="shared" si="2766"/>
        <v>0</v>
      </c>
      <c r="OTU756" s="164">
        <f t="shared" si="2766"/>
        <v>0</v>
      </c>
      <c r="OTV756" s="164">
        <f t="shared" si="2766"/>
        <v>0</v>
      </c>
      <c r="OTW756" s="164">
        <f t="shared" si="2766"/>
        <v>0</v>
      </c>
      <c r="OTX756" s="164">
        <f t="shared" si="2766"/>
        <v>0</v>
      </c>
      <c r="OTY756" s="164">
        <f t="shared" ref="OTY756:OUH760" si="2767">OUE750</f>
        <v>0</v>
      </c>
      <c r="OTZ756" s="164">
        <f t="shared" si="2767"/>
        <v>0</v>
      </c>
      <c r="OUA756" s="164">
        <f t="shared" si="2767"/>
        <v>0</v>
      </c>
      <c r="OUB756" s="164">
        <f t="shared" si="2767"/>
        <v>0</v>
      </c>
      <c r="OUC756" s="164">
        <f t="shared" si="2767"/>
        <v>0</v>
      </c>
      <c r="OUD756" s="164">
        <f t="shared" si="2767"/>
        <v>0</v>
      </c>
      <c r="OUE756" s="164">
        <f t="shared" si="2767"/>
        <v>0</v>
      </c>
      <c r="OUF756" s="164">
        <f t="shared" si="2767"/>
        <v>0</v>
      </c>
      <c r="OUG756" s="164">
        <f t="shared" si="2767"/>
        <v>0</v>
      </c>
      <c r="OUH756" s="164">
        <f t="shared" si="2767"/>
        <v>0</v>
      </c>
      <c r="OUI756" s="164">
        <f t="shared" ref="OUI756:OUR760" si="2768">OUO750</f>
        <v>0</v>
      </c>
      <c r="OUJ756" s="164">
        <f t="shared" si="2768"/>
        <v>0</v>
      </c>
      <c r="OUK756" s="164">
        <f t="shared" si="2768"/>
        <v>0</v>
      </c>
      <c r="OUL756" s="164">
        <f t="shared" si="2768"/>
        <v>0</v>
      </c>
      <c r="OUM756" s="164">
        <f t="shared" si="2768"/>
        <v>0</v>
      </c>
      <c r="OUN756" s="164">
        <f t="shared" si="2768"/>
        <v>0</v>
      </c>
      <c r="OUO756" s="164">
        <f t="shared" si="2768"/>
        <v>0</v>
      </c>
      <c r="OUP756" s="164">
        <f t="shared" si="2768"/>
        <v>0</v>
      </c>
      <c r="OUQ756" s="164">
        <f t="shared" si="2768"/>
        <v>0</v>
      </c>
      <c r="OUR756" s="164">
        <f t="shared" si="2768"/>
        <v>0</v>
      </c>
      <c r="OUS756" s="164">
        <f t="shared" ref="OUS756:OVB760" si="2769">OUY750</f>
        <v>0</v>
      </c>
      <c r="OUT756" s="164">
        <f t="shared" si="2769"/>
        <v>0</v>
      </c>
      <c r="OUU756" s="164">
        <f t="shared" si="2769"/>
        <v>0</v>
      </c>
      <c r="OUV756" s="164">
        <f t="shared" si="2769"/>
        <v>0</v>
      </c>
      <c r="OUW756" s="164">
        <f t="shared" si="2769"/>
        <v>0</v>
      </c>
      <c r="OUX756" s="164">
        <f t="shared" si="2769"/>
        <v>0</v>
      </c>
      <c r="OUY756" s="164">
        <f t="shared" si="2769"/>
        <v>0</v>
      </c>
      <c r="OUZ756" s="164">
        <f t="shared" si="2769"/>
        <v>0</v>
      </c>
      <c r="OVA756" s="164">
        <f t="shared" si="2769"/>
        <v>0</v>
      </c>
      <c r="OVB756" s="164">
        <f t="shared" si="2769"/>
        <v>0</v>
      </c>
      <c r="OVC756" s="164">
        <f t="shared" ref="OVC756:OVL760" si="2770">OVI750</f>
        <v>0</v>
      </c>
      <c r="OVD756" s="164">
        <f t="shared" si="2770"/>
        <v>0</v>
      </c>
      <c r="OVE756" s="164">
        <f t="shared" si="2770"/>
        <v>0</v>
      </c>
      <c r="OVF756" s="164">
        <f t="shared" si="2770"/>
        <v>0</v>
      </c>
      <c r="OVG756" s="164">
        <f t="shared" si="2770"/>
        <v>0</v>
      </c>
      <c r="OVH756" s="164">
        <f t="shared" si="2770"/>
        <v>0</v>
      </c>
      <c r="OVI756" s="164">
        <f t="shared" si="2770"/>
        <v>0</v>
      </c>
      <c r="OVJ756" s="164">
        <f t="shared" si="2770"/>
        <v>0</v>
      </c>
      <c r="OVK756" s="164">
        <f t="shared" si="2770"/>
        <v>0</v>
      </c>
      <c r="OVL756" s="164">
        <f t="shared" si="2770"/>
        <v>0</v>
      </c>
      <c r="OVM756" s="164">
        <f t="shared" ref="OVM756:OVV760" si="2771">OVS750</f>
        <v>0</v>
      </c>
      <c r="OVN756" s="164">
        <f t="shared" si="2771"/>
        <v>0</v>
      </c>
      <c r="OVO756" s="164">
        <f t="shared" si="2771"/>
        <v>0</v>
      </c>
      <c r="OVP756" s="164">
        <f t="shared" si="2771"/>
        <v>0</v>
      </c>
      <c r="OVQ756" s="164">
        <f t="shared" si="2771"/>
        <v>0</v>
      </c>
      <c r="OVR756" s="164">
        <f t="shared" si="2771"/>
        <v>0</v>
      </c>
      <c r="OVS756" s="164">
        <f t="shared" si="2771"/>
        <v>0</v>
      </c>
      <c r="OVT756" s="164">
        <f t="shared" si="2771"/>
        <v>0</v>
      </c>
      <c r="OVU756" s="164">
        <f t="shared" si="2771"/>
        <v>0</v>
      </c>
      <c r="OVV756" s="164">
        <f t="shared" si="2771"/>
        <v>0</v>
      </c>
      <c r="OVW756" s="164">
        <f t="shared" ref="OVW756:OWF760" si="2772">OWC750</f>
        <v>0</v>
      </c>
      <c r="OVX756" s="164">
        <f t="shared" si="2772"/>
        <v>0</v>
      </c>
      <c r="OVY756" s="164">
        <f t="shared" si="2772"/>
        <v>0</v>
      </c>
      <c r="OVZ756" s="164">
        <f t="shared" si="2772"/>
        <v>0</v>
      </c>
      <c r="OWA756" s="164">
        <f t="shared" si="2772"/>
        <v>0</v>
      </c>
      <c r="OWB756" s="164">
        <f t="shared" si="2772"/>
        <v>0</v>
      </c>
      <c r="OWC756" s="164">
        <f t="shared" si="2772"/>
        <v>0</v>
      </c>
      <c r="OWD756" s="164">
        <f t="shared" si="2772"/>
        <v>0</v>
      </c>
      <c r="OWE756" s="164">
        <f t="shared" si="2772"/>
        <v>0</v>
      </c>
      <c r="OWF756" s="164">
        <f t="shared" si="2772"/>
        <v>0</v>
      </c>
      <c r="OWG756" s="164">
        <f t="shared" ref="OWG756:OWP760" si="2773">OWM750</f>
        <v>0</v>
      </c>
      <c r="OWH756" s="164">
        <f t="shared" si="2773"/>
        <v>0</v>
      </c>
      <c r="OWI756" s="164">
        <f t="shared" si="2773"/>
        <v>0</v>
      </c>
      <c r="OWJ756" s="164">
        <f t="shared" si="2773"/>
        <v>0</v>
      </c>
      <c r="OWK756" s="164">
        <f t="shared" si="2773"/>
        <v>0</v>
      </c>
      <c r="OWL756" s="164">
        <f t="shared" si="2773"/>
        <v>0</v>
      </c>
      <c r="OWM756" s="164">
        <f t="shared" si="2773"/>
        <v>0</v>
      </c>
      <c r="OWN756" s="164">
        <f t="shared" si="2773"/>
        <v>0</v>
      </c>
      <c r="OWO756" s="164">
        <f t="shared" si="2773"/>
        <v>0</v>
      </c>
      <c r="OWP756" s="164">
        <f t="shared" si="2773"/>
        <v>0</v>
      </c>
      <c r="OWQ756" s="164">
        <f t="shared" ref="OWQ756:OWZ760" si="2774">OWW750</f>
        <v>0</v>
      </c>
      <c r="OWR756" s="164">
        <f t="shared" si="2774"/>
        <v>0</v>
      </c>
      <c r="OWS756" s="164">
        <f t="shared" si="2774"/>
        <v>0</v>
      </c>
      <c r="OWT756" s="164">
        <f t="shared" si="2774"/>
        <v>0</v>
      </c>
      <c r="OWU756" s="164">
        <f t="shared" si="2774"/>
        <v>0</v>
      </c>
      <c r="OWV756" s="164">
        <f t="shared" si="2774"/>
        <v>0</v>
      </c>
      <c r="OWW756" s="164">
        <f t="shared" si="2774"/>
        <v>0</v>
      </c>
      <c r="OWX756" s="164">
        <f t="shared" si="2774"/>
        <v>0</v>
      </c>
      <c r="OWY756" s="164">
        <f t="shared" si="2774"/>
        <v>0</v>
      </c>
      <c r="OWZ756" s="164">
        <f t="shared" si="2774"/>
        <v>0</v>
      </c>
      <c r="OXA756" s="164">
        <f t="shared" ref="OXA756:OXJ760" si="2775">OXG750</f>
        <v>0</v>
      </c>
      <c r="OXB756" s="164">
        <f t="shared" si="2775"/>
        <v>0</v>
      </c>
      <c r="OXC756" s="164">
        <f t="shared" si="2775"/>
        <v>0</v>
      </c>
      <c r="OXD756" s="164">
        <f t="shared" si="2775"/>
        <v>0</v>
      </c>
      <c r="OXE756" s="164">
        <f t="shared" si="2775"/>
        <v>0</v>
      </c>
      <c r="OXF756" s="164">
        <f t="shared" si="2775"/>
        <v>0</v>
      </c>
      <c r="OXG756" s="164">
        <f t="shared" si="2775"/>
        <v>0</v>
      </c>
      <c r="OXH756" s="164">
        <f t="shared" si="2775"/>
        <v>0</v>
      </c>
      <c r="OXI756" s="164">
        <f t="shared" si="2775"/>
        <v>0</v>
      </c>
      <c r="OXJ756" s="164">
        <f t="shared" si="2775"/>
        <v>0</v>
      </c>
      <c r="OXK756" s="164">
        <f t="shared" ref="OXK756:OXT760" si="2776">OXQ750</f>
        <v>0</v>
      </c>
      <c r="OXL756" s="164">
        <f t="shared" si="2776"/>
        <v>0</v>
      </c>
      <c r="OXM756" s="164">
        <f t="shared" si="2776"/>
        <v>0</v>
      </c>
      <c r="OXN756" s="164">
        <f t="shared" si="2776"/>
        <v>0</v>
      </c>
      <c r="OXO756" s="164">
        <f t="shared" si="2776"/>
        <v>0</v>
      </c>
      <c r="OXP756" s="164">
        <f t="shared" si="2776"/>
        <v>0</v>
      </c>
      <c r="OXQ756" s="164">
        <f t="shared" si="2776"/>
        <v>0</v>
      </c>
      <c r="OXR756" s="164">
        <f t="shared" si="2776"/>
        <v>0</v>
      </c>
      <c r="OXS756" s="164">
        <f t="shared" si="2776"/>
        <v>0</v>
      </c>
      <c r="OXT756" s="164">
        <f t="shared" si="2776"/>
        <v>0</v>
      </c>
      <c r="OXU756" s="164">
        <f t="shared" ref="OXU756:OYD760" si="2777">OYA750</f>
        <v>0</v>
      </c>
      <c r="OXV756" s="164">
        <f t="shared" si="2777"/>
        <v>0</v>
      </c>
      <c r="OXW756" s="164">
        <f t="shared" si="2777"/>
        <v>0</v>
      </c>
      <c r="OXX756" s="164">
        <f t="shared" si="2777"/>
        <v>0</v>
      </c>
      <c r="OXY756" s="164">
        <f t="shared" si="2777"/>
        <v>0</v>
      </c>
      <c r="OXZ756" s="164">
        <f t="shared" si="2777"/>
        <v>0</v>
      </c>
      <c r="OYA756" s="164">
        <f t="shared" si="2777"/>
        <v>0</v>
      </c>
      <c r="OYB756" s="164">
        <f t="shared" si="2777"/>
        <v>0</v>
      </c>
      <c r="OYC756" s="164">
        <f t="shared" si="2777"/>
        <v>0</v>
      </c>
      <c r="OYD756" s="164">
        <f t="shared" si="2777"/>
        <v>0</v>
      </c>
      <c r="OYE756" s="164">
        <f t="shared" ref="OYE756:OYN760" si="2778">OYK750</f>
        <v>0</v>
      </c>
      <c r="OYF756" s="164">
        <f t="shared" si="2778"/>
        <v>0</v>
      </c>
      <c r="OYG756" s="164">
        <f t="shared" si="2778"/>
        <v>0</v>
      </c>
      <c r="OYH756" s="164">
        <f t="shared" si="2778"/>
        <v>0</v>
      </c>
      <c r="OYI756" s="164">
        <f t="shared" si="2778"/>
        <v>0</v>
      </c>
      <c r="OYJ756" s="164">
        <f t="shared" si="2778"/>
        <v>0</v>
      </c>
      <c r="OYK756" s="164">
        <f t="shared" si="2778"/>
        <v>0</v>
      </c>
      <c r="OYL756" s="164">
        <f t="shared" si="2778"/>
        <v>0</v>
      </c>
      <c r="OYM756" s="164">
        <f t="shared" si="2778"/>
        <v>0</v>
      </c>
      <c r="OYN756" s="164">
        <f t="shared" si="2778"/>
        <v>0</v>
      </c>
      <c r="OYO756" s="164">
        <f t="shared" ref="OYO756:OYX760" si="2779">OYU750</f>
        <v>0</v>
      </c>
      <c r="OYP756" s="164">
        <f t="shared" si="2779"/>
        <v>0</v>
      </c>
      <c r="OYQ756" s="164">
        <f t="shared" si="2779"/>
        <v>0</v>
      </c>
      <c r="OYR756" s="164">
        <f t="shared" si="2779"/>
        <v>0</v>
      </c>
      <c r="OYS756" s="164">
        <f t="shared" si="2779"/>
        <v>0</v>
      </c>
      <c r="OYT756" s="164">
        <f t="shared" si="2779"/>
        <v>0</v>
      </c>
      <c r="OYU756" s="164">
        <f t="shared" si="2779"/>
        <v>0</v>
      </c>
      <c r="OYV756" s="164">
        <f t="shared" si="2779"/>
        <v>0</v>
      </c>
      <c r="OYW756" s="164">
        <f t="shared" si="2779"/>
        <v>0</v>
      </c>
      <c r="OYX756" s="164">
        <f t="shared" si="2779"/>
        <v>0</v>
      </c>
      <c r="OYY756" s="164">
        <f t="shared" ref="OYY756:OZH760" si="2780">OZE750</f>
        <v>0</v>
      </c>
      <c r="OYZ756" s="164">
        <f t="shared" si="2780"/>
        <v>0</v>
      </c>
      <c r="OZA756" s="164">
        <f t="shared" si="2780"/>
        <v>0</v>
      </c>
      <c r="OZB756" s="164">
        <f t="shared" si="2780"/>
        <v>0</v>
      </c>
      <c r="OZC756" s="164">
        <f t="shared" si="2780"/>
        <v>0</v>
      </c>
      <c r="OZD756" s="164">
        <f t="shared" si="2780"/>
        <v>0</v>
      </c>
      <c r="OZE756" s="164">
        <f t="shared" si="2780"/>
        <v>0</v>
      </c>
      <c r="OZF756" s="164">
        <f t="shared" si="2780"/>
        <v>0</v>
      </c>
      <c r="OZG756" s="164">
        <f t="shared" si="2780"/>
        <v>0</v>
      </c>
      <c r="OZH756" s="164">
        <f t="shared" si="2780"/>
        <v>0</v>
      </c>
      <c r="OZI756" s="164">
        <f t="shared" ref="OZI756:OZR760" si="2781">OZO750</f>
        <v>0</v>
      </c>
      <c r="OZJ756" s="164">
        <f t="shared" si="2781"/>
        <v>0</v>
      </c>
      <c r="OZK756" s="164">
        <f t="shared" si="2781"/>
        <v>0</v>
      </c>
      <c r="OZL756" s="164">
        <f t="shared" si="2781"/>
        <v>0</v>
      </c>
      <c r="OZM756" s="164">
        <f t="shared" si="2781"/>
        <v>0</v>
      </c>
      <c r="OZN756" s="164">
        <f t="shared" si="2781"/>
        <v>0</v>
      </c>
      <c r="OZO756" s="164">
        <f t="shared" si="2781"/>
        <v>0</v>
      </c>
      <c r="OZP756" s="164">
        <f t="shared" si="2781"/>
        <v>0</v>
      </c>
      <c r="OZQ756" s="164">
        <f t="shared" si="2781"/>
        <v>0</v>
      </c>
      <c r="OZR756" s="164">
        <f t="shared" si="2781"/>
        <v>0</v>
      </c>
      <c r="OZS756" s="164">
        <f t="shared" ref="OZS756:PAB760" si="2782">OZY750</f>
        <v>0</v>
      </c>
      <c r="OZT756" s="164">
        <f t="shared" si="2782"/>
        <v>0</v>
      </c>
      <c r="OZU756" s="164">
        <f t="shared" si="2782"/>
        <v>0</v>
      </c>
      <c r="OZV756" s="164">
        <f t="shared" si="2782"/>
        <v>0</v>
      </c>
      <c r="OZW756" s="164">
        <f t="shared" si="2782"/>
        <v>0</v>
      </c>
      <c r="OZX756" s="164">
        <f t="shared" si="2782"/>
        <v>0</v>
      </c>
      <c r="OZY756" s="164">
        <f t="shared" si="2782"/>
        <v>0</v>
      </c>
      <c r="OZZ756" s="164">
        <f t="shared" si="2782"/>
        <v>0</v>
      </c>
      <c r="PAA756" s="164">
        <f t="shared" si="2782"/>
        <v>0</v>
      </c>
      <c r="PAB756" s="164">
        <f t="shared" si="2782"/>
        <v>0</v>
      </c>
      <c r="PAC756" s="164">
        <f t="shared" ref="PAC756:PAL760" si="2783">PAI750</f>
        <v>0</v>
      </c>
      <c r="PAD756" s="164">
        <f t="shared" si="2783"/>
        <v>0</v>
      </c>
      <c r="PAE756" s="164">
        <f t="shared" si="2783"/>
        <v>0</v>
      </c>
      <c r="PAF756" s="164">
        <f t="shared" si="2783"/>
        <v>0</v>
      </c>
      <c r="PAG756" s="164">
        <f t="shared" si="2783"/>
        <v>0</v>
      </c>
      <c r="PAH756" s="164">
        <f t="shared" si="2783"/>
        <v>0</v>
      </c>
      <c r="PAI756" s="164">
        <f t="shared" si="2783"/>
        <v>0</v>
      </c>
      <c r="PAJ756" s="164">
        <f t="shared" si="2783"/>
        <v>0</v>
      </c>
      <c r="PAK756" s="164">
        <f t="shared" si="2783"/>
        <v>0</v>
      </c>
      <c r="PAL756" s="164">
        <f t="shared" si="2783"/>
        <v>0</v>
      </c>
      <c r="PAM756" s="164">
        <f t="shared" ref="PAM756:PAV760" si="2784">PAS750</f>
        <v>0</v>
      </c>
      <c r="PAN756" s="164">
        <f t="shared" si="2784"/>
        <v>0</v>
      </c>
      <c r="PAO756" s="164">
        <f t="shared" si="2784"/>
        <v>0</v>
      </c>
      <c r="PAP756" s="164">
        <f t="shared" si="2784"/>
        <v>0</v>
      </c>
      <c r="PAQ756" s="164">
        <f t="shared" si="2784"/>
        <v>0</v>
      </c>
      <c r="PAR756" s="164">
        <f t="shared" si="2784"/>
        <v>0</v>
      </c>
      <c r="PAS756" s="164">
        <f t="shared" si="2784"/>
        <v>0</v>
      </c>
      <c r="PAT756" s="164">
        <f t="shared" si="2784"/>
        <v>0</v>
      </c>
      <c r="PAU756" s="164">
        <f t="shared" si="2784"/>
        <v>0</v>
      </c>
      <c r="PAV756" s="164">
        <f t="shared" si="2784"/>
        <v>0</v>
      </c>
      <c r="PAW756" s="164">
        <f t="shared" ref="PAW756:PBF760" si="2785">PBC750</f>
        <v>0</v>
      </c>
      <c r="PAX756" s="164">
        <f t="shared" si="2785"/>
        <v>0</v>
      </c>
      <c r="PAY756" s="164">
        <f t="shared" si="2785"/>
        <v>0</v>
      </c>
      <c r="PAZ756" s="164">
        <f t="shared" si="2785"/>
        <v>0</v>
      </c>
      <c r="PBA756" s="164">
        <f t="shared" si="2785"/>
        <v>0</v>
      </c>
      <c r="PBB756" s="164">
        <f t="shared" si="2785"/>
        <v>0</v>
      </c>
      <c r="PBC756" s="164">
        <f t="shared" si="2785"/>
        <v>0</v>
      </c>
      <c r="PBD756" s="164">
        <f t="shared" si="2785"/>
        <v>0</v>
      </c>
      <c r="PBE756" s="164">
        <f t="shared" si="2785"/>
        <v>0</v>
      </c>
      <c r="PBF756" s="164">
        <f t="shared" si="2785"/>
        <v>0</v>
      </c>
      <c r="PBG756" s="164">
        <f t="shared" ref="PBG756:PBP760" si="2786">PBM750</f>
        <v>0</v>
      </c>
      <c r="PBH756" s="164">
        <f t="shared" si="2786"/>
        <v>0</v>
      </c>
      <c r="PBI756" s="164">
        <f t="shared" si="2786"/>
        <v>0</v>
      </c>
      <c r="PBJ756" s="164">
        <f t="shared" si="2786"/>
        <v>0</v>
      </c>
      <c r="PBK756" s="164">
        <f t="shared" si="2786"/>
        <v>0</v>
      </c>
      <c r="PBL756" s="164">
        <f t="shared" si="2786"/>
        <v>0</v>
      </c>
      <c r="PBM756" s="164">
        <f t="shared" si="2786"/>
        <v>0</v>
      </c>
      <c r="PBN756" s="164">
        <f t="shared" si="2786"/>
        <v>0</v>
      </c>
      <c r="PBO756" s="164">
        <f t="shared" si="2786"/>
        <v>0</v>
      </c>
      <c r="PBP756" s="164">
        <f t="shared" si="2786"/>
        <v>0</v>
      </c>
      <c r="PBQ756" s="164">
        <f t="shared" ref="PBQ756:PBZ760" si="2787">PBW750</f>
        <v>0</v>
      </c>
      <c r="PBR756" s="164">
        <f t="shared" si="2787"/>
        <v>0</v>
      </c>
      <c r="PBS756" s="164">
        <f t="shared" si="2787"/>
        <v>0</v>
      </c>
      <c r="PBT756" s="164">
        <f t="shared" si="2787"/>
        <v>0</v>
      </c>
      <c r="PBU756" s="164">
        <f t="shared" si="2787"/>
        <v>0</v>
      </c>
      <c r="PBV756" s="164">
        <f t="shared" si="2787"/>
        <v>0</v>
      </c>
      <c r="PBW756" s="164">
        <f t="shared" si="2787"/>
        <v>0</v>
      </c>
      <c r="PBX756" s="164">
        <f t="shared" si="2787"/>
        <v>0</v>
      </c>
      <c r="PBY756" s="164">
        <f t="shared" si="2787"/>
        <v>0</v>
      </c>
      <c r="PBZ756" s="164">
        <f t="shared" si="2787"/>
        <v>0</v>
      </c>
      <c r="PCA756" s="164">
        <f t="shared" ref="PCA756:PCJ760" si="2788">PCG750</f>
        <v>0</v>
      </c>
      <c r="PCB756" s="164">
        <f t="shared" si="2788"/>
        <v>0</v>
      </c>
      <c r="PCC756" s="164">
        <f t="shared" si="2788"/>
        <v>0</v>
      </c>
      <c r="PCD756" s="164">
        <f t="shared" si="2788"/>
        <v>0</v>
      </c>
      <c r="PCE756" s="164">
        <f t="shared" si="2788"/>
        <v>0</v>
      </c>
      <c r="PCF756" s="164">
        <f t="shared" si="2788"/>
        <v>0</v>
      </c>
      <c r="PCG756" s="164">
        <f t="shared" si="2788"/>
        <v>0</v>
      </c>
      <c r="PCH756" s="164">
        <f t="shared" si="2788"/>
        <v>0</v>
      </c>
      <c r="PCI756" s="164">
        <f t="shared" si="2788"/>
        <v>0</v>
      </c>
      <c r="PCJ756" s="164">
        <f t="shared" si="2788"/>
        <v>0</v>
      </c>
      <c r="PCK756" s="164">
        <f t="shared" ref="PCK756:PCT760" si="2789">PCQ750</f>
        <v>0</v>
      </c>
      <c r="PCL756" s="164">
        <f t="shared" si="2789"/>
        <v>0</v>
      </c>
      <c r="PCM756" s="164">
        <f t="shared" si="2789"/>
        <v>0</v>
      </c>
      <c r="PCN756" s="164">
        <f t="shared" si="2789"/>
        <v>0</v>
      </c>
      <c r="PCO756" s="164">
        <f t="shared" si="2789"/>
        <v>0</v>
      </c>
      <c r="PCP756" s="164">
        <f t="shared" si="2789"/>
        <v>0</v>
      </c>
      <c r="PCQ756" s="164">
        <f t="shared" si="2789"/>
        <v>0</v>
      </c>
      <c r="PCR756" s="164">
        <f t="shared" si="2789"/>
        <v>0</v>
      </c>
      <c r="PCS756" s="164">
        <f t="shared" si="2789"/>
        <v>0</v>
      </c>
      <c r="PCT756" s="164">
        <f t="shared" si="2789"/>
        <v>0</v>
      </c>
      <c r="PCU756" s="164">
        <f t="shared" ref="PCU756:PDD760" si="2790">PDA750</f>
        <v>0</v>
      </c>
      <c r="PCV756" s="164">
        <f t="shared" si="2790"/>
        <v>0</v>
      </c>
      <c r="PCW756" s="164">
        <f t="shared" si="2790"/>
        <v>0</v>
      </c>
      <c r="PCX756" s="164">
        <f t="shared" si="2790"/>
        <v>0</v>
      </c>
      <c r="PCY756" s="164">
        <f t="shared" si="2790"/>
        <v>0</v>
      </c>
      <c r="PCZ756" s="164">
        <f t="shared" si="2790"/>
        <v>0</v>
      </c>
      <c r="PDA756" s="164">
        <f t="shared" si="2790"/>
        <v>0</v>
      </c>
      <c r="PDB756" s="164">
        <f t="shared" si="2790"/>
        <v>0</v>
      </c>
      <c r="PDC756" s="164">
        <f t="shared" si="2790"/>
        <v>0</v>
      </c>
      <c r="PDD756" s="164">
        <f t="shared" si="2790"/>
        <v>0</v>
      </c>
      <c r="PDE756" s="164">
        <f t="shared" ref="PDE756:PDN760" si="2791">PDK750</f>
        <v>0</v>
      </c>
      <c r="PDF756" s="164">
        <f t="shared" si="2791"/>
        <v>0</v>
      </c>
      <c r="PDG756" s="164">
        <f t="shared" si="2791"/>
        <v>0</v>
      </c>
      <c r="PDH756" s="164">
        <f t="shared" si="2791"/>
        <v>0</v>
      </c>
      <c r="PDI756" s="164">
        <f t="shared" si="2791"/>
        <v>0</v>
      </c>
      <c r="PDJ756" s="164">
        <f t="shared" si="2791"/>
        <v>0</v>
      </c>
      <c r="PDK756" s="164">
        <f t="shared" si="2791"/>
        <v>0</v>
      </c>
      <c r="PDL756" s="164">
        <f t="shared" si="2791"/>
        <v>0</v>
      </c>
      <c r="PDM756" s="164">
        <f t="shared" si="2791"/>
        <v>0</v>
      </c>
      <c r="PDN756" s="164">
        <f t="shared" si="2791"/>
        <v>0</v>
      </c>
      <c r="PDO756" s="164">
        <f t="shared" ref="PDO756:PDX760" si="2792">PDU750</f>
        <v>0</v>
      </c>
      <c r="PDP756" s="164">
        <f t="shared" si="2792"/>
        <v>0</v>
      </c>
      <c r="PDQ756" s="164">
        <f t="shared" si="2792"/>
        <v>0</v>
      </c>
      <c r="PDR756" s="164">
        <f t="shared" si="2792"/>
        <v>0</v>
      </c>
      <c r="PDS756" s="164">
        <f t="shared" si="2792"/>
        <v>0</v>
      </c>
      <c r="PDT756" s="164">
        <f t="shared" si="2792"/>
        <v>0</v>
      </c>
      <c r="PDU756" s="164">
        <f t="shared" si="2792"/>
        <v>0</v>
      </c>
      <c r="PDV756" s="164">
        <f t="shared" si="2792"/>
        <v>0</v>
      </c>
      <c r="PDW756" s="164">
        <f t="shared" si="2792"/>
        <v>0</v>
      </c>
      <c r="PDX756" s="164">
        <f t="shared" si="2792"/>
        <v>0</v>
      </c>
      <c r="PDY756" s="164">
        <f t="shared" ref="PDY756:PEH760" si="2793">PEE750</f>
        <v>0</v>
      </c>
      <c r="PDZ756" s="164">
        <f t="shared" si="2793"/>
        <v>0</v>
      </c>
      <c r="PEA756" s="164">
        <f t="shared" si="2793"/>
        <v>0</v>
      </c>
      <c r="PEB756" s="164">
        <f t="shared" si="2793"/>
        <v>0</v>
      </c>
      <c r="PEC756" s="164">
        <f t="shared" si="2793"/>
        <v>0</v>
      </c>
      <c r="PED756" s="164">
        <f t="shared" si="2793"/>
        <v>0</v>
      </c>
      <c r="PEE756" s="164">
        <f t="shared" si="2793"/>
        <v>0</v>
      </c>
      <c r="PEF756" s="164">
        <f t="shared" si="2793"/>
        <v>0</v>
      </c>
      <c r="PEG756" s="164">
        <f t="shared" si="2793"/>
        <v>0</v>
      </c>
      <c r="PEH756" s="164">
        <f t="shared" si="2793"/>
        <v>0</v>
      </c>
      <c r="PEI756" s="164">
        <f t="shared" ref="PEI756:PER760" si="2794">PEO750</f>
        <v>0</v>
      </c>
      <c r="PEJ756" s="164">
        <f t="shared" si="2794"/>
        <v>0</v>
      </c>
      <c r="PEK756" s="164">
        <f t="shared" si="2794"/>
        <v>0</v>
      </c>
      <c r="PEL756" s="164">
        <f t="shared" si="2794"/>
        <v>0</v>
      </c>
      <c r="PEM756" s="164">
        <f t="shared" si="2794"/>
        <v>0</v>
      </c>
      <c r="PEN756" s="164">
        <f t="shared" si="2794"/>
        <v>0</v>
      </c>
      <c r="PEO756" s="164">
        <f t="shared" si="2794"/>
        <v>0</v>
      </c>
      <c r="PEP756" s="164">
        <f t="shared" si="2794"/>
        <v>0</v>
      </c>
      <c r="PEQ756" s="164">
        <f t="shared" si="2794"/>
        <v>0</v>
      </c>
      <c r="PER756" s="164">
        <f t="shared" si="2794"/>
        <v>0</v>
      </c>
      <c r="PES756" s="164">
        <f t="shared" ref="PES756:PFB760" si="2795">PEY750</f>
        <v>0</v>
      </c>
      <c r="PET756" s="164">
        <f t="shared" si="2795"/>
        <v>0</v>
      </c>
      <c r="PEU756" s="164">
        <f t="shared" si="2795"/>
        <v>0</v>
      </c>
      <c r="PEV756" s="164">
        <f t="shared" si="2795"/>
        <v>0</v>
      </c>
      <c r="PEW756" s="164">
        <f t="shared" si="2795"/>
        <v>0</v>
      </c>
      <c r="PEX756" s="164">
        <f t="shared" si="2795"/>
        <v>0</v>
      </c>
      <c r="PEY756" s="164">
        <f t="shared" si="2795"/>
        <v>0</v>
      </c>
      <c r="PEZ756" s="164">
        <f t="shared" si="2795"/>
        <v>0</v>
      </c>
      <c r="PFA756" s="164">
        <f t="shared" si="2795"/>
        <v>0</v>
      </c>
      <c r="PFB756" s="164">
        <f t="shared" si="2795"/>
        <v>0</v>
      </c>
      <c r="PFC756" s="164">
        <f t="shared" ref="PFC756:PFL760" si="2796">PFI750</f>
        <v>0</v>
      </c>
      <c r="PFD756" s="164">
        <f t="shared" si="2796"/>
        <v>0</v>
      </c>
      <c r="PFE756" s="164">
        <f t="shared" si="2796"/>
        <v>0</v>
      </c>
      <c r="PFF756" s="164">
        <f t="shared" si="2796"/>
        <v>0</v>
      </c>
      <c r="PFG756" s="164">
        <f t="shared" si="2796"/>
        <v>0</v>
      </c>
      <c r="PFH756" s="164">
        <f t="shared" si="2796"/>
        <v>0</v>
      </c>
      <c r="PFI756" s="164">
        <f t="shared" si="2796"/>
        <v>0</v>
      </c>
      <c r="PFJ756" s="164">
        <f t="shared" si="2796"/>
        <v>0</v>
      </c>
      <c r="PFK756" s="164">
        <f t="shared" si="2796"/>
        <v>0</v>
      </c>
      <c r="PFL756" s="164">
        <f t="shared" si="2796"/>
        <v>0</v>
      </c>
      <c r="PFM756" s="164">
        <f t="shared" ref="PFM756:PFV760" si="2797">PFS750</f>
        <v>0</v>
      </c>
      <c r="PFN756" s="164">
        <f t="shared" si="2797"/>
        <v>0</v>
      </c>
      <c r="PFO756" s="164">
        <f t="shared" si="2797"/>
        <v>0</v>
      </c>
      <c r="PFP756" s="164">
        <f t="shared" si="2797"/>
        <v>0</v>
      </c>
      <c r="PFQ756" s="164">
        <f t="shared" si="2797"/>
        <v>0</v>
      </c>
      <c r="PFR756" s="164">
        <f t="shared" si="2797"/>
        <v>0</v>
      </c>
      <c r="PFS756" s="164">
        <f t="shared" si="2797"/>
        <v>0</v>
      </c>
      <c r="PFT756" s="164">
        <f t="shared" si="2797"/>
        <v>0</v>
      </c>
      <c r="PFU756" s="164">
        <f t="shared" si="2797"/>
        <v>0</v>
      </c>
      <c r="PFV756" s="164">
        <f t="shared" si="2797"/>
        <v>0</v>
      </c>
      <c r="PFW756" s="164">
        <f t="shared" ref="PFW756:PGF760" si="2798">PGC750</f>
        <v>0</v>
      </c>
      <c r="PFX756" s="164">
        <f t="shared" si="2798"/>
        <v>0</v>
      </c>
      <c r="PFY756" s="164">
        <f t="shared" si="2798"/>
        <v>0</v>
      </c>
      <c r="PFZ756" s="164">
        <f t="shared" si="2798"/>
        <v>0</v>
      </c>
      <c r="PGA756" s="164">
        <f t="shared" si="2798"/>
        <v>0</v>
      </c>
      <c r="PGB756" s="164">
        <f t="shared" si="2798"/>
        <v>0</v>
      </c>
      <c r="PGC756" s="164">
        <f t="shared" si="2798"/>
        <v>0</v>
      </c>
      <c r="PGD756" s="164">
        <f t="shared" si="2798"/>
        <v>0</v>
      </c>
      <c r="PGE756" s="164">
        <f t="shared" si="2798"/>
        <v>0</v>
      </c>
      <c r="PGF756" s="164">
        <f t="shared" si="2798"/>
        <v>0</v>
      </c>
      <c r="PGG756" s="164">
        <f t="shared" ref="PGG756:PGP760" si="2799">PGM750</f>
        <v>0</v>
      </c>
      <c r="PGH756" s="164">
        <f t="shared" si="2799"/>
        <v>0</v>
      </c>
      <c r="PGI756" s="164">
        <f t="shared" si="2799"/>
        <v>0</v>
      </c>
      <c r="PGJ756" s="164">
        <f t="shared" si="2799"/>
        <v>0</v>
      </c>
      <c r="PGK756" s="164">
        <f t="shared" si="2799"/>
        <v>0</v>
      </c>
      <c r="PGL756" s="164">
        <f t="shared" si="2799"/>
        <v>0</v>
      </c>
      <c r="PGM756" s="164">
        <f t="shared" si="2799"/>
        <v>0</v>
      </c>
      <c r="PGN756" s="164">
        <f t="shared" si="2799"/>
        <v>0</v>
      </c>
      <c r="PGO756" s="164">
        <f t="shared" si="2799"/>
        <v>0</v>
      </c>
      <c r="PGP756" s="164">
        <f t="shared" si="2799"/>
        <v>0</v>
      </c>
      <c r="PGQ756" s="164">
        <f t="shared" ref="PGQ756:PGZ760" si="2800">PGW750</f>
        <v>0</v>
      </c>
      <c r="PGR756" s="164">
        <f t="shared" si="2800"/>
        <v>0</v>
      </c>
      <c r="PGS756" s="164">
        <f t="shared" si="2800"/>
        <v>0</v>
      </c>
      <c r="PGT756" s="164">
        <f t="shared" si="2800"/>
        <v>0</v>
      </c>
      <c r="PGU756" s="164">
        <f t="shared" si="2800"/>
        <v>0</v>
      </c>
      <c r="PGV756" s="164">
        <f t="shared" si="2800"/>
        <v>0</v>
      </c>
      <c r="PGW756" s="164">
        <f t="shared" si="2800"/>
        <v>0</v>
      </c>
      <c r="PGX756" s="164">
        <f t="shared" si="2800"/>
        <v>0</v>
      </c>
      <c r="PGY756" s="164">
        <f t="shared" si="2800"/>
        <v>0</v>
      </c>
      <c r="PGZ756" s="164">
        <f t="shared" si="2800"/>
        <v>0</v>
      </c>
      <c r="PHA756" s="164">
        <f t="shared" ref="PHA756:PHJ760" si="2801">PHG750</f>
        <v>0</v>
      </c>
      <c r="PHB756" s="164">
        <f t="shared" si="2801"/>
        <v>0</v>
      </c>
      <c r="PHC756" s="164">
        <f t="shared" si="2801"/>
        <v>0</v>
      </c>
      <c r="PHD756" s="164">
        <f t="shared" si="2801"/>
        <v>0</v>
      </c>
      <c r="PHE756" s="164">
        <f t="shared" si="2801"/>
        <v>0</v>
      </c>
      <c r="PHF756" s="164">
        <f t="shared" si="2801"/>
        <v>0</v>
      </c>
      <c r="PHG756" s="164">
        <f t="shared" si="2801"/>
        <v>0</v>
      </c>
      <c r="PHH756" s="164">
        <f t="shared" si="2801"/>
        <v>0</v>
      </c>
      <c r="PHI756" s="164">
        <f t="shared" si="2801"/>
        <v>0</v>
      </c>
      <c r="PHJ756" s="164">
        <f t="shared" si="2801"/>
        <v>0</v>
      </c>
      <c r="PHK756" s="164">
        <f t="shared" ref="PHK756:PHT760" si="2802">PHQ750</f>
        <v>0</v>
      </c>
      <c r="PHL756" s="164">
        <f t="shared" si="2802"/>
        <v>0</v>
      </c>
      <c r="PHM756" s="164">
        <f t="shared" si="2802"/>
        <v>0</v>
      </c>
      <c r="PHN756" s="164">
        <f t="shared" si="2802"/>
        <v>0</v>
      </c>
      <c r="PHO756" s="164">
        <f t="shared" si="2802"/>
        <v>0</v>
      </c>
      <c r="PHP756" s="164">
        <f t="shared" si="2802"/>
        <v>0</v>
      </c>
      <c r="PHQ756" s="164">
        <f t="shared" si="2802"/>
        <v>0</v>
      </c>
      <c r="PHR756" s="164">
        <f t="shared" si="2802"/>
        <v>0</v>
      </c>
      <c r="PHS756" s="164">
        <f t="shared" si="2802"/>
        <v>0</v>
      </c>
      <c r="PHT756" s="164">
        <f t="shared" si="2802"/>
        <v>0</v>
      </c>
      <c r="PHU756" s="164">
        <f t="shared" ref="PHU756:PID760" si="2803">PIA750</f>
        <v>0</v>
      </c>
      <c r="PHV756" s="164">
        <f t="shared" si="2803"/>
        <v>0</v>
      </c>
      <c r="PHW756" s="164">
        <f t="shared" si="2803"/>
        <v>0</v>
      </c>
      <c r="PHX756" s="164">
        <f t="shared" si="2803"/>
        <v>0</v>
      </c>
      <c r="PHY756" s="164">
        <f t="shared" si="2803"/>
        <v>0</v>
      </c>
      <c r="PHZ756" s="164">
        <f t="shared" si="2803"/>
        <v>0</v>
      </c>
      <c r="PIA756" s="164">
        <f t="shared" si="2803"/>
        <v>0</v>
      </c>
      <c r="PIB756" s="164">
        <f t="shared" si="2803"/>
        <v>0</v>
      </c>
      <c r="PIC756" s="164">
        <f t="shared" si="2803"/>
        <v>0</v>
      </c>
      <c r="PID756" s="164">
        <f t="shared" si="2803"/>
        <v>0</v>
      </c>
      <c r="PIE756" s="164">
        <f t="shared" ref="PIE756:PIN760" si="2804">PIK750</f>
        <v>0</v>
      </c>
      <c r="PIF756" s="164">
        <f t="shared" si="2804"/>
        <v>0</v>
      </c>
      <c r="PIG756" s="164">
        <f t="shared" si="2804"/>
        <v>0</v>
      </c>
      <c r="PIH756" s="164">
        <f t="shared" si="2804"/>
        <v>0</v>
      </c>
      <c r="PII756" s="164">
        <f t="shared" si="2804"/>
        <v>0</v>
      </c>
      <c r="PIJ756" s="164">
        <f t="shared" si="2804"/>
        <v>0</v>
      </c>
      <c r="PIK756" s="164">
        <f t="shared" si="2804"/>
        <v>0</v>
      </c>
      <c r="PIL756" s="164">
        <f t="shared" si="2804"/>
        <v>0</v>
      </c>
      <c r="PIM756" s="164">
        <f t="shared" si="2804"/>
        <v>0</v>
      </c>
      <c r="PIN756" s="164">
        <f t="shared" si="2804"/>
        <v>0</v>
      </c>
      <c r="PIO756" s="164">
        <f t="shared" ref="PIO756:PIX760" si="2805">PIU750</f>
        <v>0</v>
      </c>
      <c r="PIP756" s="164">
        <f t="shared" si="2805"/>
        <v>0</v>
      </c>
      <c r="PIQ756" s="164">
        <f t="shared" si="2805"/>
        <v>0</v>
      </c>
      <c r="PIR756" s="164">
        <f t="shared" si="2805"/>
        <v>0</v>
      </c>
      <c r="PIS756" s="164">
        <f t="shared" si="2805"/>
        <v>0</v>
      </c>
      <c r="PIT756" s="164">
        <f t="shared" si="2805"/>
        <v>0</v>
      </c>
      <c r="PIU756" s="164">
        <f t="shared" si="2805"/>
        <v>0</v>
      </c>
      <c r="PIV756" s="164">
        <f t="shared" si="2805"/>
        <v>0</v>
      </c>
      <c r="PIW756" s="164">
        <f t="shared" si="2805"/>
        <v>0</v>
      </c>
      <c r="PIX756" s="164">
        <f t="shared" si="2805"/>
        <v>0</v>
      </c>
      <c r="PIY756" s="164">
        <f t="shared" ref="PIY756:PJH760" si="2806">PJE750</f>
        <v>0</v>
      </c>
      <c r="PIZ756" s="164">
        <f t="shared" si="2806"/>
        <v>0</v>
      </c>
      <c r="PJA756" s="164">
        <f t="shared" si="2806"/>
        <v>0</v>
      </c>
      <c r="PJB756" s="164">
        <f t="shared" si="2806"/>
        <v>0</v>
      </c>
      <c r="PJC756" s="164">
        <f t="shared" si="2806"/>
        <v>0</v>
      </c>
      <c r="PJD756" s="164">
        <f t="shared" si="2806"/>
        <v>0</v>
      </c>
      <c r="PJE756" s="164">
        <f t="shared" si="2806"/>
        <v>0</v>
      </c>
      <c r="PJF756" s="164">
        <f t="shared" si="2806"/>
        <v>0</v>
      </c>
      <c r="PJG756" s="164">
        <f t="shared" si="2806"/>
        <v>0</v>
      </c>
      <c r="PJH756" s="164">
        <f t="shared" si="2806"/>
        <v>0</v>
      </c>
      <c r="PJI756" s="164">
        <f t="shared" ref="PJI756:PJR760" si="2807">PJO750</f>
        <v>0</v>
      </c>
      <c r="PJJ756" s="164">
        <f t="shared" si="2807"/>
        <v>0</v>
      </c>
      <c r="PJK756" s="164">
        <f t="shared" si="2807"/>
        <v>0</v>
      </c>
      <c r="PJL756" s="164">
        <f t="shared" si="2807"/>
        <v>0</v>
      </c>
      <c r="PJM756" s="164">
        <f t="shared" si="2807"/>
        <v>0</v>
      </c>
      <c r="PJN756" s="164">
        <f t="shared" si="2807"/>
        <v>0</v>
      </c>
      <c r="PJO756" s="164">
        <f t="shared" si="2807"/>
        <v>0</v>
      </c>
      <c r="PJP756" s="164">
        <f t="shared" si="2807"/>
        <v>0</v>
      </c>
      <c r="PJQ756" s="164">
        <f t="shared" si="2807"/>
        <v>0</v>
      </c>
      <c r="PJR756" s="164">
        <f t="shared" si="2807"/>
        <v>0</v>
      </c>
      <c r="PJS756" s="164">
        <f t="shared" ref="PJS756:PKB760" si="2808">PJY750</f>
        <v>0</v>
      </c>
      <c r="PJT756" s="164">
        <f t="shared" si="2808"/>
        <v>0</v>
      </c>
      <c r="PJU756" s="164">
        <f t="shared" si="2808"/>
        <v>0</v>
      </c>
      <c r="PJV756" s="164">
        <f t="shared" si="2808"/>
        <v>0</v>
      </c>
      <c r="PJW756" s="164">
        <f t="shared" si="2808"/>
        <v>0</v>
      </c>
      <c r="PJX756" s="164">
        <f t="shared" si="2808"/>
        <v>0</v>
      </c>
      <c r="PJY756" s="164">
        <f t="shared" si="2808"/>
        <v>0</v>
      </c>
      <c r="PJZ756" s="164">
        <f t="shared" si="2808"/>
        <v>0</v>
      </c>
      <c r="PKA756" s="164">
        <f t="shared" si="2808"/>
        <v>0</v>
      </c>
      <c r="PKB756" s="164">
        <f t="shared" si="2808"/>
        <v>0</v>
      </c>
      <c r="PKC756" s="164">
        <f t="shared" ref="PKC756:PKL760" si="2809">PKI750</f>
        <v>0</v>
      </c>
      <c r="PKD756" s="164">
        <f t="shared" si="2809"/>
        <v>0</v>
      </c>
      <c r="PKE756" s="164">
        <f t="shared" si="2809"/>
        <v>0</v>
      </c>
      <c r="PKF756" s="164">
        <f t="shared" si="2809"/>
        <v>0</v>
      </c>
      <c r="PKG756" s="164">
        <f t="shared" si="2809"/>
        <v>0</v>
      </c>
      <c r="PKH756" s="164">
        <f t="shared" si="2809"/>
        <v>0</v>
      </c>
      <c r="PKI756" s="164">
        <f t="shared" si="2809"/>
        <v>0</v>
      </c>
      <c r="PKJ756" s="164">
        <f t="shared" si="2809"/>
        <v>0</v>
      </c>
      <c r="PKK756" s="164">
        <f t="shared" si="2809"/>
        <v>0</v>
      </c>
      <c r="PKL756" s="164">
        <f t="shared" si="2809"/>
        <v>0</v>
      </c>
      <c r="PKM756" s="164">
        <f t="shared" ref="PKM756:PKV760" si="2810">PKS750</f>
        <v>0</v>
      </c>
      <c r="PKN756" s="164">
        <f t="shared" si="2810"/>
        <v>0</v>
      </c>
      <c r="PKO756" s="164">
        <f t="shared" si="2810"/>
        <v>0</v>
      </c>
      <c r="PKP756" s="164">
        <f t="shared" si="2810"/>
        <v>0</v>
      </c>
      <c r="PKQ756" s="164">
        <f t="shared" si="2810"/>
        <v>0</v>
      </c>
      <c r="PKR756" s="164">
        <f t="shared" si="2810"/>
        <v>0</v>
      </c>
      <c r="PKS756" s="164">
        <f t="shared" si="2810"/>
        <v>0</v>
      </c>
      <c r="PKT756" s="164">
        <f t="shared" si="2810"/>
        <v>0</v>
      </c>
      <c r="PKU756" s="164">
        <f t="shared" si="2810"/>
        <v>0</v>
      </c>
      <c r="PKV756" s="164">
        <f t="shared" si="2810"/>
        <v>0</v>
      </c>
      <c r="PKW756" s="164">
        <f t="shared" ref="PKW756:PLF760" si="2811">PLC750</f>
        <v>0</v>
      </c>
      <c r="PKX756" s="164">
        <f t="shared" si="2811"/>
        <v>0</v>
      </c>
      <c r="PKY756" s="164">
        <f t="shared" si="2811"/>
        <v>0</v>
      </c>
      <c r="PKZ756" s="164">
        <f t="shared" si="2811"/>
        <v>0</v>
      </c>
      <c r="PLA756" s="164">
        <f t="shared" si="2811"/>
        <v>0</v>
      </c>
      <c r="PLB756" s="164">
        <f t="shared" si="2811"/>
        <v>0</v>
      </c>
      <c r="PLC756" s="164">
        <f t="shared" si="2811"/>
        <v>0</v>
      </c>
      <c r="PLD756" s="164">
        <f t="shared" si="2811"/>
        <v>0</v>
      </c>
      <c r="PLE756" s="164">
        <f t="shared" si="2811"/>
        <v>0</v>
      </c>
      <c r="PLF756" s="164">
        <f t="shared" si="2811"/>
        <v>0</v>
      </c>
      <c r="PLG756" s="164">
        <f t="shared" ref="PLG756:PLP760" si="2812">PLM750</f>
        <v>0</v>
      </c>
      <c r="PLH756" s="164">
        <f t="shared" si="2812"/>
        <v>0</v>
      </c>
      <c r="PLI756" s="164">
        <f t="shared" si="2812"/>
        <v>0</v>
      </c>
      <c r="PLJ756" s="164">
        <f t="shared" si="2812"/>
        <v>0</v>
      </c>
      <c r="PLK756" s="164">
        <f t="shared" si="2812"/>
        <v>0</v>
      </c>
      <c r="PLL756" s="164">
        <f t="shared" si="2812"/>
        <v>0</v>
      </c>
      <c r="PLM756" s="164">
        <f t="shared" si="2812"/>
        <v>0</v>
      </c>
      <c r="PLN756" s="164">
        <f t="shared" si="2812"/>
        <v>0</v>
      </c>
      <c r="PLO756" s="164">
        <f t="shared" si="2812"/>
        <v>0</v>
      </c>
      <c r="PLP756" s="164">
        <f t="shared" si="2812"/>
        <v>0</v>
      </c>
      <c r="PLQ756" s="164">
        <f t="shared" ref="PLQ756:PLZ760" si="2813">PLW750</f>
        <v>0</v>
      </c>
      <c r="PLR756" s="164">
        <f t="shared" si="2813"/>
        <v>0</v>
      </c>
      <c r="PLS756" s="164">
        <f t="shared" si="2813"/>
        <v>0</v>
      </c>
      <c r="PLT756" s="164">
        <f t="shared" si="2813"/>
        <v>0</v>
      </c>
      <c r="PLU756" s="164">
        <f t="shared" si="2813"/>
        <v>0</v>
      </c>
      <c r="PLV756" s="164">
        <f t="shared" si="2813"/>
        <v>0</v>
      </c>
      <c r="PLW756" s="164">
        <f t="shared" si="2813"/>
        <v>0</v>
      </c>
      <c r="PLX756" s="164">
        <f t="shared" si="2813"/>
        <v>0</v>
      </c>
      <c r="PLY756" s="164">
        <f t="shared" si="2813"/>
        <v>0</v>
      </c>
      <c r="PLZ756" s="164">
        <f t="shared" si="2813"/>
        <v>0</v>
      </c>
      <c r="PMA756" s="164">
        <f t="shared" ref="PMA756:PMJ760" si="2814">PMG750</f>
        <v>0</v>
      </c>
      <c r="PMB756" s="164">
        <f t="shared" si="2814"/>
        <v>0</v>
      </c>
      <c r="PMC756" s="164">
        <f t="shared" si="2814"/>
        <v>0</v>
      </c>
      <c r="PMD756" s="164">
        <f t="shared" si="2814"/>
        <v>0</v>
      </c>
      <c r="PME756" s="164">
        <f t="shared" si="2814"/>
        <v>0</v>
      </c>
      <c r="PMF756" s="164">
        <f t="shared" si="2814"/>
        <v>0</v>
      </c>
      <c r="PMG756" s="164">
        <f t="shared" si="2814"/>
        <v>0</v>
      </c>
      <c r="PMH756" s="164">
        <f t="shared" si="2814"/>
        <v>0</v>
      </c>
      <c r="PMI756" s="164">
        <f t="shared" si="2814"/>
        <v>0</v>
      </c>
      <c r="PMJ756" s="164">
        <f t="shared" si="2814"/>
        <v>0</v>
      </c>
      <c r="PMK756" s="164">
        <f t="shared" ref="PMK756:PMT760" si="2815">PMQ750</f>
        <v>0</v>
      </c>
      <c r="PML756" s="164">
        <f t="shared" si="2815"/>
        <v>0</v>
      </c>
      <c r="PMM756" s="164">
        <f t="shared" si="2815"/>
        <v>0</v>
      </c>
      <c r="PMN756" s="164">
        <f t="shared" si="2815"/>
        <v>0</v>
      </c>
      <c r="PMO756" s="164">
        <f t="shared" si="2815"/>
        <v>0</v>
      </c>
      <c r="PMP756" s="164">
        <f t="shared" si="2815"/>
        <v>0</v>
      </c>
      <c r="PMQ756" s="164">
        <f t="shared" si="2815"/>
        <v>0</v>
      </c>
      <c r="PMR756" s="164">
        <f t="shared" si="2815"/>
        <v>0</v>
      </c>
      <c r="PMS756" s="164">
        <f t="shared" si="2815"/>
        <v>0</v>
      </c>
      <c r="PMT756" s="164">
        <f t="shared" si="2815"/>
        <v>0</v>
      </c>
      <c r="PMU756" s="164">
        <f t="shared" ref="PMU756:PND760" si="2816">PNA750</f>
        <v>0</v>
      </c>
      <c r="PMV756" s="164">
        <f t="shared" si="2816"/>
        <v>0</v>
      </c>
      <c r="PMW756" s="164">
        <f t="shared" si="2816"/>
        <v>0</v>
      </c>
      <c r="PMX756" s="164">
        <f t="shared" si="2816"/>
        <v>0</v>
      </c>
      <c r="PMY756" s="164">
        <f t="shared" si="2816"/>
        <v>0</v>
      </c>
      <c r="PMZ756" s="164">
        <f t="shared" si="2816"/>
        <v>0</v>
      </c>
      <c r="PNA756" s="164">
        <f t="shared" si="2816"/>
        <v>0</v>
      </c>
      <c r="PNB756" s="164">
        <f t="shared" si="2816"/>
        <v>0</v>
      </c>
      <c r="PNC756" s="164">
        <f t="shared" si="2816"/>
        <v>0</v>
      </c>
      <c r="PND756" s="164">
        <f t="shared" si="2816"/>
        <v>0</v>
      </c>
      <c r="PNE756" s="164">
        <f t="shared" ref="PNE756:PNN760" si="2817">PNK750</f>
        <v>0</v>
      </c>
      <c r="PNF756" s="164">
        <f t="shared" si="2817"/>
        <v>0</v>
      </c>
      <c r="PNG756" s="164">
        <f t="shared" si="2817"/>
        <v>0</v>
      </c>
      <c r="PNH756" s="164">
        <f t="shared" si="2817"/>
        <v>0</v>
      </c>
      <c r="PNI756" s="164">
        <f t="shared" si="2817"/>
        <v>0</v>
      </c>
      <c r="PNJ756" s="164">
        <f t="shared" si="2817"/>
        <v>0</v>
      </c>
      <c r="PNK756" s="164">
        <f t="shared" si="2817"/>
        <v>0</v>
      </c>
      <c r="PNL756" s="164">
        <f t="shared" si="2817"/>
        <v>0</v>
      </c>
      <c r="PNM756" s="164">
        <f t="shared" si="2817"/>
        <v>0</v>
      </c>
      <c r="PNN756" s="164">
        <f t="shared" si="2817"/>
        <v>0</v>
      </c>
      <c r="PNO756" s="164">
        <f t="shared" ref="PNO756:PNX760" si="2818">PNU750</f>
        <v>0</v>
      </c>
      <c r="PNP756" s="164">
        <f t="shared" si="2818"/>
        <v>0</v>
      </c>
      <c r="PNQ756" s="164">
        <f t="shared" si="2818"/>
        <v>0</v>
      </c>
      <c r="PNR756" s="164">
        <f t="shared" si="2818"/>
        <v>0</v>
      </c>
      <c r="PNS756" s="164">
        <f t="shared" si="2818"/>
        <v>0</v>
      </c>
      <c r="PNT756" s="164">
        <f t="shared" si="2818"/>
        <v>0</v>
      </c>
      <c r="PNU756" s="164">
        <f t="shared" si="2818"/>
        <v>0</v>
      </c>
      <c r="PNV756" s="164">
        <f t="shared" si="2818"/>
        <v>0</v>
      </c>
      <c r="PNW756" s="164">
        <f t="shared" si="2818"/>
        <v>0</v>
      </c>
      <c r="PNX756" s="164">
        <f t="shared" si="2818"/>
        <v>0</v>
      </c>
      <c r="PNY756" s="164">
        <f t="shared" ref="PNY756:POH760" si="2819">POE750</f>
        <v>0</v>
      </c>
      <c r="PNZ756" s="164">
        <f t="shared" si="2819"/>
        <v>0</v>
      </c>
      <c r="POA756" s="164">
        <f t="shared" si="2819"/>
        <v>0</v>
      </c>
      <c r="POB756" s="164">
        <f t="shared" si="2819"/>
        <v>0</v>
      </c>
      <c r="POC756" s="164">
        <f t="shared" si="2819"/>
        <v>0</v>
      </c>
      <c r="POD756" s="164">
        <f t="shared" si="2819"/>
        <v>0</v>
      </c>
      <c r="POE756" s="164">
        <f t="shared" si="2819"/>
        <v>0</v>
      </c>
      <c r="POF756" s="164">
        <f t="shared" si="2819"/>
        <v>0</v>
      </c>
      <c r="POG756" s="164">
        <f t="shared" si="2819"/>
        <v>0</v>
      </c>
      <c r="POH756" s="164">
        <f t="shared" si="2819"/>
        <v>0</v>
      </c>
      <c r="POI756" s="164">
        <f t="shared" ref="POI756:POR760" si="2820">POO750</f>
        <v>0</v>
      </c>
      <c r="POJ756" s="164">
        <f t="shared" si="2820"/>
        <v>0</v>
      </c>
      <c r="POK756" s="164">
        <f t="shared" si="2820"/>
        <v>0</v>
      </c>
      <c r="POL756" s="164">
        <f t="shared" si="2820"/>
        <v>0</v>
      </c>
      <c r="POM756" s="164">
        <f t="shared" si="2820"/>
        <v>0</v>
      </c>
      <c r="PON756" s="164">
        <f t="shared" si="2820"/>
        <v>0</v>
      </c>
      <c r="POO756" s="164">
        <f t="shared" si="2820"/>
        <v>0</v>
      </c>
      <c r="POP756" s="164">
        <f t="shared" si="2820"/>
        <v>0</v>
      </c>
      <c r="POQ756" s="164">
        <f t="shared" si="2820"/>
        <v>0</v>
      </c>
      <c r="POR756" s="164">
        <f t="shared" si="2820"/>
        <v>0</v>
      </c>
      <c r="POS756" s="164">
        <f t="shared" ref="POS756:PPB760" si="2821">POY750</f>
        <v>0</v>
      </c>
      <c r="POT756" s="164">
        <f t="shared" si="2821"/>
        <v>0</v>
      </c>
      <c r="POU756" s="164">
        <f t="shared" si="2821"/>
        <v>0</v>
      </c>
      <c r="POV756" s="164">
        <f t="shared" si="2821"/>
        <v>0</v>
      </c>
      <c r="POW756" s="164">
        <f t="shared" si="2821"/>
        <v>0</v>
      </c>
      <c r="POX756" s="164">
        <f t="shared" si="2821"/>
        <v>0</v>
      </c>
      <c r="POY756" s="164">
        <f t="shared" si="2821"/>
        <v>0</v>
      </c>
      <c r="POZ756" s="164">
        <f t="shared" si="2821"/>
        <v>0</v>
      </c>
      <c r="PPA756" s="164">
        <f t="shared" si="2821"/>
        <v>0</v>
      </c>
      <c r="PPB756" s="164">
        <f t="shared" si="2821"/>
        <v>0</v>
      </c>
      <c r="PPC756" s="164">
        <f t="shared" ref="PPC756:PPL760" si="2822">PPI750</f>
        <v>0</v>
      </c>
      <c r="PPD756" s="164">
        <f t="shared" si="2822"/>
        <v>0</v>
      </c>
      <c r="PPE756" s="164">
        <f t="shared" si="2822"/>
        <v>0</v>
      </c>
      <c r="PPF756" s="164">
        <f t="shared" si="2822"/>
        <v>0</v>
      </c>
      <c r="PPG756" s="164">
        <f t="shared" si="2822"/>
        <v>0</v>
      </c>
      <c r="PPH756" s="164">
        <f t="shared" si="2822"/>
        <v>0</v>
      </c>
      <c r="PPI756" s="164">
        <f t="shared" si="2822"/>
        <v>0</v>
      </c>
      <c r="PPJ756" s="164">
        <f t="shared" si="2822"/>
        <v>0</v>
      </c>
      <c r="PPK756" s="164">
        <f t="shared" si="2822"/>
        <v>0</v>
      </c>
      <c r="PPL756" s="164">
        <f t="shared" si="2822"/>
        <v>0</v>
      </c>
      <c r="PPM756" s="164">
        <f t="shared" ref="PPM756:PPV760" si="2823">PPS750</f>
        <v>0</v>
      </c>
      <c r="PPN756" s="164">
        <f t="shared" si="2823"/>
        <v>0</v>
      </c>
      <c r="PPO756" s="164">
        <f t="shared" si="2823"/>
        <v>0</v>
      </c>
      <c r="PPP756" s="164">
        <f t="shared" si="2823"/>
        <v>0</v>
      </c>
      <c r="PPQ756" s="164">
        <f t="shared" si="2823"/>
        <v>0</v>
      </c>
      <c r="PPR756" s="164">
        <f t="shared" si="2823"/>
        <v>0</v>
      </c>
      <c r="PPS756" s="164">
        <f t="shared" si="2823"/>
        <v>0</v>
      </c>
      <c r="PPT756" s="164">
        <f t="shared" si="2823"/>
        <v>0</v>
      </c>
      <c r="PPU756" s="164">
        <f t="shared" si="2823"/>
        <v>0</v>
      </c>
      <c r="PPV756" s="164">
        <f t="shared" si="2823"/>
        <v>0</v>
      </c>
      <c r="PPW756" s="164">
        <f t="shared" ref="PPW756:PQF760" si="2824">PQC750</f>
        <v>0</v>
      </c>
      <c r="PPX756" s="164">
        <f t="shared" si="2824"/>
        <v>0</v>
      </c>
      <c r="PPY756" s="164">
        <f t="shared" si="2824"/>
        <v>0</v>
      </c>
      <c r="PPZ756" s="164">
        <f t="shared" si="2824"/>
        <v>0</v>
      </c>
      <c r="PQA756" s="164">
        <f t="shared" si="2824"/>
        <v>0</v>
      </c>
      <c r="PQB756" s="164">
        <f t="shared" si="2824"/>
        <v>0</v>
      </c>
      <c r="PQC756" s="164">
        <f t="shared" si="2824"/>
        <v>0</v>
      </c>
      <c r="PQD756" s="164">
        <f t="shared" si="2824"/>
        <v>0</v>
      </c>
      <c r="PQE756" s="164">
        <f t="shared" si="2824"/>
        <v>0</v>
      </c>
      <c r="PQF756" s="164">
        <f t="shared" si="2824"/>
        <v>0</v>
      </c>
      <c r="PQG756" s="164">
        <f t="shared" ref="PQG756:PQP760" si="2825">PQM750</f>
        <v>0</v>
      </c>
      <c r="PQH756" s="164">
        <f t="shared" si="2825"/>
        <v>0</v>
      </c>
      <c r="PQI756" s="164">
        <f t="shared" si="2825"/>
        <v>0</v>
      </c>
      <c r="PQJ756" s="164">
        <f t="shared" si="2825"/>
        <v>0</v>
      </c>
      <c r="PQK756" s="164">
        <f t="shared" si="2825"/>
        <v>0</v>
      </c>
      <c r="PQL756" s="164">
        <f t="shared" si="2825"/>
        <v>0</v>
      </c>
      <c r="PQM756" s="164">
        <f t="shared" si="2825"/>
        <v>0</v>
      </c>
      <c r="PQN756" s="164">
        <f t="shared" si="2825"/>
        <v>0</v>
      </c>
      <c r="PQO756" s="164">
        <f t="shared" si="2825"/>
        <v>0</v>
      </c>
      <c r="PQP756" s="164">
        <f t="shared" si="2825"/>
        <v>0</v>
      </c>
      <c r="PQQ756" s="164">
        <f t="shared" ref="PQQ756:PQZ760" si="2826">PQW750</f>
        <v>0</v>
      </c>
      <c r="PQR756" s="164">
        <f t="shared" si="2826"/>
        <v>0</v>
      </c>
      <c r="PQS756" s="164">
        <f t="shared" si="2826"/>
        <v>0</v>
      </c>
      <c r="PQT756" s="164">
        <f t="shared" si="2826"/>
        <v>0</v>
      </c>
      <c r="PQU756" s="164">
        <f t="shared" si="2826"/>
        <v>0</v>
      </c>
      <c r="PQV756" s="164">
        <f t="shared" si="2826"/>
        <v>0</v>
      </c>
      <c r="PQW756" s="164">
        <f t="shared" si="2826"/>
        <v>0</v>
      </c>
      <c r="PQX756" s="164">
        <f t="shared" si="2826"/>
        <v>0</v>
      </c>
      <c r="PQY756" s="164">
        <f t="shared" si="2826"/>
        <v>0</v>
      </c>
      <c r="PQZ756" s="164">
        <f t="shared" si="2826"/>
        <v>0</v>
      </c>
      <c r="PRA756" s="164">
        <f t="shared" ref="PRA756:PRJ760" si="2827">PRG750</f>
        <v>0</v>
      </c>
      <c r="PRB756" s="164">
        <f t="shared" si="2827"/>
        <v>0</v>
      </c>
      <c r="PRC756" s="164">
        <f t="shared" si="2827"/>
        <v>0</v>
      </c>
      <c r="PRD756" s="164">
        <f t="shared" si="2827"/>
        <v>0</v>
      </c>
      <c r="PRE756" s="164">
        <f t="shared" si="2827"/>
        <v>0</v>
      </c>
      <c r="PRF756" s="164">
        <f t="shared" si="2827"/>
        <v>0</v>
      </c>
      <c r="PRG756" s="164">
        <f t="shared" si="2827"/>
        <v>0</v>
      </c>
      <c r="PRH756" s="164">
        <f t="shared" si="2827"/>
        <v>0</v>
      </c>
      <c r="PRI756" s="164">
        <f t="shared" si="2827"/>
        <v>0</v>
      </c>
      <c r="PRJ756" s="164">
        <f t="shared" si="2827"/>
        <v>0</v>
      </c>
      <c r="PRK756" s="164">
        <f t="shared" ref="PRK756:PRT760" si="2828">PRQ750</f>
        <v>0</v>
      </c>
      <c r="PRL756" s="164">
        <f t="shared" si="2828"/>
        <v>0</v>
      </c>
      <c r="PRM756" s="164">
        <f t="shared" si="2828"/>
        <v>0</v>
      </c>
      <c r="PRN756" s="164">
        <f t="shared" si="2828"/>
        <v>0</v>
      </c>
      <c r="PRO756" s="164">
        <f t="shared" si="2828"/>
        <v>0</v>
      </c>
      <c r="PRP756" s="164">
        <f t="shared" si="2828"/>
        <v>0</v>
      </c>
      <c r="PRQ756" s="164">
        <f t="shared" si="2828"/>
        <v>0</v>
      </c>
      <c r="PRR756" s="164">
        <f t="shared" si="2828"/>
        <v>0</v>
      </c>
      <c r="PRS756" s="164">
        <f t="shared" si="2828"/>
        <v>0</v>
      </c>
      <c r="PRT756" s="164">
        <f t="shared" si="2828"/>
        <v>0</v>
      </c>
      <c r="PRU756" s="164">
        <f t="shared" ref="PRU756:PSD760" si="2829">PSA750</f>
        <v>0</v>
      </c>
      <c r="PRV756" s="164">
        <f t="shared" si="2829"/>
        <v>0</v>
      </c>
      <c r="PRW756" s="164">
        <f t="shared" si="2829"/>
        <v>0</v>
      </c>
      <c r="PRX756" s="164">
        <f t="shared" si="2829"/>
        <v>0</v>
      </c>
      <c r="PRY756" s="164">
        <f t="shared" si="2829"/>
        <v>0</v>
      </c>
      <c r="PRZ756" s="164">
        <f t="shared" si="2829"/>
        <v>0</v>
      </c>
      <c r="PSA756" s="164">
        <f t="shared" si="2829"/>
        <v>0</v>
      </c>
      <c r="PSB756" s="164">
        <f t="shared" si="2829"/>
        <v>0</v>
      </c>
      <c r="PSC756" s="164">
        <f t="shared" si="2829"/>
        <v>0</v>
      </c>
      <c r="PSD756" s="164">
        <f t="shared" si="2829"/>
        <v>0</v>
      </c>
      <c r="PSE756" s="164">
        <f t="shared" ref="PSE756:PSN760" si="2830">PSK750</f>
        <v>0</v>
      </c>
      <c r="PSF756" s="164">
        <f t="shared" si="2830"/>
        <v>0</v>
      </c>
      <c r="PSG756" s="164">
        <f t="shared" si="2830"/>
        <v>0</v>
      </c>
      <c r="PSH756" s="164">
        <f t="shared" si="2830"/>
        <v>0</v>
      </c>
      <c r="PSI756" s="164">
        <f t="shared" si="2830"/>
        <v>0</v>
      </c>
      <c r="PSJ756" s="164">
        <f t="shared" si="2830"/>
        <v>0</v>
      </c>
      <c r="PSK756" s="164">
        <f t="shared" si="2830"/>
        <v>0</v>
      </c>
      <c r="PSL756" s="164">
        <f t="shared" si="2830"/>
        <v>0</v>
      </c>
      <c r="PSM756" s="164">
        <f t="shared" si="2830"/>
        <v>0</v>
      </c>
      <c r="PSN756" s="164">
        <f t="shared" si="2830"/>
        <v>0</v>
      </c>
      <c r="PSO756" s="164">
        <f t="shared" ref="PSO756:PSX760" si="2831">PSU750</f>
        <v>0</v>
      </c>
      <c r="PSP756" s="164">
        <f t="shared" si="2831"/>
        <v>0</v>
      </c>
      <c r="PSQ756" s="164">
        <f t="shared" si="2831"/>
        <v>0</v>
      </c>
      <c r="PSR756" s="164">
        <f t="shared" si="2831"/>
        <v>0</v>
      </c>
      <c r="PSS756" s="164">
        <f t="shared" si="2831"/>
        <v>0</v>
      </c>
      <c r="PST756" s="164">
        <f t="shared" si="2831"/>
        <v>0</v>
      </c>
      <c r="PSU756" s="164">
        <f t="shared" si="2831"/>
        <v>0</v>
      </c>
      <c r="PSV756" s="164">
        <f t="shared" si="2831"/>
        <v>0</v>
      </c>
      <c r="PSW756" s="164">
        <f t="shared" si="2831"/>
        <v>0</v>
      </c>
      <c r="PSX756" s="164">
        <f t="shared" si="2831"/>
        <v>0</v>
      </c>
      <c r="PSY756" s="164">
        <f t="shared" ref="PSY756:PTH760" si="2832">PTE750</f>
        <v>0</v>
      </c>
      <c r="PSZ756" s="164">
        <f t="shared" si="2832"/>
        <v>0</v>
      </c>
      <c r="PTA756" s="164">
        <f t="shared" si="2832"/>
        <v>0</v>
      </c>
      <c r="PTB756" s="164">
        <f t="shared" si="2832"/>
        <v>0</v>
      </c>
      <c r="PTC756" s="164">
        <f t="shared" si="2832"/>
        <v>0</v>
      </c>
      <c r="PTD756" s="164">
        <f t="shared" si="2832"/>
        <v>0</v>
      </c>
      <c r="PTE756" s="164">
        <f t="shared" si="2832"/>
        <v>0</v>
      </c>
      <c r="PTF756" s="164">
        <f t="shared" si="2832"/>
        <v>0</v>
      </c>
      <c r="PTG756" s="164">
        <f t="shared" si="2832"/>
        <v>0</v>
      </c>
      <c r="PTH756" s="164">
        <f t="shared" si="2832"/>
        <v>0</v>
      </c>
      <c r="PTI756" s="164">
        <f t="shared" ref="PTI756:PTR760" si="2833">PTO750</f>
        <v>0</v>
      </c>
      <c r="PTJ756" s="164">
        <f t="shared" si="2833"/>
        <v>0</v>
      </c>
      <c r="PTK756" s="164">
        <f t="shared" si="2833"/>
        <v>0</v>
      </c>
      <c r="PTL756" s="164">
        <f t="shared" si="2833"/>
        <v>0</v>
      </c>
      <c r="PTM756" s="164">
        <f t="shared" si="2833"/>
        <v>0</v>
      </c>
      <c r="PTN756" s="164">
        <f t="shared" si="2833"/>
        <v>0</v>
      </c>
      <c r="PTO756" s="164">
        <f t="shared" si="2833"/>
        <v>0</v>
      </c>
      <c r="PTP756" s="164">
        <f t="shared" si="2833"/>
        <v>0</v>
      </c>
      <c r="PTQ756" s="164">
        <f t="shared" si="2833"/>
        <v>0</v>
      </c>
      <c r="PTR756" s="164">
        <f t="shared" si="2833"/>
        <v>0</v>
      </c>
      <c r="PTS756" s="164">
        <f t="shared" ref="PTS756:PUB760" si="2834">PTY750</f>
        <v>0</v>
      </c>
      <c r="PTT756" s="164">
        <f t="shared" si="2834"/>
        <v>0</v>
      </c>
      <c r="PTU756" s="164">
        <f t="shared" si="2834"/>
        <v>0</v>
      </c>
      <c r="PTV756" s="164">
        <f t="shared" si="2834"/>
        <v>0</v>
      </c>
      <c r="PTW756" s="164">
        <f t="shared" si="2834"/>
        <v>0</v>
      </c>
      <c r="PTX756" s="164">
        <f t="shared" si="2834"/>
        <v>0</v>
      </c>
      <c r="PTY756" s="164">
        <f t="shared" si="2834"/>
        <v>0</v>
      </c>
      <c r="PTZ756" s="164">
        <f t="shared" si="2834"/>
        <v>0</v>
      </c>
      <c r="PUA756" s="164">
        <f t="shared" si="2834"/>
        <v>0</v>
      </c>
      <c r="PUB756" s="164">
        <f t="shared" si="2834"/>
        <v>0</v>
      </c>
      <c r="PUC756" s="164">
        <f t="shared" ref="PUC756:PUL760" si="2835">PUI750</f>
        <v>0</v>
      </c>
      <c r="PUD756" s="164">
        <f t="shared" si="2835"/>
        <v>0</v>
      </c>
      <c r="PUE756" s="164">
        <f t="shared" si="2835"/>
        <v>0</v>
      </c>
      <c r="PUF756" s="164">
        <f t="shared" si="2835"/>
        <v>0</v>
      </c>
      <c r="PUG756" s="164">
        <f t="shared" si="2835"/>
        <v>0</v>
      </c>
      <c r="PUH756" s="164">
        <f t="shared" si="2835"/>
        <v>0</v>
      </c>
      <c r="PUI756" s="164">
        <f t="shared" si="2835"/>
        <v>0</v>
      </c>
      <c r="PUJ756" s="164">
        <f t="shared" si="2835"/>
        <v>0</v>
      </c>
      <c r="PUK756" s="164">
        <f t="shared" si="2835"/>
        <v>0</v>
      </c>
      <c r="PUL756" s="164">
        <f t="shared" si="2835"/>
        <v>0</v>
      </c>
      <c r="PUM756" s="164">
        <f t="shared" ref="PUM756:PUV760" si="2836">PUS750</f>
        <v>0</v>
      </c>
      <c r="PUN756" s="164">
        <f t="shared" si="2836"/>
        <v>0</v>
      </c>
      <c r="PUO756" s="164">
        <f t="shared" si="2836"/>
        <v>0</v>
      </c>
      <c r="PUP756" s="164">
        <f t="shared" si="2836"/>
        <v>0</v>
      </c>
      <c r="PUQ756" s="164">
        <f t="shared" si="2836"/>
        <v>0</v>
      </c>
      <c r="PUR756" s="164">
        <f t="shared" si="2836"/>
        <v>0</v>
      </c>
      <c r="PUS756" s="164">
        <f t="shared" si="2836"/>
        <v>0</v>
      </c>
      <c r="PUT756" s="164">
        <f t="shared" si="2836"/>
        <v>0</v>
      </c>
      <c r="PUU756" s="164">
        <f t="shared" si="2836"/>
        <v>0</v>
      </c>
      <c r="PUV756" s="164">
        <f t="shared" si="2836"/>
        <v>0</v>
      </c>
      <c r="PUW756" s="164">
        <f t="shared" ref="PUW756:PVF760" si="2837">PVC750</f>
        <v>0</v>
      </c>
      <c r="PUX756" s="164">
        <f t="shared" si="2837"/>
        <v>0</v>
      </c>
      <c r="PUY756" s="164">
        <f t="shared" si="2837"/>
        <v>0</v>
      </c>
      <c r="PUZ756" s="164">
        <f t="shared" si="2837"/>
        <v>0</v>
      </c>
      <c r="PVA756" s="164">
        <f t="shared" si="2837"/>
        <v>0</v>
      </c>
      <c r="PVB756" s="164">
        <f t="shared" si="2837"/>
        <v>0</v>
      </c>
      <c r="PVC756" s="164">
        <f t="shared" si="2837"/>
        <v>0</v>
      </c>
      <c r="PVD756" s="164">
        <f t="shared" si="2837"/>
        <v>0</v>
      </c>
      <c r="PVE756" s="164">
        <f t="shared" si="2837"/>
        <v>0</v>
      </c>
      <c r="PVF756" s="164">
        <f t="shared" si="2837"/>
        <v>0</v>
      </c>
      <c r="PVG756" s="164">
        <f t="shared" ref="PVG756:PVP760" si="2838">PVM750</f>
        <v>0</v>
      </c>
      <c r="PVH756" s="164">
        <f t="shared" si="2838"/>
        <v>0</v>
      </c>
      <c r="PVI756" s="164">
        <f t="shared" si="2838"/>
        <v>0</v>
      </c>
      <c r="PVJ756" s="164">
        <f t="shared" si="2838"/>
        <v>0</v>
      </c>
      <c r="PVK756" s="164">
        <f t="shared" si="2838"/>
        <v>0</v>
      </c>
      <c r="PVL756" s="164">
        <f t="shared" si="2838"/>
        <v>0</v>
      </c>
      <c r="PVM756" s="164">
        <f t="shared" si="2838"/>
        <v>0</v>
      </c>
      <c r="PVN756" s="164">
        <f t="shared" si="2838"/>
        <v>0</v>
      </c>
      <c r="PVO756" s="164">
        <f t="shared" si="2838"/>
        <v>0</v>
      </c>
      <c r="PVP756" s="164">
        <f t="shared" si="2838"/>
        <v>0</v>
      </c>
      <c r="PVQ756" s="164">
        <f t="shared" ref="PVQ756:PVZ760" si="2839">PVW750</f>
        <v>0</v>
      </c>
      <c r="PVR756" s="164">
        <f t="shared" si="2839"/>
        <v>0</v>
      </c>
      <c r="PVS756" s="164">
        <f t="shared" si="2839"/>
        <v>0</v>
      </c>
      <c r="PVT756" s="164">
        <f t="shared" si="2839"/>
        <v>0</v>
      </c>
      <c r="PVU756" s="164">
        <f t="shared" si="2839"/>
        <v>0</v>
      </c>
      <c r="PVV756" s="164">
        <f t="shared" si="2839"/>
        <v>0</v>
      </c>
      <c r="PVW756" s="164">
        <f t="shared" si="2839"/>
        <v>0</v>
      </c>
      <c r="PVX756" s="164">
        <f t="shared" si="2839"/>
        <v>0</v>
      </c>
      <c r="PVY756" s="164">
        <f t="shared" si="2839"/>
        <v>0</v>
      </c>
      <c r="PVZ756" s="164">
        <f t="shared" si="2839"/>
        <v>0</v>
      </c>
      <c r="PWA756" s="164">
        <f t="shared" ref="PWA756:PWJ760" si="2840">PWG750</f>
        <v>0</v>
      </c>
      <c r="PWB756" s="164">
        <f t="shared" si="2840"/>
        <v>0</v>
      </c>
      <c r="PWC756" s="164">
        <f t="shared" si="2840"/>
        <v>0</v>
      </c>
      <c r="PWD756" s="164">
        <f t="shared" si="2840"/>
        <v>0</v>
      </c>
      <c r="PWE756" s="164">
        <f t="shared" si="2840"/>
        <v>0</v>
      </c>
      <c r="PWF756" s="164">
        <f t="shared" si="2840"/>
        <v>0</v>
      </c>
      <c r="PWG756" s="164">
        <f t="shared" si="2840"/>
        <v>0</v>
      </c>
      <c r="PWH756" s="164">
        <f t="shared" si="2840"/>
        <v>0</v>
      </c>
      <c r="PWI756" s="164">
        <f t="shared" si="2840"/>
        <v>0</v>
      </c>
      <c r="PWJ756" s="164">
        <f t="shared" si="2840"/>
        <v>0</v>
      </c>
      <c r="PWK756" s="164">
        <f t="shared" ref="PWK756:PWT760" si="2841">PWQ750</f>
        <v>0</v>
      </c>
      <c r="PWL756" s="164">
        <f t="shared" si="2841"/>
        <v>0</v>
      </c>
      <c r="PWM756" s="164">
        <f t="shared" si="2841"/>
        <v>0</v>
      </c>
      <c r="PWN756" s="164">
        <f t="shared" si="2841"/>
        <v>0</v>
      </c>
      <c r="PWO756" s="164">
        <f t="shared" si="2841"/>
        <v>0</v>
      </c>
      <c r="PWP756" s="164">
        <f t="shared" si="2841"/>
        <v>0</v>
      </c>
      <c r="PWQ756" s="164">
        <f t="shared" si="2841"/>
        <v>0</v>
      </c>
      <c r="PWR756" s="164">
        <f t="shared" si="2841"/>
        <v>0</v>
      </c>
      <c r="PWS756" s="164">
        <f t="shared" si="2841"/>
        <v>0</v>
      </c>
      <c r="PWT756" s="164">
        <f t="shared" si="2841"/>
        <v>0</v>
      </c>
      <c r="PWU756" s="164">
        <f t="shared" ref="PWU756:PXD760" si="2842">PXA750</f>
        <v>0</v>
      </c>
      <c r="PWV756" s="164">
        <f t="shared" si="2842"/>
        <v>0</v>
      </c>
      <c r="PWW756" s="164">
        <f t="shared" si="2842"/>
        <v>0</v>
      </c>
      <c r="PWX756" s="164">
        <f t="shared" si="2842"/>
        <v>0</v>
      </c>
      <c r="PWY756" s="164">
        <f t="shared" si="2842"/>
        <v>0</v>
      </c>
      <c r="PWZ756" s="164">
        <f t="shared" si="2842"/>
        <v>0</v>
      </c>
      <c r="PXA756" s="164">
        <f t="shared" si="2842"/>
        <v>0</v>
      </c>
      <c r="PXB756" s="164">
        <f t="shared" si="2842"/>
        <v>0</v>
      </c>
      <c r="PXC756" s="164">
        <f t="shared" si="2842"/>
        <v>0</v>
      </c>
      <c r="PXD756" s="164">
        <f t="shared" si="2842"/>
        <v>0</v>
      </c>
      <c r="PXE756" s="164">
        <f t="shared" ref="PXE756:PXN760" si="2843">PXK750</f>
        <v>0</v>
      </c>
      <c r="PXF756" s="164">
        <f t="shared" si="2843"/>
        <v>0</v>
      </c>
      <c r="PXG756" s="164">
        <f t="shared" si="2843"/>
        <v>0</v>
      </c>
      <c r="PXH756" s="164">
        <f t="shared" si="2843"/>
        <v>0</v>
      </c>
      <c r="PXI756" s="164">
        <f t="shared" si="2843"/>
        <v>0</v>
      </c>
      <c r="PXJ756" s="164">
        <f t="shared" si="2843"/>
        <v>0</v>
      </c>
      <c r="PXK756" s="164">
        <f t="shared" si="2843"/>
        <v>0</v>
      </c>
      <c r="PXL756" s="164">
        <f t="shared" si="2843"/>
        <v>0</v>
      </c>
      <c r="PXM756" s="164">
        <f t="shared" si="2843"/>
        <v>0</v>
      </c>
      <c r="PXN756" s="164">
        <f t="shared" si="2843"/>
        <v>0</v>
      </c>
      <c r="PXO756" s="164">
        <f t="shared" ref="PXO756:PXX760" si="2844">PXU750</f>
        <v>0</v>
      </c>
      <c r="PXP756" s="164">
        <f t="shared" si="2844"/>
        <v>0</v>
      </c>
      <c r="PXQ756" s="164">
        <f t="shared" si="2844"/>
        <v>0</v>
      </c>
      <c r="PXR756" s="164">
        <f t="shared" si="2844"/>
        <v>0</v>
      </c>
      <c r="PXS756" s="164">
        <f t="shared" si="2844"/>
        <v>0</v>
      </c>
      <c r="PXT756" s="164">
        <f t="shared" si="2844"/>
        <v>0</v>
      </c>
      <c r="PXU756" s="164">
        <f t="shared" si="2844"/>
        <v>0</v>
      </c>
      <c r="PXV756" s="164">
        <f t="shared" si="2844"/>
        <v>0</v>
      </c>
      <c r="PXW756" s="164">
        <f t="shared" si="2844"/>
        <v>0</v>
      </c>
      <c r="PXX756" s="164">
        <f t="shared" si="2844"/>
        <v>0</v>
      </c>
      <c r="PXY756" s="164">
        <f t="shared" ref="PXY756:PYH760" si="2845">PYE750</f>
        <v>0</v>
      </c>
      <c r="PXZ756" s="164">
        <f t="shared" si="2845"/>
        <v>0</v>
      </c>
      <c r="PYA756" s="164">
        <f t="shared" si="2845"/>
        <v>0</v>
      </c>
      <c r="PYB756" s="164">
        <f t="shared" si="2845"/>
        <v>0</v>
      </c>
      <c r="PYC756" s="164">
        <f t="shared" si="2845"/>
        <v>0</v>
      </c>
      <c r="PYD756" s="164">
        <f t="shared" si="2845"/>
        <v>0</v>
      </c>
      <c r="PYE756" s="164">
        <f t="shared" si="2845"/>
        <v>0</v>
      </c>
      <c r="PYF756" s="164">
        <f t="shared" si="2845"/>
        <v>0</v>
      </c>
      <c r="PYG756" s="164">
        <f t="shared" si="2845"/>
        <v>0</v>
      </c>
      <c r="PYH756" s="164">
        <f t="shared" si="2845"/>
        <v>0</v>
      </c>
      <c r="PYI756" s="164">
        <f t="shared" ref="PYI756:PYR760" si="2846">PYO750</f>
        <v>0</v>
      </c>
      <c r="PYJ756" s="164">
        <f t="shared" si="2846"/>
        <v>0</v>
      </c>
      <c r="PYK756" s="164">
        <f t="shared" si="2846"/>
        <v>0</v>
      </c>
      <c r="PYL756" s="164">
        <f t="shared" si="2846"/>
        <v>0</v>
      </c>
      <c r="PYM756" s="164">
        <f t="shared" si="2846"/>
        <v>0</v>
      </c>
      <c r="PYN756" s="164">
        <f t="shared" si="2846"/>
        <v>0</v>
      </c>
      <c r="PYO756" s="164">
        <f t="shared" si="2846"/>
        <v>0</v>
      </c>
      <c r="PYP756" s="164">
        <f t="shared" si="2846"/>
        <v>0</v>
      </c>
      <c r="PYQ756" s="164">
        <f t="shared" si="2846"/>
        <v>0</v>
      </c>
      <c r="PYR756" s="164">
        <f t="shared" si="2846"/>
        <v>0</v>
      </c>
      <c r="PYS756" s="164">
        <f t="shared" ref="PYS756:PZB760" si="2847">PYY750</f>
        <v>0</v>
      </c>
      <c r="PYT756" s="164">
        <f t="shared" si="2847"/>
        <v>0</v>
      </c>
      <c r="PYU756" s="164">
        <f t="shared" si="2847"/>
        <v>0</v>
      </c>
      <c r="PYV756" s="164">
        <f t="shared" si="2847"/>
        <v>0</v>
      </c>
      <c r="PYW756" s="164">
        <f t="shared" si="2847"/>
        <v>0</v>
      </c>
      <c r="PYX756" s="164">
        <f t="shared" si="2847"/>
        <v>0</v>
      </c>
      <c r="PYY756" s="164">
        <f t="shared" si="2847"/>
        <v>0</v>
      </c>
      <c r="PYZ756" s="164">
        <f t="shared" si="2847"/>
        <v>0</v>
      </c>
      <c r="PZA756" s="164">
        <f t="shared" si="2847"/>
        <v>0</v>
      </c>
      <c r="PZB756" s="164">
        <f t="shared" si="2847"/>
        <v>0</v>
      </c>
      <c r="PZC756" s="164">
        <f t="shared" ref="PZC756:PZL760" si="2848">PZI750</f>
        <v>0</v>
      </c>
      <c r="PZD756" s="164">
        <f t="shared" si="2848"/>
        <v>0</v>
      </c>
      <c r="PZE756" s="164">
        <f t="shared" si="2848"/>
        <v>0</v>
      </c>
      <c r="PZF756" s="164">
        <f t="shared" si="2848"/>
        <v>0</v>
      </c>
      <c r="PZG756" s="164">
        <f t="shared" si="2848"/>
        <v>0</v>
      </c>
      <c r="PZH756" s="164">
        <f t="shared" si="2848"/>
        <v>0</v>
      </c>
      <c r="PZI756" s="164">
        <f t="shared" si="2848"/>
        <v>0</v>
      </c>
      <c r="PZJ756" s="164">
        <f t="shared" si="2848"/>
        <v>0</v>
      </c>
      <c r="PZK756" s="164">
        <f t="shared" si="2848"/>
        <v>0</v>
      </c>
      <c r="PZL756" s="164">
        <f t="shared" si="2848"/>
        <v>0</v>
      </c>
      <c r="PZM756" s="164">
        <f t="shared" ref="PZM756:PZV760" si="2849">PZS750</f>
        <v>0</v>
      </c>
      <c r="PZN756" s="164">
        <f t="shared" si="2849"/>
        <v>0</v>
      </c>
      <c r="PZO756" s="164">
        <f t="shared" si="2849"/>
        <v>0</v>
      </c>
      <c r="PZP756" s="164">
        <f t="shared" si="2849"/>
        <v>0</v>
      </c>
      <c r="PZQ756" s="164">
        <f t="shared" si="2849"/>
        <v>0</v>
      </c>
      <c r="PZR756" s="164">
        <f t="shared" si="2849"/>
        <v>0</v>
      </c>
      <c r="PZS756" s="164">
        <f t="shared" si="2849"/>
        <v>0</v>
      </c>
      <c r="PZT756" s="164">
        <f t="shared" si="2849"/>
        <v>0</v>
      </c>
      <c r="PZU756" s="164">
        <f t="shared" si="2849"/>
        <v>0</v>
      </c>
      <c r="PZV756" s="164">
        <f t="shared" si="2849"/>
        <v>0</v>
      </c>
      <c r="PZW756" s="164">
        <f t="shared" ref="PZW756:QAF760" si="2850">QAC750</f>
        <v>0</v>
      </c>
      <c r="PZX756" s="164">
        <f t="shared" si="2850"/>
        <v>0</v>
      </c>
      <c r="PZY756" s="164">
        <f t="shared" si="2850"/>
        <v>0</v>
      </c>
      <c r="PZZ756" s="164">
        <f t="shared" si="2850"/>
        <v>0</v>
      </c>
      <c r="QAA756" s="164">
        <f t="shared" si="2850"/>
        <v>0</v>
      </c>
      <c r="QAB756" s="164">
        <f t="shared" si="2850"/>
        <v>0</v>
      </c>
      <c r="QAC756" s="164">
        <f t="shared" si="2850"/>
        <v>0</v>
      </c>
      <c r="QAD756" s="164">
        <f t="shared" si="2850"/>
        <v>0</v>
      </c>
      <c r="QAE756" s="164">
        <f t="shared" si="2850"/>
        <v>0</v>
      </c>
      <c r="QAF756" s="164">
        <f t="shared" si="2850"/>
        <v>0</v>
      </c>
      <c r="QAG756" s="164">
        <f t="shared" ref="QAG756:QAP760" si="2851">QAM750</f>
        <v>0</v>
      </c>
      <c r="QAH756" s="164">
        <f t="shared" si="2851"/>
        <v>0</v>
      </c>
      <c r="QAI756" s="164">
        <f t="shared" si="2851"/>
        <v>0</v>
      </c>
      <c r="QAJ756" s="164">
        <f t="shared" si="2851"/>
        <v>0</v>
      </c>
      <c r="QAK756" s="164">
        <f t="shared" si="2851"/>
        <v>0</v>
      </c>
      <c r="QAL756" s="164">
        <f t="shared" si="2851"/>
        <v>0</v>
      </c>
      <c r="QAM756" s="164">
        <f t="shared" si="2851"/>
        <v>0</v>
      </c>
      <c r="QAN756" s="164">
        <f t="shared" si="2851"/>
        <v>0</v>
      </c>
      <c r="QAO756" s="164">
        <f t="shared" si="2851"/>
        <v>0</v>
      </c>
      <c r="QAP756" s="164">
        <f t="shared" si="2851"/>
        <v>0</v>
      </c>
      <c r="QAQ756" s="164">
        <f t="shared" ref="QAQ756:QAZ760" si="2852">QAW750</f>
        <v>0</v>
      </c>
      <c r="QAR756" s="164">
        <f t="shared" si="2852"/>
        <v>0</v>
      </c>
      <c r="QAS756" s="164">
        <f t="shared" si="2852"/>
        <v>0</v>
      </c>
      <c r="QAT756" s="164">
        <f t="shared" si="2852"/>
        <v>0</v>
      </c>
      <c r="QAU756" s="164">
        <f t="shared" si="2852"/>
        <v>0</v>
      </c>
      <c r="QAV756" s="164">
        <f t="shared" si="2852"/>
        <v>0</v>
      </c>
      <c r="QAW756" s="164">
        <f t="shared" si="2852"/>
        <v>0</v>
      </c>
      <c r="QAX756" s="164">
        <f t="shared" si="2852"/>
        <v>0</v>
      </c>
      <c r="QAY756" s="164">
        <f t="shared" si="2852"/>
        <v>0</v>
      </c>
      <c r="QAZ756" s="164">
        <f t="shared" si="2852"/>
        <v>0</v>
      </c>
      <c r="QBA756" s="164">
        <f t="shared" ref="QBA756:QBJ760" si="2853">QBG750</f>
        <v>0</v>
      </c>
      <c r="QBB756" s="164">
        <f t="shared" si="2853"/>
        <v>0</v>
      </c>
      <c r="QBC756" s="164">
        <f t="shared" si="2853"/>
        <v>0</v>
      </c>
      <c r="QBD756" s="164">
        <f t="shared" si="2853"/>
        <v>0</v>
      </c>
      <c r="QBE756" s="164">
        <f t="shared" si="2853"/>
        <v>0</v>
      </c>
      <c r="QBF756" s="164">
        <f t="shared" si="2853"/>
        <v>0</v>
      </c>
      <c r="QBG756" s="164">
        <f t="shared" si="2853"/>
        <v>0</v>
      </c>
      <c r="QBH756" s="164">
        <f t="shared" si="2853"/>
        <v>0</v>
      </c>
      <c r="QBI756" s="164">
        <f t="shared" si="2853"/>
        <v>0</v>
      </c>
      <c r="QBJ756" s="164">
        <f t="shared" si="2853"/>
        <v>0</v>
      </c>
      <c r="QBK756" s="164">
        <f t="shared" ref="QBK756:QBT760" si="2854">QBQ750</f>
        <v>0</v>
      </c>
      <c r="QBL756" s="164">
        <f t="shared" si="2854"/>
        <v>0</v>
      </c>
      <c r="QBM756" s="164">
        <f t="shared" si="2854"/>
        <v>0</v>
      </c>
      <c r="QBN756" s="164">
        <f t="shared" si="2854"/>
        <v>0</v>
      </c>
      <c r="QBO756" s="164">
        <f t="shared" si="2854"/>
        <v>0</v>
      </c>
      <c r="QBP756" s="164">
        <f t="shared" si="2854"/>
        <v>0</v>
      </c>
      <c r="QBQ756" s="164">
        <f t="shared" si="2854"/>
        <v>0</v>
      </c>
      <c r="QBR756" s="164">
        <f t="shared" si="2854"/>
        <v>0</v>
      </c>
      <c r="QBS756" s="164">
        <f t="shared" si="2854"/>
        <v>0</v>
      </c>
      <c r="QBT756" s="164">
        <f t="shared" si="2854"/>
        <v>0</v>
      </c>
      <c r="QBU756" s="164">
        <f t="shared" ref="QBU756:QCD760" si="2855">QCA750</f>
        <v>0</v>
      </c>
      <c r="QBV756" s="164">
        <f t="shared" si="2855"/>
        <v>0</v>
      </c>
      <c r="QBW756" s="164">
        <f t="shared" si="2855"/>
        <v>0</v>
      </c>
      <c r="QBX756" s="164">
        <f t="shared" si="2855"/>
        <v>0</v>
      </c>
      <c r="QBY756" s="164">
        <f t="shared" si="2855"/>
        <v>0</v>
      </c>
      <c r="QBZ756" s="164">
        <f t="shared" si="2855"/>
        <v>0</v>
      </c>
      <c r="QCA756" s="164">
        <f t="shared" si="2855"/>
        <v>0</v>
      </c>
      <c r="QCB756" s="164">
        <f t="shared" si="2855"/>
        <v>0</v>
      </c>
      <c r="QCC756" s="164">
        <f t="shared" si="2855"/>
        <v>0</v>
      </c>
      <c r="QCD756" s="164">
        <f t="shared" si="2855"/>
        <v>0</v>
      </c>
      <c r="QCE756" s="164">
        <f t="shared" ref="QCE756:QCN760" si="2856">QCK750</f>
        <v>0</v>
      </c>
      <c r="QCF756" s="164">
        <f t="shared" si="2856"/>
        <v>0</v>
      </c>
      <c r="QCG756" s="164">
        <f t="shared" si="2856"/>
        <v>0</v>
      </c>
      <c r="QCH756" s="164">
        <f t="shared" si="2856"/>
        <v>0</v>
      </c>
      <c r="QCI756" s="164">
        <f t="shared" si="2856"/>
        <v>0</v>
      </c>
      <c r="QCJ756" s="164">
        <f t="shared" si="2856"/>
        <v>0</v>
      </c>
      <c r="QCK756" s="164">
        <f t="shared" si="2856"/>
        <v>0</v>
      </c>
      <c r="QCL756" s="164">
        <f t="shared" si="2856"/>
        <v>0</v>
      </c>
      <c r="QCM756" s="164">
        <f t="shared" si="2856"/>
        <v>0</v>
      </c>
      <c r="QCN756" s="164">
        <f t="shared" si="2856"/>
        <v>0</v>
      </c>
      <c r="QCO756" s="164">
        <f t="shared" ref="QCO756:QCX760" si="2857">QCU750</f>
        <v>0</v>
      </c>
      <c r="QCP756" s="164">
        <f t="shared" si="2857"/>
        <v>0</v>
      </c>
      <c r="QCQ756" s="164">
        <f t="shared" si="2857"/>
        <v>0</v>
      </c>
      <c r="QCR756" s="164">
        <f t="shared" si="2857"/>
        <v>0</v>
      </c>
      <c r="QCS756" s="164">
        <f t="shared" si="2857"/>
        <v>0</v>
      </c>
      <c r="QCT756" s="164">
        <f t="shared" si="2857"/>
        <v>0</v>
      </c>
      <c r="QCU756" s="164">
        <f t="shared" si="2857"/>
        <v>0</v>
      </c>
      <c r="QCV756" s="164">
        <f t="shared" si="2857"/>
        <v>0</v>
      </c>
      <c r="QCW756" s="164">
        <f t="shared" si="2857"/>
        <v>0</v>
      </c>
      <c r="QCX756" s="164">
        <f t="shared" si="2857"/>
        <v>0</v>
      </c>
      <c r="QCY756" s="164">
        <f t="shared" ref="QCY756:QDH760" si="2858">QDE750</f>
        <v>0</v>
      </c>
      <c r="QCZ756" s="164">
        <f t="shared" si="2858"/>
        <v>0</v>
      </c>
      <c r="QDA756" s="164">
        <f t="shared" si="2858"/>
        <v>0</v>
      </c>
      <c r="QDB756" s="164">
        <f t="shared" si="2858"/>
        <v>0</v>
      </c>
      <c r="QDC756" s="164">
        <f t="shared" si="2858"/>
        <v>0</v>
      </c>
      <c r="QDD756" s="164">
        <f t="shared" si="2858"/>
        <v>0</v>
      </c>
      <c r="QDE756" s="164">
        <f t="shared" si="2858"/>
        <v>0</v>
      </c>
      <c r="QDF756" s="164">
        <f t="shared" si="2858"/>
        <v>0</v>
      </c>
      <c r="QDG756" s="164">
        <f t="shared" si="2858"/>
        <v>0</v>
      </c>
      <c r="QDH756" s="164">
        <f t="shared" si="2858"/>
        <v>0</v>
      </c>
      <c r="QDI756" s="164">
        <f t="shared" ref="QDI756:QDR760" si="2859">QDO750</f>
        <v>0</v>
      </c>
      <c r="QDJ756" s="164">
        <f t="shared" si="2859"/>
        <v>0</v>
      </c>
      <c r="QDK756" s="164">
        <f t="shared" si="2859"/>
        <v>0</v>
      </c>
      <c r="QDL756" s="164">
        <f t="shared" si="2859"/>
        <v>0</v>
      </c>
      <c r="QDM756" s="164">
        <f t="shared" si="2859"/>
        <v>0</v>
      </c>
      <c r="QDN756" s="164">
        <f t="shared" si="2859"/>
        <v>0</v>
      </c>
      <c r="QDO756" s="164">
        <f t="shared" si="2859"/>
        <v>0</v>
      </c>
      <c r="QDP756" s="164">
        <f t="shared" si="2859"/>
        <v>0</v>
      </c>
      <c r="QDQ756" s="164">
        <f t="shared" si="2859"/>
        <v>0</v>
      </c>
      <c r="QDR756" s="164">
        <f t="shared" si="2859"/>
        <v>0</v>
      </c>
      <c r="QDS756" s="164">
        <f t="shared" ref="QDS756:QEB760" si="2860">QDY750</f>
        <v>0</v>
      </c>
      <c r="QDT756" s="164">
        <f t="shared" si="2860"/>
        <v>0</v>
      </c>
      <c r="QDU756" s="164">
        <f t="shared" si="2860"/>
        <v>0</v>
      </c>
      <c r="QDV756" s="164">
        <f t="shared" si="2860"/>
        <v>0</v>
      </c>
      <c r="QDW756" s="164">
        <f t="shared" si="2860"/>
        <v>0</v>
      </c>
      <c r="QDX756" s="164">
        <f t="shared" si="2860"/>
        <v>0</v>
      </c>
      <c r="QDY756" s="164">
        <f t="shared" si="2860"/>
        <v>0</v>
      </c>
      <c r="QDZ756" s="164">
        <f t="shared" si="2860"/>
        <v>0</v>
      </c>
      <c r="QEA756" s="164">
        <f t="shared" si="2860"/>
        <v>0</v>
      </c>
      <c r="QEB756" s="164">
        <f t="shared" si="2860"/>
        <v>0</v>
      </c>
      <c r="QEC756" s="164">
        <f t="shared" ref="QEC756:QEL760" si="2861">QEI750</f>
        <v>0</v>
      </c>
      <c r="QED756" s="164">
        <f t="shared" si="2861"/>
        <v>0</v>
      </c>
      <c r="QEE756" s="164">
        <f t="shared" si="2861"/>
        <v>0</v>
      </c>
      <c r="QEF756" s="164">
        <f t="shared" si="2861"/>
        <v>0</v>
      </c>
      <c r="QEG756" s="164">
        <f t="shared" si="2861"/>
        <v>0</v>
      </c>
      <c r="QEH756" s="164">
        <f t="shared" si="2861"/>
        <v>0</v>
      </c>
      <c r="QEI756" s="164">
        <f t="shared" si="2861"/>
        <v>0</v>
      </c>
      <c r="QEJ756" s="164">
        <f t="shared" si="2861"/>
        <v>0</v>
      </c>
      <c r="QEK756" s="164">
        <f t="shared" si="2861"/>
        <v>0</v>
      </c>
      <c r="QEL756" s="164">
        <f t="shared" si="2861"/>
        <v>0</v>
      </c>
      <c r="QEM756" s="164">
        <f t="shared" ref="QEM756:QEV760" si="2862">QES750</f>
        <v>0</v>
      </c>
      <c r="QEN756" s="164">
        <f t="shared" si="2862"/>
        <v>0</v>
      </c>
      <c r="QEO756" s="164">
        <f t="shared" si="2862"/>
        <v>0</v>
      </c>
      <c r="QEP756" s="164">
        <f t="shared" si="2862"/>
        <v>0</v>
      </c>
      <c r="QEQ756" s="164">
        <f t="shared" si="2862"/>
        <v>0</v>
      </c>
      <c r="QER756" s="164">
        <f t="shared" si="2862"/>
        <v>0</v>
      </c>
      <c r="QES756" s="164">
        <f t="shared" si="2862"/>
        <v>0</v>
      </c>
      <c r="QET756" s="164">
        <f t="shared" si="2862"/>
        <v>0</v>
      </c>
      <c r="QEU756" s="164">
        <f t="shared" si="2862"/>
        <v>0</v>
      </c>
      <c r="QEV756" s="164">
        <f t="shared" si="2862"/>
        <v>0</v>
      </c>
      <c r="QEW756" s="164">
        <f t="shared" ref="QEW756:QFF760" si="2863">QFC750</f>
        <v>0</v>
      </c>
      <c r="QEX756" s="164">
        <f t="shared" si="2863"/>
        <v>0</v>
      </c>
      <c r="QEY756" s="164">
        <f t="shared" si="2863"/>
        <v>0</v>
      </c>
      <c r="QEZ756" s="164">
        <f t="shared" si="2863"/>
        <v>0</v>
      </c>
      <c r="QFA756" s="164">
        <f t="shared" si="2863"/>
        <v>0</v>
      </c>
      <c r="QFB756" s="164">
        <f t="shared" si="2863"/>
        <v>0</v>
      </c>
      <c r="QFC756" s="164">
        <f t="shared" si="2863"/>
        <v>0</v>
      </c>
      <c r="QFD756" s="164">
        <f t="shared" si="2863"/>
        <v>0</v>
      </c>
      <c r="QFE756" s="164">
        <f t="shared" si="2863"/>
        <v>0</v>
      </c>
      <c r="QFF756" s="164">
        <f t="shared" si="2863"/>
        <v>0</v>
      </c>
      <c r="QFG756" s="164">
        <f t="shared" ref="QFG756:QFP760" si="2864">QFM750</f>
        <v>0</v>
      </c>
      <c r="QFH756" s="164">
        <f t="shared" si="2864"/>
        <v>0</v>
      </c>
      <c r="QFI756" s="164">
        <f t="shared" si="2864"/>
        <v>0</v>
      </c>
      <c r="QFJ756" s="164">
        <f t="shared" si="2864"/>
        <v>0</v>
      </c>
      <c r="QFK756" s="164">
        <f t="shared" si="2864"/>
        <v>0</v>
      </c>
      <c r="QFL756" s="164">
        <f t="shared" si="2864"/>
        <v>0</v>
      </c>
      <c r="QFM756" s="164">
        <f t="shared" si="2864"/>
        <v>0</v>
      </c>
      <c r="QFN756" s="164">
        <f t="shared" si="2864"/>
        <v>0</v>
      </c>
      <c r="QFO756" s="164">
        <f t="shared" si="2864"/>
        <v>0</v>
      </c>
      <c r="QFP756" s="164">
        <f t="shared" si="2864"/>
        <v>0</v>
      </c>
      <c r="QFQ756" s="164">
        <f t="shared" ref="QFQ756:QFZ760" si="2865">QFW750</f>
        <v>0</v>
      </c>
      <c r="QFR756" s="164">
        <f t="shared" si="2865"/>
        <v>0</v>
      </c>
      <c r="QFS756" s="164">
        <f t="shared" si="2865"/>
        <v>0</v>
      </c>
      <c r="QFT756" s="164">
        <f t="shared" si="2865"/>
        <v>0</v>
      </c>
      <c r="QFU756" s="164">
        <f t="shared" si="2865"/>
        <v>0</v>
      </c>
      <c r="QFV756" s="164">
        <f t="shared" si="2865"/>
        <v>0</v>
      </c>
      <c r="QFW756" s="164">
        <f t="shared" si="2865"/>
        <v>0</v>
      </c>
      <c r="QFX756" s="164">
        <f t="shared" si="2865"/>
        <v>0</v>
      </c>
      <c r="QFY756" s="164">
        <f t="shared" si="2865"/>
        <v>0</v>
      </c>
      <c r="QFZ756" s="164">
        <f t="shared" si="2865"/>
        <v>0</v>
      </c>
      <c r="QGA756" s="164">
        <f t="shared" ref="QGA756:QGJ760" si="2866">QGG750</f>
        <v>0</v>
      </c>
      <c r="QGB756" s="164">
        <f t="shared" si="2866"/>
        <v>0</v>
      </c>
      <c r="QGC756" s="164">
        <f t="shared" si="2866"/>
        <v>0</v>
      </c>
      <c r="QGD756" s="164">
        <f t="shared" si="2866"/>
        <v>0</v>
      </c>
      <c r="QGE756" s="164">
        <f t="shared" si="2866"/>
        <v>0</v>
      </c>
      <c r="QGF756" s="164">
        <f t="shared" si="2866"/>
        <v>0</v>
      </c>
      <c r="QGG756" s="164">
        <f t="shared" si="2866"/>
        <v>0</v>
      </c>
      <c r="QGH756" s="164">
        <f t="shared" si="2866"/>
        <v>0</v>
      </c>
      <c r="QGI756" s="164">
        <f t="shared" si="2866"/>
        <v>0</v>
      </c>
      <c r="QGJ756" s="164">
        <f t="shared" si="2866"/>
        <v>0</v>
      </c>
      <c r="QGK756" s="164">
        <f t="shared" ref="QGK756:QGT760" si="2867">QGQ750</f>
        <v>0</v>
      </c>
      <c r="QGL756" s="164">
        <f t="shared" si="2867"/>
        <v>0</v>
      </c>
      <c r="QGM756" s="164">
        <f t="shared" si="2867"/>
        <v>0</v>
      </c>
      <c r="QGN756" s="164">
        <f t="shared" si="2867"/>
        <v>0</v>
      </c>
      <c r="QGO756" s="164">
        <f t="shared" si="2867"/>
        <v>0</v>
      </c>
      <c r="QGP756" s="164">
        <f t="shared" si="2867"/>
        <v>0</v>
      </c>
      <c r="QGQ756" s="164">
        <f t="shared" si="2867"/>
        <v>0</v>
      </c>
      <c r="QGR756" s="164">
        <f t="shared" si="2867"/>
        <v>0</v>
      </c>
      <c r="QGS756" s="164">
        <f t="shared" si="2867"/>
        <v>0</v>
      </c>
      <c r="QGT756" s="164">
        <f t="shared" si="2867"/>
        <v>0</v>
      </c>
      <c r="QGU756" s="164">
        <f t="shared" ref="QGU756:QHD760" si="2868">QHA750</f>
        <v>0</v>
      </c>
      <c r="QGV756" s="164">
        <f t="shared" si="2868"/>
        <v>0</v>
      </c>
      <c r="QGW756" s="164">
        <f t="shared" si="2868"/>
        <v>0</v>
      </c>
      <c r="QGX756" s="164">
        <f t="shared" si="2868"/>
        <v>0</v>
      </c>
      <c r="QGY756" s="164">
        <f t="shared" si="2868"/>
        <v>0</v>
      </c>
      <c r="QGZ756" s="164">
        <f t="shared" si="2868"/>
        <v>0</v>
      </c>
      <c r="QHA756" s="164">
        <f t="shared" si="2868"/>
        <v>0</v>
      </c>
      <c r="QHB756" s="164">
        <f t="shared" si="2868"/>
        <v>0</v>
      </c>
      <c r="QHC756" s="164">
        <f t="shared" si="2868"/>
        <v>0</v>
      </c>
      <c r="QHD756" s="164">
        <f t="shared" si="2868"/>
        <v>0</v>
      </c>
      <c r="QHE756" s="164">
        <f t="shared" ref="QHE756:QHN760" si="2869">QHK750</f>
        <v>0</v>
      </c>
      <c r="QHF756" s="164">
        <f t="shared" si="2869"/>
        <v>0</v>
      </c>
      <c r="QHG756" s="164">
        <f t="shared" si="2869"/>
        <v>0</v>
      </c>
      <c r="QHH756" s="164">
        <f t="shared" si="2869"/>
        <v>0</v>
      </c>
      <c r="QHI756" s="164">
        <f t="shared" si="2869"/>
        <v>0</v>
      </c>
      <c r="QHJ756" s="164">
        <f t="shared" si="2869"/>
        <v>0</v>
      </c>
      <c r="QHK756" s="164">
        <f t="shared" si="2869"/>
        <v>0</v>
      </c>
      <c r="QHL756" s="164">
        <f t="shared" si="2869"/>
        <v>0</v>
      </c>
      <c r="QHM756" s="164">
        <f t="shared" si="2869"/>
        <v>0</v>
      </c>
      <c r="QHN756" s="164">
        <f t="shared" si="2869"/>
        <v>0</v>
      </c>
      <c r="QHO756" s="164">
        <f t="shared" ref="QHO756:QHX760" si="2870">QHU750</f>
        <v>0</v>
      </c>
      <c r="QHP756" s="164">
        <f t="shared" si="2870"/>
        <v>0</v>
      </c>
      <c r="QHQ756" s="164">
        <f t="shared" si="2870"/>
        <v>0</v>
      </c>
      <c r="QHR756" s="164">
        <f t="shared" si="2870"/>
        <v>0</v>
      </c>
      <c r="QHS756" s="164">
        <f t="shared" si="2870"/>
        <v>0</v>
      </c>
      <c r="QHT756" s="164">
        <f t="shared" si="2870"/>
        <v>0</v>
      </c>
      <c r="QHU756" s="164">
        <f t="shared" si="2870"/>
        <v>0</v>
      </c>
      <c r="QHV756" s="164">
        <f t="shared" si="2870"/>
        <v>0</v>
      </c>
      <c r="QHW756" s="164">
        <f t="shared" si="2870"/>
        <v>0</v>
      </c>
      <c r="QHX756" s="164">
        <f t="shared" si="2870"/>
        <v>0</v>
      </c>
      <c r="QHY756" s="164">
        <f t="shared" ref="QHY756:QIH760" si="2871">QIE750</f>
        <v>0</v>
      </c>
      <c r="QHZ756" s="164">
        <f t="shared" si="2871"/>
        <v>0</v>
      </c>
      <c r="QIA756" s="164">
        <f t="shared" si="2871"/>
        <v>0</v>
      </c>
      <c r="QIB756" s="164">
        <f t="shared" si="2871"/>
        <v>0</v>
      </c>
      <c r="QIC756" s="164">
        <f t="shared" si="2871"/>
        <v>0</v>
      </c>
      <c r="QID756" s="164">
        <f t="shared" si="2871"/>
        <v>0</v>
      </c>
      <c r="QIE756" s="164">
        <f t="shared" si="2871"/>
        <v>0</v>
      </c>
      <c r="QIF756" s="164">
        <f t="shared" si="2871"/>
        <v>0</v>
      </c>
      <c r="QIG756" s="164">
        <f t="shared" si="2871"/>
        <v>0</v>
      </c>
      <c r="QIH756" s="164">
        <f t="shared" si="2871"/>
        <v>0</v>
      </c>
      <c r="QII756" s="164">
        <f t="shared" ref="QII756:QIR760" si="2872">QIO750</f>
        <v>0</v>
      </c>
      <c r="QIJ756" s="164">
        <f t="shared" si="2872"/>
        <v>0</v>
      </c>
      <c r="QIK756" s="164">
        <f t="shared" si="2872"/>
        <v>0</v>
      </c>
      <c r="QIL756" s="164">
        <f t="shared" si="2872"/>
        <v>0</v>
      </c>
      <c r="QIM756" s="164">
        <f t="shared" si="2872"/>
        <v>0</v>
      </c>
      <c r="QIN756" s="164">
        <f t="shared" si="2872"/>
        <v>0</v>
      </c>
      <c r="QIO756" s="164">
        <f t="shared" si="2872"/>
        <v>0</v>
      </c>
      <c r="QIP756" s="164">
        <f t="shared" si="2872"/>
        <v>0</v>
      </c>
      <c r="QIQ756" s="164">
        <f t="shared" si="2872"/>
        <v>0</v>
      </c>
      <c r="QIR756" s="164">
        <f t="shared" si="2872"/>
        <v>0</v>
      </c>
      <c r="QIS756" s="164">
        <f t="shared" ref="QIS756:QJB760" si="2873">QIY750</f>
        <v>0</v>
      </c>
      <c r="QIT756" s="164">
        <f t="shared" si="2873"/>
        <v>0</v>
      </c>
      <c r="QIU756" s="164">
        <f t="shared" si="2873"/>
        <v>0</v>
      </c>
      <c r="QIV756" s="164">
        <f t="shared" si="2873"/>
        <v>0</v>
      </c>
      <c r="QIW756" s="164">
        <f t="shared" si="2873"/>
        <v>0</v>
      </c>
      <c r="QIX756" s="164">
        <f t="shared" si="2873"/>
        <v>0</v>
      </c>
      <c r="QIY756" s="164">
        <f t="shared" si="2873"/>
        <v>0</v>
      </c>
      <c r="QIZ756" s="164">
        <f t="shared" si="2873"/>
        <v>0</v>
      </c>
      <c r="QJA756" s="164">
        <f t="shared" si="2873"/>
        <v>0</v>
      </c>
      <c r="QJB756" s="164">
        <f t="shared" si="2873"/>
        <v>0</v>
      </c>
      <c r="QJC756" s="164">
        <f t="shared" ref="QJC756:QJL760" si="2874">QJI750</f>
        <v>0</v>
      </c>
      <c r="QJD756" s="164">
        <f t="shared" si="2874"/>
        <v>0</v>
      </c>
      <c r="QJE756" s="164">
        <f t="shared" si="2874"/>
        <v>0</v>
      </c>
      <c r="QJF756" s="164">
        <f t="shared" si="2874"/>
        <v>0</v>
      </c>
      <c r="QJG756" s="164">
        <f t="shared" si="2874"/>
        <v>0</v>
      </c>
      <c r="QJH756" s="164">
        <f t="shared" si="2874"/>
        <v>0</v>
      </c>
      <c r="QJI756" s="164">
        <f t="shared" si="2874"/>
        <v>0</v>
      </c>
      <c r="QJJ756" s="164">
        <f t="shared" si="2874"/>
        <v>0</v>
      </c>
      <c r="QJK756" s="164">
        <f t="shared" si="2874"/>
        <v>0</v>
      </c>
      <c r="QJL756" s="164">
        <f t="shared" si="2874"/>
        <v>0</v>
      </c>
      <c r="QJM756" s="164">
        <f t="shared" ref="QJM756:QJV760" si="2875">QJS750</f>
        <v>0</v>
      </c>
      <c r="QJN756" s="164">
        <f t="shared" si="2875"/>
        <v>0</v>
      </c>
      <c r="QJO756" s="164">
        <f t="shared" si="2875"/>
        <v>0</v>
      </c>
      <c r="QJP756" s="164">
        <f t="shared" si="2875"/>
        <v>0</v>
      </c>
      <c r="QJQ756" s="164">
        <f t="shared" si="2875"/>
        <v>0</v>
      </c>
      <c r="QJR756" s="164">
        <f t="shared" si="2875"/>
        <v>0</v>
      </c>
      <c r="QJS756" s="164">
        <f t="shared" si="2875"/>
        <v>0</v>
      </c>
      <c r="QJT756" s="164">
        <f t="shared" si="2875"/>
        <v>0</v>
      </c>
      <c r="QJU756" s="164">
        <f t="shared" si="2875"/>
        <v>0</v>
      </c>
      <c r="QJV756" s="164">
        <f t="shared" si="2875"/>
        <v>0</v>
      </c>
      <c r="QJW756" s="164">
        <f t="shared" ref="QJW756:QKF760" si="2876">QKC750</f>
        <v>0</v>
      </c>
      <c r="QJX756" s="164">
        <f t="shared" si="2876"/>
        <v>0</v>
      </c>
      <c r="QJY756" s="164">
        <f t="shared" si="2876"/>
        <v>0</v>
      </c>
      <c r="QJZ756" s="164">
        <f t="shared" si="2876"/>
        <v>0</v>
      </c>
      <c r="QKA756" s="164">
        <f t="shared" si="2876"/>
        <v>0</v>
      </c>
      <c r="QKB756" s="164">
        <f t="shared" si="2876"/>
        <v>0</v>
      </c>
      <c r="QKC756" s="164">
        <f t="shared" si="2876"/>
        <v>0</v>
      </c>
      <c r="QKD756" s="164">
        <f t="shared" si="2876"/>
        <v>0</v>
      </c>
      <c r="QKE756" s="164">
        <f t="shared" si="2876"/>
        <v>0</v>
      </c>
      <c r="QKF756" s="164">
        <f t="shared" si="2876"/>
        <v>0</v>
      </c>
      <c r="QKG756" s="164">
        <f t="shared" ref="QKG756:QKP760" si="2877">QKM750</f>
        <v>0</v>
      </c>
      <c r="QKH756" s="164">
        <f t="shared" si="2877"/>
        <v>0</v>
      </c>
      <c r="QKI756" s="164">
        <f t="shared" si="2877"/>
        <v>0</v>
      </c>
      <c r="QKJ756" s="164">
        <f t="shared" si="2877"/>
        <v>0</v>
      </c>
      <c r="QKK756" s="164">
        <f t="shared" si="2877"/>
        <v>0</v>
      </c>
      <c r="QKL756" s="164">
        <f t="shared" si="2877"/>
        <v>0</v>
      </c>
      <c r="QKM756" s="164">
        <f t="shared" si="2877"/>
        <v>0</v>
      </c>
      <c r="QKN756" s="164">
        <f t="shared" si="2877"/>
        <v>0</v>
      </c>
      <c r="QKO756" s="164">
        <f t="shared" si="2877"/>
        <v>0</v>
      </c>
      <c r="QKP756" s="164">
        <f t="shared" si="2877"/>
        <v>0</v>
      </c>
      <c r="QKQ756" s="164">
        <f t="shared" ref="QKQ756:QKZ760" si="2878">QKW750</f>
        <v>0</v>
      </c>
      <c r="QKR756" s="164">
        <f t="shared" si="2878"/>
        <v>0</v>
      </c>
      <c r="QKS756" s="164">
        <f t="shared" si="2878"/>
        <v>0</v>
      </c>
      <c r="QKT756" s="164">
        <f t="shared" si="2878"/>
        <v>0</v>
      </c>
      <c r="QKU756" s="164">
        <f t="shared" si="2878"/>
        <v>0</v>
      </c>
      <c r="QKV756" s="164">
        <f t="shared" si="2878"/>
        <v>0</v>
      </c>
      <c r="QKW756" s="164">
        <f t="shared" si="2878"/>
        <v>0</v>
      </c>
      <c r="QKX756" s="164">
        <f t="shared" si="2878"/>
        <v>0</v>
      </c>
      <c r="QKY756" s="164">
        <f t="shared" si="2878"/>
        <v>0</v>
      </c>
      <c r="QKZ756" s="164">
        <f t="shared" si="2878"/>
        <v>0</v>
      </c>
      <c r="QLA756" s="164">
        <f t="shared" ref="QLA756:QLJ760" si="2879">QLG750</f>
        <v>0</v>
      </c>
      <c r="QLB756" s="164">
        <f t="shared" si="2879"/>
        <v>0</v>
      </c>
      <c r="QLC756" s="164">
        <f t="shared" si="2879"/>
        <v>0</v>
      </c>
      <c r="QLD756" s="164">
        <f t="shared" si="2879"/>
        <v>0</v>
      </c>
      <c r="QLE756" s="164">
        <f t="shared" si="2879"/>
        <v>0</v>
      </c>
      <c r="QLF756" s="164">
        <f t="shared" si="2879"/>
        <v>0</v>
      </c>
      <c r="QLG756" s="164">
        <f t="shared" si="2879"/>
        <v>0</v>
      </c>
      <c r="QLH756" s="164">
        <f t="shared" si="2879"/>
        <v>0</v>
      </c>
      <c r="QLI756" s="164">
        <f t="shared" si="2879"/>
        <v>0</v>
      </c>
      <c r="QLJ756" s="164">
        <f t="shared" si="2879"/>
        <v>0</v>
      </c>
      <c r="QLK756" s="164">
        <f t="shared" ref="QLK756:QLT760" si="2880">QLQ750</f>
        <v>0</v>
      </c>
      <c r="QLL756" s="164">
        <f t="shared" si="2880"/>
        <v>0</v>
      </c>
      <c r="QLM756" s="164">
        <f t="shared" si="2880"/>
        <v>0</v>
      </c>
      <c r="QLN756" s="164">
        <f t="shared" si="2880"/>
        <v>0</v>
      </c>
      <c r="QLO756" s="164">
        <f t="shared" si="2880"/>
        <v>0</v>
      </c>
      <c r="QLP756" s="164">
        <f t="shared" si="2880"/>
        <v>0</v>
      </c>
      <c r="QLQ756" s="164">
        <f t="shared" si="2880"/>
        <v>0</v>
      </c>
      <c r="QLR756" s="164">
        <f t="shared" si="2880"/>
        <v>0</v>
      </c>
      <c r="QLS756" s="164">
        <f t="shared" si="2880"/>
        <v>0</v>
      </c>
      <c r="QLT756" s="164">
        <f t="shared" si="2880"/>
        <v>0</v>
      </c>
      <c r="QLU756" s="164">
        <f t="shared" ref="QLU756:QMD760" si="2881">QMA750</f>
        <v>0</v>
      </c>
      <c r="QLV756" s="164">
        <f t="shared" si="2881"/>
        <v>0</v>
      </c>
      <c r="QLW756" s="164">
        <f t="shared" si="2881"/>
        <v>0</v>
      </c>
      <c r="QLX756" s="164">
        <f t="shared" si="2881"/>
        <v>0</v>
      </c>
      <c r="QLY756" s="164">
        <f t="shared" si="2881"/>
        <v>0</v>
      </c>
      <c r="QLZ756" s="164">
        <f t="shared" si="2881"/>
        <v>0</v>
      </c>
      <c r="QMA756" s="164">
        <f t="shared" si="2881"/>
        <v>0</v>
      </c>
      <c r="QMB756" s="164">
        <f t="shared" si="2881"/>
        <v>0</v>
      </c>
      <c r="QMC756" s="164">
        <f t="shared" si="2881"/>
        <v>0</v>
      </c>
      <c r="QMD756" s="164">
        <f t="shared" si="2881"/>
        <v>0</v>
      </c>
      <c r="QME756" s="164">
        <f t="shared" ref="QME756:QMN760" si="2882">QMK750</f>
        <v>0</v>
      </c>
      <c r="QMF756" s="164">
        <f t="shared" si="2882"/>
        <v>0</v>
      </c>
      <c r="QMG756" s="164">
        <f t="shared" si="2882"/>
        <v>0</v>
      </c>
      <c r="QMH756" s="164">
        <f t="shared" si="2882"/>
        <v>0</v>
      </c>
      <c r="QMI756" s="164">
        <f t="shared" si="2882"/>
        <v>0</v>
      </c>
      <c r="QMJ756" s="164">
        <f t="shared" si="2882"/>
        <v>0</v>
      </c>
      <c r="QMK756" s="164">
        <f t="shared" si="2882"/>
        <v>0</v>
      </c>
      <c r="QML756" s="164">
        <f t="shared" si="2882"/>
        <v>0</v>
      </c>
      <c r="QMM756" s="164">
        <f t="shared" si="2882"/>
        <v>0</v>
      </c>
      <c r="QMN756" s="164">
        <f t="shared" si="2882"/>
        <v>0</v>
      </c>
      <c r="QMO756" s="164">
        <f t="shared" ref="QMO756:QMX760" si="2883">QMU750</f>
        <v>0</v>
      </c>
      <c r="QMP756" s="164">
        <f t="shared" si="2883"/>
        <v>0</v>
      </c>
      <c r="QMQ756" s="164">
        <f t="shared" si="2883"/>
        <v>0</v>
      </c>
      <c r="QMR756" s="164">
        <f t="shared" si="2883"/>
        <v>0</v>
      </c>
      <c r="QMS756" s="164">
        <f t="shared" si="2883"/>
        <v>0</v>
      </c>
      <c r="QMT756" s="164">
        <f t="shared" si="2883"/>
        <v>0</v>
      </c>
      <c r="QMU756" s="164">
        <f t="shared" si="2883"/>
        <v>0</v>
      </c>
      <c r="QMV756" s="164">
        <f t="shared" si="2883"/>
        <v>0</v>
      </c>
      <c r="QMW756" s="164">
        <f t="shared" si="2883"/>
        <v>0</v>
      </c>
      <c r="QMX756" s="164">
        <f t="shared" si="2883"/>
        <v>0</v>
      </c>
      <c r="QMY756" s="164">
        <f t="shared" ref="QMY756:QNH760" si="2884">QNE750</f>
        <v>0</v>
      </c>
      <c r="QMZ756" s="164">
        <f t="shared" si="2884"/>
        <v>0</v>
      </c>
      <c r="QNA756" s="164">
        <f t="shared" si="2884"/>
        <v>0</v>
      </c>
      <c r="QNB756" s="164">
        <f t="shared" si="2884"/>
        <v>0</v>
      </c>
      <c r="QNC756" s="164">
        <f t="shared" si="2884"/>
        <v>0</v>
      </c>
      <c r="QND756" s="164">
        <f t="shared" si="2884"/>
        <v>0</v>
      </c>
      <c r="QNE756" s="164">
        <f t="shared" si="2884"/>
        <v>0</v>
      </c>
      <c r="QNF756" s="164">
        <f t="shared" si="2884"/>
        <v>0</v>
      </c>
      <c r="QNG756" s="164">
        <f t="shared" si="2884"/>
        <v>0</v>
      </c>
      <c r="QNH756" s="164">
        <f t="shared" si="2884"/>
        <v>0</v>
      </c>
      <c r="QNI756" s="164">
        <f t="shared" ref="QNI756:QNR760" si="2885">QNO750</f>
        <v>0</v>
      </c>
      <c r="QNJ756" s="164">
        <f t="shared" si="2885"/>
        <v>0</v>
      </c>
      <c r="QNK756" s="164">
        <f t="shared" si="2885"/>
        <v>0</v>
      </c>
      <c r="QNL756" s="164">
        <f t="shared" si="2885"/>
        <v>0</v>
      </c>
      <c r="QNM756" s="164">
        <f t="shared" si="2885"/>
        <v>0</v>
      </c>
      <c r="QNN756" s="164">
        <f t="shared" si="2885"/>
        <v>0</v>
      </c>
      <c r="QNO756" s="164">
        <f t="shared" si="2885"/>
        <v>0</v>
      </c>
      <c r="QNP756" s="164">
        <f t="shared" si="2885"/>
        <v>0</v>
      </c>
      <c r="QNQ756" s="164">
        <f t="shared" si="2885"/>
        <v>0</v>
      </c>
      <c r="QNR756" s="164">
        <f t="shared" si="2885"/>
        <v>0</v>
      </c>
      <c r="QNS756" s="164">
        <f t="shared" ref="QNS756:QOB760" si="2886">QNY750</f>
        <v>0</v>
      </c>
      <c r="QNT756" s="164">
        <f t="shared" si="2886"/>
        <v>0</v>
      </c>
      <c r="QNU756" s="164">
        <f t="shared" si="2886"/>
        <v>0</v>
      </c>
      <c r="QNV756" s="164">
        <f t="shared" si="2886"/>
        <v>0</v>
      </c>
      <c r="QNW756" s="164">
        <f t="shared" si="2886"/>
        <v>0</v>
      </c>
      <c r="QNX756" s="164">
        <f t="shared" si="2886"/>
        <v>0</v>
      </c>
      <c r="QNY756" s="164">
        <f t="shared" si="2886"/>
        <v>0</v>
      </c>
      <c r="QNZ756" s="164">
        <f t="shared" si="2886"/>
        <v>0</v>
      </c>
      <c r="QOA756" s="164">
        <f t="shared" si="2886"/>
        <v>0</v>
      </c>
      <c r="QOB756" s="164">
        <f t="shared" si="2886"/>
        <v>0</v>
      </c>
      <c r="QOC756" s="164">
        <f t="shared" ref="QOC756:QOL760" si="2887">QOI750</f>
        <v>0</v>
      </c>
      <c r="QOD756" s="164">
        <f t="shared" si="2887"/>
        <v>0</v>
      </c>
      <c r="QOE756" s="164">
        <f t="shared" si="2887"/>
        <v>0</v>
      </c>
      <c r="QOF756" s="164">
        <f t="shared" si="2887"/>
        <v>0</v>
      </c>
      <c r="QOG756" s="164">
        <f t="shared" si="2887"/>
        <v>0</v>
      </c>
      <c r="QOH756" s="164">
        <f t="shared" si="2887"/>
        <v>0</v>
      </c>
      <c r="QOI756" s="164">
        <f t="shared" si="2887"/>
        <v>0</v>
      </c>
      <c r="QOJ756" s="164">
        <f t="shared" si="2887"/>
        <v>0</v>
      </c>
      <c r="QOK756" s="164">
        <f t="shared" si="2887"/>
        <v>0</v>
      </c>
      <c r="QOL756" s="164">
        <f t="shared" si="2887"/>
        <v>0</v>
      </c>
      <c r="QOM756" s="164">
        <f t="shared" ref="QOM756:QOV760" si="2888">QOS750</f>
        <v>0</v>
      </c>
      <c r="QON756" s="164">
        <f t="shared" si="2888"/>
        <v>0</v>
      </c>
      <c r="QOO756" s="164">
        <f t="shared" si="2888"/>
        <v>0</v>
      </c>
      <c r="QOP756" s="164">
        <f t="shared" si="2888"/>
        <v>0</v>
      </c>
      <c r="QOQ756" s="164">
        <f t="shared" si="2888"/>
        <v>0</v>
      </c>
      <c r="QOR756" s="164">
        <f t="shared" si="2888"/>
        <v>0</v>
      </c>
      <c r="QOS756" s="164">
        <f t="shared" si="2888"/>
        <v>0</v>
      </c>
      <c r="QOT756" s="164">
        <f t="shared" si="2888"/>
        <v>0</v>
      </c>
      <c r="QOU756" s="164">
        <f t="shared" si="2888"/>
        <v>0</v>
      </c>
      <c r="QOV756" s="164">
        <f t="shared" si="2888"/>
        <v>0</v>
      </c>
      <c r="QOW756" s="164">
        <f t="shared" ref="QOW756:QPF760" si="2889">QPC750</f>
        <v>0</v>
      </c>
      <c r="QOX756" s="164">
        <f t="shared" si="2889"/>
        <v>0</v>
      </c>
      <c r="QOY756" s="164">
        <f t="shared" si="2889"/>
        <v>0</v>
      </c>
      <c r="QOZ756" s="164">
        <f t="shared" si="2889"/>
        <v>0</v>
      </c>
      <c r="QPA756" s="164">
        <f t="shared" si="2889"/>
        <v>0</v>
      </c>
      <c r="QPB756" s="164">
        <f t="shared" si="2889"/>
        <v>0</v>
      </c>
      <c r="QPC756" s="164">
        <f t="shared" si="2889"/>
        <v>0</v>
      </c>
      <c r="QPD756" s="164">
        <f t="shared" si="2889"/>
        <v>0</v>
      </c>
      <c r="QPE756" s="164">
        <f t="shared" si="2889"/>
        <v>0</v>
      </c>
      <c r="QPF756" s="164">
        <f t="shared" si="2889"/>
        <v>0</v>
      </c>
      <c r="QPG756" s="164">
        <f t="shared" ref="QPG756:QPP760" si="2890">QPM750</f>
        <v>0</v>
      </c>
      <c r="QPH756" s="164">
        <f t="shared" si="2890"/>
        <v>0</v>
      </c>
      <c r="QPI756" s="164">
        <f t="shared" si="2890"/>
        <v>0</v>
      </c>
      <c r="QPJ756" s="164">
        <f t="shared" si="2890"/>
        <v>0</v>
      </c>
      <c r="QPK756" s="164">
        <f t="shared" si="2890"/>
        <v>0</v>
      </c>
      <c r="QPL756" s="164">
        <f t="shared" si="2890"/>
        <v>0</v>
      </c>
      <c r="QPM756" s="164">
        <f t="shared" si="2890"/>
        <v>0</v>
      </c>
      <c r="QPN756" s="164">
        <f t="shared" si="2890"/>
        <v>0</v>
      </c>
      <c r="QPO756" s="164">
        <f t="shared" si="2890"/>
        <v>0</v>
      </c>
      <c r="QPP756" s="164">
        <f t="shared" si="2890"/>
        <v>0</v>
      </c>
      <c r="QPQ756" s="164">
        <f t="shared" ref="QPQ756:QPZ760" si="2891">QPW750</f>
        <v>0</v>
      </c>
      <c r="QPR756" s="164">
        <f t="shared" si="2891"/>
        <v>0</v>
      </c>
      <c r="QPS756" s="164">
        <f t="shared" si="2891"/>
        <v>0</v>
      </c>
      <c r="QPT756" s="164">
        <f t="shared" si="2891"/>
        <v>0</v>
      </c>
      <c r="QPU756" s="164">
        <f t="shared" si="2891"/>
        <v>0</v>
      </c>
      <c r="QPV756" s="164">
        <f t="shared" si="2891"/>
        <v>0</v>
      </c>
      <c r="QPW756" s="164">
        <f t="shared" si="2891"/>
        <v>0</v>
      </c>
      <c r="QPX756" s="164">
        <f t="shared" si="2891"/>
        <v>0</v>
      </c>
      <c r="QPY756" s="164">
        <f t="shared" si="2891"/>
        <v>0</v>
      </c>
      <c r="QPZ756" s="164">
        <f t="shared" si="2891"/>
        <v>0</v>
      </c>
      <c r="QQA756" s="164">
        <f t="shared" ref="QQA756:QQJ760" si="2892">QQG750</f>
        <v>0</v>
      </c>
      <c r="QQB756" s="164">
        <f t="shared" si="2892"/>
        <v>0</v>
      </c>
      <c r="QQC756" s="164">
        <f t="shared" si="2892"/>
        <v>0</v>
      </c>
      <c r="QQD756" s="164">
        <f t="shared" si="2892"/>
        <v>0</v>
      </c>
      <c r="QQE756" s="164">
        <f t="shared" si="2892"/>
        <v>0</v>
      </c>
      <c r="QQF756" s="164">
        <f t="shared" si="2892"/>
        <v>0</v>
      </c>
      <c r="QQG756" s="164">
        <f t="shared" si="2892"/>
        <v>0</v>
      </c>
      <c r="QQH756" s="164">
        <f t="shared" si="2892"/>
        <v>0</v>
      </c>
      <c r="QQI756" s="164">
        <f t="shared" si="2892"/>
        <v>0</v>
      </c>
      <c r="QQJ756" s="164">
        <f t="shared" si="2892"/>
        <v>0</v>
      </c>
      <c r="QQK756" s="164">
        <f t="shared" ref="QQK756:QQT760" si="2893">QQQ750</f>
        <v>0</v>
      </c>
      <c r="QQL756" s="164">
        <f t="shared" si="2893"/>
        <v>0</v>
      </c>
      <c r="QQM756" s="164">
        <f t="shared" si="2893"/>
        <v>0</v>
      </c>
      <c r="QQN756" s="164">
        <f t="shared" si="2893"/>
        <v>0</v>
      </c>
      <c r="QQO756" s="164">
        <f t="shared" si="2893"/>
        <v>0</v>
      </c>
      <c r="QQP756" s="164">
        <f t="shared" si="2893"/>
        <v>0</v>
      </c>
      <c r="QQQ756" s="164">
        <f t="shared" si="2893"/>
        <v>0</v>
      </c>
      <c r="QQR756" s="164">
        <f t="shared" si="2893"/>
        <v>0</v>
      </c>
      <c r="QQS756" s="164">
        <f t="shared" si="2893"/>
        <v>0</v>
      </c>
      <c r="QQT756" s="164">
        <f t="shared" si="2893"/>
        <v>0</v>
      </c>
      <c r="QQU756" s="164">
        <f t="shared" ref="QQU756:QRD760" si="2894">QRA750</f>
        <v>0</v>
      </c>
      <c r="QQV756" s="164">
        <f t="shared" si="2894"/>
        <v>0</v>
      </c>
      <c r="QQW756" s="164">
        <f t="shared" si="2894"/>
        <v>0</v>
      </c>
      <c r="QQX756" s="164">
        <f t="shared" si="2894"/>
        <v>0</v>
      </c>
      <c r="QQY756" s="164">
        <f t="shared" si="2894"/>
        <v>0</v>
      </c>
      <c r="QQZ756" s="164">
        <f t="shared" si="2894"/>
        <v>0</v>
      </c>
      <c r="QRA756" s="164">
        <f t="shared" si="2894"/>
        <v>0</v>
      </c>
      <c r="QRB756" s="164">
        <f t="shared" si="2894"/>
        <v>0</v>
      </c>
      <c r="QRC756" s="164">
        <f t="shared" si="2894"/>
        <v>0</v>
      </c>
      <c r="QRD756" s="164">
        <f t="shared" si="2894"/>
        <v>0</v>
      </c>
      <c r="QRE756" s="164">
        <f t="shared" ref="QRE756:QRN760" si="2895">QRK750</f>
        <v>0</v>
      </c>
      <c r="QRF756" s="164">
        <f t="shared" si="2895"/>
        <v>0</v>
      </c>
      <c r="QRG756" s="164">
        <f t="shared" si="2895"/>
        <v>0</v>
      </c>
      <c r="QRH756" s="164">
        <f t="shared" si="2895"/>
        <v>0</v>
      </c>
      <c r="QRI756" s="164">
        <f t="shared" si="2895"/>
        <v>0</v>
      </c>
      <c r="QRJ756" s="164">
        <f t="shared" si="2895"/>
        <v>0</v>
      </c>
      <c r="QRK756" s="164">
        <f t="shared" si="2895"/>
        <v>0</v>
      </c>
      <c r="QRL756" s="164">
        <f t="shared" si="2895"/>
        <v>0</v>
      </c>
      <c r="QRM756" s="164">
        <f t="shared" si="2895"/>
        <v>0</v>
      </c>
      <c r="QRN756" s="164">
        <f t="shared" si="2895"/>
        <v>0</v>
      </c>
      <c r="QRO756" s="164">
        <f t="shared" ref="QRO756:QRX760" si="2896">QRU750</f>
        <v>0</v>
      </c>
      <c r="QRP756" s="164">
        <f t="shared" si="2896"/>
        <v>0</v>
      </c>
      <c r="QRQ756" s="164">
        <f t="shared" si="2896"/>
        <v>0</v>
      </c>
      <c r="QRR756" s="164">
        <f t="shared" si="2896"/>
        <v>0</v>
      </c>
      <c r="QRS756" s="164">
        <f t="shared" si="2896"/>
        <v>0</v>
      </c>
      <c r="QRT756" s="164">
        <f t="shared" si="2896"/>
        <v>0</v>
      </c>
      <c r="QRU756" s="164">
        <f t="shared" si="2896"/>
        <v>0</v>
      </c>
      <c r="QRV756" s="164">
        <f t="shared" si="2896"/>
        <v>0</v>
      </c>
      <c r="QRW756" s="164">
        <f t="shared" si="2896"/>
        <v>0</v>
      </c>
      <c r="QRX756" s="164">
        <f t="shared" si="2896"/>
        <v>0</v>
      </c>
      <c r="QRY756" s="164">
        <f t="shared" ref="QRY756:QSH760" si="2897">QSE750</f>
        <v>0</v>
      </c>
      <c r="QRZ756" s="164">
        <f t="shared" si="2897"/>
        <v>0</v>
      </c>
      <c r="QSA756" s="164">
        <f t="shared" si="2897"/>
        <v>0</v>
      </c>
      <c r="QSB756" s="164">
        <f t="shared" si="2897"/>
        <v>0</v>
      </c>
      <c r="QSC756" s="164">
        <f t="shared" si="2897"/>
        <v>0</v>
      </c>
      <c r="QSD756" s="164">
        <f t="shared" si="2897"/>
        <v>0</v>
      </c>
      <c r="QSE756" s="164">
        <f t="shared" si="2897"/>
        <v>0</v>
      </c>
      <c r="QSF756" s="164">
        <f t="shared" si="2897"/>
        <v>0</v>
      </c>
      <c r="QSG756" s="164">
        <f t="shared" si="2897"/>
        <v>0</v>
      </c>
      <c r="QSH756" s="164">
        <f t="shared" si="2897"/>
        <v>0</v>
      </c>
      <c r="QSI756" s="164">
        <f t="shared" ref="QSI756:QSR760" si="2898">QSO750</f>
        <v>0</v>
      </c>
      <c r="QSJ756" s="164">
        <f t="shared" si="2898"/>
        <v>0</v>
      </c>
      <c r="QSK756" s="164">
        <f t="shared" si="2898"/>
        <v>0</v>
      </c>
      <c r="QSL756" s="164">
        <f t="shared" si="2898"/>
        <v>0</v>
      </c>
      <c r="QSM756" s="164">
        <f t="shared" si="2898"/>
        <v>0</v>
      </c>
      <c r="QSN756" s="164">
        <f t="shared" si="2898"/>
        <v>0</v>
      </c>
      <c r="QSO756" s="164">
        <f t="shared" si="2898"/>
        <v>0</v>
      </c>
      <c r="QSP756" s="164">
        <f t="shared" si="2898"/>
        <v>0</v>
      </c>
      <c r="QSQ756" s="164">
        <f t="shared" si="2898"/>
        <v>0</v>
      </c>
      <c r="QSR756" s="164">
        <f t="shared" si="2898"/>
        <v>0</v>
      </c>
      <c r="QSS756" s="164">
        <f t="shared" ref="QSS756:QTB760" si="2899">QSY750</f>
        <v>0</v>
      </c>
      <c r="QST756" s="164">
        <f t="shared" si="2899"/>
        <v>0</v>
      </c>
      <c r="QSU756" s="164">
        <f t="shared" si="2899"/>
        <v>0</v>
      </c>
      <c r="QSV756" s="164">
        <f t="shared" si="2899"/>
        <v>0</v>
      </c>
      <c r="QSW756" s="164">
        <f t="shared" si="2899"/>
        <v>0</v>
      </c>
      <c r="QSX756" s="164">
        <f t="shared" si="2899"/>
        <v>0</v>
      </c>
      <c r="QSY756" s="164">
        <f t="shared" si="2899"/>
        <v>0</v>
      </c>
      <c r="QSZ756" s="164">
        <f t="shared" si="2899"/>
        <v>0</v>
      </c>
      <c r="QTA756" s="164">
        <f t="shared" si="2899"/>
        <v>0</v>
      </c>
      <c r="QTB756" s="164">
        <f t="shared" si="2899"/>
        <v>0</v>
      </c>
      <c r="QTC756" s="164">
        <f t="shared" ref="QTC756:QTL760" si="2900">QTI750</f>
        <v>0</v>
      </c>
      <c r="QTD756" s="164">
        <f t="shared" si="2900"/>
        <v>0</v>
      </c>
      <c r="QTE756" s="164">
        <f t="shared" si="2900"/>
        <v>0</v>
      </c>
      <c r="QTF756" s="164">
        <f t="shared" si="2900"/>
        <v>0</v>
      </c>
      <c r="QTG756" s="164">
        <f t="shared" si="2900"/>
        <v>0</v>
      </c>
      <c r="QTH756" s="164">
        <f t="shared" si="2900"/>
        <v>0</v>
      </c>
      <c r="QTI756" s="164">
        <f t="shared" si="2900"/>
        <v>0</v>
      </c>
      <c r="QTJ756" s="164">
        <f t="shared" si="2900"/>
        <v>0</v>
      </c>
      <c r="QTK756" s="164">
        <f t="shared" si="2900"/>
        <v>0</v>
      </c>
      <c r="QTL756" s="164">
        <f t="shared" si="2900"/>
        <v>0</v>
      </c>
      <c r="QTM756" s="164">
        <f t="shared" ref="QTM756:QTV760" si="2901">QTS750</f>
        <v>0</v>
      </c>
      <c r="QTN756" s="164">
        <f t="shared" si="2901"/>
        <v>0</v>
      </c>
      <c r="QTO756" s="164">
        <f t="shared" si="2901"/>
        <v>0</v>
      </c>
      <c r="QTP756" s="164">
        <f t="shared" si="2901"/>
        <v>0</v>
      </c>
      <c r="QTQ756" s="164">
        <f t="shared" si="2901"/>
        <v>0</v>
      </c>
      <c r="QTR756" s="164">
        <f t="shared" si="2901"/>
        <v>0</v>
      </c>
      <c r="QTS756" s="164">
        <f t="shared" si="2901"/>
        <v>0</v>
      </c>
      <c r="QTT756" s="164">
        <f t="shared" si="2901"/>
        <v>0</v>
      </c>
      <c r="QTU756" s="164">
        <f t="shared" si="2901"/>
        <v>0</v>
      </c>
      <c r="QTV756" s="164">
        <f t="shared" si="2901"/>
        <v>0</v>
      </c>
      <c r="QTW756" s="164">
        <f t="shared" ref="QTW756:QUF760" si="2902">QUC750</f>
        <v>0</v>
      </c>
      <c r="QTX756" s="164">
        <f t="shared" si="2902"/>
        <v>0</v>
      </c>
      <c r="QTY756" s="164">
        <f t="shared" si="2902"/>
        <v>0</v>
      </c>
      <c r="QTZ756" s="164">
        <f t="shared" si="2902"/>
        <v>0</v>
      </c>
      <c r="QUA756" s="164">
        <f t="shared" si="2902"/>
        <v>0</v>
      </c>
      <c r="QUB756" s="164">
        <f t="shared" si="2902"/>
        <v>0</v>
      </c>
      <c r="QUC756" s="164">
        <f t="shared" si="2902"/>
        <v>0</v>
      </c>
      <c r="QUD756" s="164">
        <f t="shared" si="2902"/>
        <v>0</v>
      </c>
      <c r="QUE756" s="164">
        <f t="shared" si="2902"/>
        <v>0</v>
      </c>
      <c r="QUF756" s="164">
        <f t="shared" si="2902"/>
        <v>0</v>
      </c>
      <c r="QUG756" s="164">
        <f t="shared" ref="QUG756:QUP760" si="2903">QUM750</f>
        <v>0</v>
      </c>
      <c r="QUH756" s="164">
        <f t="shared" si="2903"/>
        <v>0</v>
      </c>
      <c r="QUI756" s="164">
        <f t="shared" si="2903"/>
        <v>0</v>
      </c>
      <c r="QUJ756" s="164">
        <f t="shared" si="2903"/>
        <v>0</v>
      </c>
      <c r="QUK756" s="164">
        <f t="shared" si="2903"/>
        <v>0</v>
      </c>
      <c r="QUL756" s="164">
        <f t="shared" si="2903"/>
        <v>0</v>
      </c>
      <c r="QUM756" s="164">
        <f t="shared" si="2903"/>
        <v>0</v>
      </c>
      <c r="QUN756" s="164">
        <f t="shared" si="2903"/>
        <v>0</v>
      </c>
      <c r="QUO756" s="164">
        <f t="shared" si="2903"/>
        <v>0</v>
      </c>
      <c r="QUP756" s="164">
        <f t="shared" si="2903"/>
        <v>0</v>
      </c>
      <c r="QUQ756" s="164">
        <f t="shared" ref="QUQ756:QUZ760" si="2904">QUW750</f>
        <v>0</v>
      </c>
      <c r="QUR756" s="164">
        <f t="shared" si="2904"/>
        <v>0</v>
      </c>
      <c r="QUS756" s="164">
        <f t="shared" si="2904"/>
        <v>0</v>
      </c>
      <c r="QUT756" s="164">
        <f t="shared" si="2904"/>
        <v>0</v>
      </c>
      <c r="QUU756" s="164">
        <f t="shared" si="2904"/>
        <v>0</v>
      </c>
      <c r="QUV756" s="164">
        <f t="shared" si="2904"/>
        <v>0</v>
      </c>
      <c r="QUW756" s="164">
        <f t="shared" si="2904"/>
        <v>0</v>
      </c>
      <c r="QUX756" s="164">
        <f t="shared" si="2904"/>
        <v>0</v>
      </c>
      <c r="QUY756" s="164">
        <f t="shared" si="2904"/>
        <v>0</v>
      </c>
      <c r="QUZ756" s="164">
        <f t="shared" si="2904"/>
        <v>0</v>
      </c>
      <c r="QVA756" s="164">
        <f t="shared" ref="QVA756:QVJ760" si="2905">QVG750</f>
        <v>0</v>
      </c>
      <c r="QVB756" s="164">
        <f t="shared" si="2905"/>
        <v>0</v>
      </c>
      <c r="QVC756" s="164">
        <f t="shared" si="2905"/>
        <v>0</v>
      </c>
      <c r="QVD756" s="164">
        <f t="shared" si="2905"/>
        <v>0</v>
      </c>
      <c r="QVE756" s="164">
        <f t="shared" si="2905"/>
        <v>0</v>
      </c>
      <c r="QVF756" s="164">
        <f t="shared" si="2905"/>
        <v>0</v>
      </c>
      <c r="QVG756" s="164">
        <f t="shared" si="2905"/>
        <v>0</v>
      </c>
      <c r="QVH756" s="164">
        <f t="shared" si="2905"/>
        <v>0</v>
      </c>
      <c r="QVI756" s="164">
        <f t="shared" si="2905"/>
        <v>0</v>
      </c>
      <c r="QVJ756" s="164">
        <f t="shared" si="2905"/>
        <v>0</v>
      </c>
      <c r="QVK756" s="164">
        <f t="shared" ref="QVK756:QVT760" si="2906">QVQ750</f>
        <v>0</v>
      </c>
      <c r="QVL756" s="164">
        <f t="shared" si="2906"/>
        <v>0</v>
      </c>
      <c r="QVM756" s="164">
        <f t="shared" si="2906"/>
        <v>0</v>
      </c>
      <c r="QVN756" s="164">
        <f t="shared" si="2906"/>
        <v>0</v>
      </c>
      <c r="QVO756" s="164">
        <f t="shared" si="2906"/>
        <v>0</v>
      </c>
      <c r="QVP756" s="164">
        <f t="shared" si="2906"/>
        <v>0</v>
      </c>
      <c r="QVQ756" s="164">
        <f t="shared" si="2906"/>
        <v>0</v>
      </c>
      <c r="QVR756" s="164">
        <f t="shared" si="2906"/>
        <v>0</v>
      </c>
      <c r="QVS756" s="164">
        <f t="shared" si="2906"/>
        <v>0</v>
      </c>
      <c r="QVT756" s="164">
        <f t="shared" si="2906"/>
        <v>0</v>
      </c>
      <c r="QVU756" s="164">
        <f t="shared" ref="QVU756:QWD760" si="2907">QWA750</f>
        <v>0</v>
      </c>
      <c r="QVV756" s="164">
        <f t="shared" si="2907"/>
        <v>0</v>
      </c>
      <c r="QVW756" s="164">
        <f t="shared" si="2907"/>
        <v>0</v>
      </c>
      <c r="QVX756" s="164">
        <f t="shared" si="2907"/>
        <v>0</v>
      </c>
      <c r="QVY756" s="164">
        <f t="shared" si="2907"/>
        <v>0</v>
      </c>
      <c r="QVZ756" s="164">
        <f t="shared" si="2907"/>
        <v>0</v>
      </c>
      <c r="QWA756" s="164">
        <f t="shared" si="2907"/>
        <v>0</v>
      </c>
      <c r="QWB756" s="164">
        <f t="shared" si="2907"/>
        <v>0</v>
      </c>
      <c r="QWC756" s="164">
        <f t="shared" si="2907"/>
        <v>0</v>
      </c>
      <c r="QWD756" s="164">
        <f t="shared" si="2907"/>
        <v>0</v>
      </c>
      <c r="QWE756" s="164">
        <f t="shared" ref="QWE756:QWN760" si="2908">QWK750</f>
        <v>0</v>
      </c>
      <c r="QWF756" s="164">
        <f t="shared" si="2908"/>
        <v>0</v>
      </c>
      <c r="QWG756" s="164">
        <f t="shared" si="2908"/>
        <v>0</v>
      </c>
      <c r="QWH756" s="164">
        <f t="shared" si="2908"/>
        <v>0</v>
      </c>
      <c r="QWI756" s="164">
        <f t="shared" si="2908"/>
        <v>0</v>
      </c>
      <c r="QWJ756" s="164">
        <f t="shared" si="2908"/>
        <v>0</v>
      </c>
      <c r="QWK756" s="164">
        <f t="shared" si="2908"/>
        <v>0</v>
      </c>
      <c r="QWL756" s="164">
        <f t="shared" si="2908"/>
        <v>0</v>
      </c>
      <c r="QWM756" s="164">
        <f t="shared" si="2908"/>
        <v>0</v>
      </c>
      <c r="QWN756" s="164">
        <f t="shared" si="2908"/>
        <v>0</v>
      </c>
      <c r="QWO756" s="164">
        <f t="shared" ref="QWO756:QWX760" si="2909">QWU750</f>
        <v>0</v>
      </c>
      <c r="QWP756" s="164">
        <f t="shared" si="2909"/>
        <v>0</v>
      </c>
      <c r="QWQ756" s="164">
        <f t="shared" si="2909"/>
        <v>0</v>
      </c>
      <c r="QWR756" s="164">
        <f t="shared" si="2909"/>
        <v>0</v>
      </c>
      <c r="QWS756" s="164">
        <f t="shared" si="2909"/>
        <v>0</v>
      </c>
      <c r="QWT756" s="164">
        <f t="shared" si="2909"/>
        <v>0</v>
      </c>
      <c r="QWU756" s="164">
        <f t="shared" si="2909"/>
        <v>0</v>
      </c>
      <c r="QWV756" s="164">
        <f t="shared" si="2909"/>
        <v>0</v>
      </c>
      <c r="QWW756" s="164">
        <f t="shared" si="2909"/>
        <v>0</v>
      </c>
      <c r="QWX756" s="164">
        <f t="shared" si="2909"/>
        <v>0</v>
      </c>
      <c r="QWY756" s="164">
        <f t="shared" ref="QWY756:QXH760" si="2910">QXE750</f>
        <v>0</v>
      </c>
      <c r="QWZ756" s="164">
        <f t="shared" si="2910"/>
        <v>0</v>
      </c>
      <c r="QXA756" s="164">
        <f t="shared" si="2910"/>
        <v>0</v>
      </c>
      <c r="QXB756" s="164">
        <f t="shared" si="2910"/>
        <v>0</v>
      </c>
      <c r="QXC756" s="164">
        <f t="shared" si="2910"/>
        <v>0</v>
      </c>
      <c r="QXD756" s="164">
        <f t="shared" si="2910"/>
        <v>0</v>
      </c>
      <c r="QXE756" s="164">
        <f t="shared" si="2910"/>
        <v>0</v>
      </c>
      <c r="QXF756" s="164">
        <f t="shared" si="2910"/>
        <v>0</v>
      </c>
      <c r="QXG756" s="164">
        <f t="shared" si="2910"/>
        <v>0</v>
      </c>
      <c r="QXH756" s="164">
        <f t="shared" si="2910"/>
        <v>0</v>
      </c>
      <c r="QXI756" s="164">
        <f t="shared" ref="QXI756:QXR760" si="2911">QXO750</f>
        <v>0</v>
      </c>
      <c r="QXJ756" s="164">
        <f t="shared" si="2911"/>
        <v>0</v>
      </c>
      <c r="QXK756" s="164">
        <f t="shared" si="2911"/>
        <v>0</v>
      </c>
      <c r="QXL756" s="164">
        <f t="shared" si="2911"/>
        <v>0</v>
      </c>
      <c r="QXM756" s="164">
        <f t="shared" si="2911"/>
        <v>0</v>
      </c>
      <c r="QXN756" s="164">
        <f t="shared" si="2911"/>
        <v>0</v>
      </c>
      <c r="QXO756" s="164">
        <f t="shared" si="2911"/>
        <v>0</v>
      </c>
      <c r="QXP756" s="164">
        <f t="shared" si="2911"/>
        <v>0</v>
      </c>
      <c r="QXQ756" s="164">
        <f t="shared" si="2911"/>
        <v>0</v>
      </c>
      <c r="QXR756" s="164">
        <f t="shared" si="2911"/>
        <v>0</v>
      </c>
      <c r="QXS756" s="164">
        <f t="shared" ref="QXS756:QYB760" si="2912">QXY750</f>
        <v>0</v>
      </c>
      <c r="QXT756" s="164">
        <f t="shared" si="2912"/>
        <v>0</v>
      </c>
      <c r="QXU756" s="164">
        <f t="shared" si="2912"/>
        <v>0</v>
      </c>
      <c r="QXV756" s="164">
        <f t="shared" si="2912"/>
        <v>0</v>
      </c>
      <c r="QXW756" s="164">
        <f t="shared" si="2912"/>
        <v>0</v>
      </c>
      <c r="QXX756" s="164">
        <f t="shared" si="2912"/>
        <v>0</v>
      </c>
      <c r="QXY756" s="164">
        <f t="shared" si="2912"/>
        <v>0</v>
      </c>
      <c r="QXZ756" s="164">
        <f t="shared" si="2912"/>
        <v>0</v>
      </c>
      <c r="QYA756" s="164">
        <f t="shared" si="2912"/>
        <v>0</v>
      </c>
      <c r="QYB756" s="164">
        <f t="shared" si="2912"/>
        <v>0</v>
      </c>
      <c r="QYC756" s="164">
        <f t="shared" ref="QYC756:QYL760" si="2913">QYI750</f>
        <v>0</v>
      </c>
      <c r="QYD756" s="164">
        <f t="shared" si="2913"/>
        <v>0</v>
      </c>
      <c r="QYE756" s="164">
        <f t="shared" si="2913"/>
        <v>0</v>
      </c>
      <c r="QYF756" s="164">
        <f t="shared" si="2913"/>
        <v>0</v>
      </c>
      <c r="QYG756" s="164">
        <f t="shared" si="2913"/>
        <v>0</v>
      </c>
      <c r="QYH756" s="164">
        <f t="shared" si="2913"/>
        <v>0</v>
      </c>
      <c r="QYI756" s="164">
        <f t="shared" si="2913"/>
        <v>0</v>
      </c>
      <c r="QYJ756" s="164">
        <f t="shared" si="2913"/>
        <v>0</v>
      </c>
      <c r="QYK756" s="164">
        <f t="shared" si="2913"/>
        <v>0</v>
      </c>
      <c r="QYL756" s="164">
        <f t="shared" si="2913"/>
        <v>0</v>
      </c>
      <c r="QYM756" s="164">
        <f t="shared" ref="QYM756:QYV760" si="2914">QYS750</f>
        <v>0</v>
      </c>
      <c r="QYN756" s="164">
        <f t="shared" si="2914"/>
        <v>0</v>
      </c>
      <c r="QYO756" s="164">
        <f t="shared" si="2914"/>
        <v>0</v>
      </c>
      <c r="QYP756" s="164">
        <f t="shared" si="2914"/>
        <v>0</v>
      </c>
      <c r="QYQ756" s="164">
        <f t="shared" si="2914"/>
        <v>0</v>
      </c>
      <c r="QYR756" s="164">
        <f t="shared" si="2914"/>
        <v>0</v>
      </c>
      <c r="QYS756" s="164">
        <f t="shared" si="2914"/>
        <v>0</v>
      </c>
      <c r="QYT756" s="164">
        <f t="shared" si="2914"/>
        <v>0</v>
      </c>
      <c r="QYU756" s="164">
        <f t="shared" si="2914"/>
        <v>0</v>
      </c>
      <c r="QYV756" s="164">
        <f t="shared" si="2914"/>
        <v>0</v>
      </c>
      <c r="QYW756" s="164">
        <f t="shared" ref="QYW756:QZF760" si="2915">QZC750</f>
        <v>0</v>
      </c>
      <c r="QYX756" s="164">
        <f t="shared" si="2915"/>
        <v>0</v>
      </c>
      <c r="QYY756" s="164">
        <f t="shared" si="2915"/>
        <v>0</v>
      </c>
      <c r="QYZ756" s="164">
        <f t="shared" si="2915"/>
        <v>0</v>
      </c>
      <c r="QZA756" s="164">
        <f t="shared" si="2915"/>
        <v>0</v>
      </c>
      <c r="QZB756" s="164">
        <f t="shared" si="2915"/>
        <v>0</v>
      </c>
      <c r="QZC756" s="164">
        <f t="shared" si="2915"/>
        <v>0</v>
      </c>
      <c r="QZD756" s="164">
        <f t="shared" si="2915"/>
        <v>0</v>
      </c>
      <c r="QZE756" s="164">
        <f t="shared" si="2915"/>
        <v>0</v>
      </c>
      <c r="QZF756" s="164">
        <f t="shared" si="2915"/>
        <v>0</v>
      </c>
      <c r="QZG756" s="164">
        <f t="shared" ref="QZG756:QZP760" si="2916">QZM750</f>
        <v>0</v>
      </c>
      <c r="QZH756" s="164">
        <f t="shared" si="2916"/>
        <v>0</v>
      </c>
      <c r="QZI756" s="164">
        <f t="shared" si="2916"/>
        <v>0</v>
      </c>
      <c r="QZJ756" s="164">
        <f t="shared" si="2916"/>
        <v>0</v>
      </c>
      <c r="QZK756" s="164">
        <f t="shared" si="2916"/>
        <v>0</v>
      </c>
      <c r="QZL756" s="164">
        <f t="shared" si="2916"/>
        <v>0</v>
      </c>
      <c r="QZM756" s="164">
        <f t="shared" si="2916"/>
        <v>0</v>
      </c>
      <c r="QZN756" s="164">
        <f t="shared" si="2916"/>
        <v>0</v>
      </c>
      <c r="QZO756" s="164">
        <f t="shared" si="2916"/>
        <v>0</v>
      </c>
      <c r="QZP756" s="164">
        <f t="shared" si="2916"/>
        <v>0</v>
      </c>
      <c r="QZQ756" s="164">
        <f t="shared" ref="QZQ756:QZZ760" si="2917">QZW750</f>
        <v>0</v>
      </c>
      <c r="QZR756" s="164">
        <f t="shared" si="2917"/>
        <v>0</v>
      </c>
      <c r="QZS756" s="164">
        <f t="shared" si="2917"/>
        <v>0</v>
      </c>
      <c r="QZT756" s="164">
        <f t="shared" si="2917"/>
        <v>0</v>
      </c>
      <c r="QZU756" s="164">
        <f t="shared" si="2917"/>
        <v>0</v>
      </c>
      <c r="QZV756" s="164">
        <f t="shared" si="2917"/>
        <v>0</v>
      </c>
      <c r="QZW756" s="164">
        <f t="shared" si="2917"/>
        <v>0</v>
      </c>
      <c r="QZX756" s="164">
        <f t="shared" si="2917"/>
        <v>0</v>
      </c>
      <c r="QZY756" s="164">
        <f t="shared" si="2917"/>
        <v>0</v>
      </c>
      <c r="QZZ756" s="164">
        <f t="shared" si="2917"/>
        <v>0</v>
      </c>
      <c r="RAA756" s="164">
        <f t="shared" ref="RAA756:RAJ760" si="2918">RAG750</f>
        <v>0</v>
      </c>
      <c r="RAB756" s="164">
        <f t="shared" si="2918"/>
        <v>0</v>
      </c>
      <c r="RAC756" s="164">
        <f t="shared" si="2918"/>
        <v>0</v>
      </c>
      <c r="RAD756" s="164">
        <f t="shared" si="2918"/>
        <v>0</v>
      </c>
      <c r="RAE756" s="164">
        <f t="shared" si="2918"/>
        <v>0</v>
      </c>
      <c r="RAF756" s="164">
        <f t="shared" si="2918"/>
        <v>0</v>
      </c>
      <c r="RAG756" s="164">
        <f t="shared" si="2918"/>
        <v>0</v>
      </c>
      <c r="RAH756" s="164">
        <f t="shared" si="2918"/>
        <v>0</v>
      </c>
      <c r="RAI756" s="164">
        <f t="shared" si="2918"/>
        <v>0</v>
      </c>
      <c r="RAJ756" s="164">
        <f t="shared" si="2918"/>
        <v>0</v>
      </c>
      <c r="RAK756" s="164">
        <f t="shared" ref="RAK756:RAT760" si="2919">RAQ750</f>
        <v>0</v>
      </c>
      <c r="RAL756" s="164">
        <f t="shared" si="2919"/>
        <v>0</v>
      </c>
      <c r="RAM756" s="164">
        <f t="shared" si="2919"/>
        <v>0</v>
      </c>
      <c r="RAN756" s="164">
        <f t="shared" si="2919"/>
        <v>0</v>
      </c>
      <c r="RAO756" s="164">
        <f t="shared" si="2919"/>
        <v>0</v>
      </c>
      <c r="RAP756" s="164">
        <f t="shared" si="2919"/>
        <v>0</v>
      </c>
      <c r="RAQ756" s="164">
        <f t="shared" si="2919"/>
        <v>0</v>
      </c>
      <c r="RAR756" s="164">
        <f t="shared" si="2919"/>
        <v>0</v>
      </c>
      <c r="RAS756" s="164">
        <f t="shared" si="2919"/>
        <v>0</v>
      </c>
      <c r="RAT756" s="164">
        <f t="shared" si="2919"/>
        <v>0</v>
      </c>
      <c r="RAU756" s="164">
        <f t="shared" ref="RAU756:RBD760" si="2920">RBA750</f>
        <v>0</v>
      </c>
      <c r="RAV756" s="164">
        <f t="shared" si="2920"/>
        <v>0</v>
      </c>
      <c r="RAW756" s="164">
        <f t="shared" si="2920"/>
        <v>0</v>
      </c>
      <c r="RAX756" s="164">
        <f t="shared" si="2920"/>
        <v>0</v>
      </c>
      <c r="RAY756" s="164">
        <f t="shared" si="2920"/>
        <v>0</v>
      </c>
      <c r="RAZ756" s="164">
        <f t="shared" si="2920"/>
        <v>0</v>
      </c>
      <c r="RBA756" s="164">
        <f t="shared" si="2920"/>
        <v>0</v>
      </c>
      <c r="RBB756" s="164">
        <f t="shared" si="2920"/>
        <v>0</v>
      </c>
      <c r="RBC756" s="164">
        <f t="shared" si="2920"/>
        <v>0</v>
      </c>
      <c r="RBD756" s="164">
        <f t="shared" si="2920"/>
        <v>0</v>
      </c>
      <c r="RBE756" s="164">
        <f t="shared" ref="RBE756:RBN760" si="2921">RBK750</f>
        <v>0</v>
      </c>
      <c r="RBF756" s="164">
        <f t="shared" si="2921"/>
        <v>0</v>
      </c>
      <c r="RBG756" s="164">
        <f t="shared" si="2921"/>
        <v>0</v>
      </c>
      <c r="RBH756" s="164">
        <f t="shared" si="2921"/>
        <v>0</v>
      </c>
      <c r="RBI756" s="164">
        <f t="shared" si="2921"/>
        <v>0</v>
      </c>
      <c r="RBJ756" s="164">
        <f t="shared" si="2921"/>
        <v>0</v>
      </c>
      <c r="RBK756" s="164">
        <f t="shared" si="2921"/>
        <v>0</v>
      </c>
      <c r="RBL756" s="164">
        <f t="shared" si="2921"/>
        <v>0</v>
      </c>
      <c r="RBM756" s="164">
        <f t="shared" si="2921"/>
        <v>0</v>
      </c>
      <c r="RBN756" s="164">
        <f t="shared" si="2921"/>
        <v>0</v>
      </c>
      <c r="RBO756" s="164">
        <f t="shared" ref="RBO756:RBX760" si="2922">RBU750</f>
        <v>0</v>
      </c>
      <c r="RBP756" s="164">
        <f t="shared" si="2922"/>
        <v>0</v>
      </c>
      <c r="RBQ756" s="164">
        <f t="shared" si="2922"/>
        <v>0</v>
      </c>
      <c r="RBR756" s="164">
        <f t="shared" si="2922"/>
        <v>0</v>
      </c>
      <c r="RBS756" s="164">
        <f t="shared" si="2922"/>
        <v>0</v>
      </c>
      <c r="RBT756" s="164">
        <f t="shared" si="2922"/>
        <v>0</v>
      </c>
      <c r="RBU756" s="164">
        <f t="shared" si="2922"/>
        <v>0</v>
      </c>
      <c r="RBV756" s="164">
        <f t="shared" si="2922"/>
        <v>0</v>
      </c>
      <c r="RBW756" s="164">
        <f t="shared" si="2922"/>
        <v>0</v>
      </c>
      <c r="RBX756" s="164">
        <f t="shared" si="2922"/>
        <v>0</v>
      </c>
      <c r="RBY756" s="164">
        <f t="shared" ref="RBY756:RCH760" si="2923">RCE750</f>
        <v>0</v>
      </c>
      <c r="RBZ756" s="164">
        <f t="shared" si="2923"/>
        <v>0</v>
      </c>
      <c r="RCA756" s="164">
        <f t="shared" si="2923"/>
        <v>0</v>
      </c>
      <c r="RCB756" s="164">
        <f t="shared" si="2923"/>
        <v>0</v>
      </c>
      <c r="RCC756" s="164">
        <f t="shared" si="2923"/>
        <v>0</v>
      </c>
      <c r="RCD756" s="164">
        <f t="shared" si="2923"/>
        <v>0</v>
      </c>
      <c r="RCE756" s="164">
        <f t="shared" si="2923"/>
        <v>0</v>
      </c>
      <c r="RCF756" s="164">
        <f t="shared" si="2923"/>
        <v>0</v>
      </c>
      <c r="RCG756" s="164">
        <f t="shared" si="2923"/>
        <v>0</v>
      </c>
      <c r="RCH756" s="164">
        <f t="shared" si="2923"/>
        <v>0</v>
      </c>
      <c r="RCI756" s="164">
        <f t="shared" ref="RCI756:RCR760" si="2924">RCO750</f>
        <v>0</v>
      </c>
      <c r="RCJ756" s="164">
        <f t="shared" si="2924"/>
        <v>0</v>
      </c>
      <c r="RCK756" s="164">
        <f t="shared" si="2924"/>
        <v>0</v>
      </c>
      <c r="RCL756" s="164">
        <f t="shared" si="2924"/>
        <v>0</v>
      </c>
      <c r="RCM756" s="164">
        <f t="shared" si="2924"/>
        <v>0</v>
      </c>
      <c r="RCN756" s="164">
        <f t="shared" si="2924"/>
        <v>0</v>
      </c>
      <c r="RCO756" s="164">
        <f t="shared" si="2924"/>
        <v>0</v>
      </c>
      <c r="RCP756" s="164">
        <f t="shared" si="2924"/>
        <v>0</v>
      </c>
      <c r="RCQ756" s="164">
        <f t="shared" si="2924"/>
        <v>0</v>
      </c>
      <c r="RCR756" s="164">
        <f t="shared" si="2924"/>
        <v>0</v>
      </c>
      <c r="RCS756" s="164">
        <f t="shared" ref="RCS756:RDB760" si="2925">RCY750</f>
        <v>0</v>
      </c>
      <c r="RCT756" s="164">
        <f t="shared" si="2925"/>
        <v>0</v>
      </c>
      <c r="RCU756" s="164">
        <f t="shared" si="2925"/>
        <v>0</v>
      </c>
      <c r="RCV756" s="164">
        <f t="shared" si="2925"/>
        <v>0</v>
      </c>
      <c r="RCW756" s="164">
        <f t="shared" si="2925"/>
        <v>0</v>
      </c>
      <c r="RCX756" s="164">
        <f t="shared" si="2925"/>
        <v>0</v>
      </c>
      <c r="RCY756" s="164">
        <f t="shared" si="2925"/>
        <v>0</v>
      </c>
      <c r="RCZ756" s="164">
        <f t="shared" si="2925"/>
        <v>0</v>
      </c>
      <c r="RDA756" s="164">
        <f t="shared" si="2925"/>
        <v>0</v>
      </c>
      <c r="RDB756" s="164">
        <f t="shared" si="2925"/>
        <v>0</v>
      </c>
      <c r="RDC756" s="164">
        <f t="shared" ref="RDC756:RDL760" si="2926">RDI750</f>
        <v>0</v>
      </c>
      <c r="RDD756" s="164">
        <f t="shared" si="2926"/>
        <v>0</v>
      </c>
      <c r="RDE756" s="164">
        <f t="shared" si="2926"/>
        <v>0</v>
      </c>
      <c r="RDF756" s="164">
        <f t="shared" si="2926"/>
        <v>0</v>
      </c>
      <c r="RDG756" s="164">
        <f t="shared" si="2926"/>
        <v>0</v>
      </c>
      <c r="RDH756" s="164">
        <f t="shared" si="2926"/>
        <v>0</v>
      </c>
      <c r="RDI756" s="164">
        <f t="shared" si="2926"/>
        <v>0</v>
      </c>
      <c r="RDJ756" s="164">
        <f t="shared" si="2926"/>
        <v>0</v>
      </c>
      <c r="RDK756" s="164">
        <f t="shared" si="2926"/>
        <v>0</v>
      </c>
      <c r="RDL756" s="164">
        <f t="shared" si="2926"/>
        <v>0</v>
      </c>
      <c r="RDM756" s="164">
        <f t="shared" ref="RDM756:RDV760" si="2927">RDS750</f>
        <v>0</v>
      </c>
      <c r="RDN756" s="164">
        <f t="shared" si="2927"/>
        <v>0</v>
      </c>
      <c r="RDO756" s="164">
        <f t="shared" si="2927"/>
        <v>0</v>
      </c>
      <c r="RDP756" s="164">
        <f t="shared" si="2927"/>
        <v>0</v>
      </c>
      <c r="RDQ756" s="164">
        <f t="shared" si="2927"/>
        <v>0</v>
      </c>
      <c r="RDR756" s="164">
        <f t="shared" si="2927"/>
        <v>0</v>
      </c>
      <c r="RDS756" s="164">
        <f t="shared" si="2927"/>
        <v>0</v>
      </c>
      <c r="RDT756" s="164">
        <f t="shared" si="2927"/>
        <v>0</v>
      </c>
      <c r="RDU756" s="164">
        <f t="shared" si="2927"/>
        <v>0</v>
      </c>
      <c r="RDV756" s="164">
        <f t="shared" si="2927"/>
        <v>0</v>
      </c>
      <c r="RDW756" s="164">
        <f t="shared" ref="RDW756:REF760" si="2928">REC750</f>
        <v>0</v>
      </c>
      <c r="RDX756" s="164">
        <f t="shared" si="2928"/>
        <v>0</v>
      </c>
      <c r="RDY756" s="164">
        <f t="shared" si="2928"/>
        <v>0</v>
      </c>
      <c r="RDZ756" s="164">
        <f t="shared" si="2928"/>
        <v>0</v>
      </c>
      <c r="REA756" s="164">
        <f t="shared" si="2928"/>
        <v>0</v>
      </c>
      <c r="REB756" s="164">
        <f t="shared" si="2928"/>
        <v>0</v>
      </c>
      <c r="REC756" s="164">
        <f t="shared" si="2928"/>
        <v>0</v>
      </c>
      <c r="RED756" s="164">
        <f t="shared" si="2928"/>
        <v>0</v>
      </c>
      <c r="REE756" s="164">
        <f t="shared" si="2928"/>
        <v>0</v>
      </c>
      <c r="REF756" s="164">
        <f t="shared" si="2928"/>
        <v>0</v>
      </c>
      <c r="REG756" s="164">
        <f t="shared" ref="REG756:REP760" si="2929">REM750</f>
        <v>0</v>
      </c>
      <c r="REH756" s="164">
        <f t="shared" si="2929"/>
        <v>0</v>
      </c>
      <c r="REI756" s="164">
        <f t="shared" si="2929"/>
        <v>0</v>
      </c>
      <c r="REJ756" s="164">
        <f t="shared" si="2929"/>
        <v>0</v>
      </c>
      <c r="REK756" s="164">
        <f t="shared" si="2929"/>
        <v>0</v>
      </c>
      <c r="REL756" s="164">
        <f t="shared" si="2929"/>
        <v>0</v>
      </c>
      <c r="REM756" s="164">
        <f t="shared" si="2929"/>
        <v>0</v>
      </c>
      <c r="REN756" s="164">
        <f t="shared" si="2929"/>
        <v>0</v>
      </c>
      <c r="REO756" s="164">
        <f t="shared" si="2929"/>
        <v>0</v>
      </c>
      <c r="REP756" s="164">
        <f t="shared" si="2929"/>
        <v>0</v>
      </c>
      <c r="REQ756" s="164">
        <f t="shared" ref="REQ756:REZ760" si="2930">REW750</f>
        <v>0</v>
      </c>
      <c r="RER756" s="164">
        <f t="shared" si="2930"/>
        <v>0</v>
      </c>
      <c r="RES756" s="164">
        <f t="shared" si="2930"/>
        <v>0</v>
      </c>
      <c r="RET756" s="164">
        <f t="shared" si="2930"/>
        <v>0</v>
      </c>
      <c r="REU756" s="164">
        <f t="shared" si="2930"/>
        <v>0</v>
      </c>
      <c r="REV756" s="164">
        <f t="shared" si="2930"/>
        <v>0</v>
      </c>
      <c r="REW756" s="164">
        <f t="shared" si="2930"/>
        <v>0</v>
      </c>
      <c r="REX756" s="164">
        <f t="shared" si="2930"/>
        <v>0</v>
      </c>
      <c r="REY756" s="164">
        <f t="shared" si="2930"/>
        <v>0</v>
      </c>
      <c r="REZ756" s="164">
        <f t="shared" si="2930"/>
        <v>0</v>
      </c>
      <c r="RFA756" s="164">
        <f t="shared" ref="RFA756:RFJ760" si="2931">RFG750</f>
        <v>0</v>
      </c>
      <c r="RFB756" s="164">
        <f t="shared" si="2931"/>
        <v>0</v>
      </c>
      <c r="RFC756" s="164">
        <f t="shared" si="2931"/>
        <v>0</v>
      </c>
      <c r="RFD756" s="164">
        <f t="shared" si="2931"/>
        <v>0</v>
      </c>
      <c r="RFE756" s="164">
        <f t="shared" si="2931"/>
        <v>0</v>
      </c>
      <c r="RFF756" s="164">
        <f t="shared" si="2931"/>
        <v>0</v>
      </c>
      <c r="RFG756" s="164">
        <f t="shared" si="2931"/>
        <v>0</v>
      </c>
      <c r="RFH756" s="164">
        <f t="shared" si="2931"/>
        <v>0</v>
      </c>
      <c r="RFI756" s="164">
        <f t="shared" si="2931"/>
        <v>0</v>
      </c>
      <c r="RFJ756" s="164">
        <f t="shared" si="2931"/>
        <v>0</v>
      </c>
      <c r="RFK756" s="164">
        <f t="shared" ref="RFK756:RFT760" si="2932">RFQ750</f>
        <v>0</v>
      </c>
      <c r="RFL756" s="164">
        <f t="shared" si="2932"/>
        <v>0</v>
      </c>
      <c r="RFM756" s="164">
        <f t="shared" si="2932"/>
        <v>0</v>
      </c>
      <c r="RFN756" s="164">
        <f t="shared" si="2932"/>
        <v>0</v>
      </c>
      <c r="RFO756" s="164">
        <f t="shared" si="2932"/>
        <v>0</v>
      </c>
      <c r="RFP756" s="164">
        <f t="shared" si="2932"/>
        <v>0</v>
      </c>
      <c r="RFQ756" s="164">
        <f t="shared" si="2932"/>
        <v>0</v>
      </c>
      <c r="RFR756" s="164">
        <f t="shared" si="2932"/>
        <v>0</v>
      </c>
      <c r="RFS756" s="164">
        <f t="shared" si="2932"/>
        <v>0</v>
      </c>
      <c r="RFT756" s="164">
        <f t="shared" si="2932"/>
        <v>0</v>
      </c>
      <c r="RFU756" s="164">
        <f t="shared" ref="RFU756:RGD760" si="2933">RGA750</f>
        <v>0</v>
      </c>
      <c r="RFV756" s="164">
        <f t="shared" si="2933"/>
        <v>0</v>
      </c>
      <c r="RFW756" s="164">
        <f t="shared" si="2933"/>
        <v>0</v>
      </c>
      <c r="RFX756" s="164">
        <f t="shared" si="2933"/>
        <v>0</v>
      </c>
      <c r="RFY756" s="164">
        <f t="shared" si="2933"/>
        <v>0</v>
      </c>
      <c r="RFZ756" s="164">
        <f t="shared" si="2933"/>
        <v>0</v>
      </c>
      <c r="RGA756" s="164">
        <f t="shared" si="2933"/>
        <v>0</v>
      </c>
      <c r="RGB756" s="164">
        <f t="shared" si="2933"/>
        <v>0</v>
      </c>
      <c r="RGC756" s="164">
        <f t="shared" si="2933"/>
        <v>0</v>
      </c>
      <c r="RGD756" s="164">
        <f t="shared" si="2933"/>
        <v>0</v>
      </c>
      <c r="RGE756" s="164">
        <f t="shared" ref="RGE756:RGN760" si="2934">RGK750</f>
        <v>0</v>
      </c>
      <c r="RGF756" s="164">
        <f t="shared" si="2934"/>
        <v>0</v>
      </c>
      <c r="RGG756" s="164">
        <f t="shared" si="2934"/>
        <v>0</v>
      </c>
      <c r="RGH756" s="164">
        <f t="shared" si="2934"/>
        <v>0</v>
      </c>
      <c r="RGI756" s="164">
        <f t="shared" si="2934"/>
        <v>0</v>
      </c>
      <c r="RGJ756" s="164">
        <f t="shared" si="2934"/>
        <v>0</v>
      </c>
      <c r="RGK756" s="164">
        <f t="shared" si="2934"/>
        <v>0</v>
      </c>
      <c r="RGL756" s="164">
        <f t="shared" si="2934"/>
        <v>0</v>
      </c>
      <c r="RGM756" s="164">
        <f t="shared" si="2934"/>
        <v>0</v>
      </c>
      <c r="RGN756" s="164">
        <f t="shared" si="2934"/>
        <v>0</v>
      </c>
      <c r="RGO756" s="164">
        <f t="shared" ref="RGO756:RGX760" si="2935">RGU750</f>
        <v>0</v>
      </c>
      <c r="RGP756" s="164">
        <f t="shared" si="2935"/>
        <v>0</v>
      </c>
      <c r="RGQ756" s="164">
        <f t="shared" si="2935"/>
        <v>0</v>
      </c>
      <c r="RGR756" s="164">
        <f t="shared" si="2935"/>
        <v>0</v>
      </c>
      <c r="RGS756" s="164">
        <f t="shared" si="2935"/>
        <v>0</v>
      </c>
      <c r="RGT756" s="164">
        <f t="shared" si="2935"/>
        <v>0</v>
      </c>
      <c r="RGU756" s="164">
        <f t="shared" si="2935"/>
        <v>0</v>
      </c>
      <c r="RGV756" s="164">
        <f t="shared" si="2935"/>
        <v>0</v>
      </c>
      <c r="RGW756" s="164">
        <f t="shared" si="2935"/>
        <v>0</v>
      </c>
      <c r="RGX756" s="164">
        <f t="shared" si="2935"/>
        <v>0</v>
      </c>
      <c r="RGY756" s="164">
        <f t="shared" ref="RGY756:RHH760" si="2936">RHE750</f>
        <v>0</v>
      </c>
      <c r="RGZ756" s="164">
        <f t="shared" si="2936"/>
        <v>0</v>
      </c>
      <c r="RHA756" s="164">
        <f t="shared" si="2936"/>
        <v>0</v>
      </c>
      <c r="RHB756" s="164">
        <f t="shared" si="2936"/>
        <v>0</v>
      </c>
      <c r="RHC756" s="164">
        <f t="shared" si="2936"/>
        <v>0</v>
      </c>
      <c r="RHD756" s="164">
        <f t="shared" si="2936"/>
        <v>0</v>
      </c>
      <c r="RHE756" s="164">
        <f t="shared" si="2936"/>
        <v>0</v>
      </c>
      <c r="RHF756" s="164">
        <f t="shared" si="2936"/>
        <v>0</v>
      </c>
      <c r="RHG756" s="164">
        <f t="shared" si="2936"/>
        <v>0</v>
      </c>
      <c r="RHH756" s="164">
        <f t="shared" si="2936"/>
        <v>0</v>
      </c>
      <c r="RHI756" s="164">
        <f t="shared" ref="RHI756:RHR760" si="2937">RHO750</f>
        <v>0</v>
      </c>
      <c r="RHJ756" s="164">
        <f t="shared" si="2937"/>
        <v>0</v>
      </c>
      <c r="RHK756" s="164">
        <f t="shared" si="2937"/>
        <v>0</v>
      </c>
      <c r="RHL756" s="164">
        <f t="shared" si="2937"/>
        <v>0</v>
      </c>
      <c r="RHM756" s="164">
        <f t="shared" si="2937"/>
        <v>0</v>
      </c>
      <c r="RHN756" s="164">
        <f t="shared" si="2937"/>
        <v>0</v>
      </c>
      <c r="RHO756" s="164">
        <f t="shared" si="2937"/>
        <v>0</v>
      </c>
      <c r="RHP756" s="164">
        <f t="shared" si="2937"/>
        <v>0</v>
      </c>
      <c r="RHQ756" s="164">
        <f t="shared" si="2937"/>
        <v>0</v>
      </c>
      <c r="RHR756" s="164">
        <f t="shared" si="2937"/>
        <v>0</v>
      </c>
      <c r="RHS756" s="164">
        <f t="shared" ref="RHS756:RIB760" si="2938">RHY750</f>
        <v>0</v>
      </c>
      <c r="RHT756" s="164">
        <f t="shared" si="2938"/>
        <v>0</v>
      </c>
      <c r="RHU756" s="164">
        <f t="shared" si="2938"/>
        <v>0</v>
      </c>
      <c r="RHV756" s="164">
        <f t="shared" si="2938"/>
        <v>0</v>
      </c>
      <c r="RHW756" s="164">
        <f t="shared" si="2938"/>
        <v>0</v>
      </c>
      <c r="RHX756" s="164">
        <f t="shared" si="2938"/>
        <v>0</v>
      </c>
      <c r="RHY756" s="164">
        <f t="shared" si="2938"/>
        <v>0</v>
      </c>
      <c r="RHZ756" s="164">
        <f t="shared" si="2938"/>
        <v>0</v>
      </c>
      <c r="RIA756" s="164">
        <f t="shared" si="2938"/>
        <v>0</v>
      </c>
      <c r="RIB756" s="164">
        <f t="shared" si="2938"/>
        <v>0</v>
      </c>
      <c r="RIC756" s="164">
        <f t="shared" ref="RIC756:RIL760" si="2939">RII750</f>
        <v>0</v>
      </c>
      <c r="RID756" s="164">
        <f t="shared" si="2939"/>
        <v>0</v>
      </c>
      <c r="RIE756" s="164">
        <f t="shared" si="2939"/>
        <v>0</v>
      </c>
      <c r="RIF756" s="164">
        <f t="shared" si="2939"/>
        <v>0</v>
      </c>
      <c r="RIG756" s="164">
        <f t="shared" si="2939"/>
        <v>0</v>
      </c>
      <c r="RIH756" s="164">
        <f t="shared" si="2939"/>
        <v>0</v>
      </c>
      <c r="RII756" s="164">
        <f t="shared" si="2939"/>
        <v>0</v>
      </c>
      <c r="RIJ756" s="164">
        <f t="shared" si="2939"/>
        <v>0</v>
      </c>
      <c r="RIK756" s="164">
        <f t="shared" si="2939"/>
        <v>0</v>
      </c>
      <c r="RIL756" s="164">
        <f t="shared" si="2939"/>
        <v>0</v>
      </c>
      <c r="RIM756" s="164">
        <f t="shared" ref="RIM756:RIV760" si="2940">RIS750</f>
        <v>0</v>
      </c>
      <c r="RIN756" s="164">
        <f t="shared" si="2940"/>
        <v>0</v>
      </c>
      <c r="RIO756" s="164">
        <f t="shared" si="2940"/>
        <v>0</v>
      </c>
      <c r="RIP756" s="164">
        <f t="shared" si="2940"/>
        <v>0</v>
      </c>
      <c r="RIQ756" s="164">
        <f t="shared" si="2940"/>
        <v>0</v>
      </c>
      <c r="RIR756" s="164">
        <f t="shared" si="2940"/>
        <v>0</v>
      </c>
      <c r="RIS756" s="164">
        <f t="shared" si="2940"/>
        <v>0</v>
      </c>
      <c r="RIT756" s="164">
        <f t="shared" si="2940"/>
        <v>0</v>
      </c>
      <c r="RIU756" s="164">
        <f t="shared" si="2940"/>
        <v>0</v>
      </c>
      <c r="RIV756" s="164">
        <f t="shared" si="2940"/>
        <v>0</v>
      </c>
      <c r="RIW756" s="164">
        <f t="shared" ref="RIW756:RJF760" si="2941">RJC750</f>
        <v>0</v>
      </c>
      <c r="RIX756" s="164">
        <f t="shared" si="2941"/>
        <v>0</v>
      </c>
      <c r="RIY756" s="164">
        <f t="shared" si="2941"/>
        <v>0</v>
      </c>
      <c r="RIZ756" s="164">
        <f t="shared" si="2941"/>
        <v>0</v>
      </c>
      <c r="RJA756" s="164">
        <f t="shared" si="2941"/>
        <v>0</v>
      </c>
      <c r="RJB756" s="164">
        <f t="shared" si="2941"/>
        <v>0</v>
      </c>
      <c r="RJC756" s="164">
        <f t="shared" si="2941"/>
        <v>0</v>
      </c>
      <c r="RJD756" s="164">
        <f t="shared" si="2941"/>
        <v>0</v>
      </c>
      <c r="RJE756" s="164">
        <f t="shared" si="2941"/>
        <v>0</v>
      </c>
      <c r="RJF756" s="164">
        <f t="shared" si="2941"/>
        <v>0</v>
      </c>
      <c r="RJG756" s="164">
        <f t="shared" ref="RJG756:RJP760" si="2942">RJM750</f>
        <v>0</v>
      </c>
      <c r="RJH756" s="164">
        <f t="shared" si="2942"/>
        <v>0</v>
      </c>
      <c r="RJI756" s="164">
        <f t="shared" si="2942"/>
        <v>0</v>
      </c>
      <c r="RJJ756" s="164">
        <f t="shared" si="2942"/>
        <v>0</v>
      </c>
      <c r="RJK756" s="164">
        <f t="shared" si="2942"/>
        <v>0</v>
      </c>
      <c r="RJL756" s="164">
        <f t="shared" si="2942"/>
        <v>0</v>
      </c>
      <c r="RJM756" s="164">
        <f t="shared" si="2942"/>
        <v>0</v>
      </c>
      <c r="RJN756" s="164">
        <f t="shared" si="2942"/>
        <v>0</v>
      </c>
      <c r="RJO756" s="164">
        <f t="shared" si="2942"/>
        <v>0</v>
      </c>
      <c r="RJP756" s="164">
        <f t="shared" si="2942"/>
        <v>0</v>
      </c>
      <c r="RJQ756" s="164">
        <f t="shared" ref="RJQ756:RJZ760" si="2943">RJW750</f>
        <v>0</v>
      </c>
      <c r="RJR756" s="164">
        <f t="shared" si="2943"/>
        <v>0</v>
      </c>
      <c r="RJS756" s="164">
        <f t="shared" si="2943"/>
        <v>0</v>
      </c>
      <c r="RJT756" s="164">
        <f t="shared" si="2943"/>
        <v>0</v>
      </c>
      <c r="RJU756" s="164">
        <f t="shared" si="2943"/>
        <v>0</v>
      </c>
      <c r="RJV756" s="164">
        <f t="shared" si="2943"/>
        <v>0</v>
      </c>
      <c r="RJW756" s="164">
        <f t="shared" si="2943"/>
        <v>0</v>
      </c>
      <c r="RJX756" s="164">
        <f t="shared" si="2943"/>
        <v>0</v>
      </c>
      <c r="RJY756" s="164">
        <f t="shared" si="2943"/>
        <v>0</v>
      </c>
      <c r="RJZ756" s="164">
        <f t="shared" si="2943"/>
        <v>0</v>
      </c>
      <c r="RKA756" s="164">
        <f t="shared" ref="RKA756:RKJ760" si="2944">RKG750</f>
        <v>0</v>
      </c>
      <c r="RKB756" s="164">
        <f t="shared" si="2944"/>
        <v>0</v>
      </c>
      <c r="RKC756" s="164">
        <f t="shared" si="2944"/>
        <v>0</v>
      </c>
      <c r="RKD756" s="164">
        <f t="shared" si="2944"/>
        <v>0</v>
      </c>
      <c r="RKE756" s="164">
        <f t="shared" si="2944"/>
        <v>0</v>
      </c>
      <c r="RKF756" s="164">
        <f t="shared" si="2944"/>
        <v>0</v>
      </c>
      <c r="RKG756" s="164">
        <f t="shared" si="2944"/>
        <v>0</v>
      </c>
      <c r="RKH756" s="164">
        <f t="shared" si="2944"/>
        <v>0</v>
      </c>
      <c r="RKI756" s="164">
        <f t="shared" si="2944"/>
        <v>0</v>
      </c>
      <c r="RKJ756" s="164">
        <f t="shared" si="2944"/>
        <v>0</v>
      </c>
      <c r="RKK756" s="164">
        <f t="shared" ref="RKK756:RKT760" si="2945">RKQ750</f>
        <v>0</v>
      </c>
      <c r="RKL756" s="164">
        <f t="shared" si="2945"/>
        <v>0</v>
      </c>
      <c r="RKM756" s="164">
        <f t="shared" si="2945"/>
        <v>0</v>
      </c>
      <c r="RKN756" s="164">
        <f t="shared" si="2945"/>
        <v>0</v>
      </c>
      <c r="RKO756" s="164">
        <f t="shared" si="2945"/>
        <v>0</v>
      </c>
      <c r="RKP756" s="164">
        <f t="shared" si="2945"/>
        <v>0</v>
      </c>
      <c r="RKQ756" s="164">
        <f t="shared" si="2945"/>
        <v>0</v>
      </c>
      <c r="RKR756" s="164">
        <f t="shared" si="2945"/>
        <v>0</v>
      </c>
      <c r="RKS756" s="164">
        <f t="shared" si="2945"/>
        <v>0</v>
      </c>
      <c r="RKT756" s="164">
        <f t="shared" si="2945"/>
        <v>0</v>
      </c>
      <c r="RKU756" s="164">
        <f t="shared" ref="RKU756:RLD760" si="2946">RLA750</f>
        <v>0</v>
      </c>
      <c r="RKV756" s="164">
        <f t="shared" si="2946"/>
        <v>0</v>
      </c>
      <c r="RKW756" s="164">
        <f t="shared" si="2946"/>
        <v>0</v>
      </c>
      <c r="RKX756" s="164">
        <f t="shared" si="2946"/>
        <v>0</v>
      </c>
      <c r="RKY756" s="164">
        <f t="shared" si="2946"/>
        <v>0</v>
      </c>
      <c r="RKZ756" s="164">
        <f t="shared" si="2946"/>
        <v>0</v>
      </c>
      <c r="RLA756" s="164">
        <f t="shared" si="2946"/>
        <v>0</v>
      </c>
      <c r="RLB756" s="164">
        <f t="shared" si="2946"/>
        <v>0</v>
      </c>
      <c r="RLC756" s="164">
        <f t="shared" si="2946"/>
        <v>0</v>
      </c>
      <c r="RLD756" s="164">
        <f t="shared" si="2946"/>
        <v>0</v>
      </c>
      <c r="RLE756" s="164">
        <f t="shared" ref="RLE756:RLN760" si="2947">RLK750</f>
        <v>0</v>
      </c>
      <c r="RLF756" s="164">
        <f t="shared" si="2947"/>
        <v>0</v>
      </c>
      <c r="RLG756" s="164">
        <f t="shared" si="2947"/>
        <v>0</v>
      </c>
      <c r="RLH756" s="164">
        <f t="shared" si="2947"/>
        <v>0</v>
      </c>
      <c r="RLI756" s="164">
        <f t="shared" si="2947"/>
        <v>0</v>
      </c>
      <c r="RLJ756" s="164">
        <f t="shared" si="2947"/>
        <v>0</v>
      </c>
      <c r="RLK756" s="164">
        <f t="shared" si="2947"/>
        <v>0</v>
      </c>
      <c r="RLL756" s="164">
        <f t="shared" si="2947"/>
        <v>0</v>
      </c>
      <c r="RLM756" s="164">
        <f t="shared" si="2947"/>
        <v>0</v>
      </c>
      <c r="RLN756" s="164">
        <f t="shared" si="2947"/>
        <v>0</v>
      </c>
      <c r="RLO756" s="164">
        <f t="shared" ref="RLO756:RLX760" si="2948">RLU750</f>
        <v>0</v>
      </c>
      <c r="RLP756" s="164">
        <f t="shared" si="2948"/>
        <v>0</v>
      </c>
      <c r="RLQ756" s="164">
        <f t="shared" si="2948"/>
        <v>0</v>
      </c>
      <c r="RLR756" s="164">
        <f t="shared" si="2948"/>
        <v>0</v>
      </c>
      <c r="RLS756" s="164">
        <f t="shared" si="2948"/>
        <v>0</v>
      </c>
      <c r="RLT756" s="164">
        <f t="shared" si="2948"/>
        <v>0</v>
      </c>
      <c r="RLU756" s="164">
        <f t="shared" si="2948"/>
        <v>0</v>
      </c>
      <c r="RLV756" s="164">
        <f t="shared" si="2948"/>
        <v>0</v>
      </c>
      <c r="RLW756" s="164">
        <f t="shared" si="2948"/>
        <v>0</v>
      </c>
      <c r="RLX756" s="164">
        <f t="shared" si="2948"/>
        <v>0</v>
      </c>
      <c r="RLY756" s="164">
        <f t="shared" ref="RLY756:RMH760" si="2949">RME750</f>
        <v>0</v>
      </c>
      <c r="RLZ756" s="164">
        <f t="shared" si="2949"/>
        <v>0</v>
      </c>
      <c r="RMA756" s="164">
        <f t="shared" si="2949"/>
        <v>0</v>
      </c>
      <c r="RMB756" s="164">
        <f t="shared" si="2949"/>
        <v>0</v>
      </c>
      <c r="RMC756" s="164">
        <f t="shared" si="2949"/>
        <v>0</v>
      </c>
      <c r="RMD756" s="164">
        <f t="shared" si="2949"/>
        <v>0</v>
      </c>
      <c r="RME756" s="164">
        <f t="shared" si="2949"/>
        <v>0</v>
      </c>
      <c r="RMF756" s="164">
        <f t="shared" si="2949"/>
        <v>0</v>
      </c>
      <c r="RMG756" s="164">
        <f t="shared" si="2949"/>
        <v>0</v>
      </c>
      <c r="RMH756" s="164">
        <f t="shared" si="2949"/>
        <v>0</v>
      </c>
      <c r="RMI756" s="164">
        <f t="shared" ref="RMI756:RMR760" si="2950">RMO750</f>
        <v>0</v>
      </c>
      <c r="RMJ756" s="164">
        <f t="shared" si="2950"/>
        <v>0</v>
      </c>
      <c r="RMK756" s="164">
        <f t="shared" si="2950"/>
        <v>0</v>
      </c>
      <c r="RML756" s="164">
        <f t="shared" si="2950"/>
        <v>0</v>
      </c>
      <c r="RMM756" s="164">
        <f t="shared" si="2950"/>
        <v>0</v>
      </c>
      <c r="RMN756" s="164">
        <f t="shared" si="2950"/>
        <v>0</v>
      </c>
      <c r="RMO756" s="164">
        <f t="shared" si="2950"/>
        <v>0</v>
      </c>
      <c r="RMP756" s="164">
        <f t="shared" si="2950"/>
        <v>0</v>
      </c>
      <c r="RMQ756" s="164">
        <f t="shared" si="2950"/>
        <v>0</v>
      </c>
      <c r="RMR756" s="164">
        <f t="shared" si="2950"/>
        <v>0</v>
      </c>
      <c r="RMS756" s="164">
        <f t="shared" ref="RMS756:RNB760" si="2951">RMY750</f>
        <v>0</v>
      </c>
      <c r="RMT756" s="164">
        <f t="shared" si="2951"/>
        <v>0</v>
      </c>
      <c r="RMU756" s="164">
        <f t="shared" si="2951"/>
        <v>0</v>
      </c>
      <c r="RMV756" s="164">
        <f t="shared" si="2951"/>
        <v>0</v>
      </c>
      <c r="RMW756" s="164">
        <f t="shared" si="2951"/>
        <v>0</v>
      </c>
      <c r="RMX756" s="164">
        <f t="shared" si="2951"/>
        <v>0</v>
      </c>
      <c r="RMY756" s="164">
        <f t="shared" si="2951"/>
        <v>0</v>
      </c>
      <c r="RMZ756" s="164">
        <f t="shared" si="2951"/>
        <v>0</v>
      </c>
      <c r="RNA756" s="164">
        <f t="shared" si="2951"/>
        <v>0</v>
      </c>
      <c r="RNB756" s="164">
        <f t="shared" si="2951"/>
        <v>0</v>
      </c>
      <c r="RNC756" s="164">
        <f t="shared" ref="RNC756:RNL760" si="2952">RNI750</f>
        <v>0</v>
      </c>
      <c r="RND756" s="164">
        <f t="shared" si="2952"/>
        <v>0</v>
      </c>
      <c r="RNE756" s="164">
        <f t="shared" si="2952"/>
        <v>0</v>
      </c>
      <c r="RNF756" s="164">
        <f t="shared" si="2952"/>
        <v>0</v>
      </c>
      <c r="RNG756" s="164">
        <f t="shared" si="2952"/>
        <v>0</v>
      </c>
      <c r="RNH756" s="164">
        <f t="shared" si="2952"/>
        <v>0</v>
      </c>
      <c r="RNI756" s="164">
        <f t="shared" si="2952"/>
        <v>0</v>
      </c>
      <c r="RNJ756" s="164">
        <f t="shared" si="2952"/>
        <v>0</v>
      </c>
      <c r="RNK756" s="164">
        <f t="shared" si="2952"/>
        <v>0</v>
      </c>
      <c r="RNL756" s="164">
        <f t="shared" si="2952"/>
        <v>0</v>
      </c>
      <c r="RNM756" s="164">
        <f t="shared" ref="RNM756:RNV760" si="2953">RNS750</f>
        <v>0</v>
      </c>
      <c r="RNN756" s="164">
        <f t="shared" si="2953"/>
        <v>0</v>
      </c>
      <c r="RNO756" s="164">
        <f t="shared" si="2953"/>
        <v>0</v>
      </c>
      <c r="RNP756" s="164">
        <f t="shared" si="2953"/>
        <v>0</v>
      </c>
      <c r="RNQ756" s="164">
        <f t="shared" si="2953"/>
        <v>0</v>
      </c>
      <c r="RNR756" s="164">
        <f t="shared" si="2953"/>
        <v>0</v>
      </c>
      <c r="RNS756" s="164">
        <f t="shared" si="2953"/>
        <v>0</v>
      </c>
      <c r="RNT756" s="164">
        <f t="shared" si="2953"/>
        <v>0</v>
      </c>
      <c r="RNU756" s="164">
        <f t="shared" si="2953"/>
        <v>0</v>
      </c>
      <c r="RNV756" s="164">
        <f t="shared" si="2953"/>
        <v>0</v>
      </c>
      <c r="RNW756" s="164">
        <f t="shared" ref="RNW756:ROF760" si="2954">ROC750</f>
        <v>0</v>
      </c>
      <c r="RNX756" s="164">
        <f t="shared" si="2954"/>
        <v>0</v>
      </c>
      <c r="RNY756" s="164">
        <f t="shared" si="2954"/>
        <v>0</v>
      </c>
      <c r="RNZ756" s="164">
        <f t="shared" si="2954"/>
        <v>0</v>
      </c>
      <c r="ROA756" s="164">
        <f t="shared" si="2954"/>
        <v>0</v>
      </c>
      <c r="ROB756" s="164">
        <f t="shared" si="2954"/>
        <v>0</v>
      </c>
      <c r="ROC756" s="164">
        <f t="shared" si="2954"/>
        <v>0</v>
      </c>
      <c r="ROD756" s="164">
        <f t="shared" si="2954"/>
        <v>0</v>
      </c>
      <c r="ROE756" s="164">
        <f t="shared" si="2954"/>
        <v>0</v>
      </c>
      <c r="ROF756" s="164">
        <f t="shared" si="2954"/>
        <v>0</v>
      </c>
      <c r="ROG756" s="164">
        <f t="shared" ref="ROG756:ROP760" si="2955">ROM750</f>
        <v>0</v>
      </c>
      <c r="ROH756" s="164">
        <f t="shared" si="2955"/>
        <v>0</v>
      </c>
      <c r="ROI756" s="164">
        <f t="shared" si="2955"/>
        <v>0</v>
      </c>
      <c r="ROJ756" s="164">
        <f t="shared" si="2955"/>
        <v>0</v>
      </c>
      <c r="ROK756" s="164">
        <f t="shared" si="2955"/>
        <v>0</v>
      </c>
      <c r="ROL756" s="164">
        <f t="shared" si="2955"/>
        <v>0</v>
      </c>
      <c r="ROM756" s="164">
        <f t="shared" si="2955"/>
        <v>0</v>
      </c>
      <c r="RON756" s="164">
        <f t="shared" si="2955"/>
        <v>0</v>
      </c>
      <c r="ROO756" s="164">
        <f t="shared" si="2955"/>
        <v>0</v>
      </c>
      <c r="ROP756" s="164">
        <f t="shared" si="2955"/>
        <v>0</v>
      </c>
      <c r="ROQ756" s="164">
        <f t="shared" ref="ROQ756:ROZ760" si="2956">ROW750</f>
        <v>0</v>
      </c>
      <c r="ROR756" s="164">
        <f t="shared" si="2956"/>
        <v>0</v>
      </c>
      <c r="ROS756" s="164">
        <f t="shared" si="2956"/>
        <v>0</v>
      </c>
      <c r="ROT756" s="164">
        <f t="shared" si="2956"/>
        <v>0</v>
      </c>
      <c r="ROU756" s="164">
        <f t="shared" si="2956"/>
        <v>0</v>
      </c>
      <c r="ROV756" s="164">
        <f t="shared" si="2956"/>
        <v>0</v>
      </c>
      <c r="ROW756" s="164">
        <f t="shared" si="2956"/>
        <v>0</v>
      </c>
      <c r="ROX756" s="164">
        <f t="shared" si="2956"/>
        <v>0</v>
      </c>
      <c r="ROY756" s="164">
        <f t="shared" si="2956"/>
        <v>0</v>
      </c>
      <c r="ROZ756" s="164">
        <f t="shared" si="2956"/>
        <v>0</v>
      </c>
      <c r="RPA756" s="164">
        <f t="shared" ref="RPA756:RPJ760" si="2957">RPG750</f>
        <v>0</v>
      </c>
      <c r="RPB756" s="164">
        <f t="shared" si="2957"/>
        <v>0</v>
      </c>
      <c r="RPC756" s="164">
        <f t="shared" si="2957"/>
        <v>0</v>
      </c>
      <c r="RPD756" s="164">
        <f t="shared" si="2957"/>
        <v>0</v>
      </c>
      <c r="RPE756" s="164">
        <f t="shared" si="2957"/>
        <v>0</v>
      </c>
      <c r="RPF756" s="164">
        <f t="shared" si="2957"/>
        <v>0</v>
      </c>
      <c r="RPG756" s="164">
        <f t="shared" si="2957"/>
        <v>0</v>
      </c>
      <c r="RPH756" s="164">
        <f t="shared" si="2957"/>
        <v>0</v>
      </c>
      <c r="RPI756" s="164">
        <f t="shared" si="2957"/>
        <v>0</v>
      </c>
      <c r="RPJ756" s="164">
        <f t="shared" si="2957"/>
        <v>0</v>
      </c>
      <c r="RPK756" s="164">
        <f t="shared" ref="RPK756:RPT760" si="2958">RPQ750</f>
        <v>0</v>
      </c>
      <c r="RPL756" s="164">
        <f t="shared" si="2958"/>
        <v>0</v>
      </c>
      <c r="RPM756" s="164">
        <f t="shared" si="2958"/>
        <v>0</v>
      </c>
      <c r="RPN756" s="164">
        <f t="shared" si="2958"/>
        <v>0</v>
      </c>
      <c r="RPO756" s="164">
        <f t="shared" si="2958"/>
        <v>0</v>
      </c>
      <c r="RPP756" s="164">
        <f t="shared" si="2958"/>
        <v>0</v>
      </c>
      <c r="RPQ756" s="164">
        <f t="shared" si="2958"/>
        <v>0</v>
      </c>
      <c r="RPR756" s="164">
        <f t="shared" si="2958"/>
        <v>0</v>
      </c>
      <c r="RPS756" s="164">
        <f t="shared" si="2958"/>
        <v>0</v>
      </c>
      <c r="RPT756" s="164">
        <f t="shared" si="2958"/>
        <v>0</v>
      </c>
      <c r="RPU756" s="164">
        <f t="shared" ref="RPU756:RQD760" si="2959">RQA750</f>
        <v>0</v>
      </c>
      <c r="RPV756" s="164">
        <f t="shared" si="2959"/>
        <v>0</v>
      </c>
      <c r="RPW756" s="164">
        <f t="shared" si="2959"/>
        <v>0</v>
      </c>
      <c r="RPX756" s="164">
        <f t="shared" si="2959"/>
        <v>0</v>
      </c>
      <c r="RPY756" s="164">
        <f t="shared" si="2959"/>
        <v>0</v>
      </c>
      <c r="RPZ756" s="164">
        <f t="shared" si="2959"/>
        <v>0</v>
      </c>
      <c r="RQA756" s="164">
        <f t="shared" si="2959"/>
        <v>0</v>
      </c>
      <c r="RQB756" s="164">
        <f t="shared" si="2959"/>
        <v>0</v>
      </c>
      <c r="RQC756" s="164">
        <f t="shared" si="2959"/>
        <v>0</v>
      </c>
      <c r="RQD756" s="164">
        <f t="shared" si="2959"/>
        <v>0</v>
      </c>
      <c r="RQE756" s="164">
        <f t="shared" ref="RQE756:RQN760" si="2960">RQK750</f>
        <v>0</v>
      </c>
      <c r="RQF756" s="164">
        <f t="shared" si="2960"/>
        <v>0</v>
      </c>
      <c r="RQG756" s="164">
        <f t="shared" si="2960"/>
        <v>0</v>
      </c>
      <c r="RQH756" s="164">
        <f t="shared" si="2960"/>
        <v>0</v>
      </c>
      <c r="RQI756" s="164">
        <f t="shared" si="2960"/>
        <v>0</v>
      </c>
      <c r="RQJ756" s="164">
        <f t="shared" si="2960"/>
        <v>0</v>
      </c>
      <c r="RQK756" s="164">
        <f t="shared" si="2960"/>
        <v>0</v>
      </c>
      <c r="RQL756" s="164">
        <f t="shared" si="2960"/>
        <v>0</v>
      </c>
      <c r="RQM756" s="164">
        <f t="shared" si="2960"/>
        <v>0</v>
      </c>
      <c r="RQN756" s="164">
        <f t="shared" si="2960"/>
        <v>0</v>
      </c>
      <c r="RQO756" s="164">
        <f t="shared" ref="RQO756:RQX760" si="2961">RQU750</f>
        <v>0</v>
      </c>
      <c r="RQP756" s="164">
        <f t="shared" si="2961"/>
        <v>0</v>
      </c>
      <c r="RQQ756" s="164">
        <f t="shared" si="2961"/>
        <v>0</v>
      </c>
      <c r="RQR756" s="164">
        <f t="shared" si="2961"/>
        <v>0</v>
      </c>
      <c r="RQS756" s="164">
        <f t="shared" si="2961"/>
        <v>0</v>
      </c>
      <c r="RQT756" s="164">
        <f t="shared" si="2961"/>
        <v>0</v>
      </c>
      <c r="RQU756" s="164">
        <f t="shared" si="2961"/>
        <v>0</v>
      </c>
      <c r="RQV756" s="164">
        <f t="shared" si="2961"/>
        <v>0</v>
      </c>
      <c r="RQW756" s="164">
        <f t="shared" si="2961"/>
        <v>0</v>
      </c>
      <c r="RQX756" s="164">
        <f t="shared" si="2961"/>
        <v>0</v>
      </c>
      <c r="RQY756" s="164">
        <f t="shared" ref="RQY756:RRH760" si="2962">RRE750</f>
        <v>0</v>
      </c>
      <c r="RQZ756" s="164">
        <f t="shared" si="2962"/>
        <v>0</v>
      </c>
      <c r="RRA756" s="164">
        <f t="shared" si="2962"/>
        <v>0</v>
      </c>
      <c r="RRB756" s="164">
        <f t="shared" si="2962"/>
        <v>0</v>
      </c>
      <c r="RRC756" s="164">
        <f t="shared" si="2962"/>
        <v>0</v>
      </c>
      <c r="RRD756" s="164">
        <f t="shared" si="2962"/>
        <v>0</v>
      </c>
      <c r="RRE756" s="164">
        <f t="shared" si="2962"/>
        <v>0</v>
      </c>
      <c r="RRF756" s="164">
        <f t="shared" si="2962"/>
        <v>0</v>
      </c>
      <c r="RRG756" s="164">
        <f t="shared" si="2962"/>
        <v>0</v>
      </c>
      <c r="RRH756" s="164">
        <f t="shared" si="2962"/>
        <v>0</v>
      </c>
      <c r="RRI756" s="164">
        <f t="shared" ref="RRI756:RRR760" si="2963">RRO750</f>
        <v>0</v>
      </c>
      <c r="RRJ756" s="164">
        <f t="shared" si="2963"/>
        <v>0</v>
      </c>
      <c r="RRK756" s="164">
        <f t="shared" si="2963"/>
        <v>0</v>
      </c>
      <c r="RRL756" s="164">
        <f t="shared" si="2963"/>
        <v>0</v>
      </c>
      <c r="RRM756" s="164">
        <f t="shared" si="2963"/>
        <v>0</v>
      </c>
      <c r="RRN756" s="164">
        <f t="shared" si="2963"/>
        <v>0</v>
      </c>
      <c r="RRO756" s="164">
        <f t="shared" si="2963"/>
        <v>0</v>
      </c>
      <c r="RRP756" s="164">
        <f t="shared" si="2963"/>
        <v>0</v>
      </c>
      <c r="RRQ756" s="164">
        <f t="shared" si="2963"/>
        <v>0</v>
      </c>
      <c r="RRR756" s="164">
        <f t="shared" si="2963"/>
        <v>0</v>
      </c>
      <c r="RRS756" s="164">
        <f t="shared" ref="RRS756:RSB760" si="2964">RRY750</f>
        <v>0</v>
      </c>
      <c r="RRT756" s="164">
        <f t="shared" si="2964"/>
        <v>0</v>
      </c>
      <c r="RRU756" s="164">
        <f t="shared" si="2964"/>
        <v>0</v>
      </c>
      <c r="RRV756" s="164">
        <f t="shared" si="2964"/>
        <v>0</v>
      </c>
      <c r="RRW756" s="164">
        <f t="shared" si="2964"/>
        <v>0</v>
      </c>
      <c r="RRX756" s="164">
        <f t="shared" si="2964"/>
        <v>0</v>
      </c>
      <c r="RRY756" s="164">
        <f t="shared" si="2964"/>
        <v>0</v>
      </c>
      <c r="RRZ756" s="164">
        <f t="shared" si="2964"/>
        <v>0</v>
      </c>
      <c r="RSA756" s="164">
        <f t="shared" si="2964"/>
        <v>0</v>
      </c>
      <c r="RSB756" s="164">
        <f t="shared" si="2964"/>
        <v>0</v>
      </c>
      <c r="RSC756" s="164">
        <f t="shared" ref="RSC756:RSL760" si="2965">RSI750</f>
        <v>0</v>
      </c>
      <c r="RSD756" s="164">
        <f t="shared" si="2965"/>
        <v>0</v>
      </c>
      <c r="RSE756" s="164">
        <f t="shared" si="2965"/>
        <v>0</v>
      </c>
      <c r="RSF756" s="164">
        <f t="shared" si="2965"/>
        <v>0</v>
      </c>
      <c r="RSG756" s="164">
        <f t="shared" si="2965"/>
        <v>0</v>
      </c>
      <c r="RSH756" s="164">
        <f t="shared" si="2965"/>
        <v>0</v>
      </c>
      <c r="RSI756" s="164">
        <f t="shared" si="2965"/>
        <v>0</v>
      </c>
      <c r="RSJ756" s="164">
        <f t="shared" si="2965"/>
        <v>0</v>
      </c>
      <c r="RSK756" s="164">
        <f t="shared" si="2965"/>
        <v>0</v>
      </c>
      <c r="RSL756" s="164">
        <f t="shared" si="2965"/>
        <v>0</v>
      </c>
      <c r="RSM756" s="164">
        <f t="shared" ref="RSM756:RSV760" si="2966">RSS750</f>
        <v>0</v>
      </c>
      <c r="RSN756" s="164">
        <f t="shared" si="2966"/>
        <v>0</v>
      </c>
      <c r="RSO756" s="164">
        <f t="shared" si="2966"/>
        <v>0</v>
      </c>
      <c r="RSP756" s="164">
        <f t="shared" si="2966"/>
        <v>0</v>
      </c>
      <c r="RSQ756" s="164">
        <f t="shared" si="2966"/>
        <v>0</v>
      </c>
      <c r="RSR756" s="164">
        <f t="shared" si="2966"/>
        <v>0</v>
      </c>
      <c r="RSS756" s="164">
        <f t="shared" si="2966"/>
        <v>0</v>
      </c>
      <c r="RST756" s="164">
        <f t="shared" si="2966"/>
        <v>0</v>
      </c>
      <c r="RSU756" s="164">
        <f t="shared" si="2966"/>
        <v>0</v>
      </c>
      <c r="RSV756" s="164">
        <f t="shared" si="2966"/>
        <v>0</v>
      </c>
      <c r="RSW756" s="164">
        <f t="shared" ref="RSW756:RTF760" si="2967">RTC750</f>
        <v>0</v>
      </c>
      <c r="RSX756" s="164">
        <f t="shared" si="2967"/>
        <v>0</v>
      </c>
      <c r="RSY756" s="164">
        <f t="shared" si="2967"/>
        <v>0</v>
      </c>
      <c r="RSZ756" s="164">
        <f t="shared" si="2967"/>
        <v>0</v>
      </c>
      <c r="RTA756" s="164">
        <f t="shared" si="2967"/>
        <v>0</v>
      </c>
      <c r="RTB756" s="164">
        <f t="shared" si="2967"/>
        <v>0</v>
      </c>
      <c r="RTC756" s="164">
        <f t="shared" si="2967"/>
        <v>0</v>
      </c>
      <c r="RTD756" s="164">
        <f t="shared" si="2967"/>
        <v>0</v>
      </c>
      <c r="RTE756" s="164">
        <f t="shared" si="2967"/>
        <v>0</v>
      </c>
      <c r="RTF756" s="164">
        <f t="shared" si="2967"/>
        <v>0</v>
      </c>
      <c r="RTG756" s="164">
        <f t="shared" ref="RTG756:RTP760" si="2968">RTM750</f>
        <v>0</v>
      </c>
      <c r="RTH756" s="164">
        <f t="shared" si="2968"/>
        <v>0</v>
      </c>
      <c r="RTI756" s="164">
        <f t="shared" si="2968"/>
        <v>0</v>
      </c>
      <c r="RTJ756" s="164">
        <f t="shared" si="2968"/>
        <v>0</v>
      </c>
      <c r="RTK756" s="164">
        <f t="shared" si="2968"/>
        <v>0</v>
      </c>
      <c r="RTL756" s="164">
        <f t="shared" si="2968"/>
        <v>0</v>
      </c>
      <c r="RTM756" s="164">
        <f t="shared" si="2968"/>
        <v>0</v>
      </c>
      <c r="RTN756" s="164">
        <f t="shared" si="2968"/>
        <v>0</v>
      </c>
      <c r="RTO756" s="164">
        <f t="shared" si="2968"/>
        <v>0</v>
      </c>
      <c r="RTP756" s="164">
        <f t="shared" si="2968"/>
        <v>0</v>
      </c>
      <c r="RTQ756" s="164">
        <f t="shared" ref="RTQ756:RTZ760" si="2969">RTW750</f>
        <v>0</v>
      </c>
      <c r="RTR756" s="164">
        <f t="shared" si="2969"/>
        <v>0</v>
      </c>
      <c r="RTS756" s="164">
        <f t="shared" si="2969"/>
        <v>0</v>
      </c>
      <c r="RTT756" s="164">
        <f t="shared" si="2969"/>
        <v>0</v>
      </c>
      <c r="RTU756" s="164">
        <f t="shared" si="2969"/>
        <v>0</v>
      </c>
      <c r="RTV756" s="164">
        <f t="shared" si="2969"/>
        <v>0</v>
      </c>
      <c r="RTW756" s="164">
        <f t="shared" si="2969"/>
        <v>0</v>
      </c>
      <c r="RTX756" s="164">
        <f t="shared" si="2969"/>
        <v>0</v>
      </c>
      <c r="RTY756" s="164">
        <f t="shared" si="2969"/>
        <v>0</v>
      </c>
      <c r="RTZ756" s="164">
        <f t="shared" si="2969"/>
        <v>0</v>
      </c>
      <c r="RUA756" s="164">
        <f t="shared" ref="RUA756:RUJ760" si="2970">RUG750</f>
        <v>0</v>
      </c>
      <c r="RUB756" s="164">
        <f t="shared" si="2970"/>
        <v>0</v>
      </c>
      <c r="RUC756" s="164">
        <f t="shared" si="2970"/>
        <v>0</v>
      </c>
      <c r="RUD756" s="164">
        <f t="shared" si="2970"/>
        <v>0</v>
      </c>
      <c r="RUE756" s="164">
        <f t="shared" si="2970"/>
        <v>0</v>
      </c>
      <c r="RUF756" s="164">
        <f t="shared" si="2970"/>
        <v>0</v>
      </c>
      <c r="RUG756" s="164">
        <f t="shared" si="2970"/>
        <v>0</v>
      </c>
      <c r="RUH756" s="164">
        <f t="shared" si="2970"/>
        <v>0</v>
      </c>
      <c r="RUI756" s="164">
        <f t="shared" si="2970"/>
        <v>0</v>
      </c>
      <c r="RUJ756" s="164">
        <f t="shared" si="2970"/>
        <v>0</v>
      </c>
      <c r="RUK756" s="164">
        <f t="shared" ref="RUK756:RUT760" si="2971">RUQ750</f>
        <v>0</v>
      </c>
      <c r="RUL756" s="164">
        <f t="shared" si="2971"/>
        <v>0</v>
      </c>
      <c r="RUM756" s="164">
        <f t="shared" si="2971"/>
        <v>0</v>
      </c>
      <c r="RUN756" s="164">
        <f t="shared" si="2971"/>
        <v>0</v>
      </c>
      <c r="RUO756" s="164">
        <f t="shared" si="2971"/>
        <v>0</v>
      </c>
      <c r="RUP756" s="164">
        <f t="shared" si="2971"/>
        <v>0</v>
      </c>
      <c r="RUQ756" s="164">
        <f t="shared" si="2971"/>
        <v>0</v>
      </c>
      <c r="RUR756" s="164">
        <f t="shared" si="2971"/>
        <v>0</v>
      </c>
      <c r="RUS756" s="164">
        <f t="shared" si="2971"/>
        <v>0</v>
      </c>
      <c r="RUT756" s="164">
        <f t="shared" si="2971"/>
        <v>0</v>
      </c>
      <c r="RUU756" s="164">
        <f t="shared" ref="RUU756:RVD760" si="2972">RVA750</f>
        <v>0</v>
      </c>
      <c r="RUV756" s="164">
        <f t="shared" si="2972"/>
        <v>0</v>
      </c>
      <c r="RUW756" s="164">
        <f t="shared" si="2972"/>
        <v>0</v>
      </c>
      <c r="RUX756" s="164">
        <f t="shared" si="2972"/>
        <v>0</v>
      </c>
      <c r="RUY756" s="164">
        <f t="shared" si="2972"/>
        <v>0</v>
      </c>
      <c r="RUZ756" s="164">
        <f t="shared" si="2972"/>
        <v>0</v>
      </c>
      <c r="RVA756" s="164">
        <f t="shared" si="2972"/>
        <v>0</v>
      </c>
      <c r="RVB756" s="164">
        <f t="shared" si="2972"/>
        <v>0</v>
      </c>
      <c r="RVC756" s="164">
        <f t="shared" si="2972"/>
        <v>0</v>
      </c>
      <c r="RVD756" s="164">
        <f t="shared" si="2972"/>
        <v>0</v>
      </c>
      <c r="RVE756" s="164">
        <f t="shared" ref="RVE756:RVN760" si="2973">RVK750</f>
        <v>0</v>
      </c>
      <c r="RVF756" s="164">
        <f t="shared" si="2973"/>
        <v>0</v>
      </c>
      <c r="RVG756" s="164">
        <f t="shared" si="2973"/>
        <v>0</v>
      </c>
      <c r="RVH756" s="164">
        <f t="shared" si="2973"/>
        <v>0</v>
      </c>
      <c r="RVI756" s="164">
        <f t="shared" si="2973"/>
        <v>0</v>
      </c>
      <c r="RVJ756" s="164">
        <f t="shared" si="2973"/>
        <v>0</v>
      </c>
      <c r="RVK756" s="164">
        <f t="shared" si="2973"/>
        <v>0</v>
      </c>
      <c r="RVL756" s="164">
        <f t="shared" si="2973"/>
        <v>0</v>
      </c>
      <c r="RVM756" s="164">
        <f t="shared" si="2973"/>
        <v>0</v>
      </c>
      <c r="RVN756" s="164">
        <f t="shared" si="2973"/>
        <v>0</v>
      </c>
      <c r="RVO756" s="164">
        <f t="shared" ref="RVO756:RVX760" si="2974">RVU750</f>
        <v>0</v>
      </c>
      <c r="RVP756" s="164">
        <f t="shared" si="2974"/>
        <v>0</v>
      </c>
      <c r="RVQ756" s="164">
        <f t="shared" si="2974"/>
        <v>0</v>
      </c>
      <c r="RVR756" s="164">
        <f t="shared" si="2974"/>
        <v>0</v>
      </c>
      <c r="RVS756" s="164">
        <f t="shared" si="2974"/>
        <v>0</v>
      </c>
      <c r="RVT756" s="164">
        <f t="shared" si="2974"/>
        <v>0</v>
      </c>
      <c r="RVU756" s="164">
        <f t="shared" si="2974"/>
        <v>0</v>
      </c>
      <c r="RVV756" s="164">
        <f t="shared" si="2974"/>
        <v>0</v>
      </c>
      <c r="RVW756" s="164">
        <f t="shared" si="2974"/>
        <v>0</v>
      </c>
      <c r="RVX756" s="164">
        <f t="shared" si="2974"/>
        <v>0</v>
      </c>
      <c r="RVY756" s="164">
        <f t="shared" ref="RVY756:RWH760" si="2975">RWE750</f>
        <v>0</v>
      </c>
      <c r="RVZ756" s="164">
        <f t="shared" si="2975"/>
        <v>0</v>
      </c>
      <c r="RWA756" s="164">
        <f t="shared" si="2975"/>
        <v>0</v>
      </c>
      <c r="RWB756" s="164">
        <f t="shared" si="2975"/>
        <v>0</v>
      </c>
      <c r="RWC756" s="164">
        <f t="shared" si="2975"/>
        <v>0</v>
      </c>
      <c r="RWD756" s="164">
        <f t="shared" si="2975"/>
        <v>0</v>
      </c>
      <c r="RWE756" s="164">
        <f t="shared" si="2975"/>
        <v>0</v>
      </c>
      <c r="RWF756" s="164">
        <f t="shared" si="2975"/>
        <v>0</v>
      </c>
      <c r="RWG756" s="164">
        <f t="shared" si="2975"/>
        <v>0</v>
      </c>
      <c r="RWH756" s="164">
        <f t="shared" si="2975"/>
        <v>0</v>
      </c>
      <c r="RWI756" s="164">
        <f t="shared" ref="RWI756:RWR760" si="2976">RWO750</f>
        <v>0</v>
      </c>
      <c r="RWJ756" s="164">
        <f t="shared" si="2976"/>
        <v>0</v>
      </c>
      <c r="RWK756" s="164">
        <f t="shared" si="2976"/>
        <v>0</v>
      </c>
      <c r="RWL756" s="164">
        <f t="shared" si="2976"/>
        <v>0</v>
      </c>
      <c r="RWM756" s="164">
        <f t="shared" si="2976"/>
        <v>0</v>
      </c>
      <c r="RWN756" s="164">
        <f t="shared" si="2976"/>
        <v>0</v>
      </c>
      <c r="RWO756" s="164">
        <f t="shared" si="2976"/>
        <v>0</v>
      </c>
      <c r="RWP756" s="164">
        <f t="shared" si="2976"/>
        <v>0</v>
      </c>
      <c r="RWQ756" s="164">
        <f t="shared" si="2976"/>
        <v>0</v>
      </c>
      <c r="RWR756" s="164">
        <f t="shared" si="2976"/>
        <v>0</v>
      </c>
      <c r="RWS756" s="164">
        <f t="shared" ref="RWS756:RXB760" si="2977">RWY750</f>
        <v>0</v>
      </c>
      <c r="RWT756" s="164">
        <f t="shared" si="2977"/>
        <v>0</v>
      </c>
      <c r="RWU756" s="164">
        <f t="shared" si="2977"/>
        <v>0</v>
      </c>
      <c r="RWV756" s="164">
        <f t="shared" si="2977"/>
        <v>0</v>
      </c>
      <c r="RWW756" s="164">
        <f t="shared" si="2977"/>
        <v>0</v>
      </c>
      <c r="RWX756" s="164">
        <f t="shared" si="2977"/>
        <v>0</v>
      </c>
      <c r="RWY756" s="164">
        <f t="shared" si="2977"/>
        <v>0</v>
      </c>
      <c r="RWZ756" s="164">
        <f t="shared" si="2977"/>
        <v>0</v>
      </c>
      <c r="RXA756" s="164">
        <f t="shared" si="2977"/>
        <v>0</v>
      </c>
      <c r="RXB756" s="164">
        <f t="shared" si="2977"/>
        <v>0</v>
      </c>
      <c r="RXC756" s="164">
        <f t="shared" ref="RXC756:RXL760" si="2978">RXI750</f>
        <v>0</v>
      </c>
      <c r="RXD756" s="164">
        <f t="shared" si="2978"/>
        <v>0</v>
      </c>
      <c r="RXE756" s="164">
        <f t="shared" si="2978"/>
        <v>0</v>
      </c>
      <c r="RXF756" s="164">
        <f t="shared" si="2978"/>
        <v>0</v>
      </c>
      <c r="RXG756" s="164">
        <f t="shared" si="2978"/>
        <v>0</v>
      </c>
      <c r="RXH756" s="164">
        <f t="shared" si="2978"/>
        <v>0</v>
      </c>
      <c r="RXI756" s="164">
        <f t="shared" si="2978"/>
        <v>0</v>
      </c>
      <c r="RXJ756" s="164">
        <f t="shared" si="2978"/>
        <v>0</v>
      </c>
      <c r="RXK756" s="164">
        <f t="shared" si="2978"/>
        <v>0</v>
      </c>
      <c r="RXL756" s="164">
        <f t="shared" si="2978"/>
        <v>0</v>
      </c>
      <c r="RXM756" s="164">
        <f t="shared" ref="RXM756:RXV760" si="2979">RXS750</f>
        <v>0</v>
      </c>
      <c r="RXN756" s="164">
        <f t="shared" si="2979"/>
        <v>0</v>
      </c>
      <c r="RXO756" s="164">
        <f t="shared" si="2979"/>
        <v>0</v>
      </c>
      <c r="RXP756" s="164">
        <f t="shared" si="2979"/>
        <v>0</v>
      </c>
      <c r="RXQ756" s="164">
        <f t="shared" si="2979"/>
        <v>0</v>
      </c>
      <c r="RXR756" s="164">
        <f t="shared" si="2979"/>
        <v>0</v>
      </c>
      <c r="RXS756" s="164">
        <f t="shared" si="2979"/>
        <v>0</v>
      </c>
      <c r="RXT756" s="164">
        <f t="shared" si="2979"/>
        <v>0</v>
      </c>
      <c r="RXU756" s="164">
        <f t="shared" si="2979"/>
        <v>0</v>
      </c>
      <c r="RXV756" s="164">
        <f t="shared" si="2979"/>
        <v>0</v>
      </c>
      <c r="RXW756" s="164">
        <f t="shared" ref="RXW756:RYF760" si="2980">RYC750</f>
        <v>0</v>
      </c>
      <c r="RXX756" s="164">
        <f t="shared" si="2980"/>
        <v>0</v>
      </c>
      <c r="RXY756" s="164">
        <f t="shared" si="2980"/>
        <v>0</v>
      </c>
      <c r="RXZ756" s="164">
        <f t="shared" si="2980"/>
        <v>0</v>
      </c>
      <c r="RYA756" s="164">
        <f t="shared" si="2980"/>
        <v>0</v>
      </c>
      <c r="RYB756" s="164">
        <f t="shared" si="2980"/>
        <v>0</v>
      </c>
      <c r="RYC756" s="164">
        <f t="shared" si="2980"/>
        <v>0</v>
      </c>
      <c r="RYD756" s="164">
        <f t="shared" si="2980"/>
        <v>0</v>
      </c>
      <c r="RYE756" s="164">
        <f t="shared" si="2980"/>
        <v>0</v>
      </c>
      <c r="RYF756" s="164">
        <f t="shared" si="2980"/>
        <v>0</v>
      </c>
      <c r="RYG756" s="164">
        <f t="shared" ref="RYG756:RYP760" si="2981">RYM750</f>
        <v>0</v>
      </c>
      <c r="RYH756" s="164">
        <f t="shared" si="2981"/>
        <v>0</v>
      </c>
      <c r="RYI756" s="164">
        <f t="shared" si="2981"/>
        <v>0</v>
      </c>
      <c r="RYJ756" s="164">
        <f t="shared" si="2981"/>
        <v>0</v>
      </c>
      <c r="RYK756" s="164">
        <f t="shared" si="2981"/>
        <v>0</v>
      </c>
      <c r="RYL756" s="164">
        <f t="shared" si="2981"/>
        <v>0</v>
      </c>
      <c r="RYM756" s="164">
        <f t="shared" si="2981"/>
        <v>0</v>
      </c>
      <c r="RYN756" s="164">
        <f t="shared" si="2981"/>
        <v>0</v>
      </c>
      <c r="RYO756" s="164">
        <f t="shared" si="2981"/>
        <v>0</v>
      </c>
      <c r="RYP756" s="164">
        <f t="shared" si="2981"/>
        <v>0</v>
      </c>
      <c r="RYQ756" s="164">
        <f t="shared" ref="RYQ756:RYZ760" si="2982">RYW750</f>
        <v>0</v>
      </c>
      <c r="RYR756" s="164">
        <f t="shared" si="2982"/>
        <v>0</v>
      </c>
      <c r="RYS756" s="164">
        <f t="shared" si="2982"/>
        <v>0</v>
      </c>
      <c r="RYT756" s="164">
        <f t="shared" si="2982"/>
        <v>0</v>
      </c>
      <c r="RYU756" s="164">
        <f t="shared" si="2982"/>
        <v>0</v>
      </c>
      <c r="RYV756" s="164">
        <f t="shared" si="2982"/>
        <v>0</v>
      </c>
      <c r="RYW756" s="164">
        <f t="shared" si="2982"/>
        <v>0</v>
      </c>
      <c r="RYX756" s="164">
        <f t="shared" si="2982"/>
        <v>0</v>
      </c>
      <c r="RYY756" s="164">
        <f t="shared" si="2982"/>
        <v>0</v>
      </c>
      <c r="RYZ756" s="164">
        <f t="shared" si="2982"/>
        <v>0</v>
      </c>
      <c r="RZA756" s="164">
        <f t="shared" ref="RZA756:RZJ760" si="2983">RZG750</f>
        <v>0</v>
      </c>
      <c r="RZB756" s="164">
        <f t="shared" si="2983"/>
        <v>0</v>
      </c>
      <c r="RZC756" s="164">
        <f t="shared" si="2983"/>
        <v>0</v>
      </c>
      <c r="RZD756" s="164">
        <f t="shared" si="2983"/>
        <v>0</v>
      </c>
      <c r="RZE756" s="164">
        <f t="shared" si="2983"/>
        <v>0</v>
      </c>
      <c r="RZF756" s="164">
        <f t="shared" si="2983"/>
        <v>0</v>
      </c>
      <c r="RZG756" s="164">
        <f t="shared" si="2983"/>
        <v>0</v>
      </c>
      <c r="RZH756" s="164">
        <f t="shared" si="2983"/>
        <v>0</v>
      </c>
      <c r="RZI756" s="164">
        <f t="shared" si="2983"/>
        <v>0</v>
      </c>
      <c r="RZJ756" s="164">
        <f t="shared" si="2983"/>
        <v>0</v>
      </c>
      <c r="RZK756" s="164">
        <f t="shared" ref="RZK756:RZT760" si="2984">RZQ750</f>
        <v>0</v>
      </c>
      <c r="RZL756" s="164">
        <f t="shared" si="2984"/>
        <v>0</v>
      </c>
      <c r="RZM756" s="164">
        <f t="shared" si="2984"/>
        <v>0</v>
      </c>
      <c r="RZN756" s="164">
        <f t="shared" si="2984"/>
        <v>0</v>
      </c>
      <c r="RZO756" s="164">
        <f t="shared" si="2984"/>
        <v>0</v>
      </c>
      <c r="RZP756" s="164">
        <f t="shared" si="2984"/>
        <v>0</v>
      </c>
      <c r="RZQ756" s="164">
        <f t="shared" si="2984"/>
        <v>0</v>
      </c>
      <c r="RZR756" s="164">
        <f t="shared" si="2984"/>
        <v>0</v>
      </c>
      <c r="RZS756" s="164">
        <f t="shared" si="2984"/>
        <v>0</v>
      </c>
      <c r="RZT756" s="164">
        <f t="shared" si="2984"/>
        <v>0</v>
      </c>
      <c r="RZU756" s="164">
        <f t="shared" ref="RZU756:SAD760" si="2985">SAA750</f>
        <v>0</v>
      </c>
      <c r="RZV756" s="164">
        <f t="shared" si="2985"/>
        <v>0</v>
      </c>
      <c r="RZW756" s="164">
        <f t="shared" si="2985"/>
        <v>0</v>
      </c>
      <c r="RZX756" s="164">
        <f t="shared" si="2985"/>
        <v>0</v>
      </c>
      <c r="RZY756" s="164">
        <f t="shared" si="2985"/>
        <v>0</v>
      </c>
      <c r="RZZ756" s="164">
        <f t="shared" si="2985"/>
        <v>0</v>
      </c>
      <c r="SAA756" s="164">
        <f t="shared" si="2985"/>
        <v>0</v>
      </c>
      <c r="SAB756" s="164">
        <f t="shared" si="2985"/>
        <v>0</v>
      </c>
      <c r="SAC756" s="164">
        <f t="shared" si="2985"/>
        <v>0</v>
      </c>
      <c r="SAD756" s="164">
        <f t="shared" si="2985"/>
        <v>0</v>
      </c>
      <c r="SAE756" s="164">
        <f t="shared" ref="SAE756:SAN760" si="2986">SAK750</f>
        <v>0</v>
      </c>
      <c r="SAF756" s="164">
        <f t="shared" si="2986"/>
        <v>0</v>
      </c>
      <c r="SAG756" s="164">
        <f t="shared" si="2986"/>
        <v>0</v>
      </c>
      <c r="SAH756" s="164">
        <f t="shared" si="2986"/>
        <v>0</v>
      </c>
      <c r="SAI756" s="164">
        <f t="shared" si="2986"/>
        <v>0</v>
      </c>
      <c r="SAJ756" s="164">
        <f t="shared" si="2986"/>
        <v>0</v>
      </c>
      <c r="SAK756" s="164">
        <f t="shared" si="2986"/>
        <v>0</v>
      </c>
      <c r="SAL756" s="164">
        <f t="shared" si="2986"/>
        <v>0</v>
      </c>
      <c r="SAM756" s="164">
        <f t="shared" si="2986"/>
        <v>0</v>
      </c>
      <c r="SAN756" s="164">
        <f t="shared" si="2986"/>
        <v>0</v>
      </c>
      <c r="SAO756" s="164">
        <f t="shared" ref="SAO756:SAX760" si="2987">SAU750</f>
        <v>0</v>
      </c>
      <c r="SAP756" s="164">
        <f t="shared" si="2987"/>
        <v>0</v>
      </c>
      <c r="SAQ756" s="164">
        <f t="shared" si="2987"/>
        <v>0</v>
      </c>
      <c r="SAR756" s="164">
        <f t="shared" si="2987"/>
        <v>0</v>
      </c>
      <c r="SAS756" s="164">
        <f t="shared" si="2987"/>
        <v>0</v>
      </c>
      <c r="SAT756" s="164">
        <f t="shared" si="2987"/>
        <v>0</v>
      </c>
      <c r="SAU756" s="164">
        <f t="shared" si="2987"/>
        <v>0</v>
      </c>
      <c r="SAV756" s="164">
        <f t="shared" si="2987"/>
        <v>0</v>
      </c>
      <c r="SAW756" s="164">
        <f t="shared" si="2987"/>
        <v>0</v>
      </c>
      <c r="SAX756" s="164">
        <f t="shared" si="2987"/>
        <v>0</v>
      </c>
      <c r="SAY756" s="164">
        <f t="shared" ref="SAY756:SBH760" si="2988">SBE750</f>
        <v>0</v>
      </c>
      <c r="SAZ756" s="164">
        <f t="shared" si="2988"/>
        <v>0</v>
      </c>
      <c r="SBA756" s="164">
        <f t="shared" si="2988"/>
        <v>0</v>
      </c>
      <c r="SBB756" s="164">
        <f t="shared" si="2988"/>
        <v>0</v>
      </c>
      <c r="SBC756" s="164">
        <f t="shared" si="2988"/>
        <v>0</v>
      </c>
      <c r="SBD756" s="164">
        <f t="shared" si="2988"/>
        <v>0</v>
      </c>
      <c r="SBE756" s="164">
        <f t="shared" si="2988"/>
        <v>0</v>
      </c>
      <c r="SBF756" s="164">
        <f t="shared" si="2988"/>
        <v>0</v>
      </c>
      <c r="SBG756" s="164">
        <f t="shared" si="2988"/>
        <v>0</v>
      </c>
      <c r="SBH756" s="164">
        <f t="shared" si="2988"/>
        <v>0</v>
      </c>
      <c r="SBI756" s="164">
        <f t="shared" ref="SBI756:SBR760" si="2989">SBO750</f>
        <v>0</v>
      </c>
      <c r="SBJ756" s="164">
        <f t="shared" si="2989"/>
        <v>0</v>
      </c>
      <c r="SBK756" s="164">
        <f t="shared" si="2989"/>
        <v>0</v>
      </c>
      <c r="SBL756" s="164">
        <f t="shared" si="2989"/>
        <v>0</v>
      </c>
      <c r="SBM756" s="164">
        <f t="shared" si="2989"/>
        <v>0</v>
      </c>
      <c r="SBN756" s="164">
        <f t="shared" si="2989"/>
        <v>0</v>
      </c>
      <c r="SBO756" s="164">
        <f t="shared" si="2989"/>
        <v>0</v>
      </c>
      <c r="SBP756" s="164">
        <f t="shared" si="2989"/>
        <v>0</v>
      </c>
      <c r="SBQ756" s="164">
        <f t="shared" si="2989"/>
        <v>0</v>
      </c>
      <c r="SBR756" s="164">
        <f t="shared" si="2989"/>
        <v>0</v>
      </c>
      <c r="SBS756" s="164">
        <f t="shared" ref="SBS756:SCB760" si="2990">SBY750</f>
        <v>0</v>
      </c>
      <c r="SBT756" s="164">
        <f t="shared" si="2990"/>
        <v>0</v>
      </c>
      <c r="SBU756" s="164">
        <f t="shared" si="2990"/>
        <v>0</v>
      </c>
      <c r="SBV756" s="164">
        <f t="shared" si="2990"/>
        <v>0</v>
      </c>
      <c r="SBW756" s="164">
        <f t="shared" si="2990"/>
        <v>0</v>
      </c>
      <c r="SBX756" s="164">
        <f t="shared" si="2990"/>
        <v>0</v>
      </c>
      <c r="SBY756" s="164">
        <f t="shared" si="2990"/>
        <v>0</v>
      </c>
      <c r="SBZ756" s="164">
        <f t="shared" si="2990"/>
        <v>0</v>
      </c>
      <c r="SCA756" s="164">
        <f t="shared" si="2990"/>
        <v>0</v>
      </c>
      <c r="SCB756" s="164">
        <f t="shared" si="2990"/>
        <v>0</v>
      </c>
      <c r="SCC756" s="164">
        <f t="shared" ref="SCC756:SCL760" si="2991">SCI750</f>
        <v>0</v>
      </c>
      <c r="SCD756" s="164">
        <f t="shared" si="2991"/>
        <v>0</v>
      </c>
      <c r="SCE756" s="164">
        <f t="shared" si="2991"/>
        <v>0</v>
      </c>
      <c r="SCF756" s="164">
        <f t="shared" si="2991"/>
        <v>0</v>
      </c>
      <c r="SCG756" s="164">
        <f t="shared" si="2991"/>
        <v>0</v>
      </c>
      <c r="SCH756" s="164">
        <f t="shared" si="2991"/>
        <v>0</v>
      </c>
      <c r="SCI756" s="164">
        <f t="shared" si="2991"/>
        <v>0</v>
      </c>
      <c r="SCJ756" s="164">
        <f t="shared" si="2991"/>
        <v>0</v>
      </c>
      <c r="SCK756" s="164">
        <f t="shared" si="2991"/>
        <v>0</v>
      </c>
      <c r="SCL756" s="164">
        <f t="shared" si="2991"/>
        <v>0</v>
      </c>
      <c r="SCM756" s="164">
        <f t="shared" ref="SCM756:SCV760" si="2992">SCS750</f>
        <v>0</v>
      </c>
      <c r="SCN756" s="164">
        <f t="shared" si="2992"/>
        <v>0</v>
      </c>
      <c r="SCO756" s="164">
        <f t="shared" si="2992"/>
        <v>0</v>
      </c>
      <c r="SCP756" s="164">
        <f t="shared" si="2992"/>
        <v>0</v>
      </c>
      <c r="SCQ756" s="164">
        <f t="shared" si="2992"/>
        <v>0</v>
      </c>
      <c r="SCR756" s="164">
        <f t="shared" si="2992"/>
        <v>0</v>
      </c>
      <c r="SCS756" s="164">
        <f t="shared" si="2992"/>
        <v>0</v>
      </c>
      <c r="SCT756" s="164">
        <f t="shared" si="2992"/>
        <v>0</v>
      </c>
      <c r="SCU756" s="164">
        <f t="shared" si="2992"/>
        <v>0</v>
      </c>
      <c r="SCV756" s="164">
        <f t="shared" si="2992"/>
        <v>0</v>
      </c>
      <c r="SCW756" s="164">
        <f t="shared" ref="SCW756:SDF760" si="2993">SDC750</f>
        <v>0</v>
      </c>
      <c r="SCX756" s="164">
        <f t="shared" si="2993"/>
        <v>0</v>
      </c>
      <c r="SCY756" s="164">
        <f t="shared" si="2993"/>
        <v>0</v>
      </c>
      <c r="SCZ756" s="164">
        <f t="shared" si="2993"/>
        <v>0</v>
      </c>
      <c r="SDA756" s="164">
        <f t="shared" si="2993"/>
        <v>0</v>
      </c>
      <c r="SDB756" s="164">
        <f t="shared" si="2993"/>
        <v>0</v>
      </c>
      <c r="SDC756" s="164">
        <f t="shared" si="2993"/>
        <v>0</v>
      </c>
      <c r="SDD756" s="164">
        <f t="shared" si="2993"/>
        <v>0</v>
      </c>
      <c r="SDE756" s="164">
        <f t="shared" si="2993"/>
        <v>0</v>
      </c>
      <c r="SDF756" s="164">
        <f t="shared" si="2993"/>
        <v>0</v>
      </c>
      <c r="SDG756" s="164">
        <f t="shared" ref="SDG756:SDP760" si="2994">SDM750</f>
        <v>0</v>
      </c>
      <c r="SDH756" s="164">
        <f t="shared" si="2994"/>
        <v>0</v>
      </c>
      <c r="SDI756" s="164">
        <f t="shared" si="2994"/>
        <v>0</v>
      </c>
      <c r="SDJ756" s="164">
        <f t="shared" si="2994"/>
        <v>0</v>
      </c>
      <c r="SDK756" s="164">
        <f t="shared" si="2994"/>
        <v>0</v>
      </c>
      <c r="SDL756" s="164">
        <f t="shared" si="2994"/>
        <v>0</v>
      </c>
      <c r="SDM756" s="164">
        <f t="shared" si="2994"/>
        <v>0</v>
      </c>
      <c r="SDN756" s="164">
        <f t="shared" si="2994"/>
        <v>0</v>
      </c>
      <c r="SDO756" s="164">
        <f t="shared" si="2994"/>
        <v>0</v>
      </c>
      <c r="SDP756" s="164">
        <f t="shared" si="2994"/>
        <v>0</v>
      </c>
      <c r="SDQ756" s="164">
        <f t="shared" ref="SDQ756:SDZ760" si="2995">SDW750</f>
        <v>0</v>
      </c>
      <c r="SDR756" s="164">
        <f t="shared" si="2995"/>
        <v>0</v>
      </c>
      <c r="SDS756" s="164">
        <f t="shared" si="2995"/>
        <v>0</v>
      </c>
      <c r="SDT756" s="164">
        <f t="shared" si="2995"/>
        <v>0</v>
      </c>
      <c r="SDU756" s="164">
        <f t="shared" si="2995"/>
        <v>0</v>
      </c>
      <c r="SDV756" s="164">
        <f t="shared" si="2995"/>
        <v>0</v>
      </c>
      <c r="SDW756" s="164">
        <f t="shared" si="2995"/>
        <v>0</v>
      </c>
      <c r="SDX756" s="164">
        <f t="shared" si="2995"/>
        <v>0</v>
      </c>
      <c r="SDY756" s="164">
        <f t="shared" si="2995"/>
        <v>0</v>
      </c>
      <c r="SDZ756" s="164">
        <f t="shared" si="2995"/>
        <v>0</v>
      </c>
      <c r="SEA756" s="164">
        <f t="shared" ref="SEA756:SEJ760" si="2996">SEG750</f>
        <v>0</v>
      </c>
      <c r="SEB756" s="164">
        <f t="shared" si="2996"/>
        <v>0</v>
      </c>
      <c r="SEC756" s="164">
        <f t="shared" si="2996"/>
        <v>0</v>
      </c>
      <c r="SED756" s="164">
        <f t="shared" si="2996"/>
        <v>0</v>
      </c>
      <c r="SEE756" s="164">
        <f t="shared" si="2996"/>
        <v>0</v>
      </c>
      <c r="SEF756" s="164">
        <f t="shared" si="2996"/>
        <v>0</v>
      </c>
      <c r="SEG756" s="164">
        <f t="shared" si="2996"/>
        <v>0</v>
      </c>
      <c r="SEH756" s="164">
        <f t="shared" si="2996"/>
        <v>0</v>
      </c>
      <c r="SEI756" s="164">
        <f t="shared" si="2996"/>
        <v>0</v>
      </c>
      <c r="SEJ756" s="164">
        <f t="shared" si="2996"/>
        <v>0</v>
      </c>
      <c r="SEK756" s="164">
        <f t="shared" ref="SEK756:SET760" si="2997">SEQ750</f>
        <v>0</v>
      </c>
      <c r="SEL756" s="164">
        <f t="shared" si="2997"/>
        <v>0</v>
      </c>
      <c r="SEM756" s="164">
        <f t="shared" si="2997"/>
        <v>0</v>
      </c>
      <c r="SEN756" s="164">
        <f t="shared" si="2997"/>
        <v>0</v>
      </c>
      <c r="SEO756" s="164">
        <f t="shared" si="2997"/>
        <v>0</v>
      </c>
      <c r="SEP756" s="164">
        <f t="shared" si="2997"/>
        <v>0</v>
      </c>
      <c r="SEQ756" s="164">
        <f t="shared" si="2997"/>
        <v>0</v>
      </c>
      <c r="SER756" s="164">
        <f t="shared" si="2997"/>
        <v>0</v>
      </c>
      <c r="SES756" s="164">
        <f t="shared" si="2997"/>
        <v>0</v>
      </c>
      <c r="SET756" s="164">
        <f t="shared" si="2997"/>
        <v>0</v>
      </c>
      <c r="SEU756" s="164">
        <f t="shared" ref="SEU756:SFD760" si="2998">SFA750</f>
        <v>0</v>
      </c>
      <c r="SEV756" s="164">
        <f t="shared" si="2998"/>
        <v>0</v>
      </c>
      <c r="SEW756" s="164">
        <f t="shared" si="2998"/>
        <v>0</v>
      </c>
      <c r="SEX756" s="164">
        <f t="shared" si="2998"/>
        <v>0</v>
      </c>
      <c r="SEY756" s="164">
        <f t="shared" si="2998"/>
        <v>0</v>
      </c>
      <c r="SEZ756" s="164">
        <f t="shared" si="2998"/>
        <v>0</v>
      </c>
      <c r="SFA756" s="164">
        <f t="shared" si="2998"/>
        <v>0</v>
      </c>
      <c r="SFB756" s="164">
        <f t="shared" si="2998"/>
        <v>0</v>
      </c>
      <c r="SFC756" s="164">
        <f t="shared" si="2998"/>
        <v>0</v>
      </c>
      <c r="SFD756" s="164">
        <f t="shared" si="2998"/>
        <v>0</v>
      </c>
      <c r="SFE756" s="164">
        <f t="shared" ref="SFE756:SFN760" si="2999">SFK750</f>
        <v>0</v>
      </c>
      <c r="SFF756" s="164">
        <f t="shared" si="2999"/>
        <v>0</v>
      </c>
      <c r="SFG756" s="164">
        <f t="shared" si="2999"/>
        <v>0</v>
      </c>
      <c r="SFH756" s="164">
        <f t="shared" si="2999"/>
        <v>0</v>
      </c>
      <c r="SFI756" s="164">
        <f t="shared" si="2999"/>
        <v>0</v>
      </c>
      <c r="SFJ756" s="164">
        <f t="shared" si="2999"/>
        <v>0</v>
      </c>
      <c r="SFK756" s="164">
        <f t="shared" si="2999"/>
        <v>0</v>
      </c>
      <c r="SFL756" s="164">
        <f t="shared" si="2999"/>
        <v>0</v>
      </c>
      <c r="SFM756" s="164">
        <f t="shared" si="2999"/>
        <v>0</v>
      </c>
      <c r="SFN756" s="164">
        <f t="shared" si="2999"/>
        <v>0</v>
      </c>
      <c r="SFO756" s="164">
        <f t="shared" ref="SFO756:SFX760" si="3000">SFU750</f>
        <v>0</v>
      </c>
      <c r="SFP756" s="164">
        <f t="shared" si="3000"/>
        <v>0</v>
      </c>
      <c r="SFQ756" s="164">
        <f t="shared" si="3000"/>
        <v>0</v>
      </c>
      <c r="SFR756" s="164">
        <f t="shared" si="3000"/>
        <v>0</v>
      </c>
      <c r="SFS756" s="164">
        <f t="shared" si="3000"/>
        <v>0</v>
      </c>
      <c r="SFT756" s="164">
        <f t="shared" si="3000"/>
        <v>0</v>
      </c>
      <c r="SFU756" s="164">
        <f t="shared" si="3000"/>
        <v>0</v>
      </c>
      <c r="SFV756" s="164">
        <f t="shared" si="3000"/>
        <v>0</v>
      </c>
      <c r="SFW756" s="164">
        <f t="shared" si="3000"/>
        <v>0</v>
      </c>
      <c r="SFX756" s="164">
        <f t="shared" si="3000"/>
        <v>0</v>
      </c>
      <c r="SFY756" s="164">
        <f t="shared" ref="SFY756:SGH760" si="3001">SGE750</f>
        <v>0</v>
      </c>
      <c r="SFZ756" s="164">
        <f t="shared" si="3001"/>
        <v>0</v>
      </c>
      <c r="SGA756" s="164">
        <f t="shared" si="3001"/>
        <v>0</v>
      </c>
      <c r="SGB756" s="164">
        <f t="shared" si="3001"/>
        <v>0</v>
      </c>
      <c r="SGC756" s="164">
        <f t="shared" si="3001"/>
        <v>0</v>
      </c>
      <c r="SGD756" s="164">
        <f t="shared" si="3001"/>
        <v>0</v>
      </c>
      <c r="SGE756" s="164">
        <f t="shared" si="3001"/>
        <v>0</v>
      </c>
      <c r="SGF756" s="164">
        <f t="shared" si="3001"/>
        <v>0</v>
      </c>
      <c r="SGG756" s="164">
        <f t="shared" si="3001"/>
        <v>0</v>
      </c>
      <c r="SGH756" s="164">
        <f t="shared" si="3001"/>
        <v>0</v>
      </c>
      <c r="SGI756" s="164">
        <f t="shared" ref="SGI756:SGR760" si="3002">SGO750</f>
        <v>0</v>
      </c>
      <c r="SGJ756" s="164">
        <f t="shared" si="3002"/>
        <v>0</v>
      </c>
      <c r="SGK756" s="164">
        <f t="shared" si="3002"/>
        <v>0</v>
      </c>
      <c r="SGL756" s="164">
        <f t="shared" si="3002"/>
        <v>0</v>
      </c>
      <c r="SGM756" s="164">
        <f t="shared" si="3002"/>
        <v>0</v>
      </c>
      <c r="SGN756" s="164">
        <f t="shared" si="3002"/>
        <v>0</v>
      </c>
      <c r="SGO756" s="164">
        <f t="shared" si="3002"/>
        <v>0</v>
      </c>
      <c r="SGP756" s="164">
        <f t="shared" si="3002"/>
        <v>0</v>
      </c>
      <c r="SGQ756" s="164">
        <f t="shared" si="3002"/>
        <v>0</v>
      </c>
      <c r="SGR756" s="164">
        <f t="shared" si="3002"/>
        <v>0</v>
      </c>
      <c r="SGS756" s="164">
        <f t="shared" ref="SGS756:SHB760" si="3003">SGY750</f>
        <v>0</v>
      </c>
      <c r="SGT756" s="164">
        <f t="shared" si="3003"/>
        <v>0</v>
      </c>
      <c r="SGU756" s="164">
        <f t="shared" si="3003"/>
        <v>0</v>
      </c>
      <c r="SGV756" s="164">
        <f t="shared" si="3003"/>
        <v>0</v>
      </c>
      <c r="SGW756" s="164">
        <f t="shared" si="3003"/>
        <v>0</v>
      </c>
      <c r="SGX756" s="164">
        <f t="shared" si="3003"/>
        <v>0</v>
      </c>
      <c r="SGY756" s="164">
        <f t="shared" si="3003"/>
        <v>0</v>
      </c>
      <c r="SGZ756" s="164">
        <f t="shared" si="3003"/>
        <v>0</v>
      </c>
      <c r="SHA756" s="164">
        <f t="shared" si="3003"/>
        <v>0</v>
      </c>
      <c r="SHB756" s="164">
        <f t="shared" si="3003"/>
        <v>0</v>
      </c>
      <c r="SHC756" s="164">
        <f t="shared" ref="SHC756:SHL760" si="3004">SHI750</f>
        <v>0</v>
      </c>
      <c r="SHD756" s="164">
        <f t="shared" si="3004"/>
        <v>0</v>
      </c>
      <c r="SHE756" s="164">
        <f t="shared" si="3004"/>
        <v>0</v>
      </c>
      <c r="SHF756" s="164">
        <f t="shared" si="3004"/>
        <v>0</v>
      </c>
      <c r="SHG756" s="164">
        <f t="shared" si="3004"/>
        <v>0</v>
      </c>
      <c r="SHH756" s="164">
        <f t="shared" si="3004"/>
        <v>0</v>
      </c>
      <c r="SHI756" s="164">
        <f t="shared" si="3004"/>
        <v>0</v>
      </c>
      <c r="SHJ756" s="164">
        <f t="shared" si="3004"/>
        <v>0</v>
      </c>
      <c r="SHK756" s="164">
        <f t="shared" si="3004"/>
        <v>0</v>
      </c>
      <c r="SHL756" s="164">
        <f t="shared" si="3004"/>
        <v>0</v>
      </c>
      <c r="SHM756" s="164">
        <f t="shared" ref="SHM756:SHV760" si="3005">SHS750</f>
        <v>0</v>
      </c>
      <c r="SHN756" s="164">
        <f t="shared" si="3005"/>
        <v>0</v>
      </c>
      <c r="SHO756" s="164">
        <f t="shared" si="3005"/>
        <v>0</v>
      </c>
      <c r="SHP756" s="164">
        <f t="shared" si="3005"/>
        <v>0</v>
      </c>
      <c r="SHQ756" s="164">
        <f t="shared" si="3005"/>
        <v>0</v>
      </c>
      <c r="SHR756" s="164">
        <f t="shared" si="3005"/>
        <v>0</v>
      </c>
      <c r="SHS756" s="164">
        <f t="shared" si="3005"/>
        <v>0</v>
      </c>
      <c r="SHT756" s="164">
        <f t="shared" si="3005"/>
        <v>0</v>
      </c>
      <c r="SHU756" s="164">
        <f t="shared" si="3005"/>
        <v>0</v>
      </c>
      <c r="SHV756" s="164">
        <f t="shared" si="3005"/>
        <v>0</v>
      </c>
      <c r="SHW756" s="164">
        <f t="shared" ref="SHW756:SIF760" si="3006">SIC750</f>
        <v>0</v>
      </c>
      <c r="SHX756" s="164">
        <f t="shared" si="3006"/>
        <v>0</v>
      </c>
      <c r="SHY756" s="164">
        <f t="shared" si="3006"/>
        <v>0</v>
      </c>
      <c r="SHZ756" s="164">
        <f t="shared" si="3006"/>
        <v>0</v>
      </c>
      <c r="SIA756" s="164">
        <f t="shared" si="3006"/>
        <v>0</v>
      </c>
      <c r="SIB756" s="164">
        <f t="shared" si="3006"/>
        <v>0</v>
      </c>
      <c r="SIC756" s="164">
        <f t="shared" si="3006"/>
        <v>0</v>
      </c>
      <c r="SID756" s="164">
        <f t="shared" si="3006"/>
        <v>0</v>
      </c>
      <c r="SIE756" s="164">
        <f t="shared" si="3006"/>
        <v>0</v>
      </c>
      <c r="SIF756" s="164">
        <f t="shared" si="3006"/>
        <v>0</v>
      </c>
      <c r="SIG756" s="164">
        <f t="shared" ref="SIG756:SIP760" si="3007">SIM750</f>
        <v>0</v>
      </c>
      <c r="SIH756" s="164">
        <f t="shared" si="3007"/>
        <v>0</v>
      </c>
      <c r="SII756" s="164">
        <f t="shared" si="3007"/>
        <v>0</v>
      </c>
      <c r="SIJ756" s="164">
        <f t="shared" si="3007"/>
        <v>0</v>
      </c>
      <c r="SIK756" s="164">
        <f t="shared" si="3007"/>
        <v>0</v>
      </c>
      <c r="SIL756" s="164">
        <f t="shared" si="3007"/>
        <v>0</v>
      </c>
      <c r="SIM756" s="164">
        <f t="shared" si="3007"/>
        <v>0</v>
      </c>
      <c r="SIN756" s="164">
        <f t="shared" si="3007"/>
        <v>0</v>
      </c>
      <c r="SIO756" s="164">
        <f t="shared" si="3007"/>
        <v>0</v>
      </c>
      <c r="SIP756" s="164">
        <f t="shared" si="3007"/>
        <v>0</v>
      </c>
      <c r="SIQ756" s="164">
        <f t="shared" ref="SIQ756:SIZ760" si="3008">SIW750</f>
        <v>0</v>
      </c>
      <c r="SIR756" s="164">
        <f t="shared" si="3008"/>
        <v>0</v>
      </c>
      <c r="SIS756" s="164">
        <f t="shared" si="3008"/>
        <v>0</v>
      </c>
      <c r="SIT756" s="164">
        <f t="shared" si="3008"/>
        <v>0</v>
      </c>
      <c r="SIU756" s="164">
        <f t="shared" si="3008"/>
        <v>0</v>
      </c>
      <c r="SIV756" s="164">
        <f t="shared" si="3008"/>
        <v>0</v>
      </c>
      <c r="SIW756" s="164">
        <f t="shared" si="3008"/>
        <v>0</v>
      </c>
      <c r="SIX756" s="164">
        <f t="shared" si="3008"/>
        <v>0</v>
      </c>
      <c r="SIY756" s="164">
        <f t="shared" si="3008"/>
        <v>0</v>
      </c>
      <c r="SIZ756" s="164">
        <f t="shared" si="3008"/>
        <v>0</v>
      </c>
      <c r="SJA756" s="164">
        <f t="shared" ref="SJA756:SJJ760" si="3009">SJG750</f>
        <v>0</v>
      </c>
      <c r="SJB756" s="164">
        <f t="shared" si="3009"/>
        <v>0</v>
      </c>
      <c r="SJC756" s="164">
        <f t="shared" si="3009"/>
        <v>0</v>
      </c>
      <c r="SJD756" s="164">
        <f t="shared" si="3009"/>
        <v>0</v>
      </c>
      <c r="SJE756" s="164">
        <f t="shared" si="3009"/>
        <v>0</v>
      </c>
      <c r="SJF756" s="164">
        <f t="shared" si="3009"/>
        <v>0</v>
      </c>
      <c r="SJG756" s="164">
        <f t="shared" si="3009"/>
        <v>0</v>
      </c>
      <c r="SJH756" s="164">
        <f t="shared" si="3009"/>
        <v>0</v>
      </c>
      <c r="SJI756" s="164">
        <f t="shared" si="3009"/>
        <v>0</v>
      </c>
      <c r="SJJ756" s="164">
        <f t="shared" si="3009"/>
        <v>0</v>
      </c>
      <c r="SJK756" s="164">
        <f t="shared" ref="SJK756:SJT760" si="3010">SJQ750</f>
        <v>0</v>
      </c>
      <c r="SJL756" s="164">
        <f t="shared" si="3010"/>
        <v>0</v>
      </c>
      <c r="SJM756" s="164">
        <f t="shared" si="3010"/>
        <v>0</v>
      </c>
      <c r="SJN756" s="164">
        <f t="shared" si="3010"/>
        <v>0</v>
      </c>
      <c r="SJO756" s="164">
        <f t="shared" si="3010"/>
        <v>0</v>
      </c>
      <c r="SJP756" s="164">
        <f t="shared" si="3010"/>
        <v>0</v>
      </c>
      <c r="SJQ756" s="164">
        <f t="shared" si="3010"/>
        <v>0</v>
      </c>
      <c r="SJR756" s="164">
        <f t="shared" si="3010"/>
        <v>0</v>
      </c>
      <c r="SJS756" s="164">
        <f t="shared" si="3010"/>
        <v>0</v>
      </c>
      <c r="SJT756" s="164">
        <f t="shared" si="3010"/>
        <v>0</v>
      </c>
      <c r="SJU756" s="164">
        <f t="shared" ref="SJU756:SKD760" si="3011">SKA750</f>
        <v>0</v>
      </c>
      <c r="SJV756" s="164">
        <f t="shared" si="3011"/>
        <v>0</v>
      </c>
      <c r="SJW756" s="164">
        <f t="shared" si="3011"/>
        <v>0</v>
      </c>
      <c r="SJX756" s="164">
        <f t="shared" si="3011"/>
        <v>0</v>
      </c>
      <c r="SJY756" s="164">
        <f t="shared" si="3011"/>
        <v>0</v>
      </c>
      <c r="SJZ756" s="164">
        <f t="shared" si="3011"/>
        <v>0</v>
      </c>
      <c r="SKA756" s="164">
        <f t="shared" si="3011"/>
        <v>0</v>
      </c>
      <c r="SKB756" s="164">
        <f t="shared" si="3011"/>
        <v>0</v>
      </c>
      <c r="SKC756" s="164">
        <f t="shared" si="3011"/>
        <v>0</v>
      </c>
      <c r="SKD756" s="164">
        <f t="shared" si="3011"/>
        <v>0</v>
      </c>
      <c r="SKE756" s="164">
        <f t="shared" ref="SKE756:SKN760" si="3012">SKK750</f>
        <v>0</v>
      </c>
      <c r="SKF756" s="164">
        <f t="shared" si="3012"/>
        <v>0</v>
      </c>
      <c r="SKG756" s="164">
        <f t="shared" si="3012"/>
        <v>0</v>
      </c>
      <c r="SKH756" s="164">
        <f t="shared" si="3012"/>
        <v>0</v>
      </c>
      <c r="SKI756" s="164">
        <f t="shared" si="3012"/>
        <v>0</v>
      </c>
      <c r="SKJ756" s="164">
        <f t="shared" si="3012"/>
        <v>0</v>
      </c>
      <c r="SKK756" s="164">
        <f t="shared" si="3012"/>
        <v>0</v>
      </c>
      <c r="SKL756" s="164">
        <f t="shared" si="3012"/>
        <v>0</v>
      </c>
      <c r="SKM756" s="164">
        <f t="shared" si="3012"/>
        <v>0</v>
      </c>
      <c r="SKN756" s="164">
        <f t="shared" si="3012"/>
        <v>0</v>
      </c>
      <c r="SKO756" s="164">
        <f t="shared" ref="SKO756:SKX760" si="3013">SKU750</f>
        <v>0</v>
      </c>
      <c r="SKP756" s="164">
        <f t="shared" si="3013"/>
        <v>0</v>
      </c>
      <c r="SKQ756" s="164">
        <f t="shared" si="3013"/>
        <v>0</v>
      </c>
      <c r="SKR756" s="164">
        <f t="shared" si="3013"/>
        <v>0</v>
      </c>
      <c r="SKS756" s="164">
        <f t="shared" si="3013"/>
        <v>0</v>
      </c>
      <c r="SKT756" s="164">
        <f t="shared" si="3013"/>
        <v>0</v>
      </c>
      <c r="SKU756" s="164">
        <f t="shared" si="3013"/>
        <v>0</v>
      </c>
      <c r="SKV756" s="164">
        <f t="shared" si="3013"/>
        <v>0</v>
      </c>
      <c r="SKW756" s="164">
        <f t="shared" si="3013"/>
        <v>0</v>
      </c>
      <c r="SKX756" s="164">
        <f t="shared" si="3013"/>
        <v>0</v>
      </c>
      <c r="SKY756" s="164">
        <f t="shared" ref="SKY756:SLH760" si="3014">SLE750</f>
        <v>0</v>
      </c>
      <c r="SKZ756" s="164">
        <f t="shared" si="3014"/>
        <v>0</v>
      </c>
      <c r="SLA756" s="164">
        <f t="shared" si="3014"/>
        <v>0</v>
      </c>
      <c r="SLB756" s="164">
        <f t="shared" si="3014"/>
        <v>0</v>
      </c>
      <c r="SLC756" s="164">
        <f t="shared" si="3014"/>
        <v>0</v>
      </c>
      <c r="SLD756" s="164">
        <f t="shared" si="3014"/>
        <v>0</v>
      </c>
      <c r="SLE756" s="164">
        <f t="shared" si="3014"/>
        <v>0</v>
      </c>
      <c r="SLF756" s="164">
        <f t="shared" si="3014"/>
        <v>0</v>
      </c>
      <c r="SLG756" s="164">
        <f t="shared" si="3014"/>
        <v>0</v>
      </c>
      <c r="SLH756" s="164">
        <f t="shared" si="3014"/>
        <v>0</v>
      </c>
      <c r="SLI756" s="164">
        <f t="shared" ref="SLI756:SLR760" si="3015">SLO750</f>
        <v>0</v>
      </c>
      <c r="SLJ756" s="164">
        <f t="shared" si="3015"/>
        <v>0</v>
      </c>
      <c r="SLK756" s="164">
        <f t="shared" si="3015"/>
        <v>0</v>
      </c>
      <c r="SLL756" s="164">
        <f t="shared" si="3015"/>
        <v>0</v>
      </c>
      <c r="SLM756" s="164">
        <f t="shared" si="3015"/>
        <v>0</v>
      </c>
      <c r="SLN756" s="164">
        <f t="shared" si="3015"/>
        <v>0</v>
      </c>
      <c r="SLO756" s="164">
        <f t="shared" si="3015"/>
        <v>0</v>
      </c>
      <c r="SLP756" s="164">
        <f t="shared" si="3015"/>
        <v>0</v>
      </c>
      <c r="SLQ756" s="164">
        <f t="shared" si="3015"/>
        <v>0</v>
      </c>
      <c r="SLR756" s="164">
        <f t="shared" si="3015"/>
        <v>0</v>
      </c>
      <c r="SLS756" s="164">
        <f t="shared" ref="SLS756:SMB760" si="3016">SLY750</f>
        <v>0</v>
      </c>
      <c r="SLT756" s="164">
        <f t="shared" si="3016"/>
        <v>0</v>
      </c>
      <c r="SLU756" s="164">
        <f t="shared" si="3016"/>
        <v>0</v>
      </c>
      <c r="SLV756" s="164">
        <f t="shared" si="3016"/>
        <v>0</v>
      </c>
      <c r="SLW756" s="164">
        <f t="shared" si="3016"/>
        <v>0</v>
      </c>
      <c r="SLX756" s="164">
        <f t="shared" si="3016"/>
        <v>0</v>
      </c>
      <c r="SLY756" s="164">
        <f t="shared" si="3016"/>
        <v>0</v>
      </c>
      <c r="SLZ756" s="164">
        <f t="shared" si="3016"/>
        <v>0</v>
      </c>
      <c r="SMA756" s="164">
        <f t="shared" si="3016"/>
        <v>0</v>
      </c>
      <c r="SMB756" s="164">
        <f t="shared" si="3016"/>
        <v>0</v>
      </c>
      <c r="SMC756" s="164">
        <f t="shared" ref="SMC756:SML760" si="3017">SMI750</f>
        <v>0</v>
      </c>
      <c r="SMD756" s="164">
        <f t="shared" si="3017"/>
        <v>0</v>
      </c>
      <c r="SME756" s="164">
        <f t="shared" si="3017"/>
        <v>0</v>
      </c>
      <c r="SMF756" s="164">
        <f t="shared" si="3017"/>
        <v>0</v>
      </c>
      <c r="SMG756" s="164">
        <f t="shared" si="3017"/>
        <v>0</v>
      </c>
      <c r="SMH756" s="164">
        <f t="shared" si="3017"/>
        <v>0</v>
      </c>
      <c r="SMI756" s="164">
        <f t="shared" si="3017"/>
        <v>0</v>
      </c>
      <c r="SMJ756" s="164">
        <f t="shared" si="3017"/>
        <v>0</v>
      </c>
      <c r="SMK756" s="164">
        <f t="shared" si="3017"/>
        <v>0</v>
      </c>
      <c r="SML756" s="164">
        <f t="shared" si="3017"/>
        <v>0</v>
      </c>
      <c r="SMM756" s="164">
        <f t="shared" ref="SMM756:SMV760" si="3018">SMS750</f>
        <v>0</v>
      </c>
      <c r="SMN756" s="164">
        <f t="shared" si="3018"/>
        <v>0</v>
      </c>
      <c r="SMO756" s="164">
        <f t="shared" si="3018"/>
        <v>0</v>
      </c>
      <c r="SMP756" s="164">
        <f t="shared" si="3018"/>
        <v>0</v>
      </c>
      <c r="SMQ756" s="164">
        <f t="shared" si="3018"/>
        <v>0</v>
      </c>
      <c r="SMR756" s="164">
        <f t="shared" si="3018"/>
        <v>0</v>
      </c>
      <c r="SMS756" s="164">
        <f t="shared" si="3018"/>
        <v>0</v>
      </c>
      <c r="SMT756" s="164">
        <f t="shared" si="3018"/>
        <v>0</v>
      </c>
      <c r="SMU756" s="164">
        <f t="shared" si="3018"/>
        <v>0</v>
      </c>
      <c r="SMV756" s="164">
        <f t="shared" si="3018"/>
        <v>0</v>
      </c>
      <c r="SMW756" s="164">
        <f t="shared" ref="SMW756:SNF760" si="3019">SNC750</f>
        <v>0</v>
      </c>
      <c r="SMX756" s="164">
        <f t="shared" si="3019"/>
        <v>0</v>
      </c>
      <c r="SMY756" s="164">
        <f t="shared" si="3019"/>
        <v>0</v>
      </c>
      <c r="SMZ756" s="164">
        <f t="shared" si="3019"/>
        <v>0</v>
      </c>
      <c r="SNA756" s="164">
        <f t="shared" si="3019"/>
        <v>0</v>
      </c>
      <c r="SNB756" s="164">
        <f t="shared" si="3019"/>
        <v>0</v>
      </c>
      <c r="SNC756" s="164">
        <f t="shared" si="3019"/>
        <v>0</v>
      </c>
      <c r="SND756" s="164">
        <f t="shared" si="3019"/>
        <v>0</v>
      </c>
      <c r="SNE756" s="164">
        <f t="shared" si="3019"/>
        <v>0</v>
      </c>
      <c r="SNF756" s="164">
        <f t="shared" si="3019"/>
        <v>0</v>
      </c>
      <c r="SNG756" s="164">
        <f t="shared" ref="SNG756:SNP760" si="3020">SNM750</f>
        <v>0</v>
      </c>
      <c r="SNH756" s="164">
        <f t="shared" si="3020"/>
        <v>0</v>
      </c>
      <c r="SNI756" s="164">
        <f t="shared" si="3020"/>
        <v>0</v>
      </c>
      <c r="SNJ756" s="164">
        <f t="shared" si="3020"/>
        <v>0</v>
      </c>
      <c r="SNK756" s="164">
        <f t="shared" si="3020"/>
        <v>0</v>
      </c>
      <c r="SNL756" s="164">
        <f t="shared" si="3020"/>
        <v>0</v>
      </c>
      <c r="SNM756" s="164">
        <f t="shared" si="3020"/>
        <v>0</v>
      </c>
      <c r="SNN756" s="164">
        <f t="shared" si="3020"/>
        <v>0</v>
      </c>
      <c r="SNO756" s="164">
        <f t="shared" si="3020"/>
        <v>0</v>
      </c>
      <c r="SNP756" s="164">
        <f t="shared" si="3020"/>
        <v>0</v>
      </c>
      <c r="SNQ756" s="164">
        <f t="shared" ref="SNQ756:SNZ760" si="3021">SNW750</f>
        <v>0</v>
      </c>
      <c r="SNR756" s="164">
        <f t="shared" si="3021"/>
        <v>0</v>
      </c>
      <c r="SNS756" s="164">
        <f t="shared" si="3021"/>
        <v>0</v>
      </c>
      <c r="SNT756" s="164">
        <f t="shared" si="3021"/>
        <v>0</v>
      </c>
      <c r="SNU756" s="164">
        <f t="shared" si="3021"/>
        <v>0</v>
      </c>
      <c r="SNV756" s="164">
        <f t="shared" si="3021"/>
        <v>0</v>
      </c>
      <c r="SNW756" s="164">
        <f t="shared" si="3021"/>
        <v>0</v>
      </c>
      <c r="SNX756" s="164">
        <f t="shared" si="3021"/>
        <v>0</v>
      </c>
      <c r="SNY756" s="164">
        <f t="shared" si="3021"/>
        <v>0</v>
      </c>
      <c r="SNZ756" s="164">
        <f t="shared" si="3021"/>
        <v>0</v>
      </c>
      <c r="SOA756" s="164">
        <f t="shared" ref="SOA756:SOJ760" si="3022">SOG750</f>
        <v>0</v>
      </c>
      <c r="SOB756" s="164">
        <f t="shared" si="3022"/>
        <v>0</v>
      </c>
      <c r="SOC756" s="164">
        <f t="shared" si="3022"/>
        <v>0</v>
      </c>
      <c r="SOD756" s="164">
        <f t="shared" si="3022"/>
        <v>0</v>
      </c>
      <c r="SOE756" s="164">
        <f t="shared" si="3022"/>
        <v>0</v>
      </c>
      <c r="SOF756" s="164">
        <f t="shared" si="3022"/>
        <v>0</v>
      </c>
      <c r="SOG756" s="164">
        <f t="shared" si="3022"/>
        <v>0</v>
      </c>
      <c r="SOH756" s="164">
        <f t="shared" si="3022"/>
        <v>0</v>
      </c>
      <c r="SOI756" s="164">
        <f t="shared" si="3022"/>
        <v>0</v>
      </c>
      <c r="SOJ756" s="164">
        <f t="shared" si="3022"/>
        <v>0</v>
      </c>
      <c r="SOK756" s="164">
        <f t="shared" ref="SOK756:SOT760" si="3023">SOQ750</f>
        <v>0</v>
      </c>
      <c r="SOL756" s="164">
        <f t="shared" si="3023"/>
        <v>0</v>
      </c>
      <c r="SOM756" s="164">
        <f t="shared" si="3023"/>
        <v>0</v>
      </c>
      <c r="SON756" s="164">
        <f t="shared" si="3023"/>
        <v>0</v>
      </c>
      <c r="SOO756" s="164">
        <f t="shared" si="3023"/>
        <v>0</v>
      </c>
      <c r="SOP756" s="164">
        <f t="shared" si="3023"/>
        <v>0</v>
      </c>
      <c r="SOQ756" s="164">
        <f t="shared" si="3023"/>
        <v>0</v>
      </c>
      <c r="SOR756" s="164">
        <f t="shared" si="3023"/>
        <v>0</v>
      </c>
      <c r="SOS756" s="164">
        <f t="shared" si="3023"/>
        <v>0</v>
      </c>
      <c r="SOT756" s="164">
        <f t="shared" si="3023"/>
        <v>0</v>
      </c>
      <c r="SOU756" s="164">
        <f t="shared" ref="SOU756:SPD760" si="3024">SPA750</f>
        <v>0</v>
      </c>
      <c r="SOV756" s="164">
        <f t="shared" si="3024"/>
        <v>0</v>
      </c>
      <c r="SOW756" s="164">
        <f t="shared" si="3024"/>
        <v>0</v>
      </c>
      <c r="SOX756" s="164">
        <f t="shared" si="3024"/>
        <v>0</v>
      </c>
      <c r="SOY756" s="164">
        <f t="shared" si="3024"/>
        <v>0</v>
      </c>
      <c r="SOZ756" s="164">
        <f t="shared" si="3024"/>
        <v>0</v>
      </c>
      <c r="SPA756" s="164">
        <f t="shared" si="3024"/>
        <v>0</v>
      </c>
      <c r="SPB756" s="164">
        <f t="shared" si="3024"/>
        <v>0</v>
      </c>
      <c r="SPC756" s="164">
        <f t="shared" si="3024"/>
        <v>0</v>
      </c>
      <c r="SPD756" s="164">
        <f t="shared" si="3024"/>
        <v>0</v>
      </c>
      <c r="SPE756" s="164">
        <f t="shared" ref="SPE756:SPN760" si="3025">SPK750</f>
        <v>0</v>
      </c>
      <c r="SPF756" s="164">
        <f t="shared" si="3025"/>
        <v>0</v>
      </c>
      <c r="SPG756" s="164">
        <f t="shared" si="3025"/>
        <v>0</v>
      </c>
      <c r="SPH756" s="164">
        <f t="shared" si="3025"/>
        <v>0</v>
      </c>
      <c r="SPI756" s="164">
        <f t="shared" si="3025"/>
        <v>0</v>
      </c>
      <c r="SPJ756" s="164">
        <f t="shared" si="3025"/>
        <v>0</v>
      </c>
      <c r="SPK756" s="164">
        <f t="shared" si="3025"/>
        <v>0</v>
      </c>
      <c r="SPL756" s="164">
        <f t="shared" si="3025"/>
        <v>0</v>
      </c>
      <c r="SPM756" s="164">
        <f t="shared" si="3025"/>
        <v>0</v>
      </c>
      <c r="SPN756" s="164">
        <f t="shared" si="3025"/>
        <v>0</v>
      </c>
      <c r="SPO756" s="164">
        <f t="shared" ref="SPO756:SPX760" si="3026">SPU750</f>
        <v>0</v>
      </c>
      <c r="SPP756" s="164">
        <f t="shared" si="3026"/>
        <v>0</v>
      </c>
      <c r="SPQ756" s="164">
        <f t="shared" si="3026"/>
        <v>0</v>
      </c>
      <c r="SPR756" s="164">
        <f t="shared" si="3026"/>
        <v>0</v>
      </c>
      <c r="SPS756" s="164">
        <f t="shared" si="3026"/>
        <v>0</v>
      </c>
      <c r="SPT756" s="164">
        <f t="shared" si="3026"/>
        <v>0</v>
      </c>
      <c r="SPU756" s="164">
        <f t="shared" si="3026"/>
        <v>0</v>
      </c>
      <c r="SPV756" s="164">
        <f t="shared" si="3026"/>
        <v>0</v>
      </c>
      <c r="SPW756" s="164">
        <f t="shared" si="3026"/>
        <v>0</v>
      </c>
      <c r="SPX756" s="164">
        <f t="shared" si="3026"/>
        <v>0</v>
      </c>
      <c r="SPY756" s="164">
        <f t="shared" ref="SPY756:SQH760" si="3027">SQE750</f>
        <v>0</v>
      </c>
      <c r="SPZ756" s="164">
        <f t="shared" si="3027"/>
        <v>0</v>
      </c>
      <c r="SQA756" s="164">
        <f t="shared" si="3027"/>
        <v>0</v>
      </c>
      <c r="SQB756" s="164">
        <f t="shared" si="3027"/>
        <v>0</v>
      </c>
      <c r="SQC756" s="164">
        <f t="shared" si="3027"/>
        <v>0</v>
      </c>
      <c r="SQD756" s="164">
        <f t="shared" si="3027"/>
        <v>0</v>
      </c>
      <c r="SQE756" s="164">
        <f t="shared" si="3027"/>
        <v>0</v>
      </c>
      <c r="SQF756" s="164">
        <f t="shared" si="3027"/>
        <v>0</v>
      </c>
      <c r="SQG756" s="164">
        <f t="shared" si="3027"/>
        <v>0</v>
      </c>
      <c r="SQH756" s="164">
        <f t="shared" si="3027"/>
        <v>0</v>
      </c>
      <c r="SQI756" s="164">
        <f t="shared" ref="SQI756:SQR760" si="3028">SQO750</f>
        <v>0</v>
      </c>
      <c r="SQJ756" s="164">
        <f t="shared" si="3028"/>
        <v>0</v>
      </c>
      <c r="SQK756" s="164">
        <f t="shared" si="3028"/>
        <v>0</v>
      </c>
      <c r="SQL756" s="164">
        <f t="shared" si="3028"/>
        <v>0</v>
      </c>
      <c r="SQM756" s="164">
        <f t="shared" si="3028"/>
        <v>0</v>
      </c>
      <c r="SQN756" s="164">
        <f t="shared" si="3028"/>
        <v>0</v>
      </c>
      <c r="SQO756" s="164">
        <f t="shared" si="3028"/>
        <v>0</v>
      </c>
      <c r="SQP756" s="164">
        <f t="shared" si="3028"/>
        <v>0</v>
      </c>
      <c r="SQQ756" s="164">
        <f t="shared" si="3028"/>
        <v>0</v>
      </c>
      <c r="SQR756" s="164">
        <f t="shared" si="3028"/>
        <v>0</v>
      </c>
      <c r="SQS756" s="164">
        <f t="shared" ref="SQS756:SRB760" si="3029">SQY750</f>
        <v>0</v>
      </c>
      <c r="SQT756" s="164">
        <f t="shared" si="3029"/>
        <v>0</v>
      </c>
      <c r="SQU756" s="164">
        <f t="shared" si="3029"/>
        <v>0</v>
      </c>
      <c r="SQV756" s="164">
        <f t="shared" si="3029"/>
        <v>0</v>
      </c>
      <c r="SQW756" s="164">
        <f t="shared" si="3029"/>
        <v>0</v>
      </c>
      <c r="SQX756" s="164">
        <f t="shared" si="3029"/>
        <v>0</v>
      </c>
      <c r="SQY756" s="164">
        <f t="shared" si="3029"/>
        <v>0</v>
      </c>
      <c r="SQZ756" s="164">
        <f t="shared" si="3029"/>
        <v>0</v>
      </c>
      <c r="SRA756" s="164">
        <f t="shared" si="3029"/>
        <v>0</v>
      </c>
      <c r="SRB756" s="164">
        <f t="shared" si="3029"/>
        <v>0</v>
      </c>
      <c r="SRC756" s="164">
        <f t="shared" ref="SRC756:SRL760" si="3030">SRI750</f>
        <v>0</v>
      </c>
      <c r="SRD756" s="164">
        <f t="shared" si="3030"/>
        <v>0</v>
      </c>
      <c r="SRE756" s="164">
        <f t="shared" si="3030"/>
        <v>0</v>
      </c>
      <c r="SRF756" s="164">
        <f t="shared" si="3030"/>
        <v>0</v>
      </c>
      <c r="SRG756" s="164">
        <f t="shared" si="3030"/>
        <v>0</v>
      </c>
      <c r="SRH756" s="164">
        <f t="shared" si="3030"/>
        <v>0</v>
      </c>
      <c r="SRI756" s="164">
        <f t="shared" si="3030"/>
        <v>0</v>
      </c>
      <c r="SRJ756" s="164">
        <f t="shared" si="3030"/>
        <v>0</v>
      </c>
      <c r="SRK756" s="164">
        <f t="shared" si="3030"/>
        <v>0</v>
      </c>
      <c r="SRL756" s="164">
        <f t="shared" si="3030"/>
        <v>0</v>
      </c>
      <c r="SRM756" s="164">
        <f t="shared" ref="SRM756:SRV760" si="3031">SRS750</f>
        <v>0</v>
      </c>
      <c r="SRN756" s="164">
        <f t="shared" si="3031"/>
        <v>0</v>
      </c>
      <c r="SRO756" s="164">
        <f t="shared" si="3031"/>
        <v>0</v>
      </c>
      <c r="SRP756" s="164">
        <f t="shared" si="3031"/>
        <v>0</v>
      </c>
      <c r="SRQ756" s="164">
        <f t="shared" si="3031"/>
        <v>0</v>
      </c>
      <c r="SRR756" s="164">
        <f t="shared" si="3031"/>
        <v>0</v>
      </c>
      <c r="SRS756" s="164">
        <f t="shared" si="3031"/>
        <v>0</v>
      </c>
      <c r="SRT756" s="164">
        <f t="shared" si="3031"/>
        <v>0</v>
      </c>
      <c r="SRU756" s="164">
        <f t="shared" si="3031"/>
        <v>0</v>
      </c>
      <c r="SRV756" s="164">
        <f t="shared" si="3031"/>
        <v>0</v>
      </c>
      <c r="SRW756" s="164">
        <f t="shared" ref="SRW756:SSF760" si="3032">SSC750</f>
        <v>0</v>
      </c>
      <c r="SRX756" s="164">
        <f t="shared" si="3032"/>
        <v>0</v>
      </c>
      <c r="SRY756" s="164">
        <f t="shared" si="3032"/>
        <v>0</v>
      </c>
      <c r="SRZ756" s="164">
        <f t="shared" si="3032"/>
        <v>0</v>
      </c>
      <c r="SSA756" s="164">
        <f t="shared" si="3032"/>
        <v>0</v>
      </c>
      <c r="SSB756" s="164">
        <f t="shared" si="3032"/>
        <v>0</v>
      </c>
      <c r="SSC756" s="164">
        <f t="shared" si="3032"/>
        <v>0</v>
      </c>
      <c r="SSD756" s="164">
        <f t="shared" si="3032"/>
        <v>0</v>
      </c>
      <c r="SSE756" s="164">
        <f t="shared" si="3032"/>
        <v>0</v>
      </c>
      <c r="SSF756" s="164">
        <f t="shared" si="3032"/>
        <v>0</v>
      </c>
      <c r="SSG756" s="164">
        <f t="shared" ref="SSG756:SSP760" si="3033">SSM750</f>
        <v>0</v>
      </c>
      <c r="SSH756" s="164">
        <f t="shared" si="3033"/>
        <v>0</v>
      </c>
      <c r="SSI756" s="164">
        <f t="shared" si="3033"/>
        <v>0</v>
      </c>
      <c r="SSJ756" s="164">
        <f t="shared" si="3033"/>
        <v>0</v>
      </c>
      <c r="SSK756" s="164">
        <f t="shared" si="3033"/>
        <v>0</v>
      </c>
      <c r="SSL756" s="164">
        <f t="shared" si="3033"/>
        <v>0</v>
      </c>
      <c r="SSM756" s="164">
        <f t="shared" si="3033"/>
        <v>0</v>
      </c>
      <c r="SSN756" s="164">
        <f t="shared" si="3033"/>
        <v>0</v>
      </c>
      <c r="SSO756" s="164">
        <f t="shared" si="3033"/>
        <v>0</v>
      </c>
      <c r="SSP756" s="164">
        <f t="shared" si="3033"/>
        <v>0</v>
      </c>
      <c r="SSQ756" s="164">
        <f t="shared" ref="SSQ756:SSZ760" si="3034">SSW750</f>
        <v>0</v>
      </c>
      <c r="SSR756" s="164">
        <f t="shared" si="3034"/>
        <v>0</v>
      </c>
      <c r="SSS756" s="164">
        <f t="shared" si="3034"/>
        <v>0</v>
      </c>
      <c r="SST756" s="164">
        <f t="shared" si="3034"/>
        <v>0</v>
      </c>
      <c r="SSU756" s="164">
        <f t="shared" si="3034"/>
        <v>0</v>
      </c>
      <c r="SSV756" s="164">
        <f t="shared" si="3034"/>
        <v>0</v>
      </c>
      <c r="SSW756" s="164">
        <f t="shared" si="3034"/>
        <v>0</v>
      </c>
      <c r="SSX756" s="164">
        <f t="shared" si="3034"/>
        <v>0</v>
      </c>
      <c r="SSY756" s="164">
        <f t="shared" si="3034"/>
        <v>0</v>
      </c>
      <c r="SSZ756" s="164">
        <f t="shared" si="3034"/>
        <v>0</v>
      </c>
      <c r="STA756" s="164">
        <f t="shared" ref="STA756:STJ760" si="3035">STG750</f>
        <v>0</v>
      </c>
      <c r="STB756" s="164">
        <f t="shared" si="3035"/>
        <v>0</v>
      </c>
      <c r="STC756" s="164">
        <f t="shared" si="3035"/>
        <v>0</v>
      </c>
      <c r="STD756" s="164">
        <f t="shared" si="3035"/>
        <v>0</v>
      </c>
      <c r="STE756" s="164">
        <f t="shared" si="3035"/>
        <v>0</v>
      </c>
      <c r="STF756" s="164">
        <f t="shared" si="3035"/>
        <v>0</v>
      </c>
      <c r="STG756" s="164">
        <f t="shared" si="3035"/>
        <v>0</v>
      </c>
      <c r="STH756" s="164">
        <f t="shared" si="3035"/>
        <v>0</v>
      </c>
      <c r="STI756" s="164">
        <f t="shared" si="3035"/>
        <v>0</v>
      </c>
      <c r="STJ756" s="164">
        <f t="shared" si="3035"/>
        <v>0</v>
      </c>
      <c r="STK756" s="164">
        <f t="shared" ref="STK756:STT760" si="3036">STQ750</f>
        <v>0</v>
      </c>
      <c r="STL756" s="164">
        <f t="shared" si="3036"/>
        <v>0</v>
      </c>
      <c r="STM756" s="164">
        <f t="shared" si="3036"/>
        <v>0</v>
      </c>
      <c r="STN756" s="164">
        <f t="shared" si="3036"/>
        <v>0</v>
      </c>
      <c r="STO756" s="164">
        <f t="shared" si="3036"/>
        <v>0</v>
      </c>
      <c r="STP756" s="164">
        <f t="shared" si="3036"/>
        <v>0</v>
      </c>
      <c r="STQ756" s="164">
        <f t="shared" si="3036"/>
        <v>0</v>
      </c>
      <c r="STR756" s="164">
        <f t="shared" si="3036"/>
        <v>0</v>
      </c>
      <c r="STS756" s="164">
        <f t="shared" si="3036"/>
        <v>0</v>
      </c>
      <c r="STT756" s="164">
        <f t="shared" si="3036"/>
        <v>0</v>
      </c>
      <c r="STU756" s="164">
        <f t="shared" ref="STU756:SUD760" si="3037">SUA750</f>
        <v>0</v>
      </c>
      <c r="STV756" s="164">
        <f t="shared" si="3037"/>
        <v>0</v>
      </c>
      <c r="STW756" s="164">
        <f t="shared" si="3037"/>
        <v>0</v>
      </c>
      <c r="STX756" s="164">
        <f t="shared" si="3037"/>
        <v>0</v>
      </c>
      <c r="STY756" s="164">
        <f t="shared" si="3037"/>
        <v>0</v>
      </c>
      <c r="STZ756" s="164">
        <f t="shared" si="3037"/>
        <v>0</v>
      </c>
      <c r="SUA756" s="164">
        <f t="shared" si="3037"/>
        <v>0</v>
      </c>
      <c r="SUB756" s="164">
        <f t="shared" si="3037"/>
        <v>0</v>
      </c>
      <c r="SUC756" s="164">
        <f t="shared" si="3037"/>
        <v>0</v>
      </c>
      <c r="SUD756" s="164">
        <f t="shared" si="3037"/>
        <v>0</v>
      </c>
      <c r="SUE756" s="164">
        <f t="shared" ref="SUE756:SUN760" si="3038">SUK750</f>
        <v>0</v>
      </c>
      <c r="SUF756" s="164">
        <f t="shared" si="3038"/>
        <v>0</v>
      </c>
      <c r="SUG756" s="164">
        <f t="shared" si="3038"/>
        <v>0</v>
      </c>
      <c r="SUH756" s="164">
        <f t="shared" si="3038"/>
        <v>0</v>
      </c>
      <c r="SUI756" s="164">
        <f t="shared" si="3038"/>
        <v>0</v>
      </c>
      <c r="SUJ756" s="164">
        <f t="shared" si="3038"/>
        <v>0</v>
      </c>
      <c r="SUK756" s="164">
        <f t="shared" si="3038"/>
        <v>0</v>
      </c>
      <c r="SUL756" s="164">
        <f t="shared" si="3038"/>
        <v>0</v>
      </c>
      <c r="SUM756" s="164">
        <f t="shared" si="3038"/>
        <v>0</v>
      </c>
      <c r="SUN756" s="164">
        <f t="shared" si="3038"/>
        <v>0</v>
      </c>
      <c r="SUO756" s="164">
        <f t="shared" ref="SUO756:SUX760" si="3039">SUU750</f>
        <v>0</v>
      </c>
      <c r="SUP756" s="164">
        <f t="shared" si="3039"/>
        <v>0</v>
      </c>
      <c r="SUQ756" s="164">
        <f t="shared" si="3039"/>
        <v>0</v>
      </c>
      <c r="SUR756" s="164">
        <f t="shared" si="3039"/>
        <v>0</v>
      </c>
      <c r="SUS756" s="164">
        <f t="shared" si="3039"/>
        <v>0</v>
      </c>
      <c r="SUT756" s="164">
        <f t="shared" si="3039"/>
        <v>0</v>
      </c>
      <c r="SUU756" s="164">
        <f t="shared" si="3039"/>
        <v>0</v>
      </c>
      <c r="SUV756" s="164">
        <f t="shared" si="3039"/>
        <v>0</v>
      </c>
      <c r="SUW756" s="164">
        <f t="shared" si="3039"/>
        <v>0</v>
      </c>
      <c r="SUX756" s="164">
        <f t="shared" si="3039"/>
        <v>0</v>
      </c>
      <c r="SUY756" s="164">
        <f t="shared" ref="SUY756:SVH760" si="3040">SVE750</f>
        <v>0</v>
      </c>
      <c r="SUZ756" s="164">
        <f t="shared" si="3040"/>
        <v>0</v>
      </c>
      <c r="SVA756" s="164">
        <f t="shared" si="3040"/>
        <v>0</v>
      </c>
      <c r="SVB756" s="164">
        <f t="shared" si="3040"/>
        <v>0</v>
      </c>
      <c r="SVC756" s="164">
        <f t="shared" si="3040"/>
        <v>0</v>
      </c>
      <c r="SVD756" s="164">
        <f t="shared" si="3040"/>
        <v>0</v>
      </c>
      <c r="SVE756" s="164">
        <f t="shared" si="3040"/>
        <v>0</v>
      </c>
      <c r="SVF756" s="164">
        <f t="shared" si="3040"/>
        <v>0</v>
      </c>
      <c r="SVG756" s="164">
        <f t="shared" si="3040"/>
        <v>0</v>
      </c>
      <c r="SVH756" s="164">
        <f t="shared" si="3040"/>
        <v>0</v>
      </c>
      <c r="SVI756" s="164">
        <f t="shared" ref="SVI756:SVR760" si="3041">SVO750</f>
        <v>0</v>
      </c>
      <c r="SVJ756" s="164">
        <f t="shared" si="3041"/>
        <v>0</v>
      </c>
      <c r="SVK756" s="164">
        <f t="shared" si="3041"/>
        <v>0</v>
      </c>
      <c r="SVL756" s="164">
        <f t="shared" si="3041"/>
        <v>0</v>
      </c>
      <c r="SVM756" s="164">
        <f t="shared" si="3041"/>
        <v>0</v>
      </c>
      <c r="SVN756" s="164">
        <f t="shared" si="3041"/>
        <v>0</v>
      </c>
      <c r="SVO756" s="164">
        <f t="shared" si="3041"/>
        <v>0</v>
      </c>
      <c r="SVP756" s="164">
        <f t="shared" si="3041"/>
        <v>0</v>
      </c>
      <c r="SVQ756" s="164">
        <f t="shared" si="3041"/>
        <v>0</v>
      </c>
      <c r="SVR756" s="164">
        <f t="shared" si="3041"/>
        <v>0</v>
      </c>
      <c r="SVS756" s="164">
        <f t="shared" ref="SVS756:SWB760" si="3042">SVY750</f>
        <v>0</v>
      </c>
      <c r="SVT756" s="164">
        <f t="shared" si="3042"/>
        <v>0</v>
      </c>
      <c r="SVU756" s="164">
        <f t="shared" si="3042"/>
        <v>0</v>
      </c>
      <c r="SVV756" s="164">
        <f t="shared" si="3042"/>
        <v>0</v>
      </c>
      <c r="SVW756" s="164">
        <f t="shared" si="3042"/>
        <v>0</v>
      </c>
      <c r="SVX756" s="164">
        <f t="shared" si="3042"/>
        <v>0</v>
      </c>
      <c r="SVY756" s="164">
        <f t="shared" si="3042"/>
        <v>0</v>
      </c>
      <c r="SVZ756" s="164">
        <f t="shared" si="3042"/>
        <v>0</v>
      </c>
      <c r="SWA756" s="164">
        <f t="shared" si="3042"/>
        <v>0</v>
      </c>
      <c r="SWB756" s="164">
        <f t="shared" si="3042"/>
        <v>0</v>
      </c>
      <c r="SWC756" s="164">
        <f t="shared" ref="SWC756:SWL760" si="3043">SWI750</f>
        <v>0</v>
      </c>
      <c r="SWD756" s="164">
        <f t="shared" si="3043"/>
        <v>0</v>
      </c>
      <c r="SWE756" s="164">
        <f t="shared" si="3043"/>
        <v>0</v>
      </c>
      <c r="SWF756" s="164">
        <f t="shared" si="3043"/>
        <v>0</v>
      </c>
      <c r="SWG756" s="164">
        <f t="shared" si="3043"/>
        <v>0</v>
      </c>
      <c r="SWH756" s="164">
        <f t="shared" si="3043"/>
        <v>0</v>
      </c>
      <c r="SWI756" s="164">
        <f t="shared" si="3043"/>
        <v>0</v>
      </c>
      <c r="SWJ756" s="164">
        <f t="shared" si="3043"/>
        <v>0</v>
      </c>
      <c r="SWK756" s="164">
        <f t="shared" si="3043"/>
        <v>0</v>
      </c>
      <c r="SWL756" s="164">
        <f t="shared" si="3043"/>
        <v>0</v>
      </c>
      <c r="SWM756" s="164">
        <f t="shared" ref="SWM756:SWV760" si="3044">SWS750</f>
        <v>0</v>
      </c>
      <c r="SWN756" s="164">
        <f t="shared" si="3044"/>
        <v>0</v>
      </c>
      <c r="SWO756" s="164">
        <f t="shared" si="3044"/>
        <v>0</v>
      </c>
      <c r="SWP756" s="164">
        <f t="shared" si="3044"/>
        <v>0</v>
      </c>
      <c r="SWQ756" s="164">
        <f t="shared" si="3044"/>
        <v>0</v>
      </c>
      <c r="SWR756" s="164">
        <f t="shared" si="3044"/>
        <v>0</v>
      </c>
      <c r="SWS756" s="164">
        <f t="shared" si="3044"/>
        <v>0</v>
      </c>
      <c r="SWT756" s="164">
        <f t="shared" si="3044"/>
        <v>0</v>
      </c>
      <c r="SWU756" s="164">
        <f t="shared" si="3044"/>
        <v>0</v>
      </c>
      <c r="SWV756" s="164">
        <f t="shared" si="3044"/>
        <v>0</v>
      </c>
      <c r="SWW756" s="164">
        <f t="shared" ref="SWW756:SXF760" si="3045">SXC750</f>
        <v>0</v>
      </c>
      <c r="SWX756" s="164">
        <f t="shared" si="3045"/>
        <v>0</v>
      </c>
      <c r="SWY756" s="164">
        <f t="shared" si="3045"/>
        <v>0</v>
      </c>
      <c r="SWZ756" s="164">
        <f t="shared" si="3045"/>
        <v>0</v>
      </c>
      <c r="SXA756" s="164">
        <f t="shared" si="3045"/>
        <v>0</v>
      </c>
      <c r="SXB756" s="164">
        <f t="shared" si="3045"/>
        <v>0</v>
      </c>
      <c r="SXC756" s="164">
        <f t="shared" si="3045"/>
        <v>0</v>
      </c>
      <c r="SXD756" s="164">
        <f t="shared" si="3045"/>
        <v>0</v>
      </c>
      <c r="SXE756" s="164">
        <f t="shared" si="3045"/>
        <v>0</v>
      </c>
      <c r="SXF756" s="164">
        <f t="shared" si="3045"/>
        <v>0</v>
      </c>
      <c r="SXG756" s="164">
        <f t="shared" ref="SXG756:SXP760" si="3046">SXM750</f>
        <v>0</v>
      </c>
      <c r="SXH756" s="164">
        <f t="shared" si="3046"/>
        <v>0</v>
      </c>
      <c r="SXI756" s="164">
        <f t="shared" si="3046"/>
        <v>0</v>
      </c>
      <c r="SXJ756" s="164">
        <f t="shared" si="3046"/>
        <v>0</v>
      </c>
      <c r="SXK756" s="164">
        <f t="shared" si="3046"/>
        <v>0</v>
      </c>
      <c r="SXL756" s="164">
        <f t="shared" si="3046"/>
        <v>0</v>
      </c>
      <c r="SXM756" s="164">
        <f t="shared" si="3046"/>
        <v>0</v>
      </c>
      <c r="SXN756" s="164">
        <f t="shared" si="3046"/>
        <v>0</v>
      </c>
      <c r="SXO756" s="164">
        <f t="shared" si="3046"/>
        <v>0</v>
      </c>
      <c r="SXP756" s="164">
        <f t="shared" si="3046"/>
        <v>0</v>
      </c>
      <c r="SXQ756" s="164">
        <f t="shared" ref="SXQ756:SXZ760" si="3047">SXW750</f>
        <v>0</v>
      </c>
      <c r="SXR756" s="164">
        <f t="shared" si="3047"/>
        <v>0</v>
      </c>
      <c r="SXS756" s="164">
        <f t="shared" si="3047"/>
        <v>0</v>
      </c>
      <c r="SXT756" s="164">
        <f t="shared" si="3047"/>
        <v>0</v>
      </c>
      <c r="SXU756" s="164">
        <f t="shared" si="3047"/>
        <v>0</v>
      </c>
      <c r="SXV756" s="164">
        <f t="shared" si="3047"/>
        <v>0</v>
      </c>
      <c r="SXW756" s="164">
        <f t="shared" si="3047"/>
        <v>0</v>
      </c>
      <c r="SXX756" s="164">
        <f t="shared" si="3047"/>
        <v>0</v>
      </c>
      <c r="SXY756" s="164">
        <f t="shared" si="3047"/>
        <v>0</v>
      </c>
      <c r="SXZ756" s="164">
        <f t="shared" si="3047"/>
        <v>0</v>
      </c>
      <c r="SYA756" s="164">
        <f t="shared" ref="SYA756:SYJ760" si="3048">SYG750</f>
        <v>0</v>
      </c>
      <c r="SYB756" s="164">
        <f t="shared" si="3048"/>
        <v>0</v>
      </c>
      <c r="SYC756" s="164">
        <f t="shared" si="3048"/>
        <v>0</v>
      </c>
      <c r="SYD756" s="164">
        <f t="shared" si="3048"/>
        <v>0</v>
      </c>
      <c r="SYE756" s="164">
        <f t="shared" si="3048"/>
        <v>0</v>
      </c>
      <c r="SYF756" s="164">
        <f t="shared" si="3048"/>
        <v>0</v>
      </c>
      <c r="SYG756" s="164">
        <f t="shared" si="3048"/>
        <v>0</v>
      </c>
      <c r="SYH756" s="164">
        <f t="shared" si="3048"/>
        <v>0</v>
      </c>
      <c r="SYI756" s="164">
        <f t="shared" si="3048"/>
        <v>0</v>
      </c>
      <c r="SYJ756" s="164">
        <f t="shared" si="3048"/>
        <v>0</v>
      </c>
      <c r="SYK756" s="164">
        <f t="shared" ref="SYK756:SYT760" si="3049">SYQ750</f>
        <v>0</v>
      </c>
      <c r="SYL756" s="164">
        <f t="shared" si="3049"/>
        <v>0</v>
      </c>
      <c r="SYM756" s="164">
        <f t="shared" si="3049"/>
        <v>0</v>
      </c>
      <c r="SYN756" s="164">
        <f t="shared" si="3049"/>
        <v>0</v>
      </c>
      <c r="SYO756" s="164">
        <f t="shared" si="3049"/>
        <v>0</v>
      </c>
      <c r="SYP756" s="164">
        <f t="shared" si="3049"/>
        <v>0</v>
      </c>
      <c r="SYQ756" s="164">
        <f t="shared" si="3049"/>
        <v>0</v>
      </c>
      <c r="SYR756" s="164">
        <f t="shared" si="3049"/>
        <v>0</v>
      </c>
      <c r="SYS756" s="164">
        <f t="shared" si="3049"/>
        <v>0</v>
      </c>
      <c r="SYT756" s="164">
        <f t="shared" si="3049"/>
        <v>0</v>
      </c>
      <c r="SYU756" s="164">
        <f t="shared" ref="SYU756:SZD760" si="3050">SZA750</f>
        <v>0</v>
      </c>
      <c r="SYV756" s="164">
        <f t="shared" si="3050"/>
        <v>0</v>
      </c>
      <c r="SYW756" s="164">
        <f t="shared" si="3050"/>
        <v>0</v>
      </c>
      <c r="SYX756" s="164">
        <f t="shared" si="3050"/>
        <v>0</v>
      </c>
      <c r="SYY756" s="164">
        <f t="shared" si="3050"/>
        <v>0</v>
      </c>
      <c r="SYZ756" s="164">
        <f t="shared" si="3050"/>
        <v>0</v>
      </c>
      <c r="SZA756" s="164">
        <f t="shared" si="3050"/>
        <v>0</v>
      </c>
      <c r="SZB756" s="164">
        <f t="shared" si="3050"/>
        <v>0</v>
      </c>
      <c r="SZC756" s="164">
        <f t="shared" si="3050"/>
        <v>0</v>
      </c>
      <c r="SZD756" s="164">
        <f t="shared" si="3050"/>
        <v>0</v>
      </c>
      <c r="SZE756" s="164">
        <f t="shared" ref="SZE756:SZN760" si="3051">SZK750</f>
        <v>0</v>
      </c>
      <c r="SZF756" s="164">
        <f t="shared" si="3051"/>
        <v>0</v>
      </c>
      <c r="SZG756" s="164">
        <f t="shared" si="3051"/>
        <v>0</v>
      </c>
      <c r="SZH756" s="164">
        <f t="shared" si="3051"/>
        <v>0</v>
      </c>
      <c r="SZI756" s="164">
        <f t="shared" si="3051"/>
        <v>0</v>
      </c>
      <c r="SZJ756" s="164">
        <f t="shared" si="3051"/>
        <v>0</v>
      </c>
      <c r="SZK756" s="164">
        <f t="shared" si="3051"/>
        <v>0</v>
      </c>
      <c r="SZL756" s="164">
        <f t="shared" si="3051"/>
        <v>0</v>
      </c>
      <c r="SZM756" s="164">
        <f t="shared" si="3051"/>
        <v>0</v>
      </c>
      <c r="SZN756" s="164">
        <f t="shared" si="3051"/>
        <v>0</v>
      </c>
      <c r="SZO756" s="164">
        <f t="shared" ref="SZO756:SZX760" si="3052">SZU750</f>
        <v>0</v>
      </c>
      <c r="SZP756" s="164">
        <f t="shared" si="3052"/>
        <v>0</v>
      </c>
      <c r="SZQ756" s="164">
        <f t="shared" si="3052"/>
        <v>0</v>
      </c>
      <c r="SZR756" s="164">
        <f t="shared" si="3052"/>
        <v>0</v>
      </c>
      <c r="SZS756" s="164">
        <f t="shared" si="3052"/>
        <v>0</v>
      </c>
      <c r="SZT756" s="164">
        <f t="shared" si="3052"/>
        <v>0</v>
      </c>
      <c r="SZU756" s="164">
        <f t="shared" si="3052"/>
        <v>0</v>
      </c>
      <c r="SZV756" s="164">
        <f t="shared" si="3052"/>
        <v>0</v>
      </c>
      <c r="SZW756" s="164">
        <f t="shared" si="3052"/>
        <v>0</v>
      </c>
      <c r="SZX756" s="164">
        <f t="shared" si="3052"/>
        <v>0</v>
      </c>
      <c r="SZY756" s="164">
        <f t="shared" ref="SZY756:TAH760" si="3053">TAE750</f>
        <v>0</v>
      </c>
      <c r="SZZ756" s="164">
        <f t="shared" si="3053"/>
        <v>0</v>
      </c>
      <c r="TAA756" s="164">
        <f t="shared" si="3053"/>
        <v>0</v>
      </c>
      <c r="TAB756" s="164">
        <f t="shared" si="3053"/>
        <v>0</v>
      </c>
      <c r="TAC756" s="164">
        <f t="shared" si="3053"/>
        <v>0</v>
      </c>
      <c r="TAD756" s="164">
        <f t="shared" si="3053"/>
        <v>0</v>
      </c>
      <c r="TAE756" s="164">
        <f t="shared" si="3053"/>
        <v>0</v>
      </c>
      <c r="TAF756" s="164">
        <f t="shared" si="3053"/>
        <v>0</v>
      </c>
      <c r="TAG756" s="164">
        <f t="shared" si="3053"/>
        <v>0</v>
      </c>
      <c r="TAH756" s="164">
        <f t="shared" si="3053"/>
        <v>0</v>
      </c>
      <c r="TAI756" s="164">
        <f t="shared" ref="TAI756:TAR760" si="3054">TAO750</f>
        <v>0</v>
      </c>
      <c r="TAJ756" s="164">
        <f t="shared" si="3054"/>
        <v>0</v>
      </c>
      <c r="TAK756" s="164">
        <f t="shared" si="3054"/>
        <v>0</v>
      </c>
      <c r="TAL756" s="164">
        <f t="shared" si="3054"/>
        <v>0</v>
      </c>
      <c r="TAM756" s="164">
        <f t="shared" si="3054"/>
        <v>0</v>
      </c>
      <c r="TAN756" s="164">
        <f t="shared" si="3054"/>
        <v>0</v>
      </c>
      <c r="TAO756" s="164">
        <f t="shared" si="3054"/>
        <v>0</v>
      </c>
      <c r="TAP756" s="164">
        <f t="shared" si="3054"/>
        <v>0</v>
      </c>
      <c r="TAQ756" s="164">
        <f t="shared" si="3054"/>
        <v>0</v>
      </c>
      <c r="TAR756" s="164">
        <f t="shared" si="3054"/>
        <v>0</v>
      </c>
      <c r="TAS756" s="164">
        <f t="shared" ref="TAS756:TBB760" si="3055">TAY750</f>
        <v>0</v>
      </c>
      <c r="TAT756" s="164">
        <f t="shared" si="3055"/>
        <v>0</v>
      </c>
      <c r="TAU756" s="164">
        <f t="shared" si="3055"/>
        <v>0</v>
      </c>
      <c r="TAV756" s="164">
        <f t="shared" si="3055"/>
        <v>0</v>
      </c>
      <c r="TAW756" s="164">
        <f t="shared" si="3055"/>
        <v>0</v>
      </c>
      <c r="TAX756" s="164">
        <f t="shared" si="3055"/>
        <v>0</v>
      </c>
      <c r="TAY756" s="164">
        <f t="shared" si="3055"/>
        <v>0</v>
      </c>
      <c r="TAZ756" s="164">
        <f t="shared" si="3055"/>
        <v>0</v>
      </c>
      <c r="TBA756" s="164">
        <f t="shared" si="3055"/>
        <v>0</v>
      </c>
      <c r="TBB756" s="164">
        <f t="shared" si="3055"/>
        <v>0</v>
      </c>
      <c r="TBC756" s="164">
        <f t="shared" ref="TBC756:TBL760" si="3056">TBI750</f>
        <v>0</v>
      </c>
      <c r="TBD756" s="164">
        <f t="shared" si="3056"/>
        <v>0</v>
      </c>
      <c r="TBE756" s="164">
        <f t="shared" si="3056"/>
        <v>0</v>
      </c>
      <c r="TBF756" s="164">
        <f t="shared" si="3056"/>
        <v>0</v>
      </c>
      <c r="TBG756" s="164">
        <f t="shared" si="3056"/>
        <v>0</v>
      </c>
      <c r="TBH756" s="164">
        <f t="shared" si="3056"/>
        <v>0</v>
      </c>
      <c r="TBI756" s="164">
        <f t="shared" si="3056"/>
        <v>0</v>
      </c>
      <c r="TBJ756" s="164">
        <f t="shared" si="3056"/>
        <v>0</v>
      </c>
      <c r="TBK756" s="164">
        <f t="shared" si="3056"/>
        <v>0</v>
      </c>
      <c r="TBL756" s="164">
        <f t="shared" si="3056"/>
        <v>0</v>
      </c>
      <c r="TBM756" s="164">
        <f t="shared" ref="TBM756:TBV760" si="3057">TBS750</f>
        <v>0</v>
      </c>
      <c r="TBN756" s="164">
        <f t="shared" si="3057"/>
        <v>0</v>
      </c>
      <c r="TBO756" s="164">
        <f t="shared" si="3057"/>
        <v>0</v>
      </c>
      <c r="TBP756" s="164">
        <f t="shared" si="3057"/>
        <v>0</v>
      </c>
      <c r="TBQ756" s="164">
        <f t="shared" si="3057"/>
        <v>0</v>
      </c>
      <c r="TBR756" s="164">
        <f t="shared" si="3057"/>
        <v>0</v>
      </c>
      <c r="TBS756" s="164">
        <f t="shared" si="3057"/>
        <v>0</v>
      </c>
      <c r="TBT756" s="164">
        <f t="shared" si="3057"/>
        <v>0</v>
      </c>
      <c r="TBU756" s="164">
        <f t="shared" si="3057"/>
        <v>0</v>
      </c>
      <c r="TBV756" s="164">
        <f t="shared" si="3057"/>
        <v>0</v>
      </c>
      <c r="TBW756" s="164">
        <f t="shared" ref="TBW756:TCF760" si="3058">TCC750</f>
        <v>0</v>
      </c>
      <c r="TBX756" s="164">
        <f t="shared" si="3058"/>
        <v>0</v>
      </c>
      <c r="TBY756" s="164">
        <f t="shared" si="3058"/>
        <v>0</v>
      </c>
      <c r="TBZ756" s="164">
        <f t="shared" si="3058"/>
        <v>0</v>
      </c>
      <c r="TCA756" s="164">
        <f t="shared" si="3058"/>
        <v>0</v>
      </c>
      <c r="TCB756" s="164">
        <f t="shared" si="3058"/>
        <v>0</v>
      </c>
      <c r="TCC756" s="164">
        <f t="shared" si="3058"/>
        <v>0</v>
      </c>
      <c r="TCD756" s="164">
        <f t="shared" si="3058"/>
        <v>0</v>
      </c>
      <c r="TCE756" s="164">
        <f t="shared" si="3058"/>
        <v>0</v>
      </c>
      <c r="TCF756" s="164">
        <f t="shared" si="3058"/>
        <v>0</v>
      </c>
      <c r="TCG756" s="164">
        <f t="shared" ref="TCG756:TCP760" si="3059">TCM750</f>
        <v>0</v>
      </c>
      <c r="TCH756" s="164">
        <f t="shared" si="3059"/>
        <v>0</v>
      </c>
      <c r="TCI756" s="164">
        <f t="shared" si="3059"/>
        <v>0</v>
      </c>
      <c r="TCJ756" s="164">
        <f t="shared" si="3059"/>
        <v>0</v>
      </c>
      <c r="TCK756" s="164">
        <f t="shared" si="3059"/>
        <v>0</v>
      </c>
      <c r="TCL756" s="164">
        <f t="shared" si="3059"/>
        <v>0</v>
      </c>
      <c r="TCM756" s="164">
        <f t="shared" si="3059"/>
        <v>0</v>
      </c>
      <c r="TCN756" s="164">
        <f t="shared" si="3059"/>
        <v>0</v>
      </c>
      <c r="TCO756" s="164">
        <f t="shared" si="3059"/>
        <v>0</v>
      </c>
      <c r="TCP756" s="164">
        <f t="shared" si="3059"/>
        <v>0</v>
      </c>
      <c r="TCQ756" s="164">
        <f t="shared" ref="TCQ756:TCZ760" si="3060">TCW750</f>
        <v>0</v>
      </c>
      <c r="TCR756" s="164">
        <f t="shared" si="3060"/>
        <v>0</v>
      </c>
      <c r="TCS756" s="164">
        <f t="shared" si="3060"/>
        <v>0</v>
      </c>
      <c r="TCT756" s="164">
        <f t="shared" si="3060"/>
        <v>0</v>
      </c>
      <c r="TCU756" s="164">
        <f t="shared" si="3060"/>
        <v>0</v>
      </c>
      <c r="TCV756" s="164">
        <f t="shared" si="3060"/>
        <v>0</v>
      </c>
      <c r="TCW756" s="164">
        <f t="shared" si="3060"/>
        <v>0</v>
      </c>
      <c r="TCX756" s="164">
        <f t="shared" si="3060"/>
        <v>0</v>
      </c>
      <c r="TCY756" s="164">
        <f t="shared" si="3060"/>
        <v>0</v>
      </c>
      <c r="TCZ756" s="164">
        <f t="shared" si="3060"/>
        <v>0</v>
      </c>
      <c r="TDA756" s="164">
        <f t="shared" ref="TDA756:TDJ760" si="3061">TDG750</f>
        <v>0</v>
      </c>
      <c r="TDB756" s="164">
        <f t="shared" si="3061"/>
        <v>0</v>
      </c>
      <c r="TDC756" s="164">
        <f t="shared" si="3061"/>
        <v>0</v>
      </c>
      <c r="TDD756" s="164">
        <f t="shared" si="3061"/>
        <v>0</v>
      </c>
      <c r="TDE756" s="164">
        <f t="shared" si="3061"/>
        <v>0</v>
      </c>
      <c r="TDF756" s="164">
        <f t="shared" si="3061"/>
        <v>0</v>
      </c>
      <c r="TDG756" s="164">
        <f t="shared" si="3061"/>
        <v>0</v>
      </c>
      <c r="TDH756" s="164">
        <f t="shared" si="3061"/>
        <v>0</v>
      </c>
      <c r="TDI756" s="164">
        <f t="shared" si="3061"/>
        <v>0</v>
      </c>
      <c r="TDJ756" s="164">
        <f t="shared" si="3061"/>
        <v>0</v>
      </c>
      <c r="TDK756" s="164">
        <f t="shared" ref="TDK756:TDT760" si="3062">TDQ750</f>
        <v>0</v>
      </c>
      <c r="TDL756" s="164">
        <f t="shared" si="3062"/>
        <v>0</v>
      </c>
      <c r="TDM756" s="164">
        <f t="shared" si="3062"/>
        <v>0</v>
      </c>
      <c r="TDN756" s="164">
        <f t="shared" si="3062"/>
        <v>0</v>
      </c>
      <c r="TDO756" s="164">
        <f t="shared" si="3062"/>
        <v>0</v>
      </c>
      <c r="TDP756" s="164">
        <f t="shared" si="3062"/>
        <v>0</v>
      </c>
      <c r="TDQ756" s="164">
        <f t="shared" si="3062"/>
        <v>0</v>
      </c>
      <c r="TDR756" s="164">
        <f t="shared" si="3062"/>
        <v>0</v>
      </c>
      <c r="TDS756" s="164">
        <f t="shared" si="3062"/>
        <v>0</v>
      </c>
      <c r="TDT756" s="164">
        <f t="shared" si="3062"/>
        <v>0</v>
      </c>
      <c r="TDU756" s="164">
        <f t="shared" ref="TDU756:TED760" si="3063">TEA750</f>
        <v>0</v>
      </c>
      <c r="TDV756" s="164">
        <f t="shared" si="3063"/>
        <v>0</v>
      </c>
      <c r="TDW756" s="164">
        <f t="shared" si="3063"/>
        <v>0</v>
      </c>
      <c r="TDX756" s="164">
        <f t="shared" si="3063"/>
        <v>0</v>
      </c>
      <c r="TDY756" s="164">
        <f t="shared" si="3063"/>
        <v>0</v>
      </c>
      <c r="TDZ756" s="164">
        <f t="shared" si="3063"/>
        <v>0</v>
      </c>
      <c r="TEA756" s="164">
        <f t="shared" si="3063"/>
        <v>0</v>
      </c>
      <c r="TEB756" s="164">
        <f t="shared" si="3063"/>
        <v>0</v>
      </c>
      <c r="TEC756" s="164">
        <f t="shared" si="3063"/>
        <v>0</v>
      </c>
      <c r="TED756" s="164">
        <f t="shared" si="3063"/>
        <v>0</v>
      </c>
      <c r="TEE756" s="164">
        <f t="shared" ref="TEE756:TEN760" si="3064">TEK750</f>
        <v>0</v>
      </c>
      <c r="TEF756" s="164">
        <f t="shared" si="3064"/>
        <v>0</v>
      </c>
      <c r="TEG756" s="164">
        <f t="shared" si="3064"/>
        <v>0</v>
      </c>
      <c r="TEH756" s="164">
        <f t="shared" si="3064"/>
        <v>0</v>
      </c>
      <c r="TEI756" s="164">
        <f t="shared" si="3064"/>
        <v>0</v>
      </c>
      <c r="TEJ756" s="164">
        <f t="shared" si="3064"/>
        <v>0</v>
      </c>
      <c r="TEK756" s="164">
        <f t="shared" si="3064"/>
        <v>0</v>
      </c>
      <c r="TEL756" s="164">
        <f t="shared" si="3064"/>
        <v>0</v>
      </c>
      <c r="TEM756" s="164">
        <f t="shared" si="3064"/>
        <v>0</v>
      </c>
      <c r="TEN756" s="164">
        <f t="shared" si="3064"/>
        <v>0</v>
      </c>
      <c r="TEO756" s="164">
        <f t="shared" ref="TEO756:TEX760" si="3065">TEU750</f>
        <v>0</v>
      </c>
      <c r="TEP756" s="164">
        <f t="shared" si="3065"/>
        <v>0</v>
      </c>
      <c r="TEQ756" s="164">
        <f t="shared" si="3065"/>
        <v>0</v>
      </c>
      <c r="TER756" s="164">
        <f t="shared" si="3065"/>
        <v>0</v>
      </c>
      <c r="TES756" s="164">
        <f t="shared" si="3065"/>
        <v>0</v>
      </c>
      <c r="TET756" s="164">
        <f t="shared" si="3065"/>
        <v>0</v>
      </c>
      <c r="TEU756" s="164">
        <f t="shared" si="3065"/>
        <v>0</v>
      </c>
      <c r="TEV756" s="164">
        <f t="shared" si="3065"/>
        <v>0</v>
      </c>
      <c r="TEW756" s="164">
        <f t="shared" si="3065"/>
        <v>0</v>
      </c>
      <c r="TEX756" s="164">
        <f t="shared" si="3065"/>
        <v>0</v>
      </c>
      <c r="TEY756" s="164">
        <f t="shared" ref="TEY756:TFH760" si="3066">TFE750</f>
        <v>0</v>
      </c>
      <c r="TEZ756" s="164">
        <f t="shared" si="3066"/>
        <v>0</v>
      </c>
      <c r="TFA756" s="164">
        <f t="shared" si="3066"/>
        <v>0</v>
      </c>
      <c r="TFB756" s="164">
        <f t="shared" si="3066"/>
        <v>0</v>
      </c>
      <c r="TFC756" s="164">
        <f t="shared" si="3066"/>
        <v>0</v>
      </c>
      <c r="TFD756" s="164">
        <f t="shared" si="3066"/>
        <v>0</v>
      </c>
      <c r="TFE756" s="164">
        <f t="shared" si="3066"/>
        <v>0</v>
      </c>
      <c r="TFF756" s="164">
        <f t="shared" si="3066"/>
        <v>0</v>
      </c>
      <c r="TFG756" s="164">
        <f t="shared" si="3066"/>
        <v>0</v>
      </c>
      <c r="TFH756" s="164">
        <f t="shared" si="3066"/>
        <v>0</v>
      </c>
      <c r="TFI756" s="164">
        <f t="shared" ref="TFI756:TFR760" si="3067">TFO750</f>
        <v>0</v>
      </c>
      <c r="TFJ756" s="164">
        <f t="shared" si="3067"/>
        <v>0</v>
      </c>
      <c r="TFK756" s="164">
        <f t="shared" si="3067"/>
        <v>0</v>
      </c>
      <c r="TFL756" s="164">
        <f t="shared" si="3067"/>
        <v>0</v>
      </c>
      <c r="TFM756" s="164">
        <f t="shared" si="3067"/>
        <v>0</v>
      </c>
      <c r="TFN756" s="164">
        <f t="shared" si="3067"/>
        <v>0</v>
      </c>
      <c r="TFO756" s="164">
        <f t="shared" si="3067"/>
        <v>0</v>
      </c>
      <c r="TFP756" s="164">
        <f t="shared" si="3067"/>
        <v>0</v>
      </c>
      <c r="TFQ756" s="164">
        <f t="shared" si="3067"/>
        <v>0</v>
      </c>
      <c r="TFR756" s="164">
        <f t="shared" si="3067"/>
        <v>0</v>
      </c>
      <c r="TFS756" s="164">
        <f t="shared" ref="TFS756:TGB760" si="3068">TFY750</f>
        <v>0</v>
      </c>
      <c r="TFT756" s="164">
        <f t="shared" si="3068"/>
        <v>0</v>
      </c>
      <c r="TFU756" s="164">
        <f t="shared" si="3068"/>
        <v>0</v>
      </c>
      <c r="TFV756" s="164">
        <f t="shared" si="3068"/>
        <v>0</v>
      </c>
      <c r="TFW756" s="164">
        <f t="shared" si="3068"/>
        <v>0</v>
      </c>
      <c r="TFX756" s="164">
        <f t="shared" si="3068"/>
        <v>0</v>
      </c>
      <c r="TFY756" s="164">
        <f t="shared" si="3068"/>
        <v>0</v>
      </c>
      <c r="TFZ756" s="164">
        <f t="shared" si="3068"/>
        <v>0</v>
      </c>
      <c r="TGA756" s="164">
        <f t="shared" si="3068"/>
        <v>0</v>
      </c>
      <c r="TGB756" s="164">
        <f t="shared" si="3068"/>
        <v>0</v>
      </c>
      <c r="TGC756" s="164">
        <f t="shared" ref="TGC756:TGL760" si="3069">TGI750</f>
        <v>0</v>
      </c>
      <c r="TGD756" s="164">
        <f t="shared" si="3069"/>
        <v>0</v>
      </c>
      <c r="TGE756" s="164">
        <f t="shared" si="3069"/>
        <v>0</v>
      </c>
      <c r="TGF756" s="164">
        <f t="shared" si="3069"/>
        <v>0</v>
      </c>
      <c r="TGG756" s="164">
        <f t="shared" si="3069"/>
        <v>0</v>
      </c>
      <c r="TGH756" s="164">
        <f t="shared" si="3069"/>
        <v>0</v>
      </c>
      <c r="TGI756" s="164">
        <f t="shared" si="3069"/>
        <v>0</v>
      </c>
      <c r="TGJ756" s="164">
        <f t="shared" si="3069"/>
        <v>0</v>
      </c>
      <c r="TGK756" s="164">
        <f t="shared" si="3069"/>
        <v>0</v>
      </c>
      <c r="TGL756" s="164">
        <f t="shared" si="3069"/>
        <v>0</v>
      </c>
      <c r="TGM756" s="164">
        <f t="shared" ref="TGM756:TGV760" si="3070">TGS750</f>
        <v>0</v>
      </c>
      <c r="TGN756" s="164">
        <f t="shared" si="3070"/>
        <v>0</v>
      </c>
      <c r="TGO756" s="164">
        <f t="shared" si="3070"/>
        <v>0</v>
      </c>
      <c r="TGP756" s="164">
        <f t="shared" si="3070"/>
        <v>0</v>
      </c>
      <c r="TGQ756" s="164">
        <f t="shared" si="3070"/>
        <v>0</v>
      </c>
      <c r="TGR756" s="164">
        <f t="shared" si="3070"/>
        <v>0</v>
      </c>
      <c r="TGS756" s="164">
        <f t="shared" si="3070"/>
        <v>0</v>
      </c>
      <c r="TGT756" s="164">
        <f t="shared" si="3070"/>
        <v>0</v>
      </c>
      <c r="TGU756" s="164">
        <f t="shared" si="3070"/>
        <v>0</v>
      </c>
      <c r="TGV756" s="164">
        <f t="shared" si="3070"/>
        <v>0</v>
      </c>
      <c r="TGW756" s="164">
        <f t="shared" ref="TGW756:THF760" si="3071">THC750</f>
        <v>0</v>
      </c>
      <c r="TGX756" s="164">
        <f t="shared" si="3071"/>
        <v>0</v>
      </c>
      <c r="TGY756" s="164">
        <f t="shared" si="3071"/>
        <v>0</v>
      </c>
      <c r="TGZ756" s="164">
        <f t="shared" si="3071"/>
        <v>0</v>
      </c>
      <c r="THA756" s="164">
        <f t="shared" si="3071"/>
        <v>0</v>
      </c>
      <c r="THB756" s="164">
        <f t="shared" si="3071"/>
        <v>0</v>
      </c>
      <c r="THC756" s="164">
        <f t="shared" si="3071"/>
        <v>0</v>
      </c>
      <c r="THD756" s="164">
        <f t="shared" si="3071"/>
        <v>0</v>
      </c>
      <c r="THE756" s="164">
        <f t="shared" si="3071"/>
        <v>0</v>
      </c>
      <c r="THF756" s="164">
        <f t="shared" si="3071"/>
        <v>0</v>
      </c>
      <c r="THG756" s="164">
        <f t="shared" ref="THG756:THP760" si="3072">THM750</f>
        <v>0</v>
      </c>
      <c r="THH756" s="164">
        <f t="shared" si="3072"/>
        <v>0</v>
      </c>
      <c r="THI756" s="164">
        <f t="shared" si="3072"/>
        <v>0</v>
      </c>
      <c r="THJ756" s="164">
        <f t="shared" si="3072"/>
        <v>0</v>
      </c>
      <c r="THK756" s="164">
        <f t="shared" si="3072"/>
        <v>0</v>
      </c>
      <c r="THL756" s="164">
        <f t="shared" si="3072"/>
        <v>0</v>
      </c>
      <c r="THM756" s="164">
        <f t="shared" si="3072"/>
        <v>0</v>
      </c>
      <c r="THN756" s="164">
        <f t="shared" si="3072"/>
        <v>0</v>
      </c>
      <c r="THO756" s="164">
        <f t="shared" si="3072"/>
        <v>0</v>
      </c>
      <c r="THP756" s="164">
        <f t="shared" si="3072"/>
        <v>0</v>
      </c>
      <c r="THQ756" s="164">
        <f t="shared" ref="THQ756:THZ760" si="3073">THW750</f>
        <v>0</v>
      </c>
      <c r="THR756" s="164">
        <f t="shared" si="3073"/>
        <v>0</v>
      </c>
      <c r="THS756" s="164">
        <f t="shared" si="3073"/>
        <v>0</v>
      </c>
      <c r="THT756" s="164">
        <f t="shared" si="3073"/>
        <v>0</v>
      </c>
      <c r="THU756" s="164">
        <f t="shared" si="3073"/>
        <v>0</v>
      </c>
      <c r="THV756" s="164">
        <f t="shared" si="3073"/>
        <v>0</v>
      </c>
      <c r="THW756" s="164">
        <f t="shared" si="3073"/>
        <v>0</v>
      </c>
      <c r="THX756" s="164">
        <f t="shared" si="3073"/>
        <v>0</v>
      </c>
      <c r="THY756" s="164">
        <f t="shared" si="3073"/>
        <v>0</v>
      </c>
      <c r="THZ756" s="164">
        <f t="shared" si="3073"/>
        <v>0</v>
      </c>
      <c r="TIA756" s="164">
        <f t="shared" ref="TIA756:TIJ760" si="3074">TIG750</f>
        <v>0</v>
      </c>
      <c r="TIB756" s="164">
        <f t="shared" si="3074"/>
        <v>0</v>
      </c>
      <c r="TIC756" s="164">
        <f t="shared" si="3074"/>
        <v>0</v>
      </c>
      <c r="TID756" s="164">
        <f t="shared" si="3074"/>
        <v>0</v>
      </c>
      <c r="TIE756" s="164">
        <f t="shared" si="3074"/>
        <v>0</v>
      </c>
      <c r="TIF756" s="164">
        <f t="shared" si="3074"/>
        <v>0</v>
      </c>
      <c r="TIG756" s="164">
        <f t="shared" si="3074"/>
        <v>0</v>
      </c>
      <c r="TIH756" s="164">
        <f t="shared" si="3074"/>
        <v>0</v>
      </c>
      <c r="TII756" s="164">
        <f t="shared" si="3074"/>
        <v>0</v>
      </c>
      <c r="TIJ756" s="164">
        <f t="shared" si="3074"/>
        <v>0</v>
      </c>
      <c r="TIK756" s="164">
        <f t="shared" ref="TIK756:TIT760" si="3075">TIQ750</f>
        <v>0</v>
      </c>
      <c r="TIL756" s="164">
        <f t="shared" si="3075"/>
        <v>0</v>
      </c>
      <c r="TIM756" s="164">
        <f t="shared" si="3075"/>
        <v>0</v>
      </c>
      <c r="TIN756" s="164">
        <f t="shared" si="3075"/>
        <v>0</v>
      </c>
      <c r="TIO756" s="164">
        <f t="shared" si="3075"/>
        <v>0</v>
      </c>
      <c r="TIP756" s="164">
        <f t="shared" si="3075"/>
        <v>0</v>
      </c>
      <c r="TIQ756" s="164">
        <f t="shared" si="3075"/>
        <v>0</v>
      </c>
      <c r="TIR756" s="164">
        <f t="shared" si="3075"/>
        <v>0</v>
      </c>
      <c r="TIS756" s="164">
        <f t="shared" si="3075"/>
        <v>0</v>
      </c>
      <c r="TIT756" s="164">
        <f t="shared" si="3075"/>
        <v>0</v>
      </c>
      <c r="TIU756" s="164">
        <f t="shared" ref="TIU756:TJD760" si="3076">TJA750</f>
        <v>0</v>
      </c>
      <c r="TIV756" s="164">
        <f t="shared" si="3076"/>
        <v>0</v>
      </c>
      <c r="TIW756" s="164">
        <f t="shared" si="3076"/>
        <v>0</v>
      </c>
      <c r="TIX756" s="164">
        <f t="shared" si="3076"/>
        <v>0</v>
      </c>
      <c r="TIY756" s="164">
        <f t="shared" si="3076"/>
        <v>0</v>
      </c>
      <c r="TIZ756" s="164">
        <f t="shared" si="3076"/>
        <v>0</v>
      </c>
      <c r="TJA756" s="164">
        <f t="shared" si="3076"/>
        <v>0</v>
      </c>
      <c r="TJB756" s="164">
        <f t="shared" si="3076"/>
        <v>0</v>
      </c>
      <c r="TJC756" s="164">
        <f t="shared" si="3076"/>
        <v>0</v>
      </c>
      <c r="TJD756" s="164">
        <f t="shared" si="3076"/>
        <v>0</v>
      </c>
      <c r="TJE756" s="164">
        <f t="shared" ref="TJE756:TJN760" si="3077">TJK750</f>
        <v>0</v>
      </c>
      <c r="TJF756" s="164">
        <f t="shared" si="3077"/>
        <v>0</v>
      </c>
      <c r="TJG756" s="164">
        <f t="shared" si="3077"/>
        <v>0</v>
      </c>
      <c r="TJH756" s="164">
        <f t="shared" si="3077"/>
        <v>0</v>
      </c>
      <c r="TJI756" s="164">
        <f t="shared" si="3077"/>
        <v>0</v>
      </c>
      <c r="TJJ756" s="164">
        <f t="shared" si="3077"/>
        <v>0</v>
      </c>
      <c r="TJK756" s="164">
        <f t="shared" si="3077"/>
        <v>0</v>
      </c>
      <c r="TJL756" s="164">
        <f t="shared" si="3077"/>
        <v>0</v>
      </c>
      <c r="TJM756" s="164">
        <f t="shared" si="3077"/>
        <v>0</v>
      </c>
      <c r="TJN756" s="164">
        <f t="shared" si="3077"/>
        <v>0</v>
      </c>
      <c r="TJO756" s="164">
        <f t="shared" ref="TJO756:TJX760" si="3078">TJU750</f>
        <v>0</v>
      </c>
      <c r="TJP756" s="164">
        <f t="shared" si="3078"/>
        <v>0</v>
      </c>
      <c r="TJQ756" s="164">
        <f t="shared" si="3078"/>
        <v>0</v>
      </c>
      <c r="TJR756" s="164">
        <f t="shared" si="3078"/>
        <v>0</v>
      </c>
      <c r="TJS756" s="164">
        <f t="shared" si="3078"/>
        <v>0</v>
      </c>
      <c r="TJT756" s="164">
        <f t="shared" si="3078"/>
        <v>0</v>
      </c>
      <c r="TJU756" s="164">
        <f t="shared" si="3078"/>
        <v>0</v>
      </c>
      <c r="TJV756" s="164">
        <f t="shared" si="3078"/>
        <v>0</v>
      </c>
      <c r="TJW756" s="164">
        <f t="shared" si="3078"/>
        <v>0</v>
      </c>
      <c r="TJX756" s="164">
        <f t="shared" si="3078"/>
        <v>0</v>
      </c>
      <c r="TJY756" s="164">
        <f t="shared" ref="TJY756:TKH760" si="3079">TKE750</f>
        <v>0</v>
      </c>
      <c r="TJZ756" s="164">
        <f t="shared" si="3079"/>
        <v>0</v>
      </c>
      <c r="TKA756" s="164">
        <f t="shared" si="3079"/>
        <v>0</v>
      </c>
      <c r="TKB756" s="164">
        <f t="shared" si="3079"/>
        <v>0</v>
      </c>
      <c r="TKC756" s="164">
        <f t="shared" si="3079"/>
        <v>0</v>
      </c>
      <c r="TKD756" s="164">
        <f t="shared" si="3079"/>
        <v>0</v>
      </c>
      <c r="TKE756" s="164">
        <f t="shared" si="3079"/>
        <v>0</v>
      </c>
      <c r="TKF756" s="164">
        <f t="shared" si="3079"/>
        <v>0</v>
      </c>
      <c r="TKG756" s="164">
        <f t="shared" si="3079"/>
        <v>0</v>
      </c>
      <c r="TKH756" s="164">
        <f t="shared" si="3079"/>
        <v>0</v>
      </c>
      <c r="TKI756" s="164">
        <f t="shared" ref="TKI756:TKR760" si="3080">TKO750</f>
        <v>0</v>
      </c>
      <c r="TKJ756" s="164">
        <f t="shared" si="3080"/>
        <v>0</v>
      </c>
      <c r="TKK756" s="164">
        <f t="shared" si="3080"/>
        <v>0</v>
      </c>
      <c r="TKL756" s="164">
        <f t="shared" si="3080"/>
        <v>0</v>
      </c>
      <c r="TKM756" s="164">
        <f t="shared" si="3080"/>
        <v>0</v>
      </c>
      <c r="TKN756" s="164">
        <f t="shared" si="3080"/>
        <v>0</v>
      </c>
      <c r="TKO756" s="164">
        <f t="shared" si="3080"/>
        <v>0</v>
      </c>
      <c r="TKP756" s="164">
        <f t="shared" si="3080"/>
        <v>0</v>
      </c>
      <c r="TKQ756" s="164">
        <f t="shared" si="3080"/>
        <v>0</v>
      </c>
      <c r="TKR756" s="164">
        <f t="shared" si="3080"/>
        <v>0</v>
      </c>
      <c r="TKS756" s="164">
        <f t="shared" ref="TKS756:TLB760" si="3081">TKY750</f>
        <v>0</v>
      </c>
      <c r="TKT756" s="164">
        <f t="shared" si="3081"/>
        <v>0</v>
      </c>
      <c r="TKU756" s="164">
        <f t="shared" si="3081"/>
        <v>0</v>
      </c>
      <c r="TKV756" s="164">
        <f t="shared" si="3081"/>
        <v>0</v>
      </c>
      <c r="TKW756" s="164">
        <f t="shared" si="3081"/>
        <v>0</v>
      </c>
      <c r="TKX756" s="164">
        <f t="shared" si="3081"/>
        <v>0</v>
      </c>
      <c r="TKY756" s="164">
        <f t="shared" si="3081"/>
        <v>0</v>
      </c>
      <c r="TKZ756" s="164">
        <f t="shared" si="3081"/>
        <v>0</v>
      </c>
      <c r="TLA756" s="164">
        <f t="shared" si="3081"/>
        <v>0</v>
      </c>
      <c r="TLB756" s="164">
        <f t="shared" si="3081"/>
        <v>0</v>
      </c>
      <c r="TLC756" s="164">
        <f t="shared" ref="TLC756:TLL760" si="3082">TLI750</f>
        <v>0</v>
      </c>
      <c r="TLD756" s="164">
        <f t="shared" si="3082"/>
        <v>0</v>
      </c>
      <c r="TLE756" s="164">
        <f t="shared" si="3082"/>
        <v>0</v>
      </c>
      <c r="TLF756" s="164">
        <f t="shared" si="3082"/>
        <v>0</v>
      </c>
      <c r="TLG756" s="164">
        <f t="shared" si="3082"/>
        <v>0</v>
      </c>
      <c r="TLH756" s="164">
        <f t="shared" si="3082"/>
        <v>0</v>
      </c>
      <c r="TLI756" s="164">
        <f t="shared" si="3082"/>
        <v>0</v>
      </c>
      <c r="TLJ756" s="164">
        <f t="shared" si="3082"/>
        <v>0</v>
      </c>
      <c r="TLK756" s="164">
        <f t="shared" si="3082"/>
        <v>0</v>
      </c>
      <c r="TLL756" s="164">
        <f t="shared" si="3082"/>
        <v>0</v>
      </c>
      <c r="TLM756" s="164">
        <f t="shared" ref="TLM756:TLV760" si="3083">TLS750</f>
        <v>0</v>
      </c>
      <c r="TLN756" s="164">
        <f t="shared" si="3083"/>
        <v>0</v>
      </c>
      <c r="TLO756" s="164">
        <f t="shared" si="3083"/>
        <v>0</v>
      </c>
      <c r="TLP756" s="164">
        <f t="shared" si="3083"/>
        <v>0</v>
      </c>
      <c r="TLQ756" s="164">
        <f t="shared" si="3083"/>
        <v>0</v>
      </c>
      <c r="TLR756" s="164">
        <f t="shared" si="3083"/>
        <v>0</v>
      </c>
      <c r="TLS756" s="164">
        <f t="shared" si="3083"/>
        <v>0</v>
      </c>
      <c r="TLT756" s="164">
        <f t="shared" si="3083"/>
        <v>0</v>
      </c>
      <c r="TLU756" s="164">
        <f t="shared" si="3083"/>
        <v>0</v>
      </c>
      <c r="TLV756" s="164">
        <f t="shared" si="3083"/>
        <v>0</v>
      </c>
      <c r="TLW756" s="164">
        <f t="shared" ref="TLW756:TMF760" si="3084">TMC750</f>
        <v>0</v>
      </c>
      <c r="TLX756" s="164">
        <f t="shared" si="3084"/>
        <v>0</v>
      </c>
      <c r="TLY756" s="164">
        <f t="shared" si="3084"/>
        <v>0</v>
      </c>
      <c r="TLZ756" s="164">
        <f t="shared" si="3084"/>
        <v>0</v>
      </c>
      <c r="TMA756" s="164">
        <f t="shared" si="3084"/>
        <v>0</v>
      </c>
      <c r="TMB756" s="164">
        <f t="shared" si="3084"/>
        <v>0</v>
      </c>
      <c r="TMC756" s="164">
        <f t="shared" si="3084"/>
        <v>0</v>
      </c>
      <c r="TMD756" s="164">
        <f t="shared" si="3084"/>
        <v>0</v>
      </c>
      <c r="TME756" s="164">
        <f t="shared" si="3084"/>
        <v>0</v>
      </c>
      <c r="TMF756" s="164">
        <f t="shared" si="3084"/>
        <v>0</v>
      </c>
      <c r="TMG756" s="164">
        <f t="shared" ref="TMG756:TMP760" si="3085">TMM750</f>
        <v>0</v>
      </c>
      <c r="TMH756" s="164">
        <f t="shared" si="3085"/>
        <v>0</v>
      </c>
      <c r="TMI756" s="164">
        <f t="shared" si="3085"/>
        <v>0</v>
      </c>
      <c r="TMJ756" s="164">
        <f t="shared" si="3085"/>
        <v>0</v>
      </c>
      <c r="TMK756" s="164">
        <f t="shared" si="3085"/>
        <v>0</v>
      </c>
      <c r="TML756" s="164">
        <f t="shared" si="3085"/>
        <v>0</v>
      </c>
      <c r="TMM756" s="164">
        <f t="shared" si="3085"/>
        <v>0</v>
      </c>
      <c r="TMN756" s="164">
        <f t="shared" si="3085"/>
        <v>0</v>
      </c>
      <c r="TMO756" s="164">
        <f t="shared" si="3085"/>
        <v>0</v>
      </c>
      <c r="TMP756" s="164">
        <f t="shared" si="3085"/>
        <v>0</v>
      </c>
      <c r="TMQ756" s="164">
        <f t="shared" ref="TMQ756:TMZ760" si="3086">TMW750</f>
        <v>0</v>
      </c>
      <c r="TMR756" s="164">
        <f t="shared" si="3086"/>
        <v>0</v>
      </c>
      <c r="TMS756" s="164">
        <f t="shared" si="3086"/>
        <v>0</v>
      </c>
      <c r="TMT756" s="164">
        <f t="shared" si="3086"/>
        <v>0</v>
      </c>
      <c r="TMU756" s="164">
        <f t="shared" si="3086"/>
        <v>0</v>
      </c>
      <c r="TMV756" s="164">
        <f t="shared" si="3086"/>
        <v>0</v>
      </c>
      <c r="TMW756" s="164">
        <f t="shared" si="3086"/>
        <v>0</v>
      </c>
      <c r="TMX756" s="164">
        <f t="shared" si="3086"/>
        <v>0</v>
      </c>
      <c r="TMY756" s="164">
        <f t="shared" si="3086"/>
        <v>0</v>
      </c>
      <c r="TMZ756" s="164">
        <f t="shared" si="3086"/>
        <v>0</v>
      </c>
      <c r="TNA756" s="164">
        <f t="shared" ref="TNA756:TNJ760" si="3087">TNG750</f>
        <v>0</v>
      </c>
      <c r="TNB756" s="164">
        <f t="shared" si="3087"/>
        <v>0</v>
      </c>
      <c r="TNC756" s="164">
        <f t="shared" si="3087"/>
        <v>0</v>
      </c>
      <c r="TND756" s="164">
        <f t="shared" si="3087"/>
        <v>0</v>
      </c>
      <c r="TNE756" s="164">
        <f t="shared" si="3087"/>
        <v>0</v>
      </c>
      <c r="TNF756" s="164">
        <f t="shared" si="3087"/>
        <v>0</v>
      </c>
      <c r="TNG756" s="164">
        <f t="shared" si="3087"/>
        <v>0</v>
      </c>
      <c r="TNH756" s="164">
        <f t="shared" si="3087"/>
        <v>0</v>
      </c>
      <c r="TNI756" s="164">
        <f t="shared" si="3087"/>
        <v>0</v>
      </c>
      <c r="TNJ756" s="164">
        <f t="shared" si="3087"/>
        <v>0</v>
      </c>
      <c r="TNK756" s="164">
        <f t="shared" ref="TNK756:TNT760" si="3088">TNQ750</f>
        <v>0</v>
      </c>
      <c r="TNL756" s="164">
        <f t="shared" si="3088"/>
        <v>0</v>
      </c>
      <c r="TNM756" s="164">
        <f t="shared" si="3088"/>
        <v>0</v>
      </c>
      <c r="TNN756" s="164">
        <f t="shared" si="3088"/>
        <v>0</v>
      </c>
      <c r="TNO756" s="164">
        <f t="shared" si="3088"/>
        <v>0</v>
      </c>
      <c r="TNP756" s="164">
        <f t="shared" si="3088"/>
        <v>0</v>
      </c>
      <c r="TNQ756" s="164">
        <f t="shared" si="3088"/>
        <v>0</v>
      </c>
      <c r="TNR756" s="164">
        <f t="shared" si="3088"/>
        <v>0</v>
      </c>
      <c r="TNS756" s="164">
        <f t="shared" si="3088"/>
        <v>0</v>
      </c>
      <c r="TNT756" s="164">
        <f t="shared" si="3088"/>
        <v>0</v>
      </c>
      <c r="TNU756" s="164">
        <f t="shared" ref="TNU756:TOD760" si="3089">TOA750</f>
        <v>0</v>
      </c>
      <c r="TNV756" s="164">
        <f t="shared" si="3089"/>
        <v>0</v>
      </c>
      <c r="TNW756" s="164">
        <f t="shared" si="3089"/>
        <v>0</v>
      </c>
      <c r="TNX756" s="164">
        <f t="shared" si="3089"/>
        <v>0</v>
      </c>
      <c r="TNY756" s="164">
        <f t="shared" si="3089"/>
        <v>0</v>
      </c>
      <c r="TNZ756" s="164">
        <f t="shared" si="3089"/>
        <v>0</v>
      </c>
      <c r="TOA756" s="164">
        <f t="shared" si="3089"/>
        <v>0</v>
      </c>
      <c r="TOB756" s="164">
        <f t="shared" si="3089"/>
        <v>0</v>
      </c>
      <c r="TOC756" s="164">
        <f t="shared" si="3089"/>
        <v>0</v>
      </c>
      <c r="TOD756" s="164">
        <f t="shared" si="3089"/>
        <v>0</v>
      </c>
      <c r="TOE756" s="164">
        <f t="shared" ref="TOE756:TON760" si="3090">TOK750</f>
        <v>0</v>
      </c>
      <c r="TOF756" s="164">
        <f t="shared" si="3090"/>
        <v>0</v>
      </c>
      <c r="TOG756" s="164">
        <f t="shared" si="3090"/>
        <v>0</v>
      </c>
      <c r="TOH756" s="164">
        <f t="shared" si="3090"/>
        <v>0</v>
      </c>
      <c r="TOI756" s="164">
        <f t="shared" si="3090"/>
        <v>0</v>
      </c>
      <c r="TOJ756" s="164">
        <f t="shared" si="3090"/>
        <v>0</v>
      </c>
      <c r="TOK756" s="164">
        <f t="shared" si="3090"/>
        <v>0</v>
      </c>
      <c r="TOL756" s="164">
        <f t="shared" si="3090"/>
        <v>0</v>
      </c>
      <c r="TOM756" s="164">
        <f t="shared" si="3090"/>
        <v>0</v>
      </c>
      <c r="TON756" s="164">
        <f t="shared" si="3090"/>
        <v>0</v>
      </c>
      <c r="TOO756" s="164">
        <f t="shared" ref="TOO756:TOX760" si="3091">TOU750</f>
        <v>0</v>
      </c>
      <c r="TOP756" s="164">
        <f t="shared" si="3091"/>
        <v>0</v>
      </c>
      <c r="TOQ756" s="164">
        <f t="shared" si="3091"/>
        <v>0</v>
      </c>
      <c r="TOR756" s="164">
        <f t="shared" si="3091"/>
        <v>0</v>
      </c>
      <c r="TOS756" s="164">
        <f t="shared" si="3091"/>
        <v>0</v>
      </c>
      <c r="TOT756" s="164">
        <f t="shared" si="3091"/>
        <v>0</v>
      </c>
      <c r="TOU756" s="164">
        <f t="shared" si="3091"/>
        <v>0</v>
      </c>
      <c r="TOV756" s="164">
        <f t="shared" si="3091"/>
        <v>0</v>
      </c>
      <c r="TOW756" s="164">
        <f t="shared" si="3091"/>
        <v>0</v>
      </c>
      <c r="TOX756" s="164">
        <f t="shared" si="3091"/>
        <v>0</v>
      </c>
      <c r="TOY756" s="164">
        <f t="shared" ref="TOY756:TPH760" si="3092">TPE750</f>
        <v>0</v>
      </c>
      <c r="TOZ756" s="164">
        <f t="shared" si="3092"/>
        <v>0</v>
      </c>
      <c r="TPA756" s="164">
        <f t="shared" si="3092"/>
        <v>0</v>
      </c>
      <c r="TPB756" s="164">
        <f t="shared" si="3092"/>
        <v>0</v>
      </c>
      <c r="TPC756" s="164">
        <f t="shared" si="3092"/>
        <v>0</v>
      </c>
      <c r="TPD756" s="164">
        <f t="shared" si="3092"/>
        <v>0</v>
      </c>
      <c r="TPE756" s="164">
        <f t="shared" si="3092"/>
        <v>0</v>
      </c>
      <c r="TPF756" s="164">
        <f t="shared" si="3092"/>
        <v>0</v>
      </c>
      <c r="TPG756" s="164">
        <f t="shared" si="3092"/>
        <v>0</v>
      </c>
      <c r="TPH756" s="164">
        <f t="shared" si="3092"/>
        <v>0</v>
      </c>
      <c r="TPI756" s="164">
        <f t="shared" ref="TPI756:TPR760" si="3093">TPO750</f>
        <v>0</v>
      </c>
      <c r="TPJ756" s="164">
        <f t="shared" si="3093"/>
        <v>0</v>
      </c>
      <c r="TPK756" s="164">
        <f t="shared" si="3093"/>
        <v>0</v>
      </c>
      <c r="TPL756" s="164">
        <f t="shared" si="3093"/>
        <v>0</v>
      </c>
      <c r="TPM756" s="164">
        <f t="shared" si="3093"/>
        <v>0</v>
      </c>
      <c r="TPN756" s="164">
        <f t="shared" si="3093"/>
        <v>0</v>
      </c>
      <c r="TPO756" s="164">
        <f t="shared" si="3093"/>
        <v>0</v>
      </c>
      <c r="TPP756" s="164">
        <f t="shared" si="3093"/>
        <v>0</v>
      </c>
      <c r="TPQ756" s="164">
        <f t="shared" si="3093"/>
        <v>0</v>
      </c>
      <c r="TPR756" s="164">
        <f t="shared" si="3093"/>
        <v>0</v>
      </c>
      <c r="TPS756" s="164">
        <f t="shared" ref="TPS756:TQB760" si="3094">TPY750</f>
        <v>0</v>
      </c>
      <c r="TPT756" s="164">
        <f t="shared" si="3094"/>
        <v>0</v>
      </c>
      <c r="TPU756" s="164">
        <f t="shared" si="3094"/>
        <v>0</v>
      </c>
      <c r="TPV756" s="164">
        <f t="shared" si="3094"/>
        <v>0</v>
      </c>
      <c r="TPW756" s="164">
        <f t="shared" si="3094"/>
        <v>0</v>
      </c>
      <c r="TPX756" s="164">
        <f t="shared" si="3094"/>
        <v>0</v>
      </c>
      <c r="TPY756" s="164">
        <f t="shared" si="3094"/>
        <v>0</v>
      </c>
      <c r="TPZ756" s="164">
        <f t="shared" si="3094"/>
        <v>0</v>
      </c>
      <c r="TQA756" s="164">
        <f t="shared" si="3094"/>
        <v>0</v>
      </c>
      <c r="TQB756" s="164">
        <f t="shared" si="3094"/>
        <v>0</v>
      </c>
      <c r="TQC756" s="164">
        <f t="shared" ref="TQC756:TQL760" si="3095">TQI750</f>
        <v>0</v>
      </c>
      <c r="TQD756" s="164">
        <f t="shared" si="3095"/>
        <v>0</v>
      </c>
      <c r="TQE756" s="164">
        <f t="shared" si="3095"/>
        <v>0</v>
      </c>
      <c r="TQF756" s="164">
        <f t="shared" si="3095"/>
        <v>0</v>
      </c>
      <c r="TQG756" s="164">
        <f t="shared" si="3095"/>
        <v>0</v>
      </c>
      <c r="TQH756" s="164">
        <f t="shared" si="3095"/>
        <v>0</v>
      </c>
      <c r="TQI756" s="164">
        <f t="shared" si="3095"/>
        <v>0</v>
      </c>
      <c r="TQJ756" s="164">
        <f t="shared" si="3095"/>
        <v>0</v>
      </c>
      <c r="TQK756" s="164">
        <f t="shared" si="3095"/>
        <v>0</v>
      </c>
      <c r="TQL756" s="164">
        <f t="shared" si="3095"/>
        <v>0</v>
      </c>
      <c r="TQM756" s="164">
        <f t="shared" ref="TQM756:TQV760" si="3096">TQS750</f>
        <v>0</v>
      </c>
      <c r="TQN756" s="164">
        <f t="shared" si="3096"/>
        <v>0</v>
      </c>
      <c r="TQO756" s="164">
        <f t="shared" si="3096"/>
        <v>0</v>
      </c>
      <c r="TQP756" s="164">
        <f t="shared" si="3096"/>
        <v>0</v>
      </c>
      <c r="TQQ756" s="164">
        <f t="shared" si="3096"/>
        <v>0</v>
      </c>
      <c r="TQR756" s="164">
        <f t="shared" si="3096"/>
        <v>0</v>
      </c>
      <c r="TQS756" s="164">
        <f t="shared" si="3096"/>
        <v>0</v>
      </c>
      <c r="TQT756" s="164">
        <f t="shared" si="3096"/>
        <v>0</v>
      </c>
      <c r="TQU756" s="164">
        <f t="shared" si="3096"/>
        <v>0</v>
      </c>
      <c r="TQV756" s="164">
        <f t="shared" si="3096"/>
        <v>0</v>
      </c>
      <c r="TQW756" s="164">
        <f t="shared" ref="TQW756:TRF760" si="3097">TRC750</f>
        <v>0</v>
      </c>
      <c r="TQX756" s="164">
        <f t="shared" si="3097"/>
        <v>0</v>
      </c>
      <c r="TQY756" s="164">
        <f t="shared" si="3097"/>
        <v>0</v>
      </c>
      <c r="TQZ756" s="164">
        <f t="shared" si="3097"/>
        <v>0</v>
      </c>
      <c r="TRA756" s="164">
        <f t="shared" si="3097"/>
        <v>0</v>
      </c>
      <c r="TRB756" s="164">
        <f t="shared" si="3097"/>
        <v>0</v>
      </c>
      <c r="TRC756" s="164">
        <f t="shared" si="3097"/>
        <v>0</v>
      </c>
      <c r="TRD756" s="164">
        <f t="shared" si="3097"/>
        <v>0</v>
      </c>
      <c r="TRE756" s="164">
        <f t="shared" si="3097"/>
        <v>0</v>
      </c>
      <c r="TRF756" s="164">
        <f t="shared" si="3097"/>
        <v>0</v>
      </c>
      <c r="TRG756" s="164">
        <f t="shared" ref="TRG756:TRP760" si="3098">TRM750</f>
        <v>0</v>
      </c>
      <c r="TRH756" s="164">
        <f t="shared" si="3098"/>
        <v>0</v>
      </c>
      <c r="TRI756" s="164">
        <f t="shared" si="3098"/>
        <v>0</v>
      </c>
      <c r="TRJ756" s="164">
        <f t="shared" si="3098"/>
        <v>0</v>
      </c>
      <c r="TRK756" s="164">
        <f t="shared" si="3098"/>
        <v>0</v>
      </c>
      <c r="TRL756" s="164">
        <f t="shared" si="3098"/>
        <v>0</v>
      </c>
      <c r="TRM756" s="164">
        <f t="shared" si="3098"/>
        <v>0</v>
      </c>
      <c r="TRN756" s="164">
        <f t="shared" si="3098"/>
        <v>0</v>
      </c>
      <c r="TRO756" s="164">
        <f t="shared" si="3098"/>
        <v>0</v>
      </c>
      <c r="TRP756" s="164">
        <f t="shared" si="3098"/>
        <v>0</v>
      </c>
      <c r="TRQ756" s="164">
        <f t="shared" ref="TRQ756:TRZ760" si="3099">TRW750</f>
        <v>0</v>
      </c>
      <c r="TRR756" s="164">
        <f t="shared" si="3099"/>
        <v>0</v>
      </c>
      <c r="TRS756" s="164">
        <f t="shared" si="3099"/>
        <v>0</v>
      </c>
      <c r="TRT756" s="164">
        <f t="shared" si="3099"/>
        <v>0</v>
      </c>
      <c r="TRU756" s="164">
        <f t="shared" si="3099"/>
        <v>0</v>
      </c>
      <c r="TRV756" s="164">
        <f t="shared" si="3099"/>
        <v>0</v>
      </c>
      <c r="TRW756" s="164">
        <f t="shared" si="3099"/>
        <v>0</v>
      </c>
      <c r="TRX756" s="164">
        <f t="shared" si="3099"/>
        <v>0</v>
      </c>
      <c r="TRY756" s="164">
        <f t="shared" si="3099"/>
        <v>0</v>
      </c>
      <c r="TRZ756" s="164">
        <f t="shared" si="3099"/>
        <v>0</v>
      </c>
      <c r="TSA756" s="164">
        <f t="shared" ref="TSA756:TSJ760" si="3100">TSG750</f>
        <v>0</v>
      </c>
      <c r="TSB756" s="164">
        <f t="shared" si="3100"/>
        <v>0</v>
      </c>
      <c r="TSC756" s="164">
        <f t="shared" si="3100"/>
        <v>0</v>
      </c>
      <c r="TSD756" s="164">
        <f t="shared" si="3100"/>
        <v>0</v>
      </c>
      <c r="TSE756" s="164">
        <f t="shared" si="3100"/>
        <v>0</v>
      </c>
      <c r="TSF756" s="164">
        <f t="shared" si="3100"/>
        <v>0</v>
      </c>
      <c r="TSG756" s="164">
        <f t="shared" si="3100"/>
        <v>0</v>
      </c>
      <c r="TSH756" s="164">
        <f t="shared" si="3100"/>
        <v>0</v>
      </c>
      <c r="TSI756" s="164">
        <f t="shared" si="3100"/>
        <v>0</v>
      </c>
      <c r="TSJ756" s="164">
        <f t="shared" si="3100"/>
        <v>0</v>
      </c>
      <c r="TSK756" s="164">
        <f t="shared" ref="TSK756:TST760" si="3101">TSQ750</f>
        <v>0</v>
      </c>
      <c r="TSL756" s="164">
        <f t="shared" si="3101"/>
        <v>0</v>
      </c>
      <c r="TSM756" s="164">
        <f t="shared" si="3101"/>
        <v>0</v>
      </c>
      <c r="TSN756" s="164">
        <f t="shared" si="3101"/>
        <v>0</v>
      </c>
      <c r="TSO756" s="164">
        <f t="shared" si="3101"/>
        <v>0</v>
      </c>
      <c r="TSP756" s="164">
        <f t="shared" si="3101"/>
        <v>0</v>
      </c>
      <c r="TSQ756" s="164">
        <f t="shared" si="3101"/>
        <v>0</v>
      </c>
      <c r="TSR756" s="164">
        <f t="shared" si="3101"/>
        <v>0</v>
      </c>
      <c r="TSS756" s="164">
        <f t="shared" si="3101"/>
        <v>0</v>
      </c>
      <c r="TST756" s="164">
        <f t="shared" si="3101"/>
        <v>0</v>
      </c>
      <c r="TSU756" s="164">
        <f t="shared" ref="TSU756:TTD760" si="3102">TTA750</f>
        <v>0</v>
      </c>
      <c r="TSV756" s="164">
        <f t="shared" si="3102"/>
        <v>0</v>
      </c>
      <c r="TSW756" s="164">
        <f t="shared" si="3102"/>
        <v>0</v>
      </c>
      <c r="TSX756" s="164">
        <f t="shared" si="3102"/>
        <v>0</v>
      </c>
      <c r="TSY756" s="164">
        <f t="shared" si="3102"/>
        <v>0</v>
      </c>
      <c r="TSZ756" s="164">
        <f t="shared" si="3102"/>
        <v>0</v>
      </c>
      <c r="TTA756" s="164">
        <f t="shared" si="3102"/>
        <v>0</v>
      </c>
      <c r="TTB756" s="164">
        <f t="shared" si="3102"/>
        <v>0</v>
      </c>
      <c r="TTC756" s="164">
        <f t="shared" si="3102"/>
        <v>0</v>
      </c>
      <c r="TTD756" s="164">
        <f t="shared" si="3102"/>
        <v>0</v>
      </c>
      <c r="TTE756" s="164">
        <f t="shared" ref="TTE756:TTN760" si="3103">TTK750</f>
        <v>0</v>
      </c>
      <c r="TTF756" s="164">
        <f t="shared" si="3103"/>
        <v>0</v>
      </c>
      <c r="TTG756" s="164">
        <f t="shared" si="3103"/>
        <v>0</v>
      </c>
      <c r="TTH756" s="164">
        <f t="shared" si="3103"/>
        <v>0</v>
      </c>
      <c r="TTI756" s="164">
        <f t="shared" si="3103"/>
        <v>0</v>
      </c>
      <c r="TTJ756" s="164">
        <f t="shared" si="3103"/>
        <v>0</v>
      </c>
      <c r="TTK756" s="164">
        <f t="shared" si="3103"/>
        <v>0</v>
      </c>
      <c r="TTL756" s="164">
        <f t="shared" si="3103"/>
        <v>0</v>
      </c>
      <c r="TTM756" s="164">
        <f t="shared" si="3103"/>
        <v>0</v>
      </c>
      <c r="TTN756" s="164">
        <f t="shared" si="3103"/>
        <v>0</v>
      </c>
      <c r="TTO756" s="164">
        <f t="shared" ref="TTO756:TTX760" si="3104">TTU750</f>
        <v>0</v>
      </c>
      <c r="TTP756" s="164">
        <f t="shared" si="3104"/>
        <v>0</v>
      </c>
      <c r="TTQ756" s="164">
        <f t="shared" si="3104"/>
        <v>0</v>
      </c>
      <c r="TTR756" s="164">
        <f t="shared" si="3104"/>
        <v>0</v>
      </c>
      <c r="TTS756" s="164">
        <f t="shared" si="3104"/>
        <v>0</v>
      </c>
      <c r="TTT756" s="164">
        <f t="shared" si="3104"/>
        <v>0</v>
      </c>
      <c r="TTU756" s="164">
        <f t="shared" si="3104"/>
        <v>0</v>
      </c>
      <c r="TTV756" s="164">
        <f t="shared" si="3104"/>
        <v>0</v>
      </c>
      <c r="TTW756" s="164">
        <f t="shared" si="3104"/>
        <v>0</v>
      </c>
      <c r="TTX756" s="164">
        <f t="shared" si="3104"/>
        <v>0</v>
      </c>
      <c r="TTY756" s="164">
        <f t="shared" ref="TTY756:TUH760" si="3105">TUE750</f>
        <v>0</v>
      </c>
      <c r="TTZ756" s="164">
        <f t="shared" si="3105"/>
        <v>0</v>
      </c>
      <c r="TUA756" s="164">
        <f t="shared" si="3105"/>
        <v>0</v>
      </c>
      <c r="TUB756" s="164">
        <f t="shared" si="3105"/>
        <v>0</v>
      </c>
      <c r="TUC756" s="164">
        <f t="shared" si="3105"/>
        <v>0</v>
      </c>
      <c r="TUD756" s="164">
        <f t="shared" si="3105"/>
        <v>0</v>
      </c>
      <c r="TUE756" s="164">
        <f t="shared" si="3105"/>
        <v>0</v>
      </c>
      <c r="TUF756" s="164">
        <f t="shared" si="3105"/>
        <v>0</v>
      </c>
      <c r="TUG756" s="164">
        <f t="shared" si="3105"/>
        <v>0</v>
      </c>
      <c r="TUH756" s="164">
        <f t="shared" si="3105"/>
        <v>0</v>
      </c>
      <c r="TUI756" s="164">
        <f t="shared" ref="TUI756:TUR760" si="3106">TUO750</f>
        <v>0</v>
      </c>
      <c r="TUJ756" s="164">
        <f t="shared" si="3106"/>
        <v>0</v>
      </c>
      <c r="TUK756" s="164">
        <f t="shared" si="3106"/>
        <v>0</v>
      </c>
      <c r="TUL756" s="164">
        <f t="shared" si="3106"/>
        <v>0</v>
      </c>
      <c r="TUM756" s="164">
        <f t="shared" si="3106"/>
        <v>0</v>
      </c>
      <c r="TUN756" s="164">
        <f t="shared" si="3106"/>
        <v>0</v>
      </c>
      <c r="TUO756" s="164">
        <f t="shared" si="3106"/>
        <v>0</v>
      </c>
      <c r="TUP756" s="164">
        <f t="shared" si="3106"/>
        <v>0</v>
      </c>
      <c r="TUQ756" s="164">
        <f t="shared" si="3106"/>
        <v>0</v>
      </c>
      <c r="TUR756" s="164">
        <f t="shared" si="3106"/>
        <v>0</v>
      </c>
      <c r="TUS756" s="164">
        <f t="shared" ref="TUS756:TVB760" si="3107">TUY750</f>
        <v>0</v>
      </c>
      <c r="TUT756" s="164">
        <f t="shared" si="3107"/>
        <v>0</v>
      </c>
      <c r="TUU756" s="164">
        <f t="shared" si="3107"/>
        <v>0</v>
      </c>
      <c r="TUV756" s="164">
        <f t="shared" si="3107"/>
        <v>0</v>
      </c>
      <c r="TUW756" s="164">
        <f t="shared" si="3107"/>
        <v>0</v>
      </c>
      <c r="TUX756" s="164">
        <f t="shared" si="3107"/>
        <v>0</v>
      </c>
      <c r="TUY756" s="164">
        <f t="shared" si="3107"/>
        <v>0</v>
      </c>
      <c r="TUZ756" s="164">
        <f t="shared" si="3107"/>
        <v>0</v>
      </c>
      <c r="TVA756" s="164">
        <f t="shared" si="3107"/>
        <v>0</v>
      </c>
      <c r="TVB756" s="164">
        <f t="shared" si="3107"/>
        <v>0</v>
      </c>
      <c r="TVC756" s="164">
        <f t="shared" ref="TVC756:TVL760" si="3108">TVI750</f>
        <v>0</v>
      </c>
      <c r="TVD756" s="164">
        <f t="shared" si="3108"/>
        <v>0</v>
      </c>
      <c r="TVE756" s="164">
        <f t="shared" si="3108"/>
        <v>0</v>
      </c>
      <c r="TVF756" s="164">
        <f t="shared" si="3108"/>
        <v>0</v>
      </c>
      <c r="TVG756" s="164">
        <f t="shared" si="3108"/>
        <v>0</v>
      </c>
      <c r="TVH756" s="164">
        <f t="shared" si="3108"/>
        <v>0</v>
      </c>
      <c r="TVI756" s="164">
        <f t="shared" si="3108"/>
        <v>0</v>
      </c>
      <c r="TVJ756" s="164">
        <f t="shared" si="3108"/>
        <v>0</v>
      </c>
      <c r="TVK756" s="164">
        <f t="shared" si="3108"/>
        <v>0</v>
      </c>
      <c r="TVL756" s="164">
        <f t="shared" si="3108"/>
        <v>0</v>
      </c>
      <c r="TVM756" s="164">
        <f t="shared" ref="TVM756:TVV760" si="3109">TVS750</f>
        <v>0</v>
      </c>
      <c r="TVN756" s="164">
        <f t="shared" si="3109"/>
        <v>0</v>
      </c>
      <c r="TVO756" s="164">
        <f t="shared" si="3109"/>
        <v>0</v>
      </c>
      <c r="TVP756" s="164">
        <f t="shared" si="3109"/>
        <v>0</v>
      </c>
      <c r="TVQ756" s="164">
        <f t="shared" si="3109"/>
        <v>0</v>
      </c>
      <c r="TVR756" s="164">
        <f t="shared" si="3109"/>
        <v>0</v>
      </c>
      <c r="TVS756" s="164">
        <f t="shared" si="3109"/>
        <v>0</v>
      </c>
      <c r="TVT756" s="164">
        <f t="shared" si="3109"/>
        <v>0</v>
      </c>
      <c r="TVU756" s="164">
        <f t="shared" si="3109"/>
        <v>0</v>
      </c>
      <c r="TVV756" s="164">
        <f t="shared" si="3109"/>
        <v>0</v>
      </c>
      <c r="TVW756" s="164">
        <f t="shared" ref="TVW756:TWF760" si="3110">TWC750</f>
        <v>0</v>
      </c>
      <c r="TVX756" s="164">
        <f t="shared" si="3110"/>
        <v>0</v>
      </c>
      <c r="TVY756" s="164">
        <f t="shared" si="3110"/>
        <v>0</v>
      </c>
      <c r="TVZ756" s="164">
        <f t="shared" si="3110"/>
        <v>0</v>
      </c>
      <c r="TWA756" s="164">
        <f t="shared" si="3110"/>
        <v>0</v>
      </c>
      <c r="TWB756" s="164">
        <f t="shared" si="3110"/>
        <v>0</v>
      </c>
      <c r="TWC756" s="164">
        <f t="shared" si="3110"/>
        <v>0</v>
      </c>
      <c r="TWD756" s="164">
        <f t="shared" si="3110"/>
        <v>0</v>
      </c>
      <c r="TWE756" s="164">
        <f t="shared" si="3110"/>
        <v>0</v>
      </c>
      <c r="TWF756" s="164">
        <f t="shared" si="3110"/>
        <v>0</v>
      </c>
      <c r="TWG756" s="164">
        <f t="shared" ref="TWG756:TWP760" si="3111">TWM750</f>
        <v>0</v>
      </c>
      <c r="TWH756" s="164">
        <f t="shared" si="3111"/>
        <v>0</v>
      </c>
      <c r="TWI756" s="164">
        <f t="shared" si="3111"/>
        <v>0</v>
      </c>
      <c r="TWJ756" s="164">
        <f t="shared" si="3111"/>
        <v>0</v>
      </c>
      <c r="TWK756" s="164">
        <f t="shared" si="3111"/>
        <v>0</v>
      </c>
      <c r="TWL756" s="164">
        <f t="shared" si="3111"/>
        <v>0</v>
      </c>
      <c r="TWM756" s="164">
        <f t="shared" si="3111"/>
        <v>0</v>
      </c>
      <c r="TWN756" s="164">
        <f t="shared" si="3111"/>
        <v>0</v>
      </c>
      <c r="TWO756" s="164">
        <f t="shared" si="3111"/>
        <v>0</v>
      </c>
      <c r="TWP756" s="164">
        <f t="shared" si="3111"/>
        <v>0</v>
      </c>
      <c r="TWQ756" s="164">
        <f t="shared" ref="TWQ756:TWZ760" si="3112">TWW750</f>
        <v>0</v>
      </c>
      <c r="TWR756" s="164">
        <f t="shared" si="3112"/>
        <v>0</v>
      </c>
      <c r="TWS756" s="164">
        <f t="shared" si="3112"/>
        <v>0</v>
      </c>
      <c r="TWT756" s="164">
        <f t="shared" si="3112"/>
        <v>0</v>
      </c>
      <c r="TWU756" s="164">
        <f t="shared" si="3112"/>
        <v>0</v>
      </c>
      <c r="TWV756" s="164">
        <f t="shared" si="3112"/>
        <v>0</v>
      </c>
      <c r="TWW756" s="164">
        <f t="shared" si="3112"/>
        <v>0</v>
      </c>
      <c r="TWX756" s="164">
        <f t="shared" si="3112"/>
        <v>0</v>
      </c>
      <c r="TWY756" s="164">
        <f t="shared" si="3112"/>
        <v>0</v>
      </c>
      <c r="TWZ756" s="164">
        <f t="shared" si="3112"/>
        <v>0</v>
      </c>
      <c r="TXA756" s="164">
        <f t="shared" ref="TXA756:TXJ760" si="3113">TXG750</f>
        <v>0</v>
      </c>
      <c r="TXB756" s="164">
        <f t="shared" si="3113"/>
        <v>0</v>
      </c>
      <c r="TXC756" s="164">
        <f t="shared" si="3113"/>
        <v>0</v>
      </c>
      <c r="TXD756" s="164">
        <f t="shared" si="3113"/>
        <v>0</v>
      </c>
      <c r="TXE756" s="164">
        <f t="shared" si="3113"/>
        <v>0</v>
      </c>
      <c r="TXF756" s="164">
        <f t="shared" si="3113"/>
        <v>0</v>
      </c>
      <c r="TXG756" s="164">
        <f t="shared" si="3113"/>
        <v>0</v>
      </c>
      <c r="TXH756" s="164">
        <f t="shared" si="3113"/>
        <v>0</v>
      </c>
      <c r="TXI756" s="164">
        <f t="shared" si="3113"/>
        <v>0</v>
      </c>
      <c r="TXJ756" s="164">
        <f t="shared" si="3113"/>
        <v>0</v>
      </c>
      <c r="TXK756" s="164">
        <f t="shared" ref="TXK756:TXT760" si="3114">TXQ750</f>
        <v>0</v>
      </c>
      <c r="TXL756" s="164">
        <f t="shared" si="3114"/>
        <v>0</v>
      </c>
      <c r="TXM756" s="164">
        <f t="shared" si="3114"/>
        <v>0</v>
      </c>
      <c r="TXN756" s="164">
        <f t="shared" si="3114"/>
        <v>0</v>
      </c>
      <c r="TXO756" s="164">
        <f t="shared" si="3114"/>
        <v>0</v>
      </c>
      <c r="TXP756" s="164">
        <f t="shared" si="3114"/>
        <v>0</v>
      </c>
      <c r="TXQ756" s="164">
        <f t="shared" si="3114"/>
        <v>0</v>
      </c>
      <c r="TXR756" s="164">
        <f t="shared" si="3114"/>
        <v>0</v>
      </c>
      <c r="TXS756" s="164">
        <f t="shared" si="3114"/>
        <v>0</v>
      </c>
      <c r="TXT756" s="164">
        <f t="shared" si="3114"/>
        <v>0</v>
      </c>
      <c r="TXU756" s="164">
        <f t="shared" ref="TXU756:TYD760" si="3115">TYA750</f>
        <v>0</v>
      </c>
      <c r="TXV756" s="164">
        <f t="shared" si="3115"/>
        <v>0</v>
      </c>
      <c r="TXW756" s="164">
        <f t="shared" si="3115"/>
        <v>0</v>
      </c>
      <c r="TXX756" s="164">
        <f t="shared" si="3115"/>
        <v>0</v>
      </c>
      <c r="TXY756" s="164">
        <f t="shared" si="3115"/>
        <v>0</v>
      </c>
      <c r="TXZ756" s="164">
        <f t="shared" si="3115"/>
        <v>0</v>
      </c>
      <c r="TYA756" s="164">
        <f t="shared" si="3115"/>
        <v>0</v>
      </c>
      <c r="TYB756" s="164">
        <f t="shared" si="3115"/>
        <v>0</v>
      </c>
      <c r="TYC756" s="164">
        <f t="shared" si="3115"/>
        <v>0</v>
      </c>
      <c r="TYD756" s="164">
        <f t="shared" si="3115"/>
        <v>0</v>
      </c>
      <c r="TYE756" s="164">
        <f t="shared" ref="TYE756:TYN760" si="3116">TYK750</f>
        <v>0</v>
      </c>
      <c r="TYF756" s="164">
        <f t="shared" si="3116"/>
        <v>0</v>
      </c>
      <c r="TYG756" s="164">
        <f t="shared" si="3116"/>
        <v>0</v>
      </c>
      <c r="TYH756" s="164">
        <f t="shared" si="3116"/>
        <v>0</v>
      </c>
      <c r="TYI756" s="164">
        <f t="shared" si="3116"/>
        <v>0</v>
      </c>
      <c r="TYJ756" s="164">
        <f t="shared" si="3116"/>
        <v>0</v>
      </c>
      <c r="TYK756" s="164">
        <f t="shared" si="3116"/>
        <v>0</v>
      </c>
      <c r="TYL756" s="164">
        <f t="shared" si="3116"/>
        <v>0</v>
      </c>
      <c r="TYM756" s="164">
        <f t="shared" si="3116"/>
        <v>0</v>
      </c>
      <c r="TYN756" s="164">
        <f t="shared" si="3116"/>
        <v>0</v>
      </c>
      <c r="TYO756" s="164">
        <f t="shared" ref="TYO756:TYX760" si="3117">TYU750</f>
        <v>0</v>
      </c>
      <c r="TYP756" s="164">
        <f t="shared" si="3117"/>
        <v>0</v>
      </c>
      <c r="TYQ756" s="164">
        <f t="shared" si="3117"/>
        <v>0</v>
      </c>
      <c r="TYR756" s="164">
        <f t="shared" si="3117"/>
        <v>0</v>
      </c>
      <c r="TYS756" s="164">
        <f t="shared" si="3117"/>
        <v>0</v>
      </c>
      <c r="TYT756" s="164">
        <f t="shared" si="3117"/>
        <v>0</v>
      </c>
      <c r="TYU756" s="164">
        <f t="shared" si="3117"/>
        <v>0</v>
      </c>
      <c r="TYV756" s="164">
        <f t="shared" si="3117"/>
        <v>0</v>
      </c>
      <c r="TYW756" s="164">
        <f t="shared" si="3117"/>
        <v>0</v>
      </c>
      <c r="TYX756" s="164">
        <f t="shared" si="3117"/>
        <v>0</v>
      </c>
      <c r="TYY756" s="164">
        <f t="shared" ref="TYY756:TZH760" si="3118">TZE750</f>
        <v>0</v>
      </c>
      <c r="TYZ756" s="164">
        <f t="shared" si="3118"/>
        <v>0</v>
      </c>
      <c r="TZA756" s="164">
        <f t="shared" si="3118"/>
        <v>0</v>
      </c>
      <c r="TZB756" s="164">
        <f t="shared" si="3118"/>
        <v>0</v>
      </c>
      <c r="TZC756" s="164">
        <f t="shared" si="3118"/>
        <v>0</v>
      </c>
      <c r="TZD756" s="164">
        <f t="shared" si="3118"/>
        <v>0</v>
      </c>
      <c r="TZE756" s="164">
        <f t="shared" si="3118"/>
        <v>0</v>
      </c>
      <c r="TZF756" s="164">
        <f t="shared" si="3118"/>
        <v>0</v>
      </c>
      <c r="TZG756" s="164">
        <f t="shared" si="3118"/>
        <v>0</v>
      </c>
      <c r="TZH756" s="164">
        <f t="shared" si="3118"/>
        <v>0</v>
      </c>
      <c r="TZI756" s="164">
        <f t="shared" ref="TZI756:TZR760" si="3119">TZO750</f>
        <v>0</v>
      </c>
      <c r="TZJ756" s="164">
        <f t="shared" si="3119"/>
        <v>0</v>
      </c>
      <c r="TZK756" s="164">
        <f t="shared" si="3119"/>
        <v>0</v>
      </c>
      <c r="TZL756" s="164">
        <f t="shared" si="3119"/>
        <v>0</v>
      </c>
      <c r="TZM756" s="164">
        <f t="shared" si="3119"/>
        <v>0</v>
      </c>
      <c r="TZN756" s="164">
        <f t="shared" si="3119"/>
        <v>0</v>
      </c>
      <c r="TZO756" s="164">
        <f t="shared" si="3119"/>
        <v>0</v>
      </c>
      <c r="TZP756" s="164">
        <f t="shared" si="3119"/>
        <v>0</v>
      </c>
      <c r="TZQ756" s="164">
        <f t="shared" si="3119"/>
        <v>0</v>
      </c>
      <c r="TZR756" s="164">
        <f t="shared" si="3119"/>
        <v>0</v>
      </c>
      <c r="TZS756" s="164">
        <f t="shared" ref="TZS756:UAB760" si="3120">TZY750</f>
        <v>0</v>
      </c>
      <c r="TZT756" s="164">
        <f t="shared" si="3120"/>
        <v>0</v>
      </c>
      <c r="TZU756" s="164">
        <f t="shared" si="3120"/>
        <v>0</v>
      </c>
      <c r="TZV756" s="164">
        <f t="shared" si="3120"/>
        <v>0</v>
      </c>
      <c r="TZW756" s="164">
        <f t="shared" si="3120"/>
        <v>0</v>
      </c>
      <c r="TZX756" s="164">
        <f t="shared" si="3120"/>
        <v>0</v>
      </c>
      <c r="TZY756" s="164">
        <f t="shared" si="3120"/>
        <v>0</v>
      </c>
      <c r="TZZ756" s="164">
        <f t="shared" si="3120"/>
        <v>0</v>
      </c>
      <c r="UAA756" s="164">
        <f t="shared" si="3120"/>
        <v>0</v>
      </c>
      <c r="UAB756" s="164">
        <f t="shared" si="3120"/>
        <v>0</v>
      </c>
      <c r="UAC756" s="164">
        <f t="shared" ref="UAC756:UAL760" si="3121">UAI750</f>
        <v>0</v>
      </c>
      <c r="UAD756" s="164">
        <f t="shared" si="3121"/>
        <v>0</v>
      </c>
      <c r="UAE756" s="164">
        <f t="shared" si="3121"/>
        <v>0</v>
      </c>
      <c r="UAF756" s="164">
        <f t="shared" si="3121"/>
        <v>0</v>
      </c>
      <c r="UAG756" s="164">
        <f t="shared" si="3121"/>
        <v>0</v>
      </c>
      <c r="UAH756" s="164">
        <f t="shared" si="3121"/>
        <v>0</v>
      </c>
      <c r="UAI756" s="164">
        <f t="shared" si="3121"/>
        <v>0</v>
      </c>
      <c r="UAJ756" s="164">
        <f t="shared" si="3121"/>
        <v>0</v>
      </c>
      <c r="UAK756" s="164">
        <f t="shared" si="3121"/>
        <v>0</v>
      </c>
      <c r="UAL756" s="164">
        <f t="shared" si="3121"/>
        <v>0</v>
      </c>
      <c r="UAM756" s="164">
        <f t="shared" ref="UAM756:UAV760" si="3122">UAS750</f>
        <v>0</v>
      </c>
      <c r="UAN756" s="164">
        <f t="shared" si="3122"/>
        <v>0</v>
      </c>
      <c r="UAO756" s="164">
        <f t="shared" si="3122"/>
        <v>0</v>
      </c>
      <c r="UAP756" s="164">
        <f t="shared" si="3122"/>
        <v>0</v>
      </c>
      <c r="UAQ756" s="164">
        <f t="shared" si="3122"/>
        <v>0</v>
      </c>
      <c r="UAR756" s="164">
        <f t="shared" si="3122"/>
        <v>0</v>
      </c>
      <c r="UAS756" s="164">
        <f t="shared" si="3122"/>
        <v>0</v>
      </c>
      <c r="UAT756" s="164">
        <f t="shared" si="3122"/>
        <v>0</v>
      </c>
      <c r="UAU756" s="164">
        <f t="shared" si="3122"/>
        <v>0</v>
      </c>
      <c r="UAV756" s="164">
        <f t="shared" si="3122"/>
        <v>0</v>
      </c>
      <c r="UAW756" s="164">
        <f t="shared" ref="UAW756:UBF760" si="3123">UBC750</f>
        <v>0</v>
      </c>
      <c r="UAX756" s="164">
        <f t="shared" si="3123"/>
        <v>0</v>
      </c>
      <c r="UAY756" s="164">
        <f t="shared" si="3123"/>
        <v>0</v>
      </c>
      <c r="UAZ756" s="164">
        <f t="shared" si="3123"/>
        <v>0</v>
      </c>
      <c r="UBA756" s="164">
        <f t="shared" si="3123"/>
        <v>0</v>
      </c>
      <c r="UBB756" s="164">
        <f t="shared" si="3123"/>
        <v>0</v>
      </c>
      <c r="UBC756" s="164">
        <f t="shared" si="3123"/>
        <v>0</v>
      </c>
      <c r="UBD756" s="164">
        <f t="shared" si="3123"/>
        <v>0</v>
      </c>
      <c r="UBE756" s="164">
        <f t="shared" si="3123"/>
        <v>0</v>
      </c>
      <c r="UBF756" s="164">
        <f t="shared" si="3123"/>
        <v>0</v>
      </c>
      <c r="UBG756" s="164">
        <f t="shared" ref="UBG756:UBP760" si="3124">UBM750</f>
        <v>0</v>
      </c>
      <c r="UBH756" s="164">
        <f t="shared" si="3124"/>
        <v>0</v>
      </c>
      <c r="UBI756" s="164">
        <f t="shared" si="3124"/>
        <v>0</v>
      </c>
      <c r="UBJ756" s="164">
        <f t="shared" si="3124"/>
        <v>0</v>
      </c>
      <c r="UBK756" s="164">
        <f t="shared" si="3124"/>
        <v>0</v>
      </c>
      <c r="UBL756" s="164">
        <f t="shared" si="3124"/>
        <v>0</v>
      </c>
      <c r="UBM756" s="164">
        <f t="shared" si="3124"/>
        <v>0</v>
      </c>
      <c r="UBN756" s="164">
        <f t="shared" si="3124"/>
        <v>0</v>
      </c>
      <c r="UBO756" s="164">
        <f t="shared" si="3124"/>
        <v>0</v>
      </c>
      <c r="UBP756" s="164">
        <f t="shared" si="3124"/>
        <v>0</v>
      </c>
      <c r="UBQ756" s="164">
        <f t="shared" ref="UBQ756:UBZ760" si="3125">UBW750</f>
        <v>0</v>
      </c>
      <c r="UBR756" s="164">
        <f t="shared" si="3125"/>
        <v>0</v>
      </c>
      <c r="UBS756" s="164">
        <f t="shared" si="3125"/>
        <v>0</v>
      </c>
      <c r="UBT756" s="164">
        <f t="shared" si="3125"/>
        <v>0</v>
      </c>
      <c r="UBU756" s="164">
        <f t="shared" si="3125"/>
        <v>0</v>
      </c>
      <c r="UBV756" s="164">
        <f t="shared" si="3125"/>
        <v>0</v>
      </c>
      <c r="UBW756" s="164">
        <f t="shared" si="3125"/>
        <v>0</v>
      </c>
      <c r="UBX756" s="164">
        <f t="shared" si="3125"/>
        <v>0</v>
      </c>
      <c r="UBY756" s="164">
        <f t="shared" si="3125"/>
        <v>0</v>
      </c>
      <c r="UBZ756" s="164">
        <f t="shared" si="3125"/>
        <v>0</v>
      </c>
      <c r="UCA756" s="164">
        <f t="shared" ref="UCA756:UCJ760" si="3126">UCG750</f>
        <v>0</v>
      </c>
      <c r="UCB756" s="164">
        <f t="shared" si="3126"/>
        <v>0</v>
      </c>
      <c r="UCC756" s="164">
        <f t="shared" si="3126"/>
        <v>0</v>
      </c>
      <c r="UCD756" s="164">
        <f t="shared" si="3126"/>
        <v>0</v>
      </c>
      <c r="UCE756" s="164">
        <f t="shared" si="3126"/>
        <v>0</v>
      </c>
      <c r="UCF756" s="164">
        <f t="shared" si="3126"/>
        <v>0</v>
      </c>
      <c r="UCG756" s="164">
        <f t="shared" si="3126"/>
        <v>0</v>
      </c>
      <c r="UCH756" s="164">
        <f t="shared" si="3126"/>
        <v>0</v>
      </c>
      <c r="UCI756" s="164">
        <f t="shared" si="3126"/>
        <v>0</v>
      </c>
      <c r="UCJ756" s="164">
        <f t="shared" si="3126"/>
        <v>0</v>
      </c>
      <c r="UCK756" s="164">
        <f t="shared" ref="UCK756:UCT760" si="3127">UCQ750</f>
        <v>0</v>
      </c>
      <c r="UCL756" s="164">
        <f t="shared" si="3127"/>
        <v>0</v>
      </c>
      <c r="UCM756" s="164">
        <f t="shared" si="3127"/>
        <v>0</v>
      </c>
      <c r="UCN756" s="164">
        <f t="shared" si="3127"/>
        <v>0</v>
      </c>
      <c r="UCO756" s="164">
        <f t="shared" si="3127"/>
        <v>0</v>
      </c>
      <c r="UCP756" s="164">
        <f t="shared" si="3127"/>
        <v>0</v>
      </c>
      <c r="UCQ756" s="164">
        <f t="shared" si="3127"/>
        <v>0</v>
      </c>
      <c r="UCR756" s="164">
        <f t="shared" si="3127"/>
        <v>0</v>
      </c>
      <c r="UCS756" s="164">
        <f t="shared" si="3127"/>
        <v>0</v>
      </c>
      <c r="UCT756" s="164">
        <f t="shared" si="3127"/>
        <v>0</v>
      </c>
      <c r="UCU756" s="164">
        <f t="shared" ref="UCU756:UDD760" si="3128">UDA750</f>
        <v>0</v>
      </c>
      <c r="UCV756" s="164">
        <f t="shared" si="3128"/>
        <v>0</v>
      </c>
      <c r="UCW756" s="164">
        <f t="shared" si="3128"/>
        <v>0</v>
      </c>
      <c r="UCX756" s="164">
        <f t="shared" si="3128"/>
        <v>0</v>
      </c>
      <c r="UCY756" s="164">
        <f t="shared" si="3128"/>
        <v>0</v>
      </c>
      <c r="UCZ756" s="164">
        <f t="shared" si="3128"/>
        <v>0</v>
      </c>
      <c r="UDA756" s="164">
        <f t="shared" si="3128"/>
        <v>0</v>
      </c>
      <c r="UDB756" s="164">
        <f t="shared" si="3128"/>
        <v>0</v>
      </c>
      <c r="UDC756" s="164">
        <f t="shared" si="3128"/>
        <v>0</v>
      </c>
      <c r="UDD756" s="164">
        <f t="shared" si="3128"/>
        <v>0</v>
      </c>
      <c r="UDE756" s="164">
        <f t="shared" ref="UDE756:UDN760" si="3129">UDK750</f>
        <v>0</v>
      </c>
      <c r="UDF756" s="164">
        <f t="shared" si="3129"/>
        <v>0</v>
      </c>
      <c r="UDG756" s="164">
        <f t="shared" si="3129"/>
        <v>0</v>
      </c>
      <c r="UDH756" s="164">
        <f t="shared" si="3129"/>
        <v>0</v>
      </c>
      <c r="UDI756" s="164">
        <f t="shared" si="3129"/>
        <v>0</v>
      </c>
      <c r="UDJ756" s="164">
        <f t="shared" si="3129"/>
        <v>0</v>
      </c>
      <c r="UDK756" s="164">
        <f t="shared" si="3129"/>
        <v>0</v>
      </c>
      <c r="UDL756" s="164">
        <f t="shared" si="3129"/>
        <v>0</v>
      </c>
      <c r="UDM756" s="164">
        <f t="shared" si="3129"/>
        <v>0</v>
      </c>
      <c r="UDN756" s="164">
        <f t="shared" si="3129"/>
        <v>0</v>
      </c>
      <c r="UDO756" s="164">
        <f t="shared" ref="UDO756:UDX760" si="3130">UDU750</f>
        <v>0</v>
      </c>
      <c r="UDP756" s="164">
        <f t="shared" si="3130"/>
        <v>0</v>
      </c>
      <c r="UDQ756" s="164">
        <f t="shared" si="3130"/>
        <v>0</v>
      </c>
      <c r="UDR756" s="164">
        <f t="shared" si="3130"/>
        <v>0</v>
      </c>
      <c r="UDS756" s="164">
        <f t="shared" si="3130"/>
        <v>0</v>
      </c>
      <c r="UDT756" s="164">
        <f t="shared" si="3130"/>
        <v>0</v>
      </c>
      <c r="UDU756" s="164">
        <f t="shared" si="3130"/>
        <v>0</v>
      </c>
      <c r="UDV756" s="164">
        <f t="shared" si="3130"/>
        <v>0</v>
      </c>
      <c r="UDW756" s="164">
        <f t="shared" si="3130"/>
        <v>0</v>
      </c>
      <c r="UDX756" s="164">
        <f t="shared" si="3130"/>
        <v>0</v>
      </c>
      <c r="UDY756" s="164">
        <f t="shared" ref="UDY756:UEH760" si="3131">UEE750</f>
        <v>0</v>
      </c>
      <c r="UDZ756" s="164">
        <f t="shared" si="3131"/>
        <v>0</v>
      </c>
      <c r="UEA756" s="164">
        <f t="shared" si="3131"/>
        <v>0</v>
      </c>
      <c r="UEB756" s="164">
        <f t="shared" si="3131"/>
        <v>0</v>
      </c>
      <c r="UEC756" s="164">
        <f t="shared" si="3131"/>
        <v>0</v>
      </c>
      <c r="UED756" s="164">
        <f t="shared" si="3131"/>
        <v>0</v>
      </c>
      <c r="UEE756" s="164">
        <f t="shared" si="3131"/>
        <v>0</v>
      </c>
      <c r="UEF756" s="164">
        <f t="shared" si="3131"/>
        <v>0</v>
      </c>
      <c r="UEG756" s="164">
        <f t="shared" si="3131"/>
        <v>0</v>
      </c>
      <c r="UEH756" s="164">
        <f t="shared" si="3131"/>
        <v>0</v>
      </c>
      <c r="UEI756" s="164">
        <f t="shared" ref="UEI756:UER760" si="3132">UEO750</f>
        <v>0</v>
      </c>
      <c r="UEJ756" s="164">
        <f t="shared" si="3132"/>
        <v>0</v>
      </c>
      <c r="UEK756" s="164">
        <f t="shared" si="3132"/>
        <v>0</v>
      </c>
      <c r="UEL756" s="164">
        <f t="shared" si="3132"/>
        <v>0</v>
      </c>
      <c r="UEM756" s="164">
        <f t="shared" si="3132"/>
        <v>0</v>
      </c>
      <c r="UEN756" s="164">
        <f t="shared" si="3132"/>
        <v>0</v>
      </c>
      <c r="UEO756" s="164">
        <f t="shared" si="3132"/>
        <v>0</v>
      </c>
      <c r="UEP756" s="164">
        <f t="shared" si="3132"/>
        <v>0</v>
      </c>
      <c r="UEQ756" s="164">
        <f t="shared" si="3132"/>
        <v>0</v>
      </c>
      <c r="UER756" s="164">
        <f t="shared" si="3132"/>
        <v>0</v>
      </c>
      <c r="UES756" s="164">
        <f t="shared" ref="UES756:UFB760" si="3133">UEY750</f>
        <v>0</v>
      </c>
      <c r="UET756" s="164">
        <f t="shared" si="3133"/>
        <v>0</v>
      </c>
      <c r="UEU756" s="164">
        <f t="shared" si="3133"/>
        <v>0</v>
      </c>
      <c r="UEV756" s="164">
        <f t="shared" si="3133"/>
        <v>0</v>
      </c>
      <c r="UEW756" s="164">
        <f t="shared" si="3133"/>
        <v>0</v>
      </c>
      <c r="UEX756" s="164">
        <f t="shared" si="3133"/>
        <v>0</v>
      </c>
      <c r="UEY756" s="164">
        <f t="shared" si="3133"/>
        <v>0</v>
      </c>
      <c r="UEZ756" s="164">
        <f t="shared" si="3133"/>
        <v>0</v>
      </c>
      <c r="UFA756" s="164">
        <f t="shared" si="3133"/>
        <v>0</v>
      </c>
      <c r="UFB756" s="164">
        <f t="shared" si="3133"/>
        <v>0</v>
      </c>
      <c r="UFC756" s="164">
        <f t="shared" ref="UFC756:UFL760" si="3134">UFI750</f>
        <v>0</v>
      </c>
      <c r="UFD756" s="164">
        <f t="shared" si="3134"/>
        <v>0</v>
      </c>
      <c r="UFE756" s="164">
        <f t="shared" si="3134"/>
        <v>0</v>
      </c>
      <c r="UFF756" s="164">
        <f t="shared" si="3134"/>
        <v>0</v>
      </c>
      <c r="UFG756" s="164">
        <f t="shared" si="3134"/>
        <v>0</v>
      </c>
      <c r="UFH756" s="164">
        <f t="shared" si="3134"/>
        <v>0</v>
      </c>
      <c r="UFI756" s="164">
        <f t="shared" si="3134"/>
        <v>0</v>
      </c>
      <c r="UFJ756" s="164">
        <f t="shared" si="3134"/>
        <v>0</v>
      </c>
      <c r="UFK756" s="164">
        <f t="shared" si="3134"/>
        <v>0</v>
      </c>
      <c r="UFL756" s="164">
        <f t="shared" si="3134"/>
        <v>0</v>
      </c>
      <c r="UFM756" s="164">
        <f t="shared" ref="UFM756:UFV760" si="3135">UFS750</f>
        <v>0</v>
      </c>
      <c r="UFN756" s="164">
        <f t="shared" si="3135"/>
        <v>0</v>
      </c>
      <c r="UFO756" s="164">
        <f t="shared" si="3135"/>
        <v>0</v>
      </c>
      <c r="UFP756" s="164">
        <f t="shared" si="3135"/>
        <v>0</v>
      </c>
      <c r="UFQ756" s="164">
        <f t="shared" si="3135"/>
        <v>0</v>
      </c>
      <c r="UFR756" s="164">
        <f t="shared" si="3135"/>
        <v>0</v>
      </c>
      <c r="UFS756" s="164">
        <f t="shared" si="3135"/>
        <v>0</v>
      </c>
      <c r="UFT756" s="164">
        <f t="shared" si="3135"/>
        <v>0</v>
      </c>
      <c r="UFU756" s="164">
        <f t="shared" si="3135"/>
        <v>0</v>
      </c>
      <c r="UFV756" s="164">
        <f t="shared" si="3135"/>
        <v>0</v>
      </c>
      <c r="UFW756" s="164">
        <f t="shared" ref="UFW756:UGF760" si="3136">UGC750</f>
        <v>0</v>
      </c>
      <c r="UFX756" s="164">
        <f t="shared" si="3136"/>
        <v>0</v>
      </c>
      <c r="UFY756" s="164">
        <f t="shared" si="3136"/>
        <v>0</v>
      </c>
      <c r="UFZ756" s="164">
        <f t="shared" si="3136"/>
        <v>0</v>
      </c>
      <c r="UGA756" s="164">
        <f t="shared" si="3136"/>
        <v>0</v>
      </c>
      <c r="UGB756" s="164">
        <f t="shared" si="3136"/>
        <v>0</v>
      </c>
      <c r="UGC756" s="164">
        <f t="shared" si="3136"/>
        <v>0</v>
      </c>
      <c r="UGD756" s="164">
        <f t="shared" si="3136"/>
        <v>0</v>
      </c>
      <c r="UGE756" s="164">
        <f t="shared" si="3136"/>
        <v>0</v>
      </c>
      <c r="UGF756" s="164">
        <f t="shared" si="3136"/>
        <v>0</v>
      </c>
      <c r="UGG756" s="164">
        <f t="shared" ref="UGG756:UGP760" si="3137">UGM750</f>
        <v>0</v>
      </c>
      <c r="UGH756" s="164">
        <f t="shared" si="3137"/>
        <v>0</v>
      </c>
      <c r="UGI756" s="164">
        <f t="shared" si="3137"/>
        <v>0</v>
      </c>
      <c r="UGJ756" s="164">
        <f t="shared" si="3137"/>
        <v>0</v>
      </c>
      <c r="UGK756" s="164">
        <f t="shared" si="3137"/>
        <v>0</v>
      </c>
      <c r="UGL756" s="164">
        <f t="shared" si="3137"/>
        <v>0</v>
      </c>
      <c r="UGM756" s="164">
        <f t="shared" si="3137"/>
        <v>0</v>
      </c>
      <c r="UGN756" s="164">
        <f t="shared" si="3137"/>
        <v>0</v>
      </c>
      <c r="UGO756" s="164">
        <f t="shared" si="3137"/>
        <v>0</v>
      </c>
      <c r="UGP756" s="164">
        <f t="shared" si="3137"/>
        <v>0</v>
      </c>
      <c r="UGQ756" s="164">
        <f t="shared" ref="UGQ756:UGZ760" si="3138">UGW750</f>
        <v>0</v>
      </c>
      <c r="UGR756" s="164">
        <f t="shared" si="3138"/>
        <v>0</v>
      </c>
      <c r="UGS756" s="164">
        <f t="shared" si="3138"/>
        <v>0</v>
      </c>
      <c r="UGT756" s="164">
        <f t="shared" si="3138"/>
        <v>0</v>
      </c>
      <c r="UGU756" s="164">
        <f t="shared" si="3138"/>
        <v>0</v>
      </c>
      <c r="UGV756" s="164">
        <f t="shared" si="3138"/>
        <v>0</v>
      </c>
      <c r="UGW756" s="164">
        <f t="shared" si="3138"/>
        <v>0</v>
      </c>
      <c r="UGX756" s="164">
        <f t="shared" si="3138"/>
        <v>0</v>
      </c>
      <c r="UGY756" s="164">
        <f t="shared" si="3138"/>
        <v>0</v>
      </c>
      <c r="UGZ756" s="164">
        <f t="shared" si="3138"/>
        <v>0</v>
      </c>
      <c r="UHA756" s="164">
        <f t="shared" ref="UHA756:UHJ760" si="3139">UHG750</f>
        <v>0</v>
      </c>
      <c r="UHB756" s="164">
        <f t="shared" si="3139"/>
        <v>0</v>
      </c>
      <c r="UHC756" s="164">
        <f t="shared" si="3139"/>
        <v>0</v>
      </c>
      <c r="UHD756" s="164">
        <f t="shared" si="3139"/>
        <v>0</v>
      </c>
      <c r="UHE756" s="164">
        <f t="shared" si="3139"/>
        <v>0</v>
      </c>
      <c r="UHF756" s="164">
        <f t="shared" si="3139"/>
        <v>0</v>
      </c>
      <c r="UHG756" s="164">
        <f t="shared" si="3139"/>
        <v>0</v>
      </c>
      <c r="UHH756" s="164">
        <f t="shared" si="3139"/>
        <v>0</v>
      </c>
      <c r="UHI756" s="164">
        <f t="shared" si="3139"/>
        <v>0</v>
      </c>
      <c r="UHJ756" s="164">
        <f t="shared" si="3139"/>
        <v>0</v>
      </c>
      <c r="UHK756" s="164">
        <f t="shared" ref="UHK756:UHT760" si="3140">UHQ750</f>
        <v>0</v>
      </c>
      <c r="UHL756" s="164">
        <f t="shared" si="3140"/>
        <v>0</v>
      </c>
      <c r="UHM756" s="164">
        <f t="shared" si="3140"/>
        <v>0</v>
      </c>
      <c r="UHN756" s="164">
        <f t="shared" si="3140"/>
        <v>0</v>
      </c>
      <c r="UHO756" s="164">
        <f t="shared" si="3140"/>
        <v>0</v>
      </c>
      <c r="UHP756" s="164">
        <f t="shared" si="3140"/>
        <v>0</v>
      </c>
      <c r="UHQ756" s="164">
        <f t="shared" si="3140"/>
        <v>0</v>
      </c>
      <c r="UHR756" s="164">
        <f t="shared" si="3140"/>
        <v>0</v>
      </c>
      <c r="UHS756" s="164">
        <f t="shared" si="3140"/>
        <v>0</v>
      </c>
      <c r="UHT756" s="164">
        <f t="shared" si="3140"/>
        <v>0</v>
      </c>
      <c r="UHU756" s="164">
        <f t="shared" ref="UHU756:UID760" si="3141">UIA750</f>
        <v>0</v>
      </c>
      <c r="UHV756" s="164">
        <f t="shared" si="3141"/>
        <v>0</v>
      </c>
      <c r="UHW756" s="164">
        <f t="shared" si="3141"/>
        <v>0</v>
      </c>
      <c r="UHX756" s="164">
        <f t="shared" si="3141"/>
        <v>0</v>
      </c>
      <c r="UHY756" s="164">
        <f t="shared" si="3141"/>
        <v>0</v>
      </c>
      <c r="UHZ756" s="164">
        <f t="shared" si="3141"/>
        <v>0</v>
      </c>
      <c r="UIA756" s="164">
        <f t="shared" si="3141"/>
        <v>0</v>
      </c>
      <c r="UIB756" s="164">
        <f t="shared" si="3141"/>
        <v>0</v>
      </c>
      <c r="UIC756" s="164">
        <f t="shared" si="3141"/>
        <v>0</v>
      </c>
      <c r="UID756" s="164">
        <f t="shared" si="3141"/>
        <v>0</v>
      </c>
      <c r="UIE756" s="164">
        <f t="shared" ref="UIE756:UIN760" si="3142">UIK750</f>
        <v>0</v>
      </c>
      <c r="UIF756" s="164">
        <f t="shared" si="3142"/>
        <v>0</v>
      </c>
      <c r="UIG756" s="164">
        <f t="shared" si="3142"/>
        <v>0</v>
      </c>
      <c r="UIH756" s="164">
        <f t="shared" si="3142"/>
        <v>0</v>
      </c>
      <c r="UII756" s="164">
        <f t="shared" si="3142"/>
        <v>0</v>
      </c>
      <c r="UIJ756" s="164">
        <f t="shared" si="3142"/>
        <v>0</v>
      </c>
      <c r="UIK756" s="164">
        <f t="shared" si="3142"/>
        <v>0</v>
      </c>
      <c r="UIL756" s="164">
        <f t="shared" si="3142"/>
        <v>0</v>
      </c>
      <c r="UIM756" s="164">
        <f t="shared" si="3142"/>
        <v>0</v>
      </c>
      <c r="UIN756" s="164">
        <f t="shared" si="3142"/>
        <v>0</v>
      </c>
      <c r="UIO756" s="164">
        <f t="shared" ref="UIO756:UIX760" si="3143">UIU750</f>
        <v>0</v>
      </c>
      <c r="UIP756" s="164">
        <f t="shared" si="3143"/>
        <v>0</v>
      </c>
      <c r="UIQ756" s="164">
        <f t="shared" si="3143"/>
        <v>0</v>
      </c>
      <c r="UIR756" s="164">
        <f t="shared" si="3143"/>
        <v>0</v>
      </c>
      <c r="UIS756" s="164">
        <f t="shared" si="3143"/>
        <v>0</v>
      </c>
      <c r="UIT756" s="164">
        <f t="shared" si="3143"/>
        <v>0</v>
      </c>
      <c r="UIU756" s="164">
        <f t="shared" si="3143"/>
        <v>0</v>
      </c>
      <c r="UIV756" s="164">
        <f t="shared" si="3143"/>
        <v>0</v>
      </c>
      <c r="UIW756" s="164">
        <f t="shared" si="3143"/>
        <v>0</v>
      </c>
      <c r="UIX756" s="164">
        <f t="shared" si="3143"/>
        <v>0</v>
      </c>
      <c r="UIY756" s="164">
        <f t="shared" ref="UIY756:UJH760" si="3144">UJE750</f>
        <v>0</v>
      </c>
      <c r="UIZ756" s="164">
        <f t="shared" si="3144"/>
        <v>0</v>
      </c>
      <c r="UJA756" s="164">
        <f t="shared" si="3144"/>
        <v>0</v>
      </c>
      <c r="UJB756" s="164">
        <f t="shared" si="3144"/>
        <v>0</v>
      </c>
      <c r="UJC756" s="164">
        <f t="shared" si="3144"/>
        <v>0</v>
      </c>
      <c r="UJD756" s="164">
        <f t="shared" si="3144"/>
        <v>0</v>
      </c>
      <c r="UJE756" s="164">
        <f t="shared" si="3144"/>
        <v>0</v>
      </c>
      <c r="UJF756" s="164">
        <f t="shared" si="3144"/>
        <v>0</v>
      </c>
      <c r="UJG756" s="164">
        <f t="shared" si="3144"/>
        <v>0</v>
      </c>
      <c r="UJH756" s="164">
        <f t="shared" si="3144"/>
        <v>0</v>
      </c>
      <c r="UJI756" s="164">
        <f t="shared" ref="UJI756:UJR760" si="3145">UJO750</f>
        <v>0</v>
      </c>
      <c r="UJJ756" s="164">
        <f t="shared" si="3145"/>
        <v>0</v>
      </c>
      <c r="UJK756" s="164">
        <f t="shared" si="3145"/>
        <v>0</v>
      </c>
      <c r="UJL756" s="164">
        <f t="shared" si="3145"/>
        <v>0</v>
      </c>
      <c r="UJM756" s="164">
        <f t="shared" si="3145"/>
        <v>0</v>
      </c>
      <c r="UJN756" s="164">
        <f t="shared" si="3145"/>
        <v>0</v>
      </c>
      <c r="UJO756" s="164">
        <f t="shared" si="3145"/>
        <v>0</v>
      </c>
      <c r="UJP756" s="164">
        <f t="shared" si="3145"/>
        <v>0</v>
      </c>
      <c r="UJQ756" s="164">
        <f t="shared" si="3145"/>
        <v>0</v>
      </c>
      <c r="UJR756" s="164">
        <f t="shared" si="3145"/>
        <v>0</v>
      </c>
      <c r="UJS756" s="164">
        <f t="shared" ref="UJS756:UKB760" si="3146">UJY750</f>
        <v>0</v>
      </c>
      <c r="UJT756" s="164">
        <f t="shared" si="3146"/>
        <v>0</v>
      </c>
      <c r="UJU756" s="164">
        <f t="shared" si="3146"/>
        <v>0</v>
      </c>
      <c r="UJV756" s="164">
        <f t="shared" si="3146"/>
        <v>0</v>
      </c>
      <c r="UJW756" s="164">
        <f t="shared" si="3146"/>
        <v>0</v>
      </c>
      <c r="UJX756" s="164">
        <f t="shared" si="3146"/>
        <v>0</v>
      </c>
      <c r="UJY756" s="164">
        <f t="shared" si="3146"/>
        <v>0</v>
      </c>
      <c r="UJZ756" s="164">
        <f t="shared" si="3146"/>
        <v>0</v>
      </c>
      <c r="UKA756" s="164">
        <f t="shared" si="3146"/>
        <v>0</v>
      </c>
      <c r="UKB756" s="164">
        <f t="shared" si="3146"/>
        <v>0</v>
      </c>
      <c r="UKC756" s="164">
        <f t="shared" ref="UKC756:UKL760" si="3147">UKI750</f>
        <v>0</v>
      </c>
      <c r="UKD756" s="164">
        <f t="shared" si="3147"/>
        <v>0</v>
      </c>
      <c r="UKE756" s="164">
        <f t="shared" si="3147"/>
        <v>0</v>
      </c>
      <c r="UKF756" s="164">
        <f t="shared" si="3147"/>
        <v>0</v>
      </c>
      <c r="UKG756" s="164">
        <f t="shared" si="3147"/>
        <v>0</v>
      </c>
      <c r="UKH756" s="164">
        <f t="shared" si="3147"/>
        <v>0</v>
      </c>
      <c r="UKI756" s="164">
        <f t="shared" si="3147"/>
        <v>0</v>
      </c>
      <c r="UKJ756" s="164">
        <f t="shared" si="3147"/>
        <v>0</v>
      </c>
      <c r="UKK756" s="164">
        <f t="shared" si="3147"/>
        <v>0</v>
      </c>
      <c r="UKL756" s="164">
        <f t="shared" si="3147"/>
        <v>0</v>
      </c>
      <c r="UKM756" s="164">
        <f t="shared" ref="UKM756:UKV760" si="3148">UKS750</f>
        <v>0</v>
      </c>
      <c r="UKN756" s="164">
        <f t="shared" si="3148"/>
        <v>0</v>
      </c>
      <c r="UKO756" s="164">
        <f t="shared" si="3148"/>
        <v>0</v>
      </c>
      <c r="UKP756" s="164">
        <f t="shared" si="3148"/>
        <v>0</v>
      </c>
      <c r="UKQ756" s="164">
        <f t="shared" si="3148"/>
        <v>0</v>
      </c>
      <c r="UKR756" s="164">
        <f t="shared" si="3148"/>
        <v>0</v>
      </c>
      <c r="UKS756" s="164">
        <f t="shared" si="3148"/>
        <v>0</v>
      </c>
      <c r="UKT756" s="164">
        <f t="shared" si="3148"/>
        <v>0</v>
      </c>
      <c r="UKU756" s="164">
        <f t="shared" si="3148"/>
        <v>0</v>
      </c>
      <c r="UKV756" s="164">
        <f t="shared" si="3148"/>
        <v>0</v>
      </c>
      <c r="UKW756" s="164">
        <f t="shared" ref="UKW756:ULF760" si="3149">ULC750</f>
        <v>0</v>
      </c>
      <c r="UKX756" s="164">
        <f t="shared" si="3149"/>
        <v>0</v>
      </c>
      <c r="UKY756" s="164">
        <f t="shared" si="3149"/>
        <v>0</v>
      </c>
      <c r="UKZ756" s="164">
        <f t="shared" si="3149"/>
        <v>0</v>
      </c>
      <c r="ULA756" s="164">
        <f t="shared" si="3149"/>
        <v>0</v>
      </c>
      <c r="ULB756" s="164">
        <f t="shared" si="3149"/>
        <v>0</v>
      </c>
      <c r="ULC756" s="164">
        <f t="shared" si="3149"/>
        <v>0</v>
      </c>
      <c r="ULD756" s="164">
        <f t="shared" si="3149"/>
        <v>0</v>
      </c>
      <c r="ULE756" s="164">
        <f t="shared" si="3149"/>
        <v>0</v>
      </c>
      <c r="ULF756" s="164">
        <f t="shared" si="3149"/>
        <v>0</v>
      </c>
      <c r="ULG756" s="164">
        <f t="shared" ref="ULG756:ULP760" si="3150">ULM750</f>
        <v>0</v>
      </c>
      <c r="ULH756" s="164">
        <f t="shared" si="3150"/>
        <v>0</v>
      </c>
      <c r="ULI756" s="164">
        <f t="shared" si="3150"/>
        <v>0</v>
      </c>
      <c r="ULJ756" s="164">
        <f t="shared" si="3150"/>
        <v>0</v>
      </c>
      <c r="ULK756" s="164">
        <f t="shared" si="3150"/>
        <v>0</v>
      </c>
      <c r="ULL756" s="164">
        <f t="shared" si="3150"/>
        <v>0</v>
      </c>
      <c r="ULM756" s="164">
        <f t="shared" si="3150"/>
        <v>0</v>
      </c>
      <c r="ULN756" s="164">
        <f t="shared" si="3150"/>
        <v>0</v>
      </c>
      <c r="ULO756" s="164">
        <f t="shared" si="3150"/>
        <v>0</v>
      </c>
      <c r="ULP756" s="164">
        <f t="shared" si="3150"/>
        <v>0</v>
      </c>
      <c r="ULQ756" s="164">
        <f t="shared" ref="ULQ756:ULZ760" si="3151">ULW750</f>
        <v>0</v>
      </c>
      <c r="ULR756" s="164">
        <f t="shared" si="3151"/>
        <v>0</v>
      </c>
      <c r="ULS756" s="164">
        <f t="shared" si="3151"/>
        <v>0</v>
      </c>
      <c r="ULT756" s="164">
        <f t="shared" si="3151"/>
        <v>0</v>
      </c>
      <c r="ULU756" s="164">
        <f t="shared" si="3151"/>
        <v>0</v>
      </c>
      <c r="ULV756" s="164">
        <f t="shared" si="3151"/>
        <v>0</v>
      </c>
      <c r="ULW756" s="164">
        <f t="shared" si="3151"/>
        <v>0</v>
      </c>
      <c r="ULX756" s="164">
        <f t="shared" si="3151"/>
        <v>0</v>
      </c>
      <c r="ULY756" s="164">
        <f t="shared" si="3151"/>
        <v>0</v>
      </c>
      <c r="ULZ756" s="164">
        <f t="shared" si="3151"/>
        <v>0</v>
      </c>
      <c r="UMA756" s="164">
        <f t="shared" ref="UMA756:UMJ760" si="3152">UMG750</f>
        <v>0</v>
      </c>
      <c r="UMB756" s="164">
        <f t="shared" si="3152"/>
        <v>0</v>
      </c>
      <c r="UMC756" s="164">
        <f t="shared" si="3152"/>
        <v>0</v>
      </c>
      <c r="UMD756" s="164">
        <f t="shared" si="3152"/>
        <v>0</v>
      </c>
      <c r="UME756" s="164">
        <f t="shared" si="3152"/>
        <v>0</v>
      </c>
      <c r="UMF756" s="164">
        <f t="shared" si="3152"/>
        <v>0</v>
      </c>
      <c r="UMG756" s="164">
        <f t="shared" si="3152"/>
        <v>0</v>
      </c>
      <c r="UMH756" s="164">
        <f t="shared" si="3152"/>
        <v>0</v>
      </c>
      <c r="UMI756" s="164">
        <f t="shared" si="3152"/>
        <v>0</v>
      </c>
      <c r="UMJ756" s="164">
        <f t="shared" si="3152"/>
        <v>0</v>
      </c>
      <c r="UMK756" s="164">
        <f t="shared" ref="UMK756:UMT760" si="3153">UMQ750</f>
        <v>0</v>
      </c>
      <c r="UML756" s="164">
        <f t="shared" si="3153"/>
        <v>0</v>
      </c>
      <c r="UMM756" s="164">
        <f t="shared" si="3153"/>
        <v>0</v>
      </c>
      <c r="UMN756" s="164">
        <f t="shared" si="3153"/>
        <v>0</v>
      </c>
      <c r="UMO756" s="164">
        <f t="shared" si="3153"/>
        <v>0</v>
      </c>
      <c r="UMP756" s="164">
        <f t="shared" si="3153"/>
        <v>0</v>
      </c>
      <c r="UMQ756" s="164">
        <f t="shared" si="3153"/>
        <v>0</v>
      </c>
      <c r="UMR756" s="164">
        <f t="shared" si="3153"/>
        <v>0</v>
      </c>
      <c r="UMS756" s="164">
        <f t="shared" si="3153"/>
        <v>0</v>
      </c>
      <c r="UMT756" s="164">
        <f t="shared" si="3153"/>
        <v>0</v>
      </c>
      <c r="UMU756" s="164">
        <f t="shared" ref="UMU756:UND760" si="3154">UNA750</f>
        <v>0</v>
      </c>
      <c r="UMV756" s="164">
        <f t="shared" si="3154"/>
        <v>0</v>
      </c>
      <c r="UMW756" s="164">
        <f t="shared" si="3154"/>
        <v>0</v>
      </c>
      <c r="UMX756" s="164">
        <f t="shared" si="3154"/>
        <v>0</v>
      </c>
      <c r="UMY756" s="164">
        <f t="shared" si="3154"/>
        <v>0</v>
      </c>
      <c r="UMZ756" s="164">
        <f t="shared" si="3154"/>
        <v>0</v>
      </c>
      <c r="UNA756" s="164">
        <f t="shared" si="3154"/>
        <v>0</v>
      </c>
      <c r="UNB756" s="164">
        <f t="shared" si="3154"/>
        <v>0</v>
      </c>
      <c r="UNC756" s="164">
        <f t="shared" si="3154"/>
        <v>0</v>
      </c>
      <c r="UND756" s="164">
        <f t="shared" si="3154"/>
        <v>0</v>
      </c>
      <c r="UNE756" s="164">
        <f t="shared" ref="UNE756:UNN760" si="3155">UNK750</f>
        <v>0</v>
      </c>
      <c r="UNF756" s="164">
        <f t="shared" si="3155"/>
        <v>0</v>
      </c>
      <c r="UNG756" s="164">
        <f t="shared" si="3155"/>
        <v>0</v>
      </c>
      <c r="UNH756" s="164">
        <f t="shared" si="3155"/>
        <v>0</v>
      </c>
      <c r="UNI756" s="164">
        <f t="shared" si="3155"/>
        <v>0</v>
      </c>
      <c r="UNJ756" s="164">
        <f t="shared" si="3155"/>
        <v>0</v>
      </c>
      <c r="UNK756" s="164">
        <f t="shared" si="3155"/>
        <v>0</v>
      </c>
      <c r="UNL756" s="164">
        <f t="shared" si="3155"/>
        <v>0</v>
      </c>
      <c r="UNM756" s="164">
        <f t="shared" si="3155"/>
        <v>0</v>
      </c>
      <c r="UNN756" s="164">
        <f t="shared" si="3155"/>
        <v>0</v>
      </c>
      <c r="UNO756" s="164">
        <f t="shared" ref="UNO756:UNX760" si="3156">UNU750</f>
        <v>0</v>
      </c>
      <c r="UNP756" s="164">
        <f t="shared" si="3156"/>
        <v>0</v>
      </c>
      <c r="UNQ756" s="164">
        <f t="shared" si="3156"/>
        <v>0</v>
      </c>
      <c r="UNR756" s="164">
        <f t="shared" si="3156"/>
        <v>0</v>
      </c>
      <c r="UNS756" s="164">
        <f t="shared" si="3156"/>
        <v>0</v>
      </c>
      <c r="UNT756" s="164">
        <f t="shared" si="3156"/>
        <v>0</v>
      </c>
      <c r="UNU756" s="164">
        <f t="shared" si="3156"/>
        <v>0</v>
      </c>
      <c r="UNV756" s="164">
        <f t="shared" si="3156"/>
        <v>0</v>
      </c>
      <c r="UNW756" s="164">
        <f t="shared" si="3156"/>
        <v>0</v>
      </c>
      <c r="UNX756" s="164">
        <f t="shared" si="3156"/>
        <v>0</v>
      </c>
      <c r="UNY756" s="164">
        <f t="shared" ref="UNY756:UOH760" si="3157">UOE750</f>
        <v>0</v>
      </c>
      <c r="UNZ756" s="164">
        <f t="shared" si="3157"/>
        <v>0</v>
      </c>
      <c r="UOA756" s="164">
        <f t="shared" si="3157"/>
        <v>0</v>
      </c>
      <c r="UOB756" s="164">
        <f t="shared" si="3157"/>
        <v>0</v>
      </c>
      <c r="UOC756" s="164">
        <f t="shared" si="3157"/>
        <v>0</v>
      </c>
      <c r="UOD756" s="164">
        <f t="shared" si="3157"/>
        <v>0</v>
      </c>
      <c r="UOE756" s="164">
        <f t="shared" si="3157"/>
        <v>0</v>
      </c>
      <c r="UOF756" s="164">
        <f t="shared" si="3157"/>
        <v>0</v>
      </c>
      <c r="UOG756" s="164">
        <f t="shared" si="3157"/>
        <v>0</v>
      </c>
      <c r="UOH756" s="164">
        <f t="shared" si="3157"/>
        <v>0</v>
      </c>
      <c r="UOI756" s="164">
        <f t="shared" ref="UOI756:UOR760" si="3158">UOO750</f>
        <v>0</v>
      </c>
      <c r="UOJ756" s="164">
        <f t="shared" si="3158"/>
        <v>0</v>
      </c>
      <c r="UOK756" s="164">
        <f t="shared" si="3158"/>
        <v>0</v>
      </c>
      <c r="UOL756" s="164">
        <f t="shared" si="3158"/>
        <v>0</v>
      </c>
      <c r="UOM756" s="164">
        <f t="shared" si="3158"/>
        <v>0</v>
      </c>
      <c r="UON756" s="164">
        <f t="shared" si="3158"/>
        <v>0</v>
      </c>
      <c r="UOO756" s="164">
        <f t="shared" si="3158"/>
        <v>0</v>
      </c>
      <c r="UOP756" s="164">
        <f t="shared" si="3158"/>
        <v>0</v>
      </c>
      <c r="UOQ756" s="164">
        <f t="shared" si="3158"/>
        <v>0</v>
      </c>
      <c r="UOR756" s="164">
        <f t="shared" si="3158"/>
        <v>0</v>
      </c>
      <c r="UOS756" s="164">
        <f t="shared" ref="UOS756:UPB760" si="3159">UOY750</f>
        <v>0</v>
      </c>
      <c r="UOT756" s="164">
        <f t="shared" si="3159"/>
        <v>0</v>
      </c>
      <c r="UOU756" s="164">
        <f t="shared" si="3159"/>
        <v>0</v>
      </c>
      <c r="UOV756" s="164">
        <f t="shared" si="3159"/>
        <v>0</v>
      </c>
      <c r="UOW756" s="164">
        <f t="shared" si="3159"/>
        <v>0</v>
      </c>
      <c r="UOX756" s="164">
        <f t="shared" si="3159"/>
        <v>0</v>
      </c>
      <c r="UOY756" s="164">
        <f t="shared" si="3159"/>
        <v>0</v>
      </c>
      <c r="UOZ756" s="164">
        <f t="shared" si="3159"/>
        <v>0</v>
      </c>
      <c r="UPA756" s="164">
        <f t="shared" si="3159"/>
        <v>0</v>
      </c>
      <c r="UPB756" s="164">
        <f t="shared" si="3159"/>
        <v>0</v>
      </c>
      <c r="UPC756" s="164">
        <f t="shared" ref="UPC756:UPL760" si="3160">UPI750</f>
        <v>0</v>
      </c>
      <c r="UPD756" s="164">
        <f t="shared" si="3160"/>
        <v>0</v>
      </c>
      <c r="UPE756" s="164">
        <f t="shared" si="3160"/>
        <v>0</v>
      </c>
      <c r="UPF756" s="164">
        <f t="shared" si="3160"/>
        <v>0</v>
      </c>
      <c r="UPG756" s="164">
        <f t="shared" si="3160"/>
        <v>0</v>
      </c>
      <c r="UPH756" s="164">
        <f t="shared" si="3160"/>
        <v>0</v>
      </c>
      <c r="UPI756" s="164">
        <f t="shared" si="3160"/>
        <v>0</v>
      </c>
      <c r="UPJ756" s="164">
        <f t="shared" si="3160"/>
        <v>0</v>
      </c>
      <c r="UPK756" s="164">
        <f t="shared" si="3160"/>
        <v>0</v>
      </c>
      <c r="UPL756" s="164">
        <f t="shared" si="3160"/>
        <v>0</v>
      </c>
      <c r="UPM756" s="164">
        <f t="shared" ref="UPM756:UPV760" si="3161">UPS750</f>
        <v>0</v>
      </c>
      <c r="UPN756" s="164">
        <f t="shared" si="3161"/>
        <v>0</v>
      </c>
      <c r="UPO756" s="164">
        <f t="shared" si="3161"/>
        <v>0</v>
      </c>
      <c r="UPP756" s="164">
        <f t="shared" si="3161"/>
        <v>0</v>
      </c>
      <c r="UPQ756" s="164">
        <f t="shared" si="3161"/>
        <v>0</v>
      </c>
      <c r="UPR756" s="164">
        <f t="shared" si="3161"/>
        <v>0</v>
      </c>
      <c r="UPS756" s="164">
        <f t="shared" si="3161"/>
        <v>0</v>
      </c>
      <c r="UPT756" s="164">
        <f t="shared" si="3161"/>
        <v>0</v>
      </c>
      <c r="UPU756" s="164">
        <f t="shared" si="3161"/>
        <v>0</v>
      </c>
      <c r="UPV756" s="164">
        <f t="shared" si="3161"/>
        <v>0</v>
      </c>
      <c r="UPW756" s="164">
        <f t="shared" ref="UPW756:UQF760" si="3162">UQC750</f>
        <v>0</v>
      </c>
      <c r="UPX756" s="164">
        <f t="shared" si="3162"/>
        <v>0</v>
      </c>
      <c r="UPY756" s="164">
        <f t="shared" si="3162"/>
        <v>0</v>
      </c>
      <c r="UPZ756" s="164">
        <f t="shared" si="3162"/>
        <v>0</v>
      </c>
      <c r="UQA756" s="164">
        <f t="shared" si="3162"/>
        <v>0</v>
      </c>
      <c r="UQB756" s="164">
        <f t="shared" si="3162"/>
        <v>0</v>
      </c>
      <c r="UQC756" s="164">
        <f t="shared" si="3162"/>
        <v>0</v>
      </c>
      <c r="UQD756" s="164">
        <f t="shared" si="3162"/>
        <v>0</v>
      </c>
      <c r="UQE756" s="164">
        <f t="shared" si="3162"/>
        <v>0</v>
      </c>
      <c r="UQF756" s="164">
        <f t="shared" si="3162"/>
        <v>0</v>
      </c>
      <c r="UQG756" s="164">
        <f t="shared" ref="UQG756:UQP760" si="3163">UQM750</f>
        <v>0</v>
      </c>
      <c r="UQH756" s="164">
        <f t="shared" si="3163"/>
        <v>0</v>
      </c>
      <c r="UQI756" s="164">
        <f t="shared" si="3163"/>
        <v>0</v>
      </c>
      <c r="UQJ756" s="164">
        <f t="shared" si="3163"/>
        <v>0</v>
      </c>
      <c r="UQK756" s="164">
        <f t="shared" si="3163"/>
        <v>0</v>
      </c>
      <c r="UQL756" s="164">
        <f t="shared" si="3163"/>
        <v>0</v>
      </c>
      <c r="UQM756" s="164">
        <f t="shared" si="3163"/>
        <v>0</v>
      </c>
      <c r="UQN756" s="164">
        <f t="shared" si="3163"/>
        <v>0</v>
      </c>
      <c r="UQO756" s="164">
        <f t="shared" si="3163"/>
        <v>0</v>
      </c>
      <c r="UQP756" s="164">
        <f t="shared" si="3163"/>
        <v>0</v>
      </c>
      <c r="UQQ756" s="164">
        <f t="shared" ref="UQQ756:UQZ760" si="3164">UQW750</f>
        <v>0</v>
      </c>
      <c r="UQR756" s="164">
        <f t="shared" si="3164"/>
        <v>0</v>
      </c>
      <c r="UQS756" s="164">
        <f t="shared" si="3164"/>
        <v>0</v>
      </c>
      <c r="UQT756" s="164">
        <f t="shared" si="3164"/>
        <v>0</v>
      </c>
      <c r="UQU756" s="164">
        <f t="shared" si="3164"/>
        <v>0</v>
      </c>
      <c r="UQV756" s="164">
        <f t="shared" si="3164"/>
        <v>0</v>
      </c>
      <c r="UQW756" s="164">
        <f t="shared" si="3164"/>
        <v>0</v>
      </c>
      <c r="UQX756" s="164">
        <f t="shared" si="3164"/>
        <v>0</v>
      </c>
      <c r="UQY756" s="164">
        <f t="shared" si="3164"/>
        <v>0</v>
      </c>
      <c r="UQZ756" s="164">
        <f t="shared" si="3164"/>
        <v>0</v>
      </c>
      <c r="URA756" s="164">
        <f t="shared" ref="URA756:URJ760" si="3165">URG750</f>
        <v>0</v>
      </c>
      <c r="URB756" s="164">
        <f t="shared" si="3165"/>
        <v>0</v>
      </c>
      <c r="URC756" s="164">
        <f t="shared" si="3165"/>
        <v>0</v>
      </c>
      <c r="URD756" s="164">
        <f t="shared" si="3165"/>
        <v>0</v>
      </c>
      <c r="URE756" s="164">
        <f t="shared" si="3165"/>
        <v>0</v>
      </c>
      <c r="URF756" s="164">
        <f t="shared" si="3165"/>
        <v>0</v>
      </c>
      <c r="URG756" s="164">
        <f t="shared" si="3165"/>
        <v>0</v>
      </c>
      <c r="URH756" s="164">
        <f t="shared" si="3165"/>
        <v>0</v>
      </c>
      <c r="URI756" s="164">
        <f t="shared" si="3165"/>
        <v>0</v>
      </c>
      <c r="URJ756" s="164">
        <f t="shared" si="3165"/>
        <v>0</v>
      </c>
      <c r="URK756" s="164">
        <f t="shared" ref="URK756:URT760" si="3166">URQ750</f>
        <v>0</v>
      </c>
      <c r="URL756" s="164">
        <f t="shared" si="3166"/>
        <v>0</v>
      </c>
      <c r="URM756" s="164">
        <f t="shared" si="3166"/>
        <v>0</v>
      </c>
      <c r="URN756" s="164">
        <f t="shared" si="3166"/>
        <v>0</v>
      </c>
      <c r="URO756" s="164">
        <f t="shared" si="3166"/>
        <v>0</v>
      </c>
      <c r="URP756" s="164">
        <f t="shared" si="3166"/>
        <v>0</v>
      </c>
      <c r="URQ756" s="164">
        <f t="shared" si="3166"/>
        <v>0</v>
      </c>
      <c r="URR756" s="164">
        <f t="shared" si="3166"/>
        <v>0</v>
      </c>
      <c r="URS756" s="164">
        <f t="shared" si="3166"/>
        <v>0</v>
      </c>
      <c r="URT756" s="164">
        <f t="shared" si="3166"/>
        <v>0</v>
      </c>
      <c r="URU756" s="164">
        <f t="shared" ref="URU756:USD760" si="3167">USA750</f>
        <v>0</v>
      </c>
      <c r="URV756" s="164">
        <f t="shared" si="3167"/>
        <v>0</v>
      </c>
      <c r="URW756" s="164">
        <f t="shared" si="3167"/>
        <v>0</v>
      </c>
      <c r="URX756" s="164">
        <f t="shared" si="3167"/>
        <v>0</v>
      </c>
      <c r="URY756" s="164">
        <f t="shared" si="3167"/>
        <v>0</v>
      </c>
      <c r="URZ756" s="164">
        <f t="shared" si="3167"/>
        <v>0</v>
      </c>
      <c r="USA756" s="164">
        <f t="shared" si="3167"/>
        <v>0</v>
      </c>
      <c r="USB756" s="164">
        <f t="shared" si="3167"/>
        <v>0</v>
      </c>
      <c r="USC756" s="164">
        <f t="shared" si="3167"/>
        <v>0</v>
      </c>
      <c r="USD756" s="164">
        <f t="shared" si="3167"/>
        <v>0</v>
      </c>
      <c r="USE756" s="164">
        <f t="shared" ref="USE756:USN760" si="3168">USK750</f>
        <v>0</v>
      </c>
      <c r="USF756" s="164">
        <f t="shared" si="3168"/>
        <v>0</v>
      </c>
      <c r="USG756" s="164">
        <f t="shared" si="3168"/>
        <v>0</v>
      </c>
      <c r="USH756" s="164">
        <f t="shared" si="3168"/>
        <v>0</v>
      </c>
      <c r="USI756" s="164">
        <f t="shared" si="3168"/>
        <v>0</v>
      </c>
      <c r="USJ756" s="164">
        <f t="shared" si="3168"/>
        <v>0</v>
      </c>
      <c r="USK756" s="164">
        <f t="shared" si="3168"/>
        <v>0</v>
      </c>
      <c r="USL756" s="164">
        <f t="shared" si="3168"/>
        <v>0</v>
      </c>
      <c r="USM756" s="164">
        <f t="shared" si="3168"/>
        <v>0</v>
      </c>
      <c r="USN756" s="164">
        <f t="shared" si="3168"/>
        <v>0</v>
      </c>
      <c r="USO756" s="164">
        <f t="shared" ref="USO756:USX760" si="3169">USU750</f>
        <v>0</v>
      </c>
      <c r="USP756" s="164">
        <f t="shared" si="3169"/>
        <v>0</v>
      </c>
      <c r="USQ756" s="164">
        <f t="shared" si="3169"/>
        <v>0</v>
      </c>
      <c r="USR756" s="164">
        <f t="shared" si="3169"/>
        <v>0</v>
      </c>
      <c r="USS756" s="164">
        <f t="shared" si="3169"/>
        <v>0</v>
      </c>
      <c r="UST756" s="164">
        <f t="shared" si="3169"/>
        <v>0</v>
      </c>
      <c r="USU756" s="164">
        <f t="shared" si="3169"/>
        <v>0</v>
      </c>
      <c r="USV756" s="164">
        <f t="shared" si="3169"/>
        <v>0</v>
      </c>
      <c r="USW756" s="164">
        <f t="shared" si="3169"/>
        <v>0</v>
      </c>
      <c r="USX756" s="164">
        <f t="shared" si="3169"/>
        <v>0</v>
      </c>
      <c r="USY756" s="164">
        <f t="shared" ref="USY756:UTH760" si="3170">UTE750</f>
        <v>0</v>
      </c>
      <c r="USZ756" s="164">
        <f t="shared" si="3170"/>
        <v>0</v>
      </c>
      <c r="UTA756" s="164">
        <f t="shared" si="3170"/>
        <v>0</v>
      </c>
      <c r="UTB756" s="164">
        <f t="shared" si="3170"/>
        <v>0</v>
      </c>
      <c r="UTC756" s="164">
        <f t="shared" si="3170"/>
        <v>0</v>
      </c>
      <c r="UTD756" s="164">
        <f t="shared" si="3170"/>
        <v>0</v>
      </c>
      <c r="UTE756" s="164">
        <f t="shared" si="3170"/>
        <v>0</v>
      </c>
      <c r="UTF756" s="164">
        <f t="shared" si="3170"/>
        <v>0</v>
      </c>
      <c r="UTG756" s="164">
        <f t="shared" si="3170"/>
        <v>0</v>
      </c>
      <c r="UTH756" s="164">
        <f t="shared" si="3170"/>
        <v>0</v>
      </c>
      <c r="UTI756" s="164">
        <f t="shared" ref="UTI756:UTR760" si="3171">UTO750</f>
        <v>0</v>
      </c>
      <c r="UTJ756" s="164">
        <f t="shared" si="3171"/>
        <v>0</v>
      </c>
      <c r="UTK756" s="164">
        <f t="shared" si="3171"/>
        <v>0</v>
      </c>
      <c r="UTL756" s="164">
        <f t="shared" si="3171"/>
        <v>0</v>
      </c>
      <c r="UTM756" s="164">
        <f t="shared" si="3171"/>
        <v>0</v>
      </c>
      <c r="UTN756" s="164">
        <f t="shared" si="3171"/>
        <v>0</v>
      </c>
      <c r="UTO756" s="164">
        <f t="shared" si="3171"/>
        <v>0</v>
      </c>
      <c r="UTP756" s="164">
        <f t="shared" si="3171"/>
        <v>0</v>
      </c>
      <c r="UTQ756" s="164">
        <f t="shared" si="3171"/>
        <v>0</v>
      </c>
      <c r="UTR756" s="164">
        <f t="shared" si="3171"/>
        <v>0</v>
      </c>
      <c r="UTS756" s="164">
        <f t="shared" ref="UTS756:UUB760" si="3172">UTY750</f>
        <v>0</v>
      </c>
      <c r="UTT756" s="164">
        <f t="shared" si="3172"/>
        <v>0</v>
      </c>
      <c r="UTU756" s="164">
        <f t="shared" si="3172"/>
        <v>0</v>
      </c>
      <c r="UTV756" s="164">
        <f t="shared" si="3172"/>
        <v>0</v>
      </c>
      <c r="UTW756" s="164">
        <f t="shared" si="3172"/>
        <v>0</v>
      </c>
      <c r="UTX756" s="164">
        <f t="shared" si="3172"/>
        <v>0</v>
      </c>
      <c r="UTY756" s="164">
        <f t="shared" si="3172"/>
        <v>0</v>
      </c>
      <c r="UTZ756" s="164">
        <f t="shared" si="3172"/>
        <v>0</v>
      </c>
      <c r="UUA756" s="164">
        <f t="shared" si="3172"/>
        <v>0</v>
      </c>
      <c r="UUB756" s="164">
        <f t="shared" si="3172"/>
        <v>0</v>
      </c>
      <c r="UUC756" s="164">
        <f t="shared" ref="UUC756:UUL760" si="3173">UUI750</f>
        <v>0</v>
      </c>
      <c r="UUD756" s="164">
        <f t="shared" si="3173"/>
        <v>0</v>
      </c>
      <c r="UUE756" s="164">
        <f t="shared" si="3173"/>
        <v>0</v>
      </c>
      <c r="UUF756" s="164">
        <f t="shared" si="3173"/>
        <v>0</v>
      </c>
      <c r="UUG756" s="164">
        <f t="shared" si="3173"/>
        <v>0</v>
      </c>
      <c r="UUH756" s="164">
        <f t="shared" si="3173"/>
        <v>0</v>
      </c>
      <c r="UUI756" s="164">
        <f t="shared" si="3173"/>
        <v>0</v>
      </c>
      <c r="UUJ756" s="164">
        <f t="shared" si="3173"/>
        <v>0</v>
      </c>
      <c r="UUK756" s="164">
        <f t="shared" si="3173"/>
        <v>0</v>
      </c>
      <c r="UUL756" s="164">
        <f t="shared" si="3173"/>
        <v>0</v>
      </c>
      <c r="UUM756" s="164">
        <f t="shared" ref="UUM756:UUV760" si="3174">UUS750</f>
        <v>0</v>
      </c>
      <c r="UUN756" s="164">
        <f t="shared" si="3174"/>
        <v>0</v>
      </c>
      <c r="UUO756" s="164">
        <f t="shared" si="3174"/>
        <v>0</v>
      </c>
      <c r="UUP756" s="164">
        <f t="shared" si="3174"/>
        <v>0</v>
      </c>
      <c r="UUQ756" s="164">
        <f t="shared" si="3174"/>
        <v>0</v>
      </c>
      <c r="UUR756" s="164">
        <f t="shared" si="3174"/>
        <v>0</v>
      </c>
      <c r="UUS756" s="164">
        <f t="shared" si="3174"/>
        <v>0</v>
      </c>
      <c r="UUT756" s="164">
        <f t="shared" si="3174"/>
        <v>0</v>
      </c>
      <c r="UUU756" s="164">
        <f t="shared" si="3174"/>
        <v>0</v>
      </c>
      <c r="UUV756" s="164">
        <f t="shared" si="3174"/>
        <v>0</v>
      </c>
      <c r="UUW756" s="164">
        <f t="shared" ref="UUW756:UVF760" si="3175">UVC750</f>
        <v>0</v>
      </c>
      <c r="UUX756" s="164">
        <f t="shared" si="3175"/>
        <v>0</v>
      </c>
      <c r="UUY756" s="164">
        <f t="shared" si="3175"/>
        <v>0</v>
      </c>
      <c r="UUZ756" s="164">
        <f t="shared" si="3175"/>
        <v>0</v>
      </c>
      <c r="UVA756" s="164">
        <f t="shared" si="3175"/>
        <v>0</v>
      </c>
      <c r="UVB756" s="164">
        <f t="shared" si="3175"/>
        <v>0</v>
      </c>
      <c r="UVC756" s="164">
        <f t="shared" si="3175"/>
        <v>0</v>
      </c>
      <c r="UVD756" s="164">
        <f t="shared" si="3175"/>
        <v>0</v>
      </c>
      <c r="UVE756" s="164">
        <f t="shared" si="3175"/>
        <v>0</v>
      </c>
      <c r="UVF756" s="164">
        <f t="shared" si="3175"/>
        <v>0</v>
      </c>
      <c r="UVG756" s="164">
        <f t="shared" ref="UVG756:UVP760" si="3176">UVM750</f>
        <v>0</v>
      </c>
      <c r="UVH756" s="164">
        <f t="shared" si="3176"/>
        <v>0</v>
      </c>
      <c r="UVI756" s="164">
        <f t="shared" si="3176"/>
        <v>0</v>
      </c>
      <c r="UVJ756" s="164">
        <f t="shared" si="3176"/>
        <v>0</v>
      </c>
      <c r="UVK756" s="164">
        <f t="shared" si="3176"/>
        <v>0</v>
      </c>
      <c r="UVL756" s="164">
        <f t="shared" si="3176"/>
        <v>0</v>
      </c>
      <c r="UVM756" s="164">
        <f t="shared" si="3176"/>
        <v>0</v>
      </c>
      <c r="UVN756" s="164">
        <f t="shared" si="3176"/>
        <v>0</v>
      </c>
      <c r="UVO756" s="164">
        <f t="shared" si="3176"/>
        <v>0</v>
      </c>
      <c r="UVP756" s="164">
        <f t="shared" si="3176"/>
        <v>0</v>
      </c>
      <c r="UVQ756" s="164">
        <f t="shared" ref="UVQ756:UVZ760" si="3177">UVW750</f>
        <v>0</v>
      </c>
      <c r="UVR756" s="164">
        <f t="shared" si="3177"/>
        <v>0</v>
      </c>
      <c r="UVS756" s="164">
        <f t="shared" si="3177"/>
        <v>0</v>
      </c>
      <c r="UVT756" s="164">
        <f t="shared" si="3177"/>
        <v>0</v>
      </c>
      <c r="UVU756" s="164">
        <f t="shared" si="3177"/>
        <v>0</v>
      </c>
      <c r="UVV756" s="164">
        <f t="shared" si="3177"/>
        <v>0</v>
      </c>
      <c r="UVW756" s="164">
        <f t="shared" si="3177"/>
        <v>0</v>
      </c>
      <c r="UVX756" s="164">
        <f t="shared" si="3177"/>
        <v>0</v>
      </c>
      <c r="UVY756" s="164">
        <f t="shared" si="3177"/>
        <v>0</v>
      </c>
      <c r="UVZ756" s="164">
        <f t="shared" si="3177"/>
        <v>0</v>
      </c>
      <c r="UWA756" s="164">
        <f t="shared" ref="UWA756:UWJ760" si="3178">UWG750</f>
        <v>0</v>
      </c>
      <c r="UWB756" s="164">
        <f t="shared" si="3178"/>
        <v>0</v>
      </c>
      <c r="UWC756" s="164">
        <f t="shared" si="3178"/>
        <v>0</v>
      </c>
      <c r="UWD756" s="164">
        <f t="shared" si="3178"/>
        <v>0</v>
      </c>
      <c r="UWE756" s="164">
        <f t="shared" si="3178"/>
        <v>0</v>
      </c>
      <c r="UWF756" s="164">
        <f t="shared" si="3178"/>
        <v>0</v>
      </c>
      <c r="UWG756" s="164">
        <f t="shared" si="3178"/>
        <v>0</v>
      </c>
      <c r="UWH756" s="164">
        <f t="shared" si="3178"/>
        <v>0</v>
      </c>
      <c r="UWI756" s="164">
        <f t="shared" si="3178"/>
        <v>0</v>
      </c>
      <c r="UWJ756" s="164">
        <f t="shared" si="3178"/>
        <v>0</v>
      </c>
      <c r="UWK756" s="164">
        <f t="shared" ref="UWK756:UWT760" si="3179">UWQ750</f>
        <v>0</v>
      </c>
      <c r="UWL756" s="164">
        <f t="shared" si="3179"/>
        <v>0</v>
      </c>
      <c r="UWM756" s="164">
        <f t="shared" si="3179"/>
        <v>0</v>
      </c>
      <c r="UWN756" s="164">
        <f t="shared" si="3179"/>
        <v>0</v>
      </c>
      <c r="UWO756" s="164">
        <f t="shared" si="3179"/>
        <v>0</v>
      </c>
      <c r="UWP756" s="164">
        <f t="shared" si="3179"/>
        <v>0</v>
      </c>
      <c r="UWQ756" s="164">
        <f t="shared" si="3179"/>
        <v>0</v>
      </c>
      <c r="UWR756" s="164">
        <f t="shared" si="3179"/>
        <v>0</v>
      </c>
      <c r="UWS756" s="164">
        <f t="shared" si="3179"/>
        <v>0</v>
      </c>
      <c r="UWT756" s="164">
        <f t="shared" si="3179"/>
        <v>0</v>
      </c>
      <c r="UWU756" s="164">
        <f t="shared" ref="UWU756:UXD760" si="3180">UXA750</f>
        <v>0</v>
      </c>
      <c r="UWV756" s="164">
        <f t="shared" si="3180"/>
        <v>0</v>
      </c>
      <c r="UWW756" s="164">
        <f t="shared" si="3180"/>
        <v>0</v>
      </c>
      <c r="UWX756" s="164">
        <f t="shared" si="3180"/>
        <v>0</v>
      </c>
      <c r="UWY756" s="164">
        <f t="shared" si="3180"/>
        <v>0</v>
      </c>
      <c r="UWZ756" s="164">
        <f t="shared" si="3180"/>
        <v>0</v>
      </c>
      <c r="UXA756" s="164">
        <f t="shared" si="3180"/>
        <v>0</v>
      </c>
      <c r="UXB756" s="164">
        <f t="shared" si="3180"/>
        <v>0</v>
      </c>
      <c r="UXC756" s="164">
        <f t="shared" si="3180"/>
        <v>0</v>
      </c>
      <c r="UXD756" s="164">
        <f t="shared" si="3180"/>
        <v>0</v>
      </c>
      <c r="UXE756" s="164">
        <f t="shared" ref="UXE756:UXN760" si="3181">UXK750</f>
        <v>0</v>
      </c>
      <c r="UXF756" s="164">
        <f t="shared" si="3181"/>
        <v>0</v>
      </c>
      <c r="UXG756" s="164">
        <f t="shared" si="3181"/>
        <v>0</v>
      </c>
      <c r="UXH756" s="164">
        <f t="shared" si="3181"/>
        <v>0</v>
      </c>
      <c r="UXI756" s="164">
        <f t="shared" si="3181"/>
        <v>0</v>
      </c>
      <c r="UXJ756" s="164">
        <f t="shared" si="3181"/>
        <v>0</v>
      </c>
      <c r="UXK756" s="164">
        <f t="shared" si="3181"/>
        <v>0</v>
      </c>
      <c r="UXL756" s="164">
        <f t="shared" si="3181"/>
        <v>0</v>
      </c>
      <c r="UXM756" s="164">
        <f t="shared" si="3181"/>
        <v>0</v>
      </c>
      <c r="UXN756" s="164">
        <f t="shared" si="3181"/>
        <v>0</v>
      </c>
      <c r="UXO756" s="164">
        <f t="shared" ref="UXO756:UXX760" si="3182">UXU750</f>
        <v>0</v>
      </c>
      <c r="UXP756" s="164">
        <f t="shared" si="3182"/>
        <v>0</v>
      </c>
      <c r="UXQ756" s="164">
        <f t="shared" si="3182"/>
        <v>0</v>
      </c>
      <c r="UXR756" s="164">
        <f t="shared" si="3182"/>
        <v>0</v>
      </c>
      <c r="UXS756" s="164">
        <f t="shared" si="3182"/>
        <v>0</v>
      </c>
      <c r="UXT756" s="164">
        <f t="shared" si="3182"/>
        <v>0</v>
      </c>
      <c r="UXU756" s="164">
        <f t="shared" si="3182"/>
        <v>0</v>
      </c>
      <c r="UXV756" s="164">
        <f t="shared" si="3182"/>
        <v>0</v>
      </c>
      <c r="UXW756" s="164">
        <f t="shared" si="3182"/>
        <v>0</v>
      </c>
      <c r="UXX756" s="164">
        <f t="shared" si="3182"/>
        <v>0</v>
      </c>
      <c r="UXY756" s="164">
        <f t="shared" ref="UXY756:UYH760" si="3183">UYE750</f>
        <v>0</v>
      </c>
      <c r="UXZ756" s="164">
        <f t="shared" si="3183"/>
        <v>0</v>
      </c>
      <c r="UYA756" s="164">
        <f t="shared" si="3183"/>
        <v>0</v>
      </c>
      <c r="UYB756" s="164">
        <f t="shared" si="3183"/>
        <v>0</v>
      </c>
      <c r="UYC756" s="164">
        <f t="shared" si="3183"/>
        <v>0</v>
      </c>
      <c r="UYD756" s="164">
        <f t="shared" si="3183"/>
        <v>0</v>
      </c>
      <c r="UYE756" s="164">
        <f t="shared" si="3183"/>
        <v>0</v>
      </c>
      <c r="UYF756" s="164">
        <f t="shared" si="3183"/>
        <v>0</v>
      </c>
      <c r="UYG756" s="164">
        <f t="shared" si="3183"/>
        <v>0</v>
      </c>
      <c r="UYH756" s="164">
        <f t="shared" si="3183"/>
        <v>0</v>
      </c>
      <c r="UYI756" s="164">
        <f t="shared" ref="UYI756:UYR760" si="3184">UYO750</f>
        <v>0</v>
      </c>
      <c r="UYJ756" s="164">
        <f t="shared" si="3184"/>
        <v>0</v>
      </c>
      <c r="UYK756" s="164">
        <f t="shared" si="3184"/>
        <v>0</v>
      </c>
      <c r="UYL756" s="164">
        <f t="shared" si="3184"/>
        <v>0</v>
      </c>
      <c r="UYM756" s="164">
        <f t="shared" si="3184"/>
        <v>0</v>
      </c>
      <c r="UYN756" s="164">
        <f t="shared" si="3184"/>
        <v>0</v>
      </c>
      <c r="UYO756" s="164">
        <f t="shared" si="3184"/>
        <v>0</v>
      </c>
      <c r="UYP756" s="164">
        <f t="shared" si="3184"/>
        <v>0</v>
      </c>
      <c r="UYQ756" s="164">
        <f t="shared" si="3184"/>
        <v>0</v>
      </c>
      <c r="UYR756" s="164">
        <f t="shared" si="3184"/>
        <v>0</v>
      </c>
      <c r="UYS756" s="164">
        <f t="shared" ref="UYS756:UZB760" si="3185">UYY750</f>
        <v>0</v>
      </c>
      <c r="UYT756" s="164">
        <f t="shared" si="3185"/>
        <v>0</v>
      </c>
      <c r="UYU756" s="164">
        <f t="shared" si="3185"/>
        <v>0</v>
      </c>
      <c r="UYV756" s="164">
        <f t="shared" si="3185"/>
        <v>0</v>
      </c>
      <c r="UYW756" s="164">
        <f t="shared" si="3185"/>
        <v>0</v>
      </c>
      <c r="UYX756" s="164">
        <f t="shared" si="3185"/>
        <v>0</v>
      </c>
      <c r="UYY756" s="164">
        <f t="shared" si="3185"/>
        <v>0</v>
      </c>
      <c r="UYZ756" s="164">
        <f t="shared" si="3185"/>
        <v>0</v>
      </c>
      <c r="UZA756" s="164">
        <f t="shared" si="3185"/>
        <v>0</v>
      </c>
      <c r="UZB756" s="164">
        <f t="shared" si="3185"/>
        <v>0</v>
      </c>
      <c r="UZC756" s="164">
        <f t="shared" ref="UZC756:UZL760" si="3186">UZI750</f>
        <v>0</v>
      </c>
      <c r="UZD756" s="164">
        <f t="shared" si="3186"/>
        <v>0</v>
      </c>
      <c r="UZE756" s="164">
        <f t="shared" si="3186"/>
        <v>0</v>
      </c>
      <c r="UZF756" s="164">
        <f t="shared" si="3186"/>
        <v>0</v>
      </c>
      <c r="UZG756" s="164">
        <f t="shared" si="3186"/>
        <v>0</v>
      </c>
      <c r="UZH756" s="164">
        <f t="shared" si="3186"/>
        <v>0</v>
      </c>
      <c r="UZI756" s="164">
        <f t="shared" si="3186"/>
        <v>0</v>
      </c>
      <c r="UZJ756" s="164">
        <f t="shared" si="3186"/>
        <v>0</v>
      </c>
      <c r="UZK756" s="164">
        <f t="shared" si="3186"/>
        <v>0</v>
      </c>
      <c r="UZL756" s="164">
        <f t="shared" si="3186"/>
        <v>0</v>
      </c>
      <c r="UZM756" s="164">
        <f t="shared" ref="UZM756:UZV760" si="3187">UZS750</f>
        <v>0</v>
      </c>
      <c r="UZN756" s="164">
        <f t="shared" si="3187"/>
        <v>0</v>
      </c>
      <c r="UZO756" s="164">
        <f t="shared" si="3187"/>
        <v>0</v>
      </c>
      <c r="UZP756" s="164">
        <f t="shared" si="3187"/>
        <v>0</v>
      </c>
      <c r="UZQ756" s="164">
        <f t="shared" si="3187"/>
        <v>0</v>
      </c>
      <c r="UZR756" s="164">
        <f t="shared" si="3187"/>
        <v>0</v>
      </c>
      <c r="UZS756" s="164">
        <f t="shared" si="3187"/>
        <v>0</v>
      </c>
      <c r="UZT756" s="164">
        <f t="shared" si="3187"/>
        <v>0</v>
      </c>
      <c r="UZU756" s="164">
        <f t="shared" si="3187"/>
        <v>0</v>
      </c>
      <c r="UZV756" s="164">
        <f t="shared" si="3187"/>
        <v>0</v>
      </c>
      <c r="UZW756" s="164">
        <f t="shared" ref="UZW756:VAF760" si="3188">VAC750</f>
        <v>0</v>
      </c>
      <c r="UZX756" s="164">
        <f t="shared" si="3188"/>
        <v>0</v>
      </c>
      <c r="UZY756" s="164">
        <f t="shared" si="3188"/>
        <v>0</v>
      </c>
      <c r="UZZ756" s="164">
        <f t="shared" si="3188"/>
        <v>0</v>
      </c>
      <c r="VAA756" s="164">
        <f t="shared" si="3188"/>
        <v>0</v>
      </c>
      <c r="VAB756" s="164">
        <f t="shared" si="3188"/>
        <v>0</v>
      </c>
      <c r="VAC756" s="164">
        <f t="shared" si="3188"/>
        <v>0</v>
      </c>
      <c r="VAD756" s="164">
        <f t="shared" si="3188"/>
        <v>0</v>
      </c>
      <c r="VAE756" s="164">
        <f t="shared" si="3188"/>
        <v>0</v>
      </c>
      <c r="VAF756" s="164">
        <f t="shared" si="3188"/>
        <v>0</v>
      </c>
      <c r="VAG756" s="164">
        <f t="shared" ref="VAG756:VAP760" si="3189">VAM750</f>
        <v>0</v>
      </c>
      <c r="VAH756" s="164">
        <f t="shared" si="3189"/>
        <v>0</v>
      </c>
      <c r="VAI756" s="164">
        <f t="shared" si="3189"/>
        <v>0</v>
      </c>
      <c r="VAJ756" s="164">
        <f t="shared" si="3189"/>
        <v>0</v>
      </c>
      <c r="VAK756" s="164">
        <f t="shared" si="3189"/>
        <v>0</v>
      </c>
      <c r="VAL756" s="164">
        <f t="shared" si="3189"/>
        <v>0</v>
      </c>
      <c r="VAM756" s="164">
        <f t="shared" si="3189"/>
        <v>0</v>
      </c>
      <c r="VAN756" s="164">
        <f t="shared" si="3189"/>
        <v>0</v>
      </c>
      <c r="VAO756" s="164">
        <f t="shared" si="3189"/>
        <v>0</v>
      </c>
      <c r="VAP756" s="164">
        <f t="shared" si="3189"/>
        <v>0</v>
      </c>
      <c r="VAQ756" s="164">
        <f t="shared" ref="VAQ756:VAZ760" si="3190">VAW750</f>
        <v>0</v>
      </c>
      <c r="VAR756" s="164">
        <f t="shared" si="3190"/>
        <v>0</v>
      </c>
      <c r="VAS756" s="164">
        <f t="shared" si="3190"/>
        <v>0</v>
      </c>
      <c r="VAT756" s="164">
        <f t="shared" si="3190"/>
        <v>0</v>
      </c>
      <c r="VAU756" s="164">
        <f t="shared" si="3190"/>
        <v>0</v>
      </c>
      <c r="VAV756" s="164">
        <f t="shared" si="3190"/>
        <v>0</v>
      </c>
      <c r="VAW756" s="164">
        <f t="shared" si="3190"/>
        <v>0</v>
      </c>
      <c r="VAX756" s="164">
        <f t="shared" si="3190"/>
        <v>0</v>
      </c>
      <c r="VAY756" s="164">
        <f t="shared" si="3190"/>
        <v>0</v>
      </c>
      <c r="VAZ756" s="164">
        <f t="shared" si="3190"/>
        <v>0</v>
      </c>
      <c r="VBA756" s="164">
        <f t="shared" ref="VBA756:VBJ760" si="3191">VBG750</f>
        <v>0</v>
      </c>
      <c r="VBB756" s="164">
        <f t="shared" si="3191"/>
        <v>0</v>
      </c>
      <c r="VBC756" s="164">
        <f t="shared" si="3191"/>
        <v>0</v>
      </c>
      <c r="VBD756" s="164">
        <f t="shared" si="3191"/>
        <v>0</v>
      </c>
      <c r="VBE756" s="164">
        <f t="shared" si="3191"/>
        <v>0</v>
      </c>
      <c r="VBF756" s="164">
        <f t="shared" si="3191"/>
        <v>0</v>
      </c>
      <c r="VBG756" s="164">
        <f t="shared" si="3191"/>
        <v>0</v>
      </c>
      <c r="VBH756" s="164">
        <f t="shared" si="3191"/>
        <v>0</v>
      </c>
      <c r="VBI756" s="164">
        <f t="shared" si="3191"/>
        <v>0</v>
      </c>
      <c r="VBJ756" s="164">
        <f t="shared" si="3191"/>
        <v>0</v>
      </c>
      <c r="VBK756" s="164">
        <f t="shared" ref="VBK756:VBT760" si="3192">VBQ750</f>
        <v>0</v>
      </c>
      <c r="VBL756" s="164">
        <f t="shared" si="3192"/>
        <v>0</v>
      </c>
      <c r="VBM756" s="164">
        <f t="shared" si="3192"/>
        <v>0</v>
      </c>
      <c r="VBN756" s="164">
        <f t="shared" si="3192"/>
        <v>0</v>
      </c>
      <c r="VBO756" s="164">
        <f t="shared" si="3192"/>
        <v>0</v>
      </c>
      <c r="VBP756" s="164">
        <f t="shared" si="3192"/>
        <v>0</v>
      </c>
      <c r="VBQ756" s="164">
        <f t="shared" si="3192"/>
        <v>0</v>
      </c>
      <c r="VBR756" s="164">
        <f t="shared" si="3192"/>
        <v>0</v>
      </c>
      <c r="VBS756" s="164">
        <f t="shared" si="3192"/>
        <v>0</v>
      </c>
      <c r="VBT756" s="164">
        <f t="shared" si="3192"/>
        <v>0</v>
      </c>
      <c r="VBU756" s="164">
        <f t="shared" ref="VBU756:VCD760" si="3193">VCA750</f>
        <v>0</v>
      </c>
      <c r="VBV756" s="164">
        <f t="shared" si="3193"/>
        <v>0</v>
      </c>
      <c r="VBW756" s="164">
        <f t="shared" si="3193"/>
        <v>0</v>
      </c>
      <c r="VBX756" s="164">
        <f t="shared" si="3193"/>
        <v>0</v>
      </c>
      <c r="VBY756" s="164">
        <f t="shared" si="3193"/>
        <v>0</v>
      </c>
      <c r="VBZ756" s="164">
        <f t="shared" si="3193"/>
        <v>0</v>
      </c>
      <c r="VCA756" s="164">
        <f t="shared" si="3193"/>
        <v>0</v>
      </c>
      <c r="VCB756" s="164">
        <f t="shared" si="3193"/>
        <v>0</v>
      </c>
      <c r="VCC756" s="164">
        <f t="shared" si="3193"/>
        <v>0</v>
      </c>
      <c r="VCD756" s="164">
        <f t="shared" si="3193"/>
        <v>0</v>
      </c>
      <c r="VCE756" s="164">
        <f t="shared" ref="VCE756:VCN760" si="3194">VCK750</f>
        <v>0</v>
      </c>
      <c r="VCF756" s="164">
        <f t="shared" si="3194"/>
        <v>0</v>
      </c>
      <c r="VCG756" s="164">
        <f t="shared" si="3194"/>
        <v>0</v>
      </c>
      <c r="VCH756" s="164">
        <f t="shared" si="3194"/>
        <v>0</v>
      </c>
      <c r="VCI756" s="164">
        <f t="shared" si="3194"/>
        <v>0</v>
      </c>
      <c r="VCJ756" s="164">
        <f t="shared" si="3194"/>
        <v>0</v>
      </c>
      <c r="VCK756" s="164">
        <f t="shared" si="3194"/>
        <v>0</v>
      </c>
      <c r="VCL756" s="164">
        <f t="shared" si="3194"/>
        <v>0</v>
      </c>
      <c r="VCM756" s="164">
        <f t="shared" si="3194"/>
        <v>0</v>
      </c>
      <c r="VCN756" s="164">
        <f t="shared" si="3194"/>
        <v>0</v>
      </c>
      <c r="VCO756" s="164">
        <f t="shared" ref="VCO756:VCX760" si="3195">VCU750</f>
        <v>0</v>
      </c>
      <c r="VCP756" s="164">
        <f t="shared" si="3195"/>
        <v>0</v>
      </c>
      <c r="VCQ756" s="164">
        <f t="shared" si="3195"/>
        <v>0</v>
      </c>
      <c r="VCR756" s="164">
        <f t="shared" si="3195"/>
        <v>0</v>
      </c>
      <c r="VCS756" s="164">
        <f t="shared" si="3195"/>
        <v>0</v>
      </c>
      <c r="VCT756" s="164">
        <f t="shared" si="3195"/>
        <v>0</v>
      </c>
      <c r="VCU756" s="164">
        <f t="shared" si="3195"/>
        <v>0</v>
      </c>
      <c r="VCV756" s="164">
        <f t="shared" si="3195"/>
        <v>0</v>
      </c>
      <c r="VCW756" s="164">
        <f t="shared" si="3195"/>
        <v>0</v>
      </c>
      <c r="VCX756" s="164">
        <f t="shared" si="3195"/>
        <v>0</v>
      </c>
      <c r="VCY756" s="164">
        <f t="shared" ref="VCY756:VDH760" si="3196">VDE750</f>
        <v>0</v>
      </c>
      <c r="VCZ756" s="164">
        <f t="shared" si="3196"/>
        <v>0</v>
      </c>
      <c r="VDA756" s="164">
        <f t="shared" si="3196"/>
        <v>0</v>
      </c>
      <c r="VDB756" s="164">
        <f t="shared" si="3196"/>
        <v>0</v>
      </c>
      <c r="VDC756" s="164">
        <f t="shared" si="3196"/>
        <v>0</v>
      </c>
      <c r="VDD756" s="164">
        <f t="shared" si="3196"/>
        <v>0</v>
      </c>
      <c r="VDE756" s="164">
        <f t="shared" si="3196"/>
        <v>0</v>
      </c>
      <c r="VDF756" s="164">
        <f t="shared" si="3196"/>
        <v>0</v>
      </c>
      <c r="VDG756" s="164">
        <f t="shared" si="3196"/>
        <v>0</v>
      </c>
      <c r="VDH756" s="164">
        <f t="shared" si="3196"/>
        <v>0</v>
      </c>
      <c r="VDI756" s="164">
        <f t="shared" ref="VDI756:VDR760" si="3197">VDO750</f>
        <v>0</v>
      </c>
      <c r="VDJ756" s="164">
        <f t="shared" si="3197"/>
        <v>0</v>
      </c>
      <c r="VDK756" s="164">
        <f t="shared" si="3197"/>
        <v>0</v>
      </c>
      <c r="VDL756" s="164">
        <f t="shared" si="3197"/>
        <v>0</v>
      </c>
      <c r="VDM756" s="164">
        <f t="shared" si="3197"/>
        <v>0</v>
      </c>
      <c r="VDN756" s="164">
        <f t="shared" si="3197"/>
        <v>0</v>
      </c>
      <c r="VDO756" s="164">
        <f t="shared" si="3197"/>
        <v>0</v>
      </c>
      <c r="VDP756" s="164">
        <f t="shared" si="3197"/>
        <v>0</v>
      </c>
      <c r="VDQ756" s="164">
        <f t="shared" si="3197"/>
        <v>0</v>
      </c>
      <c r="VDR756" s="164">
        <f t="shared" si="3197"/>
        <v>0</v>
      </c>
      <c r="VDS756" s="164">
        <f t="shared" ref="VDS756:VEB760" si="3198">VDY750</f>
        <v>0</v>
      </c>
      <c r="VDT756" s="164">
        <f t="shared" si="3198"/>
        <v>0</v>
      </c>
      <c r="VDU756" s="164">
        <f t="shared" si="3198"/>
        <v>0</v>
      </c>
      <c r="VDV756" s="164">
        <f t="shared" si="3198"/>
        <v>0</v>
      </c>
      <c r="VDW756" s="164">
        <f t="shared" si="3198"/>
        <v>0</v>
      </c>
      <c r="VDX756" s="164">
        <f t="shared" si="3198"/>
        <v>0</v>
      </c>
      <c r="VDY756" s="164">
        <f t="shared" si="3198"/>
        <v>0</v>
      </c>
      <c r="VDZ756" s="164">
        <f t="shared" si="3198"/>
        <v>0</v>
      </c>
      <c r="VEA756" s="164">
        <f t="shared" si="3198"/>
        <v>0</v>
      </c>
      <c r="VEB756" s="164">
        <f t="shared" si="3198"/>
        <v>0</v>
      </c>
      <c r="VEC756" s="164">
        <f t="shared" ref="VEC756:VEL760" si="3199">VEI750</f>
        <v>0</v>
      </c>
      <c r="VED756" s="164">
        <f t="shared" si="3199"/>
        <v>0</v>
      </c>
      <c r="VEE756" s="164">
        <f t="shared" si="3199"/>
        <v>0</v>
      </c>
      <c r="VEF756" s="164">
        <f t="shared" si="3199"/>
        <v>0</v>
      </c>
      <c r="VEG756" s="164">
        <f t="shared" si="3199"/>
        <v>0</v>
      </c>
      <c r="VEH756" s="164">
        <f t="shared" si="3199"/>
        <v>0</v>
      </c>
      <c r="VEI756" s="164">
        <f t="shared" si="3199"/>
        <v>0</v>
      </c>
      <c r="VEJ756" s="164">
        <f t="shared" si="3199"/>
        <v>0</v>
      </c>
      <c r="VEK756" s="164">
        <f t="shared" si="3199"/>
        <v>0</v>
      </c>
      <c r="VEL756" s="164">
        <f t="shared" si="3199"/>
        <v>0</v>
      </c>
      <c r="VEM756" s="164">
        <f t="shared" ref="VEM756:VEV760" si="3200">VES750</f>
        <v>0</v>
      </c>
      <c r="VEN756" s="164">
        <f t="shared" si="3200"/>
        <v>0</v>
      </c>
      <c r="VEO756" s="164">
        <f t="shared" si="3200"/>
        <v>0</v>
      </c>
      <c r="VEP756" s="164">
        <f t="shared" si="3200"/>
        <v>0</v>
      </c>
      <c r="VEQ756" s="164">
        <f t="shared" si="3200"/>
        <v>0</v>
      </c>
      <c r="VER756" s="164">
        <f t="shared" si="3200"/>
        <v>0</v>
      </c>
      <c r="VES756" s="164">
        <f t="shared" si="3200"/>
        <v>0</v>
      </c>
      <c r="VET756" s="164">
        <f t="shared" si="3200"/>
        <v>0</v>
      </c>
      <c r="VEU756" s="164">
        <f t="shared" si="3200"/>
        <v>0</v>
      </c>
      <c r="VEV756" s="164">
        <f t="shared" si="3200"/>
        <v>0</v>
      </c>
      <c r="VEW756" s="164">
        <f t="shared" ref="VEW756:VFF760" si="3201">VFC750</f>
        <v>0</v>
      </c>
      <c r="VEX756" s="164">
        <f t="shared" si="3201"/>
        <v>0</v>
      </c>
      <c r="VEY756" s="164">
        <f t="shared" si="3201"/>
        <v>0</v>
      </c>
      <c r="VEZ756" s="164">
        <f t="shared" si="3201"/>
        <v>0</v>
      </c>
      <c r="VFA756" s="164">
        <f t="shared" si="3201"/>
        <v>0</v>
      </c>
      <c r="VFB756" s="164">
        <f t="shared" si="3201"/>
        <v>0</v>
      </c>
      <c r="VFC756" s="164">
        <f t="shared" si="3201"/>
        <v>0</v>
      </c>
      <c r="VFD756" s="164">
        <f t="shared" si="3201"/>
        <v>0</v>
      </c>
      <c r="VFE756" s="164">
        <f t="shared" si="3201"/>
        <v>0</v>
      </c>
      <c r="VFF756" s="164">
        <f t="shared" si="3201"/>
        <v>0</v>
      </c>
      <c r="VFG756" s="164">
        <f t="shared" ref="VFG756:VFP760" si="3202">VFM750</f>
        <v>0</v>
      </c>
      <c r="VFH756" s="164">
        <f t="shared" si="3202"/>
        <v>0</v>
      </c>
      <c r="VFI756" s="164">
        <f t="shared" si="3202"/>
        <v>0</v>
      </c>
      <c r="VFJ756" s="164">
        <f t="shared" si="3202"/>
        <v>0</v>
      </c>
      <c r="VFK756" s="164">
        <f t="shared" si="3202"/>
        <v>0</v>
      </c>
      <c r="VFL756" s="164">
        <f t="shared" si="3202"/>
        <v>0</v>
      </c>
      <c r="VFM756" s="164">
        <f t="shared" si="3202"/>
        <v>0</v>
      </c>
      <c r="VFN756" s="164">
        <f t="shared" si="3202"/>
        <v>0</v>
      </c>
      <c r="VFO756" s="164">
        <f t="shared" si="3202"/>
        <v>0</v>
      </c>
      <c r="VFP756" s="164">
        <f t="shared" si="3202"/>
        <v>0</v>
      </c>
      <c r="VFQ756" s="164">
        <f t="shared" ref="VFQ756:VFZ760" si="3203">VFW750</f>
        <v>0</v>
      </c>
      <c r="VFR756" s="164">
        <f t="shared" si="3203"/>
        <v>0</v>
      </c>
      <c r="VFS756" s="164">
        <f t="shared" si="3203"/>
        <v>0</v>
      </c>
      <c r="VFT756" s="164">
        <f t="shared" si="3203"/>
        <v>0</v>
      </c>
      <c r="VFU756" s="164">
        <f t="shared" si="3203"/>
        <v>0</v>
      </c>
      <c r="VFV756" s="164">
        <f t="shared" si="3203"/>
        <v>0</v>
      </c>
      <c r="VFW756" s="164">
        <f t="shared" si="3203"/>
        <v>0</v>
      </c>
      <c r="VFX756" s="164">
        <f t="shared" si="3203"/>
        <v>0</v>
      </c>
      <c r="VFY756" s="164">
        <f t="shared" si="3203"/>
        <v>0</v>
      </c>
      <c r="VFZ756" s="164">
        <f t="shared" si="3203"/>
        <v>0</v>
      </c>
      <c r="VGA756" s="164">
        <f t="shared" ref="VGA756:VGJ760" si="3204">VGG750</f>
        <v>0</v>
      </c>
      <c r="VGB756" s="164">
        <f t="shared" si="3204"/>
        <v>0</v>
      </c>
      <c r="VGC756" s="164">
        <f t="shared" si="3204"/>
        <v>0</v>
      </c>
      <c r="VGD756" s="164">
        <f t="shared" si="3204"/>
        <v>0</v>
      </c>
      <c r="VGE756" s="164">
        <f t="shared" si="3204"/>
        <v>0</v>
      </c>
      <c r="VGF756" s="164">
        <f t="shared" si="3204"/>
        <v>0</v>
      </c>
      <c r="VGG756" s="164">
        <f t="shared" si="3204"/>
        <v>0</v>
      </c>
      <c r="VGH756" s="164">
        <f t="shared" si="3204"/>
        <v>0</v>
      </c>
      <c r="VGI756" s="164">
        <f t="shared" si="3204"/>
        <v>0</v>
      </c>
      <c r="VGJ756" s="164">
        <f t="shared" si="3204"/>
        <v>0</v>
      </c>
      <c r="VGK756" s="164">
        <f t="shared" ref="VGK756:VGT760" si="3205">VGQ750</f>
        <v>0</v>
      </c>
      <c r="VGL756" s="164">
        <f t="shared" si="3205"/>
        <v>0</v>
      </c>
      <c r="VGM756" s="164">
        <f t="shared" si="3205"/>
        <v>0</v>
      </c>
      <c r="VGN756" s="164">
        <f t="shared" si="3205"/>
        <v>0</v>
      </c>
      <c r="VGO756" s="164">
        <f t="shared" si="3205"/>
        <v>0</v>
      </c>
      <c r="VGP756" s="164">
        <f t="shared" si="3205"/>
        <v>0</v>
      </c>
      <c r="VGQ756" s="164">
        <f t="shared" si="3205"/>
        <v>0</v>
      </c>
      <c r="VGR756" s="164">
        <f t="shared" si="3205"/>
        <v>0</v>
      </c>
      <c r="VGS756" s="164">
        <f t="shared" si="3205"/>
        <v>0</v>
      </c>
      <c r="VGT756" s="164">
        <f t="shared" si="3205"/>
        <v>0</v>
      </c>
      <c r="VGU756" s="164">
        <f t="shared" ref="VGU756:VHD760" si="3206">VHA750</f>
        <v>0</v>
      </c>
      <c r="VGV756" s="164">
        <f t="shared" si="3206"/>
        <v>0</v>
      </c>
      <c r="VGW756" s="164">
        <f t="shared" si="3206"/>
        <v>0</v>
      </c>
      <c r="VGX756" s="164">
        <f t="shared" si="3206"/>
        <v>0</v>
      </c>
      <c r="VGY756" s="164">
        <f t="shared" si="3206"/>
        <v>0</v>
      </c>
      <c r="VGZ756" s="164">
        <f t="shared" si="3206"/>
        <v>0</v>
      </c>
      <c r="VHA756" s="164">
        <f t="shared" si="3206"/>
        <v>0</v>
      </c>
      <c r="VHB756" s="164">
        <f t="shared" si="3206"/>
        <v>0</v>
      </c>
      <c r="VHC756" s="164">
        <f t="shared" si="3206"/>
        <v>0</v>
      </c>
      <c r="VHD756" s="164">
        <f t="shared" si="3206"/>
        <v>0</v>
      </c>
      <c r="VHE756" s="164">
        <f t="shared" ref="VHE756:VHN760" si="3207">VHK750</f>
        <v>0</v>
      </c>
      <c r="VHF756" s="164">
        <f t="shared" si="3207"/>
        <v>0</v>
      </c>
      <c r="VHG756" s="164">
        <f t="shared" si="3207"/>
        <v>0</v>
      </c>
      <c r="VHH756" s="164">
        <f t="shared" si="3207"/>
        <v>0</v>
      </c>
      <c r="VHI756" s="164">
        <f t="shared" si="3207"/>
        <v>0</v>
      </c>
      <c r="VHJ756" s="164">
        <f t="shared" si="3207"/>
        <v>0</v>
      </c>
      <c r="VHK756" s="164">
        <f t="shared" si="3207"/>
        <v>0</v>
      </c>
      <c r="VHL756" s="164">
        <f t="shared" si="3207"/>
        <v>0</v>
      </c>
      <c r="VHM756" s="164">
        <f t="shared" si="3207"/>
        <v>0</v>
      </c>
      <c r="VHN756" s="164">
        <f t="shared" si="3207"/>
        <v>0</v>
      </c>
      <c r="VHO756" s="164">
        <f t="shared" ref="VHO756:VHX760" si="3208">VHU750</f>
        <v>0</v>
      </c>
      <c r="VHP756" s="164">
        <f t="shared" si="3208"/>
        <v>0</v>
      </c>
      <c r="VHQ756" s="164">
        <f t="shared" si="3208"/>
        <v>0</v>
      </c>
      <c r="VHR756" s="164">
        <f t="shared" si="3208"/>
        <v>0</v>
      </c>
      <c r="VHS756" s="164">
        <f t="shared" si="3208"/>
        <v>0</v>
      </c>
      <c r="VHT756" s="164">
        <f t="shared" si="3208"/>
        <v>0</v>
      </c>
      <c r="VHU756" s="164">
        <f t="shared" si="3208"/>
        <v>0</v>
      </c>
      <c r="VHV756" s="164">
        <f t="shared" si="3208"/>
        <v>0</v>
      </c>
      <c r="VHW756" s="164">
        <f t="shared" si="3208"/>
        <v>0</v>
      </c>
      <c r="VHX756" s="164">
        <f t="shared" si="3208"/>
        <v>0</v>
      </c>
      <c r="VHY756" s="164">
        <f t="shared" ref="VHY756:VIH760" si="3209">VIE750</f>
        <v>0</v>
      </c>
      <c r="VHZ756" s="164">
        <f t="shared" si="3209"/>
        <v>0</v>
      </c>
      <c r="VIA756" s="164">
        <f t="shared" si="3209"/>
        <v>0</v>
      </c>
      <c r="VIB756" s="164">
        <f t="shared" si="3209"/>
        <v>0</v>
      </c>
      <c r="VIC756" s="164">
        <f t="shared" si="3209"/>
        <v>0</v>
      </c>
      <c r="VID756" s="164">
        <f t="shared" si="3209"/>
        <v>0</v>
      </c>
      <c r="VIE756" s="164">
        <f t="shared" si="3209"/>
        <v>0</v>
      </c>
      <c r="VIF756" s="164">
        <f t="shared" si="3209"/>
        <v>0</v>
      </c>
      <c r="VIG756" s="164">
        <f t="shared" si="3209"/>
        <v>0</v>
      </c>
      <c r="VIH756" s="164">
        <f t="shared" si="3209"/>
        <v>0</v>
      </c>
      <c r="VII756" s="164">
        <f t="shared" ref="VII756:VIR760" si="3210">VIO750</f>
        <v>0</v>
      </c>
      <c r="VIJ756" s="164">
        <f t="shared" si="3210"/>
        <v>0</v>
      </c>
      <c r="VIK756" s="164">
        <f t="shared" si="3210"/>
        <v>0</v>
      </c>
      <c r="VIL756" s="164">
        <f t="shared" si="3210"/>
        <v>0</v>
      </c>
      <c r="VIM756" s="164">
        <f t="shared" si="3210"/>
        <v>0</v>
      </c>
      <c r="VIN756" s="164">
        <f t="shared" si="3210"/>
        <v>0</v>
      </c>
      <c r="VIO756" s="164">
        <f t="shared" si="3210"/>
        <v>0</v>
      </c>
      <c r="VIP756" s="164">
        <f t="shared" si="3210"/>
        <v>0</v>
      </c>
      <c r="VIQ756" s="164">
        <f t="shared" si="3210"/>
        <v>0</v>
      </c>
      <c r="VIR756" s="164">
        <f t="shared" si="3210"/>
        <v>0</v>
      </c>
      <c r="VIS756" s="164">
        <f t="shared" ref="VIS756:VJB760" si="3211">VIY750</f>
        <v>0</v>
      </c>
      <c r="VIT756" s="164">
        <f t="shared" si="3211"/>
        <v>0</v>
      </c>
      <c r="VIU756" s="164">
        <f t="shared" si="3211"/>
        <v>0</v>
      </c>
      <c r="VIV756" s="164">
        <f t="shared" si="3211"/>
        <v>0</v>
      </c>
      <c r="VIW756" s="164">
        <f t="shared" si="3211"/>
        <v>0</v>
      </c>
      <c r="VIX756" s="164">
        <f t="shared" si="3211"/>
        <v>0</v>
      </c>
      <c r="VIY756" s="164">
        <f t="shared" si="3211"/>
        <v>0</v>
      </c>
      <c r="VIZ756" s="164">
        <f t="shared" si="3211"/>
        <v>0</v>
      </c>
      <c r="VJA756" s="164">
        <f t="shared" si="3211"/>
        <v>0</v>
      </c>
      <c r="VJB756" s="164">
        <f t="shared" si="3211"/>
        <v>0</v>
      </c>
      <c r="VJC756" s="164">
        <f t="shared" ref="VJC756:VJL760" si="3212">VJI750</f>
        <v>0</v>
      </c>
      <c r="VJD756" s="164">
        <f t="shared" si="3212"/>
        <v>0</v>
      </c>
      <c r="VJE756" s="164">
        <f t="shared" si="3212"/>
        <v>0</v>
      </c>
      <c r="VJF756" s="164">
        <f t="shared" si="3212"/>
        <v>0</v>
      </c>
      <c r="VJG756" s="164">
        <f t="shared" si="3212"/>
        <v>0</v>
      </c>
      <c r="VJH756" s="164">
        <f t="shared" si="3212"/>
        <v>0</v>
      </c>
      <c r="VJI756" s="164">
        <f t="shared" si="3212"/>
        <v>0</v>
      </c>
      <c r="VJJ756" s="164">
        <f t="shared" si="3212"/>
        <v>0</v>
      </c>
      <c r="VJK756" s="164">
        <f t="shared" si="3212"/>
        <v>0</v>
      </c>
      <c r="VJL756" s="164">
        <f t="shared" si="3212"/>
        <v>0</v>
      </c>
      <c r="VJM756" s="164">
        <f t="shared" ref="VJM756:VJV760" si="3213">VJS750</f>
        <v>0</v>
      </c>
      <c r="VJN756" s="164">
        <f t="shared" si="3213"/>
        <v>0</v>
      </c>
      <c r="VJO756" s="164">
        <f t="shared" si="3213"/>
        <v>0</v>
      </c>
      <c r="VJP756" s="164">
        <f t="shared" si="3213"/>
        <v>0</v>
      </c>
      <c r="VJQ756" s="164">
        <f t="shared" si="3213"/>
        <v>0</v>
      </c>
      <c r="VJR756" s="164">
        <f t="shared" si="3213"/>
        <v>0</v>
      </c>
      <c r="VJS756" s="164">
        <f t="shared" si="3213"/>
        <v>0</v>
      </c>
      <c r="VJT756" s="164">
        <f t="shared" si="3213"/>
        <v>0</v>
      </c>
      <c r="VJU756" s="164">
        <f t="shared" si="3213"/>
        <v>0</v>
      </c>
      <c r="VJV756" s="164">
        <f t="shared" si="3213"/>
        <v>0</v>
      </c>
      <c r="VJW756" s="164">
        <f t="shared" ref="VJW756:VKF760" si="3214">VKC750</f>
        <v>0</v>
      </c>
      <c r="VJX756" s="164">
        <f t="shared" si="3214"/>
        <v>0</v>
      </c>
      <c r="VJY756" s="164">
        <f t="shared" si="3214"/>
        <v>0</v>
      </c>
      <c r="VJZ756" s="164">
        <f t="shared" si="3214"/>
        <v>0</v>
      </c>
      <c r="VKA756" s="164">
        <f t="shared" si="3214"/>
        <v>0</v>
      </c>
      <c r="VKB756" s="164">
        <f t="shared" si="3214"/>
        <v>0</v>
      </c>
      <c r="VKC756" s="164">
        <f t="shared" si="3214"/>
        <v>0</v>
      </c>
      <c r="VKD756" s="164">
        <f t="shared" si="3214"/>
        <v>0</v>
      </c>
      <c r="VKE756" s="164">
        <f t="shared" si="3214"/>
        <v>0</v>
      </c>
      <c r="VKF756" s="164">
        <f t="shared" si="3214"/>
        <v>0</v>
      </c>
      <c r="VKG756" s="164">
        <f t="shared" ref="VKG756:VKP760" si="3215">VKM750</f>
        <v>0</v>
      </c>
      <c r="VKH756" s="164">
        <f t="shared" si="3215"/>
        <v>0</v>
      </c>
      <c r="VKI756" s="164">
        <f t="shared" si="3215"/>
        <v>0</v>
      </c>
      <c r="VKJ756" s="164">
        <f t="shared" si="3215"/>
        <v>0</v>
      </c>
      <c r="VKK756" s="164">
        <f t="shared" si="3215"/>
        <v>0</v>
      </c>
      <c r="VKL756" s="164">
        <f t="shared" si="3215"/>
        <v>0</v>
      </c>
      <c r="VKM756" s="164">
        <f t="shared" si="3215"/>
        <v>0</v>
      </c>
      <c r="VKN756" s="164">
        <f t="shared" si="3215"/>
        <v>0</v>
      </c>
      <c r="VKO756" s="164">
        <f t="shared" si="3215"/>
        <v>0</v>
      </c>
      <c r="VKP756" s="164">
        <f t="shared" si="3215"/>
        <v>0</v>
      </c>
      <c r="VKQ756" s="164">
        <f t="shared" ref="VKQ756:VKZ760" si="3216">VKW750</f>
        <v>0</v>
      </c>
      <c r="VKR756" s="164">
        <f t="shared" si="3216"/>
        <v>0</v>
      </c>
      <c r="VKS756" s="164">
        <f t="shared" si="3216"/>
        <v>0</v>
      </c>
      <c r="VKT756" s="164">
        <f t="shared" si="3216"/>
        <v>0</v>
      </c>
      <c r="VKU756" s="164">
        <f t="shared" si="3216"/>
        <v>0</v>
      </c>
      <c r="VKV756" s="164">
        <f t="shared" si="3216"/>
        <v>0</v>
      </c>
      <c r="VKW756" s="164">
        <f t="shared" si="3216"/>
        <v>0</v>
      </c>
      <c r="VKX756" s="164">
        <f t="shared" si="3216"/>
        <v>0</v>
      </c>
      <c r="VKY756" s="164">
        <f t="shared" si="3216"/>
        <v>0</v>
      </c>
      <c r="VKZ756" s="164">
        <f t="shared" si="3216"/>
        <v>0</v>
      </c>
      <c r="VLA756" s="164">
        <f t="shared" ref="VLA756:VLJ760" si="3217">VLG750</f>
        <v>0</v>
      </c>
      <c r="VLB756" s="164">
        <f t="shared" si="3217"/>
        <v>0</v>
      </c>
      <c r="VLC756" s="164">
        <f t="shared" si="3217"/>
        <v>0</v>
      </c>
      <c r="VLD756" s="164">
        <f t="shared" si="3217"/>
        <v>0</v>
      </c>
      <c r="VLE756" s="164">
        <f t="shared" si="3217"/>
        <v>0</v>
      </c>
      <c r="VLF756" s="164">
        <f t="shared" si="3217"/>
        <v>0</v>
      </c>
      <c r="VLG756" s="164">
        <f t="shared" si="3217"/>
        <v>0</v>
      </c>
      <c r="VLH756" s="164">
        <f t="shared" si="3217"/>
        <v>0</v>
      </c>
      <c r="VLI756" s="164">
        <f t="shared" si="3217"/>
        <v>0</v>
      </c>
      <c r="VLJ756" s="164">
        <f t="shared" si="3217"/>
        <v>0</v>
      </c>
      <c r="VLK756" s="164">
        <f t="shared" ref="VLK756:VLT760" si="3218">VLQ750</f>
        <v>0</v>
      </c>
      <c r="VLL756" s="164">
        <f t="shared" si="3218"/>
        <v>0</v>
      </c>
      <c r="VLM756" s="164">
        <f t="shared" si="3218"/>
        <v>0</v>
      </c>
      <c r="VLN756" s="164">
        <f t="shared" si="3218"/>
        <v>0</v>
      </c>
      <c r="VLO756" s="164">
        <f t="shared" si="3218"/>
        <v>0</v>
      </c>
      <c r="VLP756" s="164">
        <f t="shared" si="3218"/>
        <v>0</v>
      </c>
      <c r="VLQ756" s="164">
        <f t="shared" si="3218"/>
        <v>0</v>
      </c>
      <c r="VLR756" s="164">
        <f t="shared" si="3218"/>
        <v>0</v>
      </c>
      <c r="VLS756" s="164">
        <f t="shared" si="3218"/>
        <v>0</v>
      </c>
      <c r="VLT756" s="164">
        <f t="shared" si="3218"/>
        <v>0</v>
      </c>
      <c r="VLU756" s="164">
        <f t="shared" ref="VLU756:VMD760" si="3219">VMA750</f>
        <v>0</v>
      </c>
      <c r="VLV756" s="164">
        <f t="shared" si="3219"/>
        <v>0</v>
      </c>
      <c r="VLW756" s="164">
        <f t="shared" si="3219"/>
        <v>0</v>
      </c>
      <c r="VLX756" s="164">
        <f t="shared" si="3219"/>
        <v>0</v>
      </c>
      <c r="VLY756" s="164">
        <f t="shared" si="3219"/>
        <v>0</v>
      </c>
      <c r="VLZ756" s="164">
        <f t="shared" si="3219"/>
        <v>0</v>
      </c>
      <c r="VMA756" s="164">
        <f t="shared" si="3219"/>
        <v>0</v>
      </c>
      <c r="VMB756" s="164">
        <f t="shared" si="3219"/>
        <v>0</v>
      </c>
      <c r="VMC756" s="164">
        <f t="shared" si="3219"/>
        <v>0</v>
      </c>
      <c r="VMD756" s="164">
        <f t="shared" si="3219"/>
        <v>0</v>
      </c>
      <c r="VME756" s="164">
        <f t="shared" ref="VME756:VMN760" si="3220">VMK750</f>
        <v>0</v>
      </c>
      <c r="VMF756" s="164">
        <f t="shared" si="3220"/>
        <v>0</v>
      </c>
      <c r="VMG756" s="164">
        <f t="shared" si="3220"/>
        <v>0</v>
      </c>
      <c r="VMH756" s="164">
        <f t="shared" si="3220"/>
        <v>0</v>
      </c>
      <c r="VMI756" s="164">
        <f t="shared" si="3220"/>
        <v>0</v>
      </c>
      <c r="VMJ756" s="164">
        <f t="shared" si="3220"/>
        <v>0</v>
      </c>
      <c r="VMK756" s="164">
        <f t="shared" si="3220"/>
        <v>0</v>
      </c>
      <c r="VML756" s="164">
        <f t="shared" si="3220"/>
        <v>0</v>
      </c>
      <c r="VMM756" s="164">
        <f t="shared" si="3220"/>
        <v>0</v>
      </c>
      <c r="VMN756" s="164">
        <f t="shared" si="3220"/>
        <v>0</v>
      </c>
      <c r="VMO756" s="164">
        <f t="shared" ref="VMO756:VMX760" si="3221">VMU750</f>
        <v>0</v>
      </c>
      <c r="VMP756" s="164">
        <f t="shared" si="3221"/>
        <v>0</v>
      </c>
      <c r="VMQ756" s="164">
        <f t="shared" si="3221"/>
        <v>0</v>
      </c>
      <c r="VMR756" s="164">
        <f t="shared" si="3221"/>
        <v>0</v>
      </c>
      <c r="VMS756" s="164">
        <f t="shared" si="3221"/>
        <v>0</v>
      </c>
      <c r="VMT756" s="164">
        <f t="shared" si="3221"/>
        <v>0</v>
      </c>
      <c r="VMU756" s="164">
        <f t="shared" si="3221"/>
        <v>0</v>
      </c>
      <c r="VMV756" s="164">
        <f t="shared" si="3221"/>
        <v>0</v>
      </c>
      <c r="VMW756" s="164">
        <f t="shared" si="3221"/>
        <v>0</v>
      </c>
      <c r="VMX756" s="164">
        <f t="shared" si="3221"/>
        <v>0</v>
      </c>
      <c r="VMY756" s="164">
        <f t="shared" ref="VMY756:VNH760" si="3222">VNE750</f>
        <v>0</v>
      </c>
      <c r="VMZ756" s="164">
        <f t="shared" si="3222"/>
        <v>0</v>
      </c>
      <c r="VNA756" s="164">
        <f t="shared" si="3222"/>
        <v>0</v>
      </c>
      <c r="VNB756" s="164">
        <f t="shared" si="3222"/>
        <v>0</v>
      </c>
      <c r="VNC756" s="164">
        <f t="shared" si="3222"/>
        <v>0</v>
      </c>
      <c r="VND756" s="164">
        <f t="shared" si="3222"/>
        <v>0</v>
      </c>
      <c r="VNE756" s="164">
        <f t="shared" si="3222"/>
        <v>0</v>
      </c>
      <c r="VNF756" s="164">
        <f t="shared" si="3222"/>
        <v>0</v>
      </c>
      <c r="VNG756" s="164">
        <f t="shared" si="3222"/>
        <v>0</v>
      </c>
      <c r="VNH756" s="164">
        <f t="shared" si="3222"/>
        <v>0</v>
      </c>
      <c r="VNI756" s="164">
        <f t="shared" ref="VNI756:VNR760" si="3223">VNO750</f>
        <v>0</v>
      </c>
      <c r="VNJ756" s="164">
        <f t="shared" si="3223"/>
        <v>0</v>
      </c>
      <c r="VNK756" s="164">
        <f t="shared" si="3223"/>
        <v>0</v>
      </c>
      <c r="VNL756" s="164">
        <f t="shared" si="3223"/>
        <v>0</v>
      </c>
      <c r="VNM756" s="164">
        <f t="shared" si="3223"/>
        <v>0</v>
      </c>
      <c r="VNN756" s="164">
        <f t="shared" si="3223"/>
        <v>0</v>
      </c>
      <c r="VNO756" s="164">
        <f t="shared" si="3223"/>
        <v>0</v>
      </c>
      <c r="VNP756" s="164">
        <f t="shared" si="3223"/>
        <v>0</v>
      </c>
      <c r="VNQ756" s="164">
        <f t="shared" si="3223"/>
        <v>0</v>
      </c>
      <c r="VNR756" s="164">
        <f t="shared" si="3223"/>
        <v>0</v>
      </c>
      <c r="VNS756" s="164">
        <f t="shared" ref="VNS756:VOB760" si="3224">VNY750</f>
        <v>0</v>
      </c>
      <c r="VNT756" s="164">
        <f t="shared" si="3224"/>
        <v>0</v>
      </c>
      <c r="VNU756" s="164">
        <f t="shared" si="3224"/>
        <v>0</v>
      </c>
      <c r="VNV756" s="164">
        <f t="shared" si="3224"/>
        <v>0</v>
      </c>
      <c r="VNW756" s="164">
        <f t="shared" si="3224"/>
        <v>0</v>
      </c>
      <c r="VNX756" s="164">
        <f t="shared" si="3224"/>
        <v>0</v>
      </c>
      <c r="VNY756" s="164">
        <f t="shared" si="3224"/>
        <v>0</v>
      </c>
      <c r="VNZ756" s="164">
        <f t="shared" si="3224"/>
        <v>0</v>
      </c>
      <c r="VOA756" s="164">
        <f t="shared" si="3224"/>
        <v>0</v>
      </c>
      <c r="VOB756" s="164">
        <f t="shared" si="3224"/>
        <v>0</v>
      </c>
      <c r="VOC756" s="164">
        <f t="shared" ref="VOC756:VOL760" si="3225">VOI750</f>
        <v>0</v>
      </c>
      <c r="VOD756" s="164">
        <f t="shared" si="3225"/>
        <v>0</v>
      </c>
      <c r="VOE756" s="164">
        <f t="shared" si="3225"/>
        <v>0</v>
      </c>
      <c r="VOF756" s="164">
        <f t="shared" si="3225"/>
        <v>0</v>
      </c>
      <c r="VOG756" s="164">
        <f t="shared" si="3225"/>
        <v>0</v>
      </c>
      <c r="VOH756" s="164">
        <f t="shared" si="3225"/>
        <v>0</v>
      </c>
      <c r="VOI756" s="164">
        <f t="shared" si="3225"/>
        <v>0</v>
      </c>
      <c r="VOJ756" s="164">
        <f t="shared" si="3225"/>
        <v>0</v>
      </c>
      <c r="VOK756" s="164">
        <f t="shared" si="3225"/>
        <v>0</v>
      </c>
      <c r="VOL756" s="164">
        <f t="shared" si="3225"/>
        <v>0</v>
      </c>
      <c r="VOM756" s="164">
        <f t="shared" ref="VOM756:VOV760" si="3226">VOS750</f>
        <v>0</v>
      </c>
      <c r="VON756" s="164">
        <f t="shared" si="3226"/>
        <v>0</v>
      </c>
      <c r="VOO756" s="164">
        <f t="shared" si="3226"/>
        <v>0</v>
      </c>
      <c r="VOP756" s="164">
        <f t="shared" si="3226"/>
        <v>0</v>
      </c>
      <c r="VOQ756" s="164">
        <f t="shared" si="3226"/>
        <v>0</v>
      </c>
      <c r="VOR756" s="164">
        <f t="shared" si="3226"/>
        <v>0</v>
      </c>
      <c r="VOS756" s="164">
        <f t="shared" si="3226"/>
        <v>0</v>
      </c>
      <c r="VOT756" s="164">
        <f t="shared" si="3226"/>
        <v>0</v>
      </c>
      <c r="VOU756" s="164">
        <f t="shared" si="3226"/>
        <v>0</v>
      </c>
      <c r="VOV756" s="164">
        <f t="shared" si="3226"/>
        <v>0</v>
      </c>
      <c r="VOW756" s="164">
        <f t="shared" ref="VOW756:VPF760" si="3227">VPC750</f>
        <v>0</v>
      </c>
      <c r="VOX756" s="164">
        <f t="shared" si="3227"/>
        <v>0</v>
      </c>
      <c r="VOY756" s="164">
        <f t="shared" si="3227"/>
        <v>0</v>
      </c>
      <c r="VOZ756" s="164">
        <f t="shared" si="3227"/>
        <v>0</v>
      </c>
      <c r="VPA756" s="164">
        <f t="shared" si="3227"/>
        <v>0</v>
      </c>
      <c r="VPB756" s="164">
        <f t="shared" si="3227"/>
        <v>0</v>
      </c>
      <c r="VPC756" s="164">
        <f t="shared" si="3227"/>
        <v>0</v>
      </c>
      <c r="VPD756" s="164">
        <f t="shared" si="3227"/>
        <v>0</v>
      </c>
      <c r="VPE756" s="164">
        <f t="shared" si="3227"/>
        <v>0</v>
      </c>
      <c r="VPF756" s="164">
        <f t="shared" si="3227"/>
        <v>0</v>
      </c>
      <c r="VPG756" s="164">
        <f t="shared" ref="VPG756:VPP760" si="3228">VPM750</f>
        <v>0</v>
      </c>
      <c r="VPH756" s="164">
        <f t="shared" si="3228"/>
        <v>0</v>
      </c>
      <c r="VPI756" s="164">
        <f t="shared" si="3228"/>
        <v>0</v>
      </c>
      <c r="VPJ756" s="164">
        <f t="shared" si="3228"/>
        <v>0</v>
      </c>
      <c r="VPK756" s="164">
        <f t="shared" si="3228"/>
        <v>0</v>
      </c>
      <c r="VPL756" s="164">
        <f t="shared" si="3228"/>
        <v>0</v>
      </c>
      <c r="VPM756" s="164">
        <f t="shared" si="3228"/>
        <v>0</v>
      </c>
      <c r="VPN756" s="164">
        <f t="shared" si="3228"/>
        <v>0</v>
      </c>
      <c r="VPO756" s="164">
        <f t="shared" si="3228"/>
        <v>0</v>
      </c>
      <c r="VPP756" s="164">
        <f t="shared" si="3228"/>
        <v>0</v>
      </c>
      <c r="VPQ756" s="164">
        <f t="shared" ref="VPQ756:VPZ760" si="3229">VPW750</f>
        <v>0</v>
      </c>
      <c r="VPR756" s="164">
        <f t="shared" si="3229"/>
        <v>0</v>
      </c>
      <c r="VPS756" s="164">
        <f t="shared" si="3229"/>
        <v>0</v>
      </c>
      <c r="VPT756" s="164">
        <f t="shared" si="3229"/>
        <v>0</v>
      </c>
      <c r="VPU756" s="164">
        <f t="shared" si="3229"/>
        <v>0</v>
      </c>
      <c r="VPV756" s="164">
        <f t="shared" si="3229"/>
        <v>0</v>
      </c>
      <c r="VPW756" s="164">
        <f t="shared" si="3229"/>
        <v>0</v>
      </c>
      <c r="VPX756" s="164">
        <f t="shared" si="3229"/>
        <v>0</v>
      </c>
      <c r="VPY756" s="164">
        <f t="shared" si="3229"/>
        <v>0</v>
      </c>
      <c r="VPZ756" s="164">
        <f t="shared" si="3229"/>
        <v>0</v>
      </c>
      <c r="VQA756" s="164">
        <f t="shared" ref="VQA756:VQJ760" si="3230">VQG750</f>
        <v>0</v>
      </c>
      <c r="VQB756" s="164">
        <f t="shared" si="3230"/>
        <v>0</v>
      </c>
      <c r="VQC756" s="164">
        <f t="shared" si="3230"/>
        <v>0</v>
      </c>
      <c r="VQD756" s="164">
        <f t="shared" si="3230"/>
        <v>0</v>
      </c>
      <c r="VQE756" s="164">
        <f t="shared" si="3230"/>
        <v>0</v>
      </c>
      <c r="VQF756" s="164">
        <f t="shared" si="3230"/>
        <v>0</v>
      </c>
      <c r="VQG756" s="164">
        <f t="shared" si="3230"/>
        <v>0</v>
      </c>
      <c r="VQH756" s="164">
        <f t="shared" si="3230"/>
        <v>0</v>
      </c>
      <c r="VQI756" s="164">
        <f t="shared" si="3230"/>
        <v>0</v>
      </c>
      <c r="VQJ756" s="164">
        <f t="shared" si="3230"/>
        <v>0</v>
      </c>
      <c r="VQK756" s="164">
        <f t="shared" ref="VQK756:VQT760" si="3231">VQQ750</f>
        <v>0</v>
      </c>
      <c r="VQL756" s="164">
        <f t="shared" si="3231"/>
        <v>0</v>
      </c>
      <c r="VQM756" s="164">
        <f t="shared" si="3231"/>
        <v>0</v>
      </c>
      <c r="VQN756" s="164">
        <f t="shared" si="3231"/>
        <v>0</v>
      </c>
      <c r="VQO756" s="164">
        <f t="shared" si="3231"/>
        <v>0</v>
      </c>
      <c r="VQP756" s="164">
        <f t="shared" si="3231"/>
        <v>0</v>
      </c>
      <c r="VQQ756" s="164">
        <f t="shared" si="3231"/>
        <v>0</v>
      </c>
      <c r="VQR756" s="164">
        <f t="shared" si="3231"/>
        <v>0</v>
      </c>
      <c r="VQS756" s="164">
        <f t="shared" si="3231"/>
        <v>0</v>
      </c>
      <c r="VQT756" s="164">
        <f t="shared" si="3231"/>
        <v>0</v>
      </c>
      <c r="VQU756" s="164">
        <f t="shared" ref="VQU756:VRD760" si="3232">VRA750</f>
        <v>0</v>
      </c>
      <c r="VQV756" s="164">
        <f t="shared" si="3232"/>
        <v>0</v>
      </c>
      <c r="VQW756" s="164">
        <f t="shared" si="3232"/>
        <v>0</v>
      </c>
      <c r="VQX756" s="164">
        <f t="shared" si="3232"/>
        <v>0</v>
      </c>
      <c r="VQY756" s="164">
        <f t="shared" si="3232"/>
        <v>0</v>
      </c>
      <c r="VQZ756" s="164">
        <f t="shared" si="3232"/>
        <v>0</v>
      </c>
      <c r="VRA756" s="164">
        <f t="shared" si="3232"/>
        <v>0</v>
      </c>
      <c r="VRB756" s="164">
        <f t="shared" si="3232"/>
        <v>0</v>
      </c>
      <c r="VRC756" s="164">
        <f t="shared" si="3232"/>
        <v>0</v>
      </c>
      <c r="VRD756" s="164">
        <f t="shared" si="3232"/>
        <v>0</v>
      </c>
      <c r="VRE756" s="164">
        <f t="shared" ref="VRE756:VRN760" si="3233">VRK750</f>
        <v>0</v>
      </c>
      <c r="VRF756" s="164">
        <f t="shared" si="3233"/>
        <v>0</v>
      </c>
      <c r="VRG756" s="164">
        <f t="shared" si="3233"/>
        <v>0</v>
      </c>
      <c r="VRH756" s="164">
        <f t="shared" si="3233"/>
        <v>0</v>
      </c>
      <c r="VRI756" s="164">
        <f t="shared" si="3233"/>
        <v>0</v>
      </c>
      <c r="VRJ756" s="164">
        <f t="shared" si="3233"/>
        <v>0</v>
      </c>
      <c r="VRK756" s="164">
        <f t="shared" si="3233"/>
        <v>0</v>
      </c>
      <c r="VRL756" s="164">
        <f t="shared" si="3233"/>
        <v>0</v>
      </c>
      <c r="VRM756" s="164">
        <f t="shared" si="3233"/>
        <v>0</v>
      </c>
      <c r="VRN756" s="164">
        <f t="shared" si="3233"/>
        <v>0</v>
      </c>
      <c r="VRO756" s="164">
        <f t="shared" ref="VRO756:VRX760" si="3234">VRU750</f>
        <v>0</v>
      </c>
      <c r="VRP756" s="164">
        <f t="shared" si="3234"/>
        <v>0</v>
      </c>
      <c r="VRQ756" s="164">
        <f t="shared" si="3234"/>
        <v>0</v>
      </c>
      <c r="VRR756" s="164">
        <f t="shared" si="3234"/>
        <v>0</v>
      </c>
      <c r="VRS756" s="164">
        <f t="shared" si="3234"/>
        <v>0</v>
      </c>
      <c r="VRT756" s="164">
        <f t="shared" si="3234"/>
        <v>0</v>
      </c>
      <c r="VRU756" s="164">
        <f t="shared" si="3234"/>
        <v>0</v>
      </c>
      <c r="VRV756" s="164">
        <f t="shared" si="3234"/>
        <v>0</v>
      </c>
      <c r="VRW756" s="164">
        <f t="shared" si="3234"/>
        <v>0</v>
      </c>
      <c r="VRX756" s="164">
        <f t="shared" si="3234"/>
        <v>0</v>
      </c>
      <c r="VRY756" s="164">
        <f t="shared" ref="VRY756:VSH760" si="3235">VSE750</f>
        <v>0</v>
      </c>
      <c r="VRZ756" s="164">
        <f t="shared" si="3235"/>
        <v>0</v>
      </c>
      <c r="VSA756" s="164">
        <f t="shared" si="3235"/>
        <v>0</v>
      </c>
      <c r="VSB756" s="164">
        <f t="shared" si="3235"/>
        <v>0</v>
      </c>
      <c r="VSC756" s="164">
        <f t="shared" si="3235"/>
        <v>0</v>
      </c>
      <c r="VSD756" s="164">
        <f t="shared" si="3235"/>
        <v>0</v>
      </c>
      <c r="VSE756" s="164">
        <f t="shared" si="3235"/>
        <v>0</v>
      </c>
      <c r="VSF756" s="164">
        <f t="shared" si="3235"/>
        <v>0</v>
      </c>
      <c r="VSG756" s="164">
        <f t="shared" si="3235"/>
        <v>0</v>
      </c>
      <c r="VSH756" s="164">
        <f t="shared" si="3235"/>
        <v>0</v>
      </c>
      <c r="VSI756" s="164">
        <f t="shared" ref="VSI756:VSR760" si="3236">VSO750</f>
        <v>0</v>
      </c>
      <c r="VSJ756" s="164">
        <f t="shared" si="3236"/>
        <v>0</v>
      </c>
      <c r="VSK756" s="164">
        <f t="shared" si="3236"/>
        <v>0</v>
      </c>
      <c r="VSL756" s="164">
        <f t="shared" si="3236"/>
        <v>0</v>
      </c>
      <c r="VSM756" s="164">
        <f t="shared" si="3236"/>
        <v>0</v>
      </c>
      <c r="VSN756" s="164">
        <f t="shared" si="3236"/>
        <v>0</v>
      </c>
      <c r="VSO756" s="164">
        <f t="shared" si="3236"/>
        <v>0</v>
      </c>
      <c r="VSP756" s="164">
        <f t="shared" si="3236"/>
        <v>0</v>
      </c>
      <c r="VSQ756" s="164">
        <f t="shared" si="3236"/>
        <v>0</v>
      </c>
      <c r="VSR756" s="164">
        <f t="shared" si="3236"/>
        <v>0</v>
      </c>
      <c r="VSS756" s="164">
        <f t="shared" ref="VSS756:VTB760" si="3237">VSY750</f>
        <v>0</v>
      </c>
      <c r="VST756" s="164">
        <f t="shared" si="3237"/>
        <v>0</v>
      </c>
      <c r="VSU756" s="164">
        <f t="shared" si="3237"/>
        <v>0</v>
      </c>
      <c r="VSV756" s="164">
        <f t="shared" si="3237"/>
        <v>0</v>
      </c>
      <c r="VSW756" s="164">
        <f t="shared" si="3237"/>
        <v>0</v>
      </c>
      <c r="VSX756" s="164">
        <f t="shared" si="3237"/>
        <v>0</v>
      </c>
      <c r="VSY756" s="164">
        <f t="shared" si="3237"/>
        <v>0</v>
      </c>
      <c r="VSZ756" s="164">
        <f t="shared" si="3237"/>
        <v>0</v>
      </c>
      <c r="VTA756" s="164">
        <f t="shared" si="3237"/>
        <v>0</v>
      </c>
      <c r="VTB756" s="164">
        <f t="shared" si="3237"/>
        <v>0</v>
      </c>
      <c r="VTC756" s="164">
        <f t="shared" ref="VTC756:VTL760" si="3238">VTI750</f>
        <v>0</v>
      </c>
      <c r="VTD756" s="164">
        <f t="shared" si="3238"/>
        <v>0</v>
      </c>
      <c r="VTE756" s="164">
        <f t="shared" si="3238"/>
        <v>0</v>
      </c>
      <c r="VTF756" s="164">
        <f t="shared" si="3238"/>
        <v>0</v>
      </c>
      <c r="VTG756" s="164">
        <f t="shared" si="3238"/>
        <v>0</v>
      </c>
      <c r="VTH756" s="164">
        <f t="shared" si="3238"/>
        <v>0</v>
      </c>
      <c r="VTI756" s="164">
        <f t="shared" si="3238"/>
        <v>0</v>
      </c>
      <c r="VTJ756" s="164">
        <f t="shared" si="3238"/>
        <v>0</v>
      </c>
      <c r="VTK756" s="164">
        <f t="shared" si="3238"/>
        <v>0</v>
      </c>
      <c r="VTL756" s="164">
        <f t="shared" si="3238"/>
        <v>0</v>
      </c>
      <c r="VTM756" s="164">
        <f t="shared" ref="VTM756:VTV760" si="3239">VTS750</f>
        <v>0</v>
      </c>
      <c r="VTN756" s="164">
        <f t="shared" si="3239"/>
        <v>0</v>
      </c>
      <c r="VTO756" s="164">
        <f t="shared" si="3239"/>
        <v>0</v>
      </c>
      <c r="VTP756" s="164">
        <f t="shared" si="3239"/>
        <v>0</v>
      </c>
      <c r="VTQ756" s="164">
        <f t="shared" si="3239"/>
        <v>0</v>
      </c>
      <c r="VTR756" s="164">
        <f t="shared" si="3239"/>
        <v>0</v>
      </c>
      <c r="VTS756" s="164">
        <f t="shared" si="3239"/>
        <v>0</v>
      </c>
      <c r="VTT756" s="164">
        <f t="shared" si="3239"/>
        <v>0</v>
      </c>
      <c r="VTU756" s="164">
        <f t="shared" si="3239"/>
        <v>0</v>
      </c>
      <c r="VTV756" s="164">
        <f t="shared" si="3239"/>
        <v>0</v>
      </c>
      <c r="VTW756" s="164">
        <f t="shared" ref="VTW756:VUF760" si="3240">VUC750</f>
        <v>0</v>
      </c>
      <c r="VTX756" s="164">
        <f t="shared" si="3240"/>
        <v>0</v>
      </c>
      <c r="VTY756" s="164">
        <f t="shared" si="3240"/>
        <v>0</v>
      </c>
      <c r="VTZ756" s="164">
        <f t="shared" si="3240"/>
        <v>0</v>
      </c>
      <c r="VUA756" s="164">
        <f t="shared" si="3240"/>
        <v>0</v>
      </c>
      <c r="VUB756" s="164">
        <f t="shared" si="3240"/>
        <v>0</v>
      </c>
      <c r="VUC756" s="164">
        <f t="shared" si="3240"/>
        <v>0</v>
      </c>
      <c r="VUD756" s="164">
        <f t="shared" si="3240"/>
        <v>0</v>
      </c>
      <c r="VUE756" s="164">
        <f t="shared" si="3240"/>
        <v>0</v>
      </c>
      <c r="VUF756" s="164">
        <f t="shared" si="3240"/>
        <v>0</v>
      </c>
      <c r="VUG756" s="164">
        <f t="shared" ref="VUG756:VUP760" si="3241">VUM750</f>
        <v>0</v>
      </c>
      <c r="VUH756" s="164">
        <f t="shared" si="3241"/>
        <v>0</v>
      </c>
      <c r="VUI756" s="164">
        <f t="shared" si="3241"/>
        <v>0</v>
      </c>
      <c r="VUJ756" s="164">
        <f t="shared" si="3241"/>
        <v>0</v>
      </c>
      <c r="VUK756" s="164">
        <f t="shared" si="3241"/>
        <v>0</v>
      </c>
      <c r="VUL756" s="164">
        <f t="shared" si="3241"/>
        <v>0</v>
      </c>
      <c r="VUM756" s="164">
        <f t="shared" si="3241"/>
        <v>0</v>
      </c>
      <c r="VUN756" s="164">
        <f t="shared" si="3241"/>
        <v>0</v>
      </c>
      <c r="VUO756" s="164">
        <f t="shared" si="3241"/>
        <v>0</v>
      </c>
      <c r="VUP756" s="164">
        <f t="shared" si="3241"/>
        <v>0</v>
      </c>
      <c r="VUQ756" s="164">
        <f t="shared" ref="VUQ756:VUZ760" si="3242">VUW750</f>
        <v>0</v>
      </c>
      <c r="VUR756" s="164">
        <f t="shared" si="3242"/>
        <v>0</v>
      </c>
      <c r="VUS756" s="164">
        <f t="shared" si="3242"/>
        <v>0</v>
      </c>
      <c r="VUT756" s="164">
        <f t="shared" si="3242"/>
        <v>0</v>
      </c>
      <c r="VUU756" s="164">
        <f t="shared" si="3242"/>
        <v>0</v>
      </c>
      <c r="VUV756" s="164">
        <f t="shared" si="3242"/>
        <v>0</v>
      </c>
      <c r="VUW756" s="164">
        <f t="shared" si="3242"/>
        <v>0</v>
      </c>
      <c r="VUX756" s="164">
        <f t="shared" si="3242"/>
        <v>0</v>
      </c>
      <c r="VUY756" s="164">
        <f t="shared" si="3242"/>
        <v>0</v>
      </c>
      <c r="VUZ756" s="164">
        <f t="shared" si="3242"/>
        <v>0</v>
      </c>
      <c r="VVA756" s="164">
        <f t="shared" ref="VVA756:VVJ760" si="3243">VVG750</f>
        <v>0</v>
      </c>
      <c r="VVB756" s="164">
        <f t="shared" si="3243"/>
        <v>0</v>
      </c>
      <c r="VVC756" s="164">
        <f t="shared" si="3243"/>
        <v>0</v>
      </c>
      <c r="VVD756" s="164">
        <f t="shared" si="3243"/>
        <v>0</v>
      </c>
      <c r="VVE756" s="164">
        <f t="shared" si="3243"/>
        <v>0</v>
      </c>
      <c r="VVF756" s="164">
        <f t="shared" si="3243"/>
        <v>0</v>
      </c>
      <c r="VVG756" s="164">
        <f t="shared" si="3243"/>
        <v>0</v>
      </c>
      <c r="VVH756" s="164">
        <f t="shared" si="3243"/>
        <v>0</v>
      </c>
      <c r="VVI756" s="164">
        <f t="shared" si="3243"/>
        <v>0</v>
      </c>
      <c r="VVJ756" s="164">
        <f t="shared" si="3243"/>
        <v>0</v>
      </c>
      <c r="VVK756" s="164">
        <f t="shared" ref="VVK756:VVT760" si="3244">VVQ750</f>
        <v>0</v>
      </c>
      <c r="VVL756" s="164">
        <f t="shared" si="3244"/>
        <v>0</v>
      </c>
      <c r="VVM756" s="164">
        <f t="shared" si="3244"/>
        <v>0</v>
      </c>
      <c r="VVN756" s="164">
        <f t="shared" si="3244"/>
        <v>0</v>
      </c>
      <c r="VVO756" s="164">
        <f t="shared" si="3244"/>
        <v>0</v>
      </c>
      <c r="VVP756" s="164">
        <f t="shared" si="3244"/>
        <v>0</v>
      </c>
      <c r="VVQ756" s="164">
        <f t="shared" si="3244"/>
        <v>0</v>
      </c>
      <c r="VVR756" s="164">
        <f t="shared" si="3244"/>
        <v>0</v>
      </c>
      <c r="VVS756" s="164">
        <f t="shared" si="3244"/>
        <v>0</v>
      </c>
      <c r="VVT756" s="164">
        <f t="shared" si="3244"/>
        <v>0</v>
      </c>
      <c r="VVU756" s="164">
        <f t="shared" ref="VVU756:VWD760" si="3245">VWA750</f>
        <v>0</v>
      </c>
      <c r="VVV756" s="164">
        <f t="shared" si="3245"/>
        <v>0</v>
      </c>
      <c r="VVW756" s="164">
        <f t="shared" si="3245"/>
        <v>0</v>
      </c>
      <c r="VVX756" s="164">
        <f t="shared" si="3245"/>
        <v>0</v>
      </c>
      <c r="VVY756" s="164">
        <f t="shared" si="3245"/>
        <v>0</v>
      </c>
      <c r="VVZ756" s="164">
        <f t="shared" si="3245"/>
        <v>0</v>
      </c>
      <c r="VWA756" s="164">
        <f t="shared" si="3245"/>
        <v>0</v>
      </c>
      <c r="VWB756" s="164">
        <f t="shared" si="3245"/>
        <v>0</v>
      </c>
      <c r="VWC756" s="164">
        <f t="shared" si="3245"/>
        <v>0</v>
      </c>
      <c r="VWD756" s="164">
        <f t="shared" si="3245"/>
        <v>0</v>
      </c>
      <c r="VWE756" s="164">
        <f t="shared" ref="VWE756:VWN760" si="3246">VWK750</f>
        <v>0</v>
      </c>
      <c r="VWF756" s="164">
        <f t="shared" si="3246"/>
        <v>0</v>
      </c>
      <c r="VWG756" s="164">
        <f t="shared" si="3246"/>
        <v>0</v>
      </c>
      <c r="VWH756" s="164">
        <f t="shared" si="3246"/>
        <v>0</v>
      </c>
      <c r="VWI756" s="164">
        <f t="shared" si="3246"/>
        <v>0</v>
      </c>
      <c r="VWJ756" s="164">
        <f t="shared" si="3246"/>
        <v>0</v>
      </c>
      <c r="VWK756" s="164">
        <f t="shared" si="3246"/>
        <v>0</v>
      </c>
      <c r="VWL756" s="164">
        <f t="shared" si="3246"/>
        <v>0</v>
      </c>
      <c r="VWM756" s="164">
        <f t="shared" si="3246"/>
        <v>0</v>
      </c>
      <c r="VWN756" s="164">
        <f t="shared" si="3246"/>
        <v>0</v>
      </c>
      <c r="VWO756" s="164">
        <f t="shared" ref="VWO756:VWX760" si="3247">VWU750</f>
        <v>0</v>
      </c>
      <c r="VWP756" s="164">
        <f t="shared" si="3247"/>
        <v>0</v>
      </c>
      <c r="VWQ756" s="164">
        <f t="shared" si="3247"/>
        <v>0</v>
      </c>
      <c r="VWR756" s="164">
        <f t="shared" si="3247"/>
        <v>0</v>
      </c>
      <c r="VWS756" s="164">
        <f t="shared" si="3247"/>
        <v>0</v>
      </c>
      <c r="VWT756" s="164">
        <f t="shared" si="3247"/>
        <v>0</v>
      </c>
      <c r="VWU756" s="164">
        <f t="shared" si="3247"/>
        <v>0</v>
      </c>
      <c r="VWV756" s="164">
        <f t="shared" si="3247"/>
        <v>0</v>
      </c>
      <c r="VWW756" s="164">
        <f t="shared" si="3247"/>
        <v>0</v>
      </c>
      <c r="VWX756" s="164">
        <f t="shared" si="3247"/>
        <v>0</v>
      </c>
      <c r="VWY756" s="164">
        <f t="shared" ref="VWY756:VXH760" si="3248">VXE750</f>
        <v>0</v>
      </c>
      <c r="VWZ756" s="164">
        <f t="shared" si="3248"/>
        <v>0</v>
      </c>
      <c r="VXA756" s="164">
        <f t="shared" si="3248"/>
        <v>0</v>
      </c>
      <c r="VXB756" s="164">
        <f t="shared" si="3248"/>
        <v>0</v>
      </c>
      <c r="VXC756" s="164">
        <f t="shared" si="3248"/>
        <v>0</v>
      </c>
      <c r="VXD756" s="164">
        <f t="shared" si="3248"/>
        <v>0</v>
      </c>
      <c r="VXE756" s="164">
        <f t="shared" si="3248"/>
        <v>0</v>
      </c>
      <c r="VXF756" s="164">
        <f t="shared" si="3248"/>
        <v>0</v>
      </c>
      <c r="VXG756" s="164">
        <f t="shared" si="3248"/>
        <v>0</v>
      </c>
      <c r="VXH756" s="164">
        <f t="shared" si="3248"/>
        <v>0</v>
      </c>
      <c r="VXI756" s="164">
        <f t="shared" ref="VXI756:VXR760" si="3249">VXO750</f>
        <v>0</v>
      </c>
      <c r="VXJ756" s="164">
        <f t="shared" si="3249"/>
        <v>0</v>
      </c>
      <c r="VXK756" s="164">
        <f t="shared" si="3249"/>
        <v>0</v>
      </c>
      <c r="VXL756" s="164">
        <f t="shared" si="3249"/>
        <v>0</v>
      </c>
      <c r="VXM756" s="164">
        <f t="shared" si="3249"/>
        <v>0</v>
      </c>
      <c r="VXN756" s="164">
        <f t="shared" si="3249"/>
        <v>0</v>
      </c>
      <c r="VXO756" s="164">
        <f t="shared" si="3249"/>
        <v>0</v>
      </c>
      <c r="VXP756" s="164">
        <f t="shared" si="3249"/>
        <v>0</v>
      </c>
      <c r="VXQ756" s="164">
        <f t="shared" si="3249"/>
        <v>0</v>
      </c>
      <c r="VXR756" s="164">
        <f t="shared" si="3249"/>
        <v>0</v>
      </c>
      <c r="VXS756" s="164">
        <f t="shared" ref="VXS756:VYB760" si="3250">VXY750</f>
        <v>0</v>
      </c>
      <c r="VXT756" s="164">
        <f t="shared" si="3250"/>
        <v>0</v>
      </c>
      <c r="VXU756" s="164">
        <f t="shared" si="3250"/>
        <v>0</v>
      </c>
      <c r="VXV756" s="164">
        <f t="shared" si="3250"/>
        <v>0</v>
      </c>
      <c r="VXW756" s="164">
        <f t="shared" si="3250"/>
        <v>0</v>
      </c>
      <c r="VXX756" s="164">
        <f t="shared" si="3250"/>
        <v>0</v>
      </c>
      <c r="VXY756" s="164">
        <f t="shared" si="3250"/>
        <v>0</v>
      </c>
      <c r="VXZ756" s="164">
        <f t="shared" si="3250"/>
        <v>0</v>
      </c>
      <c r="VYA756" s="164">
        <f t="shared" si="3250"/>
        <v>0</v>
      </c>
      <c r="VYB756" s="164">
        <f t="shared" si="3250"/>
        <v>0</v>
      </c>
      <c r="VYC756" s="164">
        <f t="shared" ref="VYC756:VYL760" si="3251">VYI750</f>
        <v>0</v>
      </c>
      <c r="VYD756" s="164">
        <f t="shared" si="3251"/>
        <v>0</v>
      </c>
      <c r="VYE756" s="164">
        <f t="shared" si="3251"/>
        <v>0</v>
      </c>
      <c r="VYF756" s="164">
        <f t="shared" si="3251"/>
        <v>0</v>
      </c>
      <c r="VYG756" s="164">
        <f t="shared" si="3251"/>
        <v>0</v>
      </c>
      <c r="VYH756" s="164">
        <f t="shared" si="3251"/>
        <v>0</v>
      </c>
      <c r="VYI756" s="164">
        <f t="shared" si="3251"/>
        <v>0</v>
      </c>
      <c r="VYJ756" s="164">
        <f t="shared" si="3251"/>
        <v>0</v>
      </c>
      <c r="VYK756" s="164">
        <f t="shared" si="3251"/>
        <v>0</v>
      </c>
      <c r="VYL756" s="164">
        <f t="shared" si="3251"/>
        <v>0</v>
      </c>
      <c r="VYM756" s="164">
        <f t="shared" ref="VYM756:VYV760" si="3252">VYS750</f>
        <v>0</v>
      </c>
      <c r="VYN756" s="164">
        <f t="shared" si="3252"/>
        <v>0</v>
      </c>
      <c r="VYO756" s="164">
        <f t="shared" si="3252"/>
        <v>0</v>
      </c>
      <c r="VYP756" s="164">
        <f t="shared" si="3252"/>
        <v>0</v>
      </c>
      <c r="VYQ756" s="164">
        <f t="shared" si="3252"/>
        <v>0</v>
      </c>
      <c r="VYR756" s="164">
        <f t="shared" si="3252"/>
        <v>0</v>
      </c>
      <c r="VYS756" s="164">
        <f t="shared" si="3252"/>
        <v>0</v>
      </c>
      <c r="VYT756" s="164">
        <f t="shared" si="3252"/>
        <v>0</v>
      </c>
      <c r="VYU756" s="164">
        <f t="shared" si="3252"/>
        <v>0</v>
      </c>
      <c r="VYV756" s="164">
        <f t="shared" si="3252"/>
        <v>0</v>
      </c>
      <c r="VYW756" s="164">
        <f t="shared" ref="VYW756:VZF760" si="3253">VZC750</f>
        <v>0</v>
      </c>
      <c r="VYX756" s="164">
        <f t="shared" si="3253"/>
        <v>0</v>
      </c>
      <c r="VYY756" s="164">
        <f t="shared" si="3253"/>
        <v>0</v>
      </c>
      <c r="VYZ756" s="164">
        <f t="shared" si="3253"/>
        <v>0</v>
      </c>
      <c r="VZA756" s="164">
        <f t="shared" si="3253"/>
        <v>0</v>
      </c>
      <c r="VZB756" s="164">
        <f t="shared" si="3253"/>
        <v>0</v>
      </c>
      <c r="VZC756" s="164">
        <f t="shared" si="3253"/>
        <v>0</v>
      </c>
      <c r="VZD756" s="164">
        <f t="shared" si="3253"/>
        <v>0</v>
      </c>
      <c r="VZE756" s="164">
        <f t="shared" si="3253"/>
        <v>0</v>
      </c>
      <c r="VZF756" s="164">
        <f t="shared" si="3253"/>
        <v>0</v>
      </c>
      <c r="VZG756" s="164">
        <f t="shared" ref="VZG756:VZP760" si="3254">VZM750</f>
        <v>0</v>
      </c>
      <c r="VZH756" s="164">
        <f t="shared" si="3254"/>
        <v>0</v>
      </c>
      <c r="VZI756" s="164">
        <f t="shared" si="3254"/>
        <v>0</v>
      </c>
      <c r="VZJ756" s="164">
        <f t="shared" si="3254"/>
        <v>0</v>
      </c>
      <c r="VZK756" s="164">
        <f t="shared" si="3254"/>
        <v>0</v>
      </c>
      <c r="VZL756" s="164">
        <f t="shared" si="3254"/>
        <v>0</v>
      </c>
      <c r="VZM756" s="164">
        <f t="shared" si="3254"/>
        <v>0</v>
      </c>
      <c r="VZN756" s="164">
        <f t="shared" si="3254"/>
        <v>0</v>
      </c>
      <c r="VZO756" s="164">
        <f t="shared" si="3254"/>
        <v>0</v>
      </c>
      <c r="VZP756" s="164">
        <f t="shared" si="3254"/>
        <v>0</v>
      </c>
      <c r="VZQ756" s="164">
        <f t="shared" ref="VZQ756:VZZ760" si="3255">VZW750</f>
        <v>0</v>
      </c>
      <c r="VZR756" s="164">
        <f t="shared" si="3255"/>
        <v>0</v>
      </c>
      <c r="VZS756" s="164">
        <f t="shared" si="3255"/>
        <v>0</v>
      </c>
      <c r="VZT756" s="164">
        <f t="shared" si="3255"/>
        <v>0</v>
      </c>
      <c r="VZU756" s="164">
        <f t="shared" si="3255"/>
        <v>0</v>
      </c>
      <c r="VZV756" s="164">
        <f t="shared" si="3255"/>
        <v>0</v>
      </c>
      <c r="VZW756" s="164">
        <f t="shared" si="3255"/>
        <v>0</v>
      </c>
      <c r="VZX756" s="164">
        <f t="shared" si="3255"/>
        <v>0</v>
      </c>
      <c r="VZY756" s="164">
        <f t="shared" si="3255"/>
        <v>0</v>
      </c>
      <c r="VZZ756" s="164">
        <f t="shared" si="3255"/>
        <v>0</v>
      </c>
      <c r="WAA756" s="164">
        <f t="shared" ref="WAA756:WAJ760" si="3256">WAG750</f>
        <v>0</v>
      </c>
      <c r="WAB756" s="164">
        <f t="shared" si="3256"/>
        <v>0</v>
      </c>
      <c r="WAC756" s="164">
        <f t="shared" si="3256"/>
        <v>0</v>
      </c>
      <c r="WAD756" s="164">
        <f t="shared" si="3256"/>
        <v>0</v>
      </c>
      <c r="WAE756" s="164">
        <f t="shared" si="3256"/>
        <v>0</v>
      </c>
      <c r="WAF756" s="164">
        <f t="shared" si="3256"/>
        <v>0</v>
      </c>
      <c r="WAG756" s="164">
        <f t="shared" si="3256"/>
        <v>0</v>
      </c>
      <c r="WAH756" s="164">
        <f t="shared" si="3256"/>
        <v>0</v>
      </c>
      <c r="WAI756" s="164">
        <f t="shared" si="3256"/>
        <v>0</v>
      </c>
      <c r="WAJ756" s="164">
        <f t="shared" si="3256"/>
        <v>0</v>
      </c>
      <c r="WAK756" s="164">
        <f t="shared" ref="WAK756:WAT760" si="3257">WAQ750</f>
        <v>0</v>
      </c>
      <c r="WAL756" s="164">
        <f t="shared" si="3257"/>
        <v>0</v>
      </c>
      <c r="WAM756" s="164">
        <f t="shared" si="3257"/>
        <v>0</v>
      </c>
      <c r="WAN756" s="164">
        <f t="shared" si="3257"/>
        <v>0</v>
      </c>
      <c r="WAO756" s="164">
        <f t="shared" si="3257"/>
        <v>0</v>
      </c>
      <c r="WAP756" s="164">
        <f t="shared" si="3257"/>
        <v>0</v>
      </c>
      <c r="WAQ756" s="164">
        <f t="shared" si="3257"/>
        <v>0</v>
      </c>
      <c r="WAR756" s="164">
        <f t="shared" si="3257"/>
        <v>0</v>
      </c>
      <c r="WAS756" s="164">
        <f t="shared" si="3257"/>
        <v>0</v>
      </c>
      <c r="WAT756" s="164">
        <f t="shared" si="3257"/>
        <v>0</v>
      </c>
      <c r="WAU756" s="164">
        <f t="shared" ref="WAU756:WBD760" si="3258">WBA750</f>
        <v>0</v>
      </c>
      <c r="WAV756" s="164">
        <f t="shared" si="3258"/>
        <v>0</v>
      </c>
      <c r="WAW756" s="164">
        <f t="shared" si="3258"/>
        <v>0</v>
      </c>
      <c r="WAX756" s="164">
        <f t="shared" si="3258"/>
        <v>0</v>
      </c>
      <c r="WAY756" s="164">
        <f t="shared" si="3258"/>
        <v>0</v>
      </c>
      <c r="WAZ756" s="164">
        <f t="shared" si="3258"/>
        <v>0</v>
      </c>
      <c r="WBA756" s="164">
        <f t="shared" si="3258"/>
        <v>0</v>
      </c>
      <c r="WBB756" s="164">
        <f t="shared" si="3258"/>
        <v>0</v>
      </c>
      <c r="WBC756" s="164">
        <f t="shared" si="3258"/>
        <v>0</v>
      </c>
      <c r="WBD756" s="164">
        <f t="shared" si="3258"/>
        <v>0</v>
      </c>
      <c r="WBE756" s="164">
        <f t="shared" ref="WBE756:WBN760" si="3259">WBK750</f>
        <v>0</v>
      </c>
      <c r="WBF756" s="164">
        <f t="shared" si="3259"/>
        <v>0</v>
      </c>
      <c r="WBG756" s="164">
        <f t="shared" si="3259"/>
        <v>0</v>
      </c>
      <c r="WBH756" s="164">
        <f t="shared" si="3259"/>
        <v>0</v>
      </c>
      <c r="WBI756" s="164">
        <f t="shared" si="3259"/>
        <v>0</v>
      </c>
      <c r="WBJ756" s="164">
        <f t="shared" si="3259"/>
        <v>0</v>
      </c>
      <c r="WBK756" s="164">
        <f t="shared" si="3259"/>
        <v>0</v>
      </c>
      <c r="WBL756" s="164">
        <f t="shared" si="3259"/>
        <v>0</v>
      </c>
      <c r="WBM756" s="164">
        <f t="shared" si="3259"/>
        <v>0</v>
      </c>
      <c r="WBN756" s="164">
        <f t="shared" si="3259"/>
        <v>0</v>
      </c>
      <c r="WBO756" s="164">
        <f t="shared" ref="WBO756:WBX760" si="3260">WBU750</f>
        <v>0</v>
      </c>
      <c r="WBP756" s="164">
        <f t="shared" si="3260"/>
        <v>0</v>
      </c>
      <c r="WBQ756" s="164">
        <f t="shared" si="3260"/>
        <v>0</v>
      </c>
      <c r="WBR756" s="164">
        <f t="shared" si="3260"/>
        <v>0</v>
      </c>
      <c r="WBS756" s="164">
        <f t="shared" si="3260"/>
        <v>0</v>
      </c>
      <c r="WBT756" s="164">
        <f t="shared" si="3260"/>
        <v>0</v>
      </c>
      <c r="WBU756" s="164">
        <f t="shared" si="3260"/>
        <v>0</v>
      </c>
      <c r="WBV756" s="164">
        <f t="shared" si="3260"/>
        <v>0</v>
      </c>
      <c r="WBW756" s="164">
        <f t="shared" si="3260"/>
        <v>0</v>
      </c>
      <c r="WBX756" s="164">
        <f t="shared" si="3260"/>
        <v>0</v>
      </c>
      <c r="WBY756" s="164">
        <f t="shared" ref="WBY756:WCH760" si="3261">WCE750</f>
        <v>0</v>
      </c>
      <c r="WBZ756" s="164">
        <f t="shared" si="3261"/>
        <v>0</v>
      </c>
      <c r="WCA756" s="164">
        <f t="shared" si="3261"/>
        <v>0</v>
      </c>
      <c r="WCB756" s="164">
        <f t="shared" si="3261"/>
        <v>0</v>
      </c>
      <c r="WCC756" s="164">
        <f t="shared" si="3261"/>
        <v>0</v>
      </c>
      <c r="WCD756" s="164">
        <f t="shared" si="3261"/>
        <v>0</v>
      </c>
      <c r="WCE756" s="164">
        <f t="shared" si="3261"/>
        <v>0</v>
      </c>
      <c r="WCF756" s="164">
        <f t="shared" si="3261"/>
        <v>0</v>
      </c>
      <c r="WCG756" s="164">
        <f t="shared" si="3261"/>
        <v>0</v>
      </c>
      <c r="WCH756" s="164">
        <f t="shared" si="3261"/>
        <v>0</v>
      </c>
      <c r="WCI756" s="164">
        <f t="shared" ref="WCI756:WCR760" si="3262">WCO750</f>
        <v>0</v>
      </c>
      <c r="WCJ756" s="164">
        <f t="shared" si="3262"/>
        <v>0</v>
      </c>
      <c r="WCK756" s="164">
        <f t="shared" si="3262"/>
        <v>0</v>
      </c>
      <c r="WCL756" s="164">
        <f t="shared" si="3262"/>
        <v>0</v>
      </c>
      <c r="WCM756" s="164">
        <f t="shared" si="3262"/>
        <v>0</v>
      </c>
      <c r="WCN756" s="164">
        <f t="shared" si="3262"/>
        <v>0</v>
      </c>
      <c r="WCO756" s="164">
        <f t="shared" si="3262"/>
        <v>0</v>
      </c>
      <c r="WCP756" s="164">
        <f t="shared" si="3262"/>
        <v>0</v>
      </c>
      <c r="WCQ756" s="164">
        <f t="shared" si="3262"/>
        <v>0</v>
      </c>
      <c r="WCR756" s="164">
        <f t="shared" si="3262"/>
        <v>0</v>
      </c>
      <c r="WCS756" s="164">
        <f t="shared" ref="WCS756:WDB760" si="3263">WCY750</f>
        <v>0</v>
      </c>
      <c r="WCT756" s="164">
        <f t="shared" si="3263"/>
        <v>0</v>
      </c>
      <c r="WCU756" s="164">
        <f t="shared" si="3263"/>
        <v>0</v>
      </c>
      <c r="WCV756" s="164">
        <f t="shared" si="3263"/>
        <v>0</v>
      </c>
      <c r="WCW756" s="164">
        <f t="shared" si="3263"/>
        <v>0</v>
      </c>
      <c r="WCX756" s="164">
        <f t="shared" si="3263"/>
        <v>0</v>
      </c>
      <c r="WCY756" s="164">
        <f t="shared" si="3263"/>
        <v>0</v>
      </c>
      <c r="WCZ756" s="164">
        <f t="shared" si="3263"/>
        <v>0</v>
      </c>
      <c r="WDA756" s="164">
        <f t="shared" si="3263"/>
        <v>0</v>
      </c>
      <c r="WDB756" s="164">
        <f t="shared" si="3263"/>
        <v>0</v>
      </c>
      <c r="WDC756" s="164">
        <f t="shared" ref="WDC756:WDL760" si="3264">WDI750</f>
        <v>0</v>
      </c>
      <c r="WDD756" s="164">
        <f t="shared" si="3264"/>
        <v>0</v>
      </c>
      <c r="WDE756" s="164">
        <f t="shared" si="3264"/>
        <v>0</v>
      </c>
      <c r="WDF756" s="164">
        <f t="shared" si="3264"/>
        <v>0</v>
      </c>
      <c r="WDG756" s="164">
        <f t="shared" si="3264"/>
        <v>0</v>
      </c>
      <c r="WDH756" s="164">
        <f t="shared" si="3264"/>
        <v>0</v>
      </c>
      <c r="WDI756" s="164">
        <f t="shared" si="3264"/>
        <v>0</v>
      </c>
      <c r="WDJ756" s="164">
        <f t="shared" si="3264"/>
        <v>0</v>
      </c>
      <c r="WDK756" s="164">
        <f t="shared" si="3264"/>
        <v>0</v>
      </c>
      <c r="WDL756" s="164">
        <f t="shared" si="3264"/>
        <v>0</v>
      </c>
      <c r="WDM756" s="164">
        <f t="shared" ref="WDM756:WDV760" si="3265">WDS750</f>
        <v>0</v>
      </c>
      <c r="WDN756" s="164">
        <f t="shared" si="3265"/>
        <v>0</v>
      </c>
      <c r="WDO756" s="164">
        <f t="shared" si="3265"/>
        <v>0</v>
      </c>
      <c r="WDP756" s="164">
        <f t="shared" si="3265"/>
        <v>0</v>
      </c>
      <c r="WDQ756" s="164">
        <f t="shared" si="3265"/>
        <v>0</v>
      </c>
      <c r="WDR756" s="164">
        <f t="shared" si="3265"/>
        <v>0</v>
      </c>
      <c r="WDS756" s="164">
        <f t="shared" si="3265"/>
        <v>0</v>
      </c>
      <c r="WDT756" s="164">
        <f t="shared" si="3265"/>
        <v>0</v>
      </c>
      <c r="WDU756" s="164">
        <f t="shared" si="3265"/>
        <v>0</v>
      </c>
      <c r="WDV756" s="164">
        <f t="shared" si="3265"/>
        <v>0</v>
      </c>
      <c r="WDW756" s="164">
        <f t="shared" ref="WDW756:WEF760" si="3266">WEC750</f>
        <v>0</v>
      </c>
      <c r="WDX756" s="164">
        <f t="shared" si="3266"/>
        <v>0</v>
      </c>
      <c r="WDY756" s="164">
        <f t="shared" si="3266"/>
        <v>0</v>
      </c>
      <c r="WDZ756" s="164">
        <f t="shared" si="3266"/>
        <v>0</v>
      </c>
      <c r="WEA756" s="164">
        <f t="shared" si="3266"/>
        <v>0</v>
      </c>
      <c r="WEB756" s="164">
        <f t="shared" si="3266"/>
        <v>0</v>
      </c>
      <c r="WEC756" s="164">
        <f t="shared" si="3266"/>
        <v>0</v>
      </c>
      <c r="WED756" s="164">
        <f t="shared" si="3266"/>
        <v>0</v>
      </c>
      <c r="WEE756" s="164">
        <f t="shared" si="3266"/>
        <v>0</v>
      </c>
      <c r="WEF756" s="164">
        <f t="shared" si="3266"/>
        <v>0</v>
      </c>
      <c r="WEG756" s="164">
        <f t="shared" ref="WEG756:WEP760" si="3267">WEM750</f>
        <v>0</v>
      </c>
      <c r="WEH756" s="164">
        <f t="shared" si="3267"/>
        <v>0</v>
      </c>
      <c r="WEI756" s="164">
        <f t="shared" si="3267"/>
        <v>0</v>
      </c>
      <c r="WEJ756" s="164">
        <f t="shared" si="3267"/>
        <v>0</v>
      </c>
      <c r="WEK756" s="164">
        <f t="shared" si="3267"/>
        <v>0</v>
      </c>
      <c r="WEL756" s="164">
        <f t="shared" si="3267"/>
        <v>0</v>
      </c>
      <c r="WEM756" s="164">
        <f t="shared" si="3267"/>
        <v>0</v>
      </c>
      <c r="WEN756" s="164">
        <f t="shared" si="3267"/>
        <v>0</v>
      </c>
      <c r="WEO756" s="164">
        <f t="shared" si="3267"/>
        <v>0</v>
      </c>
      <c r="WEP756" s="164">
        <f t="shared" si="3267"/>
        <v>0</v>
      </c>
      <c r="WEQ756" s="164">
        <f t="shared" ref="WEQ756:WEZ760" si="3268">WEW750</f>
        <v>0</v>
      </c>
      <c r="WER756" s="164">
        <f t="shared" si="3268"/>
        <v>0</v>
      </c>
      <c r="WES756" s="164">
        <f t="shared" si="3268"/>
        <v>0</v>
      </c>
      <c r="WET756" s="164">
        <f t="shared" si="3268"/>
        <v>0</v>
      </c>
      <c r="WEU756" s="164">
        <f t="shared" si="3268"/>
        <v>0</v>
      </c>
      <c r="WEV756" s="164">
        <f t="shared" si="3268"/>
        <v>0</v>
      </c>
      <c r="WEW756" s="164">
        <f t="shared" si="3268"/>
        <v>0</v>
      </c>
      <c r="WEX756" s="164">
        <f t="shared" si="3268"/>
        <v>0</v>
      </c>
      <c r="WEY756" s="164">
        <f t="shared" si="3268"/>
        <v>0</v>
      </c>
      <c r="WEZ756" s="164">
        <f t="shared" si="3268"/>
        <v>0</v>
      </c>
      <c r="WFA756" s="164">
        <f t="shared" ref="WFA756:WFJ760" si="3269">WFG750</f>
        <v>0</v>
      </c>
      <c r="WFB756" s="164">
        <f t="shared" si="3269"/>
        <v>0</v>
      </c>
      <c r="WFC756" s="164">
        <f t="shared" si="3269"/>
        <v>0</v>
      </c>
      <c r="WFD756" s="164">
        <f t="shared" si="3269"/>
        <v>0</v>
      </c>
      <c r="WFE756" s="164">
        <f t="shared" si="3269"/>
        <v>0</v>
      </c>
      <c r="WFF756" s="164">
        <f t="shared" si="3269"/>
        <v>0</v>
      </c>
      <c r="WFG756" s="164">
        <f t="shared" si="3269"/>
        <v>0</v>
      </c>
      <c r="WFH756" s="164">
        <f t="shared" si="3269"/>
        <v>0</v>
      </c>
      <c r="WFI756" s="164">
        <f t="shared" si="3269"/>
        <v>0</v>
      </c>
      <c r="WFJ756" s="164">
        <f t="shared" si="3269"/>
        <v>0</v>
      </c>
      <c r="WFK756" s="164">
        <f t="shared" ref="WFK756:WFT760" si="3270">WFQ750</f>
        <v>0</v>
      </c>
      <c r="WFL756" s="164">
        <f t="shared" si="3270"/>
        <v>0</v>
      </c>
      <c r="WFM756" s="164">
        <f t="shared" si="3270"/>
        <v>0</v>
      </c>
      <c r="WFN756" s="164">
        <f t="shared" si="3270"/>
        <v>0</v>
      </c>
      <c r="WFO756" s="164">
        <f t="shared" si="3270"/>
        <v>0</v>
      </c>
      <c r="WFP756" s="164">
        <f t="shared" si="3270"/>
        <v>0</v>
      </c>
      <c r="WFQ756" s="164">
        <f t="shared" si="3270"/>
        <v>0</v>
      </c>
      <c r="WFR756" s="164">
        <f t="shared" si="3270"/>
        <v>0</v>
      </c>
      <c r="WFS756" s="164">
        <f t="shared" si="3270"/>
        <v>0</v>
      </c>
      <c r="WFT756" s="164">
        <f t="shared" si="3270"/>
        <v>0</v>
      </c>
      <c r="WFU756" s="164">
        <f t="shared" ref="WFU756:WGD760" si="3271">WGA750</f>
        <v>0</v>
      </c>
      <c r="WFV756" s="164">
        <f t="shared" si="3271"/>
        <v>0</v>
      </c>
      <c r="WFW756" s="164">
        <f t="shared" si="3271"/>
        <v>0</v>
      </c>
      <c r="WFX756" s="164">
        <f t="shared" si="3271"/>
        <v>0</v>
      </c>
      <c r="WFY756" s="164">
        <f t="shared" si="3271"/>
        <v>0</v>
      </c>
      <c r="WFZ756" s="164">
        <f t="shared" si="3271"/>
        <v>0</v>
      </c>
      <c r="WGA756" s="164">
        <f t="shared" si="3271"/>
        <v>0</v>
      </c>
      <c r="WGB756" s="164">
        <f t="shared" si="3271"/>
        <v>0</v>
      </c>
      <c r="WGC756" s="164">
        <f t="shared" si="3271"/>
        <v>0</v>
      </c>
      <c r="WGD756" s="164">
        <f t="shared" si="3271"/>
        <v>0</v>
      </c>
      <c r="WGE756" s="164">
        <f t="shared" ref="WGE756:WGN760" si="3272">WGK750</f>
        <v>0</v>
      </c>
      <c r="WGF756" s="164">
        <f t="shared" si="3272"/>
        <v>0</v>
      </c>
      <c r="WGG756" s="164">
        <f t="shared" si="3272"/>
        <v>0</v>
      </c>
      <c r="WGH756" s="164">
        <f t="shared" si="3272"/>
        <v>0</v>
      </c>
      <c r="WGI756" s="164">
        <f t="shared" si="3272"/>
        <v>0</v>
      </c>
      <c r="WGJ756" s="164">
        <f t="shared" si="3272"/>
        <v>0</v>
      </c>
      <c r="WGK756" s="164">
        <f t="shared" si="3272"/>
        <v>0</v>
      </c>
      <c r="WGL756" s="164">
        <f t="shared" si="3272"/>
        <v>0</v>
      </c>
      <c r="WGM756" s="164">
        <f t="shared" si="3272"/>
        <v>0</v>
      </c>
      <c r="WGN756" s="164">
        <f t="shared" si="3272"/>
        <v>0</v>
      </c>
      <c r="WGO756" s="164">
        <f t="shared" ref="WGO756:WGX760" si="3273">WGU750</f>
        <v>0</v>
      </c>
      <c r="WGP756" s="164">
        <f t="shared" si="3273"/>
        <v>0</v>
      </c>
      <c r="WGQ756" s="164">
        <f t="shared" si="3273"/>
        <v>0</v>
      </c>
      <c r="WGR756" s="164">
        <f t="shared" si="3273"/>
        <v>0</v>
      </c>
      <c r="WGS756" s="164">
        <f t="shared" si="3273"/>
        <v>0</v>
      </c>
      <c r="WGT756" s="164">
        <f t="shared" si="3273"/>
        <v>0</v>
      </c>
      <c r="WGU756" s="164">
        <f t="shared" si="3273"/>
        <v>0</v>
      </c>
      <c r="WGV756" s="164">
        <f t="shared" si="3273"/>
        <v>0</v>
      </c>
      <c r="WGW756" s="164">
        <f t="shared" si="3273"/>
        <v>0</v>
      </c>
      <c r="WGX756" s="164">
        <f t="shared" si="3273"/>
        <v>0</v>
      </c>
      <c r="WGY756" s="164">
        <f t="shared" ref="WGY756:WHH760" si="3274">WHE750</f>
        <v>0</v>
      </c>
      <c r="WGZ756" s="164">
        <f t="shared" si="3274"/>
        <v>0</v>
      </c>
      <c r="WHA756" s="164">
        <f t="shared" si="3274"/>
        <v>0</v>
      </c>
      <c r="WHB756" s="164">
        <f t="shared" si="3274"/>
        <v>0</v>
      </c>
      <c r="WHC756" s="164">
        <f t="shared" si="3274"/>
        <v>0</v>
      </c>
      <c r="WHD756" s="164">
        <f t="shared" si="3274"/>
        <v>0</v>
      </c>
      <c r="WHE756" s="164">
        <f t="shared" si="3274"/>
        <v>0</v>
      </c>
      <c r="WHF756" s="164">
        <f t="shared" si="3274"/>
        <v>0</v>
      </c>
      <c r="WHG756" s="164">
        <f t="shared" si="3274"/>
        <v>0</v>
      </c>
      <c r="WHH756" s="164">
        <f t="shared" si="3274"/>
        <v>0</v>
      </c>
      <c r="WHI756" s="164">
        <f t="shared" ref="WHI756:WHR760" si="3275">WHO750</f>
        <v>0</v>
      </c>
      <c r="WHJ756" s="164">
        <f t="shared" si="3275"/>
        <v>0</v>
      </c>
      <c r="WHK756" s="164">
        <f t="shared" si="3275"/>
        <v>0</v>
      </c>
      <c r="WHL756" s="164">
        <f t="shared" si="3275"/>
        <v>0</v>
      </c>
      <c r="WHM756" s="164">
        <f t="shared" si="3275"/>
        <v>0</v>
      </c>
      <c r="WHN756" s="164">
        <f t="shared" si="3275"/>
        <v>0</v>
      </c>
      <c r="WHO756" s="164">
        <f t="shared" si="3275"/>
        <v>0</v>
      </c>
      <c r="WHP756" s="164">
        <f t="shared" si="3275"/>
        <v>0</v>
      </c>
      <c r="WHQ756" s="164">
        <f t="shared" si="3275"/>
        <v>0</v>
      </c>
      <c r="WHR756" s="164">
        <f t="shared" si="3275"/>
        <v>0</v>
      </c>
      <c r="WHS756" s="164">
        <f t="shared" ref="WHS756:WIB760" si="3276">WHY750</f>
        <v>0</v>
      </c>
      <c r="WHT756" s="164">
        <f t="shared" si="3276"/>
        <v>0</v>
      </c>
      <c r="WHU756" s="164">
        <f t="shared" si="3276"/>
        <v>0</v>
      </c>
      <c r="WHV756" s="164">
        <f t="shared" si="3276"/>
        <v>0</v>
      </c>
      <c r="WHW756" s="164">
        <f t="shared" si="3276"/>
        <v>0</v>
      </c>
      <c r="WHX756" s="164">
        <f t="shared" si="3276"/>
        <v>0</v>
      </c>
      <c r="WHY756" s="164">
        <f t="shared" si="3276"/>
        <v>0</v>
      </c>
      <c r="WHZ756" s="164">
        <f t="shared" si="3276"/>
        <v>0</v>
      </c>
      <c r="WIA756" s="164">
        <f t="shared" si="3276"/>
        <v>0</v>
      </c>
      <c r="WIB756" s="164">
        <f t="shared" si="3276"/>
        <v>0</v>
      </c>
      <c r="WIC756" s="164">
        <f t="shared" ref="WIC756:WIL760" si="3277">WII750</f>
        <v>0</v>
      </c>
      <c r="WID756" s="164">
        <f t="shared" si="3277"/>
        <v>0</v>
      </c>
      <c r="WIE756" s="164">
        <f t="shared" si="3277"/>
        <v>0</v>
      </c>
      <c r="WIF756" s="164">
        <f t="shared" si="3277"/>
        <v>0</v>
      </c>
      <c r="WIG756" s="164">
        <f t="shared" si="3277"/>
        <v>0</v>
      </c>
      <c r="WIH756" s="164">
        <f t="shared" si="3277"/>
        <v>0</v>
      </c>
      <c r="WII756" s="164">
        <f t="shared" si="3277"/>
        <v>0</v>
      </c>
      <c r="WIJ756" s="164">
        <f t="shared" si="3277"/>
        <v>0</v>
      </c>
      <c r="WIK756" s="164">
        <f t="shared" si="3277"/>
        <v>0</v>
      </c>
      <c r="WIL756" s="164">
        <f t="shared" si="3277"/>
        <v>0</v>
      </c>
      <c r="WIM756" s="164">
        <f t="shared" ref="WIM756:WIV760" si="3278">WIS750</f>
        <v>0</v>
      </c>
      <c r="WIN756" s="164">
        <f t="shared" si="3278"/>
        <v>0</v>
      </c>
      <c r="WIO756" s="164">
        <f t="shared" si="3278"/>
        <v>0</v>
      </c>
      <c r="WIP756" s="164">
        <f t="shared" si="3278"/>
        <v>0</v>
      </c>
      <c r="WIQ756" s="164">
        <f t="shared" si="3278"/>
        <v>0</v>
      </c>
      <c r="WIR756" s="164">
        <f t="shared" si="3278"/>
        <v>0</v>
      </c>
      <c r="WIS756" s="164">
        <f t="shared" si="3278"/>
        <v>0</v>
      </c>
      <c r="WIT756" s="164">
        <f t="shared" si="3278"/>
        <v>0</v>
      </c>
      <c r="WIU756" s="164">
        <f t="shared" si="3278"/>
        <v>0</v>
      </c>
      <c r="WIV756" s="164">
        <f t="shared" si="3278"/>
        <v>0</v>
      </c>
      <c r="WIW756" s="164">
        <f t="shared" ref="WIW756:WJF760" si="3279">WJC750</f>
        <v>0</v>
      </c>
      <c r="WIX756" s="164">
        <f t="shared" si="3279"/>
        <v>0</v>
      </c>
      <c r="WIY756" s="164">
        <f t="shared" si="3279"/>
        <v>0</v>
      </c>
      <c r="WIZ756" s="164">
        <f t="shared" si="3279"/>
        <v>0</v>
      </c>
      <c r="WJA756" s="164">
        <f t="shared" si="3279"/>
        <v>0</v>
      </c>
      <c r="WJB756" s="164">
        <f t="shared" si="3279"/>
        <v>0</v>
      </c>
      <c r="WJC756" s="164">
        <f t="shared" si="3279"/>
        <v>0</v>
      </c>
      <c r="WJD756" s="164">
        <f t="shared" si="3279"/>
        <v>0</v>
      </c>
      <c r="WJE756" s="164">
        <f t="shared" si="3279"/>
        <v>0</v>
      </c>
      <c r="WJF756" s="164">
        <f t="shared" si="3279"/>
        <v>0</v>
      </c>
      <c r="WJG756" s="164">
        <f t="shared" ref="WJG756:WJP760" si="3280">WJM750</f>
        <v>0</v>
      </c>
      <c r="WJH756" s="164">
        <f t="shared" si="3280"/>
        <v>0</v>
      </c>
      <c r="WJI756" s="164">
        <f t="shared" si="3280"/>
        <v>0</v>
      </c>
      <c r="WJJ756" s="164">
        <f t="shared" si="3280"/>
        <v>0</v>
      </c>
      <c r="WJK756" s="164">
        <f t="shared" si="3280"/>
        <v>0</v>
      </c>
      <c r="WJL756" s="164">
        <f t="shared" si="3280"/>
        <v>0</v>
      </c>
      <c r="WJM756" s="164">
        <f t="shared" si="3280"/>
        <v>0</v>
      </c>
      <c r="WJN756" s="164">
        <f t="shared" si="3280"/>
        <v>0</v>
      </c>
      <c r="WJO756" s="164">
        <f t="shared" si="3280"/>
        <v>0</v>
      </c>
      <c r="WJP756" s="164">
        <f t="shared" si="3280"/>
        <v>0</v>
      </c>
      <c r="WJQ756" s="164">
        <f t="shared" ref="WJQ756:WJZ760" si="3281">WJW750</f>
        <v>0</v>
      </c>
      <c r="WJR756" s="164">
        <f t="shared" si="3281"/>
        <v>0</v>
      </c>
      <c r="WJS756" s="164">
        <f t="shared" si="3281"/>
        <v>0</v>
      </c>
      <c r="WJT756" s="164">
        <f t="shared" si="3281"/>
        <v>0</v>
      </c>
      <c r="WJU756" s="164">
        <f t="shared" si="3281"/>
        <v>0</v>
      </c>
      <c r="WJV756" s="164">
        <f t="shared" si="3281"/>
        <v>0</v>
      </c>
      <c r="WJW756" s="164">
        <f t="shared" si="3281"/>
        <v>0</v>
      </c>
      <c r="WJX756" s="164">
        <f t="shared" si="3281"/>
        <v>0</v>
      </c>
      <c r="WJY756" s="164">
        <f t="shared" si="3281"/>
        <v>0</v>
      </c>
      <c r="WJZ756" s="164">
        <f t="shared" si="3281"/>
        <v>0</v>
      </c>
      <c r="WKA756" s="164">
        <f t="shared" ref="WKA756:WKJ760" si="3282">WKG750</f>
        <v>0</v>
      </c>
      <c r="WKB756" s="164">
        <f t="shared" si="3282"/>
        <v>0</v>
      </c>
      <c r="WKC756" s="164">
        <f t="shared" si="3282"/>
        <v>0</v>
      </c>
      <c r="WKD756" s="164">
        <f t="shared" si="3282"/>
        <v>0</v>
      </c>
      <c r="WKE756" s="164">
        <f t="shared" si="3282"/>
        <v>0</v>
      </c>
      <c r="WKF756" s="164">
        <f t="shared" si="3282"/>
        <v>0</v>
      </c>
      <c r="WKG756" s="164">
        <f t="shared" si="3282"/>
        <v>0</v>
      </c>
      <c r="WKH756" s="164">
        <f t="shared" si="3282"/>
        <v>0</v>
      </c>
      <c r="WKI756" s="164">
        <f t="shared" si="3282"/>
        <v>0</v>
      </c>
      <c r="WKJ756" s="164">
        <f t="shared" si="3282"/>
        <v>0</v>
      </c>
      <c r="WKK756" s="164">
        <f t="shared" ref="WKK756:WKT760" si="3283">WKQ750</f>
        <v>0</v>
      </c>
      <c r="WKL756" s="164">
        <f t="shared" si="3283"/>
        <v>0</v>
      </c>
      <c r="WKM756" s="164">
        <f t="shared" si="3283"/>
        <v>0</v>
      </c>
      <c r="WKN756" s="164">
        <f t="shared" si="3283"/>
        <v>0</v>
      </c>
      <c r="WKO756" s="164">
        <f t="shared" si="3283"/>
        <v>0</v>
      </c>
      <c r="WKP756" s="164">
        <f t="shared" si="3283"/>
        <v>0</v>
      </c>
      <c r="WKQ756" s="164">
        <f t="shared" si="3283"/>
        <v>0</v>
      </c>
      <c r="WKR756" s="164">
        <f t="shared" si="3283"/>
        <v>0</v>
      </c>
      <c r="WKS756" s="164">
        <f t="shared" si="3283"/>
        <v>0</v>
      </c>
      <c r="WKT756" s="164">
        <f t="shared" si="3283"/>
        <v>0</v>
      </c>
      <c r="WKU756" s="164">
        <f t="shared" ref="WKU756:WLD760" si="3284">WLA750</f>
        <v>0</v>
      </c>
      <c r="WKV756" s="164">
        <f t="shared" si="3284"/>
        <v>0</v>
      </c>
      <c r="WKW756" s="164">
        <f t="shared" si="3284"/>
        <v>0</v>
      </c>
      <c r="WKX756" s="164">
        <f t="shared" si="3284"/>
        <v>0</v>
      </c>
      <c r="WKY756" s="164">
        <f t="shared" si="3284"/>
        <v>0</v>
      </c>
      <c r="WKZ756" s="164">
        <f t="shared" si="3284"/>
        <v>0</v>
      </c>
      <c r="WLA756" s="164">
        <f t="shared" si="3284"/>
        <v>0</v>
      </c>
      <c r="WLB756" s="164">
        <f t="shared" si="3284"/>
        <v>0</v>
      </c>
      <c r="WLC756" s="164">
        <f t="shared" si="3284"/>
        <v>0</v>
      </c>
      <c r="WLD756" s="164">
        <f t="shared" si="3284"/>
        <v>0</v>
      </c>
      <c r="WLE756" s="164">
        <f t="shared" ref="WLE756:WLN760" si="3285">WLK750</f>
        <v>0</v>
      </c>
      <c r="WLF756" s="164">
        <f t="shared" si="3285"/>
        <v>0</v>
      </c>
      <c r="WLG756" s="164">
        <f t="shared" si="3285"/>
        <v>0</v>
      </c>
      <c r="WLH756" s="164">
        <f t="shared" si="3285"/>
        <v>0</v>
      </c>
      <c r="WLI756" s="164">
        <f t="shared" si="3285"/>
        <v>0</v>
      </c>
      <c r="WLJ756" s="164">
        <f t="shared" si="3285"/>
        <v>0</v>
      </c>
      <c r="WLK756" s="164">
        <f t="shared" si="3285"/>
        <v>0</v>
      </c>
      <c r="WLL756" s="164">
        <f t="shared" si="3285"/>
        <v>0</v>
      </c>
      <c r="WLM756" s="164">
        <f t="shared" si="3285"/>
        <v>0</v>
      </c>
      <c r="WLN756" s="164">
        <f t="shared" si="3285"/>
        <v>0</v>
      </c>
      <c r="WLO756" s="164">
        <f t="shared" ref="WLO756:WLX760" si="3286">WLU750</f>
        <v>0</v>
      </c>
      <c r="WLP756" s="164">
        <f t="shared" si="3286"/>
        <v>0</v>
      </c>
      <c r="WLQ756" s="164">
        <f t="shared" si="3286"/>
        <v>0</v>
      </c>
      <c r="WLR756" s="164">
        <f t="shared" si="3286"/>
        <v>0</v>
      </c>
      <c r="WLS756" s="164">
        <f t="shared" si="3286"/>
        <v>0</v>
      </c>
      <c r="WLT756" s="164">
        <f t="shared" si="3286"/>
        <v>0</v>
      </c>
      <c r="WLU756" s="164">
        <f t="shared" si="3286"/>
        <v>0</v>
      </c>
      <c r="WLV756" s="164">
        <f t="shared" si="3286"/>
        <v>0</v>
      </c>
      <c r="WLW756" s="164">
        <f t="shared" si="3286"/>
        <v>0</v>
      </c>
      <c r="WLX756" s="164">
        <f t="shared" si="3286"/>
        <v>0</v>
      </c>
      <c r="WLY756" s="164">
        <f t="shared" ref="WLY756:WMH760" si="3287">WME750</f>
        <v>0</v>
      </c>
      <c r="WLZ756" s="164">
        <f t="shared" si="3287"/>
        <v>0</v>
      </c>
      <c r="WMA756" s="164">
        <f t="shared" si="3287"/>
        <v>0</v>
      </c>
      <c r="WMB756" s="164">
        <f t="shared" si="3287"/>
        <v>0</v>
      </c>
      <c r="WMC756" s="164">
        <f t="shared" si="3287"/>
        <v>0</v>
      </c>
      <c r="WMD756" s="164">
        <f t="shared" si="3287"/>
        <v>0</v>
      </c>
      <c r="WME756" s="164">
        <f t="shared" si="3287"/>
        <v>0</v>
      </c>
      <c r="WMF756" s="164">
        <f t="shared" si="3287"/>
        <v>0</v>
      </c>
      <c r="WMG756" s="164">
        <f t="shared" si="3287"/>
        <v>0</v>
      </c>
      <c r="WMH756" s="164">
        <f t="shared" si="3287"/>
        <v>0</v>
      </c>
      <c r="WMI756" s="164">
        <f t="shared" ref="WMI756:WMR760" si="3288">WMO750</f>
        <v>0</v>
      </c>
      <c r="WMJ756" s="164">
        <f t="shared" si="3288"/>
        <v>0</v>
      </c>
      <c r="WMK756" s="164">
        <f t="shared" si="3288"/>
        <v>0</v>
      </c>
      <c r="WML756" s="164">
        <f t="shared" si="3288"/>
        <v>0</v>
      </c>
      <c r="WMM756" s="164">
        <f t="shared" si="3288"/>
        <v>0</v>
      </c>
      <c r="WMN756" s="164">
        <f t="shared" si="3288"/>
        <v>0</v>
      </c>
      <c r="WMO756" s="164">
        <f t="shared" si="3288"/>
        <v>0</v>
      </c>
      <c r="WMP756" s="164">
        <f t="shared" si="3288"/>
        <v>0</v>
      </c>
      <c r="WMQ756" s="164">
        <f t="shared" si="3288"/>
        <v>0</v>
      </c>
      <c r="WMR756" s="164">
        <f t="shared" si="3288"/>
        <v>0</v>
      </c>
      <c r="WMS756" s="164">
        <f t="shared" ref="WMS756:WNB760" si="3289">WMY750</f>
        <v>0</v>
      </c>
      <c r="WMT756" s="164">
        <f t="shared" si="3289"/>
        <v>0</v>
      </c>
      <c r="WMU756" s="164">
        <f t="shared" si="3289"/>
        <v>0</v>
      </c>
      <c r="WMV756" s="164">
        <f t="shared" si="3289"/>
        <v>0</v>
      </c>
      <c r="WMW756" s="164">
        <f t="shared" si="3289"/>
        <v>0</v>
      </c>
      <c r="WMX756" s="164">
        <f t="shared" si="3289"/>
        <v>0</v>
      </c>
      <c r="WMY756" s="164">
        <f t="shared" si="3289"/>
        <v>0</v>
      </c>
      <c r="WMZ756" s="164">
        <f t="shared" si="3289"/>
        <v>0</v>
      </c>
      <c r="WNA756" s="164">
        <f t="shared" si="3289"/>
        <v>0</v>
      </c>
      <c r="WNB756" s="164">
        <f t="shared" si="3289"/>
        <v>0</v>
      </c>
      <c r="WNC756" s="164">
        <f t="shared" ref="WNC756:WNL760" si="3290">WNI750</f>
        <v>0</v>
      </c>
      <c r="WND756" s="164">
        <f t="shared" si="3290"/>
        <v>0</v>
      </c>
      <c r="WNE756" s="164">
        <f t="shared" si="3290"/>
        <v>0</v>
      </c>
      <c r="WNF756" s="164">
        <f t="shared" si="3290"/>
        <v>0</v>
      </c>
      <c r="WNG756" s="164">
        <f t="shared" si="3290"/>
        <v>0</v>
      </c>
      <c r="WNH756" s="164">
        <f t="shared" si="3290"/>
        <v>0</v>
      </c>
      <c r="WNI756" s="164">
        <f t="shared" si="3290"/>
        <v>0</v>
      </c>
      <c r="WNJ756" s="164">
        <f t="shared" si="3290"/>
        <v>0</v>
      </c>
      <c r="WNK756" s="164">
        <f t="shared" si="3290"/>
        <v>0</v>
      </c>
      <c r="WNL756" s="164">
        <f t="shared" si="3290"/>
        <v>0</v>
      </c>
      <c r="WNM756" s="164">
        <f t="shared" ref="WNM756:WNV760" si="3291">WNS750</f>
        <v>0</v>
      </c>
      <c r="WNN756" s="164">
        <f t="shared" si="3291"/>
        <v>0</v>
      </c>
      <c r="WNO756" s="164">
        <f t="shared" si="3291"/>
        <v>0</v>
      </c>
      <c r="WNP756" s="164">
        <f t="shared" si="3291"/>
        <v>0</v>
      </c>
      <c r="WNQ756" s="164">
        <f t="shared" si="3291"/>
        <v>0</v>
      </c>
      <c r="WNR756" s="164">
        <f t="shared" si="3291"/>
        <v>0</v>
      </c>
      <c r="WNS756" s="164">
        <f t="shared" si="3291"/>
        <v>0</v>
      </c>
      <c r="WNT756" s="164">
        <f t="shared" si="3291"/>
        <v>0</v>
      </c>
      <c r="WNU756" s="164">
        <f t="shared" si="3291"/>
        <v>0</v>
      </c>
      <c r="WNV756" s="164">
        <f t="shared" si="3291"/>
        <v>0</v>
      </c>
      <c r="WNW756" s="164">
        <f t="shared" ref="WNW756:WOF760" si="3292">WOC750</f>
        <v>0</v>
      </c>
      <c r="WNX756" s="164">
        <f t="shared" si="3292"/>
        <v>0</v>
      </c>
      <c r="WNY756" s="164">
        <f t="shared" si="3292"/>
        <v>0</v>
      </c>
      <c r="WNZ756" s="164">
        <f t="shared" si="3292"/>
        <v>0</v>
      </c>
      <c r="WOA756" s="164">
        <f t="shared" si="3292"/>
        <v>0</v>
      </c>
      <c r="WOB756" s="164">
        <f t="shared" si="3292"/>
        <v>0</v>
      </c>
      <c r="WOC756" s="164">
        <f t="shared" si="3292"/>
        <v>0</v>
      </c>
      <c r="WOD756" s="164">
        <f t="shared" si="3292"/>
        <v>0</v>
      </c>
      <c r="WOE756" s="164">
        <f t="shared" si="3292"/>
        <v>0</v>
      </c>
      <c r="WOF756" s="164">
        <f t="shared" si="3292"/>
        <v>0</v>
      </c>
      <c r="WOG756" s="164">
        <f t="shared" ref="WOG756:WOP760" si="3293">WOM750</f>
        <v>0</v>
      </c>
      <c r="WOH756" s="164">
        <f t="shared" si="3293"/>
        <v>0</v>
      </c>
      <c r="WOI756" s="164">
        <f t="shared" si="3293"/>
        <v>0</v>
      </c>
      <c r="WOJ756" s="164">
        <f t="shared" si="3293"/>
        <v>0</v>
      </c>
      <c r="WOK756" s="164">
        <f t="shared" si="3293"/>
        <v>0</v>
      </c>
      <c r="WOL756" s="164">
        <f t="shared" si="3293"/>
        <v>0</v>
      </c>
      <c r="WOM756" s="164">
        <f t="shared" si="3293"/>
        <v>0</v>
      </c>
      <c r="WON756" s="164">
        <f t="shared" si="3293"/>
        <v>0</v>
      </c>
      <c r="WOO756" s="164">
        <f t="shared" si="3293"/>
        <v>0</v>
      </c>
      <c r="WOP756" s="164">
        <f t="shared" si="3293"/>
        <v>0</v>
      </c>
      <c r="WOQ756" s="164">
        <f t="shared" ref="WOQ756:WOZ760" si="3294">WOW750</f>
        <v>0</v>
      </c>
      <c r="WOR756" s="164">
        <f t="shared" si="3294"/>
        <v>0</v>
      </c>
      <c r="WOS756" s="164">
        <f t="shared" si="3294"/>
        <v>0</v>
      </c>
      <c r="WOT756" s="164">
        <f t="shared" si="3294"/>
        <v>0</v>
      </c>
      <c r="WOU756" s="164">
        <f t="shared" si="3294"/>
        <v>0</v>
      </c>
      <c r="WOV756" s="164">
        <f t="shared" si="3294"/>
        <v>0</v>
      </c>
      <c r="WOW756" s="164">
        <f t="shared" si="3294"/>
        <v>0</v>
      </c>
      <c r="WOX756" s="164">
        <f t="shared" si="3294"/>
        <v>0</v>
      </c>
      <c r="WOY756" s="164">
        <f t="shared" si="3294"/>
        <v>0</v>
      </c>
      <c r="WOZ756" s="164">
        <f t="shared" si="3294"/>
        <v>0</v>
      </c>
      <c r="WPA756" s="164">
        <f t="shared" ref="WPA756:WPJ760" si="3295">WPG750</f>
        <v>0</v>
      </c>
      <c r="WPB756" s="164">
        <f t="shared" si="3295"/>
        <v>0</v>
      </c>
      <c r="WPC756" s="164">
        <f t="shared" si="3295"/>
        <v>0</v>
      </c>
      <c r="WPD756" s="164">
        <f t="shared" si="3295"/>
        <v>0</v>
      </c>
      <c r="WPE756" s="164">
        <f t="shared" si="3295"/>
        <v>0</v>
      </c>
      <c r="WPF756" s="164">
        <f t="shared" si="3295"/>
        <v>0</v>
      </c>
      <c r="WPG756" s="164">
        <f t="shared" si="3295"/>
        <v>0</v>
      </c>
      <c r="WPH756" s="164">
        <f t="shared" si="3295"/>
        <v>0</v>
      </c>
      <c r="WPI756" s="164">
        <f t="shared" si="3295"/>
        <v>0</v>
      </c>
      <c r="WPJ756" s="164">
        <f t="shared" si="3295"/>
        <v>0</v>
      </c>
      <c r="WPK756" s="164">
        <f t="shared" ref="WPK756:WPT760" si="3296">WPQ750</f>
        <v>0</v>
      </c>
      <c r="WPL756" s="164">
        <f t="shared" si="3296"/>
        <v>0</v>
      </c>
      <c r="WPM756" s="164">
        <f t="shared" si="3296"/>
        <v>0</v>
      </c>
      <c r="WPN756" s="164">
        <f t="shared" si="3296"/>
        <v>0</v>
      </c>
      <c r="WPO756" s="164">
        <f t="shared" si="3296"/>
        <v>0</v>
      </c>
      <c r="WPP756" s="164">
        <f t="shared" si="3296"/>
        <v>0</v>
      </c>
      <c r="WPQ756" s="164">
        <f t="shared" si="3296"/>
        <v>0</v>
      </c>
      <c r="WPR756" s="164">
        <f t="shared" si="3296"/>
        <v>0</v>
      </c>
      <c r="WPS756" s="164">
        <f t="shared" si="3296"/>
        <v>0</v>
      </c>
      <c r="WPT756" s="164">
        <f t="shared" si="3296"/>
        <v>0</v>
      </c>
      <c r="WPU756" s="164">
        <f t="shared" ref="WPU756:WQD760" si="3297">WQA750</f>
        <v>0</v>
      </c>
      <c r="WPV756" s="164">
        <f t="shared" si="3297"/>
        <v>0</v>
      </c>
      <c r="WPW756" s="164">
        <f t="shared" si="3297"/>
        <v>0</v>
      </c>
      <c r="WPX756" s="164">
        <f t="shared" si="3297"/>
        <v>0</v>
      </c>
      <c r="WPY756" s="164">
        <f t="shared" si="3297"/>
        <v>0</v>
      </c>
      <c r="WPZ756" s="164">
        <f t="shared" si="3297"/>
        <v>0</v>
      </c>
      <c r="WQA756" s="164">
        <f t="shared" si="3297"/>
        <v>0</v>
      </c>
      <c r="WQB756" s="164">
        <f t="shared" si="3297"/>
        <v>0</v>
      </c>
      <c r="WQC756" s="164">
        <f t="shared" si="3297"/>
        <v>0</v>
      </c>
      <c r="WQD756" s="164">
        <f t="shared" si="3297"/>
        <v>0</v>
      </c>
      <c r="WQE756" s="164">
        <f t="shared" ref="WQE756:WQN760" si="3298">WQK750</f>
        <v>0</v>
      </c>
      <c r="WQF756" s="164">
        <f t="shared" si="3298"/>
        <v>0</v>
      </c>
      <c r="WQG756" s="164">
        <f t="shared" si="3298"/>
        <v>0</v>
      </c>
      <c r="WQH756" s="164">
        <f t="shared" si="3298"/>
        <v>0</v>
      </c>
      <c r="WQI756" s="164">
        <f t="shared" si="3298"/>
        <v>0</v>
      </c>
      <c r="WQJ756" s="164">
        <f t="shared" si="3298"/>
        <v>0</v>
      </c>
      <c r="WQK756" s="164">
        <f t="shared" si="3298"/>
        <v>0</v>
      </c>
      <c r="WQL756" s="164">
        <f t="shared" si="3298"/>
        <v>0</v>
      </c>
      <c r="WQM756" s="164">
        <f t="shared" si="3298"/>
        <v>0</v>
      </c>
      <c r="WQN756" s="164">
        <f t="shared" si="3298"/>
        <v>0</v>
      </c>
      <c r="WQO756" s="164">
        <f t="shared" ref="WQO756:WQX760" si="3299">WQU750</f>
        <v>0</v>
      </c>
      <c r="WQP756" s="164">
        <f t="shared" si="3299"/>
        <v>0</v>
      </c>
      <c r="WQQ756" s="164">
        <f t="shared" si="3299"/>
        <v>0</v>
      </c>
      <c r="WQR756" s="164">
        <f t="shared" si="3299"/>
        <v>0</v>
      </c>
      <c r="WQS756" s="164">
        <f t="shared" si="3299"/>
        <v>0</v>
      </c>
      <c r="WQT756" s="164">
        <f t="shared" si="3299"/>
        <v>0</v>
      </c>
      <c r="WQU756" s="164">
        <f t="shared" si="3299"/>
        <v>0</v>
      </c>
      <c r="WQV756" s="164">
        <f t="shared" si="3299"/>
        <v>0</v>
      </c>
      <c r="WQW756" s="164">
        <f t="shared" si="3299"/>
        <v>0</v>
      </c>
      <c r="WQX756" s="164">
        <f t="shared" si="3299"/>
        <v>0</v>
      </c>
      <c r="WQY756" s="164">
        <f t="shared" ref="WQY756:WRH760" si="3300">WRE750</f>
        <v>0</v>
      </c>
      <c r="WQZ756" s="164">
        <f t="shared" si="3300"/>
        <v>0</v>
      </c>
      <c r="WRA756" s="164">
        <f t="shared" si="3300"/>
        <v>0</v>
      </c>
      <c r="WRB756" s="164">
        <f t="shared" si="3300"/>
        <v>0</v>
      </c>
      <c r="WRC756" s="164">
        <f t="shared" si="3300"/>
        <v>0</v>
      </c>
      <c r="WRD756" s="164">
        <f t="shared" si="3300"/>
        <v>0</v>
      </c>
      <c r="WRE756" s="164">
        <f t="shared" si="3300"/>
        <v>0</v>
      </c>
      <c r="WRF756" s="164">
        <f t="shared" si="3300"/>
        <v>0</v>
      </c>
      <c r="WRG756" s="164">
        <f t="shared" si="3300"/>
        <v>0</v>
      </c>
      <c r="WRH756" s="164">
        <f t="shared" si="3300"/>
        <v>0</v>
      </c>
      <c r="WRI756" s="164">
        <f t="shared" ref="WRI756:WRR760" si="3301">WRO750</f>
        <v>0</v>
      </c>
      <c r="WRJ756" s="164">
        <f t="shared" si="3301"/>
        <v>0</v>
      </c>
      <c r="WRK756" s="164">
        <f t="shared" si="3301"/>
        <v>0</v>
      </c>
      <c r="WRL756" s="164">
        <f t="shared" si="3301"/>
        <v>0</v>
      </c>
      <c r="WRM756" s="164">
        <f t="shared" si="3301"/>
        <v>0</v>
      </c>
      <c r="WRN756" s="164">
        <f t="shared" si="3301"/>
        <v>0</v>
      </c>
      <c r="WRO756" s="164">
        <f t="shared" si="3301"/>
        <v>0</v>
      </c>
      <c r="WRP756" s="164">
        <f t="shared" si="3301"/>
        <v>0</v>
      </c>
      <c r="WRQ756" s="164">
        <f t="shared" si="3301"/>
        <v>0</v>
      </c>
      <c r="WRR756" s="164">
        <f t="shared" si="3301"/>
        <v>0</v>
      </c>
      <c r="WRS756" s="164">
        <f t="shared" ref="WRS756:WSB760" si="3302">WRY750</f>
        <v>0</v>
      </c>
      <c r="WRT756" s="164">
        <f t="shared" si="3302"/>
        <v>0</v>
      </c>
      <c r="WRU756" s="164">
        <f t="shared" si="3302"/>
        <v>0</v>
      </c>
      <c r="WRV756" s="164">
        <f t="shared" si="3302"/>
        <v>0</v>
      </c>
      <c r="WRW756" s="164">
        <f t="shared" si="3302"/>
        <v>0</v>
      </c>
      <c r="WRX756" s="164">
        <f t="shared" si="3302"/>
        <v>0</v>
      </c>
      <c r="WRY756" s="164">
        <f t="shared" si="3302"/>
        <v>0</v>
      </c>
      <c r="WRZ756" s="164">
        <f t="shared" si="3302"/>
        <v>0</v>
      </c>
      <c r="WSA756" s="164">
        <f t="shared" si="3302"/>
        <v>0</v>
      </c>
      <c r="WSB756" s="164">
        <f t="shared" si="3302"/>
        <v>0</v>
      </c>
      <c r="WSC756" s="164">
        <f t="shared" ref="WSC756:WSL760" si="3303">WSI750</f>
        <v>0</v>
      </c>
      <c r="WSD756" s="164">
        <f t="shared" si="3303"/>
        <v>0</v>
      </c>
      <c r="WSE756" s="164">
        <f t="shared" si="3303"/>
        <v>0</v>
      </c>
      <c r="WSF756" s="164">
        <f t="shared" si="3303"/>
        <v>0</v>
      </c>
      <c r="WSG756" s="164">
        <f t="shared" si="3303"/>
        <v>0</v>
      </c>
      <c r="WSH756" s="164">
        <f t="shared" si="3303"/>
        <v>0</v>
      </c>
      <c r="WSI756" s="164">
        <f t="shared" si="3303"/>
        <v>0</v>
      </c>
      <c r="WSJ756" s="164">
        <f t="shared" si="3303"/>
        <v>0</v>
      </c>
      <c r="WSK756" s="164">
        <f t="shared" si="3303"/>
        <v>0</v>
      </c>
      <c r="WSL756" s="164">
        <f t="shared" si="3303"/>
        <v>0</v>
      </c>
      <c r="WSM756" s="164">
        <f t="shared" ref="WSM756:WSV760" si="3304">WSS750</f>
        <v>0</v>
      </c>
      <c r="WSN756" s="164">
        <f t="shared" si="3304"/>
        <v>0</v>
      </c>
      <c r="WSO756" s="164">
        <f t="shared" si="3304"/>
        <v>0</v>
      </c>
      <c r="WSP756" s="164">
        <f t="shared" si="3304"/>
        <v>0</v>
      </c>
      <c r="WSQ756" s="164">
        <f t="shared" si="3304"/>
        <v>0</v>
      </c>
      <c r="WSR756" s="164">
        <f t="shared" si="3304"/>
        <v>0</v>
      </c>
      <c r="WSS756" s="164">
        <f t="shared" si="3304"/>
        <v>0</v>
      </c>
      <c r="WST756" s="164">
        <f t="shared" si="3304"/>
        <v>0</v>
      </c>
      <c r="WSU756" s="164">
        <f t="shared" si="3304"/>
        <v>0</v>
      </c>
      <c r="WSV756" s="164">
        <f t="shared" si="3304"/>
        <v>0</v>
      </c>
      <c r="WSW756" s="164">
        <f t="shared" ref="WSW756:WTF760" si="3305">WTC750</f>
        <v>0</v>
      </c>
      <c r="WSX756" s="164">
        <f t="shared" si="3305"/>
        <v>0</v>
      </c>
      <c r="WSY756" s="164">
        <f t="shared" si="3305"/>
        <v>0</v>
      </c>
      <c r="WSZ756" s="164">
        <f t="shared" si="3305"/>
        <v>0</v>
      </c>
      <c r="WTA756" s="164">
        <f t="shared" si="3305"/>
        <v>0</v>
      </c>
      <c r="WTB756" s="164">
        <f t="shared" si="3305"/>
        <v>0</v>
      </c>
      <c r="WTC756" s="164">
        <f t="shared" si="3305"/>
        <v>0</v>
      </c>
      <c r="WTD756" s="164">
        <f t="shared" si="3305"/>
        <v>0</v>
      </c>
      <c r="WTE756" s="164">
        <f t="shared" si="3305"/>
        <v>0</v>
      </c>
      <c r="WTF756" s="164">
        <f t="shared" si="3305"/>
        <v>0</v>
      </c>
      <c r="WTG756" s="164">
        <f t="shared" ref="WTG756:WTP760" si="3306">WTM750</f>
        <v>0</v>
      </c>
      <c r="WTH756" s="164">
        <f t="shared" si="3306"/>
        <v>0</v>
      </c>
      <c r="WTI756" s="164">
        <f t="shared" si="3306"/>
        <v>0</v>
      </c>
      <c r="WTJ756" s="164">
        <f t="shared" si="3306"/>
        <v>0</v>
      </c>
      <c r="WTK756" s="164">
        <f t="shared" si="3306"/>
        <v>0</v>
      </c>
      <c r="WTL756" s="164">
        <f t="shared" si="3306"/>
        <v>0</v>
      </c>
      <c r="WTM756" s="164">
        <f t="shared" si="3306"/>
        <v>0</v>
      </c>
      <c r="WTN756" s="164">
        <f t="shared" si="3306"/>
        <v>0</v>
      </c>
      <c r="WTO756" s="164">
        <f t="shared" si="3306"/>
        <v>0</v>
      </c>
      <c r="WTP756" s="164">
        <f t="shared" si="3306"/>
        <v>0</v>
      </c>
      <c r="WTQ756" s="164">
        <f t="shared" ref="WTQ756:WTZ760" si="3307">WTW750</f>
        <v>0</v>
      </c>
      <c r="WTR756" s="164">
        <f t="shared" si="3307"/>
        <v>0</v>
      </c>
      <c r="WTS756" s="164">
        <f t="shared" si="3307"/>
        <v>0</v>
      </c>
      <c r="WTT756" s="164">
        <f t="shared" si="3307"/>
        <v>0</v>
      </c>
      <c r="WTU756" s="164">
        <f t="shared" si="3307"/>
        <v>0</v>
      </c>
      <c r="WTV756" s="164">
        <f t="shared" si="3307"/>
        <v>0</v>
      </c>
      <c r="WTW756" s="164">
        <f t="shared" si="3307"/>
        <v>0</v>
      </c>
      <c r="WTX756" s="164">
        <f t="shared" si="3307"/>
        <v>0</v>
      </c>
      <c r="WTY756" s="164">
        <f t="shared" si="3307"/>
        <v>0</v>
      </c>
      <c r="WTZ756" s="164">
        <f t="shared" si="3307"/>
        <v>0</v>
      </c>
      <c r="WUA756" s="164">
        <f t="shared" ref="WUA756:WUJ760" si="3308">WUG750</f>
        <v>0</v>
      </c>
      <c r="WUB756" s="164">
        <f t="shared" si="3308"/>
        <v>0</v>
      </c>
      <c r="WUC756" s="164">
        <f t="shared" si="3308"/>
        <v>0</v>
      </c>
      <c r="WUD756" s="164">
        <f t="shared" si="3308"/>
        <v>0</v>
      </c>
      <c r="WUE756" s="164">
        <f t="shared" si="3308"/>
        <v>0</v>
      </c>
      <c r="WUF756" s="164">
        <f t="shared" si="3308"/>
        <v>0</v>
      </c>
      <c r="WUG756" s="164">
        <f t="shared" si="3308"/>
        <v>0</v>
      </c>
      <c r="WUH756" s="164">
        <f t="shared" si="3308"/>
        <v>0</v>
      </c>
      <c r="WUI756" s="164">
        <f t="shared" si="3308"/>
        <v>0</v>
      </c>
      <c r="WUJ756" s="164">
        <f t="shared" si="3308"/>
        <v>0</v>
      </c>
      <c r="WUK756" s="164">
        <f t="shared" ref="WUK756:WUT760" si="3309">WUQ750</f>
        <v>0</v>
      </c>
      <c r="WUL756" s="164">
        <f t="shared" si="3309"/>
        <v>0</v>
      </c>
      <c r="WUM756" s="164">
        <f t="shared" si="3309"/>
        <v>0</v>
      </c>
      <c r="WUN756" s="164">
        <f t="shared" si="3309"/>
        <v>0</v>
      </c>
      <c r="WUO756" s="164">
        <f t="shared" si="3309"/>
        <v>0</v>
      </c>
      <c r="WUP756" s="164">
        <f t="shared" si="3309"/>
        <v>0</v>
      </c>
      <c r="WUQ756" s="164">
        <f t="shared" si="3309"/>
        <v>0</v>
      </c>
      <c r="WUR756" s="164">
        <f t="shared" si="3309"/>
        <v>0</v>
      </c>
      <c r="WUS756" s="164">
        <f t="shared" si="3309"/>
        <v>0</v>
      </c>
      <c r="WUT756" s="164">
        <f t="shared" si="3309"/>
        <v>0</v>
      </c>
      <c r="WUU756" s="164">
        <f t="shared" ref="WUU756:WVD760" si="3310">WVA750</f>
        <v>0</v>
      </c>
      <c r="WUV756" s="164">
        <f t="shared" si="3310"/>
        <v>0</v>
      </c>
      <c r="WUW756" s="164">
        <f t="shared" si="3310"/>
        <v>0</v>
      </c>
      <c r="WUX756" s="164">
        <f t="shared" si="3310"/>
        <v>0</v>
      </c>
      <c r="WUY756" s="164">
        <f t="shared" si="3310"/>
        <v>0</v>
      </c>
      <c r="WUZ756" s="164">
        <f t="shared" si="3310"/>
        <v>0</v>
      </c>
      <c r="WVA756" s="164">
        <f t="shared" si="3310"/>
        <v>0</v>
      </c>
      <c r="WVB756" s="164">
        <f t="shared" si="3310"/>
        <v>0</v>
      </c>
      <c r="WVC756" s="164">
        <f t="shared" si="3310"/>
        <v>0</v>
      </c>
      <c r="WVD756" s="164">
        <f t="shared" si="3310"/>
        <v>0</v>
      </c>
      <c r="WVE756" s="164">
        <f t="shared" ref="WVE756:WVN760" si="3311">WVK750</f>
        <v>0</v>
      </c>
      <c r="WVF756" s="164">
        <f t="shared" si="3311"/>
        <v>0</v>
      </c>
      <c r="WVG756" s="164">
        <f t="shared" si="3311"/>
        <v>0</v>
      </c>
      <c r="WVH756" s="164">
        <f t="shared" si="3311"/>
        <v>0</v>
      </c>
      <c r="WVI756" s="164">
        <f t="shared" si="3311"/>
        <v>0</v>
      </c>
      <c r="WVJ756" s="164">
        <f t="shared" si="3311"/>
        <v>0</v>
      </c>
      <c r="WVK756" s="164">
        <f t="shared" si="3311"/>
        <v>0</v>
      </c>
      <c r="WVL756" s="164">
        <f t="shared" si="3311"/>
        <v>0</v>
      </c>
      <c r="WVM756" s="164">
        <f t="shared" si="3311"/>
        <v>0</v>
      </c>
      <c r="WVN756" s="164">
        <f t="shared" si="3311"/>
        <v>0</v>
      </c>
      <c r="WVO756" s="164">
        <f t="shared" ref="WVO756:WVX760" si="3312">WVU750</f>
        <v>0</v>
      </c>
      <c r="WVP756" s="164">
        <f t="shared" si="3312"/>
        <v>0</v>
      </c>
      <c r="WVQ756" s="164">
        <f t="shared" si="3312"/>
        <v>0</v>
      </c>
      <c r="WVR756" s="164">
        <f t="shared" si="3312"/>
        <v>0</v>
      </c>
      <c r="WVS756" s="164">
        <f t="shared" si="3312"/>
        <v>0</v>
      </c>
      <c r="WVT756" s="164">
        <f t="shared" si="3312"/>
        <v>0</v>
      </c>
      <c r="WVU756" s="164">
        <f t="shared" si="3312"/>
        <v>0</v>
      </c>
      <c r="WVV756" s="164">
        <f t="shared" si="3312"/>
        <v>0</v>
      </c>
      <c r="WVW756" s="164">
        <f t="shared" si="3312"/>
        <v>0</v>
      </c>
      <c r="WVX756" s="164">
        <f t="shared" si="3312"/>
        <v>0</v>
      </c>
      <c r="WVY756" s="164">
        <f t="shared" ref="WVY756:WWH760" si="3313">WWE750</f>
        <v>0</v>
      </c>
      <c r="WVZ756" s="164">
        <f t="shared" si="3313"/>
        <v>0</v>
      </c>
      <c r="WWA756" s="164">
        <f t="shared" si="3313"/>
        <v>0</v>
      </c>
      <c r="WWB756" s="164">
        <f t="shared" si="3313"/>
        <v>0</v>
      </c>
      <c r="WWC756" s="164">
        <f t="shared" si="3313"/>
        <v>0</v>
      </c>
      <c r="WWD756" s="164">
        <f t="shared" si="3313"/>
        <v>0</v>
      </c>
      <c r="WWE756" s="164">
        <f t="shared" si="3313"/>
        <v>0</v>
      </c>
      <c r="WWF756" s="164">
        <f t="shared" si="3313"/>
        <v>0</v>
      </c>
      <c r="WWG756" s="164">
        <f t="shared" si="3313"/>
        <v>0</v>
      </c>
      <c r="WWH756" s="164">
        <f t="shared" si="3313"/>
        <v>0</v>
      </c>
      <c r="WWI756" s="164">
        <f t="shared" ref="WWI756:WWR760" si="3314">WWO750</f>
        <v>0</v>
      </c>
      <c r="WWJ756" s="164">
        <f t="shared" si="3314"/>
        <v>0</v>
      </c>
      <c r="WWK756" s="164">
        <f t="shared" si="3314"/>
        <v>0</v>
      </c>
      <c r="WWL756" s="164">
        <f t="shared" si="3314"/>
        <v>0</v>
      </c>
      <c r="WWM756" s="164">
        <f t="shared" si="3314"/>
        <v>0</v>
      </c>
      <c r="WWN756" s="164">
        <f t="shared" si="3314"/>
        <v>0</v>
      </c>
      <c r="WWO756" s="164">
        <f t="shared" si="3314"/>
        <v>0</v>
      </c>
      <c r="WWP756" s="164">
        <f t="shared" si="3314"/>
        <v>0</v>
      </c>
      <c r="WWQ756" s="164">
        <f t="shared" si="3314"/>
        <v>0</v>
      </c>
      <c r="WWR756" s="164">
        <f t="shared" si="3314"/>
        <v>0</v>
      </c>
      <c r="WWS756" s="164">
        <f t="shared" ref="WWS756:WXB760" si="3315">WWY750</f>
        <v>0</v>
      </c>
      <c r="WWT756" s="164">
        <f t="shared" si="3315"/>
        <v>0</v>
      </c>
      <c r="WWU756" s="164">
        <f t="shared" si="3315"/>
        <v>0</v>
      </c>
      <c r="WWV756" s="164">
        <f t="shared" si="3315"/>
        <v>0</v>
      </c>
      <c r="WWW756" s="164">
        <f t="shared" si="3315"/>
        <v>0</v>
      </c>
      <c r="WWX756" s="164">
        <f t="shared" si="3315"/>
        <v>0</v>
      </c>
      <c r="WWY756" s="164">
        <f t="shared" si="3315"/>
        <v>0</v>
      </c>
      <c r="WWZ756" s="164">
        <f t="shared" si="3315"/>
        <v>0</v>
      </c>
      <c r="WXA756" s="164">
        <f t="shared" si="3315"/>
        <v>0</v>
      </c>
      <c r="WXB756" s="164">
        <f t="shared" si="3315"/>
        <v>0</v>
      </c>
      <c r="WXC756" s="164">
        <f t="shared" ref="WXC756:WXL760" si="3316">WXI750</f>
        <v>0</v>
      </c>
      <c r="WXD756" s="164">
        <f t="shared" si="3316"/>
        <v>0</v>
      </c>
      <c r="WXE756" s="164">
        <f t="shared" si="3316"/>
        <v>0</v>
      </c>
      <c r="WXF756" s="164">
        <f t="shared" si="3316"/>
        <v>0</v>
      </c>
      <c r="WXG756" s="164">
        <f t="shared" si="3316"/>
        <v>0</v>
      </c>
      <c r="WXH756" s="164">
        <f t="shared" si="3316"/>
        <v>0</v>
      </c>
      <c r="WXI756" s="164">
        <f t="shared" si="3316"/>
        <v>0</v>
      </c>
      <c r="WXJ756" s="164">
        <f t="shared" si="3316"/>
        <v>0</v>
      </c>
      <c r="WXK756" s="164">
        <f t="shared" si="3316"/>
        <v>0</v>
      </c>
      <c r="WXL756" s="164">
        <f t="shared" si="3316"/>
        <v>0</v>
      </c>
      <c r="WXM756" s="164">
        <f t="shared" ref="WXM756:WXV760" si="3317">WXS750</f>
        <v>0</v>
      </c>
      <c r="WXN756" s="164">
        <f t="shared" si="3317"/>
        <v>0</v>
      </c>
      <c r="WXO756" s="164">
        <f t="shared" si="3317"/>
        <v>0</v>
      </c>
      <c r="WXP756" s="164">
        <f t="shared" si="3317"/>
        <v>0</v>
      </c>
      <c r="WXQ756" s="164">
        <f t="shared" si="3317"/>
        <v>0</v>
      </c>
      <c r="WXR756" s="164">
        <f t="shared" si="3317"/>
        <v>0</v>
      </c>
      <c r="WXS756" s="164">
        <f t="shared" si="3317"/>
        <v>0</v>
      </c>
      <c r="WXT756" s="164">
        <f t="shared" si="3317"/>
        <v>0</v>
      </c>
      <c r="WXU756" s="164">
        <f t="shared" si="3317"/>
        <v>0</v>
      </c>
      <c r="WXV756" s="164">
        <f t="shared" si="3317"/>
        <v>0</v>
      </c>
      <c r="WXW756" s="164">
        <f t="shared" ref="WXW756:WYF760" si="3318">WYC750</f>
        <v>0</v>
      </c>
      <c r="WXX756" s="164">
        <f t="shared" si="3318"/>
        <v>0</v>
      </c>
      <c r="WXY756" s="164">
        <f t="shared" si="3318"/>
        <v>0</v>
      </c>
      <c r="WXZ756" s="164">
        <f t="shared" si="3318"/>
        <v>0</v>
      </c>
      <c r="WYA756" s="164">
        <f t="shared" si="3318"/>
        <v>0</v>
      </c>
      <c r="WYB756" s="164">
        <f t="shared" si="3318"/>
        <v>0</v>
      </c>
      <c r="WYC756" s="164">
        <f t="shared" si="3318"/>
        <v>0</v>
      </c>
      <c r="WYD756" s="164">
        <f t="shared" si="3318"/>
        <v>0</v>
      </c>
      <c r="WYE756" s="164">
        <f t="shared" si="3318"/>
        <v>0</v>
      </c>
      <c r="WYF756" s="164">
        <f t="shared" si="3318"/>
        <v>0</v>
      </c>
      <c r="WYG756" s="164">
        <f t="shared" ref="WYG756:WYP760" si="3319">WYM750</f>
        <v>0</v>
      </c>
      <c r="WYH756" s="164">
        <f t="shared" si="3319"/>
        <v>0</v>
      </c>
      <c r="WYI756" s="164">
        <f t="shared" si="3319"/>
        <v>0</v>
      </c>
      <c r="WYJ756" s="164">
        <f t="shared" si="3319"/>
        <v>0</v>
      </c>
      <c r="WYK756" s="164">
        <f t="shared" si="3319"/>
        <v>0</v>
      </c>
      <c r="WYL756" s="164">
        <f t="shared" si="3319"/>
        <v>0</v>
      </c>
      <c r="WYM756" s="164">
        <f t="shared" si="3319"/>
        <v>0</v>
      </c>
      <c r="WYN756" s="164">
        <f t="shared" si="3319"/>
        <v>0</v>
      </c>
      <c r="WYO756" s="164">
        <f t="shared" si="3319"/>
        <v>0</v>
      </c>
      <c r="WYP756" s="164">
        <f t="shared" si="3319"/>
        <v>0</v>
      </c>
      <c r="WYQ756" s="164">
        <f t="shared" ref="WYQ756:WYZ760" si="3320">WYW750</f>
        <v>0</v>
      </c>
      <c r="WYR756" s="164">
        <f t="shared" si="3320"/>
        <v>0</v>
      </c>
      <c r="WYS756" s="164">
        <f t="shared" si="3320"/>
        <v>0</v>
      </c>
      <c r="WYT756" s="164">
        <f t="shared" si="3320"/>
        <v>0</v>
      </c>
      <c r="WYU756" s="164">
        <f t="shared" si="3320"/>
        <v>0</v>
      </c>
      <c r="WYV756" s="164">
        <f t="shared" si="3320"/>
        <v>0</v>
      </c>
      <c r="WYW756" s="164">
        <f t="shared" si="3320"/>
        <v>0</v>
      </c>
      <c r="WYX756" s="164">
        <f t="shared" si="3320"/>
        <v>0</v>
      </c>
      <c r="WYY756" s="164">
        <f t="shared" si="3320"/>
        <v>0</v>
      </c>
      <c r="WYZ756" s="164">
        <f t="shared" si="3320"/>
        <v>0</v>
      </c>
      <c r="WZA756" s="164">
        <f t="shared" ref="WZA756:WZJ760" si="3321">WZG750</f>
        <v>0</v>
      </c>
      <c r="WZB756" s="164">
        <f t="shared" si="3321"/>
        <v>0</v>
      </c>
      <c r="WZC756" s="164">
        <f t="shared" si="3321"/>
        <v>0</v>
      </c>
      <c r="WZD756" s="164">
        <f t="shared" si="3321"/>
        <v>0</v>
      </c>
      <c r="WZE756" s="164">
        <f t="shared" si="3321"/>
        <v>0</v>
      </c>
      <c r="WZF756" s="164">
        <f t="shared" si="3321"/>
        <v>0</v>
      </c>
      <c r="WZG756" s="164">
        <f t="shared" si="3321"/>
        <v>0</v>
      </c>
      <c r="WZH756" s="164">
        <f t="shared" si="3321"/>
        <v>0</v>
      </c>
      <c r="WZI756" s="164">
        <f t="shared" si="3321"/>
        <v>0</v>
      </c>
      <c r="WZJ756" s="164">
        <f t="shared" si="3321"/>
        <v>0</v>
      </c>
      <c r="WZK756" s="164">
        <f t="shared" ref="WZK756:WZT760" si="3322">WZQ750</f>
        <v>0</v>
      </c>
      <c r="WZL756" s="164">
        <f t="shared" si="3322"/>
        <v>0</v>
      </c>
      <c r="WZM756" s="164">
        <f t="shared" si="3322"/>
        <v>0</v>
      </c>
      <c r="WZN756" s="164">
        <f t="shared" si="3322"/>
        <v>0</v>
      </c>
      <c r="WZO756" s="164">
        <f t="shared" si="3322"/>
        <v>0</v>
      </c>
      <c r="WZP756" s="164">
        <f t="shared" si="3322"/>
        <v>0</v>
      </c>
      <c r="WZQ756" s="164">
        <f t="shared" si="3322"/>
        <v>0</v>
      </c>
      <c r="WZR756" s="164">
        <f t="shared" si="3322"/>
        <v>0</v>
      </c>
      <c r="WZS756" s="164">
        <f t="shared" si="3322"/>
        <v>0</v>
      </c>
      <c r="WZT756" s="164">
        <f t="shared" si="3322"/>
        <v>0</v>
      </c>
      <c r="WZU756" s="164">
        <f t="shared" ref="WZU756:XAD760" si="3323">XAA750</f>
        <v>0</v>
      </c>
      <c r="WZV756" s="164">
        <f t="shared" si="3323"/>
        <v>0</v>
      </c>
      <c r="WZW756" s="164">
        <f t="shared" si="3323"/>
        <v>0</v>
      </c>
      <c r="WZX756" s="164">
        <f t="shared" si="3323"/>
        <v>0</v>
      </c>
      <c r="WZY756" s="164">
        <f t="shared" si="3323"/>
        <v>0</v>
      </c>
      <c r="WZZ756" s="164">
        <f t="shared" si="3323"/>
        <v>0</v>
      </c>
      <c r="XAA756" s="164">
        <f t="shared" si="3323"/>
        <v>0</v>
      </c>
      <c r="XAB756" s="164">
        <f t="shared" si="3323"/>
        <v>0</v>
      </c>
      <c r="XAC756" s="164">
        <f t="shared" si="3323"/>
        <v>0</v>
      </c>
      <c r="XAD756" s="164">
        <f t="shared" si="3323"/>
        <v>0</v>
      </c>
      <c r="XAE756" s="164">
        <f t="shared" ref="XAE756:XAN760" si="3324">XAK750</f>
        <v>0</v>
      </c>
      <c r="XAF756" s="164">
        <f t="shared" si="3324"/>
        <v>0</v>
      </c>
      <c r="XAG756" s="164">
        <f t="shared" si="3324"/>
        <v>0</v>
      </c>
      <c r="XAH756" s="164">
        <f t="shared" si="3324"/>
        <v>0</v>
      </c>
      <c r="XAI756" s="164">
        <f t="shared" si="3324"/>
        <v>0</v>
      </c>
      <c r="XAJ756" s="164">
        <f t="shared" si="3324"/>
        <v>0</v>
      </c>
      <c r="XAK756" s="164">
        <f t="shared" si="3324"/>
        <v>0</v>
      </c>
      <c r="XAL756" s="164">
        <f t="shared" si="3324"/>
        <v>0</v>
      </c>
      <c r="XAM756" s="164">
        <f t="shared" si="3324"/>
        <v>0</v>
      </c>
      <c r="XAN756" s="164">
        <f t="shared" si="3324"/>
        <v>0</v>
      </c>
      <c r="XAO756" s="164">
        <f t="shared" ref="XAO756:XAX760" si="3325">XAU750</f>
        <v>0</v>
      </c>
      <c r="XAP756" s="164">
        <f t="shared" si="3325"/>
        <v>0</v>
      </c>
      <c r="XAQ756" s="164">
        <f t="shared" si="3325"/>
        <v>0</v>
      </c>
      <c r="XAR756" s="164">
        <f t="shared" si="3325"/>
        <v>0</v>
      </c>
      <c r="XAS756" s="164">
        <f t="shared" si="3325"/>
        <v>0</v>
      </c>
      <c r="XAT756" s="164">
        <f t="shared" si="3325"/>
        <v>0</v>
      </c>
      <c r="XAU756" s="164">
        <f t="shared" si="3325"/>
        <v>0</v>
      </c>
      <c r="XAV756" s="164">
        <f t="shared" si="3325"/>
        <v>0</v>
      </c>
      <c r="XAW756" s="164">
        <f t="shared" si="3325"/>
        <v>0</v>
      </c>
      <c r="XAX756" s="164">
        <f t="shared" si="3325"/>
        <v>0</v>
      </c>
      <c r="XAY756" s="164">
        <f t="shared" ref="XAY756:XBH760" si="3326">XBE750</f>
        <v>0</v>
      </c>
      <c r="XAZ756" s="164">
        <f t="shared" si="3326"/>
        <v>0</v>
      </c>
      <c r="XBA756" s="164">
        <f t="shared" si="3326"/>
        <v>0</v>
      </c>
      <c r="XBB756" s="164">
        <f t="shared" si="3326"/>
        <v>0</v>
      </c>
      <c r="XBC756" s="164">
        <f t="shared" si="3326"/>
        <v>0</v>
      </c>
      <c r="XBD756" s="164">
        <f t="shared" si="3326"/>
        <v>0</v>
      </c>
      <c r="XBE756" s="164">
        <f t="shared" si="3326"/>
        <v>0</v>
      </c>
      <c r="XBF756" s="164">
        <f t="shared" si="3326"/>
        <v>0</v>
      </c>
      <c r="XBG756" s="164">
        <f t="shared" si="3326"/>
        <v>0</v>
      </c>
      <c r="XBH756" s="164">
        <f t="shared" si="3326"/>
        <v>0</v>
      </c>
      <c r="XBI756" s="164">
        <f t="shared" ref="XBI756:XBR760" si="3327">XBO750</f>
        <v>0</v>
      </c>
      <c r="XBJ756" s="164">
        <f t="shared" si="3327"/>
        <v>0</v>
      </c>
      <c r="XBK756" s="164">
        <f t="shared" si="3327"/>
        <v>0</v>
      </c>
      <c r="XBL756" s="164">
        <f t="shared" si="3327"/>
        <v>0</v>
      </c>
      <c r="XBM756" s="164">
        <f t="shared" si="3327"/>
        <v>0</v>
      </c>
      <c r="XBN756" s="164">
        <f t="shared" si="3327"/>
        <v>0</v>
      </c>
      <c r="XBO756" s="164">
        <f t="shared" si="3327"/>
        <v>0</v>
      </c>
      <c r="XBP756" s="164">
        <f t="shared" si="3327"/>
        <v>0</v>
      </c>
      <c r="XBQ756" s="164">
        <f t="shared" si="3327"/>
        <v>0</v>
      </c>
      <c r="XBR756" s="164">
        <f t="shared" si="3327"/>
        <v>0</v>
      </c>
      <c r="XBS756" s="164">
        <f t="shared" ref="XBS756:XBV760" si="3328">XBY750</f>
        <v>0</v>
      </c>
      <c r="XBT756" s="164">
        <f t="shared" si="3328"/>
        <v>0</v>
      </c>
      <c r="XBU756" s="164">
        <f t="shared" si="3328"/>
        <v>0</v>
      </c>
      <c r="XBV756" s="164">
        <f t="shared" si="3328"/>
        <v>0</v>
      </c>
    </row>
    <row r="757" spans="1:16298" s="164" customFormat="1" ht="45" customHeight="1" x14ac:dyDescent="0.3">
      <c r="A757" s="250"/>
      <c r="B757" s="90"/>
      <c r="C757" s="20"/>
      <c r="D757" s="20"/>
      <c r="E757" s="95"/>
      <c r="F757" s="20"/>
      <c r="G757" s="21"/>
      <c r="H757" s="67">
        <f t="shared" ref="H757:K757" si="3329">H751</f>
        <v>0</v>
      </c>
      <c r="I757" s="67">
        <f t="shared" si="3329"/>
        <v>0</v>
      </c>
      <c r="J757" s="68">
        <f t="shared" si="3329"/>
        <v>0</v>
      </c>
      <c r="K757" s="237">
        <f t="shared" si="3329"/>
        <v>0</v>
      </c>
      <c r="L757" s="237" t="s">
        <v>19</v>
      </c>
      <c r="M757" s="24">
        <f t="shared" si="1699"/>
        <v>0</v>
      </c>
      <c r="N757" s="24" t="str">
        <f t="shared" si="1699"/>
        <v>MQ</v>
      </c>
      <c r="O757" s="25">
        <f t="shared" si="1700"/>
        <v>0</v>
      </c>
      <c r="P757" s="19">
        <f t="shared" si="1700"/>
        <v>0</v>
      </c>
      <c r="Q757" s="24"/>
      <c r="R757" s="24"/>
      <c r="S757" s="26"/>
      <c r="T757" s="26"/>
      <c r="U757" s="27"/>
      <c r="V757" s="26"/>
      <c r="W757" s="28"/>
      <c r="X757" s="28"/>
      <c r="Y757" s="29"/>
      <c r="Z757" s="30"/>
      <c r="AA757" s="31"/>
      <c r="AB757" s="164">
        <f t="shared" si="1701"/>
        <v>0</v>
      </c>
      <c r="AC757" s="164">
        <f t="shared" si="1701"/>
        <v>0</v>
      </c>
      <c r="AD757" s="164">
        <f t="shared" si="1701"/>
        <v>0</v>
      </c>
      <c r="AE757" s="164">
        <f t="shared" si="1701"/>
        <v>0</v>
      </c>
      <c r="AF757" s="164">
        <f t="shared" si="1701"/>
        <v>0</v>
      </c>
      <c r="AG757" s="164">
        <f t="shared" si="1701"/>
        <v>0</v>
      </c>
      <c r="AH757" s="164">
        <f t="shared" si="1701"/>
        <v>0</v>
      </c>
      <c r="AI757" s="164">
        <f t="shared" si="1702"/>
        <v>0</v>
      </c>
      <c r="AJ757" s="164">
        <f t="shared" si="1702"/>
        <v>0</v>
      </c>
      <c r="AK757" s="164">
        <f t="shared" si="1702"/>
        <v>0</v>
      </c>
      <c r="AL757" s="164">
        <f t="shared" si="1702"/>
        <v>0</v>
      </c>
      <c r="AM757" s="164">
        <f t="shared" si="1702"/>
        <v>0</v>
      </c>
      <c r="AN757" s="164">
        <f t="shared" si="1702"/>
        <v>0</v>
      </c>
      <c r="AO757" s="164">
        <f t="shared" si="1702"/>
        <v>0</v>
      </c>
      <c r="AP757" s="164">
        <f t="shared" si="1702"/>
        <v>0</v>
      </c>
      <c r="AQ757" s="164">
        <f t="shared" si="1702"/>
        <v>0</v>
      </c>
      <c r="AR757" s="164">
        <f t="shared" si="1702"/>
        <v>0</v>
      </c>
      <c r="AS757" s="164">
        <f t="shared" si="1703"/>
        <v>0</v>
      </c>
      <c r="AT757" s="164">
        <f t="shared" si="1703"/>
        <v>0</v>
      </c>
      <c r="AU757" s="164">
        <f t="shared" si="1703"/>
        <v>0</v>
      </c>
      <c r="AV757" s="164">
        <f t="shared" si="1703"/>
        <v>0</v>
      </c>
      <c r="AW757" s="164">
        <f t="shared" si="1703"/>
        <v>0</v>
      </c>
      <c r="AX757" s="164">
        <f t="shared" si="1703"/>
        <v>0</v>
      </c>
      <c r="AY757" s="164">
        <f t="shared" si="1703"/>
        <v>0</v>
      </c>
      <c r="AZ757" s="164">
        <f t="shared" si="1703"/>
        <v>0</v>
      </c>
      <c r="BA757" s="164">
        <f t="shared" si="1703"/>
        <v>0</v>
      </c>
      <c r="BB757" s="164">
        <f t="shared" si="1703"/>
        <v>0</v>
      </c>
      <c r="BC757" s="164">
        <f t="shared" si="1704"/>
        <v>0</v>
      </c>
      <c r="BD757" s="164">
        <f t="shared" si="1704"/>
        <v>0</v>
      </c>
      <c r="BE757" s="164">
        <f t="shared" si="1704"/>
        <v>0</v>
      </c>
      <c r="BF757" s="164">
        <f t="shared" si="1704"/>
        <v>0</v>
      </c>
      <c r="BG757" s="164">
        <f t="shared" si="1704"/>
        <v>0</v>
      </c>
      <c r="BH757" s="164">
        <f t="shared" si="1704"/>
        <v>0</v>
      </c>
      <c r="BI757" s="164">
        <f t="shared" si="1704"/>
        <v>0</v>
      </c>
      <c r="BJ757" s="164">
        <f t="shared" si="1704"/>
        <v>0</v>
      </c>
      <c r="BK757" s="164">
        <f t="shared" si="1704"/>
        <v>0</v>
      </c>
      <c r="BL757" s="164">
        <f t="shared" si="1704"/>
        <v>0</v>
      </c>
      <c r="BM757" s="164">
        <f t="shared" si="1705"/>
        <v>0</v>
      </c>
      <c r="BN757" s="164">
        <f t="shared" si="1705"/>
        <v>0</v>
      </c>
      <c r="BO757" s="164">
        <f t="shared" si="1705"/>
        <v>0</v>
      </c>
      <c r="BP757" s="164">
        <f t="shared" si="1705"/>
        <v>0</v>
      </c>
      <c r="BQ757" s="164">
        <f t="shared" si="1705"/>
        <v>0</v>
      </c>
      <c r="BR757" s="164">
        <f t="shared" si="1705"/>
        <v>0</v>
      </c>
      <c r="BS757" s="164">
        <f t="shared" si="1705"/>
        <v>0</v>
      </c>
      <c r="BT757" s="164">
        <f t="shared" si="1705"/>
        <v>0</v>
      </c>
      <c r="BU757" s="164">
        <f t="shared" si="1705"/>
        <v>0</v>
      </c>
      <c r="BV757" s="164">
        <f t="shared" si="1705"/>
        <v>0</v>
      </c>
      <c r="BW757" s="164">
        <f t="shared" si="1706"/>
        <v>0</v>
      </c>
      <c r="BX757" s="164">
        <f t="shared" si="1706"/>
        <v>0</v>
      </c>
      <c r="BY757" s="164">
        <f t="shared" si="1706"/>
        <v>0</v>
      </c>
      <c r="BZ757" s="164">
        <f t="shared" si="1706"/>
        <v>0</v>
      </c>
      <c r="CA757" s="164">
        <f t="shared" si="1706"/>
        <v>0</v>
      </c>
      <c r="CB757" s="164">
        <f t="shared" si="1706"/>
        <v>0</v>
      </c>
      <c r="CC757" s="164">
        <f t="shared" si="1706"/>
        <v>0</v>
      </c>
      <c r="CD757" s="164">
        <f t="shared" si="1706"/>
        <v>0</v>
      </c>
      <c r="CE757" s="164">
        <f t="shared" si="1706"/>
        <v>0</v>
      </c>
      <c r="CF757" s="164">
        <f t="shared" si="1706"/>
        <v>0</v>
      </c>
      <c r="CG757" s="164">
        <f t="shared" si="1707"/>
        <v>0</v>
      </c>
      <c r="CH757" s="164">
        <f t="shared" si="1707"/>
        <v>0</v>
      </c>
      <c r="CI757" s="164">
        <f t="shared" si="1707"/>
        <v>0</v>
      </c>
      <c r="CJ757" s="164">
        <f t="shared" si="1707"/>
        <v>0</v>
      </c>
      <c r="CK757" s="164">
        <f t="shared" si="1707"/>
        <v>0</v>
      </c>
      <c r="CL757" s="164">
        <f t="shared" si="1707"/>
        <v>0</v>
      </c>
      <c r="CM757" s="164">
        <f t="shared" si="1707"/>
        <v>0</v>
      </c>
      <c r="CN757" s="164">
        <f t="shared" si="1707"/>
        <v>0</v>
      </c>
      <c r="CO757" s="164">
        <f t="shared" si="1707"/>
        <v>0</v>
      </c>
      <c r="CP757" s="164">
        <f t="shared" si="1707"/>
        <v>0</v>
      </c>
      <c r="CQ757" s="164">
        <f t="shared" si="1708"/>
        <v>0</v>
      </c>
      <c r="CR757" s="164">
        <f t="shared" si="1708"/>
        <v>0</v>
      </c>
      <c r="CS757" s="164">
        <f t="shared" si="1708"/>
        <v>0</v>
      </c>
      <c r="CT757" s="164">
        <f t="shared" si="1708"/>
        <v>0</v>
      </c>
      <c r="CU757" s="164">
        <f t="shared" si="1708"/>
        <v>0</v>
      </c>
      <c r="CV757" s="164">
        <f t="shared" si="1708"/>
        <v>0</v>
      </c>
      <c r="CW757" s="164">
        <f t="shared" si="1708"/>
        <v>0</v>
      </c>
      <c r="CX757" s="164">
        <f t="shared" si="1708"/>
        <v>0</v>
      </c>
      <c r="CY757" s="164">
        <f t="shared" si="1708"/>
        <v>0</v>
      </c>
      <c r="CZ757" s="164">
        <f t="shared" si="1708"/>
        <v>0</v>
      </c>
      <c r="DA757" s="164">
        <f t="shared" si="1709"/>
        <v>0</v>
      </c>
      <c r="DB757" s="164">
        <f t="shared" si="1709"/>
        <v>0</v>
      </c>
      <c r="DC757" s="164">
        <f t="shared" si="1709"/>
        <v>0</v>
      </c>
      <c r="DD757" s="164">
        <f t="shared" si="1709"/>
        <v>0</v>
      </c>
      <c r="DE757" s="164">
        <f t="shared" si="1709"/>
        <v>0</v>
      </c>
      <c r="DF757" s="164">
        <f t="shared" si="1709"/>
        <v>0</v>
      </c>
      <c r="DG757" s="164">
        <f t="shared" si="1709"/>
        <v>0</v>
      </c>
      <c r="DH757" s="164">
        <f t="shared" si="1709"/>
        <v>0</v>
      </c>
      <c r="DI757" s="164">
        <f t="shared" si="1709"/>
        <v>0</v>
      </c>
      <c r="DJ757" s="164">
        <f t="shared" si="1709"/>
        <v>0</v>
      </c>
      <c r="DK757" s="164">
        <f t="shared" si="1710"/>
        <v>0</v>
      </c>
      <c r="DL757" s="164">
        <f t="shared" si="1710"/>
        <v>0</v>
      </c>
      <c r="DM757" s="164">
        <f t="shared" si="1710"/>
        <v>0</v>
      </c>
      <c r="DN757" s="164">
        <f t="shared" si="1710"/>
        <v>0</v>
      </c>
      <c r="DO757" s="164">
        <f t="shared" si="1710"/>
        <v>0</v>
      </c>
      <c r="DP757" s="164">
        <f t="shared" si="1710"/>
        <v>0</v>
      </c>
      <c r="DQ757" s="164">
        <f t="shared" si="1710"/>
        <v>0</v>
      </c>
      <c r="DR757" s="164">
        <f t="shared" si="1710"/>
        <v>0</v>
      </c>
      <c r="DS757" s="164">
        <f t="shared" si="1710"/>
        <v>0</v>
      </c>
      <c r="DT757" s="164">
        <f t="shared" si="1710"/>
        <v>0</v>
      </c>
      <c r="DU757" s="164">
        <f t="shared" si="1711"/>
        <v>0</v>
      </c>
      <c r="DV757" s="164">
        <f t="shared" si="1711"/>
        <v>0</v>
      </c>
      <c r="DW757" s="164">
        <f t="shared" si="1711"/>
        <v>0</v>
      </c>
      <c r="DX757" s="164">
        <f t="shared" si="1711"/>
        <v>0</v>
      </c>
      <c r="DY757" s="164">
        <f t="shared" si="1711"/>
        <v>0</v>
      </c>
      <c r="DZ757" s="164">
        <f t="shared" si="1711"/>
        <v>0</v>
      </c>
      <c r="EA757" s="164">
        <f t="shared" si="1711"/>
        <v>0</v>
      </c>
      <c r="EB757" s="164">
        <f t="shared" si="1711"/>
        <v>0</v>
      </c>
      <c r="EC757" s="164">
        <f t="shared" si="1711"/>
        <v>0</v>
      </c>
      <c r="ED757" s="164">
        <f t="shared" si="1711"/>
        <v>0</v>
      </c>
      <c r="EE757" s="164">
        <f t="shared" si="1712"/>
        <v>0</v>
      </c>
      <c r="EF757" s="164">
        <f t="shared" si="1712"/>
        <v>0</v>
      </c>
      <c r="EG757" s="164">
        <f t="shared" si="1712"/>
        <v>0</v>
      </c>
      <c r="EH757" s="164">
        <f t="shared" si="1712"/>
        <v>0</v>
      </c>
      <c r="EI757" s="164">
        <f t="shared" si="1712"/>
        <v>0</v>
      </c>
      <c r="EJ757" s="164">
        <f t="shared" si="1712"/>
        <v>0</v>
      </c>
      <c r="EK757" s="164">
        <f t="shared" si="1712"/>
        <v>0</v>
      </c>
      <c r="EL757" s="164">
        <f t="shared" si="1712"/>
        <v>0</v>
      </c>
      <c r="EM757" s="164">
        <f t="shared" si="1712"/>
        <v>0</v>
      </c>
      <c r="EN757" s="164">
        <f t="shared" si="1712"/>
        <v>0</v>
      </c>
      <c r="EO757" s="164">
        <f t="shared" si="1713"/>
        <v>0</v>
      </c>
      <c r="EP757" s="164">
        <f t="shared" si="1713"/>
        <v>0</v>
      </c>
      <c r="EQ757" s="164">
        <f t="shared" si="1713"/>
        <v>0</v>
      </c>
      <c r="ER757" s="164">
        <f t="shared" si="1713"/>
        <v>0</v>
      </c>
      <c r="ES757" s="164">
        <f t="shared" si="1713"/>
        <v>0</v>
      </c>
      <c r="ET757" s="164">
        <f t="shared" si="1713"/>
        <v>0</v>
      </c>
      <c r="EU757" s="164">
        <f t="shared" si="1713"/>
        <v>0</v>
      </c>
      <c r="EV757" s="164">
        <f t="shared" si="1713"/>
        <v>0</v>
      </c>
      <c r="EW757" s="164">
        <f t="shared" si="1713"/>
        <v>0</v>
      </c>
      <c r="EX757" s="164">
        <f t="shared" si="1713"/>
        <v>0</v>
      </c>
      <c r="EY757" s="164">
        <f t="shared" si="1714"/>
        <v>0</v>
      </c>
      <c r="EZ757" s="164">
        <f t="shared" si="1714"/>
        <v>0</v>
      </c>
      <c r="FA757" s="164">
        <f t="shared" si="1714"/>
        <v>0</v>
      </c>
      <c r="FB757" s="164">
        <f t="shared" si="1714"/>
        <v>0</v>
      </c>
      <c r="FC757" s="164">
        <f t="shared" si="1714"/>
        <v>0</v>
      </c>
      <c r="FD757" s="164">
        <f t="shared" si="1714"/>
        <v>0</v>
      </c>
      <c r="FE757" s="164">
        <f t="shared" si="1714"/>
        <v>0</v>
      </c>
      <c r="FF757" s="164">
        <f t="shared" si="1714"/>
        <v>0</v>
      </c>
      <c r="FG757" s="164">
        <f t="shared" si="1714"/>
        <v>0</v>
      </c>
      <c r="FH757" s="164">
        <f t="shared" si="1714"/>
        <v>0</v>
      </c>
      <c r="FI757" s="164">
        <f t="shared" si="1715"/>
        <v>0</v>
      </c>
      <c r="FJ757" s="164">
        <f t="shared" si="1715"/>
        <v>0</v>
      </c>
      <c r="FK757" s="164">
        <f t="shared" si="1715"/>
        <v>0</v>
      </c>
      <c r="FL757" s="164">
        <f t="shared" si="1715"/>
        <v>0</v>
      </c>
      <c r="FM757" s="164">
        <f t="shared" si="1715"/>
        <v>0</v>
      </c>
      <c r="FN757" s="164">
        <f t="shared" si="1715"/>
        <v>0</v>
      </c>
      <c r="FO757" s="164">
        <f t="shared" si="1715"/>
        <v>0</v>
      </c>
      <c r="FP757" s="164">
        <f t="shared" si="1715"/>
        <v>0</v>
      </c>
      <c r="FQ757" s="164">
        <f t="shared" si="1715"/>
        <v>0</v>
      </c>
      <c r="FR757" s="164">
        <f t="shared" si="1715"/>
        <v>0</v>
      </c>
      <c r="FS757" s="164">
        <f t="shared" si="1716"/>
        <v>0</v>
      </c>
      <c r="FT757" s="164">
        <f t="shared" si="1716"/>
        <v>0</v>
      </c>
      <c r="FU757" s="164">
        <f t="shared" si="1716"/>
        <v>0</v>
      </c>
      <c r="FV757" s="164">
        <f t="shared" si="1716"/>
        <v>0</v>
      </c>
      <c r="FW757" s="164">
        <f t="shared" si="1716"/>
        <v>0</v>
      </c>
      <c r="FX757" s="164">
        <f t="shared" si="1716"/>
        <v>0</v>
      </c>
      <c r="FY757" s="164">
        <f t="shared" si="1716"/>
        <v>0</v>
      </c>
      <c r="FZ757" s="164">
        <f t="shared" si="1716"/>
        <v>0</v>
      </c>
      <c r="GA757" s="164">
        <f t="shared" si="1716"/>
        <v>0</v>
      </c>
      <c r="GB757" s="164">
        <f t="shared" si="1716"/>
        <v>0</v>
      </c>
      <c r="GC757" s="164">
        <f t="shared" si="1717"/>
        <v>0</v>
      </c>
      <c r="GD757" s="164">
        <f t="shared" si="1717"/>
        <v>0</v>
      </c>
      <c r="GE757" s="164">
        <f t="shared" si="1717"/>
        <v>0</v>
      </c>
      <c r="GF757" s="164">
        <f t="shared" si="1717"/>
        <v>0</v>
      </c>
      <c r="GG757" s="164">
        <f t="shared" si="1717"/>
        <v>0</v>
      </c>
      <c r="GH757" s="164">
        <f t="shared" si="1717"/>
        <v>0</v>
      </c>
      <c r="GI757" s="164">
        <f t="shared" si="1717"/>
        <v>0</v>
      </c>
      <c r="GJ757" s="164">
        <f t="shared" si="1717"/>
        <v>0</v>
      </c>
      <c r="GK757" s="164">
        <f t="shared" si="1717"/>
        <v>0</v>
      </c>
      <c r="GL757" s="164">
        <f t="shared" si="1717"/>
        <v>0</v>
      </c>
      <c r="GM757" s="164">
        <f t="shared" si="1718"/>
        <v>0</v>
      </c>
      <c r="GN757" s="164">
        <f t="shared" si="1718"/>
        <v>0</v>
      </c>
      <c r="GO757" s="164">
        <f t="shared" si="1718"/>
        <v>0</v>
      </c>
      <c r="GP757" s="164">
        <f t="shared" si="1718"/>
        <v>0</v>
      </c>
      <c r="GQ757" s="164">
        <f t="shared" si="1718"/>
        <v>0</v>
      </c>
      <c r="GR757" s="164">
        <f t="shared" si="1718"/>
        <v>0</v>
      </c>
      <c r="GS757" s="164">
        <f t="shared" si="1718"/>
        <v>0</v>
      </c>
      <c r="GT757" s="164">
        <f t="shared" si="1718"/>
        <v>0</v>
      </c>
      <c r="GU757" s="164">
        <f t="shared" si="1718"/>
        <v>0</v>
      </c>
      <c r="GV757" s="164">
        <f t="shared" si="1718"/>
        <v>0</v>
      </c>
      <c r="GW757" s="164">
        <f t="shared" si="1719"/>
        <v>0</v>
      </c>
      <c r="GX757" s="164">
        <f t="shared" si="1719"/>
        <v>0</v>
      </c>
      <c r="GY757" s="164">
        <f t="shared" si="1719"/>
        <v>0</v>
      </c>
      <c r="GZ757" s="164">
        <f t="shared" si="1719"/>
        <v>0</v>
      </c>
      <c r="HA757" s="164">
        <f t="shared" si="1719"/>
        <v>0</v>
      </c>
      <c r="HB757" s="164">
        <f t="shared" si="1719"/>
        <v>0</v>
      </c>
      <c r="HC757" s="164">
        <f t="shared" si="1719"/>
        <v>0</v>
      </c>
      <c r="HD757" s="164">
        <f t="shared" si="1719"/>
        <v>0</v>
      </c>
      <c r="HE757" s="164">
        <f t="shared" si="1719"/>
        <v>0</v>
      </c>
      <c r="HF757" s="164">
        <f t="shared" si="1719"/>
        <v>0</v>
      </c>
      <c r="HG757" s="164">
        <f t="shared" si="1720"/>
        <v>0</v>
      </c>
      <c r="HH757" s="164">
        <f t="shared" si="1720"/>
        <v>0</v>
      </c>
      <c r="HI757" s="164">
        <f t="shared" si="1720"/>
        <v>0</v>
      </c>
      <c r="HJ757" s="164">
        <f t="shared" si="1720"/>
        <v>0</v>
      </c>
      <c r="HK757" s="164">
        <f t="shared" si="1720"/>
        <v>0</v>
      </c>
      <c r="HL757" s="164">
        <f t="shared" si="1720"/>
        <v>0</v>
      </c>
      <c r="HM757" s="164">
        <f t="shared" si="1720"/>
        <v>0</v>
      </c>
      <c r="HN757" s="164">
        <f t="shared" si="1720"/>
        <v>0</v>
      </c>
      <c r="HO757" s="164">
        <f t="shared" si="1720"/>
        <v>0</v>
      </c>
      <c r="HP757" s="164">
        <f t="shared" si="1720"/>
        <v>0</v>
      </c>
      <c r="HQ757" s="164">
        <f t="shared" si="1721"/>
        <v>0</v>
      </c>
      <c r="HR757" s="164">
        <f t="shared" si="1721"/>
        <v>0</v>
      </c>
      <c r="HS757" s="164">
        <f t="shared" si="1721"/>
        <v>0</v>
      </c>
      <c r="HT757" s="164">
        <f t="shared" si="1721"/>
        <v>0</v>
      </c>
      <c r="HU757" s="164">
        <f t="shared" si="1721"/>
        <v>0</v>
      </c>
      <c r="HV757" s="164">
        <f t="shared" si="1721"/>
        <v>0</v>
      </c>
      <c r="HW757" s="164">
        <f t="shared" si="1721"/>
        <v>0</v>
      </c>
      <c r="HX757" s="164">
        <f t="shared" si="1721"/>
        <v>0</v>
      </c>
      <c r="HY757" s="164">
        <f t="shared" si="1721"/>
        <v>0</v>
      </c>
      <c r="HZ757" s="164">
        <f t="shared" si="1721"/>
        <v>0</v>
      </c>
      <c r="IA757" s="164">
        <f t="shared" si="1722"/>
        <v>0</v>
      </c>
      <c r="IB757" s="164">
        <f t="shared" si="1722"/>
        <v>0</v>
      </c>
      <c r="IC757" s="164">
        <f t="shared" si="1722"/>
        <v>0</v>
      </c>
      <c r="ID757" s="164">
        <f t="shared" si="1722"/>
        <v>0</v>
      </c>
      <c r="IE757" s="164">
        <f t="shared" si="1722"/>
        <v>0</v>
      </c>
      <c r="IF757" s="164">
        <f t="shared" si="1722"/>
        <v>0</v>
      </c>
      <c r="IG757" s="164">
        <f t="shared" si="1722"/>
        <v>0</v>
      </c>
      <c r="IH757" s="164">
        <f t="shared" si="1722"/>
        <v>0</v>
      </c>
      <c r="II757" s="164">
        <f t="shared" si="1722"/>
        <v>0</v>
      </c>
      <c r="IJ757" s="164">
        <f t="shared" si="1722"/>
        <v>0</v>
      </c>
      <c r="IK757" s="164">
        <f t="shared" si="1723"/>
        <v>0</v>
      </c>
      <c r="IL757" s="164">
        <f t="shared" si="1723"/>
        <v>0</v>
      </c>
      <c r="IM757" s="164">
        <f t="shared" si="1723"/>
        <v>0</v>
      </c>
      <c r="IN757" s="164">
        <f t="shared" si="1723"/>
        <v>0</v>
      </c>
      <c r="IO757" s="164">
        <f t="shared" si="1723"/>
        <v>0</v>
      </c>
      <c r="IP757" s="164">
        <f t="shared" si="1723"/>
        <v>0</v>
      </c>
      <c r="IQ757" s="164">
        <f t="shared" si="1723"/>
        <v>0</v>
      </c>
      <c r="IR757" s="164">
        <f t="shared" si="1723"/>
        <v>0</v>
      </c>
      <c r="IS757" s="164">
        <f t="shared" si="1723"/>
        <v>0</v>
      </c>
      <c r="IT757" s="164">
        <f t="shared" si="1723"/>
        <v>0</v>
      </c>
      <c r="IU757" s="164">
        <f t="shared" si="1724"/>
        <v>0</v>
      </c>
      <c r="IV757" s="164">
        <f t="shared" si="1724"/>
        <v>0</v>
      </c>
      <c r="IW757" s="164">
        <f t="shared" si="1724"/>
        <v>0</v>
      </c>
      <c r="IX757" s="164">
        <f t="shared" si="1724"/>
        <v>0</v>
      </c>
      <c r="IY757" s="164">
        <f t="shared" si="1724"/>
        <v>0</v>
      </c>
      <c r="IZ757" s="164">
        <f t="shared" si="1724"/>
        <v>0</v>
      </c>
      <c r="JA757" s="164">
        <f t="shared" si="1724"/>
        <v>0</v>
      </c>
      <c r="JB757" s="164">
        <f t="shared" si="1724"/>
        <v>0</v>
      </c>
      <c r="JC757" s="164">
        <f t="shared" si="1724"/>
        <v>0</v>
      </c>
      <c r="JD757" s="164">
        <f t="shared" si="1724"/>
        <v>0</v>
      </c>
      <c r="JE757" s="164">
        <f t="shared" si="1725"/>
        <v>0</v>
      </c>
      <c r="JF757" s="164">
        <f t="shared" si="1725"/>
        <v>0</v>
      </c>
      <c r="JG757" s="164">
        <f t="shared" si="1725"/>
        <v>0</v>
      </c>
      <c r="JH757" s="164">
        <f t="shared" si="1725"/>
        <v>0</v>
      </c>
      <c r="JI757" s="164">
        <f t="shared" si="1725"/>
        <v>0</v>
      </c>
      <c r="JJ757" s="164">
        <f t="shared" si="1725"/>
        <v>0</v>
      </c>
      <c r="JK757" s="164">
        <f t="shared" si="1725"/>
        <v>0</v>
      </c>
      <c r="JL757" s="164">
        <f t="shared" si="1725"/>
        <v>0</v>
      </c>
      <c r="JM757" s="164">
        <f t="shared" si="1725"/>
        <v>0</v>
      </c>
      <c r="JN757" s="164">
        <f t="shared" si="1725"/>
        <v>0</v>
      </c>
      <c r="JO757" s="164">
        <f t="shared" si="1726"/>
        <v>0</v>
      </c>
      <c r="JP757" s="164">
        <f t="shared" si="1726"/>
        <v>0</v>
      </c>
      <c r="JQ757" s="164">
        <f t="shared" si="1726"/>
        <v>0</v>
      </c>
      <c r="JR757" s="164">
        <f t="shared" si="1726"/>
        <v>0</v>
      </c>
      <c r="JS757" s="164">
        <f t="shared" si="1726"/>
        <v>0</v>
      </c>
      <c r="JT757" s="164">
        <f t="shared" si="1726"/>
        <v>0</v>
      </c>
      <c r="JU757" s="164">
        <f t="shared" si="1726"/>
        <v>0</v>
      </c>
      <c r="JV757" s="164">
        <f t="shared" si="1726"/>
        <v>0</v>
      </c>
      <c r="JW757" s="164">
        <f t="shared" si="1726"/>
        <v>0</v>
      </c>
      <c r="JX757" s="164">
        <f t="shared" si="1726"/>
        <v>0</v>
      </c>
      <c r="JY757" s="164">
        <f t="shared" si="1727"/>
        <v>0</v>
      </c>
      <c r="JZ757" s="164">
        <f t="shared" si="1727"/>
        <v>0</v>
      </c>
      <c r="KA757" s="164">
        <f t="shared" si="1727"/>
        <v>0</v>
      </c>
      <c r="KB757" s="164">
        <f t="shared" si="1727"/>
        <v>0</v>
      </c>
      <c r="KC757" s="164">
        <f t="shared" si="1727"/>
        <v>0</v>
      </c>
      <c r="KD757" s="164">
        <f t="shared" si="1727"/>
        <v>0</v>
      </c>
      <c r="KE757" s="164">
        <f t="shared" si="1727"/>
        <v>0</v>
      </c>
      <c r="KF757" s="164">
        <f t="shared" si="1727"/>
        <v>0</v>
      </c>
      <c r="KG757" s="164">
        <f t="shared" si="1727"/>
        <v>0</v>
      </c>
      <c r="KH757" s="164">
        <f t="shared" si="1727"/>
        <v>0</v>
      </c>
      <c r="KI757" s="164">
        <f t="shared" si="1728"/>
        <v>0</v>
      </c>
      <c r="KJ757" s="164">
        <f t="shared" si="1728"/>
        <v>0</v>
      </c>
      <c r="KK757" s="164">
        <f t="shared" si="1728"/>
        <v>0</v>
      </c>
      <c r="KL757" s="164">
        <f t="shared" si="1728"/>
        <v>0</v>
      </c>
      <c r="KM757" s="164">
        <f t="shared" si="1728"/>
        <v>0</v>
      </c>
      <c r="KN757" s="164">
        <f t="shared" si="1728"/>
        <v>0</v>
      </c>
      <c r="KO757" s="164">
        <f t="shared" si="1728"/>
        <v>0</v>
      </c>
      <c r="KP757" s="164">
        <f t="shared" si="1728"/>
        <v>0</v>
      </c>
      <c r="KQ757" s="164">
        <f t="shared" si="1728"/>
        <v>0</v>
      </c>
      <c r="KR757" s="164">
        <f t="shared" si="1728"/>
        <v>0</v>
      </c>
      <c r="KS757" s="164">
        <f t="shared" si="1729"/>
        <v>0</v>
      </c>
      <c r="KT757" s="164">
        <f t="shared" si="1729"/>
        <v>0</v>
      </c>
      <c r="KU757" s="164">
        <f t="shared" si="1729"/>
        <v>0</v>
      </c>
      <c r="KV757" s="164">
        <f t="shared" si="1729"/>
        <v>0</v>
      </c>
      <c r="KW757" s="164">
        <f t="shared" si="1729"/>
        <v>0</v>
      </c>
      <c r="KX757" s="164">
        <f t="shared" si="1729"/>
        <v>0</v>
      </c>
      <c r="KY757" s="164">
        <f t="shared" si="1729"/>
        <v>0</v>
      </c>
      <c r="KZ757" s="164">
        <f t="shared" si="1729"/>
        <v>0</v>
      </c>
      <c r="LA757" s="164">
        <f t="shared" si="1729"/>
        <v>0</v>
      </c>
      <c r="LB757" s="164">
        <f t="shared" si="1729"/>
        <v>0</v>
      </c>
      <c r="LC757" s="164">
        <f t="shared" si="1730"/>
        <v>0</v>
      </c>
      <c r="LD757" s="164">
        <f t="shared" si="1730"/>
        <v>0</v>
      </c>
      <c r="LE757" s="164">
        <f t="shared" si="1730"/>
        <v>0</v>
      </c>
      <c r="LF757" s="164">
        <f t="shared" si="1730"/>
        <v>0</v>
      </c>
      <c r="LG757" s="164">
        <f t="shared" si="1730"/>
        <v>0</v>
      </c>
      <c r="LH757" s="164">
        <f t="shared" si="1730"/>
        <v>0</v>
      </c>
      <c r="LI757" s="164">
        <f t="shared" si="1730"/>
        <v>0</v>
      </c>
      <c r="LJ757" s="164">
        <f t="shared" si="1730"/>
        <v>0</v>
      </c>
      <c r="LK757" s="164">
        <f t="shared" si="1730"/>
        <v>0</v>
      </c>
      <c r="LL757" s="164">
        <f t="shared" si="1730"/>
        <v>0</v>
      </c>
      <c r="LM757" s="164">
        <f t="shared" si="1731"/>
        <v>0</v>
      </c>
      <c r="LN757" s="164">
        <f t="shared" si="1731"/>
        <v>0</v>
      </c>
      <c r="LO757" s="164">
        <f t="shared" si="1731"/>
        <v>0</v>
      </c>
      <c r="LP757" s="164">
        <f t="shared" si="1731"/>
        <v>0</v>
      </c>
      <c r="LQ757" s="164">
        <f t="shared" si="1731"/>
        <v>0</v>
      </c>
      <c r="LR757" s="164">
        <f t="shared" si="1731"/>
        <v>0</v>
      </c>
      <c r="LS757" s="164">
        <f t="shared" si="1731"/>
        <v>0</v>
      </c>
      <c r="LT757" s="164">
        <f t="shared" si="1731"/>
        <v>0</v>
      </c>
      <c r="LU757" s="164">
        <f t="shared" si="1731"/>
        <v>0</v>
      </c>
      <c r="LV757" s="164">
        <f t="shared" si="1731"/>
        <v>0</v>
      </c>
      <c r="LW757" s="164">
        <f t="shared" si="1732"/>
        <v>0</v>
      </c>
      <c r="LX757" s="164">
        <f t="shared" si="1732"/>
        <v>0</v>
      </c>
      <c r="LY757" s="164">
        <f t="shared" si="1732"/>
        <v>0</v>
      </c>
      <c r="LZ757" s="164">
        <f t="shared" si="1732"/>
        <v>0</v>
      </c>
      <c r="MA757" s="164">
        <f t="shared" si="1732"/>
        <v>0</v>
      </c>
      <c r="MB757" s="164">
        <f t="shared" si="1732"/>
        <v>0</v>
      </c>
      <c r="MC757" s="164">
        <f t="shared" si="1732"/>
        <v>0</v>
      </c>
      <c r="MD757" s="164">
        <f t="shared" si="1732"/>
        <v>0</v>
      </c>
      <c r="ME757" s="164">
        <f t="shared" si="1732"/>
        <v>0</v>
      </c>
      <c r="MF757" s="164">
        <f t="shared" si="1732"/>
        <v>0</v>
      </c>
      <c r="MG757" s="164">
        <f t="shared" si="1733"/>
        <v>0</v>
      </c>
      <c r="MH757" s="164">
        <f t="shared" si="1733"/>
        <v>0</v>
      </c>
      <c r="MI757" s="164">
        <f t="shared" si="1733"/>
        <v>0</v>
      </c>
      <c r="MJ757" s="164">
        <f t="shared" si="1733"/>
        <v>0</v>
      </c>
      <c r="MK757" s="164">
        <f t="shared" si="1733"/>
        <v>0</v>
      </c>
      <c r="ML757" s="164">
        <f t="shared" si="1733"/>
        <v>0</v>
      </c>
      <c r="MM757" s="164">
        <f t="shared" si="1733"/>
        <v>0</v>
      </c>
      <c r="MN757" s="164">
        <f t="shared" si="1733"/>
        <v>0</v>
      </c>
      <c r="MO757" s="164">
        <f t="shared" si="1733"/>
        <v>0</v>
      </c>
      <c r="MP757" s="164">
        <f t="shared" si="1733"/>
        <v>0</v>
      </c>
      <c r="MQ757" s="164">
        <f t="shared" si="1734"/>
        <v>0</v>
      </c>
      <c r="MR757" s="164">
        <f t="shared" si="1734"/>
        <v>0</v>
      </c>
      <c r="MS757" s="164">
        <f t="shared" si="1734"/>
        <v>0</v>
      </c>
      <c r="MT757" s="164">
        <f t="shared" si="1734"/>
        <v>0</v>
      </c>
      <c r="MU757" s="164">
        <f t="shared" si="1734"/>
        <v>0</v>
      </c>
      <c r="MV757" s="164">
        <f t="shared" si="1734"/>
        <v>0</v>
      </c>
      <c r="MW757" s="164">
        <f t="shared" si="1734"/>
        <v>0</v>
      </c>
      <c r="MX757" s="164">
        <f t="shared" si="1734"/>
        <v>0</v>
      </c>
      <c r="MY757" s="164">
        <f t="shared" si="1734"/>
        <v>0</v>
      </c>
      <c r="MZ757" s="164">
        <f t="shared" si="1734"/>
        <v>0</v>
      </c>
      <c r="NA757" s="164">
        <f t="shared" si="1735"/>
        <v>0</v>
      </c>
      <c r="NB757" s="164">
        <f t="shared" si="1735"/>
        <v>0</v>
      </c>
      <c r="NC757" s="164">
        <f t="shared" si="1735"/>
        <v>0</v>
      </c>
      <c r="ND757" s="164">
        <f t="shared" si="1735"/>
        <v>0</v>
      </c>
      <c r="NE757" s="164">
        <f t="shared" si="1735"/>
        <v>0</v>
      </c>
      <c r="NF757" s="164">
        <f t="shared" si="1735"/>
        <v>0</v>
      </c>
      <c r="NG757" s="164">
        <f t="shared" si="1735"/>
        <v>0</v>
      </c>
      <c r="NH757" s="164">
        <f t="shared" si="1735"/>
        <v>0</v>
      </c>
      <c r="NI757" s="164">
        <f t="shared" si="1735"/>
        <v>0</v>
      </c>
      <c r="NJ757" s="164">
        <f t="shared" si="1735"/>
        <v>0</v>
      </c>
      <c r="NK757" s="164">
        <f t="shared" si="1736"/>
        <v>0</v>
      </c>
      <c r="NL757" s="164">
        <f t="shared" si="1736"/>
        <v>0</v>
      </c>
      <c r="NM757" s="164">
        <f t="shared" si="1736"/>
        <v>0</v>
      </c>
      <c r="NN757" s="164">
        <f t="shared" si="1736"/>
        <v>0</v>
      </c>
      <c r="NO757" s="164">
        <f t="shared" si="1736"/>
        <v>0</v>
      </c>
      <c r="NP757" s="164">
        <f t="shared" si="1736"/>
        <v>0</v>
      </c>
      <c r="NQ757" s="164">
        <f t="shared" si="1736"/>
        <v>0</v>
      </c>
      <c r="NR757" s="164">
        <f t="shared" si="1736"/>
        <v>0</v>
      </c>
      <c r="NS757" s="164">
        <f t="shared" si="1736"/>
        <v>0</v>
      </c>
      <c r="NT757" s="164">
        <f t="shared" si="1736"/>
        <v>0</v>
      </c>
      <c r="NU757" s="164">
        <f t="shared" si="1737"/>
        <v>0</v>
      </c>
      <c r="NV757" s="164">
        <f t="shared" si="1737"/>
        <v>0</v>
      </c>
      <c r="NW757" s="164">
        <f t="shared" si="1737"/>
        <v>0</v>
      </c>
      <c r="NX757" s="164">
        <f t="shared" si="1737"/>
        <v>0</v>
      </c>
      <c r="NY757" s="164">
        <f t="shared" si="1737"/>
        <v>0</v>
      </c>
      <c r="NZ757" s="164">
        <f t="shared" si="1737"/>
        <v>0</v>
      </c>
      <c r="OA757" s="164">
        <f t="shared" si="1737"/>
        <v>0</v>
      </c>
      <c r="OB757" s="164">
        <f t="shared" si="1737"/>
        <v>0</v>
      </c>
      <c r="OC757" s="164">
        <f t="shared" si="1737"/>
        <v>0</v>
      </c>
      <c r="OD757" s="164">
        <f t="shared" si="1737"/>
        <v>0</v>
      </c>
      <c r="OE757" s="164">
        <f t="shared" si="1738"/>
        <v>0</v>
      </c>
      <c r="OF757" s="164">
        <f t="shared" si="1738"/>
        <v>0</v>
      </c>
      <c r="OG757" s="164">
        <f t="shared" si="1738"/>
        <v>0</v>
      </c>
      <c r="OH757" s="164">
        <f t="shared" si="1738"/>
        <v>0</v>
      </c>
      <c r="OI757" s="164">
        <f t="shared" si="1738"/>
        <v>0</v>
      </c>
      <c r="OJ757" s="164">
        <f t="shared" si="1738"/>
        <v>0</v>
      </c>
      <c r="OK757" s="164">
        <f t="shared" si="1738"/>
        <v>0</v>
      </c>
      <c r="OL757" s="164">
        <f t="shared" si="1738"/>
        <v>0</v>
      </c>
      <c r="OM757" s="164">
        <f t="shared" si="1738"/>
        <v>0</v>
      </c>
      <c r="ON757" s="164">
        <f t="shared" si="1738"/>
        <v>0</v>
      </c>
      <c r="OO757" s="164">
        <f t="shared" si="1739"/>
        <v>0</v>
      </c>
      <c r="OP757" s="164">
        <f t="shared" si="1739"/>
        <v>0</v>
      </c>
      <c r="OQ757" s="164">
        <f t="shared" si="1739"/>
        <v>0</v>
      </c>
      <c r="OR757" s="164">
        <f t="shared" si="1739"/>
        <v>0</v>
      </c>
      <c r="OS757" s="164">
        <f t="shared" si="1739"/>
        <v>0</v>
      </c>
      <c r="OT757" s="164">
        <f t="shared" si="1739"/>
        <v>0</v>
      </c>
      <c r="OU757" s="164">
        <f t="shared" si="1739"/>
        <v>0</v>
      </c>
      <c r="OV757" s="164">
        <f t="shared" si="1739"/>
        <v>0</v>
      </c>
      <c r="OW757" s="164">
        <f t="shared" si="1739"/>
        <v>0</v>
      </c>
      <c r="OX757" s="164">
        <f t="shared" si="1739"/>
        <v>0</v>
      </c>
      <c r="OY757" s="164">
        <f t="shared" si="1740"/>
        <v>0</v>
      </c>
      <c r="OZ757" s="164">
        <f t="shared" si="1740"/>
        <v>0</v>
      </c>
      <c r="PA757" s="164">
        <f t="shared" si="1740"/>
        <v>0</v>
      </c>
      <c r="PB757" s="164">
        <f t="shared" si="1740"/>
        <v>0</v>
      </c>
      <c r="PC757" s="164">
        <f t="shared" si="1740"/>
        <v>0</v>
      </c>
      <c r="PD757" s="164">
        <f t="shared" si="1740"/>
        <v>0</v>
      </c>
      <c r="PE757" s="164">
        <f t="shared" si="1740"/>
        <v>0</v>
      </c>
      <c r="PF757" s="164">
        <f t="shared" si="1740"/>
        <v>0</v>
      </c>
      <c r="PG757" s="164">
        <f t="shared" si="1740"/>
        <v>0</v>
      </c>
      <c r="PH757" s="164">
        <f t="shared" si="1740"/>
        <v>0</v>
      </c>
      <c r="PI757" s="164">
        <f t="shared" si="1741"/>
        <v>0</v>
      </c>
      <c r="PJ757" s="164">
        <f t="shared" si="1741"/>
        <v>0</v>
      </c>
      <c r="PK757" s="164">
        <f t="shared" si="1741"/>
        <v>0</v>
      </c>
      <c r="PL757" s="164">
        <f t="shared" si="1741"/>
        <v>0</v>
      </c>
      <c r="PM757" s="164">
        <f t="shared" si="1741"/>
        <v>0</v>
      </c>
      <c r="PN757" s="164">
        <f t="shared" si="1741"/>
        <v>0</v>
      </c>
      <c r="PO757" s="164">
        <f t="shared" si="1741"/>
        <v>0</v>
      </c>
      <c r="PP757" s="164">
        <f t="shared" si="1741"/>
        <v>0</v>
      </c>
      <c r="PQ757" s="164">
        <f t="shared" si="1741"/>
        <v>0</v>
      </c>
      <c r="PR757" s="164">
        <f t="shared" si="1741"/>
        <v>0</v>
      </c>
      <c r="PS757" s="164">
        <f t="shared" si="1742"/>
        <v>0</v>
      </c>
      <c r="PT757" s="164">
        <f t="shared" si="1742"/>
        <v>0</v>
      </c>
      <c r="PU757" s="164">
        <f t="shared" si="1742"/>
        <v>0</v>
      </c>
      <c r="PV757" s="164">
        <f t="shared" si="1742"/>
        <v>0</v>
      </c>
      <c r="PW757" s="164">
        <f t="shared" si="1742"/>
        <v>0</v>
      </c>
      <c r="PX757" s="164">
        <f t="shared" si="1742"/>
        <v>0</v>
      </c>
      <c r="PY757" s="164">
        <f t="shared" si="1742"/>
        <v>0</v>
      </c>
      <c r="PZ757" s="164">
        <f t="shared" si="1742"/>
        <v>0</v>
      </c>
      <c r="QA757" s="164">
        <f t="shared" si="1742"/>
        <v>0</v>
      </c>
      <c r="QB757" s="164">
        <f t="shared" si="1742"/>
        <v>0</v>
      </c>
      <c r="QC757" s="164">
        <f t="shared" si="1743"/>
        <v>0</v>
      </c>
      <c r="QD757" s="164">
        <f t="shared" si="1743"/>
        <v>0</v>
      </c>
      <c r="QE757" s="164">
        <f t="shared" si="1743"/>
        <v>0</v>
      </c>
      <c r="QF757" s="164">
        <f t="shared" si="1743"/>
        <v>0</v>
      </c>
      <c r="QG757" s="164">
        <f t="shared" si="1743"/>
        <v>0</v>
      </c>
      <c r="QH757" s="164">
        <f t="shared" si="1743"/>
        <v>0</v>
      </c>
      <c r="QI757" s="164">
        <f t="shared" si="1743"/>
        <v>0</v>
      </c>
      <c r="QJ757" s="164">
        <f t="shared" si="1743"/>
        <v>0</v>
      </c>
      <c r="QK757" s="164">
        <f t="shared" si="1743"/>
        <v>0</v>
      </c>
      <c r="QL757" s="164">
        <f t="shared" si="1743"/>
        <v>0</v>
      </c>
      <c r="QM757" s="164">
        <f t="shared" si="1744"/>
        <v>0</v>
      </c>
      <c r="QN757" s="164">
        <f t="shared" si="1744"/>
        <v>0</v>
      </c>
      <c r="QO757" s="164">
        <f t="shared" si="1744"/>
        <v>0</v>
      </c>
      <c r="QP757" s="164">
        <f t="shared" si="1744"/>
        <v>0</v>
      </c>
      <c r="QQ757" s="164">
        <f t="shared" si="1744"/>
        <v>0</v>
      </c>
      <c r="QR757" s="164">
        <f t="shared" si="1744"/>
        <v>0</v>
      </c>
      <c r="QS757" s="164">
        <f t="shared" si="1744"/>
        <v>0</v>
      </c>
      <c r="QT757" s="164">
        <f t="shared" si="1744"/>
        <v>0</v>
      </c>
      <c r="QU757" s="164">
        <f t="shared" si="1744"/>
        <v>0</v>
      </c>
      <c r="QV757" s="164">
        <f t="shared" si="1744"/>
        <v>0</v>
      </c>
      <c r="QW757" s="164">
        <f t="shared" si="1745"/>
        <v>0</v>
      </c>
      <c r="QX757" s="164">
        <f t="shared" si="1745"/>
        <v>0</v>
      </c>
      <c r="QY757" s="164">
        <f t="shared" si="1745"/>
        <v>0</v>
      </c>
      <c r="QZ757" s="164">
        <f t="shared" si="1745"/>
        <v>0</v>
      </c>
      <c r="RA757" s="164">
        <f t="shared" si="1745"/>
        <v>0</v>
      </c>
      <c r="RB757" s="164">
        <f t="shared" si="1745"/>
        <v>0</v>
      </c>
      <c r="RC757" s="164">
        <f t="shared" si="1745"/>
        <v>0</v>
      </c>
      <c r="RD757" s="164">
        <f t="shared" si="1745"/>
        <v>0</v>
      </c>
      <c r="RE757" s="164">
        <f t="shared" si="1745"/>
        <v>0</v>
      </c>
      <c r="RF757" s="164">
        <f t="shared" si="1745"/>
        <v>0</v>
      </c>
      <c r="RG757" s="164">
        <f t="shared" si="1746"/>
        <v>0</v>
      </c>
      <c r="RH757" s="164">
        <f t="shared" si="1746"/>
        <v>0</v>
      </c>
      <c r="RI757" s="164">
        <f t="shared" si="1746"/>
        <v>0</v>
      </c>
      <c r="RJ757" s="164">
        <f t="shared" si="1746"/>
        <v>0</v>
      </c>
      <c r="RK757" s="164">
        <f t="shared" si="1746"/>
        <v>0</v>
      </c>
      <c r="RL757" s="164">
        <f t="shared" si="1746"/>
        <v>0</v>
      </c>
      <c r="RM757" s="164">
        <f t="shared" si="1746"/>
        <v>0</v>
      </c>
      <c r="RN757" s="164">
        <f t="shared" si="1746"/>
        <v>0</v>
      </c>
      <c r="RO757" s="164">
        <f t="shared" si="1746"/>
        <v>0</v>
      </c>
      <c r="RP757" s="164">
        <f t="shared" si="1746"/>
        <v>0</v>
      </c>
      <c r="RQ757" s="164">
        <f t="shared" si="1747"/>
        <v>0</v>
      </c>
      <c r="RR757" s="164">
        <f t="shared" si="1747"/>
        <v>0</v>
      </c>
      <c r="RS757" s="164">
        <f t="shared" si="1747"/>
        <v>0</v>
      </c>
      <c r="RT757" s="164">
        <f t="shared" si="1747"/>
        <v>0</v>
      </c>
      <c r="RU757" s="164">
        <f t="shared" si="1747"/>
        <v>0</v>
      </c>
      <c r="RV757" s="164">
        <f t="shared" si="1747"/>
        <v>0</v>
      </c>
      <c r="RW757" s="164">
        <f t="shared" si="1747"/>
        <v>0</v>
      </c>
      <c r="RX757" s="164">
        <f t="shared" si="1747"/>
        <v>0</v>
      </c>
      <c r="RY757" s="164">
        <f t="shared" si="1747"/>
        <v>0</v>
      </c>
      <c r="RZ757" s="164">
        <f t="shared" si="1747"/>
        <v>0</v>
      </c>
      <c r="SA757" s="164">
        <f t="shared" si="1748"/>
        <v>0</v>
      </c>
      <c r="SB757" s="164">
        <f t="shared" si="1748"/>
        <v>0</v>
      </c>
      <c r="SC757" s="164">
        <f t="shared" si="1748"/>
        <v>0</v>
      </c>
      <c r="SD757" s="164">
        <f t="shared" si="1748"/>
        <v>0</v>
      </c>
      <c r="SE757" s="164">
        <f t="shared" si="1748"/>
        <v>0</v>
      </c>
      <c r="SF757" s="164">
        <f t="shared" si="1748"/>
        <v>0</v>
      </c>
      <c r="SG757" s="164">
        <f t="shared" si="1748"/>
        <v>0</v>
      </c>
      <c r="SH757" s="164">
        <f t="shared" si="1748"/>
        <v>0</v>
      </c>
      <c r="SI757" s="164">
        <f t="shared" si="1748"/>
        <v>0</v>
      </c>
      <c r="SJ757" s="164">
        <f t="shared" si="1748"/>
        <v>0</v>
      </c>
      <c r="SK757" s="164">
        <f t="shared" si="1749"/>
        <v>0</v>
      </c>
      <c r="SL757" s="164">
        <f t="shared" si="1749"/>
        <v>0</v>
      </c>
      <c r="SM757" s="164">
        <f t="shared" si="1749"/>
        <v>0</v>
      </c>
      <c r="SN757" s="164">
        <f t="shared" si="1749"/>
        <v>0</v>
      </c>
      <c r="SO757" s="164">
        <f t="shared" si="1749"/>
        <v>0</v>
      </c>
      <c r="SP757" s="164">
        <f t="shared" si="1749"/>
        <v>0</v>
      </c>
      <c r="SQ757" s="164">
        <f t="shared" si="1749"/>
        <v>0</v>
      </c>
      <c r="SR757" s="164">
        <f t="shared" si="1749"/>
        <v>0</v>
      </c>
      <c r="SS757" s="164">
        <f t="shared" si="1749"/>
        <v>0</v>
      </c>
      <c r="ST757" s="164">
        <f t="shared" si="1749"/>
        <v>0</v>
      </c>
      <c r="SU757" s="164">
        <f t="shared" si="1750"/>
        <v>0</v>
      </c>
      <c r="SV757" s="164">
        <f t="shared" si="1750"/>
        <v>0</v>
      </c>
      <c r="SW757" s="164">
        <f t="shared" si="1750"/>
        <v>0</v>
      </c>
      <c r="SX757" s="164">
        <f t="shared" si="1750"/>
        <v>0</v>
      </c>
      <c r="SY757" s="164">
        <f t="shared" si="1750"/>
        <v>0</v>
      </c>
      <c r="SZ757" s="164">
        <f t="shared" si="1750"/>
        <v>0</v>
      </c>
      <c r="TA757" s="164">
        <f t="shared" si="1750"/>
        <v>0</v>
      </c>
      <c r="TB757" s="164">
        <f t="shared" si="1750"/>
        <v>0</v>
      </c>
      <c r="TC757" s="164">
        <f t="shared" si="1750"/>
        <v>0</v>
      </c>
      <c r="TD757" s="164">
        <f t="shared" si="1750"/>
        <v>0</v>
      </c>
      <c r="TE757" s="164">
        <f t="shared" si="1751"/>
        <v>0</v>
      </c>
      <c r="TF757" s="164">
        <f t="shared" si="1751"/>
        <v>0</v>
      </c>
      <c r="TG757" s="164">
        <f t="shared" si="1751"/>
        <v>0</v>
      </c>
      <c r="TH757" s="164">
        <f t="shared" si="1751"/>
        <v>0</v>
      </c>
      <c r="TI757" s="164">
        <f t="shared" si="1751"/>
        <v>0</v>
      </c>
      <c r="TJ757" s="164">
        <f t="shared" si="1751"/>
        <v>0</v>
      </c>
      <c r="TK757" s="164">
        <f t="shared" si="1751"/>
        <v>0</v>
      </c>
      <c r="TL757" s="164">
        <f t="shared" si="1751"/>
        <v>0</v>
      </c>
      <c r="TM757" s="164">
        <f t="shared" si="1751"/>
        <v>0</v>
      </c>
      <c r="TN757" s="164">
        <f t="shared" si="1751"/>
        <v>0</v>
      </c>
      <c r="TO757" s="164">
        <f t="shared" si="1752"/>
        <v>0</v>
      </c>
      <c r="TP757" s="164">
        <f t="shared" si="1752"/>
        <v>0</v>
      </c>
      <c r="TQ757" s="164">
        <f t="shared" si="1752"/>
        <v>0</v>
      </c>
      <c r="TR757" s="164">
        <f t="shared" si="1752"/>
        <v>0</v>
      </c>
      <c r="TS757" s="164">
        <f t="shared" si="1752"/>
        <v>0</v>
      </c>
      <c r="TT757" s="164">
        <f t="shared" si="1752"/>
        <v>0</v>
      </c>
      <c r="TU757" s="164">
        <f t="shared" si="1752"/>
        <v>0</v>
      </c>
      <c r="TV757" s="164">
        <f t="shared" si="1752"/>
        <v>0</v>
      </c>
      <c r="TW757" s="164">
        <f t="shared" si="1752"/>
        <v>0</v>
      </c>
      <c r="TX757" s="164">
        <f t="shared" si="1752"/>
        <v>0</v>
      </c>
      <c r="TY757" s="164">
        <f t="shared" si="1753"/>
        <v>0</v>
      </c>
      <c r="TZ757" s="164">
        <f t="shared" si="1753"/>
        <v>0</v>
      </c>
      <c r="UA757" s="164">
        <f t="shared" si="1753"/>
        <v>0</v>
      </c>
      <c r="UB757" s="164">
        <f t="shared" si="1753"/>
        <v>0</v>
      </c>
      <c r="UC757" s="164">
        <f t="shared" si="1753"/>
        <v>0</v>
      </c>
      <c r="UD757" s="164">
        <f t="shared" si="1753"/>
        <v>0</v>
      </c>
      <c r="UE757" s="164">
        <f t="shared" si="1753"/>
        <v>0</v>
      </c>
      <c r="UF757" s="164">
        <f t="shared" si="1753"/>
        <v>0</v>
      </c>
      <c r="UG757" s="164">
        <f t="shared" si="1753"/>
        <v>0</v>
      </c>
      <c r="UH757" s="164">
        <f t="shared" si="1753"/>
        <v>0</v>
      </c>
      <c r="UI757" s="164">
        <f t="shared" si="1754"/>
        <v>0</v>
      </c>
      <c r="UJ757" s="164">
        <f t="shared" si="1754"/>
        <v>0</v>
      </c>
      <c r="UK757" s="164">
        <f t="shared" si="1754"/>
        <v>0</v>
      </c>
      <c r="UL757" s="164">
        <f t="shared" si="1754"/>
        <v>0</v>
      </c>
      <c r="UM757" s="164">
        <f t="shared" si="1754"/>
        <v>0</v>
      </c>
      <c r="UN757" s="164">
        <f t="shared" si="1754"/>
        <v>0</v>
      </c>
      <c r="UO757" s="164">
        <f t="shared" si="1754"/>
        <v>0</v>
      </c>
      <c r="UP757" s="164">
        <f t="shared" si="1754"/>
        <v>0</v>
      </c>
      <c r="UQ757" s="164">
        <f t="shared" si="1754"/>
        <v>0</v>
      </c>
      <c r="UR757" s="164">
        <f t="shared" si="1754"/>
        <v>0</v>
      </c>
      <c r="US757" s="164">
        <f t="shared" si="1755"/>
        <v>0</v>
      </c>
      <c r="UT757" s="164">
        <f t="shared" si="1755"/>
        <v>0</v>
      </c>
      <c r="UU757" s="164">
        <f t="shared" si="1755"/>
        <v>0</v>
      </c>
      <c r="UV757" s="164">
        <f t="shared" si="1755"/>
        <v>0</v>
      </c>
      <c r="UW757" s="164">
        <f t="shared" si="1755"/>
        <v>0</v>
      </c>
      <c r="UX757" s="164">
        <f t="shared" si="1755"/>
        <v>0</v>
      </c>
      <c r="UY757" s="164">
        <f t="shared" si="1755"/>
        <v>0</v>
      </c>
      <c r="UZ757" s="164">
        <f t="shared" si="1755"/>
        <v>0</v>
      </c>
      <c r="VA757" s="164">
        <f t="shared" si="1755"/>
        <v>0</v>
      </c>
      <c r="VB757" s="164">
        <f t="shared" si="1755"/>
        <v>0</v>
      </c>
      <c r="VC757" s="164">
        <f t="shared" si="1756"/>
        <v>0</v>
      </c>
      <c r="VD757" s="164">
        <f t="shared" si="1756"/>
        <v>0</v>
      </c>
      <c r="VE757" s="164">
        <f t="shared" si="1756"/>
        <v>0</v>
      </c>
      <c r="VF757" s="164">
        <f t="shared" si="1756"/>
        <v>0</v>
      </c>
      <c r="VG757" s="164">
        <f t="shared" si="1756"/>
        <v>0</v>
      </c>
      <c r="VH757" s="164">
        <f t="shared" si="1756"/>
        <v>0</v>
      </c>
      <c r="VI757" s="164">
        <f t="shared" si="1756"/>
        <v>0</v>
      </c>
      <c r="VJ757" s="164">
        <f t="shared" si="1756"/>
        <v>0</v>
      </c>
      <c r="VK757" s="164">
        <f t="shared" si="1756"/>
        <v>0</v>
      </c>
      <c r="VL757" s="164">
        <f t="shared" si="1756"/>
        <v>0</v>
      </c>
      <c r="VM757" s="164">
        <f t="shared" si="1757"/>
        <v>0</v>
      </c>
      <c r="VN757" s="164">
        <f t="shared" si="1757"/>
        <v>0</v>
      </c>
      <c r="VO757" s="164">
        <f t="shared" si="1757"/>
        <v>0</v>
      </c>
      <c r="VP757" s="164">
        <f t="shared" si="1757"/>
        <v>0</v>
      </c>
      <c r="VQ757" s="164">
        <f t="shared" si="1757"/>
        <v>0</v>
      </c>
      <c r="VR757" s="164">
        <f t="shared" si="1757"/>
        <v>0</v>
      </c>
      <c r="VS757" s="164">
        <f t="shared" si="1757"/>
        <v>0</v>
      </c>
      <c r="VT757" s="164">
        <f t="shared" si="1757"/>
        <v>0</v>
      </c>
      <c r="VU757" s="164">
        <f t="shared" si="1757"/>
        <v>0</v>
      </c>
      <c r="VV757" s="164">
        <f t="shared" si="1757"/>
        <v>0</v>
      </c>
      <c r="VW757" s="164">
        <f t="shared" si="1758"/>
        <v>0</v>
      </c>
      <c r="VX757" s="164">
        <f t="shared" si="1758"/>
        <v>0</v>
      </c>
      <c r="VY757" s="164">
        <f t="shared" si="1758"/>
        <v>0</v>
      </c>
      <c r="VZ757" s="164">
        <f t="shared" si="1758"/>
        <v>0</v>
      </c>
      <c r="WA757" s="164">
        <f t="shared" si="1758"/>
        <v>0</v>
      </c>
      <c r="WB757" s="164">
        <f t="shared" si="1758"/>
        <v>0</v>
      </c>
      <c r="WC757" s="164">
        <f t="shared" si="1758"/>
        <v>0</v>
      </c>
      <c r="WD757" s="164">
        <f t="shared" si="1758"/>
        <v>0</v>
      </c>
      <c r="WE757" s="164">
        <f t="shared" si="1758"/>
        <v>0</v>
      </c>
      <c r="WF757" s="164">
        <f t="shared" si="1758"/>
        <v>0</v>
      </c>
      <c r="WG757" s="164">
        <f t="shared" si="1759"/>
        <v>0</v>
      </c>
      <c r="WH757" s="164">
        <f t="shared" si="1759"/>
        <v>0</v>
      </c>
      <c r="WI757" s="164">
        <f t="shared" si="1759"/>
        <v>0</v>
      </c>
      <c r="WJ757" s="164">
        <f t="shared" si="1759"/>
        <v>0</v>
      </c>
      <c r="WK757" s="164">
        <f t="shared" si="1759"/>
        <v>0</v>
      </c>
      <c r="WL757" s="164">
        <f t="shared" si="1759"/>
        <v>0</v>
      </c>
      <c r="WM757" s="164">
        <f t="shared" si="1759"/>
        <v>0</v>
      </c>
      <c r="WN757" s="164">
        <f t="shared" si="1759"/>
        <v>0</v>
      </c>
      <c r="WO757" s="164">
        <f t="shared" si="1759"/>
        <v>0</v>
      </c>
      <c r="WP757" s="164">
        <f t="shared" si="1759"/>
        <v>0</v>
      </c>
      <c r="WQ757" s="164">
        <f t="shared" si="1760"/>
        <v>0</v>
      </c>
      <c r="WR757" s="164">
        <f t="shared" si="1760"/>
        <v>0</v>
      </c>
      <c r="WS757" s="164">
        <f t="shared" si="1760"/>
        <v>0</v>
      </c>
      <c r="WT757" s="164">
        <f t="shared" si="1760"/>
        <v>0</v>
      </c>
      <c r="WU757" s="164">
        <f t="shared" si="1760"/>
        <v>0</v>
      </c>
      <c r="WV757" s="164">
        <f t="shared" si="1760"/>
        <v>0</v>
      </c>
      <c r="WW757" s="164">
        <f t="shared" si="1760"/>
        <v>0</v>
      </c>
      <c r="WX757" s="164">
        <f t="shared" si="1760"/>
        <v>0</v>
      </c>
      <c r="WY757" s="164">
        <f t="shared" si="1760"/>
        <v>0</v>
      </c>
      <c r="WZ757" s="164">
        <f t="shared" si="1760"/>
        <v>0</v>
      </c>
      <c r="XA757" s="164">
        <f t="shared" si="1761"/>
        <v>0</v>
      </c>
      <c r="XB757" s="164">
        <f t="shared" si="1761"/>
        <v>0</v>
      </c>
      <c r="XC757" s="164">
        <f t="shared" si="1761"/>
        <v>0</v>
      </c>
      <c r="XD757" s="164">
        <f t="shared" si="1761"/>
        <v>0</v>
      </c>
      <c r="XE757" s="164">
        <f t="shared" si="1761"/>
        <v>0</v>
      </c>
      <c r="XF757" s="164">
        <f t="shared" si="1761"/>
        <v>0</v>
      </c>
      <c r="XG757" s="164">
        <f t="shared" si="1761"/>
        <v>0</v>
      </c>
      <c r="XH757" s="164">
        <f t="shared" si="1761"/>
        <v>0</v>
      </c>
      <c r="XI757" s="164">
        <f t="shared" si="1761"/>
        <v>0</v>
      </c>
      <c r="XJ757" s="164">
        <f t="shared" si="1761"/>
        <v>0</v>
      </c>
      <c r="XK757" s="164">
        <f t="shared" si="1762"/>
        <v>0</v>
      </c>
      <c r="XL757" s="164">
        <f t="shared" si="1762"/>
        <v>0</v>
      </c>
      <c r="XM757" s="164">
        <f t="shared" si="1762"/>
        <v>0</v>
      </c>
      <c r="XN757" s="164">
        <f t="shared" si="1762"/>
        <v>0</v>
      </c>
      <c r="XO757" s="164">
        <f t="shared" si="1762"/>
        <v>0</v>
      </c>
      <c r="XP757" s="164">
        <f t="shared" si="1762"/>
        <v>0</v>
      </c>
      <c r="XQ757" s="164">
        <f t="shared" si="1762"/>
        <v>0</v>
      </c>
      <c r="XR757" s="164">
        <f t="shared" si="1762"/>
        <v>0</v>
      </c>
      <c r="XS757" s="164">
        <f t="shared" si="1762"/>
        <v>0</v>
      </c>
      <c r="XT757" s="164">
        <f t="shared" si="1762"/>
        <v>0</v>
      </c>
      <c r="XU757" s="164">
        <f t="shared" si="1763"/>
        <v>0</v>
      </c>
      <c r="XV757" s="164">
        <f t="shared" si="1763"/>
        <v>0</v>
      </c>
      <c r="XW757" s="164">
        <f t="shared" si="1763"/>
        <v>0</v>
      </c>
      <c r="XX757" s="164">
        <f t="shared" si="1763"/>
        <v>0</v>
      </c>
      <c r="XY757" s="164">
        <f t="shared" si="1763"/>
        <v>0</v>
      </c>
      <c r="XZ757" s="164">
        <f t="shared" si="1763"/>
        <v>0</v>
      </c>
      <c r="YA757" s="164">
        <f t="shared" si="1763"/>
        <v>0</v>
      </c>
      <c r="YB757" s="164">
        <f t="shared" si="1763"/>
        <v>0</v>
      </c>
      <c r="YC757" s="164">
        <f t="shared" si="1763"/>
        <v>0</v>
      </c>
      <c r="YD757" s="164">
        <f t="shared" si="1763"/>
        <v>0</v>
      </c>
      <c r="YE757" s="164">
        <f t="shared" si="1764"/>
        <v>0</v>
      </c>
      <c r="YF757" s="164">
        <f t="shared" si="1764"/>
        <v>0</v>
      </c>
      <c r="YG757" s="164">
        <f t="shared" si="1764"/>
        <v>0</v>
      </c>
      <c r="YH757" s="164">
        <f t="shared" si="1764"/>
        <v>0</v>
      </c>
      <c r="YI757" s="164">
        <f t="shared" si="1764"/>
        <v>0</v>
      </c>
      <c r="YJ757" s="164">
        <f t="shared" si="1764"/>
        <v>0</v>
      </c>
      <c r="YK757" s="164">
        <f t="shared" si="1764"/>
        <v>0</v>
      </c>
      <c r="YL757" s="164">
        <f t="shared" si="1764"/>
        <v>0</v>
      </c>
      <c r="YM757" s="164">
        <f t="shared" si="1764"/>
        <v>0</v>
      </c>
      <c r="YN757" s="164">
        <f t="shared" si="1764"/>
        <v>0</v>
      </c>
      <c r="YO757" s="164">
        <f t="shared" si="1765"/>
        <v>0</v>
      </c>
      <c r="YP757" s="164">
        <f t="shared" si="1765"/>
        <v>0</v>
      </c>
      <c r="YQ757" s="164">
        <f t="shared" si="1765"/>
        <v>0</v>
      </c>
      <c r="YR757" s="164">
        <f t="shared" si="1765"/>
        <v>0</v>
      </c>
      <c r="YS757" s="164">
        <f t="shared" si="1765"/>
        <v>0</v>
      </c>
      <c r="YT757" s="164">
        <f t="shared" si="1765"/>
        <v>0</v>
      </c>
      <c r="YU757" s="164">
        <f t="shared" si="1765"/>
        <v>0</v>
      </c>
      <c r="YV757" s="164">
        <f t="shared" si="1765"/>
        <v>0</v>
      </c>
      <c r="YW757" s="164">
        <f t="shared" si="1765"/>
        <v>0</v>
      </c>
      <c r="YX757" s="164">
        <f t="shared" si="1765"/>
        <v>0</v>
      </c>
      <c r="YY757" s="164">
        <f t="shared" si="1766"/>
        <v>0</v>
      </c>
      <c r="YZ757" s="164">
        <f t="shared" si="1766"/>
        <v>0</v>
      </c>
      <c r="ZA757" s="164">
        <f t="shared" si="1766"/>
        <v>0</v>
      </c>
      <c r="ZB757" s="164">
        <f t="shared" si="1766"/>
        <v>0</v>
      </c>
      <c r="ZC757" s="164">
        <f t="shared" si="1766"/>
        <v>0</v>
      </c>
      <c r="ZD757" s="164">
        <f t="shared" si="1766"/>
        <v>0</v>
      </c>
      <c r="ZE757" s="164">
        <f t="shared" si="1766"/>
        <v>0</v>
      </c>
      <c r="ZF757" s="164">
        <f t="shared" si="1766"/>
        <v>0</v>
      </c>
      <c r="ZG757" s="164">
        <f t="shared" si="1766"/>
        <v>0</v>
      </c>
      <c r="ZH757" s="164">
        <f t="shared" si="1766"/>
        <v>0</v>
      </c>
      <c r="ZI757" s="164">
        <f t="shared" si="1767"/>
        <v>0</v>
      </c>
      <c r="ZJ757" s="164">
        <f t="shared" si="1767"/>
        <v>0</v>
      </c>
      <c r="ZK757" s="164">
        <f t="shared" si="1767"/>
        <v>0</v>
      </c>
      <c r="ZL757" s="164">
        <f t="shared" si="1767"/>
        <v>0</v>
      </c>
      <c r="ZM757" s="164">
        <f t="shared" si="1767"/>
        <v>0</v>
      </c>
      <c r="ZN757" s="164">
        <f t="shared" si="1767"/>
        <v>0</v>
      </c>
      <c r="ZO757" s="164">
        <f t="shared" si="1767"/>
        <v>0</v>
      </c>
      <c r="ZP757" s="164">
        <f t="shared" si="1767"/>
        <v>0</v>
      </c>
      <c r="ZQ757" s="164">
        <f t="shared" si="1767"/>
        <v>0</v>
      </c>
      <c r="ZR757" s="164">
        <f t="shared" si="1767"/>
        <v>0</v>
      </c>
      <c r="ZS757" s="164">
        <f t="shared" si="1768"/>
        <v>0</v>
      </c>
      <c r="ZT757" s="164">
        <f t="shared" si="1768"/>
        <v>0</v>
      </c>
      <c r="ZU757" s="164">
        <f t="shared" si="1768"/>
        <v>0</v>
      </c>
      <c r="ZV757" s="164">
        <f t="shared" si="1768"/>
        <v>0</v>
      </c>
      <c r="ZW757" s="164">
        <f t="shared" si="1768"/>
        <v>0</v>
      </c>
      <c r="ZX757" s="164">
        <f t="shared" si="1768"/>
        <v>0</v>
      </c>
      <c r="ZY757" s="164">
        <f t="shared" si="1768"/>
        <v>0</v>
      </c>
      <c r="ZZ757" s="164">
        <f t="shared" si="1768"/>
        <v>0</v>
      </c>
      <c r="AAA757" s="164">
        <f t="shared" si="1768"/>
        <v>0</v>
      </c>
      <c r="AAB757" s="164">
        <f t="shared" si="1768"/>
        <v>0</v>
      </c>
      <c r="AAC757" s="164">
        <f t="shared" si="1769"/>
        <v>0</v>
      </c>
      <c r="AAD757" s="164">
        <f t="shared" si="1769"/>
        <v>0</v>
      </c>
      <c r="AAE757" s="164">
        <f t="shared" si="1769"/>
        <v>0</v>
      </c>
      <c r="AAF757" s="164">
        <f t="shared" si="1769"/>
        <v>0</v>
      </c>
      <c r="AAG757" s="164">
        <f t="shared" si="1769"/>
        <v>0</v>
      </c>
      <c r="AAH757" s="164">
        <f t="shared" si="1769"/>
        <v>0</v>
      </c>
      <c r="AAI757" s="164">
        <f t="shared" si="1769"/>
        <v>0</v>
      </c>
      <c r="AAJ757" s="164">
        <f t="shared" si="1769"/>
        <v>0</v>
      </c>
      <c r="AAK757" s="164">
        <f t="shared" si="1769"/>
        <v>0</v>
      </c>
      <c r="AAL757" s="164">
        <f t="shared" si="1769"/>
        <v>0</v>
      </c>
      <c r="AAM757" s="164">
        <f t="shared" si="1770"/>
        <v>0</v>
      </c>
      <c r="AAN757" s="164">
        <f t="shared" si="1770"/>
        <v>0</v>
      </c>
      <c r="AAO757" s="164">
        <f t="shared" si="1770"/>
        <v>0</v>
      </c>
      <c r="AAP757" s="164">
        <f t="shared" si="1770"/>
        <v>0</v>
      </c>
      <c r="AAQ757" s="164">
        <f t="shared" si="1770"/>
        <v>0</v>
      </c>
      <c r="AAR757" s="164">
        <f t="shared" si="1770"/>
        <v>0</v>
      </c>
      <c r="AAS757" s="164">
        <f t="shared" si="1770"/>
        <v>0</v>
      </c>
      <c r="AAT757" s="164">
        <f t="shared" si="1770"/>
        <v>0</v>
      </c>
      <c r="AAU757" s="164">
        <f t="shared" si="1770"/>
        <v>0</v>
      </c>
      <c r="AAV757" s="164">
        <f t="shared" si="1770"/>
        <v>0</v>
      </c>
      <c r="AAW757" s="164">
        <f t="shared" si="1771"/>
        <v>0</v>
      </c>
      <c r="AAX757" s="164">
        <f t="shared" si="1771"/>
        <v>0</v>
      </c>
      <c r="AAY757" s="164">
        <f t="shared" si="1771"/>
        <v>0</v>
      </c>
      <c r="AAZ757" s="164">
        <f t="shared" si="1771"/>
        <v>0</v>
      </c>
      <c r="ABA757" s="164">
        <f t="shared" si="1771"/>
        <v>0</v>
      </c>
      <c r="ABB757" s="164">
        <f t="shared" si="1771"/>
        <v>0</v>
      </c>
      <c r="ABC757" s="164">
        <f t="shared" si="1771"/>
        <v>0</v>
      </c>
      <c r="ABD757" s="164">
        <f t="shared" si="1771"/>
        <v>0</v>
      </c>
      <c r="ABE757" s="164">
        <f t="shared" si="1771"/>
        <v>0</v>
      </c>
      <c r="ABF757" s="164">
        <f t="shared" si="1771"/>
        <v>0</v>
      </c>
      <c r="ABG757" s="164">
        <f t="shared" si="1772"/>
        <v>0</v>
      </c>
      <c r="ABH757" s="164">
        <f t="shared" si="1772"/>
        <v>0</v>
      </c>
      <c r="ABI757" s="164">
        <f t="shared" si="1772"/>
        <v>0</v>
      </c>
      <c r="ABJ757" s="164">
        <f t="shared" si="1772"/>
        <v>0</v>
      </c>
      <c r="ABK757" s="164">
        <f t="shared" si="1772"/>
        <v>0</v>
      </c>
      <c r="ABL757" s="164">
        <f t="shared" si="1772"/>
        <v>0</v>
      </c>
      <c r="ABM757" s="164">
        <f t="shared" si="1772"/>
        <v>0</v>
      </c>
      <c r="ABN757" s="164">
        <f t="shared" si="1772"/>
        <v>0</v>
      </c>
      <c r="ABO757" s="164">
        <f t="shared" si="1772"/>
        <v>0</v>
      </c>
      <c r="ABP757" s="164">
        <f t="shared" si="1772"/>
        <v>0</v>
      </c>
      <c r="ABQ757" s="164">
        <f t="shared" si="1773"/>
        <v>0</v>
      </c>
      <c r="ABR757" s="164">
        <f t="shared" si="1773"/>
        <v>0</v>
      </c>
      <c r="ABS757" s="164">
        <f t="shared" si="1773"/>
        <v>0</v>
      </c>
      <c r="ABT757" s="164">
        <f t="shared" si="1773"/>
        <v>0</v>
      </c>
      <c r="ABU757" s="164">
        <f t="shared" si="1773"/>
        <v>0</v>
      </c>
      <c r="ABV757" s="164">
        <f t="shared" si="1773"/>
        <v>0</v>
      </c>
      <c r="ABW757" s="164">
        <f t="shared" si="1773"/>
        <v>0</v>
      </c>
      <c r="ABX757" s="164">
        <f t="shared" si="1773"/>
        <v>0</v>
      </c>
      <c r="ABY757" s="164">
        <f t="shared" si="1773"/>
        <v>0</v>
      </c>
      <c r="ABZ757" s="164">
        <f t="shared" si="1773"/>
        <v>0</v>
      </c>
      <c r="ACA757" s="164">
        <f t="shared" si="1774"/>
        <v>0</v>
      </c>
      <c r="ACB757" s="164">
        <f t="shared" si="1774"/>
        <v>0</v>
      </c>
      <c r="ACC757" s="164">
        <f t="shared" si="1774"/>
        <v>0</v>
      </c>
      <c r="ACD757" s="164">
        <f t="shared" si="1774"/>
        <v>0</v>
      </c>
      <c r="ACE757" s="164">
        <f t="shared" si="1774"/>
        <v>0</v>
      </c>
      <c r="ACF757" s="164">
        <f t="shared" si="1774"/>
        <v>0</v>
      </c>
      <c r="ACG757" s="164">
        <f t="shared" si="1774"/>
        <v>0</v>
      </c>
      <c r="ACH757" s="164">
        <f t="shared" si="1774"/>
        <v>0</v>
      </c>
      <c r="ACI757" s="164">
        <f t="shared" si="1774"/>
        <v>0</v>
      </c>
      <c r="ACJ757" s="164">
        <f t="shared" si="1774"/>
        <v>0</v>
      </c>
      <c r="ACK757" s="164">
        <f t="shared" si="1775"/>
        <v>0</v>
      </c>
      <c r="ACL757" s="164">
        <f t="shared" si="1775"/>
        <v>0</v>
      </c>
      <c r="ACM757" s="164">
        <f t="shared" si="1775"/>
        <v>0</v>
      </c>
      <c r="ACN757" s="164">
        <f t="shared" si="1775"/>
        <v>0</v>
      </c>
      <c r="ACO757" s="164">
        <f t="shared" si="1775"/>
        <v>0</v>
      </c>
      <c r="ACP757" s="164">
        <f t="shared" si="1775"/>
        <v>0</v>
      </c>
      <c r="ACQ757" s="164">
        <f t="shared" si="1775"/>
        <v>0</v>
      </c>
      <c r="ACR757" s="164">
        <f t="shared" si="1775"/>
        <v>0</v>
      </c>
      <c r="ACS757" s="164">
        <f t="shared" si="1775"/>
        <v>0</v>
      </c>
      <c r="ACT757" s="164">
        <f t="shared" si="1775"/>
        <v>0</v>
      </c>
      <c r="ACU757" s="164">
        <f t="shared" si="1776"/>
        <v>0</v>
      </c>
      <c r="ACV757" s="164">
        <f t="shared" si="1776"/>
        <v>0</v>
      </c>
      <c r="ACW757" s="164">
        <f t="shared" si="1776"/>
        <v>0</v>
      </c>
      <c r="ACX757" s="164">
        <f t="shared" si="1776"/>
        <v>0</v>
      </c>
      <c r="ACY757" s="164">
        <f t="shared" si="1776"/>
        <v>0</v>
      </c>
      <c r="ACZ757" s="164">
        <f t="shared" si="1776"/>
        <v>0</v>
      </c>
      <c r="ADA757" s="164">
        <f t="shared" si="1776"/>
        <v>0</v>
      </c>
      <c r="ADB757" s="164">
        <f t="shared" si="1776"/>
        <v>0</v>
      </c>
      <c r="ADC757" s="164">
        <f t="shared" si="1776"/>
        <v>0</v>
      </c>
      <c r="ADD757" s="164">
        <f t="shared" si="1776"/>
        <v>0</v>
      </c>
      <c r="ADE757" s="164">
        <f t="shared" si="1777"/>
        <v>0</v>
      </c>
      <c r="ADF757" s="164">
        <f t="shared" si="1777"/>
        <v>0</v>
      </c>
      <c r="ADG757" s="164">
        <f t="shared" si="1777"/>
        <v>0</v>
      </c>
      <c r="ADH757" s="164">
        <f t="shared" si="1777"/>
        <v>0</v>
      </c>
      <c r="ADI757" s="164">
        <f t="shared" si="1777"/>
        <v>0</v>
      </c>
      <c r="ADJ757" s="164">
        <f t="shared" si="1777"/>
        <v>0</v>
      </c>
      <c r="ADK757" s="164">
        <f t="shared" si="1777"/>
        <v>0</v>
      </c>
      <c r="ADL757" s="164">
        <f t="shared" si="1777"/>
        <v>0</v>
      </c>
      <c r="ADM757" s="164">
        <f t="shared" si="1777"/>
        <v>0</v>
      </c>
      <c r="ADN757" s="164">
        <f t="shared" si="1777"/>
        <v>0</v>
      </c>
      <c r="ADO757" s="164">
        <f t="shared" si="1778"/>
        <v>0</v>
      </c>
      <c r="ADP757" s="164">
        <f t="shared" si="1778"/>
        <v>0</v>
      </c>
      <c r="ADQ757" s="164">
        <f t="shared" si="1778"/>
        <v>0</v>
      </c>
      <c r="ADR757" s="164">
        <f t="shared" si="1778"/>
        <v>0</v>
      </c>
      <c r="ADS757" s="164">
        <f t="shared" si="1778"/>
        <v>0</v>
      </c>
      <c r="ADT757" s="164">
        <f t="shared" si="1778"/>
        <v>0</v>
      </c>
      <c r="ADU757" s="164">
        <f t="shared" si="1778"/>
        <v>0</v>
      </c>
      <c r="ADV757" s="164">
        <f t="shared" si="1778"/>
        <v>0</v>
      </c>
      <c r="ADW757" s="164">
        <f t="shared" si="1778"/>
        <v>0</v>
      </c>
      <c r="ADX757" s="164">
        <f t="shared" si="1778"/>
        <v>0</v>
      </c>
      <c r="ADY757" s="164">
        <f t="shared" si="1779"/>
        <v>0</v>
      </c>
      <c r="ADZ757" s="164">
        <f t="shared" si="1779"/>
        <v>0</v>
      </c>
      <c r="AEA757" s="164">
        <f t="shared" si="1779"/>
        <v>0</v>
      </c>
      <c r="AEB757" s="164">
        <f t="shared" si="1779"/>
        <v>0</v>
      </c>
      <c r="AEC757" s="164">
        <f t="shared" si="1779"/>
        <v>0</v>
      </c>
      <c r="AED757" s="164">
        <f t="shared" si="1779"/>
        <v>0</v>
      </c>
      <c r="AEE757" s="164">
        <f t="shared" si="1779"/>
        <v>0</v>
      </c>
      <c r="AEF757" s="164">
        <f t="shared" si="1779"/>
        <v>0</v>
      </c>
      <c r="AEG757" s="164">
        <f t="shared" si="1779"/>
        <v>0</v>
      </c>
      <c r="AEH757" s="164">
        <f t="shared" si="1779"/>
        <v>0</v>
      </c>
      <c r="AEI757" s="164">
        <f t="shared" si="1780"/>
        <v>0</v>
      </c>
      <c r="AEJ757" s="164">
        <f t="shared" si="1780"/>
        <v>0</v>
      </c>
      <c r="AEK757" s="164">
        <f t="shared" si="1780"/>
        <v>0</v>
      </c>
      <c r="AEL757" s="164">
        <f t="shared" si="1780"/>
        <v>0</v>
      </c>
      <c r="AEM757" s="164">
        <f t="shared" si="1780"/>
        <v>0</v>
      </c>
      <c r="AEN757" s="164">
        <f t="shared" si="1780"/>
        <v>0</v>
      </c>
      <c r="AEO757" s="164">
        <f t="shared" si="1780"/>
        <v>0</v>
      </c>
      <c r="AEP757" s="164">
        <f t="shared" si="1780"/>
        <v>0</v>
      </c>
      <c r="AEQ757" s="164">
        <f t="shared" si="1780"/>
        <v>0</v>
      </c>
      <c r="AER757" s="164">
        <f t="shared" si="1780"/>
        <v>0</v>
      </c>
      <c r="AES757" s="164">
        <f t="shared" si="1781"/>
        <v>0</v>
      </c>
      <c r="AET757" s="164">
        <f t="shared" si="1781"/>
        <v>0</v>
      </c>
      <c r="AEU757" s="164">
        <f t="shared" si="1781"/>
        <v>0</v>
      </c>
      <c r="AEV757" s="164">
        <f t="shared" si="1781"/>
        <v>0</v>
      </c>
      <c r="AEW757" s="164">
        <f t="shared" si="1781"/>
        <v>0</v>
      </c>
      <c r="AEX757" s="164">
        <f t="shared" si="1781"/>
        <v>0</v>
      </c>
      <c r="AEY757" s="164">
        <f t="shared" si="1781"/>
        <v>0</v>
      </c>
      <c r="AEZ757" s="164">
        <f t="shared" si="1781"/>
        <v>0</v>
      </c>
      <c r="AFA757" s="164">
        <f t="shared" si="1781"/>
        <v>0</v>
      </c>
      <c r="AFB757" s="164">
        <f t="shared" si="1781"/>
        <v>0</v>
      </c>
      <c r="AFC757" s="164">
        <f t="shared" si="1782"/>
        <v>0</v>
      </c>
      <c r="AFD757" s="164">
        <f t="shared" si="1782"/>
        <v>0</v>
      </c>
      <c r="AFE757" s="164">
        <f t="shared" si="1782"/>
        <v>0</v>
      </c>
      <c r="AFF757" s="164">
        <f t="shared" si="1782"/>
        <v>0</v>
      </c>
      <c r="AFG757" s="164">
        <f t="shared" si="1782"/>
        <v>0</v>
      </c>
      <c r="AFH757" s="164">
        <f t="shared" si="1782"/>
        <v>0</v>
      </c>
      <c r="AFI757" s="164">
        <f t="shared" si="1782"/>
        <v>0</v>
      </c>
      <c r="AFJ757" s="164">
        <f t="shared" si="1782"/>
        <v>0</v>
      </c>
      <c r="AFK757" s="164">
        <f t="shared" si="1782"/>
        <v>0</v>
      </c>
      <c r="AFL757" s="164">
        <f t="shared" si="1782"/>
        <v>0</v>
      </c>
      <c r="AFM757" s="164">
        <f t="shared" si="1783"/>
        <v>0</v>
      </c>
      <c r="AFN757" s="164">
        <f t="shared" si="1783"/>
        <v>0</v>
      </c>
      <c r="AFO757" s="164">
        <f t="shared" si="1783"/>
        <v>0</v>
      </c>
      <c r="AFP757" s="164">
        <f t="shared" si="1783"/>
        <v>0</v>
      </c>
      <c r="AFQ757" s="164">
        <f t="shared" si="1783"/>
        <v>0</v>
      </c>
      <c r="AFR757" s="164">
        <f t="shared" si="1783"/>
        <v>0</v>
      </c>
      <c r="AFS757" s="164">
        <f t="shared" si="1783"/>
        <v>0</v>
      </c>
      <c r="AFT757" s="164">
        <f t="shared" si="1783"/>
        <v>0</v>
      </c>
      <c r="AFU757" s="164">
        <f t="shared" si="1783"/>
        <v>0</v>
      </c>
      <c r="AFV757" s="164">
        <f t="shared" si="1783"/>
        <v>0</v>
      </c>
      <c r="AFW757" s="164">
        <f t="shared" si="1784"/>
        <v>0</v>
      </c>
      <c r="AFX757" s="164">
        <f t="shared" si="1784"/>
        <v>0</v>
      </c>
      <c r="AFY757" s="164">
        <f t="shared" si="1784"/>
        <v>0</v>
      </c>
      <c r="AFZ757" s="164">
        <f t="shared" si="1784"/>
        <v>0</v>
      </c>
      <c r="AGA757" s="164">
        <f t="shared" si="1784"/>
        <v>0</v>
      </c>
      <c r="AGB757" s="164">
        <f t="shared" si="1784"/>
        <v>0</v>
      </c>
      <c r="AGC757" s="164">
        <f t="shared" si="1784"/>
        <v>0</v>
      </c>
      <c r="AGD757" s="164">
        <f t="shared" si="1784"/>
        <v>0</v>
      </c>
      <c r="AGE757" s="164">
        <f t="shared" si="1784"/>
        <v>0</v>
      </c>
      <c r="AGF757" s="164">
        <f t="shared" si="1784"/>
        <v>0</v>
      </c>
      <c r="AGG757" s="164">
        <f t="shared" si="1785"/>
        <v>0</v>
      </c>
      <c r="AGH757" s="164">
        <f t="shared" si="1785"/>
        <v>0</v>
      </c>
      <c r="AGI757" s="164">
        <f t="shared" si="1785"/>
        <v>0</v>
      </c>
      <c r="AGJ757" s="164">
        <f t="shared" si="1785"/>
        <v>0</v>
      </c>
      <c r="AGK757" s="164">
        <f t="shared" si="1785"/>
        <v>0</v>
      </c>
      <c r="AGL757" s="164">
        <f t="shared" si="1785"/>
        <v>0</v>
      </c>
      <c r="AGM757" s="164">
        <f t="shared" si="1785"/>
        <v>0</v>
      </c>
      <c r="AGN757" s="164">
        <f t="shared" si="1785"/>
        <v>0</v>
      </c>
      <c r="AGO757" s="164">
        <f t="shared" si="1785"/>
        <v>0</v>
      </c>
      <c r="AGP757" s="164">
        <f t="shared" si="1785"/>
        <v>0</v>
      </c>
      <c r="AGQ757" s="164">
        <f t="shared" si="1786"/>
        <v>0</v>
      </c>
      <c r="AGR757" s="164">
        <f t="shared" si="1786"/>
        <v>0</v>
      </c>
      <c r="AGS757" s="164">
        <f t="shared" si="1786"/>
        <v>0</v>
      </c>
      <c r="AGT757" s="164">
        <f t="shared" si="1786"/>
        <v>0</v>
      </c>
      <c r="AGU757" s="164">
        <f t="shared" si="1786"/>
        <v>0</v>
      </c>
      <c r="AGV757" s="164">
        <f t="shared" si="1786"/>
        <v>0</v>
      </c>
      <c r="AGW757" s="164">
        <f t="shared" si="1786"/>
        <v>0</v>
      </c>
      <c r="AGX757" s="164">
        <f t="shared" si="1786"/>
        <v>0</v>
      </c>
      <c r="AGY757" s="164">
        <f t="shared" si="1786"/>
        <v>0</v>
      </c>
      <c r="AGZ757" s="164">
        <f t="shared" si="1786"/>
        <v>0</v>
      </c>
      <c r="AHA757" s="164">
        <f t="shared" si="1787"/>
        <v>0</v>
      </c>
      <c r="AHB757" s="164">
        <f t="shared" si="1787"/>
        <v>0</v>
      </c>
      <c r="AHC757" s="164">
        <f t="shared" si="1787"/>
        <v>0</v>
      </c>
      <c r="AHD757" s="164">
        <f t="shared" si="1787"/>
        <v>0</v>
      </c>
      <c r="AHE757" s="164">
        <f t="shared" si="1787"/>
        <v>0</v>
      </c>
      <c r="AHF757" s="164">
        <f t="shared" si="1787"/>
        <v>0</v>
      </c>
      <c r="AHG757" s="164">
        <f t="shared" si="1787"/>
        <v>0</v>
      </c>
      <c r="AHH757" s="164">
        <f t="shared" si="1787"/>
        <v>0</v>
      </c>
      <c r="AHI757" s="164">
        <f t="shared" si="1787"/>
        <v>0</v>
      </c>
      <c r="AHJ757" s="164">
        <f t="shared" si="1787"/>
        <v>0</v>
      </c>
      <c r="AHK757" s="164">
        <f t="shared" si="1788"/>
        <v>0</v>
      </c>
      <c r="AHL757" s="164">
        <f t="shared" si="1788"/>
        <v>0</v>
      </c>
      <c r="AHM757" s="164">
        <f t="shared" si="1788"/>
        <v>0</v>
      </c>
      <c r="AHN757" s="164">
        <f t="shared" si="1788"/>
        <v>0</v>
      </c>
      <c r="AHO757" s="164">
        <f t="shared" si="1788"/>
        <v>0</v>
      </c>
      <c r="AHP757" s="164">
        <f t="shared" si="1788"/>
        <v>0</v>
      </c>
      <c r="AHQ757" s="164">
        <f t="shared" si="1788"/>
        <v>0</v>
      </c>
      <c r="AHR757" s="164">
        <f t="shared" si="1788"/>
        <v>0</v>
      </c>
      <c r="AHS757" s="164">
        <f t="shared" si="1788"/>
        <v>0</v>
      </c>
      <c r="AHT757" s="164">
        <f t="shared" si="1788"/>
        <v>0</v>
      </c>
      <c r="AHU757" s="164">
        <f t="shared" si="1789"/>
        <v>0</v>
      </c>
      <c r="AHV757" s="164">
        <f t="shared" si="1789"/>
        <v>0</v>
      </c>
      <c r="AHW757" s="164">
        <f t="shared" si="1789"/>
        <v>0</v>
      </c>
      <c r="AHX757" s="164">
        <f t="shared" si="1789"/>
        <v>0</v>
      </c>
      <c r="AHY757" s="164">
        <f t="shared" si="1789"/>
        <v>0</v>
      </c>
      <c r="AHZ757" s="164">
        <f t="shared" si="1789"/>
        <v>0</v>
      </c>
      <c r="AIA757" s="164">
        <f t="shared" si="1789"/>
        <v>0</v>
      </c>
      <c r="AIB757" s="164">
        <f t="shared" si="1789"/>
        <v>0</v>
      </c>
      <c r="AIC757" s="164">
        <f t="shared" si="1789"/>
        <v>0</v>
      </c>
      <c r="AID757" s="164">
        <f t="shared" si="1789"/>
        <v>0</v>
      </c>
      <c r="AIE757" s="164">
        <f t="shared" si="1790"/>
        <v>0</v>
      </c>
      <c r="AIF757" s="164">
        <f t="shared" si="1790"/>
        <v>0</v>
      </c>
      <c r="AIG757" s="164">
        <f t="shared" si="1790"/>
        <v>0</v>
      </c>
      <c r="AIH757" s="164">
        <f t="shared" si="1790"/>
        <v>0</v>
      </c>
      <c r="AII757" s="164">
        <f t="shared" si="1790"/>
        <v>0</v>
      </c>
      <c r="AIJ757" s="164">
        <f t="shared" si="1790"/>
        <v>0</v>
      </c>
      <c r="AIK757" s="164">
        <f t="shared" si="1790"/>
        <v>0</v>
      </c>
      <c r="AIL757" s="164">
        <f t="shared" si="1790"/>
        <v>0</v>
      </c>
      <c r="AIM757" s="164">
        <f t="shared" si="1790"/>
        <v>0</v>
      </c>
      <c r="AIN757" s="164">
        <f t="shared" si="1790"/>
        <v>0</v>
      </c>
      <c r="AIO757" s="164">
        <f t="shared" si="1791"/>
        <v>0</v>
      </c>
      <c r="AIP757" s="164">
        <f t="shared" si="1791"/>
        <v>0</v>
      </c>
      <c r="AIQ757" s="164">
        <f t="shared" si="1791"/>
        <v>0</v>
      </c>
      <c r="AIR757" s="164">
        <f t="shared" si="1791"/>
        <v>0</v>
      </c>
      <c r="AIS757" s="164">
        <f t="shared" si="1791"/>
        <v>0</v>
      </c>
      <c r="AIT757" s="164">
        <f t="shared" si="1791"/>
        <v>0</v>
      </c>
      <c r="AIU757" s="164">
        <f t="shared" si="1791"/>
        <v>0</v>
      </c>
      <c r="AIV757" s="164">
        <f t="shared" si="1791"/>
        <v>0</v>
      </c>
      <c r="AIW757" s="164">
        <f t="shared" si="1791"/>
        <v>0</v>
      </c>
      <c r="AIX757" s="164">
        <f t="shared" si="1791"/>
        <v>0</v>
      </c>
      <c r="AIY757" s="164">
        <f t="shared" si="1792"/>
        <v>0</v>
      </c>
      <c r="AIZ757" s="164">
        <f t="shared" si="1792"/>
        <v>0</v>
      </c>
      <c r="AJA757" s="164">
        <f t="shared" si="1792"/>
        <v>0</v>
      </c>
      <c r="AJB757" s="164">
        <f t="shared" si="1792"/>
        <v>0</v>
      </c>
      <c r="AJC757" s="164">
        <f t="shared" si="1792"/>
        <v>0</v>
      </c>
      <c r="AJD757" s="164">
        <f t="shared" si="1792"/>
        <v>0</v>
      </c>
      <c r="AJE757" s="164">
        <f t="shared" si="1792"/>
        <v>0</v>
      </c>
      <c r="AJF757" s="164">
        <f t="shared" si="1792"/>
        <v>0</v>
      </c>
      <c r="AJG757" s="164">
        <f t="shared" si="1792"/>
        <v>0</v>
      </c>
      <c r="AJH757" s="164">
        <f t="shared" si="1792"/>
        <v>0</v>
      </c>
      <c r="AJI757" s="164">
        <f t="shared" si="1793"/>
        <v>0</v>
      </c>
      <c r="AJJ757" s="164">
        <f t="shared" si="1793"/>
        <v>0</v>
      </c>
      <c r="AJK757" s="164">
        <f t="shared" si="1793"/>
        <v>0</v>
      </c>
      <c r="AJL757" s="164">
        <f t="shared" si="1793"/>
        <v>0</v>
      </c>
      <c r="AJM757" s="164">
        <f t="shared" si="1793"/>
        <v>0</v>
      </c>
      <c r="AJN757" s="164">
        <f t="shared" si="1793"/>
        <v>0</v>
      </c>
      <c r="AJO757" s="164">
        <f t="shared" si="1793"/>
        <v>0</v>
      </c>
      <c r="AJP757" s="164">
        <f t="shared" si="1793"/>
        <v>0</v>
      </c>
      <c r="AJQ757" s="164">
        <f t="shared" si="1793"/>
        <v>0</v>
      </c>
      <c r="AJR757" s="164">
        <f t="shared" si="1793"/>
        <v>0</v>
      </c>
      <c r="AJS757" s="164">
        <f t="shared" si="1794"/>
        <v>0</v>
      </c>
      <c r="AJT757" s="164">
        <f t="shared" si="1794"/>
        <v>0</v>
      </c>
      <c r="AJU757" s="164">
        <f t="shared" si="1794"/>
        <v>0</v>
      </c>
      <c r="AJV757" s="164">
        <f t="shared" si="1794"/>
        <v>0</v>
      </c>
      <c r="AJW757" s="164">
        <f t="shared" si="1794"/>
        <v>0</v>
      </c>
      <c r="AJX757" s="164">
        <f t="shared" si="1794"/>
        <v>0</v>
      </c>
      <c r="AJY757" s="164">
        <f t="shared" si="1794"/>
        <v>0</v>
      </c>
      <c r="AJZ757" s="164">
        <f t="shared" si="1794"/>
        <v>0</v>
      </c>
      <c r="AKA757" s="164">
        <f t="shared" si="1794"/>
        <v>0</v>
      </c>
      <c r="AKB757" s="164">
        <f t="shared" si="1794"/>
        <v>0</v>
      </c>
      <c r="AKC757" s="164">
        <f t="shared" si="1795"/>
        <v>0</v>
      </c>
      <c r="AKD757" s="164">
        <f t="shared" si="1795"/>
        <v>0</v>
      </c>
      <c r="AKE757" s="164">
        <f t="shared" si="1795"/>
        <v>0</v>
      </c>
      <c r="AKF757" s="164">
        <f t="shared" si="1795"/>
        <v>0</v>
      </c>
      <c r="AKG757" s="164">
        <f t="shared" si="1795"/>
        <v>0</v>
      </c>
      <c r="AKH757" s="164">
        <f t="shared" si="1795"/>
        <v>0</v>
      </c>
      <c r="AKI757" s="164">
        <f t="shared" si="1795"/>
        <v>0</v>
      </c>
      <c r="AKJ757" s="164">
        <f t="shared" si="1795"/>
        <v>0</v>
      </c>
      <c r="AKK757" s="164">
        <f t="shared" si="1795"/>
        <v>0</v>
      </c>
      <c r="AKL757" s="164">
        <f t="shared" si="1795"/>
        <v>0</v>
      </c>
      <c r="AKM757" s="164">
        <f t="shared" si="1796"/>
        <v>0</v>
      </c>
      <c r="AKN757" s="164">
        <f t="shared" si="1796"/>
        <v>0</v>
      </c>
      <c r="AKO757" s="164">
        <f t="shared" si="1796"/>
        <v>0</v>
      </c>
      <c r="AKP757" s="164">
        <f t="shared" si="1796"/>
        <v>0</v>
      </c>
      <c r="AKQ757" s="164">
        <f t="shared" si="1796"/>
        <v>0</v>
      </c>
      <c r="AKR757" s="164">
        <f t="shared" si="1796"/>
        <v>0</v>
      </c>
      <c r="AKS757" s="164">
        <f t="shared" si="1796"/>
        <v>0</v>
      </c>
      <c r="AKT757" s="164">
        <f t="shared" si="1796"/>
        <v>0</v>
      </c>
      <c r="AKU757" s="164">
        <f t="shared" si="1796"/>
        <v>0</v>
      </c>
      <c r="AKV757" s="164">
        <f t="shared" si="1796"/>
        <v>0</v>
      </c>
      <c r="AKW757" s="164">
        <f t="shared" si="1797"/>
        <v>0</v>
      </c>
      <c r="AKX757" s="164">
        <f t="shared" si="1797"/>
        <v>0</v>
      </c>
      <c r="AKY757" s="164">
        <f t="shared" si="1797"/>
        <v>0</v>
      </c>
      <c r="AKZ757" s="164">
        <f t="shared" si="1797"/>
        <v>0</v>
      </c>
      <c r="ALA757" s="164">
        <f t="shared" si="1797"/>
        <v>0</v>
      </c>
      <c r="ALB757" s="164">
        <f t="shared" si="1797"/>
        <v>0</v>
      </c>
      <c r="ALC757" s="164">
        <f t="shared" si="1797"/>
        <v>0</v>
      </c>
      <c r="ALD757" s="164">
        <f t="shared" si="1797"/>
        <v>0</v>
      </c>
      <c r="ALE757" s="164">
        <f t="shared" si="1797"/>
        <v>0</v>
      </c>
      <c r="ALF757" s="164">
        <f t="shared" si="1797"/>
        <v>0</v>
      </c>
      <c r="ALG757" s="164">
        <f t="shared" si="1798"/>
        <v>0</v>
      </c>
      <c r="ALH757" s="164">
        <f t="shared" si="1798"/>
        <v>0</v>
      </c>
      <c r="ALI757" s="164">
        <f t="shared" si="1798"/>
        <v>0</v>
      </c>
      <c r="ALJ757" s="164">
        <f t="shared" si="1798"/>
        <v>0</v>
      </c>
      <c r="ALK757" s="164">
        <f t="shared" si="1798"/>
        <v>0</v>
      </c>
      <c r="ALL757" s="164">
        <f t="shared" si="1798"/>
        <v>0</v>
      </c>
      <c r="ALM757" s="164">
        <f t="shared" si="1798"/>
        <v>0</v>
      </c>
      <c r="ALN757" s="164">
        <f t="shared" si="1798"/>
        <v>0</v>
      </c>
      <c r="ALO757" s="164">
        <f t="shared" si="1798"/>
        <v>0</v>
      </c>
      <c r="ALP757" s="164">
        <f t="shared" si="1798"/>
        <v>0</v>
      </c>
      <c r="ALQ757" s="164">
        <f t="shared" si="1799"/>
        <v>0</v>
      </c>
      <c r="ALR757" s="164">
        <f t="shared" si="1799"/>
        <v>0</v>
      </c>
      <c r="ALS757" s="164">
        <f t="shared" si="1799"/>
        <v>0</v>
      </c>
      <c r="ALT757" s="164">
        <f t="shared" si="1799"/>
        <v>0</v>
      </c>
      <c r="ALU757" s="164">
        <f t="shared" si="1799"/>
        <v>0</v>
      </c>
      <c r="ALV757" s="164">
        <f t="shared" si="1799"/>
        <v>0</v>
      </c>
      <c r="ALW757" s="164">
        <f t="shared" si="1799"/>
        <v>0</v>
      </c>
      <c r="ALX757" s="164">
        <f t="shared" si="1799"/>
        <v>0</v>
      </c>
      <c r="ALY757" s="164">
        <f t="shared" si="1799"/>
        <v>0</v>
      </c>
      <c r="ALZ757" s="164">
        <f t="shared" si="1799"/>
        <v>0</v>
      </c>
      <c r="AMA757" s="164">
        <f t="shared" si="1800"/>
        <v>0</v>
      </c>
      <c r="AMB757" s="164">
        <f t="shared" si="1800"/>
        <v>0</v>
      </c>
      <c r="AMC757" s="164">
        <f t="shared" si="1800"/>
        <v>0</v>
      </c>
      <c r="AMD757" s="164">
        <f t="shared" si="1800"/>
        <v>0</v>
      </c>
      <c r="AME757" s="164">
        <f t="shared" si="1800"/>
        <v>0</v>
      </c>
      <c r="AMF757" s="164">
        <f t="shared" si="1800"/>
        <v>0</v>
      </c>
      <c r="AMG757" s="164">
        <f t="shared" si="1800"/>
        <v>0</v>
      </c>
      <c r="AMH757" s="164">
        <f t="shared" si="1800"/>
        <v>0</v>
      </c>
      <c r="AMI757" s="164">
        <f t="shared" si="1800"/>
        <v>0</v>
      </c>
      <c r="AMJ757" s="164">
        <f t="shared" si="1800"/>
        <v>0</v>
      </c>
      <c r="AMK757" s="164">
        <f t="shared" si="1801"/>
        <v>0</v>
      </c>
      <c r="AML757" s="164">
        <f t="shared" si="1801"/>
        <v>0</v>
      </c>
      <c r="AMM757" s="164">
        <f t="shared" si="1801"/>
        <v>0</v>
      </c>
      <c r="AMN757" s="164">
        <f t="shared" si="1801"/>
        <v>0</v>
      </c>
      <c r="AMO757" s="164">
        <f t="shared" si="1801"/>
        <v>0</v>
      </c>
      <c r="AMP757" s="164">
        <f t="shared" si="1801"/>
        <v>0</v>
      </c>
      <c r="AMQ757" s="164">
        <f t="shared" si="1801"/>
        <v>0</v>
      </c>
      <c r="AMR757" s="164">
        <f t="shared" si="1801"/>
        <v>0</v>
      </c>
      <c r="AMS757" s="164">
        <f t="shared" si="1801"/>
        <v>0</v>
      </c>
      <c r="AMT757" s="164">
        <f t="shared" si="1801"/>
        <v>0</v>
      </c>
      <c r="AMU757" s="164">
        <f t="shared" si="1802"/>
        <v>0</v>
      </c>
      <c r="AMV757" s="164">
        <f t="shared" si="1802"/>
        <v>0</v>
      </c>
      <c r="AMW757" s="164">
        <f t="shared" si="1802"/>
        <v>0</v>
      </c>
      <c r="AMX757" s="164">
        <f t="shared" si="1802"/>
        <v>0</v>
      </c>
      <c r="AMY757" s="164">
        <f t="shared" si="1802"/>
        <v>0</v>
      </c>
      <c r="AMZ757" s="164">
        <f t="shared" si="1802"/>
        <v>0</v>
      </c>
      <c r="ANA757" s="164">
        <f t="shared" si="1802"/>
        <v>0</v>
      </c>
      <c r="ANB757" s="164">
        <f t="shared" si="1802"/>
        <v>0</v>
      </c>
      <c r="ANC757" s="164">
        <f t="shared" si="1802"/>
        <v>0</v>
      </c>
      <c r="AND757" s="164">
        <f t="shared" si="1802"/>
        <v>0</v>
      </c>
      <c r="ANE757" s="164">
        <f t="shared" si="1803"/>
        <v>0</v>
      </c>
      <c r="ANF757" s="164">
        <f t="shared" si="1803"/>
        <v>0</v>
      </c>
      <c r="ANG757" s="164">
        <f t="shared" si="1803"/>
        <v>0</v>
      </c>
      <c r="ANH757" s="164">
        <f t="shared" si="1803"/>
        <v>0</v>
      </c>
      <c r="ANI757" s="164">
        <f t="shared" si="1803"/>
        <v>0</v>
      </c>
      <c r="ANJ757" s="164">
        <f t="shared" si="1803"/>
        <v>0</v>
      </c>
      <c r="ANK757" s="164">
        <f t="shared" si="1803"/>
        <v>0</v>
      </c>
      <c r="ANL757" s="164">
        <f t="shared" si="1803"/>
        <v>0</v>
      </c>
      <c r="ANM757" s="164">
        <f t="shared" si="1803"/>
        <v>0</v>
      </c>
      <c r="ANN757" s="164">
        <f t="shared" si="1803"/>
        <v>0</v>
      </c>
      <c r="ANO757" s="164">
        <f t="shared" si="1804"/>
        <v>0</v>
      </c>
      <c r="ANP757" s="164">
        <f t="shared" si="1804"/>
        <v>0</v>
      </c>
      <c r="ANQ757" s="164">
        <f t="shared" si="1804"/>
        <v>0</v>
      </c>
      <c r="ANR757" s="164">
        <f t="shared" si="1804"/>
        <v>0</v>
      </c>
      <c r="ANS757" s="164">
        <f t="shared" si="1804"/>
        <v>0</v>
      </c>
      <c r="ANT757" s="164">
        <f t="shared" si="1804"/>
        <v>0</v>
      </c>
      <c r="ANU757" s="164">
        <f t="shared" si="1804"/>
        <v>0</v>
      </c>
      <c r="ANV757" s="164">
        <f t="shared" si="1804"/>
        <v>0</v>
      </c>
      <c r="ANW757" s="164">
        <f t="shared" si="1804"/>
        <v>0</v>
      </c>
      <c r="ANX757" s="164">
        <f t="shared" si="1804"/>
        <v>0</v>
      </c>
      <c r="ANY757" s="164">
        <f t="shared" si="1805"/>
        <v>0</v>
      </c>
      <c r="ANZ757" s="164">
        <f t="shared" si="1805"/>
        <v>0</v>
      </c>
      <c r="AOA757" s="164">
        <f t="shared" si="1805"/>
        <v>0</v>
      </c>
      <c r="AOB757" s="164">
        <f t="shared" si="1805"/>
        <v>0</v>
      </c>
      <c r="AOC757" s="164">
        <f t="shared" si="1805"/>
        <v>0</v>
      </c>
      <c r="AOD757" s="164">
        <f t="shared" si="1805"/>
        <v>0</v>
      </c>
      <c r="AOE757" s="164">
        <f t="shared" si="1805"/>
        <v>0</v>
      </c>
      <c r="AOF757" s="164">
        <f t="shared" si="1805"/>
        <v>0</v>
      </c>
      <c r="AOG757" s="164">
        <f t="shared" si="1805"/>
        <v>0</v>
      </c>
      <c r="AOH757" s="164">
        <f t="shared" si="1805"/>
        <v>0</v>
      </c>
      <c r="AOI757" s="164">
        <f t="shared" si="1806"/>
        <v>0</v>
      </c>
      <c r="AOJ757" s="164">
        <f t="shared" si="1806"/>
        <v>0</v>
      </c>
      <c r="AOK757" s="164">
        <f t="shared" si="1806"/>
        <v>0</v>
      </c>
      <c r="AOL757" s="164">
        <f t="shared" si="1806"/>
        <v>0</v>
      </c>
      <c r="AOM757" s="164">
        <f t="shared" si="1806"/>
        <v>0</v>
      </c>
      <c r="AON757" s="164">
        <f t="shared" si="1806"/>
        <v>0</v>
      </c>
      <c r="AOO757" s="164">
        <f t="shared" si="1806"/>
        <v>0</v>
      </c>
      <c r="AOP757" s="164">
        <f t="shared" si="1806"/>
        <v>0</v>
      </c>
      <c r="AOQ757" s="164">
        <f t="shared" si="1806"/>
        <v>0</v>
      </c>
      <c r="AOR757" s="164">
        <f t="shared" si="1806"/>
        <v>0</v>
      </c>
      <c r="AOS757" s="164">
        <f t="shared" si="1807"/>
        <v>0</v>
      </c>
      <c r="AOT757" s="164">
        <f t="shared" si="1807"/>
        <v>0</v>
      </c>
      <c r="AOU757" s="164">
        <f t="shared" si="1807"/>
        <v>0</v>
      </c>
      <c r="AOV757" s="164">
        <f t="shared" si="1807"/>
        <v>0</v>
      </c>
      <c r="AOW757" s="164">
        <f t="shared" si="1807"/>
        <v>0</v>
      </c>
      <c r="AOX757" s="164">
        <f t="shared" si="1807"/>
        <v>0</v>
      </c>
      <c r="AOY757" s="164">
        <f t="shared" si="1807"/>
        <v>0</v>
      </c>
      <c r="AOZ757" s="164">
        <f t="shared" si="1807"/>
        <v>0</v>
      </c>
      <c r="APA757" s="164">
        <f t="shared" si="1807"/>
        <v>0</v>
      </c>
      <c r="APB757" s="164">
        <f t="shared" si="1807"/>
        <v>0</v>
      </c>
      <c r="APC757" s="164">
        <f t="shared" si="1808"/>
        <v>0</v>
      </c>
      <c r="APD757" s="164">
        <f t="shared" si="1808"/>
        <v>0</v>
      </c>
      <c r="APE757" s="164">
        <f t="shared" si="1808"/>
        <v>0</v>
      </c>
      <c r="APF757" s="164">
        <f t="shared" si="1808"/>
        <v>0</v>
      </c>
      <c r="APG757" s="164">
        <f t="shared" si="1808"/>
        <v>0</v>
      </c>
      <c r="APH757" s="164">
        <f t="shared" si="1808"/>
        <v>0</v>
      </c>
      <c r="API757" s="164">
        <f t="shared" si="1808"/>
        <v>0</v>
      </c>
      <c r="APJ757" s="164">
        <f t="shared" si="1808"/>
        <v>0</v>
      </c>
      <c r="APK757" s="164">
        <f t="shared" si="1808"/>
        <v>0</v>
      </c>
      <c r="APL757" s="164">
        <f t="shared" si="1808"/>
        <v>0</v>
      </c>
      <c r="APM757" s="164">
        <f t="shared" si="1809"/>
        <v>0</v>
      </c>
      <c r="APN757" s="164">
        <f t="shared" si="1809"/>
        <v>0</v>
      </c>
      <c r="APO757" s="164">
        <f t="shared" si="1809"/>
        <v>0</v>
      </c>
      <c r="APP757" s="164">
        <f t="shared" si="1809"/>
        <v>0</v>
      </c>
      <c r="APQ757" s="164">
        <f t="shared" si="1809"/>
        <v>0</v>
      </c>
      <c r="APR757" s="164">
        <f t="shared" si="1809"/>
        <v>0</v>
      </c>
      <c r="APS757" s="164">
        <f t="shared" si="1809"/>
        <v>0</v>
      </c>
      <c r="APT757" s="164">
        <f t="shared" si="1809"/>
        <v>0</v>
      </c>
      <c r="APU757" s="164">
        <f t="shared" si="1809"/>
        <v>0</v>
      </c>
      <c r="APV757" s="164">
        <f t="shared" si="1809"/>
        <v>0</v>
      </c>
      <c r="APW757" s="164">
        <f t="shared" si="1810"/>
        <v>0</v>
      </c>
      <c r="APX757" s="164">
        <f t="shared" si="1810"/>
        <v>0</v>
      </c>
      <c r="APY757" s="164">
        <f t="shared" si="1810"/>
        <v>0</v>
      </c>
      <c r="APZ757" s="164">
        <f t="shared" si="1810"/>
        <v>0</v>
      </c>
      <c r="AQA757" s="164">
        <f t="shared" si="1810"/>
        <v>0</v>
      </c>
      <c r="AQB757" s="164">
        <f t="shared" si="1810"/>
        <v>0</v>
      </c>
      <c r="AQC757" s="164">
        <f t="shared" si="1810"/>
        <v>0</v>
      </c>
      <c r="AQD757" s="164">
        <f t="shared" si="1810"/>
        <v>0</v>
      </c>
      <c r="AQE757" s="164">
        <f t="shared" si="1810"/>
        <v>0</v>
      </c>
      <c r="AQF757" s="164">
        <f t="shared" si="1810"/>
        <v>0</v>
      </c>
      <c r="AQG757" s="164">
        <f t="shared" si="1811"/>
        <v>0</v>
      </c>
      <c r="AQH757" s="164">
        <f t="shared" si="1811"/>
        <v>0</v>
      </c>
      <c r="AQI757" s="164">
        <f t="shared" si="1811"/>
        <v>0</v>
      </c>
      <c r="AQJ757" s="164">
        <f t="shared" si="1811"/>
        <v>0</v>
      </c>
      <c r="AQK757" s="164">
        <f t="shared" si="1811"/>
        <v>0</v>
      </c>
      <c r="AQL757" s="164">
        <f t="shared" si="1811"/>
        <v>0</v>
      </c>
      <c r="AQM757" s="164">
        <f t="shared" si="1811"/>
        <v>0</v>
      </c>
      <c r="AQN757" s="164">
        <f t="shared" si="1811"/>
        <v>0</v>
      </c>
      <c r="AQO757" s="164">
        <f t="shared" si="1811"/>
        <v>0</v>
      </c>
      <c r="AQP757" s="164">
        <f t="shared" si="1811"/>
        <v>0</v>
      </c>
      <c r="AQQ757" s="164">
        <f t="shared" si="1812"/>
        <v>0</v>
      </c>
      <c r="AQR757" s="164">
        <f t="shared" si="1812"/>
        <v>0</v>
      </c>
      <c r="AQS757" s="164">
        <f t="shared" si="1812"/>
        <v>0</v>
      </c>
      <c r="AQT757" s="164">
        <f t="shared" si="1812"/>
        <v>0</v>
      </c>
      <c r="AQU757" s="164">
        <f t="shared" si="1812"/>
        <v>0</v>
      </c>
      <c r="AQV757" s="164">
        <f t="shared" si="1812"/>
        <v>0</v>
      </c>
      <c r="AQW757" s="164">
        <f t="shared" si="1812"/>
        <v>0</v>
      </c>
      <c r="AQX757" s="164">
        <f t="shared" si="1812"/>
        <v>0</v>
      </c>
      <c r="AQY757" s="164">
        <f t="shared" si="1812"/>
        <v>0</v>
      </c>
      <c r="AQZ757" s="164">
        <f t="shared" si="1812"/>
        <v>0</v>
      </c>
      <c r="ARA757" s="164">
        <f t="shared" si="1813"/>
        <v>0</v>
      </c>
      <c r="ARB757" s="164">
        <f t="shared" si="1813"/>
        <v>0</v>
      </c>
      <c r="ARC757" s="164">
        <f t="shared" si="1813"/>
        <v>0</v>
      </c>
      <c r="ARD757" s="164">
        <f t="shared" si="1813"/>
        <v>0</v>
      </c>
      <c r="ARE757" s="164">
        <f t="shared" si="1813"/>
        <v>0</v>
      </c>
      <c r="ARF757" s="164">
        <f t="shared" si="1813"/>
        <v>0</v>
      </c>
      <c r="ARG757" s="164">
        <f t="shared" si="1813"/>
        <v>0</v>
      </c>
      <c r="ARH757" s="164">
        <f t="shared" si="1813"/>
        <v>0</v>
      </c>
      <c r="ARI757" s="164">
        <f t="shared" si="1813"/>
        <v>0</v>
      </c>
      <c r="ARJ757" s="164">
        <f t="shared" si="1813"/>
        <v>0</v>
      </c>
      <c r="ARK757" s="164">
        <f t="shared" si="1814"/>
        <v>0</v>
      </c>
      <c r="ARL757" s="164">
        <f t="shared" si="1814"/>
        <v>0</v>
      </c>
      <c r="ARM757" s="164">
        <f t="shared" si="1814"/>
        <v>0</v>
      </c>
      <c r="ARN757" s="164">
        <f t="shared" si="1814"/>
        <v>0</v>
      </c>
      <c r="ARO757" s="164">
        <f t="shared" si="1814"/>
        <v>0</v>
      </c>
      <c r="ARP757" s="164">
        <f t="shared" si="1814"/>
        <v>0</v>
      </c>
      <c r="ARQ757" s="164">
        <f t="shared" si="1814"/>
        <v>0</v>
      </c>
      <c r="ARR757" s="164">
        <f t="shared" si="1814"/>
        <v>0</v>
      </c>
      <c r="ARS757" s="164">
        <f t="shared" si="1814"/>
        <v>0</v>
      </c>
      <c r="ART757" s="164">
        <f t="shared" si="1814"/>
        <v>0</v>
      </c>
      <c r="ARU757" s="164">
        <f t="shared" si="1815"/>
        <v>0</v>
      </c>
      <c r="ARV757" s="164">
        <f t="shared" si="1815"/>
        <v>0</v>
      </c>
      <c r="ARW757" s="164">
        <f t="shared" si="1815"/>
        <v>0</v>
      </c>
      <c r="ARX757" s="164">
        <f t="shared" si="1815"/>
        <v>0</v>
      </c>
      <c r="ARY757" s="164">
        <f t="shared" si="1815"/>
        <v>0</v>
      </c>
      <c r="ARZ757" s="164">
        <f t="shared" si="1815"/>
        <v>0</v>
      </c>
      <c r="ASA757" s="164">
        <f t="shared" si="1815"/>
        <v>0</v>
      </c>
      <c r="ASB757" s="164">
        <f t="shared" si="1815"/>
        <v>0</v>
      </c>
      <c r="ASC757" s="164">
        <f t="shared" si="1815"/>
        <v>0</v>
      </c>
      <c r="ASD757" s="164">
        <f t="shared" si="1815"/>
        <v>0</v>
      </c>
      <c r="ASE757" s="164">
        <f t="shared" si="1816"/>
        <v>0</v>
      </c>
      <c r="ASF757" s="164">
        <f t="shared" si="1816"/>
        <v>0</v>
      </c>
      <c r="ASG757" s="164">
        <f t="shared" si="1816"/>
        <v>0</v>
      </c>
      <c r="ASH757" s="164">
        <f t="shared" si="1816"/>
        <v>0</v>
      </c>
      <c r="ASI757" s="164">
        <f t="shared" si="1816"/>
        <v>0</v>
      </c>
      <c r="ASJ757" s="164">
        <f t="shared" si="1816"/>
        <v>0</v>
      </c>
      <c r="ASK757" s="164">
        <f t="shared" si="1816"/>
        <v>0</v>
      </c>
      <c r="ASL757" s="164">
        <f t="shared" si="1816"/>
        <v>0</v>
      </c>
      <c r="ASM757" s="164">
        <f t="shared" si="1816"/>
        <v>0</v>
      </c>
      <c r="ASN757" s="164">
        <f t="shared" si="1816"/>
        <v>0</v>
      </c>
      <c r="ASO757" s="164">
        <f t="shared" si="1817"/>
        <v>0</v>
      </c>
      <c r="ASP757" s="164">
        <f t="shared" si="1817"/>
        <v>0</v>
      </c>
      <c r="ASQ757" s="164">
        <f t="shared" si="1817"/>
        <v>0</v>
      </c>
      <c r="ASR757" s="164">
        <f t="shared" si="1817"/>
        <v>0</v>
      </c>
      <c r="ASS757" s="164">
        <f t="shared" si="1817"/>
        <v>0</v>
      </c>
      <c r="AST757" s="164">
        <f t="shared" si="1817"/>
        <v>0</v>
      </c>
      <c r="ASU757" s="164">
        <f t="shared" si="1817"/>
        <v>0</v>
      </c>
      <c r="ASV757" s="164">
        <f t="shared" si="1817"/>
        <v>0</v>
      </c>
      <c r="ASW757" s="164">
        <f t="shared" si="1817"/>
        <v>0</v>
      </c>
      <c r="ASX757" s="164">
        <f t="shared" si="1817"/>
        <v>0</v>
      </c>
      <c r="ASY757" s="164">
        <f t="shared" si="1818"/>
        <v>0</v>
      </c>
      <c r="ASZ757" s="164">
        <f t="shared" si="1818"/>
        <v>0</v>
      </c>
      <c r="ATA757" s="164">
        <f t="shared" si="1818"/>
        <v>0</v>
      </c>
      <c r="ATB757" s="164">
        <f t="shared" si="1818"/>
        <v>0</v>
      </c>
      <c r="ATC757" s="164">
        <f t="shared" si="1818"/>
        <v>0</v>
      </c>
      <c r="ATD757" s="164">
        <f t="shared" si="1818"/>
        <v>0</v>
      </c>
      <c r="ATE757" s="164">
        <f t="shared" si="1818"/>
        <v>0</v>
      </c>
      <c r="ATF757" s="164">
        <f t="shared" si="1818"/>
        <v>0</v>
      </c>
      <c r="ATG757" s="164">
        <f t="shared" si="1818"/>
        <v>0</v>
      </c>
      <c r="ATH757" s="164">
        <f t="shared" si="1818"/>
        <v>0</v>
      </c>
      <c r="ATI757" s="164">
        <f t="shared" si="1819"/>
        <v>0</v>
      </c>
      <c r="ATJ757" s="164">
        <f t="shared" si="1819"/>
        <v>0</v>
      </c>
      <c r="ATK757" s="164">
        <f t="shared" si="1819"/>
        <v>0</v>
      </c>
      <c r="ATL757" s="164">
        <f t="shared" si="1819"/>
        <v>0</v>
      </c>
      <c r="ATM757" s="164">
        <f t="shared" si="1819"/>
        <v>0</v>
      </c>
      <c r="ATN757" s="164">
        <f t="shared" si="1819"/>
        <v>0</v>
      </c>
      <c r="ATO757" s="164">
        <f t="shared" si="1819"/>
        <v>0</v>
      </c>
      <c r="ATP757" s="164">
        <f t="shared" si="1819"/>
        <v>0</v>
      </c>
      <c r="ATQ757" s="164">
        <f t="shared" si="1819"/>
        <v>0</v>
      </c>
      <c r="ATR757" s="164">
        <f t="shared" si="1819"/>
        <v>0</v>
      </c>
      <c r="ATS757" s="164">
        <f t="shared" si="1820"/>
        <v>0</v>
      </c>
      <c r="ATT757" s="164">
        <f t="shared" si="1820"/>
        <v>0</v>
      </c>
      <c r="ATU757" s="164">
        <f t="shared" si="1820"/>
        <v>0</v>
      </c>
      <c r="ATV757" s="164">
        <f t="shared" si="1820"/>
        <v>0</v>
      </c>
      <c r="ATW757" s="164">
        <f t="shared" si="1820"/>
        <v>0</v>
      </c>
      <c r="ATX757" s="164">
        <f t="shared" si="1820"/>
        <v>0</v>
      </c>
      <c r="ATY757" s="164">
        <f t="shared" si="1820"/>
        <v>0</v>
      </c>
      <c r="ATZ757" s="164">
        <f t="shared" si="1820"/>
        <v>0</v>
      </c>
      <c r="AUA757" s="164">
        <f t="shared" si="1820"/>
        <v>0</v>
      </c>
      <c r="AUB757" s="164">
        <f t="shared" si="1820"/>
        <v>0</v>
      </c>
      <c r="AUC757" s="164">
        <f t="shared" si="1821"/>
        <v>0</v>
      </c>
      <c r="AUD757" s="164">
        <f t="shared" si="1821"/>
        <v>0</v>
      </c>
      <c r="AUE757" s="164">
        <f t="shared" si="1821"/>
        <v>0</v>
      </c>
      <c r="AUF757" s="164">
        <f t="shared" si="1821"/>
        <v>0</v>
      </c>
      <c r="AUG757" s="164">
        <f t="shared" si="1821"/>
        <v>0</v>
      </c>
      <c r="AUH757" s="164">
        <f t="shared" si="1821"/>
        <v>0</v>
      </c>
      <c r="AUI757" s="164">
        <f t="shared" si="1821"/>
        <v>0</v>
      </c>
      <c r="AUJ757" s="164">
        <f t="shared" si="1821"/>
        <v>0</v>
      </c>
      <c r="AUK757" s="164">
        <f t="shared" si="1821"/>
        <v>0</v>
      </c>
      <c r="AUL757" s="164">
        <f t="shared" si="1821"/>
        <v>0</v>
      </c>
      <c r="AUM757" s="164">
        <f t="shared" si="1822"/>
        <v>0</v>
      </c>
      <c r="AUN757" s="164">
        <f t="shared" si="1822"/>
        <v>0</v>
      </c>
      <c r="AUO757" s="164">
        <f t="shared" si="1822"/>
        <v>0</v>
      </c>
      <c r="AUP757" s="164">
        <f t="shared" si="1822"/>
        <v>0</v>
      </c>
      <c r="AUQ757" s="164">
        <f t="shared" si="1822"/>
        <v>0</v>
      </c>
      <c r="AUR757" s="164">
        <f t="shared" si="1822"/>
        <v>0</v>
      </c>
      <c r="AUS757" s="164">
        <f t="shared" si="1822"/>
        <v>0</v>
      </c>
      <c r="AUT757" s="164">
        <f t="shared" si="1822"/>
        <v>0</v>
      </c>
      <c r="AUU757" s="164">
        <f t="shared" si="1822"/>
        <v>0</v>
      </c>
      <c r="AUV757" s="164">
        <f t="shared" si="1822"/>
        <v>0</v>
      </c>
      <c r="AUW757" s="164">
        <f t="shared" si="1823"/>
        <v>0</v>
      </c>
      <c r="AUX757" s="164">
        <f t="shared" si="1823"/>
        <v>0</v>
      </c>
      <c r="AUY757" s="164">
        <f t="shared" si="1823"/>
        <v>0</v>
      </c>
      <c r="AUZ757" s="164">
        <f t="shared" si="1823"/>
        <v>0</v>
      </c>
      <c r="AVA757" s="164">
        <f t="shared" si="1823"/>
        <v>0</v>
      </c>
      <c r="AVB757" s="164">
        <f t="shared" si="1823"/>
        <v>0</v>
      </c>
      <c r="AVC757" s="164">
        <f t="shared" si="1823"/>
        <v>0</v>
      </c>
      <c r="AVD757" s="164">
        <f t="shared" si="1823"/>
        <v>0</v>
      </c>
      <c r="AVE757" s="164">
        <f t="shared" si="1823"/>
        <v>0</v>
      </c>
      <c r="AVF757" s="164">
        <f t="shared" si="1823"/>
        <v>0</v>
      </c>
      <c r="AVG757" s="164">
        <f t="shared" si="1824"/>
        <v>0</v>
      </c>
      <c r="AVH757" s="164">
        <f t="shared" si="1824"/>
        <v>0</v>
      </c>
      <c r="AVI757" s="164">
        <f t="shared" si="1824"/>
        <v>0</v>
      </c>
      <c r="AVJ757" s="164">
        <f t="shared" si="1824"/>
        <v>0</v>
      </c>
      <c r="AVK757" s="164">
        <f t="shared" si="1824"/>
        <v>0</v>
      </c>
      <c r="AVL757" s="164">
        <f t="shared" si="1824"/>
        <v>0</v>
      </c>
      <c r="AVM757" s="164">
        <f t="shared" si="1824"/>
        <v>0</v>
      </c>
      <c r="AVN757" s="164">
        <f t="shared" si="1824"/>
        <v>0</v>
      </c>
      <c r="AVO757" s="164">
        <f t="shared" si="1824"/>
        <v>0</v>
      </c>
      <c r="AVP757" s="164">
        <f t="shared" si="1824"/>
        <v>0</v>
      </c>
      <c r="AVQ757" s="164">
        <f t="shared" si="1825"/>
        <v>0</v>
      </c>
      <c r="AVR757" s="164">
        <f t="shared" si="1825"/>
        <v>0</v>
      </c>
      <c r="AVS757" s="164">
        <f t="shared" si="1825"/>
        <v>0</v>
      </c>
      <c r="AVT757" s="164">
        <f t="shared" si="1825"/>
        <v>0</v>
      </c>
      <c r="AVU757" s="164">
        <f t="shared" si="1825"/>
        <v>0</v>
      </c>
      <c r="AVV757" s="164">
        <f t="shared" si="1825"/>
        <v>0</v>
      </c>
      <c r="AVW757" s="164">
        <f t="shared" si="1825"/>
        <v>0</v>
      </c>
      <c r="AVX757" s="164">
        <f t="shared" si="1825"/>
        <v>0</v>
      </c>
      <c r="AVY757" s="164">
        <f t="shared" si="1825"/>
        <v>0</v>
      </c>
      <c r="AVZ757" s="164">
        <f t="shared" si="1825"/>
        <v>0</v>
      </c>
      <c r="AWA757" s="164">
        <f t="shared" si="1826"/>
        <v>0</v>
      </c>
      <c r="AWB757" s="164">
        <f t="shared" si="1826"/>
        <v>0</v>
      </c>
      <c r="AWC757" s="164">
        <f t="shared" si="1826"/>
        <v>0</v>
      </c>
      <c r="AWD757" s="164">
        <f t="shared" si="1826"/>
        <v>0</v>
      </c>
      <c r="AWE757" s="164">
        <f t="shared" si="1826"/>
        <v>0</v>
      </c>
      <c r="AWF757" s="164">
        <f t="shared" si="1826"/>
        <v>0</v>
      </c>
      <c r="AWG757" s="164">
        <f t="shared" si="1826"/>
        <v>0</v>
      </c>
      <c r="AWH757" s="164">
        <f t="shared" si="1826"/>
        <v>0</v>
      </c>
      <c r="AWI757" s="164">
        <f t="shared" si="1826"/>
        <v>0</v>
      </c>
      <c r="AWJ757" s="164">
        <f t="shared" si="1826"/>
        <v>0</v>
      </c>
      <c r="AWK757" s="164">
        <f t="shared" si="1827"/>
        <v>0</v>
      </c>
      <c r="AWL757" s="164">
        <f t="shared" si="1827"/>
        <v>0</v>
      </c>
      <c r="AWM757" s="164">
        <f t="shared" si="1827"/>
        <v>0</v>
      </c>
      <c r="AWN757" s="164">
        <f t="shared" si="1827"/>
        <v>0</v>
      </c>
      <c r="AWO757" s="164">
        <f t="shared" si="1827"/>
        <v>0</v>
      </c>
      <c r="AWP757" s="164">
        <f t="shared" si="1827"/>
        <v>0</v>
      </c>
      <c r="AWQ757" s="164">
        <f t="shared" si="1827"/>
        <v>0</v>
      </c>
      <c r="AWR757" s="164">
        <f t="shared" si="1827"/>
        <v>0</v>
      </c>
      <c r="AWS757" s="164">
        <f t="shared" si="1827"/>
        <v>0</v>
      </c>
      <c r="AWT757" s="164">
        <f t="shared" si="1827"/>
        <v>0</v>
      </c>
      <c r="AWU757" s="164">
        <f t="shared" si="1828"/>
        <v>0</v>
      </c>
      <c r="AWV757" s="164">
        <f t="shared" si="1828"/>
        <v>0</v>
      </c>
      <c r="AWW757" s="164">
        <f t="shared" si="1828"/>
        <v>0</v>
      </c>
      <c r="AWX757" s="164">
        <f t="shared" si="1828"/>
        <v>0</v>
      </c>
      <c r="AWY757" s="164">
        <f t="shared" si="1828"/>
        <v>0</v>
      </c>
      <c r="AWZ757" s="164">
        <f t="shared" si="1828"/>
        <v>0</v>
      </c>
      <c r="AXA757" s="164">
        <f t="shared" si="1828"/>
        <v>0</v>
      </c>
      <c r="AXB757" s="164">
        <f t="shared" si="1828"/>
        <v>0</v>
      </c>
      <c r="AXC757" s="164">
        <f t="shared" si="1828"/>
        <v>0</v>
      </c>
      <c r="AXD757" s="164">
        <f t="shared" si="1828"/>
        <v>0</v>
      </c>
      <c r="AXE757" s="164">
        <f t="shared" si="1829"/>
        <v>0</v>
      </c>
      <c r="AXF757" s="164">
        <f t="shared" si="1829"/>
        <v>0</v>
      </c>
      <c r="AXG757" s="164">
        <f t="shared" si="1829"/>
        <v>0</v>
      </c>
      <c r="AXH757" s="164">
        <f t="shared" si="1829"/>
        <v>0</v>
      </c>
      <c r="AXI757" s="164">
        <f t="shared" si="1829"/>
        <v>0</v>
      </c>
      <c r="AXJ757" s="164">
        <f t="shared" si="1829"/>
        <v>0</v>
      </c>
      <c r="AXK757" s="164">
        <f t="shared" si="1829"/>
        <v>0</v>
      </c>
      <c r="AXL757" s="164">
        <f t="shared" si="1829"/>
        <v>0</v>
      </c>
      <c r="AXM757" s="164">
        <f t="shared" si="1829"/>
        <v>0</v>
      </c>
      <c r="AXN757" s="164">
        <f t="shared" si="1829"/>
        <v>0</v>
      </c>
      <c r="AXO757" s="164">
        <f t="shared" si="1830"/>
        <v>0</v>
      </c>
      <c r="AXP757" s="164">
        <f t="shared" si="1830"/>
        <v>0</v>
      </c>
      <c r="AXQ757" s="164">
        <f t="shared" si="1830"/>
        <v>0</v>
      </c>
      <c r="AXR757" s="164">
        <f t="shared" si="1830"/>
        <v>0</v>
      </c>
      <c r="AXS757" s="164">
        <f t="shared" si="1830"/>
        <v>0</v>
      </c>
      <c r="AXT757" s="164">
        <f t="shared" si="1830"/>
        <v>0</v>
      </c>
      <c r="AXU757" s="164">
        <f t="shared" si="1830"/>
        <v>0</v>
      </c>
      <c r="AXV757" s="164">
        <f t="shared" si="1830"/>
        <v>0</v>
      </c>
      <c r="AXW757" s="164">
        <f t="shared" si="1830"/>
        <v>0</v>
      </c>
      <c r="AXX757" s="164">
        <f t="shared" si="1830"/>
        <v>0</v>
      </c>
      <c r="AXY757" s="164">
        <f t="shared" si="1831"/>
        <v>0</v>
      </c>
      <c r="AXZ757" s="164">
        <f t="shared" si="1831"/>
        <v>0</v>
      </c>
      <c r="AYA757" s="164">
        <f t="shared" si="1831"/>
        <v>0</v>
      </c>
      <c r="AYB757" s="164">
        <f t="shared" si="1831"/>
        <v>0</v>
      </c>
      <c r="AYC757" s="164">
        <f t="shared" si="1831"/>
        <v>0</v>
      </c>
      <c r="AYD757" s="164">
        <f t="shared" si="1831"/>
        <v>0</v>
      </c>
      <c r="AYE757" s="164">
        <f t="shared" si="1831"/>
        <v>0</v>
      </c>
      <c r="AYF757" s="164">
        <f t="shared" si="1831"/>
        <v>0</v>
      </c>
      <c r="AYG757" s="164">
        <f t="shared" si="1831"/>
        <v>0</v>
      </c>
      <c r="AYH757" s="164">
        <f t="shared" si="1831"/>
        <v>0</v>
      </c>
      <c r="AYI757" s="164">
        <f t="shared" si="1832"/>
        <v>0</v>
      </c>
      <c r="AYJ757" s="164">
        <f t="shared" si="1832"/>
        <v>0</v>
      </c>
      <c r="AYK757" s="164">
        <f t="shared" si="1832"/>
        <v>0</v>
      </c>
      <c r="AYL757" s="164">
        <f t="shared" si="1832"/>
        <v>0</v>
      </c>
      <c r="AYM757" s="164">
        <f t="shared" si="1832"/>
        <v>0</v>
      </c>
      <c r="AYN757" s="164">
        <f t="shared" si="1832"/>
        <v>0</v>
      </c>
      <c r="AYO757" s="164">
        <f t="shared" si="1832"/>
        <v>0</v>
      </c>
      <c r="AYP757" s="164">
        <f t="shared" si="1832"/>
        <v>0</v>
      </c>
      <c r="AYQ757" s="164">
        <f t="shared" si="1832"/>
        <v>0</v>
      </c>
      <c r="AYR757" s="164">
        <f t="shared" si="1832"/>
        <v>0</v>
      </c>
      <c r="AYS757" s="164">
        <f t="shared" si="1833"/>
        <v>0</v>
      </c>
      <c r="AYT757" s="164">
        <f t="shared" si="1833"/>
        <v>0</v>
      </c>
      <c r="AYU757" s="164">
        <f t="shared" si="1833"/>
        <v>0</v>
      </c>
      <c r="AYV757" s="164">
        <f t="shared" si="1833"/>
        <v>0</v>
      </c>
      <c r="AYW757" s="164">
        <f t="shared" si="1833"/>
        <v>0</v>
      </c>
      <c r="AYX757" s="164">
        <f t="shared" si="1833"/>
        <v>0</v>
      </c>
      <c r="AYY757" s="164">
        <f t="shared" si="1833"/>
        <v>0</v>
      </c>
      <c r="AYZ757" s="164">
        <f t="shared" si="1833"/>
        <v>0</v>
      </c>
      <c r="AZA757" s="164">
        <f t="shared" si="1833"/>
        <v>0</v>
      </c>
      <c r="AZB757" s="164">
        <f t="shared" si="1833"/>
        <v>0</v>
      </c>
      <c r="AZC757" s="164">
        <f t="shared" si="1834"/>
        <v>0</v>
      </c>
      <c r="AZD757" s="164">
        <f t="shared" si="1834"/>
        <v>0</v>
      </c>
      <c r="AZE757" s="164">
        <f t="shared" si="1834"/>
        <v>0</v>
      </c>
      <c r="AZF757" s="164">
        <f t="shared" si="1834"/>
        <v>0</v>
      </c>
      <c r="AZG757" s="164">
        <f t="shared" si="1834"/>
        <v>0</v>
      </c>
      <c r="AZH757" s="164">
        <f t="shared" si="1834"/>
        <v>0</v>
      </c>
      <c r="AZI757" s="164">
        <f t="shared" si="1834"/>
        <v>0</v>
      </c>
      <c r="AZJ757" s="164">
        <f t="shared" si="1834"/>
        <v>0</v>
      </c>
      <c r="AZK757" s="164">
        <f t="shared" si="1834"/>
        <v>0</v>
      </c>
      <c r="AZL757" s="164">
        <f t="shared" si="1834"/>
        <v>0</v>
      </c>
      <c r="AZM757" s="164">
        <f t="shared" si="1835"/>
        <v>0</v>
      </c>
      <c r="AZN757" s="164">
        <f t="shared" si="1835"/>
        <v>0</v>
      </c>
      <c r="AZO757" s="164">
        <f t="shared" si="1835"/>
        <v>0</v>
      </c>
      <c r="AZP757" s="164">
        <f t="shared" si="1835"/>
        <v>0</v>
      </c>
      <c r="AZQ757" s="164">
        <f t="shared" si="1835"/>
        <v>0</v>
      </c>
      <c r="AZR757" s="164">
        <f t="shared" si="1835"/>
        <v>0</v>
      </c>
      <c r="AZS757" s="164">
        <f t="shared" si="1835"/>
        <v>0</v>
      </c>
      <c r="AZT757" s="164">
        <f t="shared" si="1835"/>
        <v>0</v>
      </c>
      <c r="AZU757" s="164">
        <f t="shared" si="1835"/>
        <v>0</v>
      </c>
      <c r="AZV757" s="164">
        <f t="shared" si="1835"/>
        <v>0</v>
      </c>
      <c r="AZW757" s="164">
        <f t="shared" si="1836"/>
        <v>0</v>
      </c>
      <c r="AZX757" s="164">
        <f t="shared" si="1836"/>
        <v>0</v>
      </c>
      <c r="AZY757" s="164">
        <f t="shared" si="1836"/>
        <v>0</v>
      </c>
      <c r="AZZ757" s="164">
        <f t="shared" si="1836"/>
        <v>0</v>
      </c>
      <c r="BAA757" s="164">
        <f t="shared" si="1836"/>
        <v>0</v>
      </c>
      <c r="BAB757" s="164">
        <f t="shared" si="1836"/>
        <v>0</v>
      </c>
      <c r="BAC757" s="164">
        <f t="shared" si="1836"/>
        <v>0</v>
      </c>
      <c r="BAD757" s="164">
        <f t="shared" si="1836"/>
        <v>0</v>
      </c>
      <c r="BAE757" s="164">
        <f t="shared" si="1836"/>
        <v>0</v>
      </c>
      <c r="BAF757" s="164">
        <f t="shared" si="1836"/>
        <v>0</v>
      </c>
      <c r="BAG757" s="164">
        <f t="shared" si="1837"/>
        <v>0</v>
      </c>
      <c r="BAH757" s="164">
        <f t="shared" si="1837"/>
        <v>0</v>
      </c>
      <c r="BAI757" s="164">
        <f t="shared" si="1837"/>
        <v>0</v>
      </c>
      <c r="BAJ757" s="164">
        <f t="shared" si="1837"/>
        <v>0</v>
      </c>
      <c r="BAK757" s="164">
        <f t="shared" si="1837"/>
        <v>0</v>
      </c>
      <c r="BAL757" s="164">
        <f t="shared" si="1837"/>
        <v>0</v>
      </c>
      <c r="BAM757" s="164">
        <f t="shared" si="1837"/>
        <v>0</v>
      </c>
      <c r="BAN757" s="164">
        <f t="shared" si="1837"/>
        <v>0</v>
      </c>
      <c r="BAO757" s="164">
        <f t="shared" si="1837"/>
        <v>0</v>
      </c>
      <c r="BAP757" s="164">
        <f t="shared" si="1837"/>
        <v>0</v>
      </c>
      <c r="BAQ757" s="164">
        <f t="shared" si="1838"/>
        <v>0</v>
      </c>
      <c r="BAR757" s="164">
        <f t="shared" si="1838"/>
        <v>0</v>
      </c>
      <c r="BAS757" s="164">
        <f t="shared" si="1838"/>
        <v>0</v>
      </c>
      <c r="BAT757" s="164">
        <f t="shared" si="1838"/>
        <v>0</v>
      </c>
      <c r="BAU757" s="164">
        <f t="shared" si="1838"/>
        <v>0</v>
      </c>
      <c r="BAV757" s="164">
        <f t="shared" si="1838"/>
        <v>0</v>
      </c>
      <c r="BAW757" s="164">
        <f t="shared" si="1838"/>
        <v>0</v>
      </c>
      <c r="BAX757" s="164">
        <f t="shared" si="1838"/>
        <v>0</v>
      </c>
      <c r="BAY757" s="164">
        <f t="shared" si="1838"/>
        <v>0</v>
      </c>
      <c r="BAZ757" s="164">
        <f t="shared" si="1838"/>
        <v>0</v>
      </c>
      <c r="BBA757" s="164">
        <f t="shared" si="1839"/>
        <v>0</v>
      </c>
      <c r="BBB757" s="164">
        <f t="shared" si="1839"/>
        <v>0</v>
      </c>
      <c r="BBC757" s="164">
        <f t="shared" si="1839"/>
        <v>0</v>
      </c>
      <c r="BBD757" s="164">
        <f t="shared" si="1839"/>
        <v>0</v>
      </c>
      <c r="BBE757" s="164">
        <f t="shared" si="1839"/>
        <v>0</v>
      </c>
      <c r="BBF757" s="164">
        <f t="shared" si="1839"/>
        <v>0</v>
      </c>
      <c r="BBG757" s="164">
        <f t="shared" si="1839"/>
        <v>0</v>
      </c>
      <c r="BBH757" s="164">
        <f t="shared" si="1839"/>
        <v>0</v>
      </c>
      <c r="BBI757" s="164">
        <f t="shared" si="1839"/>
        <v>0</v>
      </c>
      <c r="BBJ757" s="164">
        <f t="shared" si="1839"/>
        <v>0</v>
      </c>
      <c r="BBK757" s="164">
        <f t="shared" si="1840"/>
        <v>0</v>
      </c>
      <c r="BBL757" s="164">
        <f t="shared" si="1840"/>
        <v>0</v>
      </c>
      <c r="BBM757" s="164">
        <f t="shared" si="1840"/>
        <v>0</v>
      </c>
      <c r="BBN757" s="164">
        <f t="shared" si="1840"/>
        <v>0</v>
      </c>
      <c r="BBO757" s="164">
        <f t="shared" si="1840"/>
        <v>0</v>
      </c>
      <c r="BBP757" s="164">
        <f t="shared" si="1840"/>
        <v>0</v>
      </c>
      <c r="BBQ757" s="164">
        <f t="shared" si="1840"/>
        <v>0</v>
      </c>
      <c r="BBR757" s="164">
        <f t="shared" si="1840"/>
        <v>0</v>
      </c>
      <c r="BBS757" s="164">
        <f t="shared" si="1840"/>
        <v>0</v>
      </c>
      <c r="BBT757" s="164">
        <f t="shared" si="1840"/>
        <v>0</v>
      </c>
      <c r="BBU757" s="164">
        <f t="shared" si="1841"/>
        <v>0</v>
      </c>
      <c r="BBV757" s="164">
        <f t="shared" si="1841"/>
        <v>0</v>
      </c>
      <c r="BBW757" s="164">
        <f t="shared" si="1841"/>
        <v>0</v>
      </c>
      <c r="BBX757" s="164">
        <f t="shared" si="1841"/>
        <v>0</v>
      </c>
      <c r="BBY757" s="164">
        <f t="shared" si="1841"/>
        <v>0</v>
      </c>
      <c r="BBZ757" s="164">
        <f t="shared" si="1841"/>
        <v>0</v>
      </c>
      <c r="BCA757" s="164">
        <f t="shared" si="1841"/>
        <v>0</v>
      </c>
      <c r="BCB757" s="164">
        <f t="shared" si="1841"/>
        <v>0</v>
      </c>
      <c r="BCC757" s="164">
        <f t="shared" si="1841"/>
        <v>0</v>
      </c>
      <c r="BCD757" s="164">
        <f t="shared" si="1841"/>
        <v>0</v>
      </c>
      <c r="BCE757" s="164">
        <f t="shared" si="1842"/>
        <v>0</v>
      </c>
      <c r="BCF757" s="164">
        <f t="shared" si="1842"/>
        <v>0</v>
      </c>
      <c r="BCG757" s="164">
        <f t="shared" si="1842"/>
        <v>0</v>
      </c>
      <c r="BCH757" s="164">
        <f t="shared" si="1842"/>
        <v>0</v>
      </c>
      <c r="BCI757" s="164">
        <f t="shared" si="1842"/>
        <v>0</v>
      </c>
      <c r="BCJ757" s="164">
        <f t="shared" si="1842"/>
        <v>0</v>
      </c>
      <c r="BCK757" s="164">
        <f t="shared" si="1842"/>
        <v>0</v>
      </c>
      <c r="BCL757" s="164">
        <f t="shared" si="1842"/>
        <v>0</v>
      </c>
      <c r="BCM757" s="164">
        <f t="shared" si="1842"/>
        <v>0</v>
      </c>
      <c r="BCN757" s="164">
        <f t="shared" si="1842"/>
        <v>0</v>
      </c>
      <c r="BCO757" s="164">
        <f t="shared" si="1843"/>
        <v>0</v>
      </c>
      <c r="BCP757" s="164">
        <f t="shared" si="1843"/>
        <v>0</v>
      </c>
      <c r="BCQ757" s="164">
        <f t="shared" si="1843"/>
        <v>0</v>
      </c>
      <c r="BCR757" s="164">
        <f t="shared" si="1843"/>
        <v>0</v>
      </c>
      <c r="BCS757" s="164">
        <f t="shared" si="1843"/>
        <v>0</v>
      </c>
      <c r="BCT757" s="164">
        <f t="shared" si="1843"/>
        <v>0</v>
      </c>
      <c r="BCU757" s="164">
        <f t="shared" si="1843"/>
        <v>0</v>
      </c>
      <c r="BCV757" s="164">
        <f t="shared" si="1843"/>
        <v>0</v>
      </c>
      <c r="BCW757" s="164">
        <f t="shared" si="1843"/>
        <v>0</v>
      </c>
      <c r="BCX757" s="164">
        <f t="shared" si="1843"/>
        <v>0</v>
      </c>
      <c r="BCY757" s="164">
        <f t="shared" si="1844"/>
        <v>0</v>
      </c>
      <c r="BCZ757" s="164">
        <f t="shared" si="1844"/>
        <v>0</v>
      </c>
      <c r="BDA757" s="164">
        <f t="shared" si="1844"/>
        <v>0</v>
      </c>
      <c r="BDB757" s="164">
        <f t="shared" si="1844"/>
        <v>0</v>
      </c>
      <c r="BDC757" s="164">
        <f t="shared" si="1844"/>
        <v>0</v>
      </c>
      <c r="BDD757" s="164">
        <f t="shared" si="1844"/>
        <v>0</v>
      </c>
      <c r="BDE757" s="164">
        <f t="shared" si="1844"/>
        <v>0</v>
      </c>
      <c r="BDF757" s="164">
        <f t="shared" si="1844"/>
        <v>0</v>
      </c>
      <c r="BDG757" s="164">
        <f t="shared" si="1844"/>
        <v>0</v>
      </c>
      <c r="BDH757" s="164">
        <f t="shared" si="1844"/>
        <v>0</v>
      </c>
      <c r="BDI757" s="164">
        <f t="shared" si="1845"/>
        <v>0</v>
      </c>
      <c r="BDJ757" s="164">
        <f t="shared" si="1845"/>
        <v>0</v>
      </c>
      <c r="BDK757" s="164">
        <f t="shared" si="1845"/>
        <v>0</v>
      </c>
      <c r="BDL757" s="164">
        <f t="shared" si="1845"/>
        <v>0</v>
      </c>
      <c r="BDM757" s="164">
        <f t="shared" si="1845"/>
        <v>0</v>
      </c>
      <c r="BDN757" s="164">
        <f t="shared" si="1845"/>
        <v>0</v>
      </c>
      <c r="BDO757" s="164">
        <f t="shared" si="1845"/>
        <v>0</v>
      </c>
      <c r="BDP757" s="164">
        <f t="shared" si="1845"/>
        <v>0</v>
      </c>
      <c r="BDQ757" s="164">
        <f t="shared" si="1845"/>
        <v>0</v>
      </c>
      <c r="BDR757" s="164">
        <f t="shared" si="1845"/>
        <v>0</v>
      </c>
      <c r="BDS757" s="164">
        <f t="shared" si="1846"/>
        <v>0</v>
      </c>
      <c r="BDT757" s="164">
        <f t="shared" si="1846"/>
        <v>0</v>
      </c>
      <c r="BDU757" s="164">
        <f t="shared" si="1846"/>
        <v>0</v>
      </c>
      <c r="BDV757" s="164">
        <f t="shared" si="1846"/>
        <v>0</v>
      </c>
      <c r="BDW757" s="164">
        <f t="shared" si="1846"/>
        <v>0</v>
      </c>
      <c r="BDX757" s="164">
        <f t="shared" si="1846"/>
        <v>0</v>
      </c>
      <c r="BDY757" s="164">
        <f t="shared" si="1846"/>
        <v>0</v>
      </c>
      <c r="BDZ757" s="164">
        <f t="shared" si="1846"/>
        <v>0</v>
      </c>
      <c r="BEA757" s="164">
        <f t="shared" si="1846"/>
        <v>0</v>
      </c>
      <c r="BEB757" s="164">
        <f t="shared" si="1846"/>
        <v>0</v>
      </c>
      <c r="BEC757" s="164">
        <f t="shared" si="1847"/>
        <v>0</v>
      </c>
      <c r="BED757" s="164">
        <f t="shared" si="1847"/>
        <v>0</v>
      </c>
      <c r="BEE757" s="164">
        <f t="shared" si="1847"/>
        <v>0</v>
      </c>
      <c r="BEF757" s="164">
        <f t="shared" si="1847"/>
        <v>0</v>
      </c>
      <c r="BEG757" s="164">
        <f t="shared" si="1847"/>
        <v>0</v>
      </c>
      <c r="BEH757" s="164">
        <f t="shared" si="1847"/>
        <v>0</v>
      </c>
      <c r="BEI757" s="164">
        <f t="shared" si="1847"/>
        <v>0</v>
      </c>
      <c r="BEJ757" s="164">
        <f t="shared" si="1847"/>
        <v>0</v>
      </c>
      <c r="BEK757" s="164">
        <f t="shared" si="1847"/>
        <v>0</v>
      </c>
      <c r="BEL757" s="164">
        <f t="shared" si="1847"/>
        <v>0</v>
      </c>
      <c r="BEM757" s="164">
        <f t="shared" si="1848"/>
        <v>0</v>
      </c>
      <c r="BEN757" s="164">
        <f t="shared" si="1848"/>
        <v>0</v>
      </c>
      <c r="BEO757" s="164">
        <f t="shared" si="1848"/>
        <v>0</v>
      </c>
      <c r="BEP757" s="164">
        <f t="shared" si="1848"/>
        <v>0</v>
      </c>
      <c r="BEQ757" s="164">
        <f t="shared" si="1848"/>
        <v>0</v>
      </c>
      <c r="BER757" s="164">
        <f t="shared" si="1848"/>
        <v>0</v>
      </c>
      <c r="BES757" s="164">
        <f t="shared" si="1848"/>
        <v>0</v>
      </c>
      <c r="BET757" s="164">
        <f t="shared" si="1848"/>
        <v>0</v>
      </c>
      <c r="BEU757" s="164">
        <f t="shared" si="1848"/>
        <v>0</v>
      </c>
      <c r="BEV757" s="164">
        <f t="shared" si="1848"/>
        <v>0</v>
      </c>
      <c r="BEW757" s="164">
        <f t="shared" si="1849"/>
        <v>0</v>
      </c>
      <c r="BEX757" s="164">
        <f t="shared" si="1849"/>
        <v>0</v>
      </c>
      <c r="BEY757" s="164">
        <f t="shared" si="1849"/>
        <v>0</v>
      </c>
      <c r="BEZ757" s="164">
        <f t="shared" si="1849"/>
        <v>0</v>
      </c>
      <c r="BFA757" s="164">
        <f t="shared" si="1849"/>
        <v>0</v>
      </c>
      <c r="BFB757" s="164">
        <f t="shared" si="1849"/>
        <v>0</v>
      </c>
      <c r="BFC757" s="164">
        <f t="shared" si="1849"/>
        <v>0</v>
      </c>
      <c r="BFD757" s="164">
        <f t="shared" si="1849"/>
        <v>0</v>
      </c>
      <c r="BFE757" s="164">
        <f t="shared" si="1849"/>
        <v>0</v>
      </c>
      <c r="BFF757" s="164">
        <f t="shared" si="1849"/>
        <v>0</v>
      </c>
      <c r="BFG757" s="164">
        <f t="shared" si="1850"/>
        <v>0</v>
      </c>
      <c r="BFH757" s="164">
        <f t="shared" si="1850"/>
        <v>0</v>
      </c>
      <c r="BFI757" s="164">
        <f t="shared" si="1850"/>
        <v>0</v>
      </c>
      <c r="BFJ757" s="164">
        <f t="shared" si="1850"/>
        <v>0</v>
      </c>
      <c r="BFK757" s="164">
        <f t="shared" si="1850"/>
        <v>0</v>
      </c>
      <c r="BFL757" s="164">
        <f t="shared" si="1850"/>
        <v>0</v>
      </c>
      <c r="BFM757" s="164">
        <f t="shared" si="1850"/>
        <v>0</v>
      </c>
      <c r="BFN757" s="164">
        <f t="shared" si="1850"/>
        <v>0</v>
      </c>
      <c r="BFO757" s="164">
        <f t="shared" si="1850"/>
        <v>0</v>
      </c>
      <c r="BFP757" s="164">
        <f t="shared" si="1850"/>
        <v>0</v>
      </c>
      <c r="BFQ757" s="164">
        <f t="shared" si="1851"/>
        <v>0</v>
      </c>
      <c r="BFR757" s="164">
        <f t="shared" si="1851"/>
        <v>0</v>
      </c>
      <c r="BFS757" s="164">
        <f t="shared" si="1851"/>
        <v>0</v>
      </c>
      <c r="BFT757" s="164">
        <f t="shared" si="1851"/>
        <v>0</v>
      </c>
      <c r="BFU757" s="164">
        <f t="shared" si="1851"/>
        <v>0</v>
      </c>
      <c r="BFV757" s="164">
        <f t="shared" si="1851"/>
        <v>0</v>
      </c>
      <c r="BFW757" s="164">
        <f t="shared" si="1851"/>
        <v>0</v>
      </c>
      <c r="BFX757" s="164">
        <f t="shared" si="1851"/>
        <v>0</v>
      </c>
      <c r="BFY757" s="164">
        <f t="shared" si="1851"/>
        <v>0</v>
      </c>
      <c r="BFZ757" s="164">
        <f t="shared" si="1851"/>
        <v>0</v>
      </c>
      <c r="BGA757" s="164">
        <f t="shared" si="1852"/>
        <v>0</v>
      </c>
      <c r="BGB757" s="164">
        <f t="shared" si="1852"/>
        <v>0</v>
      </c>
      <c r="BGC757" s="164">
        <f t="shared" si="1852"/>
        <v>0</v>
      </c>
      <c r="BGD757" s="164">
        <f t="shared" si="1852"/>
        <v>0</v>
      </c>
      <c r="BGE757" s="164">
        <f t="shared" si="1852"/>
        <v>0</v>
      </c>
      <c r="BGF757" s="164">
        <f t="shared" si="1852"/>
        <v>0</v>
      </c>
      <c r="BGG757" s="164">
        <f t="shared" si="1852"/>
        <v>0</v>
      </c>
      <c r="BGH757" s="164">
        <f t="shared" si="1852"/>
        <v>0</v>
      </c>
      <c r="BGI757" s="164">
        <f t="shared" si="1852"/>
        <v>0</v>
      </c>
      <c r="BGJ757" s="164">
        <f t="shared" si="1852"/>
        <v>0</v>
      </c>
      <c r="BGK757" s="164">
        <f t="shared" si="1853"/>
        <v>0</v>
      </c>
      <c r="BGL757" s="164">
        <f t="shared" si="1853"/>
        <v>0</v>
      </c>
      <c r="BGM757" s="164">
        <f t="shared" si="1853"/>
        <v>0</v>
      </c>
      <c r="BGN757" s="164">
        <f t="shared" si="1853"/>
        <v>0</v>
      </c>
      <c r="BGO757" s="164">
        <f t="shared" si="1853"/>
        <v>0</v>
      </c>
      <c r="BGP757" s="164">
        <f t="shared" si="1853"/>
        <v>0</v>
      </c>
      <c r="BGQ757" s="164">
        <f t="shared" si="1853"/>
        <v>0</v>
      </c>
      <c r="BGR757" s="164">
        <f t="shared" si="1853"/>
        <v>0</v>
      </c>
      <c r="BGS757" s="164">
        <f t="shared" si="1853"/>
        <v>0</v>
      </c>
      <c r="BGT757" s="164">
        <f t="shared" si="1853"/>
        <v>0</v>
      </c>
      <c r="BGU757" s="164">
        <f t="shared" si="1854"/>
        <v>0</v>
      </c>
      <c r="BGV757" s="164">
        <f t="shared" si="1854"/>
        <v>0</v>
      </c>
      <c r="BGW757" s="164">
        <f t="shared" si="1854"/>
        <v>0</v>
      </c>
      <c r="BGX757" s="164">
        <f t="shared" si="1854"/>
        <v>0</v>
      </c>
      <c r="BGY757" s="164">
        <f t="shared" si="1854"/>
        <v>0</v>
      </c>
      <c r="BGZ757" s="164">
        <f t="shared" si="1854"/>
        <v>0</v>
      </c>
      <c r="BHA757" s="164">
        <f t="shared" si="1854"/>
        <v>0</v>
      </c>
      <c r="BHB757" s="164">
        <f t="shared" si="1854"/>
        <v>0</v>
      </c>
      <c r="BHC757" s="164">
        <f t="shared" si="1854"/>
        <v>0</v>
      </c>
      <c r="BHD757" s="164">
        <f t="shared" si="1854"/>
        <v>0</v>
      </c>
      <c r="BHE757" s="164">
        <f t="shared" si="1855"/>
        <v>0</v>
      </c>
      <c r="BHF757" s="164">
        <f t="shared" si="1855"/>
        <v>0</v>
      </c>
      <c r="BHG757" s="164">
        <f t="shared" si="1855"/>
        <v>0</v>
      </c>
      <c r="BHH757" s="164">
        <f t="shared" si="1855"/>
        <v>0</v>
      </c>
      <c r="BHI757" s="164">
        <f t="shared" si="1855"/>
        <v>0</v>
      </c>
      <c r="BHJ757" s="164">
        <f t="shared" si="1855"/>
        <v>0</v>
      </c>
      <c r="BHK757" s="164">
        <f t="shared" si="1855"/>
        <v>0</v>
      </c>
      <c r="BHL757" s="164">
        <f t="shared" si="1855"/>
        <v>0</v>
      </c>
      <c r="BHM757" s="164">
        <f t="shared" si="1855"/>
        <v>0</v>
      </c>
      <c r="BHN757" s="164">
        <f t="shared" si="1855"/>
        <v>0</v>
      </c>
      <c r="BHO757" s="164">
        <f t="shared" si="1856"/>
        <v>0</v>
      </c>
      <c r="BHP757" s="164">
        <f t="shared" si="1856"/>
        <v>0</v>
      </c>
      <c r="BHQ757" s="164">
        <f t="shared" si="1856"/>
        <v>0</v>
      </c>
      <c r="BHR757" s="164">
        <f t="shared" si="1856"/>
        <v>0</v>
      </c>
      <c r="BHS757" s="164">
        <f t="shared" si="1856"/>
        <v>0</v>
      </c>
      <c r="BHT757" s="164">
        <f t="shared" si="1856"/>
        <v>0</v>
      </c>
      <c r="BHU757" s="164">
        <f t="shared" si="1856"/>
        <v>0</v>
      </c>
      <c r="BHV757" s="164">
        <f t="shared" si="1856"/>
        <v>0</v>
      </c>
      <c r="BHW757" s="164">
        <f t="shared" si="1856"/>
        <v>0</v>
      </c>
      <c r="BHX757" s="164">
        <f t="shared" si="1856"/>
        <v>0</v>
      </c>
      <c r="BHY757" s="164">
        <f t="shared" si="1857"/>
        <v>0</v>
      </c>
      <c r="BHZ757" s="164">
        <f t="shared" si="1857"/>
        <v>0</v>
      </c>
      <c r="BIA757" s="164">
        <f t="shared" si="1857"/>
        <v>0</v>
      </c>
      <c r="BIB757" s="164">
        <f t="shared" si="1857"/>
        <v>0</v>
      </c>
      <c r="BIC757" s="164">
        <f t="shared" si="1857"/>
        <v>0</v>
      </c>
      <c r="BID757" s="164">
        <f t="shared" si="1857"/>
        <v>0</v>
      </c>
      <c r="BIE757" s="164">
        <f t="shared" si="1857"/>
        <v>0</v>
      </c>
      <c r="BIF757" s="164">
        <f t="shared" si="1857"/>
        <v>0</v>
      </c>
      <c r="BIG757" s="164">
        <f t="shared" si="1857"/>
        <v>0</v>
      </c>
      <c r="BIH757" s="164">
        <f t="shared" si="1857"/>
        <v>0</v>
      </c>
      <c r="BII757" s="164">
        <f t="shared" si="1858"/>
        <v>0</v>
      </c>
      <c r="BIJ757" s="164">
        <f t="shared" si="1858"/>
        <v>0</v>
      </c>
      <c r="BIK757" s="164">
        <f t="shared" si="1858"/>
        <v>0</v>
      </c>
      <c r="BIL757" s="164">
        <f t="shared" si="1858"/>
        <v>0</v>
      </c>
      <c r="BIM757" s="164">
        <f t="shared" si="1858"/>
        <v>0</v>
      </c>
      <c r="BIN757" s="164">
        <f t="shared" si="1858"/>
        <v>0</v>
      </c>
      <c r="BIO757" s="164">
        <f t="shared" si="1858"/>
        <v>0</v>
      </c>
      <c r="BIP757" s="164">
        <f t="shared" si="1858"/>
        <v>0</v>
      </c>
      <c r="BIQ757" s="164">
        <f t="shared" si="1858"/>
        <v>0</v>
      </c>
      <c r="BIR757" s="164">
        <f t="shared" si="1858"/>
        <v>0</v>
      </c>
      <c r="BIS757" s="164">
        <f t="shared" si="1859"/>
        <v>0</v>
      </c>
      <c r="BIT757" s="164">
        <f t="shared" si="1859"/>
        <v>0</v>
      </c>
      <c r="BIU757" s="164">
        <f t="shared" si="1859"/>
        <v>0</v>
      </c>
      <c r="BIV757" s="164">
        <f t="shared" si="1859"/>
        <v>0</v>
      </c>
      <c r="BIW757" s="164">
        <f t="shared" si="1859"/>
        <v>0</v>
      </c>
      <c r="BIX757" s="164">
        <f t="shared" si="1859"/>
        <v>0</v>
      </c>
      <c r="BIY757" s="164">
        <f t="shared" si="1859"/>
        <v>0</v>
      </c>
      <c r="BIZ757" s="164">
        <f t="shared" si="1859"/>
        <v>0</v>
      </c>
      <c r="BJA757" s="164">
        <f t="shared" si="1859"/>
        <v>0</v>
      </c>
      <c r="BJB757" s="164">
        <f t="shared" si="1859"/>
        <v>0</v>
      </c>
      <c r="BJC757" s="164">
        <f t="shared" si="1860"/>
        <v>0</v>
      </c>
      <c r="BJD757" s="164">
        <f t="shared" si="1860"/>
        <v>0</v>
      </c>
      <c r="BJE757" s="164">
        <f t="shared" si="1860"/>
        <v>0</v>
      </c>
      <c r="BJF757" s="164">
        <f t="shared" si="1860"/>
        <v>0</v>
      </c>
      <c r="BJG757" s="164">
        <f t="shared" si="1860"/>
        <v>0</v>
      </c>
      <c r="BJH757" s="164">
        <f t="shared" si="1860"/>
        <v>0</v>
      </c>
      <c r="BJI757" s="164">
        <f t="shared" si="1860"/>
        <v>0</v>
      </c>
      <c r="BJJ757" s="164">
        <f t="shared" si="1860"/>
        <v>0</v>
      </c>
      <c r="BJK757" s="164">
        <f t="shared" si="1860"/>
        <v>0</v>
      </c>
      <c r="BJL757" s="164">
        <f t="shared" si="1860"/>
        <v>0</v>
      </c>
      <c r="BJM757" s="164">
        <f t="shared" si="1861"/>
        <v>0</v>
      </c>
      <c r="BJN757" s="164">
        <f t="shared" si="1861"/>
        <v>0</v>
      </c>
      <c r="BJO757" s="164">
        <f t="shared" si="1861"/>
        <v>0</v>
      </c>
      <c r="BJP757" s="164">
        <f t="shared" si="1861"/>
        <v>0</v>
      </c>
      <c r="BJQ757" s="164">
        <f t="shared" si="1861"/>
        <v>0</v>
      </c>
      <c r="BJR757" s="164">
        <f t="shared" si="1861"/>
        <v>0</v>
      </c>
      <c r="BJS757" s="164">
        <f t="shared" si="1861"/>
        <v>0</v>
      </c>
      <c r="BJT757" s="164">
        <f t="shared" si="1861"/>
        <v>0</v>
      </c>
      <c r="BJU757" s="164">
        <f t="shared" si="1861"/>
        <v>0</v>
      </c>
      <c r="BJV757" s="164">
        <f t="shared" si="1861"/>
        <v>0</v>
      </c>
      <c r="BJW757" s="164">
        <f t="shared" si="1862"/>
        <v>0</v>
      </c>
      <c r="BJX757" s="164">
        <f t="shared" si="1862"/>
        <v>0</v>
      </c>
      <c r="BJY757" s="164">
        <f t="shared" si="1862"/>
        <v>0</v>
      </c>
      <c r="BJZ757" s="164">
        <f t="shared" si="1862"/>
        <v>0</v>
      </c>
      <c r="BKA757" s="164">
        <f t="shared" si="1862"/>
        <v>0</v>
      </c>
      <c r="BKB757" s="164">
        <f t="shared" si="1862"/>
        <v>0</v>
      </c>
      <c r="BKC757" s="164">
        <f t="shared" si="1862"/>
        <v>0</v>
      </c>
      <c r="BKD757" s="164">
        <f t="shared" si="1862"/>
        <v>0</v>
      </c>
      <c r="BKE757" s="164">
        <f t="shared" si="1862"/>
        <v>0</v>
      </c>
      <c r="BKF757" s="164">
        <f t="shared" si="1862"/>
        <v>0</v>
      </c>
      <c r="BKG757" s="164">
        <f t="shared" si="1863"/>
        <v>0</v>
      </c>
      <c r="BKH757" s="164">
        <f t="shared" si="1863"/>
        <v>0</v>
      </c>
      <c r="BKI757" s="164">
        <f t="shared" si="1863"/>
        <v>0</v>
      </c>
      <c r="BKJ757" s="164">
        <f t="shared" si="1863"/>
        <v>0</v>
      </c>
      <c r="BKK757" s="164">
        <f t="shared" si="1863"/>
        <v>0</v>
      </c>
      <c r="BKL757" s="164">
        <f t="shared" si="1863"/>
        <v>0</v>
      </c>
      <c r="BKM757" s="164">
        <f t="shared" si="1863"/>
        <v>0</v>
      </c>
      <c r="BKN757" s="164">
        <f t="shared" si="1863"/>
        <v>0</v>
      </c>
      <c r="BKO757" s="164">
        <f t="shared" si="1863"/>
        <v>0</v>
      </c>
      <c r="BKP757" s="164">
        <f t="shared" si="1863"/>
        <v>0</v>
      </c>
      <c r="BKQ757" s="164">
        <f t="shared" si="1864"/>
        <v>0</v>
      </c>
      <c r="BKR757" s="164">
        <f t="shared" si="1864"/>
        <v>0</v>
      </c>
      <c r="BKS757" s="164">
        <f t="shared" si="1864"/>
        <v>0</v>
      </c>
      <c r="BKT757" s="164">
        <f t="shared" si="1864"/>
        <v>0</v>
      </c>
      <c r="BKU757" s="164">
        <f t="shared" si="1864"/>
        <v>0</v>
      </c>
      <c r="BKV757" s="164">
        <f t="shared" si="1864"/>
        <v>0</v>
      </c>
      <c r="BKW757" s="164">
        <f t="shared" si="1864"/>
        <v>0</v>
      </c>
      <c r="BKX757" s="164">
        <f t="shared" si="1864"/>
        <v>0</v>
      </c>
      <c r="BKY757" s="164">
        <f t="shared" si="1864"/>
        <v>0</v>
      </c>
      <c r="BKZ757" s="164">
        <f t="shared" si="1864"/>
        <v>0</v>
      </c>
      <c r="BLA757" s="164">
        <f t="shared" si="1865"/>
        <v>0</v>
      </c>
      <c r="BLB757" s="164">
        <f t="shared" si="1865"/>
        <v>0</v>
      </c>
      <c r="BLC757" s="164">
        <f t="shared" si="1865"/>
        <v>0</v>
      </c>
      <c r="BLD757" s="164">
        <f t="shared" si="1865"/>
        <v>0</v>
      </c>
      <c r="BLE757" s="164">
        <f t="shared" si="1865"/>
        <v>0</v>
      </c>
      <c r="BLF757" s="164">
        <f t="shared" si="1865"/>
        <v>0</v>
      </c>
      <c r="BLG757" s="164">
        <f t="shared" si="1865"/>
        <v>0</v>
      </c>
      <c r="BLH757" s="164">
        <f t="shared" si="1865"/>
        <v>0</v>
      </c>
      <c r="BLI757" s="164">
        <f t="shared" si="1865"/>
        <v>0</v>
      </c>
      <c r="BLJ757" s="164">
        <f t="shared" si="1865"/>
        <v>0</v>
      </c>
      <c r="BLK757" s="164">
        <f t="shared" si="1866"/>
        <v>0</v>
      </c>
      <c r="BLL757" s="164">
        <f t="shared" si="1866"/>
        <v>0</v>
      </c>
      <c r="BLM757" s="164">
        <f t="shared" si="1866"/>
        <v>0</v>
      </c>
      <c r="BLN757" s="164">
        <f t="shared" si="1866"/>
        <v>0</v>
      </c>
      <c r="BLO757" s="164">
        <f t="shared" si="1866"/>
        <v>0</v>
      </c>
      <c r="BLP757" s="164">
        <f t="shared" si="1866"/>
        <v>0</v>
      </c>
      <c r="BLQ757" s="164">
        <f t="shared" si="1866"/>
        <v>0</v>
      </c>
      <c r="BLR757" s="164">
        <f t="shared" si="1866"/>
        <v>0</v>
      </c>
      <c r="BLS757" s="164">
        <f t="shared" si="1866"/>
        <v>0</v>
      </c>
      <c r="BLT757" s="164">
        <f t="shared" si="1866"/>
        <v>0</v>
      </c>
      <c r="BLU757" s="164">
        <f t="shared" si="1867"/>
        <v>0</v>
      </c>
      <c r="BLV757" s="164">
        <f t="shared" si="1867"/>
        <v>0</v>
      </c>
      <c r="BLW757" s="164">
        <f t="shared" si="1867"/>
        <v>0</v>
      </c>
      <c r="BLX757" s="164">
        <f t="shared" si="1867"/>
        <v>0</v>
      </c>
      <c r="BLY757" s="164">
        <f t="shared" si="1867"/>
        <v>0</v>
      </c>
      <c r="BLZ757" s="164">
        <f t="shared" si="1867"/>
        <v>0</v>
      </c>
      <c r="BMA757" s="164">
        <f t="shared" si="1867"/>
        <v>0</v>
      </c>
      <c r="BMB757" s="164">
        <f t="shared" si="1867"/>
        <v>0</v>
      </c>
      <c r="BMC757" s="164">
        <f t="shared" si="1867"/>
        <v>0</v>
      </c>
      <c r="BMD757" s="164">
        <f t="shared" si="1867"/>
        <v>0</v>
      </c>
      <c r="BME757" s="164">
        <f t="shared" si="1868"/>
        <v>0</v>
      </c>
      <c r="BMF757" s="164">
        <f t="shared" si="1868"/>
        <v>0</v>
      </c>
      <c r="BMG757" s="164">
        <f t="shared" si="1868"/>
        <v>0</v>
      </c>
      <c r="BMH757" s="164">
        <f t="shared" si="1868"/>
        <v>0</v>
      </c>
      <c r="BMI757" s="164">
        <f t="shared" si="1868"/>
        <v>0</v>
      </c>
      <c r="BMJ757" s="164">
        <f t="shared" si="1868"/>
        <v>0</v>
      </c>
      <c r="BMK757" s="164">
        <f t="shared" si="1868"/>
        <v>0</v>
      </c>
      <c r="BML757" s="164">
        <f t="shared" si="1868"/>
        <v>0</v>
      </c>
      <c r="BMM757" s="164">
        <f t="shared" si="1868"/>
        <v>0</v>
      </c>
      <c r="BMN757" s="164">
        <f t="shared" si="1868"/>
        <v>0</v>
      </c>
      <c r="BMO757" s="164">
        <f t="shared" si="1869"/>
        <v>0</v>
      </c>
      <c r="BMP757" s="164">
        <f t="shared" si="1869"/>
        <v>0</v>
      </c>
      <c r="BMQ757" s="164">
        <f t="shared" si="1869"/>
        <v>0</v>
      </c>
      <c r="BMR757" s="164">
        <f t="shared" si="1869"/>
        <v>0</v>
      </c>
      <c r="BMS757" s="164">
        <f t="shared" si="1869"/>
        <v>0</v>
      </c>
      <c r="BMT757" s="164">
        <f t="shared" si="1869"/>
        <v>0</v>
      </c>
      <c r="BMU757" s="164">
        <f t="shared" si="1869"/>
        <v>0</v>
      </c>
      <c r="BMV757" s="164">
        <f t="shared" si="1869"/>
        <v>0</v>
      </c>
      <c r="BMW757" s="164">
        <f t="shared" si="1869"/>
        <v>0</v>
      </c>
      <c r="BMX757" s="164">
        <f t="shared" si="1869"/>
        <v>0</v>
      </c>
      <c r="BMY757" s="164">
        <f t="shared" si="1870"/>
        <v>0</v>
      </c>
      <c r="BMZ757" s="164">
        <f t="shared" si="1870"/>
        <v>0</v>
      </c>
      <c r="BNA757" s="164">
        <f t="shared" si="1870"/>
        <v>0</v>
      </c>
      <c r="BNB757" s="164">
        <f t="shared" si="1870"/>
        <v>0</v>
      </c>
      <c r="BNC757" s="164">
        <f t="shared" si="1870"/>
        <v>0</v>
      </c>
      <c r="BND757" s="164">
        <f t="shared" si="1870"/>
        <v>0</v>
      </c>
      <c r="BNE757" s="164">
        <f t="shared" si="1870"/>
        <v>0</v>
      </c>
      <c r="BNF757" s="164">
        <f t="shared" si="1870"/>
        <v>0</v>
      </c>
      <c r="BNG757" s="164">
        <f t="shared" si="1870"/>
        <v>0</v>
      </c>
      <c r="BNH757" s="164">
        <f t="shared" si="1870"/>
        <v>0</v>
      </c>
      <c r="BNI757" s="164">
        <f t="shared" si="1871"/>
        <v>0</v>
      </c>
      <c r="BNJ757" s="164">
        <f t="shared" si="1871"/>
        <v>0</v>
      </c>
      <c r="BNK757" s="164">
        <f t="shared" si="1871"/>
        <v>0</v>
      </c>
      <c r="BNL757" s="164">
        <f t="shared" si="1871"/>
        <v>0</v>
      </c>
      <c r="BNM757" s="164">
        <f t="shared" si="1871"/>
        <v>0</v>
      </c>
      <c r="BNN757" s="164">
        <f t="shared" si="1871"/>
        <v>0</v>
      </c>
      <c r="BNO757" s="164">
        <f t="shared" si="1871"/>
        <v>0</v>
      </c>
      <c r="BNP757" s="164">
        <f t="shared" si="1871"/>
        <v>0</v>
      </c>
      <c r="BNQ757" s="164">
        <f t="shared" si="1871"/>
        <v>0</v>
      </c>
      <c r="BNR757" s="164">
        <f t="shared" si="1871"/>
        <v>0</v>
      </c>
      <c r="BNS757" s="164">
        <f t="shared" si="1872"/>
        <v>0</v>
      </c>
      <c r="BNT757" s="164">
        <f t="shared" si="1872"/>
        <v>0</v>
      </c>
      <c r="BNU757" s="164">
        <f t="shared" si="1872"/>
        <v>0</v>
      </c>
      <c r="BNV757" s="164">
        <f t="shared" si="1872"/>
        <v>0</v>
      </c>
      <c r="BNW757" s="164">
        <f t="shared" si="1872"/>
        <v>0</v>
      </c>
      <c r="BNX757" s="164">
        <f t="shared" si="1872"/>
        <v>0</v>
      </c>
      <c r="BNY757" s="164">
        <f t="shared" si="1872"/>
        <v>0</v>
      </c>
      <c r="BNZ757" s="164">
        <f t="shared" si="1872"/>
        <v>0</v>
      </c>
      <c r="BOA757" s="164">
        <f t="shared" si="1872"/>
        <v>0</v>
      </c>
      <c r="BOB757" s="164">
        <f t="shared" si="1872"/>
        <v>0</v>
      </c>
      <c r="BOC757" s="164">
        <f t="shared" si="1873"/>
        <v>0</v>
      </c>
      <c r="BOD757" s="164">
        <f t="shared" si="1873"/>
        <v>0</v>
      </c>
      <c r="BOE757" s="164">
        <f t="shared" si="1873"/>
        <v>0</v>
      </c>
      <c r="BOF757" s="164">
        <f t="shared" si="1873"/>
        <v>0</v>
      </c>
      <c r="BOG757" s="164">
        <f t="shared" si="1873"/>
        <v>0</v>
      </c>
      <c r="BOH757" s="164">
        <f t="shared" si="1873"/>
        <v>0</v>
      </c>
      <c r="BOI757" s="164">
        <f t="shared" si="1873"/>
        <v>0</v>
      </c>
      <c r="BOJ757" s="164">
        <f t="shared" si="1873"/>
        <v>0</v>
      </c>
      <c r="BOK757" s="164">
        <f t="shared" si="1873"/>
        <v>0</v>
      </c>
      <c r="BOL757" s="164">
        <f t="shared" si="1873"/>
        <v>0</v>
      </c>
      <c r="BOM757" s="164">
        <f t="shared" si="1874"/>
        <v>0</v>
      </c>
      <c r="BON757" s="164">
        <f t="shared" si="1874"/>
        <v>0</v>
      </c>
      <c r="BOO757" s="164">
        <f t="shared" si="1874"/>
        <v>0</v>
      </c>
      <c r="BOP757" s="164">
        <f t="shared" si="1874"/>
        <v>0</v>
      </c>
      <c r="BOQ757" s="164">
        <f t="shared" si="1874"/>
        <v>0</v>
      </c>
      <c r="BOR757" s="164">
        <f t="shared" si="1874"/>
        <v>0</v>
      </c>
      <c r="BOS757" s="164">
        <f t="shared" si="1874"/>
        <v>0</v>
      </c>
      <c r="BOT757" s="164">
        <f t="shared" si="1874"/>
        <v>0</v>
      </c>
      <c r="BOU757" s="164">
        <f t="shared" si="1874"/>
        <v>0</v>
      </c>
      <c r="BOV757" s="164">
        <f t="shared" si="1874"/>
        <v>0</v>
      </c>
      <c r="BOW757" s="164">
        <f t="shared" si="1875"/>
        <v>0</v>
      </c>
      <c r="BOX757" s="164">
        <f t="shared" si="1875"/>
        <v>0</v>
      </c>
      <c r="BOY757" s="164">
        <f t="shared" si="1875"/>
        <v>0</v>
      </c>
      <c r="BOZ757" s="164">
        <f t="shared" si="1875"/>
        <v>0</v>
      </c>
      <c r="BPA757" s="164">
        <f t="shared" si="1875"/>
        <v>0</v>
      </c>
      <c r="BPB757" s="164">
        <f t="shared" si="1875"/>
        <v>0</v>
      </c>
      <c r="BPC757" s="164">
        <f t="shared" si="1875"/>
        <v>0</v>
      </c>
      <c r="BPD757" s="164">
        <f t="shared" si="1875"/>
        <v>0</v>
      </c>
      <c r="BPE757" s="164">
        <f t="shared" si="1875"/>
        <v>0</v>
      </c>
      <c r="BPF757" s="164">
        <f t="shared" si="1875"/>
        <v>0</v>
      </c>
      <c r="BPG757" s="164">
        <f t="shared" si="1876"/>
        <v>0</v>
      </c>
      <c r="BPH757" s="164">
        <f t="shared" si="1876"/>
        <v>0</v>
      </c>
      <c r="BPI757" s="164">
        <f t="shared" si="1876"/>
        <v>0</v>
      </c>
      <c r="BPJ757" s="164">
        <f t="shared" si="1876"/>
        <v>0</v>
      </c>
      <c r="BPK757" s="164">
        <f t="shared" si="1876"/>
        <v>0</v>
      </c>
      <c r="BPL757" s="164">
        <f t="shared" si="1876"/>
        <v>0</v>
      </c>
      <c r="BPM757" s="164">
        <f t="shared" si="1876"/>
        <v>0</v>
      </c>
      <c r="BPN757" s="164">
        <f t="shared" si="1876"/>
        <v>0</v>
      </c>
      <c r="BPO757" s="164">
        <f t="shared" si="1876"/>
        <v>0</v>
      </c>
      <c r="BPP757" s="164">
        <f t="shared" si="1876"/>
        <v>0</v>
      </c>
      <c r="BPQ757" s="164">
        <f t="shared" si="1877"/>
        <v>0</v>
      </c>
      <c r="BPR757" s="164">
        <f t="shared" si="1877"/>
        <v>0</v>
      </c>
      <c r="BPS757" s="164">
        <f t="shared" si="1877"/>
        <v>0</v>
      </c>
      <c r="BPT757" s="164">
        <f t="shared" si="1877"/>
        <v>0</v>
      </c>
      <c r="BPU757" s="164">
        <f t="shared" si="1877"/>
        <v>0</v>
      </c>
      <c r="BPV757" s="164">
        <f t="shared" si="1877"/>
        <v>0</v>
      </c>
      <c r="BPW757" s="164">
        <f t="shared" si="1877"/>
        <v>0</v>
      </c>
      <c r="BPX757" s="164">
        <f t="shared" si="1877"/>
        <v>0</v>
      </c>
      <c r="BPY757" s="164">
        <f t="shared" si="1877"/>
        <v>0</v>
      </c>
      <c r="BPZ757" s="164">
        <f t="shared" si="1877"/>
        <v>0</v>
      </c>
      <c r="BQA757" s="164">
        <f t="shared" si="1878"/>
        <v>0</v>
      </c>
      <c r="BQB757" s="164">
        <f t="shared" si="1878"/>
        <v>0</v>
      </c>
      <c r="BQC757" s="164">
        <f t="shared" si="1878"/>
        <v>0</v>
      </c>
      <c r="BQD757" s="164">
        <f t="shared" si="1878"/>
        <v>0</v>
      </c>
      <c r="BQE757" s="164">
        <f t="shared" si="1878"/>
        <v>0</v>
      </c>
      <c r="BQF757" s="164">
        <f t="shared" si="1878"/>
        <v>0</v>
      </c>
      <c r="BQG757" s="164">
        <f t="shared" si="1878"/>
        <v>0</v>
      </c>
      <c r="BQH757" s="164">
        <f t="shared" si="1878"/>
        <v>0</v>
      </c>
      <c r="BQI757" s="164">
        <f t="shared" si="1878"/>
        <v>0</v>
      </c>
      <c r="BQJ757" s="164">
        <f t="shared" si="1878"/>
        <v>0</v>
      </c>
      <c r="BQK757" s="164">
        <f t="shared" si="1879"/>
        <v>0</v>
      </c>
      <c r="BQL757" s="164">
        <f t="shared" si="1879"/>
        <v>0</v>
      </c>
      <c r="BQM757" s="164">
        <f t="shared" si="1879"/>
        <v>0</v>
      </c>
      <c r="BQN757" s="164">
        <f t="shared" si="1879"/>
        <v>0</v>
      </c>
      <c r="BQO757" s="164">
        <f t="shared" si="1879"/>
        <v>0</v>
      </c>
      <c r="BQP757" s="164">
        <f t="shared" si="1879"/>
        <v>0</v>
      </c>
      <c r="BQQ757" s="164">
        <f t="shared" si="1879"/>
        <v>0</v>
      </c>
      <c r="BQR757" s="164">
        <f t="shared" si="1879"/>
        <v>0</v>
      </c>
      <c r="BQS757" s="164">
        <f t="shared" si="1879"/>
        <v>0</v>
      </c>
      <c r="BQT757" s="164">
        <f t="shared" si="1879"/>
        <v>0</v>
      </c>
      <c r="BQU757" s="164">
        <f t="shared" si="1880"/>
        <v>0</v>
      </c>
      <c r="BQV757" s="164">
        <f t="shared" si="1880"/>
        <v>0</v>
      </c>
      <c r="BQW757" s="164">
        <f t="shared" si="1880"/>
        <v>0</v>
      </c>
      <c r="BQX757" s="164">
        <f t="shared" si="1880"/>
        <v>0</v>
      </c>
      <c r="BQY757" s="164">
        <f t="shared" si="1880"/>
        <v>0</v>
      </c>
      <c r="BQZ757" s="164">
        <f t="shared" si="1880"/>
        <v>0</v>
      </c>
      <c r="BRA757" s="164">
        <f t="shared" si="1880"/>
        <v>0</v>
      </c>
      <c r="BRB757" s="164">
        <f t="shared" si="1880"/>
        <v>0</v>
      </c>
      <c r="BRC757" s="164">
        <f t="shared" si="1880"/>
        <v>0</v>
      </c>
      <c r="BRD757" s="164">
        <f t="shared" si="1880"/>
        <v>0</v>
      </c>
      <c r="BRE757" s="164">
        <f t="shared" si="1881"/>
        <v>0</v>
      </c>
      <c r="BRF757" s="164">
        <f t="shared" si="1881"/>
        <v>0</v>
      </c>
      <c r="BRG757" s="164">
        <f t="shared" si="1881"/>
        <v>0</v>
      </c>
      <c r="BRH757" s="164">
        <f t="shared" si="1881"/>
        <v>0</v>
      </c>
      <c r="BRI757" s="164">
        <f t="shared" si="1881"/>
        <v>0</v>
      </c>
      <c r="BRJ757" s="164">
        <f t="shared" si="1881"/>
        <v>0</v>
      </c>
      <c r="BRK757" s="164">
        <f t="shared" si="1881"/>
        <v>0</v>
      </c>
      <c r="BRL757" s="164">
        <f t="shared" si="1881"/>
        <v>0</v>
      </c>
      <c r="BRM757" s="164">
        <f t="shared" si="1881"/>
        <v>0</v>
      </c>
      <c r="BRN757" s="164">
        <f t="shared" si="1881"/>
        <v>0</v>
      </c>
      <c r="BRO757" s="164">
        <f t="shared" si="1882"/>
        <v>0</v>
      </c>
      <c r="BRP757" s="164">
        <f t="shared" si="1882"/>
        <v>0</v>
      </c>
      <c r="BRQ757" s="164">
        <f t="shared" si="1882"/>
        <v>0</v>
      </c>
      <c r="BRR757" s="164">
        <f t="shared" si="1882"/>
        <v>0</v>
      </c>
      <c r="BRS757" s="164">
        <f t="shared" si="1882"/>
        <v>0</v>
      </c>
      <c r="BRT757" s="164">
        <f t="shared" si="1882"/>
        <v>0</v>
      </c>
      <c r="BRU757" s="164">
        <f t="shared" si="1882"/>
        <v>0</v>
      </c>
      <c r="BRV757" s="164">
        <f t="shared" si="1882"/>
        <v>0</v>
      </c>
      <c r="BRW757" s="164">
        <f t="shared" si="1882"/>
        <v>0</v>
      </c>
      <c r="BRX757" s="164">
        <f t="shared" si="1882"/>
        <v>0</v>
      </c>
      <c r="BRY757" s="164">
        <f t="shared" si="1883"/>
        <v>0</v>
      </c>
      <c r="BRZ757" s="164">
        <f t="shared" si="1883"/>
        <v>0</v>
      </c>
      <c r="BSA757" s="164">
        <f t="shared" si="1883"/>
        <v>0</v>
      </c>
      <c r="BSB757" s="164">
        <f t="shared" si="1883"/>
        <v>0</v>
      </c>
      <c r="BSC757" s="164">
        <f t="shared" si="1883"/>
        <v>0</v>
      </c>
      <c r="BSD757" s="164">
        <f t="shared" si="1883"/>
        <v>0</v>
      </c>
      <c r="BSE757" s="164">
        <f t="shared" si="1883"/>
        <v>0</v>
      </c>
      <c r="BSF757" s="164">
        <f t="shared" si="1883"/>
        <v>0</v>
      </c>
      <c r="BSG757" s="164">
        <f t="shared" si="1883"/>
        <v>0</v>
      </c>
      <c r="BSH757" s="164">
        <f t="shared" si="1883"/>
        <v>0</v>
      </c>
      <c r="BSI757" s="164">
        <f t="shared" si="1884"/>
        <v>0</v>
      </c>
      <c r="BSJ757" s="164">
        <f t="shared" si="1884"/>
        <v>0</v>
      </c>
      <c r="BSK757" s="164">
        <f t="shared" si="1884"/>
        <v>0</v>
      </c>
      <c r="BSL757" s="164">
        <f t="shared" si="1884"/>
        <v>0</v>
      </c>
      <c r="BSM757" s="164">
        <f t="shared" si="1884"/>
        <v>0</v>
      </c>
      <c r="BSN757" s="164">
        <f t="shared" si="1884"/>
        <v>0</v>
      </c>
      <c r="BSO757" s="164">
        <f t="shared" si="1884"/>
        <v>0</v>
      </c>
      <c r="BSP757" s="164">
        <f t="shared" si="1884"/>
        <v>0</v>
      </c>
      <c r="BSQ757" s="164">
        <f t="shared" si="1884"/>
        <v>0</v>
      </c>
      <c r="BSR757" s="164">
        <f t="shared" si="1884"/>
        <v>0</v>
      </c>
      <c r="BSS757" s="164">
        <f t="shared" si="1885"/>
        <v>0</v>
      </c>
      <c r="BST757" s="164">
        <f t="shared" si="1885"/>
        <v>0</v>
      </c>
      <c r="BSU757" s="164">
        <f t="shared" si="1885"/>
        <v>0</v>
      </c>
      <c r="BSV757" s="164">
        <f t="shared" si="1885"/>
        <v>0</v>
      </c>
      <c r="BSW757" s="164">
        <f t="shared" si="1885"/>
        <v>0</v>
      </c>
      <c r="BSX757" s="164">
        <f t="shared" si="1885"/>
        <v>0</v>
      </c>
      <c r="BSY757" s="164">
        <f t="shared" si="1885"/>
        <v>0</v>
      </c>
      <c r="BSZ757" s="164">
        <f t="shared" si="1885"/>
        <v>0</v>
      </c>
      <c r="BTA757" s="164">
        <f t="shared" si="1885"/>
        <v>0</v>
      </c>
      <c r="BTB757" s="164">
        <f t="shared" si="1885"/>
        <v>0</v>
      </c>
      <c r="BTC757" s="164">
        <f t="shared" si="1886"/>
        <v>0</v>
      </c>
      <c r="BTD757" s="164">
        <f t="shared" si="1886"/>
        <v>0</v>
      </c>
      <c r="BTE757" s="164">
        <f t="shared" si="1886"/>
        <v>0</v>
      </c>
      <c r="BTF757" s="164">
        <f t="shared" si="1886"/>
        <v>0</v>
      </c>
      <c r="BTG757" s="164">
        <f t="shared" si="1886"/>
        <v>0</v>
      </c>
      <c r="BTH757" s="164">
        <f t="shared" si="1886"/>
        <v>0</v>
      </c>
      <c r="BTI757" s="164">
        <f t="shared" si="1886"/>
        <v>0</v>
      </c>
      <c r="BTJ757" s="164">
        <f t="shared" si="1886"/>
        <v>0</v>
      </c>
      <c r="BTK757" s="164">
        <f t="shared" si="1886"/>
        <v>0</v>
      </c>
      <c r="BTL757" s="164">
        <f t="shared" si="1886"/>
        <v>0</v>
      </c>
      <c r="BTM757" s="164">
        <f t="shared" si="1887"/>
        <v>0</v>
      </c>
      <c r="BTN757" s="164">
        <f t="shared" si="1887"/>
        <v>0</v>
      </c>
      <c r="BTO757" s="164">
        <f t="shared" si="1887"/>
        <v>0</v>
      </c>
      <c r="BTP757" s="164">
        <f t="shared" si="1887"/>
        <v>0</v>
      </c>
      <c r="BTQ757" s="164">
        <f t="shared" si="1887"/>
        <v>0</v>
      </c>
      <c r="BTR757" s="164">
        <f t="shared" si="1887"/>
        <v>0</v>
      </c>
      <c r="BTS757" s="164">
        <f t="shared" si="1887"/>
        <v>0</v>
      </c>
      <c r="BTT757" s="164">
        <f t="shared" si="1887"/>
        <v>0</v>
      </c>
      <c r="BTU757" s="164">
        <f t="shared" si="1887"/>
        <v>0</v>
      </c>
      <c r="BTV757" s="164">
        <f t="shared" si="1887"/>
        <v>0</v>
      </c>
      <c r="BTW757" s="164">
        <f t="shared" si="1888"/>
        <v>0</v>
      </c>
      <c r="BTX757" s="164">
        <f t="shared" si="1888"/>
        <v>0</v>
      </c>
      <c r="BTY757" s="164">
        <f t="shared" si="1888"/>
        <v>0</v>
      </c>
      <c r="BTZ757" s="164">
        <f t="shared" si="1888"/>
        <v>0</v>
      </c>
      <c r="BUA757" s="164">
        <f t="shared" si="1888"/>
        <v>0</v>
      </c>
      <c r="BUB757" s="164">
        <f t="shared" si="1888"/>
        <v>0</v>
      </c>
      <c r="BUC757" s="164">
        <f t="shared" si="1888"/>
        <v>0</v>
      </c>
      <c r="BUD757" s="164">
        <f t="shared" si="1888"/>
        <v>0</v>
      </c>
      <c r="BUE757" s="164">
        <f t="shared" si="1888"/>
        <v>0</v>
      </c>
      <c r="BUF757" s="164">
        <f t="shared" si="1888"/>
        <v>0</v>
      </c>
      <c r="BUG757" s="164">
        <f t="shared" si="1889"/>
        <v>0</v>
      </c>
      <c r="BUH757" s="164">
        <f t="shared" si="1889"/>
        <v>0</v>
      </c>
      <c r="BUI757" s="164">
        <f t="shared" si="1889"/>
        <v>0</v>
      </c>
      <c r="BUJ757" s="164">
        <f t="shared" si="1889"/>
        <v>0</v>
      </c>
      <c r="BUK757" s="164">
        <f t="shared" si="1889"/>
        <v>0</v>
      </c>
      <c r="BUL757" s="164">
        <f t="shared" si="1889"/>
        <v>0</v>
      </c>
      <c r="BUM757" s="164">
        <f t="shared" si="1889"/>
        <v>0</v>
      </c>
      <c r="BUN757" s="164">
        <f t="shared" si="1889"/>
        <v>0</v>
      </c>
      <c r="BUO757" s="164">
        <f t="shared" si="1889"/>
        <v>0</v>
      </c>
      <c r="BUP757" s="164">
        <f t="shared" si="1889"/>
        <v>0</v>
      </c>
      <c r="BUQ757" s="164">
        <f t="shared" si="1890"/>
        <v>0</v>
      </c>
      <c r="BUR757" s="164">
        <f t="shared" si="1890"/>
        <v>0</v>
      </c>
      <c r="BUS757" s="164">
        <f t="shared" si="1890"/>
        <v>0</v>
      </c>
      <c r="BUT757" s="164">
        <f t="shared" si="1890"/>
        <v>0</v>
      </c>
      <c r="BUU757" s="164">
        <f t="shared" si="1890"/>
        <v>0</v>
      </c>
      <c r="BUV757" s="164">
        <f t="shared" si="1890"/>
        <v>0</v>
      </c>
      <c r="BUW757" s="164">
        <f t="shared" si="1890"/>
        <v>0</v>
      </c>
      <c r="BUX757" s="164">
        <f t="shared" si="1890"/>
        <v>0</v>
      </c>
      <c r="BUY757" s="164">
        <f t="shared" si="1890"/>
        <v>0</v>
      </c>
      <c r="BUZ757" s="164">
        <f t="shared" si="1890"/>
        <v>0</v>
      </c>
      <c r="BVA757" s="164">
        <f t="shared" si="1891"/>
        <v>0</v>
      </c>
      <c r="BVB757" s="164">
        <f t="shared" si="1891"/>
        <v>0</v>
      </c>
      <c r="BVC757" s="164">
        <f t="shared" si="1891"/>
        <v>0</v>
      </c>
      <c r="BVD757" s="164">
        <f t="shared" si="1891"/>
        <v>0</v>
      </c>
      <c r="BVE757" s="164">
        <f t="shared" si="1891"/>
        <v>0</v>
      </c>
      <c r="BVF757" s="164">
        <f t="shared" si="1891"/>
        <v>0</v>
      </c>
      <c r="BVG757" s="164">
        <f t="shared" si="1891"/>
        <v>0</v>
      </c>
      <c r="BVH757" s="164">
        <f t="shared" si="1891"/>
        <v>0</v>
      </c>
      <c r="BVI757" s="164">
        <f t="shared" si="1891"/>
        <v>0</v>
      </c>
      <c r="BVJ757" s="164">
        <f t="shared" si="1891"/>
        <v>0</v>
      </c>
      <c r="BVK757" s="164">
        <f t="shared" si="1892"/>
        <v>0</v>
      </c>
      <c r="BVL757" s="164">
        <f t="shared" si="1892"/>
        <v>0</v>
      </c>
      <c r="BVM757" s="164">
        <f t="shared" si="1892"/>
        <v>0</v>
      </c>
      <c r="BVN757" s="164">
        <f t="shared" si="1892"/>
        <v>0</v>
      </c>
      <c r="BVO757" s="164">
        <f t="shared" si="1892"/>
        <v>0</v>
      </c>
      <c r="BVP757" s="164">
        <f t="shared" si="1892"/>
        <v>0</v>
      </c>
      <c r="BVQ757" s="164">
        <f t="shared" si="1892"/>
        <v>0</v>
      </c>
      <c r="BVR757" s="164">
        <f t="shared" si="1892"/>
        <v>0</v>
      </c>
      <c r="BVS757" s="164">
        <f t="shared" si="1892"/>
        <v>0</v>
      </c>
      <c r="BVT757" s="164">
        <f t="shared" si="1892"/>
        <v>0</v>
      </c>
      <c r="BVU757" s="164">
        <f t="shared" si="1893"/>
        <v>0</v>
      </c>
      <c r="BVV757" s="164">
        <f t="shared" si="1893"/>
        <v>0</v>
      </c>
      <c r="BVW757" s="164">
        <f t="shared" si="1893"/>
        <v>0</v>
      </c>
      <c r="BVX757" s="164">
        <f t="shared" si="1893"/>
        <v>0</v>
      </c>
      <c r="BVY757" s="164">
        <f t="shared" si="1893"/>
        <v>0</v>
      </c>
      <c r="BVZ757" s="164">
        <f t="shared" si="1893"/>
        <v>0</v>
      </c>
      <c r="BWA757" s="164">
        <f t="shared" si="1893"/>
        <v>0</v>
      </c>
      <c r="BWB757" s="164">
        <f t="shared" si="1893"/>
        <v>0</v>
      </c>
      <c r="BWC757" s="164">
        <f t="shared" si="1893"/>
        <v>0</v>
      </c>
      <c r="BWD757" s="164">
        <f t="shared" si="1893"/>
        <v>0</v>
      </c>
      <c r="BWE757" s="164">
        <f t="shared" si="1894"/>
        <v>0</v>
      </c>
      <c r="BWF757" s="164">
        <f t="shared" si="1894"/>
        <v>0</v>
      </c>
      <c r="BWG757" s="164">
        <f t="shared" si="1894"/>
        <v>0</v>
      </c>
      <c r="BWH757" s="164">
        <f t="shared" si="1894"/>
        <v>0</v>
      </c>
      <c r="BWI757" s="164">
        <f t="shared" si="1894"/>
        <v>0</v>
      </c>
      <c r="BWJ757" s="164">
        <f t="shared" si="1894"/>
        <v>0</v>
      </c>
      <c r="BWK757" s="164">
        <f t="shared" si="1894"/>
        <v>0</v>
      </c>
      <c r="BWL757" s="164">
        <f t="shared" si="1894"/>
        <v>0</v>
      </c>
      <c r="BWM757" s="164">
        <f t="shared" si="1894"/>
        <v>0</v>
      </c>
      <c r="BWN757" s="164">
        <f t="shared" si="1894"/>
        <v>0</v>
      </c>
      <c r="BWO757" s="164">
        <f t="shared" si="1895"/>
        <v>0</v>
      </c>
      <c r="BWP757" s="164">
        <f t="shared" si="1895"/>
        <v>0</v>
      </c>
      <c r="BWQ757" s="164">
        <f t="shared" si="1895"/>
        <v>0</v>
      </c>
      <c r="BWR757" s="164">
        <f t="shared" si="1895"/>
        <v>0</v>
      </c>
      <c r="BWS757" s="164">
        <f t="shared" si="1895"/>
        <v>0</v>
      </c>
      <c r="BWT757" s="164">
        <f t="shared" si="1895"/>
        <v>0</v>
      </c>
      <c r="BWU757" s="164">
        <f t="shared" si="1895"/>
        <v>0</v>
      </c>
      <c r="BWV757" s="164">
        <f t="shared" si="1895"/>
        <v>0</v>
      </c>
      <c r="BWW757" s="164">
        <f t="shared" si="1895"/>
        <v>0</v>
      </c>
      <c r="BWX757" s="164">
        <f t="shared" si="1895"/>
        <v>0</v>
      </c>
      <c r="BWY757" s="164">
        <f t="shared" si="1896"/>
        <v>0</v>
      </c>
      <c r="BWZ757" s="164">
        <f t="shared" si="1896"/>
        <v>0</v>
      </c>
      <c r="BXA757" s="164">
        <f t="shared" si="1896"/>
        <v>0</v>
      </c>
      <c r="BXB757" s="164">
        <f t="shared" si="1896"/>
        <v>0</v>
      </c>
      <c r="BXC757" s="164">
        <f t="shared" si="1896"/>
        <v>0</v>
      </c>
      <c r="BXD757" s="164">
        <f t="shared" si="1896"/>
        <v>0</v>
      </c>
      <c r="BXE757" s="164">
        <f t="shared" si="1896"/>
        <v>0</v>
      </c>
      <c r="BXF757" s="164">
        <f t="shared" si="1896"/>
        <v>0</v>
      </c>
      <c r="BXG757" s="164">
        <f t="shared" si="1896"/>
        <v>0</v>
      </c>
      <c r="BXH757" s="164">
        <f t="shared" si="1896"/>
        <v>0</v>
      </c>
      <c r="BXI757" s="164">
        <f t="shared" si="1897"/>
        <v>0</v>
      </c>
      <c r="BXJ757" s="164">
        <f t="shared" si="1897"/>
        <v>0</v>
      </c>
      <c r="BXK757" s="164">
        <f t="shared" si="1897"/>
        <v>0</v>
      </c>
      <c r="BXL757" s="164">
        <f t="shared" si="1897"/>
        <v>0</v>
      </c>
      <c r="BXM757" s="164">
        <f t="shared" si="1897"/>
        <v>0</v>
      </c>
      <c r="BXN757" s="164">
        <f t="shared" si="1897"/>
        <v>0</v>
      </c>
      <c r="BXO757" s="164">
        <f t="shared" si="1897"/>
        <v>0</v>
      </c>
      <c r="BXP757" s="164">
        <f t="shared" si="1897"/>
        <v>0</v>
      </c>
      <c r="BXQ757" s="164">
        <f t="shared" si="1897"/>
        <v>0</v>
      </c>
      <c r="BXR757" s="164">
        <f t="shared" si="1897"/>
        <v>0</v>
      </c>
      <c r="BXS757" s="164">
        <f t="shared" si="1898"/>
        <v>0</v>
      </c>
      <c r="BXT757" s="164">
        <f t="shared" si="1898"/>
        <v>0</v>
      </c>
      <c r="BXU757" s="164">
        <f t="shared" si="1898"/>
        <v>0</v>
      </c>
      <c r="BXV757" s="164">
        <f t="shared" si="1898"/>
        <v>0</v>
      </c>
      <c r="BXW757" s="164">
        <f t="shared" si="1898"/>
        <v>0</v>
      </c>
      <c r="BXX757" s="164">
        <f t="shared" si="1898"/>
        <v>0</v>
      </c>
      <c r="BXY757" s="164">
        <f t="shared" si="1898"/>
        <v>0</v>
      </c>
      <c r="BXZ757" s="164">
        <f t="shared" si="1898"/>
        <v>0</v>
      </c>
      <c r="BYA757" s="164">
        <f t="shared" si="1898"/>
        <v>0</v>
      </c>
      <c r="BYB757" s="164">
        <f t="shared" si="1898"/>
        <v>0</v>
      </c>
      <c r="BYC757" s="164">
        <f t="shared" si="1899"/>
        <v>0</v>
      </c>
      <c r="BYD757" s="164">
        <f t="shared" si="1899"/>
        <v>0</v>
      </c>
      <c r="BYE757" s="164">
        <f t="shared" si="1899"/>
        <v>0</v>
      </c>
      <c r="BYF757" s="164">
        <f t="shared" si="1899"/>
        <v>0</v>
      </c>
      <c r="BYG757" s="164">
        <f t="shared" si="1899"/>
        <v>0</v>
      </c>
      <c r="BYH757" s="164">
        <f t="shared" si="1899"/>
        <v>0</v>
      </c>
      <c r="BYI757" s="164">
        <f t="shared" si="1899"/>
        <v>0</v>
      </c>
      <c r="BYJ757" s="164">
        <f t="shared" si="1899"/>
        <v>0</v>
      </c>
      <c r="BYK757" s="164">
        <f t="shared" si="1899"/>
        <v>0</v>
      </c>
      <c r="BYL757" s="164">
        <f t="shared" si="1899"/>
        <v>0</v>
      </c>
      <c r="BYM757" s="164">
        <f t="shared" si="1900"/>
        <v>0</v>
      </c>
      <c r="BYN757" s="164">
        <f t="shared" si="1900"/>
        <v>0</v>
      </c>
      <c r="BYO757" s="164">
        <f t="shared" si="1900"/>
        <v>0</v>
      </c>
      <c r="BYP757" s="164">
        <f t="shared" si="1900"/>
        <v>0</v>
      </c>
      <c r="BYQ757" s="164">
        <f t="shared" si="1900"/>
        <v>0</v>
      </c>
      <c r="BYR757" s="164">
        <f t="shared" si="1900"/>
        <v>0</v>
      </c>
      <c r="BYS757" s="164">
        <f t="shared" si="1900"/>
        <v>0</v>
      </c>
      <c r="BYT757" s="164">
        <f t="shared" si="1900"/>
        <v>0</v>
      </c>
      <c r="BYU757" s="164">
        <f t="shared" si="1900"/>
        <v>0</v>
      </c>
      <c r="BYV757" s="164">
        <f t="shared" si="1900"/>
        <v>0</v>
      </c>
      <c r="BYW757" s="164">
        <f t="shared" si="1901"/>
        <v>0</v>
      </c>
      <c r="BYX757" s="164">
        <f t="shared" si="1901"/>
        <v>0</v>
      </c>
      <c r="BYY757" s="164">
        <f t="shared" si="1901"/>
        <v>0</v>
      </c>
      <c r="BYZ757" s="164">
        <f t="shared" si="1901"/>
        <v>0</v>
      </c>
      <c r="BZA757" s="164">
        <f t="shared" si="1901"/>
        <v>0</v>
      </c>
      <c r="BZB757" s="164">
        <f t="shared" si="1901"/>
        <v>0</v>
      </c>
      <c r="BZC757" s="164">
        <f t="shared" si="1901"/>
        <v>0</v>
      </c>
      <c r="BZD757" s="164">
        <f t="shared" si="1901"/>
        <v>0</v>
      </c>
      <c r="BZE757" s="164">
        <f t="shared" si="1901"/>
        <v>0</v>
      </c>
      <c r="BZF757" s="164">
        <f t="shared" si="1901"/>
        <v>0</v>
      </c>
      <c r="BZG757" s="164">
        <f t="shared" si="1902"/>
        <v>0</v>
      </c>
      <c r="BZH757" s="164">
        <f t="shared" si="1902"/>
        <v>0</v>
      </c>
      <c r="BZI757" s="164">
        <f t="shared" si="1902"/>
        <v>0</v>
      </c>
      <c r="BZJ757" s="164">
        <f t="shared" si="1902"/>
        <v>0</v>
      </c>
      <c r="BZK757" s="164">
        <f t="shared" si="1902"/>
        <v>0</v>
      </c>
      <c r="BZL757" s="164">
        <f t="shared" si="1902"/>
        <v>0</v>
      </c>
      <c r="BZM757" s="164">
        <f t="shared" si="1902"/>
        <v>0</v>
      </c>
      <c r="BZN757" s="164">
        <f t="shared" si="1902"/>
        <v>0</v>
      </c>
      <c r="BZO757" s="164">
        <f t="shared" si="1902"/>
        <v>0</v>
      </c>
      <c r="BZP757" s="164">
        <f t="shared" si="1902"/>
        <v>0</v>
      </c>
      <c r="BZQ757" s="164">
        <f t="shared" si="1903"/>
        <v>0</v>
      </c>
      <c r="BZR757" s="164">
        <f t="shared" si="1903"/>
        <v>0</v>
      </c>
      <c r="BZS757" s="164">
        <f t="shared" si="1903"/>
        <v>0</v>
      </c>
      <c r="BZT757" s="164">
        <f t="shared" si="1903"/>
        <v>0</v>
      </c>
      <c r="BZU757" s="164">
        <f t="shared" si="1903"/>
        <v>0</v>
      </c>
      <c r="BZV757" s="164">
        <f t="shared" si="1903"/>
        <v>0</v>
      </c>
      <c r="BZW757" s="164">
        <f t="shared" si="1903"/>
        <v>0</v>
      </c>
      <c r="BZX757" s="164">
        <f t="shared" si="1903"/>
        <v>0</v>
      </c>
      <c r="BZY757" s="164">
        <f t="shared" si="1903"/>
        <v>0</v>
      </c>
      <c r="BZZ757" s="164">
        <f t="shared" si="1903"/>
        <v>0</v>
      </c>
      <c r="CAA757" s="164">
        <f t="shared" si="1904"/>
        <v>0</v>
      </c>
      <c r="CAB757" s="164">
        <f t="shared" si="1904"/>
        <v>0</v>
      </c>
      <c r="CAC757" s="164">
        <f t="shared" si="1904"/>
        <v>0</v>
      </c>
      <c r="CAD757" s="164">
        <f t="shared" si="1904"/>
        <v>0</v>
      </c>
      <c r="CAE757" s="164">
        <f t="shared" si="1904"/>
        <v>0</v>
      </c>
      <c r="CAF757" s="164">
        <f t="shared" si="1904"/>
        <v>0</v>
      </c>
      <c r="CAG757" s="164">
        <f t="shared" si="1904"/>
        <v>0</v>
      </c>
      <c r="CAH757" s="164">
        <f t="shared" si="1904"/>
        <v>0</v>
      </c>
      <c r="CAI757" s="164">
        <f t="shared" si="1904"/>
        <v>0</v>
      </c>
      <c r="CAJ757" s="164">
        <f t="shared" si="1904"/>
        <v>0</v>
      </c>
      <c r="CAK757" s="164">
        <f t="shared" si="1905"/>
        <v>0</v>
      </c>
      <c r="CAL757" s="164">
        <f t="shared" si="1905"/>
        <v>0</v>
      </c>
      <c r="CAM757" s="164">
        <f t="shared" si="1905"/>
        <v>0</v>
      </c>
      <c r="CAN757" s="164">
        <f t="shared" si="1905"/>
        <v>0</v>
      </c>
      <c r="CAO757" s="164">
        <f t="shared" si="1905"/>
        <v>0</v>
      </c>
      <c r="CAP757" s="164">
        <f t="shared" si="1905"/>
        <v>0</v>
      </c>
      <c r="CAQ757" s="164">
        <f t="shared" si="1905"/>
        <v>0</v>
      </c>
      <c r="CAR757" s="164">
        <f t="shared" si="1905"/>
        <v>0</v>
      </c>
      <c r="CAS757" s="164">
        <f t="shared" si="1905"/>
        <v>0</v>
      </c>
      <c r="CAT757" s="164">
        <f t="shared" si="1905"/>
        <v>0</v>
      </c>
      <c r="CAU757" s="164">
        <f t="shared" si="1906"/>
        <v>0</v>
      </c>
      <c r="CAV757" s="164">
        <f t="shared" si="1906"/>
        <v>0</v>
      </c>
      <c r="CAW757" s="164">
        <f t="shared" si="1906"/>
        <v>0</v>
      </c>
      <c r="CAX757" s="164">
        <f t="shared" si="1906"/>
        <v>0</v>
      </c>
      <c r="CAY757" s="164">
        <f t="shared" si="1906"/>
        <v>0</v>
      </c>
      <c r="CAZ757" s="164">
        <f t="shared" si="1906"/>
        <v>0</v>
      </c>
      <c r="CBA757" s="164">
        <f t="shared" si="1906"/>
        <v>0</v>
      </c>
      <c r="CBB757" s="164">
        <f t="shared" si="1906"/>
        <v>0</v>
      </c>
      <c r="CBC757" s="164">
        <f t="shared" si="1906"/>
        <v>0</v>
      </c>
      <c r="CBD757" s="164">
        <f t="shared" si="1906"/>
        <v>0</v>
      </c>
      <c r="CBE757" s="164">
        <f t="shared" si="1907"/>
        <v>0</v>
      </c>
      <c r="CBF757" s="164">
        <f t="shared" si="1907"/>
        <v>0</v>
      </c>
      <c r="CBG757" s="164">
        <f t="shared" si="1907"/>
        <v>0</v>
      </c>
      <c r="CBH757" s="164">
        <f t="shared" si="1907"/>
        <v>0</v>
      </c>
      <c r="CBI757" s="164">
        <f t="shared" si="1907"/>
        <v>0</v>
      </c>
      <c r="CBJ757" s="164">
        <f t="shared" si="1907"/>
        <v>0</v>
      </c>
      <c r="CBK757" s="164">
        <f t="shared" si="1907"/>
        <v>0</v>
      </c>
      <c r="CBL757" s="164">
        <f t="shared" si="1907"/>
        <v>0</v>
      </c>
      <c r="CBM757" s="164">
        <f t="shared" si="1907"/>
        <v>0</v>
      </c>
      <c r="CBN757" s="164">
        <f t="shared" si="1907"/>
        <v>0</v>
      </c>
      <c r="CBO757" s="164">
        <f t="shared" si="1908"/>
        <v>0</v>
      </c>
      <c r="CBP757" s="164">
        <f t="shared" si="1908"/>
        <v>0</v>
      </c>
      <c r="CBQ757" s="164">
        <f t="shared" si="1908"/>
        <v>0</v>
      </c>
      <c r="CBR757" s="164">
        <f t="shared" si="1908"/>
        <v>0</v>
      </c>
      <c r="CBS757" s="164">
        <f t="shared" si="1908"/>
        <v>0</v>
      </c>
      <c r="CBT757" s="164">
        <f t="shared" si="1908"/>
        <v>0</v>
      </c>
      <c r="CBU757" s="164">
        <f t="shared" si="1908"/>
        <v>0</v>
      </c>
      <c r="CBV757" s="164">
        <f t="shared" si="1908"/>
        <v>0</v>
      </c>
      <c r="CBW757" s="164">
        <f t="shared" si="1908"/>
        <v>0</v>
      </c>
      <c r="CBX757" s="164">
        <f t="shared" si="1908"/>
        <v>0</v>
      </c>
      <c r="CBY757" s="164">
        <f t="shared" si="1909"/>
        <v>0</v>
      </c>
      <c r="CBZ757" s="164">
        <f t="shared" si="1909"/>
        <v>0</v>
      </c>
      <c r="CCA757" s="164">
        <f t="shared" si="1909"/>
        <v>0</v>
      </c>
      <c r="CCB757" s="164">
        <f t="shared" si="1909"/>
        <v>0</v>
      </c>
      <c r="CCC757" s="164">
        <f t="shared" si="1909"/>
        <v>0</v>
      </c>
      <c r="CCD757" s="164">
        <f t="shared" si="1909"/>
        <v>0</v>
      </c>
      <c r="CCE757" s="164">
        <f t="shared" si="1909"/>
        <v>0</v>
      </c>
      <c r="CCF757" s="164">
        <f t="shared" si="1909"/>
        <v>0</v>
      </c>
      <c r="CCG757" s="164">
        <f t="shared" si="1909"/>
        <v>0</v>
      </c>
      <c r="CCH757" s="164">
        <f t="shared" si="1909"/>
        <v>0</v>
      </c>
      <c r="CCI757" s="164">
        <f t="shared" si="1910"/>
        <v>0</v>
      </c>
      <c r="CCJ757" s="164">
        <f t="shared" si="1910"/>
        <v>0</v>
      </c>
      <c r="CCK757" s="164">
        <f t="shared" si="1910"/>
        <v>0</v>
      </c>
      <c r="CCL757" s="164">
        <f t="shared" si="1910"/>
        <v>0</v>
      </c>
      <c r="CCM757" s="164">
        <f t="shared" si="1910"/>
        <v>0</v>
      </c>
      <c r="CCN757" s="164">
        <f t="shared" si="1910"/>
        <v>0</v>
      </c>
      <c r="CCO757" s="164">
        <f t="shared" si="1910"/>
        <v>0</v>
      </c>
      <c r="CCP757" s="164">
        <f t="shared" si="1910"/>
        <v>0</v>
      </c>
      <c r="CCQ757" s="164">
        <f t="shared" si="1910"/>
        <v>0</v>
      </c>
      <c r="CCR757" s="164">
        <f t="shared" si="1910"/>
        <v>0</v>
      </c>
      <c r="CCS757" s="164">
        <f t="shared" si="1911"/>
        <v>0</v>
      </c>
      <c r="CCT757" s="164">
        <f t="shared" si="1911"/>
        <v>0</v>
      </c>
      <c r="CCU757" s="164">
        <f t="shared" si="1911"/>
        <v>0</v>
      </c>
      <c r="CCV757" s="164">
        <f t="shared" si="1911"/>
        <v>0</v>
      </c>
      <c r="CCW757" s="164">
        <f t="shared" si="1911"/>
        <v>0</v>
      </c>
      <c r="CCX757" s="164">
        <f t="shared" si="1911"/>
        <v>0</v>
      </c>
      <c r="CCY757" s="164">
        <f t="shared" si="1911"/>
        <v>0</v>
      </c>
      <c r="CCZ757" s="164">
        <f t="shared" si="1911"/>
        <v>0</v>
      </c>
      <c r="CDA757" s="164">
        <f t="shared" si="1911"/>
        <v>0</v>
      </c>
      <c r="CDB757" s="164">
        <f t="shared" si="1911"/>
        <v>0</v>
      </c>
      <c r="CDC757" s="164">
        <f t="shared" si="1912"/>
        <v>0</v>
      </c>
      <c r="CDD757" s="164">
        <f t="shared" si="1912"/>
        <v>0</v>
      </c>
      <c r="CDE757" s="164">
        <f t="shared" si="1912"/>
        <v>0</v>
      </c>
      <c r="CDF757" s="164">
        <f t="shared" si="1912"/>
        <v>0</v>
      </c>
      <c r="CDG757" s="164">
        <f t="shared" si="1912"/>
        <v>0</v>
      </c>
      <c r="CDH757" s="164">
        <f t="shared" si="1912"/>
        <v>0</v>
      </c>
      <c r="CDI757" s="164">
        <f t="shared" si="1912"/>
        <v>0</v>
      </c>
      <c r="CDJ757" s="164">
        <f t="shared" si="1912"/>
        <v>0</v>
      </c>
      <c r="CDK757" s="164">
        <f t="shared" si="1912"/>
        <v>0</v>
      </c>
      <c r="CDL757" s="164">
        <f t="shared" si="1912"/>
        <v>0</v>
      </c>
      <c r="CDM757" s="164">
        <f t="shared" si="1913"/>
        <v>0</v>
      </c>
      <c r="CDN757" s="164">
        <f t="shared" si="1913"/>
        <v>0</v>
      </c>
      <c r="CDO757" s="164">
        <f t="shared" si="1913"/>
        <v>0</v>
      </c>
      <c r="CDP757" s="164">
        <f t="shared" si="1913"/>
        <v>0</v>
      </c>
      <c r="CDQ757" s="164">
        <f t="shared" si="1913"/>
        <v>0</v>
      </c>
      <c r="CDR757" s="164">
        <f t="shared" si="1913"/>
        <v>0</v>
      </c>
      <c r="CDS757" s="164">
        <f t="shared" si="1913"/>
        <v>0</v>
      </c>
      <c r="CDT757" s="164">
        <f t="shared" si="1913"/>
        <v>0</v>
      </c>
      <c r="CDU757" s="164">
        <f t="shared" si="1913"/>
        <v>0</v>
      </c>
      <c r="CDV757" s="164">
        <f t="shared" si="1913"/>
        <v>0</v>
      </c>
      <c r="CDW757" s="164">
        <f t="shared" si="1914"/>
        <v>0</v>
      </c>
      <c r="CDX757" s="164">
        <f t="shared" si="1914"/>
        <v>0</v>
      </c>
      <c r="CDY757" s="164">
        <f t="shared" si="1914"/>
        <v>0</v>
      </c>
      <c r="CDZ757" s="164">
        <f t="shared" si="1914"/>
        <v>0</v>
      </c>
      <c r="CEA757" s="164">
        <f t="shared" si="1914"/>
        <v>0</v>
      </c>
      <c r="CEB757" s="164">
        <f t="shared" si="1914"/>
        <v>0</v>
      </c>
      <c r="CEC757" s="164">
        <f t="shared" si="1914"/>
        <v>0</v>
      </c>
      <c r="CED757" s="164">
        <f t="shared" si="1914"/>
        <v>0</v>
      </c>
      <c r="CEE757" s="164">
        <f t="shared" si="1914"/>
        <v>0</v>
      </c>
      <c r="CEF757" s="164">
        <f t="shared" si="1914"/>
        <v>0</v>
      </c>
      <c r="CEG757" s="164">
        <f t="shared" si="1915"/>
        <v>0</v>
      </c>
      <c r="CEH757" s="164">
        <f t="shared" si="1915"/>
        <v>0</v>
      </c>
      <c r="CEI757" s="164">
        <f t="shared" si="1915"/>
        <v>0</v>
      </c>
      <c r="CEJ757" s="164">
        <f t="shared" si="1915"/>
        <v>0</v>
      </c>
      <c r="CEK757" s="164">
        <f t="shared" si="1915"/>
        <v>0</v>
      </c>
      <c r="CEL757" s="164">
        <f t="shared" si="1915"/>
        <v>0</v>
      </c>
      <c r="CEM757" s="164">
        <f t="shared" si="1915"/>
        <v>0</v>
      </c>
      <c r="CEN757" s="164">
        <f t="shared" si="1915"/>
        <v>0</v>
      </c>
      <c r="CEO757" s="164">
        <f t="shared" si="1915"/>
        <v>0</v>
      </c>
      <c r="CEP757" s="164">
        <f t="shared" si="1915"/>
        <v>0</v>
      </c>
      <c r="CEQ757" s="164">
        <f t="shared" si="1916"/>
        <v>0</v>
      </c>
      <c r="CER757" s="164">
        <f t="shared" si="1916"/>
        <v>0</v>
      </c>
      <c r="CES757" s="164">
        <f t="shared" si="1916"/>
        <v>0</v>
      </c>
      <c r="CET757" s="164">
        <f t="shared" si="1916"/>
        <v>0</v>
      </c>
      <c r="CEU757" s="164">
        <f t="shared" si="1916"/>
        <v>0</v>
      </c>
      <c r="CEV757" s="164">
        <f t="shared" si="1916"/>
        <v>0</v>
      </c>
      <c r="CEW757" s="164">
        <f t="shared" si="1916"/>
        <v>0</v>
      </c>
      <c r="CEX757" s="164">
        <f t="shared" si="1916"/>
        <v>0</v>
      </c>
      <c r="CEY757" s="164">
        <f t="shared" si="1916"/>
        <v>0</v>
      </c>
      <c r="CEZ757" s="164">
        <f t="shared" si="1916"/>
        <v>0</v>
      </c>
      <c r="CFA757" s="164">
        <f t="shared" si="1917"/>
        <v>0</v>
      </c>
      <c r="CFB757" s="164">
        <f t="shared" si="1917"/>
        <v>0</v>
      </c>
      <c r="CFC757" s="164">
        <f t="shared" si="1917"/>
        <v>0</v>
      </c>
      <c r="CFD757" s="164">
        <f t="shared" si="1917"/>
        <v>0</v>
      </c>
      <c r="CFE757" s="164">
        <f t="shared" si="1917"/>
        <v>0</v>
      </c>
      <c r="CFF757" s="164">
        <f t="shared" si="1917"/>
        <v>0</v>
      </c>
      <c r="CFG757" s="164">
        <f t="shared" si="1917"/>
        <v>0</v>
      </c>
      <c r="CFH757" s="164">
        <f t="shared" si="1917"/>
        <v>0</v>
      </c>
      <c r="CFI757" s="164">
        <f t="shared" si="1917"/>
        <v>0</v>
      </c>
      <c r="CFJ757" s="164">
        <f t="shared" si="1917"/>
        <v>0</v>
      </c>
      <c r="CFK757" s="164">
        <f t="shared" si="1918"/>
        <v>0</v>
      </c>
      <c r="CFL757" s="164">
        <f t="shared" si="1918"/>
        <v>0</v>
      </c>
      <c r="CFM757" s="164">
        <f t="shared" si="1918"/>
        <v>0</v>
      </c>
      <c r="CFN757" s="164">
        <f t="shared" si="1918"/>
        <v>0</v>
      </c>
      <c r="CFO757" s="164">
        <f t="shared" si="1918"/>
        <v>0</v>
      </c>
      <c r="CFP757" s="164">
        <f t="shared" si="1918"/>
        <v>0</v>
      </c>
      <c r="CFQ757" s="164">
        <f t="shared" si="1918"/>
        <v>0</v>
      </c>
      <c r="CFR757" s="164">
        <f t="shared" si="1918"/>
        <v>0</v>
      </c>
      <c r="CFS757" s="164">
        <f t="shared" si="1918"/>
        <v>0</v>
      </c>
      <c r="CFT757" s="164">
        <f t="shared" si="1918"/>
        <v>0</v>
      </c>
      <c r="CFU757" s="164">
        <f t="shared" si="1919"/>
        <v>0</v>
      </c>
      <c r="CFV757" s="164">
        <f t="shared" si="1919"/>
        <v>0</v>
      </c>
      <c r="CFW757" s="164">
        <f t="shared" si="1919"/>
        <v>0</v>
      </c>
      <c r="CFX757" s="164">
        <f t="shared" si="1919"/>
        <v>0</v>
      </c>
      <c r="CFY757" s="164">
        <f t="shared" si="1919"/>
        <v>0</v>
      </c>
      <c r="CFZ757" s="164">
        <f t="shared" si="1919"/>
        <v>0</v>
      </c>
      <c r="CGA757" s="164">
        <f t="shared" si="1919"/>
        <v>0</v>
      </c>
      <c r="CGB757" s="164">
        <f t="shared" si="1919"/>
        <v>0</v>
      </c>
      <c r="CGC757" s="164">
        <f t="shared" si="1919"/>
        <v>0</v>
      </c>
      <c r="CGD757" s="164">
        <f t="shared" si="1919"/>
        <v>0</v>
      </c>
      <c r="CGE757" s="164">
        <f t="shared" si="1920"/>
        <v>0</v>
      </c>
      <c r="CGF757" s="164">
        <f t="shared" si="1920"/>
        <v>0</v>
      </c>
      <c r="CGG757" s="164">
        <f t="shared" si="1920"/>
        <v>0</v>
      </c>
      <c r="CGH757" s="164">
        <f t="shared" si="1920"/>
        <v>0</v>
      </c>
      <c r="CGI757" s="164">
        <f t="shared" si="1920"/>
        <v>0</v>
      </c>
      <c r="CGJ757" s="164">
        <f t="shared" si="1920"/>
        <v>0</v>
      </c>
      <c r="CGK757" s="164">
        <f t="shared" si="1920"/>
        <v>0</v>
      </c>
      <c r="CGL757" s="164">
        <f t="shared" si="1920"/>
        <v>0</v>
      </c>
      <c r="CGM757" s="164">
        <f t="shared" si="1920"/>
        <v>0</v>
      </c>
      <c r="CGN757" s="164">
        <f t="shared" si="1920"/>
        <v>0</v>
      </c>
      <c r="CGO757" s="164">
        <f t="shared" si="1921"/>
        <v>0</v>
      </c>
      <c r="CGP757" s="164">
        <f t="shared" si="1921"/>
        <v>0</v>
      </c>
      <c r="CGQ757" s="164">
        <f t="shared" si="1921"/>
        <v>0</v>
      </c>
      <c r="CGR757" s="164">
        <f t="shared" si="1921"/>
        <v>0</v>
      </c>
      <c r="CGS757" s="164">
        <f t="shared" si="1921"/>
        <v>0</v>
      </c>
      <c r="CGT757" s="164">
        <f t="shared" si="1921"/>
        <v>0</v>
      </c>
      <c r="CGU757" s="164">
        <f t="shared" si="1921"/>
        <v>0</v>
      </c>
      <c r="CGV757" s="164">
        <f t="shared" si="1921"/>
        <v>0</v>
      </c>
      <c r="CGW757" s="164">
        <f t="shared" si="1921"/>
        <v>0</v>
      </c>
      <c r="CGX757" s="164">
        <f t="shared" si="1921"/>
        <v>0</v>
      </c>
      <c r="CGY757" s="164">
        <f t="shared" si="1922"/>
        <v>0</v>
      </c>
      <c r="CGZ757" s="164">
        <f t="shared" si="1922"/>
        <v>0</v>
      </c>
      <c r="CHA757" s="164">
        <f t="shared" si="1922"/>
        <v>0</v>
      </c>
      <c r="CHB757" s="164">
        <f t="shared" si="1922"/>
        <v>0</v>
      </c>
      <c r="CHC757" s="164">
        <f t="shared" si="1922"/>
        <v>0</v>
      </c>
      <c r="CHD757" s="164">
        <f t="shared" si="1922"/>
        <v>0</v>
      </c>
      <c r="CHE757" s="164">
        <f t="shared" si="1922"/>
        <v>0</v>
      </c>
      <c r="CHF757" s="164">
        <f t="shared" si="1922"/>
        <v>0</v>
      </c>
      <c r="CHG757" s="164">
        <f t="shared" si="1922"/>
        <v>0</v>
      </c>
      <c r="CHH757" s="164">
        <f t="shared" si="1922"/>
        <v>0</v>
      </c>
      <c r="CHI757" s="164">
        <f t="shared" si="1923"/>
        <v>0</v>
      </c>
      <c r="CHJ757" s="164">
        <f t="shared" si="1923"/>
        <v>0</v>
      </c>
      <c r="CHK757" s="164">
        <f t="shared" si="1923"/>
        <v>0</v>
      </c>
      <c r="CHL757" s="164">
        <f t="shared" si="1923"/>
        <v>0</v>
      </c>
      <c r="CHM757" s="164">
        <f t="shared" si="1923"/>
        <v>0</v>
      </c>
      <c r="CHN757" s="164">
        <f t="shared" si="1923"/>
        <v>0</v>
      </c>
      <c r="CHO757" s="164">
        <f t="shared" si="1923"/>
        <v>0</v>
      </c>
      <c r="CHP757" s="164">
        <f t="shared" si="1923"/>
        <v>0</v>
      </c>
      <c r="CHQ757" s="164">
        <f t="shared" si="1923"/>
        <v>0</v>
      </c>
      <c r="CHR757" s="164">
        <f t="shared" si="1923"/>
        <v>0</v>
      </c>
      <c r="CHS757" s="164">
        <f t="shared" si="1924"/>
        <v>0</v>
      </c>
      <c r="CHT757" s="164">
        <f t="shared" si="1924"/>
        <v>0</v>
      </c>
      <c r="CHU757" s="164">
        <f t="shared" si="1924"/>
        <v>0</v>
      </c>
      <c r="CHV757" s="164">
        <f t="shared" si="1924"/>
        <v>0</v>
      </c>
      <c r="CHW757" s="164">
        <f t="shared" si="1924"/>
        <v>0</v>
      </c>
      <c r="CHX757" s="164">
        <f t="shared" si="1924"/>
        <v>0</v>
      </c>
      <c r="CHY757" s="164">
        <f t="shared" si="1924"/>
        <v>0</v>
      </c>
      <c r="CHZ757" s="164">
        <f t="shared" si="1924"/>
        <v>0</v>
      </c>
      <c r="CIA757" s="164">
        <f t="shared" si="1924"/>
        <v>0</v>
      </c>
      <c r="CIB757" s="164">
        <f t="shared" si="1924"/>
        <v>0</v>
      </c>
      <c r="CIC757" s="164">
        <f t="shared" si="1925"/>
        <v>0</v>
      </c>
      <c r="CID757" s="164">
        <f t="shared" si="1925"/>
        <v>0</v>
      </c>
      <c r="CIE757" s="164">
        <f t="shared" si="1925"/>
        <v>0</v>
      </c>
      <c r="CIF757" s="164">
        <f t="shared" si="1925"/>
        <v>0</v>
      </c>
      <c r="CIG757" s="164">
        <f t="shared" si="1925"/>
        <v>0</v>
      </c>
      <c r="CIH757" s="164">
        <f t="shared" si="1925"/>
        <v>0</v>
      </c>
      <c r="CII757" s="164">
        <f t="shared" si="1925"/>
        <v>0</v>
      </c>
      <c r="CIJ757" s="164">
        <f t="shared" si="1925"/>
        <v>0</v>
      </c>
      <c r="CIK757" s="164">
        <f t="shared" si="1925"/>
        <v>0</v>
      </c>
      <c r="CIL757" s="164">
        <f t="shared" si="1925"/>
        <v>0</v>
      </c>
      <c r="CIM757" s="164">
        <f t="shared" si="1926"/>
        <v>0</v>
      </c>
      <c r="CIN757" s="164">
        <f t="shared" si="1926"/>
        <v>0</v>
      </c>
      <c r="CIO757" s="164">
        <f t="shared" si="1926"/>
        <v>0</v>
      </c>
      <c r="CIP757" s="164">
        <f t="shared" si="1926"/>
        <v>0</v>
      </c>
      <c r="CIQ757" s="164">
        <f t="shared" si="1926"/>
        <v>0</v>
      </c>
      <c r="CIR757" s="164">
        <f t="shared" si="1926"/>
        <v>0</v>
      </c>
      <c r="CIS757" s="164">
        <f t="shared" si="1926"/>
        <v>0</v>
      </c>
      <c r="CIT757" s="164">
        <f t="shared" si="1926"/>
        <v>0</v>
      </c>
      <c r="CIU757" s="164">
        <f t="shared" si="1926"/>
        <v>0</v>
      </c>
      <c r="CIV757" s="164">
        <f t="shared" si="1926"/>
        <v>0</v>
      </c>
      <c r="CIW757" s="164">
        <f t="shared" si="1927"/>
        <v>0</v>
      </c>
      <c r="CIX757" s="164">
        <f t="shared" si="1927"/>
        <v>0</v>
      </c>
      <c r="CIY757" s="164">
        <f t="shared" si="1927"/>
        <v>0</v>
      </c>
      <c r="CIZ757" s="164">
        <f t="shared" si="1927"/>
        <v>0</v>
      </c>
      <c r="CJA757" s="164">
        <f t="shared" si="1927"/>
        <v>0</v>
      </c>
      <c r="CJB757" s="164">
        <f t="shared" si="1927"/>
        <v>0</v>
      </c>
      <c r="CJC757" s="164">
        <f t="shared" si="1927"/>
        <v>0</v>
      </c>
      <c r="CJD757" s="164">
        <f t="shared" si="1927"/>
        <v>0</v>
      </c>
      <c r="CJE757" s="164">
        <f t="shared" si="1927"/>
        <v>0</v>
      </c>
      <c r="CJF757" s="164">
        <f t="shared" si="1927"/>
        <v>0</v>
      </c>
      <c r="CJG757" s="164">
        <f t="shared" si="1928"/>
        <v>0</v>
      </c>
      <c r="CJH757" s="164">
        <f t="shared" si="1928"/>
        <v>0</v>
      </c>
      <c r="CJI757" s="164">
        <f t="shared" si="1928"/>
        <v>0</v>
      </c>
      <c r="CJJ757" s="164">
        <f t="shared" si="1928"/>
        <v>0</v>
      </c>
      <c r="CJK757" s="164">
        <f t="shared" si="1928"/>
        <v>0</v>
      </c>
      <c r="CJL757" s="164">
        <f t="shared" si="1928"/>
        <v>0</v>
      </c>
      <c r="CJM757" s="164">
        <f t="shared" si="1928"/>
        <v>0</v>
      </c>
      <c r="CJN757" s="164">
        <f t="shared" si="1928"/>
        <v>0</v>
      </c>
      <c r="CJO757" s="164">
        <f t="shared" si="1928"/>
        <v>0</v>
      </c>
      <c r="CJP757" s="164">
        <f t="shared" si="1928"/>
        <v>0</v>
      </c>
      <c r="CJQ757" s="164">
        <f t="shared" si="1929"/>
        <v>0</v>
      </c>
      <c r="CJR757" s="164">
        <f t="shared" si="1929"/>
        <v>0</v>
      </c>
      <c r="CJS757" s="164">
        <f t="shared" si="1929"/>
        <v>0</v>
      </c>
      <c r="CJT757" s="164">
        <f t="shared" si="1929"/>
        <v>0</v>
      </c>
      <c r="CJU757" s="164">
        <f t="shared" si="1929"/>
        <v>0</v>
      </c>
      <c r="CJV757" s="164">
        <f t="shared" si="1929"/>
        <v>0</v>
      </c>
      <c r="CJW757" s="164">
        <f t="shared" si="1929"/>
        <v>0</v>
      </c>
      <c r="CJX757" s="164">
        <f t="shared" si="1929"/>
        <v>0</v>
      </c>
      <c r="CJY757" s="164">
        <f t="shared" si="1929"/>
        <v>0</v>
      </c>
      <c r="CJZ757" s="164">
        <f t="shared" si="1929"/>
        <v>0</v>
      </c>
      <c r="CKA757" s="164">
        <f t="shared" si="1930"/>
        <v>0</v>
      </c>
      <c r="CKB757" s="164">
        <f t="shared" si="1930"/>
        <v>0</v>
      </c>
      <c r="CKC757" s="164">
        <f t="shared" si="1930"/>
        <v>0</v>
      </c>
      <c r="CKD757" s="164">
        <f t="shared" si="1930"/>
        <v>0</v>
      </c>
      <c r="CKE757" s="164">
        <f t="shared" si="1930"/>
        <v>0</v>
      </c>
      <c r="CKF757" s="164">
        <f t="shared" si="1930"/>
        <v>0</v>
      </c>
      <c r="CKG757" s="164">
        <f t="shared" si="1930"/>
        <v>0</v>
      </c>
      <c r="CKH757" s="164">
        <f t="shared" si="1930"/>
        <v>0</v>
      </c>
      <c r="CKI757" s="164">
        <f t="shared" si="1930"/>
        <v>0</v>
      </c>
      <c r="CKJ757" s="164">
        <f t="shared" si="1930"/>
        <v>0</v>
      </c>
      <c r="CKK757" s="164">
        <f t="shared" si="1931"/>
        <v>0</v>
      </c>
      <c r="CKL757" s="164">
        <f t="shared" si="1931"/>
        <v>0</v>
      </c>
      <c r="CKM757" s="164">
        <f t="shared" si="1931"/>
        <v>0</v>
      </c>
      <c r="CKN757" s="164">
        <f t="shared" si="1931"/>
        <v>0</v>
      </c>
      <c r="CKO757" s="164">
        <f t="shared" si="1931"/>
        <v>0</v>
      </c>
      <c r="CKP757" s="164">
        <f t="shared" si="1931"/>
        <v>0</v>
      </c>
      <c r="CKQ757" s="164">
        <f t="shared" si="1931"/>
        <v>0</v>
      </c>
      <c r="CKR757" s="164">
        <f t="shared" si="1931"/>
        <v>0</v>
      </c>
      <c r="CKS757" s="164">
        <f t="shared" si="1931"/>
        <v>0</v>
      </c>
      <c r="CKT757" s="164">
        <f t="shared" si="1931"/>
        <v>0</v>
      </c>
      <c r="CKU757" s="164">
        <f t="shared" si="1932"/>
        <v>0</v>
      </c>
      <c r="CKV757" s="164">
        <f t="shared" si="1932"/>
        <v>0</v>
      </c>
      <c r="CKW757" s="164">
        <f t="shared" si="1932"/>
        <v>0</v>
      </c>
      <c r="CKX757" s="164">
        <f t="shared" si="1932"/>
        <v>0</v>
      </c>
      <c r="CKY757" s="164">
        <f t="shared" si="1932"/>
        <v>0</v>
      </c>
      <c r="CKZ757" s="164">
        <f t="shared" si="1932"/>
        <v>0</v>
      </c>
      <c r="CLA757" s="164">
        <f t="shared" si="1932"/>
        <v>0</v>
      </c>
      <c r="CLB757" s="164">
        <f t="shared" si="1932"/>
        <v>0</v>
      </c>
      <c r="CLC757" s="164">
        <f t="shared" si="1932"/>
        <v>0</v>
      </c>
      <c r="CLD757" s="164">
        <f t="shared" si="1932"/>
        <v>0</v>
      </c>
      <c r="CLE757" s="164">
        <f t="shared" si="1933"/>
        <v>0</v>
      </c>
      <c r="CLF757" s="164">
        <f t="shared" si="1933"/>
        <v>0</v>
      </c>
      <c r="CLG757" s="164">
        <f t="shared" si="1933"/>
        <v>0</v>
      </c>
      <c r="CLH757" s="164">
        <f t="shared" si="1933"/>
        <v>0</v>
      </c>
      <c r="CLI757" s="164">
        <f t="shared" si="1933"/>
        <v>0</v>
      </c>
      <c r="CLJ757" s="164">
        <f t="shared" si="1933"/>
        <v>0</v>
      </c>
      <c r="CLK757" s="164">
        <f t="shared" si="1933"/>
        <v>0</v>
      </c>
      <c r="CLL757" s="164">
        <f t="shared" si="1933"/>
        <v>0</v>
      </c>
      <c r="CLM757" s="164">
        <f t="shared" si="1933"/>
        <v>0</v>
      </c>
      <c r="CLN757" s="164">
        <f t="shared" si="1933"/>
        <v>0</v>
      </c>
      <c r="CLO757" s="164">
        <f t="shared" si="1934"/>
        <v>0</v>
      </c>
      <c r="CLP757" s="164">
        <f t="shared" si="1934"/>
        <v>0</v>
      </c>
      <c r="CLQ757" s="164">
        <f t="shared" si="1934"/>
        <v>0</v>
      </c>
      <c r="CLR757" s="164">
        <f t="shared" si="1934"/>
        <v>0</v>
      </c>
      <c r="CLS757" s="164">
        <f t="shared" si="1934"/>
        <v>0</v>
      </c>
      <c r="CLT757" s="164">
        <f t="shared" si="1934"/>
        <v>0</v>
      </c>
      <c r="CLU757" s="164">
        <f t="shared" si="1934"/>
        <v>0</v>
      </c>
      <c r="CLV757" s="164">
        <f t="shared" si="1934"/>
        <v>0</v>
      </c>
      <c r="CLW757" s="164">
        <f t="shared" si="1934"/>
        <v>0</v>
      </c>
      <c r="CLX757" s="164">
        <f t="shared" si="1934"/>
        <v>0</v>
      </c>
      <c r="CLY757" s="164">
        <f t="shared" si="1935"/>
        <v>0</v>
      </c>
      <c r="CLZ757" s="164">
        <f t="shared" si="1935"/>
        <v>0</v>
      </c>
      <c r="CMA757" s="164">
        <f t="shared" si="1935"/>
        <v>0</v>
      </c>
      <c r="CMB757" s="164">
        <f t="shared" si="1935"/>
        <v>0</v>
      </c>
      <c r="CMC757" s="164">
        <f t="shared" si="1935"/>
        <v>0</v>
      </c>
      <c r="CMD757" s="164">
        <f t="shared" si="1935"/>
        <v>0</v>
      </c>
      <c r="CME757" s="164">
        <f t="shared" si="1935"/>
        <v>0</v>
      </c>
      <c r="CMF757" s="164">
        <f t="shared" si="1935"/>
        <v>0</v>
      </c>
      <c r="CMG757" s="164">
        <f t="shared" si="1935"/>
        <v>0</v>
      </c>
      <c r="CMH757" s="164">
        <f t="shared" si="1935"/>
        <v>0</v>
      </c>
      <c r="CMI757" s="164">
        <f t="shared" si="1936"/>
        <v>0</v>
      </c>
      <c r="CMJ757" s="164">
        <f t="shared" si="1936"/>
        <v>0</v>
      </c>
      <c r="CMK757" s="164">
        <f t="shared" si="1936"/>
        <v>0</v>
      </c>
      <c r="CML757" s="164">
        <f t="shared" si="1936"/>
        <v>0</v>
      </c>
      <c r="CMM757" s="164">
        <f t="shared" si="1936"/>
        <v>0</v>
      </c>
      <c r="CMN757" s="164">
        <f t="shared" si="1936"/>
        <v>0</v>
      </c>
      <c r="CMO757" s="164">
        <f t="shared" si="1936"/>
        <v>0</v>
      </c>
      <c r="CMP757" s="164">
        <f t="shared" si="1936"/>
        <v>0</v>
      </c>
      <c r="CMQ757" s="164">
        <f t="shared" si="1936"/>
        <v>0</v>
      </c>
      <c r="CMR757" s="164">
        <f t="shared" si="1936"/>
        <v>0</v>
      </c>
      <c r="CMS757" s="164">
        <f t="shared" si="1937"/>
        <v>0</v>
      </c>
      <c r="CMT757" s="164">
        <f t="shared" si="1937"/>
        <v>0</v>
      </c>
      <c r="CMU757" s="164">
        <f t="shared" si="1937"/>
        <v>0</v>
      </c>
      <c r="CMV757" s="164">
        <f t="shared" si="1937"/>
        <v>0</v>
      </c>
      <c r="CMW757" s="164">
        <f t="shared" si="1937"/>
        <v>0</v>
      </c>
      <c r="CMX757" s="164">
        <f t="shared" si="1937"/>
        <v>0</v>
      </c>
      <c r="CMY757" s="164">
        <f t="shared" si="1937"/>
        <v>0</v>
      </c>
      <c r="CMZ757" s="164">
        <f t="shared" si="1937"/>
        <v>0</v>
      </c>
      <c r="CNA757" s="164">
        <f t="shared" si="1937"/>
        <v>0</v>
      </c>
      <c r="CNB757" s="164">
        <f t="shared" si="1937"/>
        <v>0</v>
      </c>
      <c r="CNC757" s="164">
        <f t="shared" si="1938"/>
        <v>0</v>
      </c>
      <c r="CND757" s="164">
        <f t="shared" si="1938"/>
        <v>0</v>
      </c>
      <c r="CNE757" s="164">
        <f t="shared" si="1938"/>
        <v>0</v>
      </c>
      <c r="CNF757" s="164">
        <f t="shared" si="1938"/>
        <v>0</v>
      </c>
      <c r="CNG757" s="164">
        <f t="shared" si="1938"/>
        <v>0</v>
      </c>
      <c r="CNH757" s="164">
        <f t="shared" si="1938"/>
        <v>0</v>
      </c>
      <c r="CNI757" s="164">
        <f t="shared" si="1938"/>
        <v>0</v>
      </c>
      <c r="CNJ757" s="164">
        <f t="shared" si="1938"/>
        <v>0</v>
      </c>
      <c r="CNK757" s="164">
        <f t="shared" si="1938"/>
        <v>0</v>
      </c>
      <c r="CNL757" s="164">
        <f t="shared" si="1938"/>
        <v>0</v>
      </c>
      <c r="CNM757" s="164">
        <f t="shared" si="1939"/>
        <v>0</v>
      </c>
      <c r="CNN757" s="164">
        <f t="shared" si="1939"/>
        <v>0</v>
      </c>
      <c r="CNO757" s="164">
        <f t="shared" si="1939"/>
        <v>0</v>
      </c>
      <c r="CNP757" s="164">
        <f t="shared" si="1939"/>
        <v>0</v>
      </c>
      <c r="CNQ757" s="164">
        <f t="shared" si="1939"/>
        <v>0</v>
      </c>
      <c r="CNR757" s="164">
        <f t="shared" si="1939"/>
        <v>0</v>
      </c>
      <c r="CNS757" s="164">
        <f t="shared" si="1939"/>
        <v>0</v>
      </c>
      <c r="CNT757" s="164">
        <f t="shared" si="1939"/>
        <v>0</v>
      </c>
      <c r="CNU757" s="164">
        <f t="shared" si="1939"/>
        <v>0</v>
      </c>
      <c r="CNV757" s="164">
        <f t="shared" si="1939"/>
        <v>0</v>
      </c>
      <c r="CNW757" s="164">
        <f t="shared" si="1940"/>
        <v>0</v>
      </c>
      <c r="CNX757" s="164">
        <f t="shared" si="1940"/>
        <v>0</v>
      </c>
      <c r="CNY757" s="164">
        <f t="shared" si="1940"/>
        <v>0</v>
      </c>
      <c r="CNZ757" s="164">
        <f t="shared" si="1940"/>
        <v>0</v>
      </c>
      <c r="COA757" s="164">
        <f t="shared" si="1940"/>
        <v>0</v>
      </c>
      <c r="COB757" s="164">
        <f t="shared" si="1940"/>
        <v>0</v>
      </c>
      <c r="COC757" s="164">
        <f t="shared" si="1940"/>
        <v>0</v>
      </c>
      <c r="COD757" s="164">
        <f t="shared" si="1940"/>
        <v>0</v>
      </c>
      <c r="COE757" s="164">
        <f t="shared" si="1940"/>
        <v>0</v>
      </c>
      <c r="COF757" s="164">
        <f t="shared" si="1940"/>
        <v>0</v>
      </c>
      <c r="COG757" s="164">
        <f t="shared" si="1941"/>
        <v>0</v>
      </c>
      <c r="COH757" s="164">
        <f t="shared" si="1941"/>
        <v>0</v>
      </c>
      <c r="COI757" s="164">
        <f t="shared" si="1941"/>
        <v>0</v>
      </c>
      <c r="COJ757" s="164">
        <f t="shared" si="1941"/>
        <v>0</v>
      </c>
      <c r="COK757" s="164">
        <f t="shared" si="1941"/>
        <v>0</v>
      </c>
      <c r="COL757" s="164">
        <f t="shared" si="1941"/>
        <v>0</v>
      </c>
      <c r="COM757" s="164">
        <f t="shared" si="1941"/>
        <v>0</v>
      </c>
      <c r="CON757" s="164">
        <f t="shared" si="1941"/>
        <v>0</v>
      </c>
      <c r="COO757" s="164">
        <f t="shared" si="1941"/>
        <v>0</v>
      </c>
      <c r="COP757" s="164">
        <f t="shared" si="1941"/>
        <v>0</v>
      </c>
      <c r="COQ757" s="164">
        <f t="shared" si="1942"/>
        <v>0</v>
      </c>
      <c r="COR757" s="164">
        <f t="shared" si="1942"/>
        <v>0</v>
      </c>
      <c r="COS757" s="164">
        <f t="shared" si="1942"/>
        <v>0</v>
      </c>
      <c r="COT757" s="164">
        <f t="shared" si="1942"/>
        <v>0</v>
      </c>
      <c r="COU757" s="164">
        <f t="shared" si="1942"/>
        <v>0</v>
      </c>
      <c r="COV757" s="164">
        <f t="shared" si="1942"/>
        <v>0</v>
      </c>
      <c r="COW757" s="164">
        <f t="shared" si="1942"/>
        <v>0</v>
      </c>
      <c r="COX757" s="164">
        <f t="shared" si="1942"/>
        <v>0</v>
      </c>
      <c r="COY757" s="164">
        <f t="shared" si="1942"/>
        <v>0</v>
      </c>
      <c r="COZ757" s="164">
        <f t="shared" si="1942"/>
        <v>0</v>
      </c>
      <c r="CPA757" s="164">
        <f t="shared" si="1943"/>
        <v>0</v>
      </c>
      <c r="CPB757" s="164">
        <f t="shared" si="1943"/>
        <v>0</v>
      </c>
      <c r="CPC757" s="164">
        <f t="shared" si="1943"/>
        <v>0</v>
      </c>
      <c r="CPD757" s="164">
        <f t="shared" si="1943"/>
        <v>0</v>
      </c>
      <c r="CPE757" s="164">
        <f t="shared" si="1943"/>
        <v>0</v>
      </c>
      <c r="CPF757" s="164">
        <f t="shared" si="1943"/>
        <v>0</v>
      </c>
      <c r="CPG757" s="164">
        <f t="shared" si="1943"/>
        <v>0</v>
      </c>
      <c r="CPH757" s="164">
        <f t="shared" si="1943"/>
        <v>0</v>
      </c>
      <c r="CPI757" s="164">
        <f t="shared" si="1943"/>
        <v>0</v>
      </c>
      <c r="CPJ757" s="164">
        <f t="shared" si="1943"/>
        <v>0</v>
      </c>
      <c r="CPK757" s="164">
        <f t="shared" si="1944"/>
        <v>0</v>
      </c>
      <c r="CPL757" s="164">
        <f t="shared" si="1944"/>
        <v>0</v>
      </c>
      <c r="CPM757" s="164">
        <f t="shared" si="1944"/>
        <v>0</v>
      </c>
      <c r="CPN757" s="164">
        <f t="shared" si="1944"/>
        <v>0</v>
      </c>
      <c r="CPO757" s="164">
        <f t="shared" si="1944"/>
        <v>0</v>
      </c>
      <c r="CPP757" s="164">
        <f t="shared" si="1944"/>
        <v>0</v>
      </c>
      <c r="CPQ757" s="164">
        <f t="shared" si="1944"/>
        <v>0</v>
      </c>
      <c r="CPR757" s="164">
        <f t="shared" si="1944"/>
        <v>0</v>
      </c>
      <c r="CPS757" s="164">
        <f t="shared" si="1944"/>
        <v>0</v>
      </c>
      <c r="CPT757" s="164">
        <f t="shared" si="1944"/>
        <v>0</v>
      </c>
      <c r="CPU757" s="164">
        <f t="shared" si="1945"/>
        <v>0</v>
      </c>
      <c r="CPV757" s="164">
        <f t="shared" si="1945"/>
        <v>0</v>
      </c>
      <c r="CPW757" s="164">
        <f t="shared" si="1945"/>
        <v>0</v>
      </c>
      <c r="CPX757" s="164">
        <f t="shared" si="1945"/>
        <v>0</v>
      </c>
      <c r="CPY757" s="164">
        <f t="shared" si="1945"/>
        <v>0</v>
      </c>
      <c r="CPZ757" s="164">
        <f t="shared" si="1945"/>
        <v>0</v>
      </c>
      <c r="CQA757" s="164">
        <f t="shared" si="1945"/>
        <v>0</v>
      </c>
      <c r="CQB757" s="164">
        <f t="shared" si="1945"/>
        <v>0</v>
      </c>
      <c r="CQC757" s="164">
        <f t="shared" si="1945"/>
        <v>0</v>
      </c>
      <c r="CQD757" s="164">
        <f t="shared" si="1945"/>
        <v>0</v>
      </c>
      <c r="CQE757" s="164">
        <f t="shared" si="1946"/>
        <v>0</v>
      </c>
      <c r="CQF757" s="164">
        <f t="shared" si="1946"/>
        <v>0</v>
      </c>
      <c r="CQG757" s="164">
        <f t="shared" si="1946"/>
        <v>0</v>
      </c>
      <c r="CQH757" s="164">
        <f t="shared" si="1946"/>
        <v>0</v>
      </c>
      <c r="CQI757" s="164">
        <f t="shared" si="1946"/>
        <v>0</v>
      </c>
      <c r="CQJ757" s="164">
        <f t="shared" si="1946"/>
        <v>0</v>
      </c>
      <c r="CQK757" s="164">
        <f t="shared" si="1946"/>
        <v>0</v>
      </c>
      <c r="CQL757" s="164">
        <f t="shared" si="1946"/>
        <v>0</v>
      </c>
      <c r="CQM757" s="164">
        <f t="shared" si="1946"/>
        <v>0</v>
      </c>
      <c r="CQN757" s="164">
        <f t="shared" si="1946"/>
        <v>0</v>
      </c>
      <c r="CQO757" s="164">
        <f t="shared" si="1947"/>
        <v>0</v>
      </c>
      <c r="CQP757" s="164">
        <f t="shared" si="1947"/>
        <v>0</v>
      </c>
      <c r="CQQ757" s="164">
        <f t="shared" si="1947"/>
        <v>0</v>
      </c>
      <c r="CQR757" s="164">
        <f t="shared" si="1947"/>
        <v>0</v>
      </c>
      <c r="CQS757" s="164">
        <f t="shared" si="1947"/>
        <v>0</v>
      </c>
      <c r="CQT757" s="164">
        <f t="shared" si="1947"/>
        <v>0</v>
      </c>
      <c r="CQU757" s="164">
        <f t="shared" si="1947"/>
        <v>0</v>
      </c>
      <c r="CQV757" s="164">
        <f t="shared" si="1947"/>
        <v>0</v>
      </c>
      <c r="CQW757" s="164">
        <f t="shared" si="1947"/>
        <v>0</v>
      </c>
      <c r="CQX757" s="164">
        <f t="shared" si="1947"/>
        <v>0</v>
      </c>
      <c r="CQY757" s="164">
        <f t="shared" si="1948"/>
        <v>0</v>
      </c>
      <c r="CQZ757" s="164">
        <f t="shared" si="1948"/>
        <v>0</v>
      </c>
      <c r="CRA757" s="164">
        <f t="shared" si="1948"/>
        <v>0</v>
      </c>
      <c r="CRB757" s="164">
        <f t="shared" si="1948"/>
        <v>0</v>
      </c>
      <c r="CRC757" s="164">
        <f t="shared" si="1948"/>
        <v>0</v>
      </c>
      <c r="CRD757" s="164">
        <f t="shared" si="1948"/>
        <v>0</v>
      </c>
      <c r="CRE757" s="164">
        <f t="shared" si="1948"/>
        <v>0</v>
      </c>
      <c r="CRF757" s="164">
        <f t="shared" si="1948"/>
        <v>0</v>
      </c>
      <c r="CRG757" s="164">
        <f t="shared" si="1948"/>
        <v>0</v>
      </c>
      <c r="CRH757" s="164">
        <f t="shared" si="1948"/>
        <v>0</v>
      </c>
      <c r="CRI757" s="164">
        <f t="shared" si="1949"/>
        <v>0</v>
      </c>
      <c r="CRJ757" s="164">
        <f t="shared" si="1949"/>
        <v>0</v>
      </c>
      <c r="CRK757" s="164">
        <f t="shared" si="1949"/>
        <v>0</v>
      </c>
      <c r="CRL757" s="164">
        <f t="shared" si="1949"/>
        <v>0</v>
      </c>
      <c r="CRM757" s="164">
        <f t="shared" si="1949"/>
        <v>0</v>
      </c>
      <c r="CRN757" s="164">
        <f t="shared" si="1949"/>
        <v>0</v>
      </c>
      <c r="CRO757" s="164">
        <f t="shared" si="1949"/>
        <v>0</v>
      </c>
      <c r="CRP757" s="164">
        <f t="shared" si="1949"/>
        <v>0</v>
      </c>
      <c r="CRQ757" s="164">
        <f t="shared" si="1949"/>
        <v>0</v>
      </c>
      <c r="CRR757" s="164">
        <f t="shared" si="1949"/>
        <v>0</v>
      </c>
      <c r="CRS757" s="164">
        <f t="shared" si="1950"/>
        <v>0</v>
      </c>
      <c r="CRT757" s="164">
        <f t="shared" si="1950"/>
        <v>0</v>
      </c>
      <c r="CRU757" s="164">
        <f t="shared" si="1950"/>
        <v>0</v>
      </c>
      <c r="CRV757" s="164">
        <f t="shared" si="1950"/>
        <v>0</v>
      </c>
      <c r="CRW757" s="164">
        <f t="shared" si="1950"/>
        <v>0</v>
      </c>
      <c r="CRX757" s="164">
        <f t="shared" si="1950"/>
        <v>0</v>
      </c>
      <c r="CRY757" s="164">
        <f t="shared" si="1950"/>
        <v>0</v>
      </c>
      <c r="CRZ757" s="164">
        <f t="shared" si="1950"/>
        <v>0</v>
      </c>
      <c r="CSA757" s="164">
        <f t="shared" si="1950"/>
        <v>0</v>
      </c>
      <c r="CSB757" s="164">
        <f t="shared" si="1950"/>
        <v>0</v>
      </c>
      <c r="CSC757" s="164">
        <f t="shared" si="1951"/>
        <v>0</v>
      </c>
      <c r="CSD757" s="164">
        <f t="shared" si="1951"/>
        <v>0</v>
      </c>
      <c r="CSE757" s="164">
        <f t="shared" si="1951"/>
        <v>0</v>
      </c>
      <c r="CSF757" s="164">
        <f t="shared" si="1951"/>
        <v>0</v>
      </c>
      <c r="CSG757" s="164">
        <f t="shared" si="1951"/>
        <v>0</v>
      </c>
      <c r="CSH757" s="164">
        <f t="shared" si="1951"/>
        <v>0</v>
      </c>
      <c r="CSI757" s="164">
        <f t="shared" si="1951"/>
        <v>0</v>
      </c>
      <c r="CSJ757" s="164">
        <f t="shared" si="1951"/>
        <v>0</v>
      </c>
      <c r="CSK757" s="164">
        <f t="shared" si="1951"/>
        <v>0</v>
      </c>
      <c r="CSL757" s="164">
        <f t="shared" si="1951"/>
        <v>0</v>
      </c>
      <c r="CSM757" s="164">
        <f t="shared" si="1952"/>
        <v>0</v>
      </c>
      <c r="CSN757" s="164">
        <f t="shared" si="1952"/>
        <v>0</v>
      </c>
      <c r="CSO757" s="164">
        <f t="shared" si="1952"/>
        <v>0</v>
      </c>
      <c r="CSP757" s="164">
        <f t="shared" si="1952"/>
        <v>0</v>
      </c>
      <c r="CSQ757" s="164">
        <f t="shared" si="1952"/>
        <v>0</v>
      </c>
      <c r="CSR757" s="164">
        <f t="shared" si="1952"/>
        <v>0</v>
      </c>
      <c r="CSS757" s="164">
        <f t="shared" si="1952"/>
        <v>0</v>
      </c>
      <c r="CST757" s="164">
        <f t="shared" si="1952"/>
        <v>0</v>
      </c>
      <c r="CSU757" s="164">
        <f t="shared" si="1952"/>
        <v>0</v>
      </c>
      <c r="CSV757" s="164">
        <f t="shared" si="1952"/>
        <v>0</v>
      </c>
      <c r="CSW757" s="164">
        <f t="shared" si="1953"/>
        <v>0</v>
      </c>
      <c r="CSX757" s="164">
        <f t="shared" si="1953"/>
        <v>0</v>
      </c>
      <c r="CSY757" s="164">
        <f t="shared" si="1953"/>
        <v>0</v>
      </c>
      <c r="CSZ757" s="164">
        <f t="shared" si="1953"/>
        <v>0</v>
      </c>
      <c r="CTA757" s="164">
        <f t="shared" si="1953"/>
        <v>0</v>
      </c>
      <c r="CTB757" s="164">
        <f t="shared" si="1953"/>
        <v>0</v>
      </c>
      <c r="CTC757" s="164">
        <f t="shared" si="1953"/>
        <v>0</v>
      </c>
      <c r="CTD757" s="164">
        <f t="shared" si="1953"/>
        <v>0</v>
      </c>
      <c r="CTE757" s="164">
        <f t="shared" si="1953"/>
        <v>0</v>
      </c>
      <c r="CTF757" s="164">
        <f t="shared" si="1953"/>
        <v>0</v>
      </c>
      <c r="CTG757" s="164">
        <f t="shared" si="1954"/>
        <v>0</v>
      </c>
      <c r="CTH757" s="164">
        <f t="shared" si="1954"/>
        <v>0</v>
      </c>
      <c r="CTI757" s="164">
        <f t="shared" si="1954"/>
        <v>0</v>
      </c>
      <c r="CTJ757" s="164">
        <f t="shared" si="1954"/>
        <v>0</v>
      </c>
      <c r="CTK757" s="164">
        <f t="shared" si="1954"/>
        <v>0</v>
      </c>
      <c r="CTL757" s="164">
        <f t="shared" si="1954"/>
        <v>0</v>
      </c>
      <c r="CTM757" s="164">
        <f t="shared" si="1954"/>
        <v>0</v>
      </c>
      <c r="CTN757" s="164">
        <f t="shared" si="1954"/>
        <v>0</v>
      </c>
      <c r="CTO757" s="164">
        <f t="shared" si="1954"/>
        <v>0</v>
      </c>
      <c r="CTP757" s="164">
        <f t="shared" si="1954"/>
        <v>0</v>
      </c>
      <c r="CTQ757" s="164">
        <f t="shared" si="1955"/>
        <v>0</v>
      </c>
      <c r="CTR757" s="164">
        <f t="shared" si="1955"/>
        <v>0</v>
      </c>
      <c r="CTS757" s="164">
        <f t="shared" si="1955"/>
        <v>0</v>
      </c>
      <c r="CTT757" s="164">
        <f t="shared" si="1955"/>
        <v>0</v>
      </c>
      <c r="CTU757" s="164">
        <f t="shared" si="1955"/>
        <v>0</v>
      </c>
      <c r="CTV757" s="164">
        <f t="shared" si="1955"/>
        <v>0</v>
      </c>
      <c r="CTW757" s="164">
        <f t="shared" si="1955"/>
        <v>0</v>
      </c>
      <c r="CTX757" s="164">
        <f t="shared" si="1955"/>
        <v>0</v>
      </c>
      <c r="CTY757" s="164">
        <f t="shared" si="1955"/>
        <v>0</v>
      </c>
      <c r="CTZ757" s="164">
        <f t="shared" si="1955"/>
        <v>0</v>
      </c>
      <c r="CUA757" s="164">
        <f t="shared" si="1956"/>
        <v>0</v>
      </c>
      <c r="CUB757" s="164">
        <f t="shared" si="1956"/>
        <v>0</v>
      </c>
      <c r="CUC757" s="164">
        <f t="shared" si="1956"/>
        <v>0</v>
      </c>
      <c r="CUD757" s="164">
        <f t="shared" si="1956"/>
        <v>0</v>
      </c>
      <c r="CUE757" s="164">
        <f t="shared" si="1956"/>
        <v>0</v>
      </c>
      <c r="CUF757" s="164">
        <f t="shared" si="1956"/>
        <v>0</v>
      </c>
      <c r="CUG757" s="164">
        <f t="shared" si="1956"/>
        <v>0</v>
      </c>
      <c r="CUH757" s="164">
        <f t="shared" si="1956"/>
        <v>0</v>
      </c>
      <c r="CUI757" s="164">
        <f t="shared" si="1956"/>
        <v>0</v>
      </c>
      <c r="CUJ757" s="164">
        <f t="shared" si="1956"/>
        <v>0</v>
      </c>
      <c r="CUK757" s="164">
        <f t="shared" si="1957"/>
        <v>0</v>
      </c>
      <c r="CUL757" s="164">
        <f t="shared" si="1957"/>
        <v>0</v>
      </c>
      <c r="CUM757" s="164">
        <f t="shared" si="1957"/>
        <v>0</v>
      </c>
      <c r="CUN757" s="164">
        <f t="shared" si="1957"/>
        <v>0</v>
      </c>
      <c r="CUO757" s="164">
        <f t="shared" si="1957"/>
        <v>0</v>
      </c>
      <c r="CUP757" s="164">
        <f t="shared" si="1957"/>
        <v>0</v>
      </c>
      <c r="CUQ757" s="164">
        <f t="shared" si="1957"/>
        <v>0</v>
      </c>
      <c r="CUR757" s="164">
        <f t="shared" si="1957"/>
        <v>0</v>
      </c>
      <c r="CUS757" s="164">
        <f t="shared" si="1957"/>
        <v>0</v>
      </c>
      <c r="CUT757" s="164">
        <f t="shared" si="1957"/>
        <v>0</v>
      </c>
      <c r="CUU757" s="164">
        <f t="shared" si="1958"/>
        <v>0</v>
      </c>
      <c r="CUV757" s="164">
        <f t="shared" si="1958"/>
        <v>0</v>
      </c>
      <c r="CUW757" s="164">
        <f t="shared" si="1958"/>
        <v>0</v>
      </c>
      <c r="CUX757" s="164">
        <f t="shared" si="1958"/>
        <v>0</v>
      </c>
      <c r="CUY757" s="164">
        <f t="shared" si="1958"/>
        <v>0</v>
      </c>
      <c r="CUZ757" s="164">
        <f t="shared" si="1958"/>
        <v>0</v>
      </c>
      <c r="CVA757" s="164">
        <f t="shared" si="1958"/>
        <v>0</v>
      </c>
      <c r="CVB757" s="164">
        <f t="shared" si="1958"/>
        <v>0</v>
      </c>
      <c r="CVC757" s="164">
        <f t="shared" si="1958"/>
        <v>0</v>
      </c>
      <c r="CVD757" s="164">
        <f t="shared" si="1958"/>
        <v>0</v>
      </c>
      <c r="CVE757" s="164">
        <f t="shared" si="1959"/>
        <v>0</v>
      </c>
      <c r="CVF757" s="164">
        <f t="shared" si="1959"/>
        <v>0</v>
      </c>
      <c r="CVG757" s="164">
        <f t="shared" si="1959"/>
        <v>0</v>
      </c>
      <c r="CVH757" s="164">
        <f t="shared" si="1959"/>
        <v>0</v>
      </c>
      <c r="CVI757" s="164">
        <f t="shared" si="1959"/>
        <v>0</v>
      </c>
      <c r="CVJ757" s="164">
        <f t="shared" si="1959"/>
        <v>0</v>
      </c>
      <c r="CVK757" s="164">
        <f t="shared" si="1959"/>
        <v>0</v>
      </c>
      <c r="CVL757" s="164">
        <f t="shared" si="1959"/>
        <v>0</v>
      </c>
      <c r="CVM757" s="164">
        <f t="shared" si="1959"/>
        <v>0</v>
      </c>
      <c r="CVN757" s="164">
        <f t="shared" si="1959"/>
        <v>0</v>
      </c>
      <c r="CVO757" s="164">
        <f t="shared" si="1960"/>
        <v>0</v>
      </c>
      <c r="CVP757" s="164">
        <f t="shared" si="1960"/>
        <v>0</v>
      </c>
      <c r="CVQ757" s="164">
        <f t="shared" si="1960"/>
        <v>0</v>
      </c>
      <c r="CVR757" s="164">
        <f t="shared" si="1960"/>
        <v>0</v>
      </c>
      <c r="CVS757" s="164">
        <f t="shared" si="1960"/>
        <v>0</v>
      </c>
      <c r="CVT757" s="164">
        <f t="shared" si="1960"/>
        <v>0</v>
      </c>
      <c r="CVU757" s="164">
        <f t="shared" si="1960"/>
        <v>0</v>
      </c>
      <c r="CVV757" s="164">
        <f t="shared" si="1960"/>
        <v>0</v>
      </c>
      <c r="CVW757" s="164">
        <f t="shared" si="1960"/>
        <v>0</v>
      </c>
      <c r="CVX757" s="164">
        <f t="shared" si="1960"/>
        <v>0</v>
      </c>
      <c r="CVY757" s="164">
        <f t="shared" si="1961"/>
        <v>0</v>
      </c>
      <c r="CVZ757" s="164">
        <f t="shared" si="1961"/>
        <v>0</v>
      </c>
      <c r="CWA757" s="164">
        <f t="shared" si="1961"/>
        <v>0</v>
      </c>
      <c r="CWB757" s="164">
        <f t="shared" si="1961"/>
        <v>0</v>
      </c>
      <c r="CWC757" s="164">
        <f t="shared" si="1961"/>
        <v>0</v>
      </c>
      <c r="CWD757" s="164">
        <f t="shared" si="1961"/>
        <v>0</v>
      </c>
      <c r="CWE757" s="164">
        <f t="shared" si="1961"/>
        <v>0</v>
      </c>
      <c r="CWF757" s="164">
        <f t="shared" si="1961"/>
        <v>0</v>
      </c>
      <c r="CWG757" s="164">
        <f t="shared" si="1961"/>
        <v>0</v>
      </c>
      <c r="CWH757" s="164">
        <f t="shared" si="1961"/>
        <v>0</v>
      </c>
      <c r="CWI757" s="164">
        <f t="shared" si="1962"/>
        <v>0</v>
      </c>
      <c r="CWJ757" s="164">
        <f t="shared" si="1962"/>
        <v>0</v>
      </c>
      <c r="CWK757" s="164">
        <f t="shared" si="1962"/>
        <v>0</v>
      </c>
      <c r="CWL757" s="164">
        <f t="shared" si="1962"/>
        <v>0</v>
      </c>
      <c r="CWM757" s="164">
        <f t="shared" si="1962"/>
        <v>0</v>
      </c>
      <c r="CWN757" s="164">
        <f t="shared" si="1962"/>
        <v>0</v>
      </c>
      <c r="CWO757" s="164">
        <f t="shared" si="1962"/>
        <v>0</v>
      </c>
      <c r="CWP757" s="164">
        <f t="shared" si="1962"/>
        <v>0</v>
      </c>
      <c r="CWQ757" s="164">
        <f t="shared" si="1962"/>
        <v>0</v>
      </c>
      <c r="CWR757" s="164">
        <f t="shared" si="1962"/>
        <v>0</v>
      </c>
      <c r="CWS757" s="164">
        <f t="shared" si="1963"/>
        <v>0</v>
      </c>
      <c r="CWT757" s="164">
        <f t="shared" si="1963"/>
        <v>0</v>
      </c>
      <c r="CWU757" s="164">
        <f t="shared" si="1963"/>
        <v>0</v>
      </c>
      <c r="CWV757" s="164">
        <f t="shared" si="1963"/>
        <v>0</v>
      </c>
      <c r="CWW757" s="164">
        <f t="shared" si="1963"/>
        <v>0</v>
      </c>
      <c r="CWX757" s="164">
        <f t="shared" si="1963"/>
        <v>0</v>
      </c>
      <c r="CWY757" s="164">
        <f t="shared" si="1963"/>
        <v>0</v>
      </c>
      <c r="CWZ757" s="164">
        <f t="shared" si="1963"/>
        <v>0</v>
      </c>
      <c r="CXA757" s="164">
        <f t="shared" si="1963"/>
        <v>0</v>
      </c>
      <c r="CXB757" s="164">
        <f t="shared" si="1963"/>
        <v>0</v>
      </c>
      <c r="CXC757" s="164">
        <f t="shared" si="1964"/>
        <v>0</v>
      </c>
      <c r="CXD757" s="164">
        <f t="shared" si="1964"/>
        <v>0</v>
      </c>
      <c r="CXE757" s="164">
        <f t="shared" si="1964"/>
        <v>0</v>
      </c>
      <c r="CXF757" s="164">
        <f t="shared" si="1964"/>
        <v>0</v>
      </c>
      <c r="CXG757" s="164">
        <f t="shared" si="1964"/>
        <v>0</v>
      </c>
      <c r="CXH757" s="164">
        <f t="shared" si="1964"/>
        <v>0</v>
      </c>
      <c r="CXI757" s="164">
        <f t="shared" si="1964"/>
        <v>0</v>
      </c>
      <c r="CXJ757" s="164">
        <f t="shared" si="1964"/>
        <v>0</v>
      </c>
      <c r="CXK757" s="164">
        <f t="shared" si="1964"/>
        <v>0</v>
      </c>
      <c r="CXL757" s="164">
        <f t="shared" si="1964"/>
        <v>0</v>
      </c>
      <c r="CXM757" s="164">
        <f t="shared" si="1965"/>
        <v>0</v>
      </c>
      <c r="CXN757" s="164">
        <f t="shared" si="1965"/>
        <v>0</v>
      </c>
      <c r="CXO757" s="164">
        <f t="shared" si="1965"/>
        <v>0</v>
      </c>
      <c r="CXP757" s="164">
        <f t="shared" si="1965"/>
        <v>0</v>
      </c>
      <c r="CXQ757" s="164">
        <f t="shared" si="1965"/>
        <v>0</v>
      </c>
      <c r="CXR757" s="164">
        <f t="shared" si="1965"/>
        <v>0</v>
      </c>
      <c r="CXS757" s="164">
        <f t="shared" si="1965"/>
        <v>0</v>
      </c>
      <c r="CXT757" s="164">
        <f t="shared" si="1965"/>
        <v>0</v>
      </c>
      <c r="CXU757" s="164">
        <f t="shared" si="1965"/>
        <v>0</v>
      </c>
      <c r="CXV757" s="164">
        <f t="shared" si="1965"/>
        <v>0</v>
      </c>
      <c r="CXW757" s="164">
        <f t="shared" si="1966"/>
        <v>0</v>
      </c>
      <c r="CXX757" s="164">
        <f t="shared" si="1966"/>
        <v>0</v>
      </c>
      <c r="CXY757" s="164">
        <f t="shared" si="1966"/>
        <v>0</v>
      </c>
      <c r="CXZ757" s="164">
        <f t="shared" si="1966"/>
        <v>0</v>
      </c>
      <c r="CYA757" s="164">
        <f t="shared" si="1966"/>
        <v>0</v>
      </c>
      <c r="CYB757" s="164">
        <f t="shared" si="1966"/>
        <v>0</v>
      </c>
      <c r="CYC757" s="164">
        <f t="shared" si="1966"/>
        <v>0</v>
      </c>
      <c r="CYD757" s="164">
        <f t="shared" si="1966"/>
        <v>0</v>
      </c>
      <c r="CYE757" s="164">
        <f t="shared" si="1966"/>
        <v>0</v>
      </c>
      <c r="CYF757" s="164">
        <f t="shared" si="1966"/>
        <v>0</v>
      </c>
      <c r="CYG757" s="164">
        <f t="shared" si="1967"/>
        <v>0</v>
      </c>
      <c r="CYH757" s="164">
        <f t="shared" si="1967"/>
        <v>0</v>
      </c>
      <c r="CYI757" s="164">
        <f t="shared" si="1967"/>
        <v>0</v>
      </c>
      <c r="CYJ757" s="164">
        <f t="shared" si="1967"/>
        <v>0</v>
      </c>
      <c r="CYK757" s="164">
        <f t="shared" si="1967"/>
        <v>0</v>
      </c>
      <c r="CYL757" s="164">
        <f t="shared" si="1967"/>
        <v>0</v>
      </c>
      <c r="CYM757" s="164">
        <f t="shared" si="1967"/>
        <v>0</v>
      </c>
      <c r="CYN757" s="164">
        <f t="shared" si="1967"/>
        <v>0</v>
      </c>
      <c r="CYO757" s="164">
        <f t="shared" si="1967"/>
        <v>0</v>
      </c>
      <c r="CYP757" s="164">
        <f t="shared" si="1967"/>
        <v>0</v>
      </c>
      <c r="CYQ757" s="164">
        <f t="shared" si="1968"/>
        <v>0</v>
      </c>
      <c r="CYR757" s="164">
        <f t="shared" si="1968"/>
        <v>0</v>
      </c>
      <c r="CYS757" s="164">
        <f t="shared" si="1968"/>
        <v>0</v>
      </c>
      <c r="CYT757" s="164">
        <f t="shared" si="1968"/>
        <v>0</v>
      </c>
      <c r="CYU757" s="164">
        <f t="shared" si="1968"/>
        <v>0</v>
      </c>
      <c r="CYV757" s="164">
        <f t="shared" si="1968"/>
        <v>0</v>
      </c>
      <c r="CYW757" s="164">
        <f t="shared" si="1968"/>
        <v>0</v>
      </c>
      <c r="CYX757" s="164">
        <f t="shared" si="1968"/>
        <v>0</v>
      </c>
      <c r="CYY757" s="164">
        <f t="shared" si="1968"/>
        <v>0</v>
      </c>
      <c r="CYZ757" s="164">
        <f t="shared" si="1968"/>
        <v>0</v>
      </c>
      <c r="CZA757" s="164">
        <f t="shared" si="1969"/>
        <v>0</v>
      </c>
      <c r="CZB757" s="164">
        <f t="shared" si="1969"/>
        <v>0</v>
      </c>
      <c r="CZC757" s="164">
        <f t="shared" si="1969"/>
        <v>0</v>
      </c>
      <c r="CZD757" s="164">
        <f t="shared" si="1969"/>
        <v>0</v>
      </c>
      <c r="CZE757" s="164">
        <f t="shared" si="1969"/>
        <v>0</v>
      </c>
      <c r="CZF757" s="164">
        <f t="shared" si="1969"/>
        <v>0</v>
      </c>
      <c r="CZG757" s="164">
        <f t="shared" si="1969"/>
        <v>0</v>
      </c>
      <c r="CZH757" s="164">
        <f t="shared" si="1969"/>
        <v>0</v>
      </c>
      <c r="CZI757" s="164">
        <f t="shared" si="1969"/>
        <v>0</v>
      </c>
      <c r="CZJ757" s="164">
        <f t="shared" si="1969"/>
        <v>0</v>
      </c>
      <c r="CZK757" s="164">
        <f t="shared" si="1970"/>
        <v>0</v>
      </c>
      <c r="CZL757" s="164">
        <f t="shared" si="1970"/>
        <v>0</v>
      </c>
      <c r="CZM757" s="164">
        <f t="shared" si="1970"/>
        <v>0</v>
      </c>
      <c r="CZN757" s="164">
        <f t="shared" si="1970"/>
        <v>0</v>
      </c>
      <c r="CZO757" s="164">
        <f t="shared" si="1970"/>
        <v>0</v>
      </c>
      <c r="CZP757" s="164">
        <f t="shared" si="1970"/>
        <v>0</v>
      </c>
      <c r="CZQ757" s="164">
        <f t="shared" si="1970"/>
        <v>0</v>
      </c>
      <c r="CZR757" s="164">
        <f t="shared" si="1970"/>
        <v>0</v>
      </c>
      <c r="CZS757" s="164">
        <f t="shared" si="1970"/>
        <v>0</v>
      </c>
      <c r="CZT757" s="164">
        <f t="shared" si="1970"/>
        <v>0</v>
      </c>
      <c r="CZU757" s="164">
        <f t="shared" si="1971"/>
        <v>0</v>
      </c>
      <c r="CZV757" s="164">
        <f t="shared" si="1971"/>
        <v>0</v>
      </c>
      <c r="CZW757" s="164">
        <f t="shared" si="1971"/>
        <v>0</v>
      </c>
      <c r="CZX757" s="164">
        <f t="shared" si="1971"/>
        <v>0</v>
      </c>
      <c r="CZY757" s="164">
        <f t="shared" si="1971"/>
        <v>0</v>
      </c>
      <c r="CZZ757" s="164">
        <f t="shared" si="1971"/>
        <v>0</v>
      </c>
      <c r="DAA757" s="164">
        <f t="shared" si="1971"/>
        <v>0</v>
      </c>
      <c r="DAB757" s="164">
        <f t="shared" si="1971"/>
        <v>0</v>
      </c>
      <c r="DAC757" s="164">
        <f t="shared" si="1971"/>
        <v>0</v>
      </c>
      <c r="DAD757" s="164">
        <f t="shared" si="1971"/>
        <v>0</v>
      </c>
      <c r="DAE757" s="164">
        <f t="shared" si="1972"/>
        <v>0</v>
      </c>
      <c r="DAF757" s="164">
        <f t="shared" si="1972"/>
        <v>0</v>
      </c>
      <c r="DAG757" s="164">
        <f t="shared" si="1972"/>
        <v>0</v>
      </c>
      <c r="DAH757" s="164">
        <f t="shared" si="1972"/>
        <v>0</v>
      </c>
      <c r="DAI757" s="164">
        <f t="shared" si="1972"/>
        <v>0</v>
      </c>
      <c r="DAJ757" s="164">
        <f t="shared" si="1972"/>
        <v>0</v>
      </c>
      <c r="DAK757" s="164">
        <f t="shared" si="1972"/>
        <v>0</v>
      </c>
      <c r="DAL757" s="164">
        <f t="shared" si="1972"/>
        <v>0</v>
      </c>
      <c r="DAM757" s="164">
        <f t="shared" si="1972"/>
        <v>0</v>
      </c>
      <c r="DAN757" s="164">
        <f t="shared" si="1972"/>
        <v>0</v>
      </c>
      <c r="DAO757" s="164">
        <f t="shared" si="1973"/>
        <v>0</v>
      </c>
      <c r="DAP757" s="164">
        <f t="shared" si="1973"/>
        <v>0</v>
      </c>
      <c r="DAQ757" s="164">
        <f t="shared" si="1973"/>
        <v>0</v>
      </c>
      <c r="DAR757" s="164">
        <f t="shared" si="1973"/>
        <v>0</v>
      </c>
      <c r="DAS757" s="164">
        <f t="shared" si="1973"/>
        <v>0</v>
      </c>
      <c r="DAT757" s="164">
        <f t="shared" si="1973"/>
        <v>0</v>
      </c>
      <c r="DAU757" s="164">
        <f t="shared" si="1973"/>
        <v>0</v>
      </c>
      <c r="DAV757" s="164">
        <f t="shared" si="1973"/>
        <v>0</v>
      </c>
      <c r="DAW757" s="164">
        <f t="shared" si="1973"/>
        <v>0</v>
      </c>
      <c r="DAX757" s="164">
        <f t="shared" si="1973"/>
        <v>0</v>
      </c>
      <c r="DAY757" s="164">
        <f t="shared" si="1974"/>
        <v>0</v>
      </c>
      <c r="DAZ757" s="164">
        <f t="shared" si="1974"/>
        <v>0</v>
      </c>
      <c r="DBA757" s="164">
        <f t="shared" si="1974"/>
        <v>0</v>
      </c>
      <c r="DBB757" s="164">
        <f t="shared" si="1974"/>
        <v>0</v>
      </c>
      <c r="DBC757" s="164">
        <f t="shared" si="1974"/>
        <v>0</v>
      </c>
      <c r="DBD757" s="164">
        <f t="shared" si="1974"/>
        <v>0</v>
      </c>
      <c r="DBE757" s="164">
        <f t="shared" si="1974"/>
        <v>0</v>
      </c>
      <c r="DBF757" s="164">
        <f t="shared" si="1974"/>
        <v>0</v>
      </c>
      <c r="DBG757" s="164">
        <f t="shared" si="1974"/>
        <v>0</v>
      </c>
      <c r="DBH757" s="164">
        <f t="shared" si="1974"/>
        <v>0</v>
      </c>
      <c r="DBI757" s="164">
        <f t="shared" si="1975"/>
        <v>0</v>
      </c>
      <c r="DBJ757" s="164">
        <f t="shared" si="1975"/>
        <v>0</v>
      </c>
      <c r="DBK757" s="164">
        <f t="shared" si="1975"/>
        <v>0</v>
      </c>
      <c r="DBL757" s="164">
        <f t="shared" si="1975"/>
        <v>0</v>
      </c>
      <c r="DBM757" s="164">
        <f t="shared" si="1975"/>
        <v>0</v>
      </c>
      <c r="DBN757" s="164">
        <f t="shared" si="1975"/>
        <v>0</v>
      </c>
      <c r="DBO757" s="164">
        <f t="shared" si="1975"/>
        <v>0</v>
      </c>
      <c r="DBP757" s="164">
        <f t="shared" si="1975"/>
        <v>0</v>
      </c>
      <c r="DBQ757" s="164">
        <f t="shared" si="1975"/>
        <v>0</v>
      </c>
      <c r="DBR757" s="164">
        <f t="shared" si="1975"/>
        <v>0</v>
      </c>
      <c r="DBS757" s="164">
        <f t="shared" si="1976"/>
        <v>0</v>
      </c>
      <c r="DBT757" s="164">
        <f t="shared" si="1976"/>
        <v>0</v>
      </c>
      <c r="DBU757" s="164">
        <f t="shared" si="1976"/>
        <v>0</v>
      </c>
      <c r="DBV757" s="164">
        <f t="shared" si="1976"/>
        <v>0</v>
      </c>
      <c r="DBW757" s="164">
        <f t="shared" si="1976"/>
        <v>0</v>
      </c>
      <c r="DBX757" s="164">
        <f t="shared" si="1976"/>
        <v>0</v>
      </c>
      <c r="DBY757" s="164">
        <f t="shared" si="1976"/>
        <v>0</v>
      </c>
      <c r="DBZ757" s="164">
        <f t="shared" si="1976"/>
        <v>0</v>
      </c>
      <c r="DCA757" s="164">
        <f t="shared" si="1976"/>
        <v>0</v>
      </c>
      <c r="DCB757" s="164">
        <f t="shared" si="1976"/>
        <v>0</v>
      </c>
      <c r="DCC757" s="164">
        <f t="shared" si="1977"/>
        <v>0</v>
      </c>
      <c r="DCD757" s="164">
        <f t="shared" si="1977"/>
        <v>0</v>
      </c>
      <c r="DCE757" s="164">
        <f t="shared" si="1977"/>
        <v>0</v>
      </c>
      <c r="DCF757" s="164">
        <f t="shared" si="1977"/>
        <v>0</v>
      </c>
      <c r="DCG757" s="164">
        <f t="shared" si="1977"/>
        <v>0</v>
      </c>
      <c r="DCH757" s="164">
        <f t="shared" si="1977"/>
        <v>0</v>
      </c>
      <c r="DCI757" s="164">
        <f t="shared" si="1977"/>
        <v>0</v>
      </c>
      <c r="DCJ757" s="164">
        <f t="shared" si="1977"/>
        <v>0</v>
      </c>
      <c r="DCK757" s="164">
        <f t="shared" si="1977"/>
        <v>0</v>
      </c>
      <c r="DCL757" s="164">
        <f t="shared" si="1977"/>
        <v>0</v>
      </c>
      <c r="DCM757" s="164">
        <f t="shared" si="1978"/>
        <v>0</v>
      </c>
      <c r="DCN757" s="164">
        <f t="shared" si="1978"/>
        <v>0</v>
      </c>
      <c r="DCO757" s="164">
        <f t="shared" si="1978"/>
        <v>0</v>
      </c>
      <c r="DCP757" s="164">
        <f t="shared" si="1978"/>
        <v>0</v>
      </c>
      <c r="DCQ757" s="164">
        <f t="shared" si="1978"/>
        <v>0</v>
      </c>
      <c r="DCR757" s="164">
        <f t="shared" si="1978"/>
        <v>0</v>
      </c>
      <c r="DCS757" s="164">
        <f t="shared" si="1978"/>
        <v>0</v>
      </c>
      <c r="DCT757" s="164">
        <f t="shared" si="1978"/>
        <v>0</v>
      </c>
      <c r="DCU757" s="164">
        <f t="shared" si="1978"/>
        <v>0</v>
      </c>
      <c r="DCV757" s="164">
        <f t="shared" si="1978"/>
        <v>0</v>
      </c>
      <c r="DCW757" s="164">
        <f t="shared" si="1979"/>
        <v>0</v>
      </c>
      <c r="DCX757" s="164">
        <f t="shared" si="1979"/>
        <v>0</v>
      </c>
      <c r="DCY757" s="164">
        <f t="shared" si="1979"/>
        <v>0</v>
      </c>
      <c r="DCZ757" s="164">
        <f t="shared" si="1979"/>
        <v>0</v>
      </c>
      <c r="DDA757" s="164">
        <f t="shared" si="1979"/>
        <v>0</v>
      </c>
      <c r="DDB757" s="164">
        <f t="shared" si="1979"/>
        <v>0</v>
      </c>
      <c r="DDC757" s="164">
        <f t="shared" si="1979"/>
        <v>0</v>
      </c>
      <c r="DDD757" s="164">
        <f t="shared" si="1979"/>
        <v>0</v>
      </c>
      <c r="DDE757" s="164">
        <f t="shared" si="1979"/>
        <v>0</v>
      </c>
      <c r="DDF757" s="164">
        <f t="shared" si="1979"/>
        <v>0</v>
      </c>
      <c r="DDG757" s="164">
        <f t="shared" si="1980"/>
        <v>0</v>
      </c>
      <c r="DDH757" s="164">
        <f t="shared" si="1980"/>
        <v>0</v>
      </c>
      <c r="DDI757" s="164">
        <f t="shared" si="1980"/>
        <v>0</v>
      </c>
      <c r="DDJ757" s="164">
        <f t="shared" si="1980"/>
        <v>0</v>
      </c>
      <c r="DDK757" s="164">
        <f t="shared" si="1980"/>
        <v>0</v>
      </c>
      <c r="DDL757" s="164">
        <f t="shared" si="1980"/>
        <v>0</v>
      </c>
      <c r="DDM757" s="164">
        <f t="shared" si="1980"/>
        <v>0</v>
      </c>
      <c r="DDN757" s="164">
        <f t="shared" si="1980"/>
        <v>0</v>
      </c>
      <c r="DDO757" s="164">
        <f t="shared" si="1980"/>
        <v>0</v>
      </c>
      <c r="DDP757" s="164">
        <f t="shared" si="1980"/>
        <v>0</v>
      </c>
      <c r="DDQ757" s="164">
        <f t="shared" si="1981"/>
        <v>0</v>
      </c>
      <c r="DDR757" s="164">
        <f t="shared" si="1981"/>
        <v>0</v>
      </c>
      <c r="DDS757" s="164">
        <f t="shared" si="1981"/>
        <v>0</v>
      </c>
      <c r="DDT757" s="164">
        <f t="shared" si="1981"/>
        <v>0</v>
      </c>
      <c r="DDU757" s="164">
        <f t="shared" si="1981"/>
        <v>0</v>
      </c>
      <c r="DDV757" s="164">
        <f t="shared" si="1981"/>
        <v>0</v>
      </c>
      <c r="DDW757" s="164">
        <f t="shared" si="1981"/>
        <v>0</v>
      </c>
      <c r="DDX757" s="164">
        <f t="shared" si="1981"/>
        <v>0</v>
      </c>
      <c r="DDY757" s="164">
        <f t="shared" si="1981"/>
        <v>0</v>
      </c>
      <c r="DDZ757" s="164">
        <f t="shared" si="1981"/>
        <v>0</v>
      </c>
      <c r="DEA757" s="164">
        <f t="shared" si="1982"/>
        <v>0</v>
      </c>
      <c r="DEB757" s="164">
        <f t="shared" si="1982"/>
        <v>0</v>
      </c>
      <c r="DEC757" s="164">
        <f t="shared" si="1982"/>
        <v>0</v>
      </c>
      <c r="DED757" s="164">
        <f t="shared" si="1982"/>
        <v>0</v>
      </c>
      <c r="DEE757" s="164">
        <f t="shared" si="1982"/>
        <v>0</v>
      </c>
      <c r="DEF757" s="164">
        <f t="shared" si="1982"/>
        <v>0</v>
      </c>
      <c r="DEG757" s="164">
        <f t="shared" si="1982"/>
        <v>0</v>
      </c>
      <c r="DEH757" s="164">
        <f t="shared" si="1982"/>
        <v>0</v>
      </c>
      <c r="DEI757" s="164">
        <f t="shared" si="1982"/>
        <v>0</v>
      </c>
      <c r="DEJ757" s="164">
        <f t="shared" si="1982"/>
        <v>0</v>
      </c>
      <c r="DEK757" s="164">
        <f t="shared" si="1983"/>
        <v>0</v>
      </c>
      <c r="DEL757" s="164">
        <f t="shared" si="1983"/>
        <v>0</v>
      </c>
      <c r="DEM757" s="164">
        <f t="shared" si="1983"/>
        <v>0</v>
      </c>
      <c r="DEN757" s="164">
        <f t="shared" si="1983"/>
        <v>0</v>
      </c>
      <c r="DEO757" s="164">
        <f t="shared" si="1983"/>
        <v>0</v>
      </c>
      <c r="DEP757" s="164">
        <f t="shared" si="1983"/>
        <v>0</v>
      </c>
      <c r="DEQ757" s="164">
        <f t="shared" si="1983"/>
        <v>0</v>
      </c>
      <c r="DER757" s="164">
        <f t="shared" si="1983"/>
        <v>0</v>
      </c>
      <c r="DES757" s="164">
        <f t="shared" si="1983"/>
        <v>0</v>
      </c>
      <c r="DET757" s="164">
        <f t="shared" si="1983"/>
        <v>0</v>
      </c>
      <c r="DEU757" s="164">
        <f t="shared" si="1984"/>
        <v>0</v>
      </c>
      <c r="DEV757" s="164">
        <f t="shared" si="1984"/>
        <v>0</v>
      </c>
      <c r="DEW757" s="164">
        <f t="shared" si="1984"/>
        <v>0</v>
      </c>
      <c r="DEX757" s="164">
        <f t="shared" si="1984"/>
        <v>0</v>
      </c>
      <c r="DEY757" s="164">
        <f t="shared" si="1984"/>
        <v>0</v>
      </c>
      <c r="DEZ757" s="164">
        <f t="shared" si="1984"/>
        <v>0</v>
      </c>
      <c r="DFA757" s="164">
        <f t="shared" si="1984"/>
        <v>0</v>
      </c>
      <c r="DFB757" s="164">
        <f t="shared" si="1984"/>
        <v>0</v>
      </c>
      <c r="DFC757" s="164">
        <f t="shared" si="1984"/>
        <v>0</v>
      </c>
      <c r="DFD757" s="164">
        <f t="shared" si="1984"/>
        <v>0</v>
      </c>
      <c r="DFE757" s="164">
        <f t="shared" si="1985"/>
        <v>0</v>
      </c>
      <c r="DFF757" s="164">
        <f t="shared" si="1985"/>
        <v>0</v>
      </c>
      <c r="DFG757" s="164">
        <f t="shared" si="1985"/>
        <v>0</v>
      </c>
      <c r="DFH757" s="164">
        <f t="shared" si="1985"/>
        <v>0</v>
      </c>
      <c r="DFI757" s="164">
        <f t="shared" si="1985"/>
        <v>0</v>
      </c>
      <c r="DFJ757" s="164">
        <f t="shared" si="1985"/>
        <v>0</v>
      </c>
      <c r="DFK757" s="164">
        <f t="shared" si="1985"/>
        <v>0</v>
      </c>
      <c r="DFL757" s="164">
        <f t="shared" si="1985"/>
        <v>0</v>
      </c>
      <c r="DFM757" s="164">
        <f t="shared" si="1985"/>
        <v>0</v>
      </c>
      <c r="DFN757" s="164">
        <f t="shared" si="1985"/>
        <v>0</v>
      </c>
      <c r="DFO757" s="164">
        <f t="shared" si="1986"/>
        <v>0</v>
      </c>
      <c r="DFP757" s="164">
        <f t="shared" si="1986"/>
        <v>0</v>
      </c>
      <c r="DFQ757" s="164">
        <f t="shared" si="1986"/>
        <v>0</v>
      </c>
      <c r="DFR757" s="164">
        <f t="shared" si="1986"/>
        <v>0</v>
      </c>
      <c r="DFS757" s="164">
        <f t="shared" si="1986"/>
        <v>0</v>
      </c>
      <c r="DFT757" s="164">
        <f t="shared" si="1986"/>
        <v>0</v>
      </c>
      <c r="DFU757" s="164">
        <f t="shared" si="1986"/>
        <v>0</v>
      </c>
      <c r="DFV757" s="164">
        <f t="shared" si="1986"/>
        <v>0</v>
      </c>
      <c r="DFW757" s="164">
        <f t="shared" si="1986"/>
        <v>0</v>
      </c>
      <c r="DFX757" s="164">
        <f t="shared" si="1986"/>
        <v>0</v>
      </c>
      <c r="DFY757" s="164">
        <f t="shared" si="1987"/>
        <v>0</v>
      </c>
      <c r="DFZ757" s="164">
        <f t="shared" si="1987"/>
        <v>0</v>
      </c>
      <c r="DGA757" s="164">
        <f t="shared" si="1987"/>
        <v>0</v>
      </c>
      <c r="DGB757" s="164">
        <f t="shared" si="1987"/>
        <v>0</v>
      </c>
      <c r="DGC757" s="164">
        <f t="shared" si="1987"/>
        <v>0</v>
      </c>
      <c r="DGD757" s="164">
        <f t="shared" si="1987"/>
        <v>0</v>
      </c>
      <c r="DGE757" s="164">
        <f t="shared" si="1987"/>
        <v>0</v>
      </c>
      <c r="DGF757" s="164">
        <f t="shared" si="1987"/>
        <v>0</v>
      </c>
      <c r="DGG757" s="164">
        <f t="shared" si="1987"/>
        <v>0</v>
      </c>
      <c r="DGH757" s="164">
        <f t="shared" si="1987"/>
        <v>0</v>
      </c>
      <c r="DGI757" s="164">
        <f t="shared" si="1988"/>
        <v>0</v>
      </c>
      <c r="DGJ757" s="164">
        <f t="shared" si="1988"/>
        <v>0</v>
      </c>
      <c r="DGK757" s="164">
        <f t="shared" si="1988"/>
        <v>0</v>
      </c>
      <c r="DGL757" s="164">
        <f t="shared" si="1988"/>
        <v>0</v>
      </c>
      <c r="DGM757" s="164">
        <f t="shared" si="1988"/>
        <v>0</v>
      </c>
      <c r="DGN757" s="164">
        <f t="shared" si="1988"/>
        <v>0</v>
      </c>
      <c r="DGO757" s="164">
        <f t="shared" si="1988"/>
        <v>0</v>
      </c>
      <c r="DGP757" s="164">
        <f t="shared" si="1988"/>
        <v>0</v>
      </c>
      <c r="DGQ757" s="164">
        <f t="shared" si="1988"/>
        <v>0</v>
      </c>
      <c r="DGR757" s="164">
        <f t="shared" si="1988"/>
        <v>0</v>
      </c>
      <c r="DGS757" s="164">
        <f t="shared" si="1989"/>
        <v>0</v>
      </c>
      <c r="DGT757" s="164">
        <f t="shared" si="1989"/>
        <v>0</v>
      </c>
      <c r="DGU757" s="164">
        <f t="shared" si="1989"/>
        <v>0</v>
      </c>
      <c r="DGV757" s="164">
        <f t="shared" si="1989"/>
        <v>0</v>
      </c>
      <c r="DGW757" s="164">
        <f t="shared" si="1989"/>
        <v>0</v>
      </c>
      <c r="DGX757" s="164">
        <f t="shared" si="1989"/>
        <v>0</v>
      </c>
      <c r="DGY757" s="164">
        <f t="shared" si="1989"/>
        <v>0</v>
      </c>
      <c r="DGZ757" s="164">
        <f t="shared" si="1989"/>
        <v>0</v>
      </c>
      <c r="DHA757" s="164">
        <f t="shared" si="1989"/>
        <v>0</v>
      </c>
      <c r="DHB757" s="164">
        <f t="shared" si="1989"/>
        <v>0</v>
      </c>
      <c r="DHC757" s="164">
        <f t="shared" si="1990"/>
        <v>0</v>
      </c>
      <c r="DHD757" s="164">
        <f t="shared" si="1990"/>
        <v>0</v>
      </c>
      <c r="DHE757" s="164">
        <f t="shared" si="1990"/>
        <v>0</v>
      </c>
      <c r="DHF757" s="164">
        <f t="shared" si="1990"/>
        <v>0</v>
      </c>
      <c r="DHG757" s="164">
        <f t="shared" si="1990"/>
        <v>0</v>
      </c>
      <c r="DHH757" s="164">
        <f t="shared" si="1990"/>
        <v>0</v>
      </c>
      <c r="DHI757" s="164">
        <f t="shared" si="1990"/>
        <v>0</v>
      </c>
      <c r="DHJ757" s="164">
        <f t="shared" si="1990"/>
        <v>0</v>
      </c>
      <c r="DHK757" s="164">
        <f t="shared" si="1990"/>
        <v>0</v>
      </c>
      <c r="DHL757" s="164">
        <f t="shared" si="1990"/>
        <v>0</v>
      </c>
      <c r="DHM757" s="164">
        <f t="shared" si="1991"/>
        <v>0</v>
      </c>
      <c r="DHN757" s="164">
        <f t="shared" si="1991"/>
        <v>0</v>
      </c>
      <c r="DHO757" s="164">
        <f t="shared" si="1991"/>
        <v>0</v>
      </c>
      <c r="DHP757" s="164">
        <f t="shared" si="1991"/>
        <v>0</v>
      </c>
      <c r="DHQ757" s="164">
        <f t="shared" si="1991"/>
        <v>0</v>
      </c>
      <c r="DHR757" s="164">
        <f t="shared" si="1991"/>
        <v>0</v>
      </c>
      <c r="DHS757" s="164">
        <f t="shared" si="1991"/>
        <v>0</v>
      </c>
      <c r="DHT757" s="164">
        <f t="shared" si="1991"/>
        <v>0</v>
      </c>
      <c r="DHU757" s="164">
        <f t="shared" si="1991"/>
        <v>0</v>
      </c>
      <c r="DHV757" s="164">
        <f t="shared" si="1991"/>
        <v>0</v>
      </c>
      <c r="DHW757" s="164">
        <f t="shared" si="1992"/>
        <v>0</v>
      </c>
      <c r="DHX757" s="164">
        <f t="shared" si="1992"/>
        <v>0</v>
      </c>
      <c r="DHY757" s="164">
        <f t="shared" si="1992"/>
        <v>0</v>
      </c>
      <c r="DHZ757" s="164">
        <f t="shared" si="1992"/>
        <v>0</v>
      </c>
      <c r="DIA757" s="164">
        <f t="shared" si="1992"/>
        <v>0</v>
      </c>
      <c r="DIB757" s="164">
        <f t="shared" si="1992"/>
        <v>0</v>
      </c>
      <c r="DIC757" s="164">
        <f t="shared" si="1992"/>
        <v>0</v>
      </c>
      <c r="DID757" s="164">
        <f t="shared" si="1992"/>
        <v>0</v>
      </c>
      <c r="DIE757" s="164">
        <f t="shared" si="1992"/>
        <v>0</v>
      </c>
      <c r="DIF757" s="164">
        <f t="shared" si="1992"/>
        <v>0</v>
      </c>
      <c r="DIG757" s="164">
        <f t="shared" si="1993"/>
        <v>0</v>
      </c>
      <c r="DIH757" s="164">
        <f t="shared" si="1993"/>
        <v>0</v>
      </c>
      <c r="DII757" s="164">
        <f t="shared" si="1993"/>
        <v>0</v>
      </c>
      <c r="DIJ757" s="164">
        <f t="shared" si="1993"/>
        <v>0</v>
      </c>
      <c r="DIK757" s="164">
        <f t="shared" si="1993"/>
        <v>0</v>
      </c>
      <c r="DIL757" s="164">
        <f t="shared" si="1993"/>
        <v>0</v>
      </c>
      <c r="DIM757" s="164">
        <f t="shared" si="1993"/>
        <v>0</v>
      </c>
      <c r="DIN757" s="164">
        <f t="shared" si="1993"/>
        <v>0</v>
      </c>
      <c r="DIO757" s="164">
        <f t="shared" si="1993"/>
        <v>0</v>
      </c>
      <c r="DIP757" s="164">
        <f t="shared" si="1993"/>
        <v>0</v>
      </c>
      <c r="DIQ757" s="164">
        <f t="shared" si="1994"/>
        <v>0</v>
      </c>
      <c r="DIR757" s="164">
        <f t="shared" si="1994"/>
        <v>0</v>
      </c>
      <c r="DIS757" s="164">
        <f t="shared" si="1994"/>
        <v>0</v>
      </c>
      <c r="DIT757" s="164">
        <f t="shared" si="1994"/>
        <v>0</v>
      </c>
      <c r="DIU757" s="164">
        <f t="shared" si="1994"/>
        <v>0</v>
      </c>
      <c r="DIV757" s="164">
        <f t="shared" si="1994"/>
        <v>0</v>
      </c>
      <c r="DIW757" s="164">
        <f t="shared" si="1994"/>
        <v>0</v>
      </c>
      <c r="DIX757" s="164">
        <f t="shared" si="1994"/>
        <v>0</v>
      </c>
      <c r="DIY757" s="164">
        <f t="shared" si="1994"/>
        <v>0</v>
      </c>
      <c r="DIZ757" s="164">
        <f t="shared" si="1994"/>
        <v>0</v>
      </c>
      <c r="DJA757" s="164">
        <f t="shared" si="1995"/>
        <v>0</v>
      </c>
      <c r="DJB757" s="164">
        <f t="shared" si="1995"/>
        <v>0</v>
      </c>
      <c r="DJC757" s="164">
        <f t="shared" si="1995"/>
        <v>0</v>
      </c>
      <c r="DJD757" s="164">
        <f t="shared" si="1995"/>
        <v>0</v>
      </c>
      <c r="DJE757" s="164">
        <f t="shared" si="1995"/>
        <v>0</v>
      </c>
      <c r="DJF757" s="164">
        <f t="shared" si="1995"/>
        <v>0</v>
      </c>
      <c r="DJG757" s="164">
        <f t="shared" si="1995"/>
        <v>0</v>
      </c>
      <c r="DJH757" s="164">
        <f t="shared" si="1995"/>
        <v>0</v>
      </c>
      <c r="DJI757" s="164">
        <f t="shared" si="1995"/>
        <v>0</v>
      </c>
      <c r="DJJ757" s="164">
        <f t="shared" si="1995"/>
        <v>0</v>
      </c>
      <c r="DJK757" s="164">
        <f t="shared" si="1996"/>
        <v>0</v>
      </c>
      <c r="DJL757" s="164">
        <f t="shared" si="1996"/>
        <v>0</v>
      </c>
      <c r="DJM757" s="164">
        <f t="shared" si="1996"/>
        <v>0</v>
      </c>
      <c r="DJN757" s="164">
        <f t="shared" si="1996"/>
        <v>0</v>
      </c>
      <c r="DJO757" s="164">
        <f t="shared" si="1996"/>
        <v>0</v>
      </c>
      <c r="DJP757" s="164">
        <f t="shared" si="1996"/>
        <v>0</v>
      </c>
      <c r="DJQ757" s="164">
        <f t="shared" si="1996"/>
        <v>0</v>
      </c>
      <c r="DJR757" s="164">
        <f t="shared" si="1996"/>
        <v>0</v>
      </c>
      <c r="DJS757" s="164">
        <f t="shared" si="1996"/>
        <v>0</v>
      </c>
      <c r="DJT757" s="164">
        <f t="shared" si="1996"/>
        <v>0</v>
      </c>
      <c r="DJU757" s="164">
        <f t="shared" si="1997"/>
        <v>0</v>
      </c>
      <c r="DJV757" s="164">
        <f t="shared" si="1997"/>
        <v>0</v>
      </c>
      <c r="DJW757" s="164">
        <f t="shared" si="1997"/>
        <v>0</v>
      </c>
      <c r="DJX757" s="164">
        <f t="shared" si="1997"/>
        <v>0</v>
      </c>
      <c r="DJY757" s="164">
        <f t="shared" si="1997"/>
        <v>0</v>
      </c>
      <c r="DJZ757" s="164">
        <f t="shared" si="1997"/>
        <v>0</v>
      </c>
      <c r="DKA757" s="164">
        <f t="shared" si="1997"/>
        <v>0</v>
      </c>
      <c r="DKB757" s="164">
        <f t="shared" si="1997"/>
        <v>0</v>
      </c>
      <c r="DKC757" s="164">
        <f t="shared" si="1997"/>
        <v>0</v>
      </c>
      <c r="DKD757" s="164">
        <f t="shared" si="1997"/>
        <v>0</v>
      </c>
      <c r="DKE757" s="164">
        <f t="shared" si="1998"/>
        <v>0</v>
      </c>
      <c r="DKF757" s="164">
        <f t="shared" si="1998"/>
        <v>0</v>
      </c>
      <c r="DKG757" s="164">
        <f t="shared" si="1998"/>
        <v>0</v>
      </c>
      <c r="DKH757" s="164">
        <f t="shared" si="1998"/>
        <v>0</v>
      </c>
      <c r="DKI757" s="164">
        <f t="shared" si="1998"/>
        <v>0</v>
      </c>
      <c r="DKJ757" s="164">
        <f t="shared" si="1998"/>
        <v>0</v>
      </c>
      <c r="DKK757" s="164">
        <f t="shared" si="1998"/>
        <v>0</v>
      </c>
      <c r="DKL757" s="164">
        <f t="shared" si="1998"/>
        <v>0</v>
      </c>
      <c r="DKM757" s="164">
        <f t="shared" si="1998"/>
        <v>0</v>
      </c>
      <c r="DKN757" s="164">
        <f t="shared" si="1998"/>
        <v>0</v>
      </c>
      <c r="DKO757" s="164">
        <f t="shared" si="1999"/>
        <v>0</v>
      </c>
      <c r="DKP757" s="164">
        <f t="shared" si="1999"/>
        <v>0</v>
      </c>
      <c r="DKQ757" s="164">
        <f t="shared" si="1999"/>
        <v>0</v>
      </c>
      <c r="DKR757" s="164">
        <f t="shared" si="1999"/>
        <v>0</v>
      </c>
      <c r="DKS757" s="164">
        <f t="shared" si="1999"/>
        <v>0</v>
      </c>
      <c r="DKT757" s="164">
        <f t="shared" si="1999"/>
        <v>0</v>
      </c>
      <c r="DKU757" s="164">
        <f t="shared" si="1999"/>
        <v>0</v>
      </c>
      <c r="DKV757" s="164">
        <f t="shared" si="1999"/>
        <v>0</v>
      </c>
      <c r="DKW757" s="164">
        <f t="shared" si="1999"/>
        <v>0</v>
      </c>
      <c r="DKX757" s="164">
        <f t="shared" si="1999"/>
        <v>0</v>
      </c>
      <c r="DKY757" s="164">
        <f t="shared" si="2000"/>
        <v>0</v>
      </c>
      <c r="DKZ757" s="164">
        <f t="shared" si="2000"/>
        <v>0</v>
      </c>
      <c r="DLA757" s="164">
        <f t="shared" si="2000"/>
        <v>0</v>
      </c>
      <c r="DLB757" s="164">
        <f t="shared" si="2000"/>
        <v>0</v>
      </c>
      <c r="DLC757" s="164">
        <f t="shared" si="2000"/>
        <v>0</v>
      </c>
      <c r="DLD757" s="164">
        <f t="shared" si="2000"/>
        <v>0</v>
      </c>
      <c r="DLE757" s="164">
        <f t="shared" si="2000"/>
        <v>0</v>
      </c>
      <c r="DLF757" s="164">
        <f t="shared" si="2000"/>
        <v>0</v>
      </c>
      <c r="DLG757" s="164">
        <f t="shared" si="2000"/>
        <v>0</v>
      </c>
      <c r="DLH757" s="164">
        <f t="shared" si="2000"/>
        <v>0</v>
      </c>
      <c r="DLI757" s="164">
        <f t="shared" si="2001"/>
        <v>0</v>
      </c>
      <c r="DLJ757" s="164">
        <f t="shared" si="2001"/>
        <v>0</v>
      </c>
      <c r="DLK757" s="164">
        <f t="shared" si="2001"/>
        <v>0</v>
      </c>
      <c r="DLL757" s="164">
        <f t="shared" si="2001"/>
        <v>0</v>
      </c>
      <c r="DLM757" s="164">
        <f t="shared" si="2001"/>
        <v>0</v>
      </c>
      <c r="DLN757" s="164">
        <f t="shared" si="2001"/>
        <v>0</v>
      </c>
      <c r="DLO757" s="164">
        <f t="shared" si="2001"/>
        <v>0</v>
      </c>
      <c r="DLP757" s="164">
        <f t="shared" si="2001"/>
        <v>0</v>
      </c>
      <c r="DLQ757" s="164">
        <f t="shared" si="2001"/>
        <v>0</v>
      </c>
      <c r="DLR757" s="164">
        <f t="shared" si="2001"/>
        <v>0</v>
      </c>
      <c r="DLS757" s="164">
        <f t="shared" si="2002"/>
        <v>0</v>
      </c>
      <c r="DLT757" s="164">
        <f t="shared" si="2002"/>
        <v>0</v>
      </c>
      <c r="DLU757" s="164">
        <f t="shared" si="2002"/>
        <v>0</v>
      </c>
      <c r="DLV757" s="164">
        <f t="shared" si="2002"/>
        <v>0</v>
      </c>
      <c r="DLW757" s="164">
        <f t="shared" si="2002"/>
        <v>0</v>
      </c>
      <c r="DLX757" s="164">
        <f t="shared" si="2002"/>
        <v>0</v>
      </c>
      <c r="DLY757" s="164">
        <f t="shared" si="2002"/>
        <v>0</v>
      </c>
      <c r="DLZ757" s="164">
        <f t="shared" si="2002"/>
        <v>0</v>
      </c>
      <c r="DMA757" s="164">
        <f t="shared" si="2002"/>
        <v>0</v>
      </c>
      <c r="DMB757" s="164">
        <f t="shared" si="2002"/>
        <v>0</v>
      </c>
      <c r="DMC757" s="164">
        <f t="shared" si="2003"/>
        <v>0</v>
      </c>
      <c r="DMD757" s="164">
        <f t="shared" si="2003"/>
        <v>0</v>
      </c>
      <c r="DME757" s="164">
        <f t="shared" si="2003"/>
        <v>0</v>
      </c>
      <c r="DMF757" s="164">
        <f t="shared" si="2003"/>
        <v>0</v>
      </c>
      <c r="DMG757" s="164">
        <f t="shared" si="2003"/>
        <v>0</v>
      </c>
      <c r="DMH757" s="164">
        <f t="shared" si="2003"/>
        <v>0</v>
      </c>
      <c r="DMI757" s="164">
        <f t="shared" si="2003"/>
        <v>0</v>
      </c>
      <c r="DMJ757" s="164">
        <f t="shared" si="2003"/>
        <v>0</v>
      </c>
      <c r="DMK757" s="164">
        <f t="shared" si="2003"/>
        <v>0</v>
      </c>
      <c r="DML757" s="164">
        <f t="shared" si="2003"/>
        <v>0</v>
      </c>
      <c r="DMM757" s="164">
        <f t="shared" si="2004"/>
        <v>0</v>
      </c>
      <c r="DMN757" s="164">
        <f t="shared" si="2004"/>
        <v>0</v>
      </c>
      <c r="DMO757" s="164">
        <f t="shared" si="2004"/>
        <v>0</v>
      </c>
      <c r="DMP757" s="164">
        <f t="shared" si="2004"/>
        <v>0</v>
      </c>
      <c r="DMQ757" s="164">
        <f t="shared" si="2004"/>
        <v>0</v>
      </c>
      <c r="DMR757" s="164">
        <f t="shared" si="2004"/>
        <v>0</v>
      </c>
      <c r="DMS757" s="164">
        <f t="shared" si="2004"/>
        <v>0</v>
      </c>
      <c r="DMT757" s="164">
        <f t="shared" si="2004"/>
        <v>0</v>
      </c>
      <c r="DMU757" s="164">
        <f t="shared" si="2004"/>
        <v>0</v>
      </c>
      <c r="DMV757" s="164">
        <f t="shared" si="2004"/>
        <v>0</v>
      </c>
      <c r="DMW757" s="164">
        <f t="shared" si="2005"/>
        <v>0</v>
      </c>
      <c r="DMX757" s="164">
        <f t="shared" si="2005"/>
        <v>0</v>
      </c>
      <c r="DMY757" s="164">
        <f t="shared" si="2005"/>
        <v>0</v>
      </c>
      <c r="DMZ757" s="164">
        <f t="shared" si="2005"/>
        <v>0</v>
      </c>
      <c r="DNA757" s="164">
        <f t="shared" si="2005"/>
        <v>0</v>
      </c>
      <c r="DNB757" s="164">
        <f t="shared" si="2005"/>
        <v>0</v>
      </c>
      <c r="DNC757" s="164">
        <f t="shared" si="2005"/>
        <v>0</v>
      </c>
      <c r="DND757" s="164">
        <f t="shared" si="2005"/>
        <v>0</v>
      </c>
      <c r="DNE757" s="164">
        <f t="shared" si="2005"/>
        <v>0</v>
      </c>
      <c r="DNF757" s="164">
        <f t="shared" si="2005"/>
        <v>0</v>
      </c>
      <c r="DNG757" s="164">
        <f t="shared" si="2006"/>
        <v>0</v>
      </c>
      <c r="DNH757" s="164">
        <f t="shared" si="2006"/>
        <v>0</v>
      </c>
      <c r="DNI757" s="164">
        <f t="shared" si="2006"/>
        <v>0</v>
      </c>
      <c r="DNJ757" s="164">
        <f t="shared" si="2006"/>
        <v>0</v>
      </c>
      <c r="DNK757" s="164">
        <f t="shared" si="2006"/>
        <v>0</v>
      </c>
      <c r="DNL757" s="164">
        <f t="shared" si="2006"/>
        <v>0</v>
      </c>
      <c r="DNM757" s="164">
        <f t="shared" si="2006"/>
        <v>0</v>
      </c>
      <c r="DNN757" s="164">
        <f t="shared" si="2006"/>
        <v>0</v>
      </c>
      <c r="DNO757" s="164">
        <f t="shared" si="2006"/>
        <v>0</v>
      </c>
      <c r="DNP757" s="164">
        <f t="shared" si="2006"/>
        <v>0</v>
      </c>
      <c r="DNQ757" s="164">
        <f t="shared" si="2007"/>
        <v>0</v>
      </c>
      <c r="DNR757" s="164">
        <f t="shared" si="2007"/>
        <v>0</v>
      </c>
      <c r="DNS757" s="164">
        <f t="shared" si="2007"/>
        <v>0</v>
      </c>
      <c r="DNT757" s="164">
        <f t="shared" si="2007"/>
        <v>0</v>
      </c>
      <c r="DNU757" s="164">
        <f t="shared" si="2007"/>
        <v>0</v>
      </c>
      <c r="DNV757" s="164">
        <f t="shared" si="2007"/>
        <v>0</v>
      </c>
      <c r="DNW757" s="164">
        <f t="shared" si="2007"/>
        <v>0</v>
      </c>
      <c r="DNX757" s="164">
        <f t="shared" si="2007"/>
        <v>0</v>
      </c>
      <c r="DNY757" s="164">
        <f t="shared" si="2007"/>
        <v>0</v>
      </c>
      <c r="DNZ757" s="164">
        <f t="shared" si="2007"/>
        <v>0</v>
      </c>
      <c r="DOA757" s="164">
        <f t="shared" si="2008"/>
        <v>0</v>
      </c>
      <c r="DOB757" s="164">
        <f t="shared" si="2008"/>
        <v>0</v>
      </c>
      <c r="DOC757" s="164">
        <f t="shared" si="2008"/>
        <v>0</v>
      </c>
      <c r="DOD757" s="164">
        <f t="shared" si="2008"/>
        <v>0</v>
      </c>
      <c r="DOE757" s="164">
        <f t="shared" si="2008"/>
        <v>0</v>
      </c>
      <c r="DOF757" s="164">
        <f t="shared" si="2008"/>
        <v>0</v>
      </c>
      <c r="DOG757" s="164">
        <f t="shared" si="2008"/>
        <v>0</v>
      </c>
      <c r="DOH757" s="164">
        <f t="shared" si="2008"/>
        <v>0</v>
      </c>
      <c r="DOI757" s="164">
        <f t="shared" si="2008"/>
        <v>0</v>
      </c>
      <c r="DOJ757" s="164">
        <f t="shared" si="2008"/>
        <v>0</v>
      </c>
      <c r="DOK757" s="164">
        <f t="shared" si="2009"/>
        <v>0</v>
      </c>
      <c r="DOL757" s="164">
        <f t="shared" si="2009"/>
        <v>0</v>
      </c>
      <c r="DOM757" s="164">
        <f t="shared" si="2009"/>
        <v>0</v>
      </c>
      <c r="DON757" s="164">
        <f t="shared" si="2009"/>
        <v>0</v>
      </c>
      <c r="DOO757" s="164">
        <f t="shared" si="2009"/>
        <v>0</v>
      </c>
      <c r="DOP757" s="164">
        <f t="shared" si="2009"/>
        <v>0</v>
      </c>
      <c r="DOQ757" s="164">
        <f t="shared" si="2009"/>
        <v>0</v>
      </c>
      <c r="DOR757" s="164">
        <f t="shared" si="2009"/>
        <v>0</v>
      </c>
      <c r="DOS757" s="164">
        <f t="shared" si="2009"/>
        <v>0</v>
      </c>
      <c r="DOT757" s="164">
        <f t="shared" si="2009"/>
        <v>0</v>
      </c>
      <c r="DOU757" s="164">
        <f t="shared" si="2010"/>
        <v>0</v>
      </c>
      <c r="DOV757" s="164">
        <f t="shared" si="2010"/>
        <v>0</v>
      </c>
      <c r="DOW757" s="164">
        <f t="shared" si="2010"/>
        <v>0</v>
      </c>
      <c r="DOX757" s="164">
        <f t="shared" si="2010"/>
        <v>0</v>
      </c>
      <c r="DOY757" s="164">
        <f t="shared" si="2010"/>
        <v>0</v>
      </c>
      <c r="DOZ757" s="164">
        <f t="shared" si="2010"/>
        <v>0</v>
      </c>
      <c r="DPA757" s="164">
        <f t="shared" si="2010"/>
        <v>0</v>
      </c>
      <c r="DPB757" s="164">
        <f t="shared" si="2010"/>
        <v>0</v>
      </c>
      <c r="DPC757" s="164">
        <f t="shared" si="2010"/>
        <v>0</v>
      </c>
      <c r="DPD757" s="164">
        <f t="shared" si="2010"/>
        <v>0</v>
      </c>
      <c r="DPE757" s="164">
        <f t="shared" si="2011"/>
        <v>0</v>
      </c>
      <c r="DPF757" s="164">
        <f t="shared" si="2011"/>
        <v>0</v>
      </c>
      <c r="DPG757" s="164">
        <f t="shared" si="2011"/>
        <v>0</v>
      </c>
      <c r="DPH757" s="164">
        <f t="shared" si="2011"/>
        <v>0</v>
      </c>
      <c r="DPI757" s="164">
        <f t="shared" si="2011"/>
        <v>0</v>
      </c>
      <c r="DPJ757" s="164">
        <f t="shared" si="2011"/>
        <v>0</v>
      </c>
      <c r="DPK757" s="164">
        <f t="shared" si="2011"/>
        <v>0</v>
      </c>
      <c r="DPL757" s="164">
        <f t="shared" si="2011"/>
        <v>0</v>
      </c>
      <c r="DPM757" s="164">
        <f t="shared" si="2011"/>
        <v>0</v>
      </c>
      <c r="DPN757" s="164">
        <f t="shared" si="2011"/>
        <v>0</v>
      </c>
      <c r="DPO757" s="164">
        <f t="shared" si="2012"/>
        <v>0</v>
      </c>
      <c r="DPP757" s="164">
        <f t="shared" si="2012"/>
        <v>0</v>
      </c>
      <c r="DPQ757" s="164">
        <f t="shared" si="2012"/>
        <v>0</v>
      </c>
      <c r="DPR757" s="164">
        <f t="shared" si="2012"/>
        <v>0</v>
      </c>
      <c r="DPS757" s="164">
        <f t="shared" si="2012"/>
        <v>0</v>
      </c>
      <c r="DPT757" s="164">
        <f t="shared" si="2012"/>
        <v>0</v>
      </c>
      <c r="DPU757" s="164">
        <f t="shared" si="2012"/>
        <v>0</v>
      </c>
      <c r="DPV757" s="164">
        <f t="shared" si="2012"/>
        <v>0</v>
      </c>
      <c r="DPW757" s="164">
        <f t="shared" si="2012"/>
        <v>0</v>
      </c>
      <c r="DPX757" s="164">
        <f t="shared" si="2012"/>
        <v>0</v>
      </c>
      <c r="DPY757" s="164">
        <f t="shared" si="2013"/>
        <v>0</v>
      </c>
      <c r="DPZ757" s="164">
        <f t="shared" si="2013"/>
        <v>0</v>
      </c>
      <c r="DQA757" s="164">
        <f t="shared" si="2013"/>
        <v>0</v>
      </c>
      <c r="DQB757" s="164">
        <f t="shared" si="2013"/>
        <v>0</v>
      </c>
      <c r="DQC757" s="164">
        <f t="shared" si="2013"/>
        <v>0</v>
      </c>
      <c r="DQD757" s="164">
        <f t="shared" si="2013"/>
        <v>0</v>
      </c>
      <c r="DQE757" s="164">
        <f t="shared" si="2013"/>
        <v>0</v>
      </c>
      <c r="DQF757" s="164">
        <f t="shared" si="2013"/>
        <v>0</v>
      </c>
      <c r="DQG757" s="164">
        <f t="shared" si="2013"/>
        <v>0</v>
      </c>
      <c r="DQH757" s="164">
        <f t="shared" si="2013"/>
        <v>0</v>
      </c>
      <c r="DQI757" s="164">
        <f t="shared" si="2014"/>
        <v>0</v>
      </c>
      <c r="DQJ757" s="164">
        <f t="shared" si="2014"/>
        <v>0</v>
      </c>
      <c r="DQK757" s="164">
        <f t="shared" si="2014"/>
        <v>0</v>
      </c>
      <c r="DQL757" s="164">
        <f t="shared" si="2014"/>
        <v>0</v>
      </c>
      <c r="DQM757" s="164">
        <f t="shared" si="2014"/>
        <v>0</v>
      </c>
      <c r="DQN757" s="164">
        <f t="shared" si="2014"/>
        <v>0</v>
      </c>
      <c r="DQO757" s="164">
        <f t="shared" si="2014"/>
        <v>0</v>
      </c>
      <c r="DQP757" s="164">
        <f t="shared" si="2014"/>
        <v>0</v>
      </c>
      <c r="DQQ757" s="164">
        <f t="shared" si="2014"/>
        <v>0</v>
      </c>
      <c r="DQR757" s="164">
        <f t="shared" si="2014"/>
        <v>0</v>
      </c>
      <c r="DQS757" s="164">
        <f t="shared" si="2015"/>
        <v>0</v>
      </c>
      <c r="DQT757" s="164">
        <f t="shared" si="2015"/>
        <v>0</v>
      </c>
      <c r="DQU757" s="164">
        <f t="shared" si="2015"/>
        <v>0</v>
      </c>
      <c r="DQV757" s="164">
        <f t="shared" si="2015"/>
        <v>0</v>
      </c>
      <c r="DQW757" s="164">
        <f t="shared" si="2015"/>
        <v>0</v>
      </c>
      <c r="DQX757" s="164">
        <f t="shared" si="2015"/>
        <v>0</v>
      </c>
      <c r="DQY757" s="164">
        <f t="shared" si="2015"/>
        <v>0</v>
      </c>
      <c r="DQZ757" s="164">
        <f t="shared" si="2015"/>
        <v>0</v>
      </c>
      <c r="DRA757" s="164">
        <f t="shared" si="2015"/>
        <v>0</v>
      </c>
      <c r="DRB757" s="164">
        <f t="shared" si="2015"/>
        <v>0</v>
      </c>
      <c r="DRC757" s="164">
        <f t="shared" si="2016"/>
        <v>0</v>
      </c>
      <c r="DRD757" s="164">
        <f t="shared" si="2016"/>
        <v>0</v>
      </c>
      <c r="DRE757" s="164">
        <f t="shared" si="2016"/>
        <v>0</v>
      </c>
      <c r="DRF757" s="164">
        <f t="shared" si="2016"/>
        <v>0</v>
      </c>
      <c r="DRG757" s="164">
        <f t="shared" si="2016"/>
        <v>0</v>
      </c>
      <c r="DRH757" s="164">
        <f t="shared" si="2016"/>
        <v>0</v>
      </c>
      <c r="DRI757" s="164">
        <f t="shared" si="2016"/>
        <v>0</v>
      </c>
      <c r="DRJ757" s="164">
        <f t="shared" si="2016"/>
        <v>0</v>
      </c>
      <c r="DRK757" s="164">
        <f t="shared" si="2016"/>
        <v>0</v>
      </c>
      <c r="DRL757" s="164">
        <f t="shared" si="2016"/>
        <v>0</v>
      </c>
      <c r="DRM757" s="164">
        <f t="shared" si="2017"/>
        <v>0</v>
      </c>
      <c r="DRN757" s="164">
        <f t="shared" si="2017"/>
        <v>0</v>
      </c>
      <c r="DRO757" s="164">
        <f t="shared" si="2017"/>
        <v>0</v>
      </c>
      <c r="DRP757" s="164">
        <f t="shared" si="2017"/>
        <v>0</v>
      </c>
      <c r="DRQ757" s="164">
        <f t="shared" si="2017"/>
        <v>0</v>
      </c>
      <c r="DRR757" s="164">
        <f t="shared" si="2017"/>
        <v>0</v>
      </c>
      <c r="DRS757" s="164">
        <f t="shared" si="2017"/>
        <v>0</v>
      </c>
      <c r="DRT757" s="164">
        <f t="shared" si="2017"/>
        <v>0</v>
      </c>
      <c r="DRU757" s="164">
        <f t="shared" si="2017"/>
        <v>0</v>
      </c>
      <c r="DRV757" s="164">
        <f t="shared" si="2017"/>
        <v>0</v>
      </c>
      <c r="DRW757" s="164">
        <f t="shared" si="2018"/>
        <v>0</v>
      </c>
      <c r="DRX757" s="164">
        <f t="shared" si="2018"/>
        <v>0</v>
      </c>
      <c r="DRY757" s="164">
        <f t="shared" si="2018"/>
        <v>0</v>
      </c>
      <c r="DRZ757" s="164">
        <f t="shared" si="2018"/>
        <v>0</v>
      </c>
      <c r="DSA757" s="164">
        <f t="shared" si="2018"/>
        <v>0</v>
      </c>
      <c r="DSB757" s="164">
        <f t="shared" si="2018"/>
        <v>0</v>
      </c>
      <c r="DSC757" s="164">
        <f t="shared" si="2018"/>
        <v>0</v>
      </c>
      <c r="DSD757" s="164">
        <f t="shared" si="2018"/>
        <v>0</v>
      </c>
      <c r="DSE757" s="164">
        <f t="shared" si="2018"/>
        <v>0</v>
      </c>
      <c r="DSF757" s="164">
        <f t="shared" si="2018"/>
        <v>0</v>
      </c>
      <c r="DSG757" s="164">
        <f t="shared" si="2019"/>
        <v>0</v>
      </c>
      <c r="DSH757" s="164">
        <f t="shared" si="2019"/>
        <v>0</v>
      </c>
      <c r="DSI757" s="164">
        <f t="shared" si="2019"/>
        <v>0</v>
      </c>
      <c r="DSJ757" s="164">
        <f t="shared" si="2019"/>
        <v>0</v>
      </c>
      <c r="DSK757" s="164">
        <f t="shared" si="2019"/>
        <v>0</v>
      </c>
      <c r="DSL757" s="164">
        <f t="shared" si="2019"/>
        <v>0</v>
      </c>
      <c r="DSM757" s="164">
        <f t="shared" si="2019"/>
        <v>0</v>
      </c>
      <c r="DSN757" s="164">
        <f t="shared" si="2019"/>
        <v>0</v>
      </c>
      <c r="DSO757" s="164">
        <f t="shared" si="2019"/>
        <v>0</v>
      </c>
      <c r="DSP757" s="164">
        <f t="shared" si="2019"/>
        <v>0</v>
      </c>
      <c r="DSQ757" s="164">
        <f t="shared" si="2020"/>
        <v>0</v>
      </c>
      <c r="DSR757" s="164">
        <f t="shared" si="2020"/>
        <v>0</v>
      </c>
      <c r="DSS757" s="164">
        <f t="shared" si="2020"/>
        <v>0</v>
      </c>
      <c r="DST757" s="164">
        <f t="shared" si="2020"/>
        <v>0</v>
      </c>
      <c r="DSU757" s="164">
        <f t="shared" si="2020"/>
        <v>0</v>
      </c>
      <c r="DSV757" s="164">
        <f t="shared" si="2020"/>
        <v>0</v>
      </c>
      <c r="DSW757" s="164">
        <f t="shared" si="2020"/>
        <v>0</v>
      </c>
      <c r="DSX757" s="164">
        <f t="shared" si="2020"/>
        <v>0</v>
      </c>
      <c r="DSY757" s="164">
        <f t="shared" si="2020"/>
        <v>0</v>
      </c>
      <c r="DSZ757" s="164">
        <f t="shared" si="2020"/>
        <v>0</v>
      </c>
      <c r="DTA757" s="164">
        <f t="shared" si="2021"/>
        <v>0</v>
      </c>
      <c r="DTB757" s="164">
        <f t="shared" si="2021"/>
        <v>0</v>
      </c>
      <c r="DTC757" s="164">
        <f t="shared" si="2021"/>
        <v>0</v>
      </c>
      <c r="DTD757" s="164">
        <f t="shared" si="2021"/>
        <v>0</v>
      </c>
      <c r="DTE757" s="164">
        <f t="shared" si="2021"/>
        <v>0</v>
      </c>
      <c r="DTF757" s="164">
        <f t="shared" si="2021"/>
        <v>0</v>
      </c>
      <c r="DTG757" s="164">
        <f t="shared" si="2021"/>
        <v>0</v>
      </c>
      <c r="DTH757" s="164">
        <f t="shared" si="2021"/>
        <v>0</v>
      </c>
      <c r="DTI757" s="164">
        <f t="shared" si="2021"/>
        <v>0</v>
      </c>
      <c r="DTJ757" s="164">
        <f t="shared" si="2021"/>
        <v>0</v>
      </c>
      <c r="DTK757" s="164">
        <f t="shared" si="2022"/>
        <v>0</v>
      </c>
      <c r="DTL757" s="164">
        <f t="shared" si="2022"/>
        <v>0</v>
      </c>
      <c r="DTM757" s="164">
        <f t="shared" si="2022"/>
        <v>0</v>
      </c>
      <c r="DTN757" s="164">
        <f t="shared" si="2022"/>
        <v>0</v>
      </c>
      <c r="DTO757" s="164">
        <f t="shared" si="2022"/>
        <v>0</v>
      </c>
      <c r="DTP757" s="164">
        <f t="shared" si="2022"/>
        <v>0</v>
      </c>
      <c r="DTQ757" s="164">
        <f t="shared" si="2022"/>
        <v>0</v>
      </c>
      <c r="DTR757" s="164">
        <f t="shared" si="2022"/>
        <v>0</v>
      </c>
      <c r="DTS757" s="164">
        <f t="shared" si="2022"/>
        <v>0</v>
      </c>
      <c r="DTT757" s="164">
        <f t="shared" si="2022"/>
        <v>0</v>
      </c>
      <c r="DTU757" s="164">
        <f t="shared" si="2023"/>
        <v>0</v>
      </c>
      <c r="DTV757" s="164">
        <f t="shared" si="2023"/>
        <v>0</v>
      </c>
      <c r="DTW757" s="164">
        <f t="shared" si="2023"/>
        <v>0</v>
      </c>
      <c r="DTX757" s="164">
        <f t="shared" si="2023"/>
        <v>0</v>
      </c>
      <c r="DTY757" s="164">
        <f t="shared" si="2023"/>
        <v>0</v>
      </c>
      <c r="DTZ757" s="164">
        <f t="shared" si="2023"/>
        <v>0</v>
      </c>
      <c r="DUA757" s="164">
        <f t="shared" si="2023"/>
        <v>0</v>
      </c>
      <c r="DUB757" s="164">
        <f t="shared" si="2023"/>
        <v>0</v>
      </c>
      <c r="DUC757" s="164">
        <f t="shared" si="2023"/>
        <v>0</v>
      </c>
      <c r="DUD757" s="164">
        <f t="shared" si="2023"/>
        <v>0</v>
      </c>
      <c r="DUE757" s="164">
        <f t="shared" si="2024"/>
        <v>0</v>
      </c>
      <c r="DUF757" s="164">
        <f t="shared" si="2024"/>
        <v>0</v>
      </c>
      <c r="DUG757" s="164">
        <f t="shared" si="2024"/>
        <v>0</v>
      </c>
      <c r="DUH757" s="164">
        <f t="shared" si="2024"/>
        <v>0</v>
      </c>
      <c r="DUI757" s="164">
        <f t="shared" si="2024"/>
        <v>0</v>
      </c>
      <c r="DUJ757" s="164">
        <f t="shared" si="2024"/>
        <v>0</v>
      </c>
      <c r="DUK757" s="164">
        <f t="shared" si="2024"/>
        <v>0</v>
      </c>
      <c r="DUL757" s="164">
        <f t="shared" si="2024"/>
        <v>0</v>
      </c>
      <c r="DUM757" s="164">
        <f t="shared" si="2024"/>
        <v>0</v>
      </c>
      <c r="DUN757" s="164">
        <f t="shared" si="2024"/>
        <v>0</v>
      </c>
      <c r="DUO757" s="164">
        <f t="shared" si="2025"/>
        <v>0</v>
      </c>
      <c r="DUP757" s="164">
        <f t="shared" si="2025"/>
        <v>0</v>
      </c>
      <c r="DUQ757" s="164">
        <f t="shared" si="2025"/>
        <v>0</v>
      </c>
      <c r="DUR757" s="164">
        <f t="shared" si="2025"/>
        <v>0</v>
      </c>
      <c r="DUS757" s="164">
        <f t="shared" si="2025"/>
        <v>0</v>
      </c>
      <c r="DUT757" s="164">
        <f t="shared" si="2025"/>
        <v>0</v>
      </c>
      <c r="DUU757" s="164">
        <f t="shared" si="2025"/>
        <v>0</v>
      </c>
      <c r="DUV757" s="164">
        <f t="shared" si="2025"/>
        <v>0</v>
      </c>
      <c r="DUW757" s="164">
        <f t="shared" si="2025"/>
        <v>0</v>
      </c>
      <c r="DUX757" s="164">
        <f t="shared" si="2025"/>
        <v>0</v>
      </c>
      <c r="DUY757" s="164">
        <f t="shared" si="2026"/>
        <v>0</v>
      </c>
      <c r="DUZ757" s="164">
        <f t="shared" si="2026"/>
        <v>0</v>
      </c>
      <c r="DVA757" s="164">
        <f t="shared" si="2026"/>
        <v>0</v>
      </c>
      <c r="DVB757" s="164">
        <f t="shared" si="2026"/>
        <v>0</v>
      </c>
      <c r="DVC757" s="164">
        <f t="shared" si="2026"/>
        <v>0</v>
      </c>
      <c r="DVD757" s="164">
        <f t="shared" si="2026"/>
        <v>0</v>
      </c>
      <c r="DVE757" s="164">
        <f t="shared" si="2026"/>
        <v>0</v>
      </c>
      <c r="DVF757" s="164">
        <f t="shared" si="2026"/>
        <v>0</v>
      </c>
      <c r="DVG757" s="164">
        <f t="shared" si="2026"/>
        <v>0</v>
      </c>
      <c r="DVH757" s="164">
        <f t="shared" si="2026"/>
        <v>0</v>
      </c>
      <c r="DVI757" s="164">
        <f t="shared" si="2027"/>
        <v>0</v>
      </c>
      <c r="DVJ757" s="164">
        <f t="shared" si="2027"/>
        <v>0</v>
      </c>
      <c r="DVK757" s="164">
        <f t="shared" si="2027"/>
        <v>0</v>
      </c>
      <c r="DVL757" s="164">
        <f t="shared" si="2027"/>
        <v>0</v>
      </c>
      <c r="DVM757" s="164">
        <f t="shared" si="2027"/>
        <v>0</v>
      </c>
      <c r="DVN757" s="164">
        <f t="shared" si="2027"/>
        <v>0</v>
      </c>
      <c r="DVO757" s="164">
        <f t="shared" si="2027"/>
        <v>0</v>
      </c>
      <c r="DVP757" s="164">
        <f t="shared" si="2027"/>
        <v>0</v>
      </c>
      <c r="DVQ757" s="164">
        <f t="shared" si="2027"/>
        <v>0</v>
      </c>
      <c r="DVR757" s="164">
        <f t="shared" si="2027"/>
        <v>0</v>
      </c>
      <c r="DVS757" s="164">
        <f t="shared" si="2028"/>
        <v>0</v>
      </c>
      <c r="DVT757" s="164">
        <f t="shared" si="2028"/>
        <v>0</v>
      </c>
      <c r="DVU757" s="164">
        <f t="shared" si="2028"/>
        <v>0</v>
      </c>
      <c r="DVV757" s="164">
        <f t="shared" si="2028"/>
        <v>0</v>
      </c>
      <c r="DVW757" s="164">
        <f t="shared" si="2028"/>
        <v>0</v>
      </c>
      <c r="DVX757" s="164">
        <f t="shared" si="2028"/>
        <v>0</v>
      </c>
      <c r="DVY757" s="164">
        <f t="shared" si="2028"/>
        <v>0</v>
      </c>
      <c r="DVZ757" s="164">
        <f t="shared" si="2028"/>
        <v>0</v>
      </c>
      <c r="DWA757" s="164">
        <f t="shared" si="2028"/>
        <v>0</v>
      </c>
      <c r="DWB757" s="164">
        <f t="shared" si="2028"/>
        <v>0</v>
      </c>
      <c r="DWC757" s="164">
        <f t="shared" si="2029"/>
        <v>0</v>
      </c>
      <c r="DWD757" s="164">
        <f t="shared" si="2029"/>
        <v>0</v>
      </c>
      <c r="DWE757" s="164">
        <f t="shared" si="2029"/>
        <v>0</v>
      </c>
      <c r="DWF757" s="164">
        <f t="shared" si="2029"/>
        <v>0</v>
      </c>
      <c r="DWG757" s="164">
        <f t="shared" si="2029"/>
        <v>0</v>
      </c>
      <c r="DWH757" s="164">
        <f t="shared" si="2029"/>
        <v>0</v>
      </c>
      <c r="DWI757" s="164">
        <f t="shared" si="2029"/>
        <v>0</v>
      </c>
      <c r="DWJ757" s="164">
        <f t="shared" si="2029"/>
        <v>0</v>
      </c>
      <c r="DWK757" s="164">
        <f t="shared" si="2029"/>
        <v>0</v>
      </c>
      <c r="DWL757" s="164">
        <f t="shared" si="2029"/>
        <v>0</v>
      </c>
      <c r="DWM757" s="164">
        <f t="shared" si="2030"/>
        <v>0</v>
      </c>
      <c r="DWN757" s="164">
        <f t="shared" si="2030"/>
        <v>0</v>
      </c>
      <c r="DWO757" s="164">
        <f t="shared" si="2030"/>
        <v>0</v>
      </c>
      <c r="DWP757" s="164">
        <f t="shared" si="2030"/>
        <v>0</v>
      </c>
      <c r="DWQ757" s="164">
        <f t="shared" si="2030"/>
        <v>0</v>
      </c>
      <c r="DWR757" s="164">
        <f t="shared" si="2030"/>
        <v>0</v>
      </c>
      <c r="DWS757" s="164">
        <f t="shared" si="2030"/>
        <v>0</v>
      </c>
      <c r="DWT757" s="164">
        <f t="shared" si="2030"/>
        <v>0</v>
      </c>
      <c r="DWU757" s="164">
        <f t="shared" si="2030"/>
        <v>0</v>
      </c>
      <c r="DWV757" s="164">
        <f t="shared" si="2030"/>
        <v>0</v>
      </c>
      <c r="DWW757" s="164">
        <f t="shared" si="2031"/>
        <v>0</v>
      </c>
      <c r="DWX757" s="164">
        <f t="shared" si="2031"/>
        <v>0</v>
      </c>
      <c r="DWY757" s="164">
        <f t="shared" si="2031"/>
        <v>0</v>
      </c>
      <c r="DWZ757" s="164">
        <f t="shared" si="2031"/>
        <v>0</v>
      </c>
      <c r="DXA757" s="164">
        <f t="shared" si="2031"/>
        <v>0</v>
      </c>
      <c r="DXB757" s="164">
        <f t="shared" si="2031"/>
        <v>0</v>
      </c>
      <c r="DXC757" s="164">
        <f t="shared" si="2031"/>
        <v>0</v>
      </c>
      <c r="DXD757" s="164">
        <f t="shared" si="2031"/>
        <v>0</v>
      </c>
      <c r="DXE757" s="164">
        <f t="shared" si="2031"/>
        <v>0</v>
      </c>
      <c r="DXF757" s="164">
        <f t="shared" si="2031"/>
        <v>0</v>
      </c>
      <c r="DXG757" s="164">
        <f t="shared" si="2032"/>
        <v>0</v>
      </c>
      <c r="DXH757" s="164">
        <f t="shared" si="2032"/>
        <v>0</v>
      </c>
      <c r="DXI757" s="164">
        <f t="shared" si="2032"/>
        <v>0</v>
      </c>
      <c r="DXJ757" s="164">
        <f t="shared" si="2032"/>
        <v>0</v>
      </c>
      <c r="DXK757" s="164">
        <f t="shared" si="2032"/>
        <v>0</v>
      </c>
      <c r="DXL757" s="164">
        <f t="shared" si="2032"/>
        <v>0</v>
      </c>
      <c r="DXM757" s="164">
        <f t="shared" si="2032"/>
        <v>0</v>
      </c>
      <c r="DXN757" s="164">
        <f t="shared" si="2032"/>
        <v>0</v>
      </c>
      <c r="DXO757" s="164">
        <f t="shared" si="2032"/>
        <v>0</v>
      </c>
      <c r="DXP757" s="164">
        <f t="shared" si="2032"/>
        <v>0</v>
      </c>
      <c r="DXQ757" s="164">
        <f t="shared" si="2033"/>
        <v>0</v>
      </c>
      <c r="DXR757" s="164">
        <f t="shared" si="2033"/>
        <v>0</v>
      </c>
      <c r="DXS757" s="164">
        <f t="shared" si="2033"/>
        <v>0</v>
      </c>
      <c r="DXT757" s="164">
        <f t="shared" si="2033"/>
        <v>0</v>
      </c>
      <c r="DXU757" s="164">
        <f t="shared" si="2033"/>
        <v>0</v>
      </c>
      <c r="DXV757" s="164">
        <f t="shared" si="2033"/>
        <v>0</v>
      </c>
      <c r="DXW757" s="164">
        <f t="shared" si="2033"/>
        <v>0</v>
      </c>
      <c r="DXX757" s="164">
        <f t="shared" si="2033"/>
        <v>0</v>
      </c>
      <c r="DXY757" s="164">
        <f t="shared" si="2033"/>
        <v>0</v>
      </c>
      <c r="DXZ757" s="164">
        <f t="shared" si="2033"/>
        <v>0</v>
      </c>
      <c r="DYA757" s="164">
        <f t="shared" si="2034"/>
        <v>0</v>
      </c>
      <c r="DYB757" s="164">
        <f t="shared" si="2034"/>
        <v>0</v>
      </c>
      <c r="DYC757" s="164">
        <f t="shared" si="2034"/>
        <v>0</v>
      </c>
      <c r="DYD757" s="164">
        <f t="shared" si="2034"/>
        <v>0</v>
      </c>
      <c r="DYE757" s="164">
        <f t="shared" si="2034"/>
        <v>0</v>
      </c>
      <c r="DYF757" s="164">
        <f t="shared" si="2034"/>
        <v>0</v>
      </c>
      <c r="DYG757" s="164">
        <f t="shared" si="2034"/>
        <v>0</v>
      </c>
      <c r="DYH757" s="164">
        <f t="shared" si="2034"/>
        <v>0</v>
      </c>
      <c r="DYI757" s="164">
        <f t="shared" si="2034"/>
        <v>0</v>
      </c>
      <c r="DYJ757" s="164">
        <f t="shared" si="2034"/>
        <v>0</v>
      </c>
      <c r="DYK757" s="164">
        <f t="shared" si="2035"/>
        <v>0</v>
      </c>
      <c r="DYL757" s="164">
        <f t="shared" si="2035"/>
        <v>0</v>
      </c>
      <c r="DYM757" s="164">
        <f t="shared" si="2035"/>
        <v>0</v>
      </c>
      <c r="DYN757" s="164">
        <f t="shared" si="2035"/>
        <v>0</v>
      </c>
      <c r="DYO757" s="164">
        <f t="shared" si="2035"/>
        <v>0</v>
      </c>
      <c r="DYP757" s="164">
        <f t="shared" si="2035"/>
        <v>0</v>
      </c>
      <c r="DYQ757" s="164">
        <f t="shared" si="2035"/>
        <v>0</v>
      </c>
      <c r="DYR757" s="164">
        <f t="shared" si="2035"/>
        <v>0</v>
      </c>
      <c r="DYS757" s="164">
        <f t="shared" si="2035"/>
        <v>0</v>
      </c>
      <c r="DYT757" s="164">
        <f t="shared" si="2035"/>
        <v>0</v>
      </c>
      <c r="DYU757" s="164">
        <f t="shared" si="2036"/>
        <v>0</v>
      </c>
      <c r="DYV757" s="164">
        <f t="shared" si="2036"/>
        <v>0</v>
      </c>
      <c r="DYW757" s="164">
        <f t="shared" si="2036"/>
        <v>0</v>
      </c>
      <c r="DYX757" s="164">
        <f t="shared" si="2036"/>
        <v>0</v>
      </c>
      <c r="DYY757" s="164">
        <f t="shared" si="2036"/>
        <v>0</v>
      </c>
      <c r="DYZ757" s="164">
        <f t="shared" si="2036"/>
        <v>0</v>
      </c>
      <c r="DZA757" s="164">
        <f t="shared" si="2036"/>
        <v>0</v>
      </c>
      <c r="DZB757" s="164">
        <f t="shared" si="2036"/>
        <v>0</v>
      </c>
      <c r="DZC757" s="164">
        <f t="shared" si="2036"/>
        <v>0</v>
      </c>
      <c r="DZD757" s="164">
        <f t="shared" si="2036"/>
        <v>0</v>
      </c>
      <c r="DZE757" s="164">
        <f t="shared" si="2037"/>
        <v>0</v>
      </c>
      <c r="DZF757" s="164">
        <f t="shared" si="2037"/>
        <v>0</v>
      </c>
      <c r="DZG757" s="164">
        <f t="shared" si="2037"/>
        <v>0</v>
      </c>
      <c r="DZH757" s="164">
        <f t="shared" si="2037"/>
        <v>0</v>
      </c>
      <c r="DZI757" s="164">
        <f t="shared" si="2037"/>
        <v>0</v>
      </c>
      <c r="DZJ757" s="164">
        <f t="shared" si="2037"/>
        <v>0</v>
      </c>
      <c r="DZK757" s="164">
        <f t="shared" si="2037"/>
        <v>0</v>
      </c>
      <c r="DZL757" s="164">
        <f t="shared" si="2037"/>
        <v>0</v>
      </c>
      <c r="DZM757" s="164">
        <f t="shared" si="2037"/>
        <v>0</v>
      </c>
      <c r="DZN757" s="164">
        <f t="shared" si="2037"/>
        <v>0</v>
      </c>
      <c r="DZO757" s="164">
        <f t="shared" si="2038"/>
        <v>0</v>
      </c>
      <c r="DZP757" s="164">
        <f t="shared" si="2038"/>
        <v>0</v>
      </c>
      <c r="DZQ757" s="164">
        <f t="shared" si="2038"/>
        <v>0</v>
      </c>
      <c r="DZR757" s="164">
        <f t="shared" si="2038"/>
        <v>0</v>
      </c>
      <c r="DZS757" s="164">
        <f t="shared" si="2038"/>
        <v>0</v>
      </c>
      <c r="DZT757" s="164">
        <f t="shared" si="2038"/>
        <v>0</v>
      </c>
      <c r="DZU757" s="164">
        <f t="shared" si="2038"/>
        <v>0</v>
      </c>
      <c r="DZV757" s="164">
        <f t="shared" si="2038"/>
        <v>0</v>
      </c>
      <c r="DZW757" s="164">
        <f t="shared" si="2038"/>
        <v>0</v>
      </c>
      <c r="DZX757" s="164">
        <f t="shared" si="2038"/>
        <v>0</v>
      </c>
      <c r="DZY757" s="164">
        <f t="shared" si="2039"/>
        <v>0</v>
      </c>
      <c r="DZZ757" s="164">
        <f t="shared" si="2039"/>
        <v>0</v>
      </c>
      <c r="EAA757" s="164">
        <f t="shared" si="2039"/>
        <v>0</v>
      </c>
      <c r="EAB757" s="164">
        <f t="shared" si="2039"/>
        <v>0</v>
      </c>
      <c r="EAC757" s="164">
        <f t="shared" si="2039"/>
        <v>0</v>
      </c>
      <c r="EAD757" s="164">
        <f t="shared" si="2039"/>
        <v>0</v>
      </c>
      <c r="EAE757" s="164">
        <f t="shared" si="2039"/>
        <v>0</v>
      </c>
      <c r="EAF757" s="164">
        <f t="shared" si="2039"/>
        <v>0</v>
      </c>
      <c r="EAG757" s="164">
        <f t="shared" si="2039"/>
        <v>0</v>
      </c>
      <c r="EAH757" s="164">
        <f t="shared" si="2039"/>
        <v>0</v>
      </c>
      <c r="EAI757" s="164">
        <f t="shared" si="2040"/>
        <v>0</v>
      </c>
      <c r="EAJ757" s="164">
        <f t="shared" si="2040"/>
        <v>0</v>
      </c>
      <c r="EAK757" s="164">
        <f t="shared" si="2040"/>
        <v>0</v>
      </c>
      <c r="EAL757" s="164">
        <f t="shared" si="2040"/>
        <v>0</v>
      </c>
      <c r="EAM757" s="164">
        <f t="shared" si="2040"/>
        <v>0</v>
      </c>
      <c r="EAN757" s="164">
        <f t="shared" si="2040"/>
        <v>0</v>
      </c>
      <c r="EAO757" s="164">
        <f t="shared" si="2040"/>
        <v>0</v>
      </c>
      <c r="EAP757" s="164">
        <f t="shared" si="2040"/>
        <v>0</v>
      </c>
      <c r="EAQ757" s="164">
        <f t="shared" si="2040"/>
        <v>0</v>
      </c>
      <c r="EAR757" s="164">
        <f t="shared" si="2040"/>
        <v>0</v>
      </c>
      <c r="EAS757" s="164">
        <f t="shared" si="2041"/>
        <v>0</v>
      </c>
      <c r="EAT757" s="164">
        <f t="shared" si="2041"/>
        <v>0</v>
      </c>
      <c r="EAU757" s="164">
        <f t="shared" si="2041"/>
        <v>0</v>
      </c>
      <c r="EAV757" s="164">
        <f t="shared" si="2041"/>
        <v>0</v>
      </c>
      <c r="EAW757" s="164">
        <f t="shared" si="2041"/>
        <v>0</v>
      </c>
      <c r="EAX757" s="164">
        <f t="shared" si="2041"/>
        <v>0</v>
      </c>
      <c r="EAY757" s="164">
        <f t="shared" si="2041"/>
        <v>0</v>
      </c>
      <c r="EAZ757" s="164">
        <f t="shared" si="2041"/>
        <v>0</v>
      </c>
      <c r="EBA757" s="164">
        <f t="shared" si="2041"/>
        <v>0</v>
      </c>
      <c r="EBB757" s="164">
        <f t="shared" si="2041"/>
        <v>0</v>
      </c>
      <c r="EBC757" s="164">
        <f t="shared" si="2042"/>
        <v>0</v>
      </c>
      <c r="EBD757" s="164">
        <f t="shared" si="2042"/>
        <v>0</v>
      </c>
      <c r="EBE757" s="164">
        <f t="shared" si="2042"/>
        <v>0</v>
      </c>
      <c r="EBF757" s="164">
        <f t="shared" si="2042"/>
        <v>0</v>
      </c>
      <c r="EBG757" s="164">
        <f t="shared" si="2042"/>
        <v>0</v>
      </c>
      <c r="EBH757" s="164">
        <f t="shared" si="2042"/>
        <v>0</v>
      </c>
      <c r="EBI757" s="164">
        <f t="shared" si="2042"/>
        <v>0</v>
      </c>
      <c r="EBJ757" s="164">
        <f t="shared" si="2042"/>
        <v>0</v>
      </c>
      <c r="EBK757" s="164">
        <f t="shared" si="2042"/>
        <v>0</v>
      </c>
      <c r="EBL757" s="164">
        <f t="shared" si="2042"/>
        <v>0</v>
      </c>
      <c r="EBM757" s="164">
        <f t="shared" si="2043"/>
        <v>0</v>
      </c>
      <c r="EBN757" s="164">
        <f t="shared" si="2043"/>
        <v>0</v>
      </c>
      <c r="EBO757" s="164">
        <f t="shared" si="2043"/>
        <v>0</v>
      </c>
      <c r="EBP757" s="164">
        <f t="shared" si="2043"/>
        <v>0</v>
      </c>
      <c r="EBQ757" s="164">
        <f t="shared" si="2043"/>
        <v>0</v>
      </c>
      <c r="EBR757" s="164">
        <f t="shared" si="2043"/>
        <v>0</v>
      </c>
      <c r="EBS757" s="164">
        <f t="shared" si="2043"/>
        <v>0</v>
      </c>
      <c r="EBT757" s="164">
        <f t="shared" si="2043"/>
        <v>0</v>
      </c>
      <c r="EBU757" s="164">
        <f t="shared" si="2043"/>
        <v>0</v>
      </c>
      <c r="EBV757" s="164">
        <f t="shared" si="2043"/>
        <v>0</v>
      </c>
      <c r="EBW757" s="164">
        <f t="shared" si="2044"/>
        <v>0</v>
      </c>
      <c r="EBX757" s="164">
        <f t="shared" si="2044"/>
        <v>0</v>
      </c>
      <c r="EBY757" s="164">
        <f t="shared" si="2044"/>
        <v>0</v>
      </c>
      <c r="EBZ757" s="164">
        <f t="shared" si="2044"/>
        <v>0</v>
      </c>
      <c r="ECA757" s="164">
        <f t="shared" si="2044"/>
        <v>0</v>
      </c>
      <c r="ECB757" s="164">
        <f t="shared" si="2044"/>
        <v>0</v>
      </c>
      <c r="ECC757" s="164">
        <f t="shared" si="2044"/>
        <v>0</v>
      </c>
      <c r="ECD757" s="164">
        <f t="shared" si="2044"/>
        <v>0</v>
      </c>
      <c r="ECE757" s="164">
        <f t="shared" si="2044"/>
        <v>0</v>
      </c>
      <c r="ECF757" s="164">
        <f t="shared" si="2044"/>
        <v>0</v>
      </c>
      <c r="ECG757" s="164">
        <f t="shared" si="2045"/>
        <v>0</v>
      </c>
      <c r="ECH757" s="164">
        <f t="shared" si="2045"/>
        <v>0</v>
      </c>
      <c r="ECI757" s="164">
        <f t="shared" si="2045"/>
        <v>0</v>
      </c>
      <c r="ECJ757" s="164">
        <f t="shared" si="2045"/>
        <v>0</v>
      </c>
      <c r="ECK757" s="164">
        <f t="shared" si="2045"/>
        <v>0</v>
      </c>
      <c r="ECL757" s="164">
        <f t="shared" si="2045"/>
        <v>0</v>
      </c>
      <c r="ECM757" s="164">
        <f t="shared" si="2045"/>
        <v>0</v>
      </c>
      <c r="ECN757" s="164">
        <f t="shared" si="2045"/>
        <v>0</v>
      </c>
      <c r="ECO757" s="164">
        <f t="shared" si="2045"/>
        <v>0</v>
      </c>
      <c r="ECP757" s="164">
        <f t="shared" si="2045"/>
        <v>0</v>
      </c>
      <c r="ECQ757" s="164">
        <f t="shared" si="2046"/>
        <v>0</v>
      </c>
      <c r="ECR757" s="164">
        <f t="shared" si="2046"/>
        <v>0</v>
      </c>
      <c r="ECS757" s="164">
        <f t="shared" si="2046"/>
        <v>0</v>
      </c>
      <c r="ECT757" s="164">
        <f t="shared" si="2046"/>
        <v>0</v>
      </c>
      <c r="ECU757" s="164">
        <f t="shared" si="2046"/>
        <v>0</v>
      </c>
      <c r="ECV757" s="164">
        <f t="shared" si="2046"/>
        <v>0</v>
      </c>
      <c r="ECW757" s="164">
        <f t="shared" si="2046"/>
        <v>0</v>
      </c>
      <c r="ECX757" s="164">
        <f t="shared" si="2046"/>
        <v>0</v>
      </c>
      <c r="ECY757" s="164">
        <f t="shared" si="2046"/>
        <v>0</v>
      </c>
      <c r="ECZ757" s="164">
        <f t="shared" si="2046"/>
        <v>0</v>
      </c>
      <c r="EDA757" s="164">
        <f t="shared" si="2047"/>
        <v>0</v>
      </c>
      <c r="EDB757" s="164">
        <f t="shared" si="2047"/>
        <v>0</v>
      </c>
      <c r="EDC757" s="164">
        <f t="shared" si="2047"/>
        <v>0</v>
      </c>
      <c r="EDD757" s="164">
        <f t="shared" si="2047"/>
        <v>0</v>
      </c>
      <c r="EDE757" s="164">
        <f t="shared" si="2047"/>
        <v>0</v>
      </c>
      <c r="EDF757" s="164">
        <f t="shared" si="2047"/>
        <v>0</v>
      </c>
      <c r="EDG757" s="164">
        <f t="shared" si="2047"/>
        <v>0</v>
      </c>
      <c r="EDH757" s="164">
        <f t="shared" si="2047"/>
        <v>0</v>
      </c>
      <c r="EDI757" s="164">
        <f t="shared" si="2047"/>
        <v>0</v>
      </c>
      <c r="EDJ757" s="164">
        <f t="shared" si="2047"/>
        <v>0</v>
      </c>
      <c r="EDK757" s="164">
        <f t="shared" si="2048"/>
        <v>0</v>
      </c>
      <c r="EDL757" s="164">
        <f t="shared" si="2048"/>
        <v>0</v>
      </c>
      <c r="EDM757" s="164">
        <f t="shared" si="2048"/>
        <v>0</v>
      </c>
      <c r="EDN757" s="164">
        <f t="shared" si="2048"/>
        <v>0</v>
      </c>
      <c r="EDO757" s="164">
        <f t="shared" si="2048"/>
        <v>0</v>
      </c>
      <c r="EDP757" s="164">
        <f t="shared" si="2048"/>
        <v>0</v>
      </c>
      <c r="EDQ757" s="164">
        <f t="shared" si="2048"/>
        <v>0</v>
      </c>
      <c r="EDR757" s="164">
        <f t="shared" si="2048"/>
        <v>0</v>
      </c>
      <c r="EDS757" s="164">
        <f t="shared" si="2048"/>
        <v>0</v>
      </c>
      <c r="EDT757" s="164">
        <f t="shared" si="2048"/>
        <v>0</v>
      </c>
      <c r="EDU757" s="164">
        <f t="shared" si="2049"/>
        <v>0</v>
      </c>
      <c r="EDV757" s="164">
        <f t="shared" si="2049"/>
        <v>0</v>
      </c>
      <c r="EDW757" s="164">
        <f t="shared" si="2049"/>
        <v>0</v>
      </c>
      <c r="EDX757" s="164">
        <f t="shared" si="2049"/>
        <v>0</v>
      </c>
      <c r="EDY757" s="164">
        <f t="shared" si="2049"/>
        <v>0</v>
      </c>
      <c r="EDZ757" s="164">
        <f t="shared" si="2049"/>
        <v>0</v>
      </c>
      <c r="EEA757" s="164">
        <f t="shared" si="2049"/>
        <v>0</v>
      </c>
      <c r="EEB757" s="164">
        <f t="shared" si="2049"/>
        <v>0</v>
      </c>
      <c r="EEC757" s="164">
        <f t="shared" si="2049"/>
        <v>0</v>
      </c>
      <c r="EED757" s="164">
        <f t="shared" si="2049"/>
        <v>0</v>
      </c>
      <c r="EEE757" s="164">
        <f t="shared" si="2050"/>
        <v>0</v>
      </c>
      <c r="EEF757" s="164">
        <f t="shared" si="2050"/>
        <v>0</v>
      </c>
      <c r="EEG757" s="164">
        <f t="shared" si="2050"/>
        <v>0</v>
      </c>
      <c r="EEH757" s="164">
        <f t="shared" si="2050"/>
        <v>0</v>
      </c>
      <c r="EEI757" s="164">
        <f t="shared" si="2050"/>
        <v>0</v>
      </c>
      <c r="EEJ757" s="164">
        <f t="shared" si="2050"/>
        <v>0</v>
      </c>
      <c r="EEK757" s="164">
        <f t="shared" si="2050"/>
        <v>0</v>
      </c>
      <c r="EEL757" s="164">
        <f t="shared" si="2050"/>
        <v>0</v>
      </c>
      <c r="EEM757" s="164">
        <f t="shared" si="2050"/>
        <v>0</v>
      </c>
      <c r="EEN757" s="164">
        <f t="shared" si="2050"/>
        <v>0</v>
      </c>
      <c r="EEO757" s="164">
        <f t="shared" si="2051"/>
        <v>0</v>
      </c>
      <c r="EEP757" s="164">
        <f t="shared" si="2051"/>
        <v>0</v>
      </c>
      <c r="EEQ757" s="164">
        <f t="shared" si="2051"/>
        <v>0</v>
      </c>
      <c r="EER757" s="164">
        <f t="shared" si="2051"/>
        <v>0</v>
      </c>
      <c r="EES757" s="164">
        <f t="shared" si="2051"/>
        <v>0</v>
      </c>
      <c r="EET757" s="164">
        <f t="shared" si="2051"/>
        <v>0</v>
      </c>
      <c r="EEU757" s="164">
        <f t="shared" si="2051"/>
        <v>0</v>
      </c>
      <c r="EEV757" s="164">
        <f t="shared" si="2051"/>
        <v>0</v>
      </c>
      <c r="EEW757" s="164">
        <f t="shared" si="2051"/>
        <v>0</v>
      </c>
      <c r="EEX757" s="164">
        <f t="shared" si="2051"/>
        <v>0</v>
      </c>
      <c r="EEY757" s="164">
        <f t="shared" si="2052"/>
        <v>0</v>
      </c>
      <c r="EEZ757" s="164">
        <f t="shared" si="2052"/>
        <v>0</v>
      </c>
      <c r="EFA757" s="164">
        <f t="shared" si="2052"/>
        <v>0</v>
      </c>
      <c r="EFB757" s="164">
        <f t="shared" si="2052"/>
        <v>0</v>
      </c>
      <c r="EFC757" s="164">
        <f t="shared" si="2052"/>
        <v>0</v>
      </c>
      <c r="EFD757" s="164">
        <f t="shared" si="2052"/>
        <v>0</v>
      </c>
      <c r="EFE757" s="164">
        <f t="shared" si="2052"/>
        <v>0</v>
      </c>
      <c r="EFF757" s="164">
        <f t="shared" si="2052"/>
        <v>0</v>
      </c>
      <c r="EFG757" s="164">
        <f t="shared" si="2052"/>
        <v>0</v>
      </c>
      <c r="EFH757" s="164">
        <f t="shared" si="2052"/>
        <v>0</v>
      </c>
      <c r="EFI757" s="164">
        <f t="shared" si="2053"/>
        <v>0</v>
      </c>
      <c r="EFJ757" s="164">
        <f t="shared" si="2053"/>
        <v>0</v>
      </c>
      <c r="EFK757" s="164">
        <f t="shared" si="2053"/>
        <v>0</v>
      </c>
      <c r="EFL757" s="164">
        <f t="shared" si="2053"/>
        <v>0</v>
      </c>
      <c r="EFM757" s="164">
        <f t="shared" si="2053"/>
        <v>0</v>
      </c>
      <c r="EFN757" s="164">
        <f t="shared" si="2053"/>
        <v>0</v>
      </c>
      <c r="EFO757" s="164">
        <f t="shared" si="2053"/>
        <v>0</v>
      </c>
      <c r="EFP757" s="164">
        <f t="shared" si="2053"/>
        <v>0</v>
      </c>
      <c r="EFQ757" s="164">
        <f t="shared" si="2053"/>
        <v>0</v>
      </c>
      <c r="EFR757" s="164">
        <f t="shared" si="2053"/>
        <v>0</v>
      </c>
      <c r="EFS757" s="164">
        <f t="shared" si="2054"/>
        <v>0</v>
      </c>
      <c r="EFT757" s="164">
        <f t="shared" si="2054"/>
        <v>0</v>
      </c>
      <c r="EFU757" s="164">
        <f t="shared" si="2054"/>
        <v>0</v>
      </c>
      <c r="EFV757" s="164">
        <f t="shared" si="2054"/>
        <v>0</v>
      </c>
      <c r="EFW757" s="164">
        <f t="shared" si="2054"/>
        <v>0</v>
      </c>
      <c r="EFX757" s="164">
        <f t="shared" si="2054"/>
        <v>0</v>
      </c>
      <c r="EFY757" s="164">
        <f t="shared" si="2054"/>
        <v>0</v>
      </c>
      <c r="EFZ757" s="164">
        <f t="shared" si="2054"/>
        <v>0</v>
      </c>
      <c r="EGA757" s="164">
        <f t="shared" si="2054"/>
        <v>0</v>
      </c>
      <c r="EGB757" s="164">
        <f t="shared" si="2054"/>
        <v>0</v>
      </c>
      <c r="EGC757" s="164">
        <f t="shared" si="2055"/>
        <v>0</v>
      </c>
      <c r="EGD757" s="164">
        <f t="shared" si="2055"/>
        <v>0</v>
      </c>
      <c r="EGE757" s="164">
        <f t="shared" si="2055"/>
        <v>0</v>
      </c>
      <c r="EGF757" s="164">
        <f t="shared" si="2055"/>
        <v>0</v>
      </c>
      <c r="EGG757" s="164">
        <f t="shared" si="2055"/>
        <v>0</v>
      </c>
      <c r="EGH757" s="164">
        <f t="shared" si="2055"/>
        <v>0</v>
      </c>
      <c r="EGI757" s="164">
        <f t="shared" si="2055"/>
        <v>0</v>
      </c>
      <c r="EGJ757" s="164">
        <f t="shared" si="2055"/>
        <v>0</v>
      </c>
      <c r="EGK757" s="164">
        <f t="shared" si="2055"/>
        <v>0</v>
      </c>
      <c r="EGL757" s="164">
        <f t="shared" si="2055"/>
        <v>0</v>
      </c>
      <c r="EGM757" s="164">
        <f t="shared" si="2056"/>
        <v>0</v>
      </c>
      <c r="EGN757" s="164">
        <f t="shared" si="2056"/>
        <v>0</v>
      </c>
      <c r="EGO757" s="164">
        <f t="shared" si="2056"/>
        <v>0</v>
      </c>
      <c r="EGP757" s="164">
        <f t="shared" si="2056"/>
        <v>0</v>
      </c>
      <c r="EGQ757" s="164">
        <f t="shared" si="2056"/>
        <v>0</v>
      </c>
      <c r="EGR757" s="164">
        <f t="shared" si="2056"/>
        <v>0</v>
      </c>
      <c r="EGS757" s="164">
        <f t="shared" si="2056"/>
        <v>0</v>
      </c>
      <c r="EGT757" s="164">
        <f t="shared" si="2056"/>
        <v>0</v>
      </c>
      <c r="EGU757" s="164">
        <f t="shared" si="2056"/>
        <v>0</v>
      </c>
      <c r="EGV757" s="164">
        <f t="shared" si="2056"/>
        <v>0</v>
      </c>
      <c r="EGW757" s="164">
        <f t="shared" si="2057"/>
        <v>0</v>
      </c>
      <c r="EGX757" s="164">
        <f t="shared" si="2057"/>
        <v>0</v>
      </c>
      <c r="EGY757" s="164">
        <f t="shared" si="2057"/>
        <v>0</v>
      </c>
      <c r="EGZ757" s="164">
        <f t="shared" si="2057"/>
        <v>0</v>
      </c>
      <c r="EHA757" s="164">
        <f t="shared" si="2057"/>
        <v>0</v>
      </c>
      <c r="EHB757" s="164">
        <f t="shared" si="2057"/>
        <v>0</v>
      </c>
      <c r="EHC757" s="164">
        <f t="shared" si="2057"/>
        <v>0</v>
      </c>
      <c r="EHD757" s="164">
        <f t="shared" si="2057"/>
        <v>0</v>
      </c>
      <c r="EHE757" s="164">
        <f t="shared" si="2057"/>
        <v>0</v>
      </c>
      <c r="EHF757" s="164">
        <f t="shared" si="2057"/>
        <v>0</v>
      </c>
      <c r="EHG757" s="164">
        <f t="shared" si="2058"/>
        <v>0</v>
      </c>
      <c r="EHH757" s="164">
        <f t="shared" si="2058"/>
        <v>0</v>
      </c>
      <c r="EHI757" s="164">
        <f t="shared" si="2058"/>
        <v>0</v>
      </c>
      <c r="EHJ757" s="164">
        <f t="shared" si="2058"/>
        <v>0</v>
      </c>
      <c r="EHK757" s="164">
        <f t="shared" si="2058"/>
        <v>0</v>
      </c>
      <c r="EHL757" s="164">
        <f t="shared" si="2058"/>
        <v>0</v>
      </c>
      <c r="EHM757" s="164">
        <f t="shared" si="2058"/>
        <v>0</v>
      </c>
      <c r="EHN757" s="164">
        <f t="shared" si="2058"/>
        <v>0</v>
      </c>
      <c r="EHO757" s="164">
        <f t="shared" si="2058"/>
        <v>0</v>
      </c>
      <c r="EHP757" s="164">
        <f t="shared" si="2058"/>
        <v>0</v>
      </c>
      <c r="EHQ757" s="164">
        <f t="shared" si="2059"/>
        <v>0</v>
      </c>
      <c r="EHR757" s="164">
        <f t="shared" si="2059"/>
        <v>0</v>
      </c>
      <c r="EHS757" s="164">
        <f t="shared" si="2059"/>
        <v>0</v>
      </c>
      <c r="EHT757" s="164">
        <f t="shared" si="2059"/>
        <v>0</v>
      </c>
      <c r="EHU757" s="164">
        <f t="shared" si="2059"/>
        <v>0</v>
      </c>
      <c r="EHV757" s="164">
        <f t="shared" si="2059"/>
        <v>0</v>
      </c>
      <c r="EHW757" s="164">
        <f t="shared" si="2059"/>
        <v>0</v>
      </c>
      <c r="EHX757" s="164">
        <f t="shared" si="2059"/>
        <v>0</v>
      </c>
      <c r="EHY757" s="164">
        <f t="shared" si="2059"/>
        <v>0</v>
      </c>
      <c r="EHZ757" s="164">
        <f t="shared" si="2059"/>
        <v>0</v>
      </c>
      <c r="EIA757" s="164">
        <f t="shared" si="2060"/>
        <v>0</v>
      </c>
      <c r="EIB757" s="164">
        <f t="shared" si="2060"/>
        <v>0</v>
      </c>
      <c r="EIC757" s="164">
        <f t="shared" si="2060"/>
        <v>0</v>
      </c>
      <c r="EID757" s="164">
        <f t="shared" si="2060"/>
        <v>0</v>
      </c>
      <c r="EIE757" s="164">
        <f t="shared" si="2060"/>
        <v>0</v>
      </c>
      <c r="EIF757" s="164">
        <f t="shared" si="2060"/>
        <v>0</v>
      </c>
      <c r="EIG757" s="164">
        <f t="shared" si="2060"/>
        <v>0</v>
      </c>
      <c r="EIH757" s="164">
        <f t="shared" si="2060"/>
        <v>0</v>
      </c>
      <c r="EII757" s="164">
        <f t="shared" si="2060"/>
        <v>0</v>
      </c>
      <c r="EIJ757" s="164">
        <f t="shared" si="2060"/>
        <v>0</v>
      </c>
      <c r="EIK757" s="164">
        <f t="shared" si="2061"/>
        <v>0</v>
      </c>
      <c r="EIL757" s="164">
        <f t="shared" si="2061"/>
        <v>0</v>
      </c>
      <c r="EIM757" s="164">
        <f t="shared" si="2061"/>
        <v>0</v>
      </c>
      <c r="EIN757" s="164">
        <f t="shared" si="2061"/>
        <v>0</v>
      </c>
      <c r="EIO757" s="164">
        <f t="shared" si="2061"/>
        <v>0</v>
      </c>
      <c r="EIP757" s="164">
        <f t="shared" si="2061"/>
        <v>0</v>
      </c>
      <c r="EIQ757" s="164">
        <f t="shared" si="2061"/>
        <v>0</v>
      </c>
      <c r="EIR757" s="164">
        <f t="shared" si="2061"/>
        <v>0</v>
      </c>
      <c r="EIS757" s="164">
        <f t="shared" si="2061"/>
        <v>0</v>
      </c>
      <c r="EIT757" s="164">
        <f t="shared" si="2061"/>
        <v>0</v>
      </c>
      <c r="EIU757" s="164">
        <f t="shared" si="2062"/>
        <v>0</v>
      </c>
      <c r="EIV757" s="164">
        <f t="shared" si="2062"/>
        <v>0</v>
      </c>
      <c r="EIW757" s="164">
        <f t="shared" si="2062"/>
        <v>0</v>
      </c>
      <c r="EIX757" s="164">
        <f t="shared" si="2062"/>
        <v>0</v>
      </c>
      <c r="EIY757" s="164">
        <f t="shared" si="2062"/>
        <v>0</v>
      </c>
      <c r="EIZ757" s="164">
        <f t="shared" si="2062"/>
        <v>0</v>
      </c>
      <c r="EJA757" s="164">
        <f t="shared" si="2062"/>
        <v>0</v>
      </c>
      <c r="EJB757" s="164">
        <f t="shared" si="2062"/>
        <v>0</v>
      </c>
      <c r="EJC757" s="164">
        <f t="shared" si="2062"/>
        <v>0</v>
      </c>
      <c r="EJD757" s="164">
        <f t="shared" si="2062"/>
        <v>0</v>
      </c>
      <c r="EJE757" s="164">
        <f t="shared" si="2063"/>
        <v>0</v>
      </c>
      <c r="EJF757" s="164">
        <f t="shared" si="2063"/>
        <v>0</v>
      </c>
      <c r="EJG757" s="164">
        <f t="shared" si="2063"/>
        <v>0</v>
      </c>
      <c r="EJH757" s="164">
        <f t="shared" si="2063"/>
        <v>0</v>
      </c>
      <c r="EJI757" s="164">
        <f t="shared" si="2063"/>
        <v>0</v>
      </c>
      <c r="EJJ757" s="164">
        <f t="shared" si="2063"/>
        <v>0</v>
      </c>
      <c r="EJK757" s="164">
        <f t="shared" si="2063"/>
        <v>0</v>
      </c>
      <c r="EJL757" s="164">
        <f t="shared" si="2063"/>
        <v>0</v>
      </c>
      <c r="EJM757" s="164">
        <f t="shared" si="2063"/>
        <v>0</v>
      </c>
      <c r="EJN757" s="164">
        <f t="shared" si="2063"/>
        <v>0</v>
      </c>
      <c r="EJO757" s="164">
        <f t="shared" si="2064"/>
        <v>0</v>
      </c>
      <c r="EJP757" s="164">
        <f t="shared" si="2064"/>
        <v>0</v>
      </c>
      <c r="EJQ757" s="164">
        <f t="shared" si="2064"/>
        <v>0</v>
      </c>
      <c r="EJR757" s="164">
        <f t="shared" si="2064"/>
        <v>0</v>
      </c>
      <c r="EJS757" s="164">
        <f t="shared" si="2064"/>
        <v>0</v>
      </c>
      <c r="EJT757" s="164">
        <f t="shared" si="2064"/>
        <v>0</v>
      </c>
      <c r="EJU757" s="164">
        <f t="shared" si="2064"/>
        <v>0</v>
      </c>
      <c r="EJV757" s="164">
        <f t="shared" si="2064"/>
        <v>0</v>
      </c>
      <c r="EJW757" s="164">
        <f t="shared" si="2064"/>
        <v>0</v>
      </c>
      <c r="EJX757" s="164">
        <f t="shared" si="2064"/>
        <v>0</v>
      </c>
      <c r="EJY757" s="164">
        <f t="shared" si="2065"/>
        <v>0</v>
      </c>
      <c r="EJZ757" s="164">
        <f t="shared" si="2065"/>
        <v>0</v>
      </c>
      <c r="EKA757" s="164">
        <f t="shared" si="2065"/>
        <v>0</v>
      </c>
      <c r="EKB757" s="164">
        <f t="shared" si="2065"/>
        <v>0</v>
      </c>
      <c r="EKC757" s="164">
        <f t="shared" si="2065"/>
        <v>0</v>
      </c>
      <c r="EKD757" s="164">
        <f t="shared" si="2065"/>
        <v>0</v>
      </c>
      <c r="EKE757" s="164">
        <f t="shared" si="2065"/>
        <v>0</v>
      </c>
      <c r="EKF757" s="164">
        <f t="shared" si="2065"/>
        <v>0</v>
      </c>
      <c r="EKG757" s="164">
        <f t="shared" si="2065"/>
        <v>0</v>
      </c>
      <c r="EKH757" s="164">
        <f t="shared" si="2065"/>
        <v>0</v>
      </c>
      <c r="EKI757" s="164">
        <f t="shared" si="2066"/>
        <v>0</v>
      </c>
      <c r="EKJ757" s="164">
        <f t="shared" si="2066"/>
        <v>0</v>
      </c>
      <c r="EKK757" s="164">
        <f t="shared" si="2066"/>
        <v>0</v>
      </c>
      <c r="EKL757" s="164">
        <f t="shared" si="2066"/>
        <v>0</v>
      </c>
      <c r="EKM757" s="164">
        <f t="shared" si="2066"/>
        <v>0</v>
      </c>
      <c r="EKN757" s="164">
        <f t="shared" si="2066"/>
        <v>0</v>
      </c>
      <c r="EKO757" s="164">
        <f t="shared" si="2066"/>
        <v>0</v>
      </c>
      <c r="EKP757" s="164">
        <f t="shared" si="2066"/>
        <v>0</v>
      </c>
      <c r="EKQ757" s="164">
        <f t="shared" si="2066"/>
        <v>0</v>
      </c>
      <c r="EKR757" s="164">
        <f t="shared" si="2066"/>
        <v>0</v>
      </c>
      <c r="EKS757" s="164">
        <f t="shared" si="2067"/>
        <v>0</v>
      </c>
      <c r="EKT757" s="164">
        <f t="shared" si="2067"/>
        <v>0</v>
      </c>
      <c r="EKU757" s="164">
        <f t="shared" si="2067"/>
        <v>0</v>
      </c>
      <c r="EKV757" s="164">
        <f t="shared" si="2067"/>
        <v>0</v>
      </c>
      <c r="EKW757" s="164">
        <f t="shared" si="2067"/>
        <v>0</v>
      </c>
      <c r="EKX757" s="164">
        <f t="shared" si="2067"/>
        <v>0</v>
      </c>
      <c r="EKY757" s="164">
        <f t="shared" si="2067"/>
        <v>0</v>
      </c>
      <c r="EKZ757" s="164">
        <f t="shared" si="2067"/>
        <v>0</v>
      </c>
      <c r="ELA757" s="164">
        <f t="shared" si="2067"/>
        <v>0</v>
      </c>
      <c r="ELB757" s="164">
        <f t="shared" si="2067"/>
        <v>0</v>
      </c>
      <c r="ELC757" s="164">
        <f t="shared" si="2068"/>
        <v>0</v>
      </c>
      <c r="ELD757" s="164">
        <f t="shared" si="2068"/>
        <v>0</v>
      </c>
      <c r="ELE757" s="164">
        <f t="shared" si="2068"/>
        <v>0</v>
      </c>
      <c r="ELF757" s="164">
        <f t="shared" si="2068"/>
        <v>0</v>
      </c>
      <c r="ELG757" s="164">
        <f t="shared" si="2068"/>
        <v>0</v>
      </c>
      <c r="ELH757" s="164">
        <f t="shared" si="2068"/>
        <v>0</v>
      </c>
      <c r="ELI757" s="164">
        <f t="shared" si="2068"/>
        <v>0</v>
      </c>
      <c r="ELJ757" s="164">
        <f t="shared" si="2068"/>
        <v>0</v>
      </c>
      <c r="ELK757" s="164">
        <f t="shared" si="2068"/>
        <v>0</v>
      </c>
      <c r="ELL757" s="164">
        <f t="shared" si="2068"/>
        <v>0</v>
      </c>
      <c r="ELM757" s="164">
        <f t="shared" si="2069"/>
        <v>0</v>
      </c>
      <c r="ELN757" s="164">
        <f t="shared" si="2069"/>
        <v>0</v>
      </c>
      <c r="ELO757" s="164">
        <f t="shared" si="2069"/>
        <v>0</v>
      </c>
      <c r="ELP757" s="164">
        <f t="shared" si="2069"/>
        <v>0</v>
      </c>
      <c r="ELQ757" s="164">
        <f t="shared" si="2069"/>
        <v>0</v>
      </c>
      <c r="ELR757" s="164">
        <f t="shared" si="2069"/>
        <v>0</v>
      </c>
      <c r="ELS757" s="164">
        <f t="shared" si="2069"/>
        <v>0</v>
      </c>
      <c r="ELT757" s="164">
        <f t="shared" si="2069"/>
        <v>0</v>
      </c>
      <c r="ELU757" s="164">
        <f t="shared" si="2069"/>
        <v>0</v>
      </c>
      <c r="ELV757" s="164">
        <f t="shared" si="2069"/>
        <v>0</v>
      </c>
      <c r="ELW757" s="164">
        <f t="shared" si="2070"/>
        <v>0</v>
      </c>
      <c r="ELX757" s="164">
        <f t="shared" si="2070"/>
        <v>0</v>
      </c>
      <c r="ELY757" s="164">
        <f t="shared" si="2070"/>
        <v>0</v>
      </c>
      <c r="ELZ757" s="164">
        <f t="shared" si="2070"/>
        <v>0</v>
      </c>
      <c r="EMA757" s="164">
        <f t="shared" si="2070"/>
        <v>0</v>
      </c>
      <c r="EMB757" s="164">
        <f t="shared" si="2070"/>
        <v>0</v>
      </c>
      <c r="EMC757" s="164">
        <f t="shared" si="2070"/>
        <v>0</v>
      </c>
      <c r="EMD757" s="164">
        <f t="shared" si="2070"/>
        <v>0</v>
      </c>
      <c r="EME757" s="164">
        <f t="shared" si="2070"/>
        <v>0</v>
      </c>
      <c r="EMF757" s="164">
        <f t="shared" si="2070"/>
        <v>0</v>
      </c>
      <c r="EMG757" s="164">
        <f t="shared" si="2071"/>
        <v>0</v>
      </c>
      <c r="EMH757" s="164">
        <f t="shared" si="2071"/>
        <v>0</v>
      </c>
      <c r="EMI757" s="164">
        <f t="shared" si="2071"/>
        <v>0</v>
      </c>
      <c r="EMJ757" s="164">
        <f t="shared" si="2071"/>
        <v>0</v>
      </c>
      <c r="EMK757" s="164">
        <f t="shared" si="2071"/>
        <v>0</v>
      </c>
      <c r="EML757" s="164">
        <f t="shared" si="2071"/>
        <v>0</v>
      </c>
      <c r="EMM757" s="164">
        <f t="shared" si="2071"/>
        <v>0</v>
      </c>
      <c r="EMN757" s="164">
        <f t="shared" si="2071"/>
        <v>0</v>
      </c>
      <c r="EMO757" s="164">
        <f t="shared" si="2071"/>
        <v>0</v>
      </c>
      <c r="EMP757" s="164">
        <f t="shared" si="2071"/>
        <v>0</v>
      </c>
      <c r="EMQ757" s="164">
        <f t="shared" si="2072"/>
        <v>0</v>
      </c>
      <c r="EMR757" s="164">
        <f t="shared" si="2072"/>
        <v>0</v>
      </c>
      <c r="EMS757" s="164">
        <f t="shared" si="2072"/>
        <v>0</v>
      </c>
      <c r="EMT757" s="164">
        <f t="shared" si="2072"/>
        <v>0</v>
      </c>
      <c r="EMU757" s="164">
        <f t="shared" si="2072"/>
        <v>0</v>
      </c>
      <c r="EMV757" s="164">
        <f t="shared" si="2072"/>
        <v>0</v>
      </c>
      <c r="EMW757" s="164">
        <f t="shared" si="2072"/>
        <v>0</v>
      </c>
      <c r="EMX757" s="164">
        <f t="shared" si="2072"/>
        <v>0</v>
      </c>
      <c r="EMY757" s="164">
        <f t="shared" si="2072"/>
        <v>0</v>
      </c>
      <c r="EMZ757" s="164">
        <f t="shared" si="2072"/>
        <v>0</v>
      </c>
      <c r="ENA757" s="164">
        <f t="shared" si="2073"/>
        <v>0</v>
      </c>
      <c r="ENB757" s="164">
        <f t="shared" si="2073"/>
        <v>0</v>
      </c>
      <c r="ENC757" s="164">
        <f t="shared" si="2073"/>
        <v>0</v>
      </c>
      <c r="END757" s="164">
        <f t="shared" si="2073"/>
        <v>0</v>
      </c>
      <c r="ENE757" s="164">
        <f t="shared" si="2073"/>
        <v>0</v>
      </c>
      <c r="ENF757" s="164">
        <f t="shared" si="2073"/>
        <v>0</v>
      </c>
      <c r="ENG757" s="164">
        <f t="shared" si="2073"/>
        <v>0</v>
      </c>
      <c r="ENH757" s="164">
        <f t="shared" si="2073"/>
        <v>0</v>
      </c>
      <c r="ENI757" s="164">
        <f t="shared" si="2073"/>
        <v>0</v>
      </c>
      <c r="ENJ757" s="164">
        <f t="shared" si="2073"/>
        <v>0</v>
      </c>
      <c r="ENK757" s="164">
        <f t="shared" si="2074"/>
        <v>0</v>
      </c>
      <c r="ENL757" s="164">
        <f t="shared" si="2074"/>
        <v>0</v>
      </c>
      <c r="ENM757" s="164">
        <f t="shared" si="2074"/>
        <v>0</v>
      </c>
      <c r="ENN757" s="164">
        <f t="shared" si="2074"/>
        <v>0</v>
      </c>
      <c r="ENO757" s="164">
        <f t="shared" si="2074"/>
        <v>0</v>
      </c>
      <c r="ENP757" s="164">
        <f t="shared" si="2074"/>
        <v>0</v>
      </c>
      <c r="ENQ757" s="164">
        <f t="shared" si="2074"/>
        <v>0</v>
      </c>
      <c r="ENR757" s="164">
        <f t="shared" si="2074"/>
        <v>0</v>
      </c>
      <c r="ENS757" s="164">
        <f t="shared" si="2074"/>
        <v>0</v>
      </c>
      <c r="ENT757" s="164">
        <f t="shared" si="2074"/>
        <v>0</v>
      </c>
      <c r="ENU757" s="164">
        <f t="shared" si="2075"/>
        <v>0</v>
      </c>
      <c r="ENV757" s="164">
        <f t="shared" si="2075"/>
        <v>0</v>
      </c>
      <c r="ENW757" s="164">
        <f t="shared" si="2075"/>
        <v>0</v>
      </c>
      <c r="ENX757" s="164">
        <f t="shared" si="2075"/>
        <v>0</v>
      </c>
      <c r="ENY757" s="164">
        <f t="shared" si="2075"/>
        <v>0</v>
      </c>
      <c r="ENZ757" s="164">
        <f t="shared" si="2075"/>
        <v>0</v>
      </c>
      <c r="EOA757" s="164">
        <f t="shared" si="2075"/>
        <v>0</v>
      </c>
      <c r="EOB757" s="164">
        <f t="shared" si="2075"/>
        <v>0</v>
      </c>
      <c r="EOC757" s="164">
        <f t="shared" si="2075"/>
        <v>0</v>
      </c>
      <c r="EOD757" s="164">
        <f t="shared" si="2075"/>
        <v>0</v>
      </c>
      <c r="EOE757" s="164">
        <f t="shared" si="2076"/>
        <v>0</v>
      </c>
      <c r="EOF757" s="164">
        <f t="shared" si="2076"/>
        <v>0</v>
      </c>
      <c r="EOG757" s="164">
        <f t="shared" si="2076"/>
        <v>0</v>
      </c>
      <c r="EOH757" s="164">
        <f t="shared" si="2076"/>
        <v>0</v>
      </c>
      <c r="EOI757" s="164">
        <f t="shared" si="2076"/>
        <v>0</v>
      </c>
      <c r="EOJ757" s="164">
        <f t="shared" si="2076"/>
        <v>0</v>
      </c>
      <c r="EOK757" s="164">
        <f t="shared" si="2076"/>
        <v>0</v>
      </c>
      <c r="EOL757" s="164">
        <f t="shared" si="2076"/>
        <v>0</v>
      </c>
      <c r="EOM757" s="164">
        <f t="shared" si="2076"/>
        <v>0</v>
      </c>
      <c r="EON757" s="164">
        <f t="shared" si="2076"/>
        <v>0</v>
      </c>
      <c r="EOO757" s="164">
        <f t="shared" si="2077"/>
        <v>0</v>
      </c>
      <c r="EOP757" s="164">
        <f t="shared" si="2077"/>
        <v>0</v>
      </c>
      <c r="EOQ757" s="164">
        <f t="shared" si="2077"/>
        <v>0</v>
      </c>
      <c r="EOR757" s="164">
        <f t="shared" si="2077"/>
        <v>0</v>
      </c>
      <c r="EOS757" s="164">
        <f t="shared" si="2077"/>
        <v>0</v>
      </c>
      <c r="EOT757" s="164">
        <f t="shared" si="2077"/>
        <v>0</v>
      </c>
      <c r="EOU757" s="164">
        <f t="shared" si="2077"/>
        <v>0</v>
      </c>
      <c r="EOV757" s="164">
        <f t="shared" si="2077"/>
        <v>0</v>
      </c>
      <c r="EOW757" s="164">
        <f t="shared" si="2077"/>
        <v>0</v>
      </c>
      <c r="EOX757" s="164">
        <f t="shared" si="2077"/>
        <v>0</v>
      </c>
      <c r="EOY757" s="164">
        <f t="shared" si="2078"/>
        <v>0</v>
      </c>
      <c r="EOZ757" s="164">
        <f t="shared" si="2078"/>
        <v>0</v>
      </c>
      <c r="EPA757" s="164">
        <f t="shared" si="2078"/>
        <v>0</v>
      </c>
      <c r="EPB757" s="164">
        <f t="shared" si="2078"/>
        <v>0</v>
      </c>
      <c r="EPC757" s="164">
        <f t="shared" si="2078"/>
        <v>0</v>
      </c>
      <c r="EPD757" s="164">
        <f t="shared" si="2078"/>
        <v>0</v>
      </c>
      <c r="EPE757" s="164">
        <f t="shared" si="2078"/>
        <v>0</v>
      </c>
      <c r="EPF757" s="164">
        <f t="shared" si="2078"/>
        <v>0</v>
      </c>
      <c r="EPG757" s="164">
        <f t="shared" si="2078"/>
        <v>0</v>
      </c>
      <c r="EPH757" s="164">
        <f t="shared" si="2078"/>
        <v>0</v>
      </c>
      <c r="EPI757" s="164">
        <f t="shared" si="2079"/>
        <v>0</v>
      </c>
      <c r="EPJ757" s="164">
        <f t="shared" si="2079"/>
        <v>0</v>
      </c>
      <c r="EPK757" s="164">
        <f t="shared" si="2079"/>
        <v>0</v>
      </c>
      <c r="EPL757" s="164">
        <f t="shared" si="2079"/>
        <v>0</v>
      </c>
      <c r="EPM757" s="164">
        <f t="shared" si="2079"/>
        <v>0</v>
      </c>
      <c r="EPN757" s="164">
        <f t="shared" si="2079"/>
        <v>0</v>
      </c>
      <c r="EPO757" s="164">
        <f t="shared" si="2079"/>
        <v>0</v>
      </c>
      <c r="EPP757" s="164">
        <f t="shared" si="2079"/>
        <v>0</v>
      </c>
      <c r="EPQ757" s="164">
        <f t="shared" si="2079"/>
        <v>0</v>
      </c>
      <c r="EPR757" s="164">
        <f t="shared" si="2079"/>
        <v>0</v>
      </c>
      <c r="EPS757" s="164">
        <f t="shared" si="2080"/>
        <v>0</v>
      </c>
      <c r="EPT757" s="164">
        <f t="shared" si="2080"/>
        <v>0</v>
      </c>
      <c r="EPU757" s="164">
        <f t="shared" si="2080"/>
        <v>0</v>
      </c>
      <c r="EPV757" s="164">
        <f t="shared" si="2080"/>
        <v>0</v>
      </c>
      <c r="EPW757" s="164">
        <f t="shared" si="2080"/>
        <v>0</v>
      </c>
      <c r="EPX757" s="164">
        <f t="shared" si="2080"/>
        <v>0</v>
      </c>
      <c r="EPY757" s="164">
        <f t="shared" si="2080"/>
        <v>0</v>
      </c>
      <c r="EPZ757" s="164">
        <f t="shared" si="2080"/>
        <v>0</v>
      </c>
      <c r="EQA757" s="164">
        <f t="shared" si="2080"/>
        <v>0</v>
      </c>
      <c r="EQB757" s="164">
        <f t="shared" si="2080"/>
        <v>0</v>
      </c>
      <c r="EQC757" s="164">
        <f t="shared" si="2081"/>
        <v>0</v>
      </c>
      <c r="EQD757" s="164">
        <f t="shared" si="2081"/>
        <v>0</v>
      </c>
      <c r="EQE757" s="164">
        <f t="shared" si="2081"/>
        <v>0</v>
      </c>
      <c r="EQF757" s="164">
        <f t="shared" si="2081"/>
        <v>0</v>
      </c>
      <c r="EQG757" s="164">
        <f t="shared" si="2081"/>
        <v>0</v>
      </c>
      <c r="EQH757" s="164">
        <f t="shared" si="2081"/>
        <v>0</v>
      </c>
      <c r="EQI757" s="164">
        <f t="shared" si="2081"/>
        <v>0</v>
      </c>
      <c r="EQJ757" s="164">
        <f t="shared" si="2081"/>
        <v>0</v>
      </c>
      <c r="EQK757" s="164">
        <f t="shared" si="2081"/>
        <v>0</v>
      </c>
      <c r="EQL757" s="164">
        <f t="shared" si="2081"/>
        <v>0</v>
      </c>
      <c r="EQM757" s="164">
        <f t="shared" si="2082"/>
        <v>0</v>
      </c>
      <c r="EQN757" s="164">
        <f t="shared" si="2082"/>
        <v>0</v>
      </c>
      <c r="EQO757" s="164">
        <f t="shared" si="2082"/>
        <v>0</v>
      </c>
      <c r="EQP757" s="164">
        <f t="shared" si="2082"/>
        <v>0</v>
      </c>
      <c r="EQQ757" s="164">
        <f t="shared" si="2082"/>
        <v>0</v>
      </c>
      <c r="EQR757" s="164">
        <f t="shared" si="2082"/>
        <v>0</v>
      </c>
      <c r="EQS757" s="164">
        <f t="shared" si="2082"/>
        <v>0</v>
      </c>
      <c r="EQT757" s="164">
        <f t="shared" si="2082"/>
        <v>0</v>
      </c>
      <c r="EQU757" s="164">
        <f t="shared" si="2082"/>
        <v>0</v>
      </c>
      <c r="EQV757" s="164">
        <f t="shared" si="2082"/>
        <v>0</v>
      </c>
      <c r="EQW757" s="164">
        <f t="shared" si="2083"/>
        <v>0</v>
      </c>
      <c r="EQX757" s="164">
        <f t="shared" si="2083"/>
        <v>0</v>
      </c>
      <c r="EQY757" s="164">
        <f t="shared" si="2083"/>
        <v>0</v>
      </c>
      <c r="EQZ757" s="164">
        <f t="shared" si="2083"/>
        <v>0</v>
      </c>
      <c r="ERA757" s="164">
        <f t="shared" si="2083"/>
        <v>0</v>
      </c>
      <c r="ERB757" s="164">
        <f t="shared" si="2083"/>
        <v>0</v>
      </c>
      <c r="ERC757" s="164">
        <f t="shared" si="2083"/>
        <v>0</v>
      </c>
      <c r="ERD757" s="164">
        <f t="shared" si="2083"/>
        <v>0</v>
      </c>
      <c r="ERE757" s="164">
        <f t="shared" si="2083"/>
        <v>0</v>
      </c>
      <c r="ERF757" s="164">
        <f t="shared" si="2083"/>
        <v>0</v>
      </c>
      <c r="ERG757" s="164">
        <f t="shared" si="2084"/>
        <v>0</v>
      </c>
      <c r="ERH757" s="164">
        <f t="shared" si="2084"/>
        <v>0</v>
      </c>
      <c r="ERI757" s="164">
        <f t="shared" si="2084"/>
        <v>0</v>
      </c>
      <c r="ERJ757" s="164">
        <f t="shared" si="2084"/>
        <v>0</v>
      </c>
      <c r="ERK757" s="164">
        <f t="shared" si="2084"/>
        <v>0</v>
      </c>
      <c r="ERL757" s="164">
        <f t="shared" si="2084"/>
        <v>0</v>
      </c>
      <c r="ERM757" s="164">
        <f t="shared" si="2084"/>
        <v>0</v>
      </c>
      <c r="ERN757" s="164">
        <f t="shared" si="2084"/>
        <v>0</v>
      </c>
      <c r="ERO757" s="164">
        <f t="shared" si="2084"/>
        <v>0</v>
      </c>
      <c r="ERP757" s="164">
        <f t="shared" si="2084"/>
        <v>0</v>
      </c>
      <c r="ERQ757" s="164">
        <f t="shared" si="2085"/>
        <v>0</v>
      </c>
      <c r="ERR757" s="164">
        <f t="shared" si="2085"/>
        <v>0</v>
      </c>
      <c r="ERS757" s="164">
        <f t="shared" si="2085"/>
        <v>0</v>
      </c>
      <c r="ERT757" s="164">
        <f t="shared" si="2085"/>
        <v>0</v>
      </c>
      <c r="ERU757" s="164">
        <f t="shared" si="2085"/>
        <v>0</v>
      </c>
      <c r="ERV757" s="164">
        <f t="shared" si="2085"/>
        <v>0</v>
      </c>
      <c r="ERW757" s="164">
        <f t="shared" si="2085"/>
        <v>0</v>
      </c>
      <c r="ERX757" s="164">
        <f t="shared" si="2085"/>
        <v>0</v>
      </c>
      <c r="ERY757" s="164">
        <f t="shared" si="2085"/>
        <v>0</v>
      </c>
      <c r="ERZ757" s="164">
        <f t="shared" si="2085"/>
        <v>0</v>
      </c>
      <c r="ESA757" s="164">
        <f t="shared" si="2086"/>
        <v>0</v>
      </c>
      <c r="ESB757" s="164">
        <f t="shared" si="2086"/>
        <v>0</v>
      </c>
      <c r="ESC757" s="164">
        <f t="shared" si="2086"/>
        <v>0</v>
      </c>
      <c r="ESD757" s="164">
        <f t="shared" si="2086"/>
        <v>0</v>
      </c>
      <c r="ESE757" s="164">
        <f t="shared" si="2086"/>
        <v>0</v>
      </c>
      <c r="ESF757" s="164">
        <f t="shared" si="2086"/>
        <v>0</v>
      </c>
      <c r="ESG757" s="164">
        <f t="shared" si="2086"/>
        <v>0</v>
      </c>
      <c r="ESH757" s="164">
        <f t="shared" si="2086"/>
        <v>0</v>
      </c>
      <c r="ESI757" s="164">
        <f t="shared" si="2086"/>
        <v>0</v>
      </c>
      <c r="ESJ757" s="164">
        <f t="shared" si="2086"/>
        <v>0</v>
      </c>
      <c r="ESK757" s="164">
        <f t="shared" si="2087"/>
        <v>0</v>
      </c>
      <c r="ESL757" s="164">
        <f t="shared" si="2087"/>
        <v>0</v>
      </c>
      <c r="ESM757" s="164">
        <f t="shared" si="2087"/>
        <v>0</v>
      </c>
      <c r="ESN757" s="164">
        <f t="shared" si="2087"/>
        <v>0</v>
      </c>
      <c r="ESO757" s="164">
        <f t="shared" si="2087"/>
        <v>0</v>
      </c>
      <c r="ESP757" s="164">
        <f t="shared" si="2087"/>
        <v>0</v>
      </c>
      <c r="ESQ757" s="164">
        <f t="shared" si="2087"/>
        <v>0</v>
      </c>
      <c r="ESR757" s="164">
        <f t="shared" si="2087"/>
        <v>0</v>
      </c>
      <c r="ESS757" s="164">
        <f t="shared" si="2087"/>
        <v>0</v>
      </c>
      <c r="EST757" s="164">
        <f t="shared" si="2087"/>
        <v>0</v>
      </c>
      <c r="ESU757" s="164">
        <f t="shared" si="2088"/>
        <v>0</v>
      </c>
      <c r="ESV757" s="164">
        <f t="shared" si="2088"/>
        <v>0</v>
      </c>
      <c r="ESW757" s="164">
        <f t="shared" si="2088"/>
        <v>0</v>
      </c>
      <c r="ESX757" s="164">
        <f t="shared" si="2088"/>
        <v>0</v>
      </c>
      <c r="ESY757" s="164">
        <f t="shared" si="2088"/>
        <v>0</v>
      </c>
      <c r="ESZ757" s="164">
        <f t="shared" si="2088"/>
        <v>0</v>
      </c>
      <c r="ETA757" s="164">
        <f t="shared" si="2088"/>
        <v>0</v>
      </c>
      <c r="ETB757" s="164">
        <f t="shared" si="2088"/>
        <v>0</v>
      </c>
      <c r="ETC757" s="164">
        <f t="shared" si="2088"/>
        <v>0</v>
      </c>
      <c r="ETD757" s="164">
        <f t="shared" si="2088"/>
        <v>0</v>
      </c>
      <c r="ETE757" s="164">
        <f t="shared" si="2089"/>
        <v>0</v>
      </c>
      <c r="ETF757" s="164">
        <f t="shared" si="2089"/>
        <v>0</v>
      </c>
      <c r="ETG757" s="164">
        <f t="shared" si="2089"/>
        <v>0</v>
      </c>
      <c r="ETH757" s="164">
        <f t="shared" si="2089"/>
        <v>0</v>
      </c>
      <c r="ETI757" s="164">
        <f t="shared" si="2089"/>
        <v>0</v>
      </c>
      <c r="ETJ757" s="164">
        <f t="shared" si="2089"/>
        <v>0</v>
      </c>
      <c r="ETK757" s="164">
        <f t="shared" si="2089"/>
        <v>0</v>
      </c>
      <c r="ETL757" s="164">
        <f t="shared" si="2089"/>
        <v>0</v>
      </c>
      <c r="ETM757" s="164">
        <f t="shared" si="2089"/>
        <v>0</v>
      </c>
      <c r="ETN757" s="164">
        <f t="shared" si="2089"/>
        <v>0</v>
      </c>
      <c r="ETO757" s="164">
        <f t="shared" si="2090"/>
        <v>0</v>
      </c>
      <c r="ETP757" s="164">
        <f t="shared" si="2090"/>
        <v>0</v>
      </c>
      <c r="ETQ757" s="164">
        <f t="shared" si="2090"/>
        <v>0</v>
      </c>
      <c r="ETR757" s="164">
        <f t="shared" si="2090"/>
        <v>0</v>
      </c>
      <c r="ETS757" s="164">
        <f t="shared" si="2090"/>
        <v>0</v>
      </c>
      <c r="ETT757" s="164">
        <f t="shared" si="2090"/>
        <v>0</v>
      </c>
      <c r="ETU757" s="164">
        <f t="shared" si="2090"/>
        <v>0</v>
      </c>
      <c r="ETV757" s="164">
        <f t="shared" si="2090"/>
        <v>0</v>
      </c>
      <c r="ETW757" s="164">
        <f t="shared" si="2090"/>
        <v>0</v>
      </c>
      <c r="ETX757" s="164">
        <f t="shared" si="2090"/>
        <v>0</v>
      </c>
      <c r="ETY757" s="164">
        <f t="shared" si="2091"/>
        <v>0</v>
      </c>
      <c r="ETZ757" s="164">
        <f t="shared" si="2091"/>
        <v>0</v>
      </c>
      <c r="EUA757" s="164">
        <f t="shared" si="2091"/>
        <v>0</v>
      </c>
      <c r="EUB757" s="164">
        <f t="shared" si="2091"/>
        <v>0</v>
      </c>
      <c r="EUC757" s="164">
        <f t="shared" si="2091"/>
        <v>0</v>
      </c>
      <c r="EUD757" s="164">
        <f t="shared" si="2091"/>
        <v>0</v>
      </c>
      <c r="EUE757" s="164">
        <f t="shared" si="2091"/>
        <v>0</v>
      </c>
      <c r="EUF757" s="164">
        <f t="shared" si="2091"/>
        <v>0</v>
      </c>
      <c r="EUG757" s="164">
        <f t="shared" si="2091"/>
        <v>0</v>
      </c>
      <c r="EUH757" s="164">
        <f t="shared" si="2091"/>
        <v>0</v>
      </c>
      <c r="EUI757" s="164">
        <f t="shared" si="2092"/>
        <v>0</v>
      </c>
      <c r="EUJ757" s="164">
        <f t="shared" si="2092"/>
        <v>0</v>
      </c>
      <c r="EUK757" s="164">
        <f t="shared" si="2092"/>
        <v>0</v>
      </c>
      <c r="EUL757" s="164">
        <f t="shared" si="2092"/>
        <v>0</v>
      </c>
      <c r="EUM757" s="164">
        <f t="shared" si="2092"/>
        <v>0</v>
      </c>
      <c r="EUN757" s="164">
        <f t="shared" si="2092"/>
        <v>0</v>
      </c>
      <c r="EUO757" s="164">
        <f t="shared" si="2092"/>
        <v>0</v>
      </c>
      <c r="EUP757" s="164">
        <f t="shared" si="2092"/>
        <v>0</v>
      </c>
      <c r="EUQ757" s="164">
        <f t="shared" si="2092"/>
        <v>0</v>
      </c>
      <c r="EUR757" s="164">
        <f t="shared" si="2092"/>
        <v>0</v>
      </c>
      <c r="EUS757" s="164">
        <f t="shared" si="2093"/>
        <v>0</v>
      </c>
      <c r="EUT757" s="164">
        <f t="shared" si="2093"/>
        <v>0</v>
      </c>
      <c r="EUU757" s="164">
        <f t="shared" si="2093"/>
        <v>0</v>
      </c>
      <c r="EUV757" s="164">
        <f t="shared" si="2093"/>
        <v>0</v>
      </c>
      <c r="EUW757" s="164">
        <f t="shared" si="2093"/>
        <v>0</v>
      </c>
      <c r="EUX757" s="164">
        <f t="shared" si="2093"/>
        <v>0</v>
      </c>
      <c r="EUY757" s="164">
        <f t="shared" si="2093"/>
        <v>0</v>
      </c>
      <c r="EUZ757" s="164">
        <f t="shared" si="2093"/>
        <v>0</v>
      </c>
      <c r="EVA757" s="164">
        <f t="shared" si="2093"/>
        <v>0</v>
      </c>
      <c r="EVB757" s="164">
        <f t="shared" si="2093"/>
        <v>0</v>
      </c>
      <c r="EVC757" s="164">
        <f t="shared" si="2094"/>
        <v>0</v>
      </c>
      <c r="EVD757" s="164">
        <f t="shared" si="2094"/>
        <v>0</v>
      </c>
      <c r="EVE757" s="164">
        <f t="shared" si="2094"/>
        <v>0</v>
      </c>
      <c r="EVF757" s="164">
        <f t="shared" si="2094"/>
        <v>0</v>
      </c>
      <c r="EVG757" s="164">
        <f t="shared" si="2094"/>
        <v>0</v>
      </c>
      <c r="EVH757" s="164">
        <f t="shared" si="2094"/>
        <v>0</v>
      </c>
      <c r="EVI757" s="164">
        <f t="shared" si="2094"/>
        <v>0</v>
      </c>
      <c r="EVJ757" s="164">
        <f t="shared" si="2094"/>
        <v>0</v>
      </c>
      <c r="EVK757" s="164">
        <f t="shared" si="2094"/>
        <v>0</v>
      </c>
      <c r="EVL757" s="164">
        <f t="shared" si="2094"/>
        <v>0</v>
      </c>
      <c r="EVM757" s="164">
        <f t="shared" si="2095"/>
        <v>0</v>
      </c>
      <c r="EVN757" s="164">
        <f t="shared" si="2095"/>
        <v>0</v>
      </c>
      <c r="EVO757" s="164">
        <f t="shared" si="2095"/>
        <v>0</v>
      </c>
      <c r="EVP757" s="164">
        <f t="shared" si="2095"/>
        <v>0</v>
      </c>
      <c r="EVQ757" s="164">
        <f t="shared" si="2095"/>
        <v>0</v>
      </c>
      <c r="EVR757" s="164">
        <f t="shared" si="2095"/>
        <v>0</v>
      </c>
      <c r="EVS757" s="164">
        <f t="shared" si="2095"/>
        <v>0</v>
      </c>
      <c r="EVT757" s="164">
        <f t="shared" si="2095"/>
        <v>0</v>
      </c>
      <c r="EVU757" s="164">
        <f t="shared" si="2095"/>
        <v>0</v>
      </c>
      <c r="EVV757" s="164">
        <f t="shared" si="2095"/>
        <v>0</v>
      </c>
      <c r="EVW757" s="164">
        <f t="shared" si="2096"/>
        <v>0</v>
      </c>
      <c r="EVX757" s="164">
        <f t="shared" si="2096"/>
        <v>0</v>
      </c>
      <c r="EVY757" s="164">
        <f t="shared" si="2096"/>
        <v>0</v>
      </c>
      <c r="EVZ757" s="164">
        <f t="shared" si="2096"/>
        <v>0</v>
      </c>
      <c r="EWA757" s="164">
        <f t="shared" si="2096"/>
        <v>0</v>
      </c>
      <c r="EWB757" s="164">
        <f t="shared" si="2096"/>
        <v>0</v>
      </c>
      <c r="EWC757" s="164">
        <f t="shared" si="2096"/>
        <v>0</v>
      </c>
      <c r="EWD757" s="164">
        <f t="shared" si="2096"/>
        <v>0</v>
      </c>
      <c r="EWE757" s="164">
        <f t="shared" si="2096"/>
        <v>0</v>
      </c>
      <c r="EWF757" s="164">
        <f t="shared" si="2096"/>
        <v>0</v>
      </c>
      <c r="EWG757" s="164">
        <f t="shared" si="2097"/>
        <v>0</v>
      </c>
      <c r="EWH757" s="164">
        <f t="shared" si="2097"/>
        <v>0</v>
      </c>
      <c r="EWI757" s="164">
        <f t="shared" si="2097"/>
        <v>0</v>
      </c>
      <c r="EWJ757" s="164">
        <f t="shared" si="2097"/>
        <v>0</v>
      </c>
      <c r="EWK757" s="164">
        <f t="shared" si="2097"/>
        <v>0</v>
      </c>
      <c r="EWL757" s="164">
        <f t="shared" si="2097"/>
        <v>0</v>
      </c>
      <c r="EWM757" s="164">
        <f t="shared" si="2097"/>
        <v>0</v>
      </c>
      <c r="EWN757" s="164">
        <f t="shared" si="2097"/>
        <v>0</v>
      </c>
      <c r="EWO757" s="164">
        <f t="shared" si="2097"/>
        <v>0</v>
      </c>
      <c r="EWP757" s="164">
        <f t="shared" si="2097"/>
        <v>0</v>
      </c>
      <c r="EWQ757" s="164">
        <f t="shared" si="2098"/>
        <v>0</v>
      </c>
      <c r="EWR757" s="164">
        <f t="shared" si="2098"/>
        <v>0</v>
      </c>
      <c r="EWS757" s="164">
        <f t="shared" si="2098"/>
        <v>0</v>
      </c>
      <c r="EWT757" s="164">
        <f t="shared" si="2098"/>
        <v>0</v>
      </c>
      <c r="EWU757" s="164">
        <f t="shared" si="2098"/>
        <v>0</v>
      </c>
      <c r="EWV757" s="164">
        <f t="shared" si="2098"/>
        <v>0</v>
      </c>
      <c r="EWW757" s="164">
        <f t="shared" si="2098"/>
        <v>0</v>
      </c>
      <c r="EWX757" s="164">
        <f t="shared" si="2098"/>
        <v>0</v>
      </c>
      <c r="EWY757" s="164">
        <f t="shared" si="2098"/>
        <v>0</v>
      </c>
      <c r="EWZ757" s="164">
        <f t="shared" si="2098"/>
        <v>0</v>
      </c>
      <c r="EXA757" s="164">
        <f t="shared" si="2099"/>
        <v>0</v>
      </c>
      <c r="EXB757" s="164">
        <f t="shared" si="2099"/>
        <v>0</v>
      </c>
      <c r="EXC757" s="164">
        <f t="shared" si="2099"/>
        <v>0</v>
      </c>
      <c r="EXD757" s="164">
        <f t="shared" si="2099"/>
        <v>0</v>
      </c>
      <c r="EXE757" s="164">
        <f t="shared" si="2099"/>
        <v>0</v>
      </c>
      <c r="EXF757" s="164">
        <f t="shared" si="2099"/>
        <v>0</v>
      </c>
      <c r="EXG757" s="164">
        <f t="shared" si="2099"/>
        <v>0</v>
      </c>
      <c r="EXH757" s="164">
        <f t="shared" si="2099"/>
        <v>0</v>
      </c>
      <c r="EXI757" s="164">
        <f t="shared" si="2099"/>
        <v>0</v>
      </c>
      <c r="EXJ757" s="164">
        <f t="shared" si="2099"/>
        <v>0</v>
      </c>
      <c r="EXK757" s="164">
        <f t="shared" si="2100"/>
        <v>0</v>
      </c>
      <c r="EXL757" s="164">
        <f t="shared" si="2100"/>
        <v>0</v>
      </c>
      <c r="EXM757" s="164">
        <f t="shared" si="2100"/>
        <v>0</v>
      </c>
      <c r="EXN757" s="164">
        <f t="shared" si="2100"/>
        <v>0</v>
      </c>
      <c r="EXO757" s="164">
        <f t="shared" si="2100"/>
        <v>0</v>
      </c>
      <c r="EXP757" s="164">
        <f t="shared" si="2100"/>
        <v>0</v>
      </c>
      <c r="EXQ757" s="164">
        <f t="shared" si="2100"/>
        <v>0</v>
      </c>
      <c r="EXR757" s="164">
        <f t="shared" si="2100"/>
        <v>0</v>
      </c>
      <c r="EXS757" s="164">
        <f t="shared" si="2100"/>
        <v>0</v>
      </c>
      <c r="EXT757" s="164">
        <f t="shared" si="2100"/>
        <v>0</v>
      </c>
      <c r="EXU757" s="164">
        <f t="shared" si="2101"/>
        <v>0</v>
      </c>
      <c r="EXV757" s="164">
        <f t="shared" si="2101"/>
        <v>0</v>
      </c>
      <c r="EXW757" s="164">
        <f t="shared" si="2101"/>
        <v>0</v>
      </c>
      <c r="EXX757" s="164">
        <f t="shared" si="2101"/>
        <v>0</v>
      </c>
      <c r="EXY757" s="164">
        <f t="shared" si="2101"/>
        <v>0</v>
      </c>
      <c r="EXZ757" s="164">
        <f t="shared" si="2101"/>
        <v>0</v>
      </c>
      <c r="EYA757" s="164">
        <f t="shared" si="2101"/>
        <v>0</v>
      </c>
      <c r="EYB757" s="164">
        <f t="shared" si="2101"/>
        <v>0</v>
      </c>
      <c r="EYC757" s="164">
        <f t="shared" si="2101"/>
        <v>0</v>
      </c>
      <c r="EYD757" s="164">
        <f t="shared" si="2101"/>
        <v>0</v>
      </c>
      <c r="EYE757" s="164">
        <f t="shared" si="2102"/>
        <v>0</v>
      </c>
      <c r="EYF757" s="164">
        <f t="shared" si="2102"/>
        <v>0</v>
      </c>
      <c r="EYG757" s="164">
        <f t="shared" si="2102"/>
        <v>0</v>
      </c>
      <c r="EYH757" s="164">
        <f t="shared" si="2102"/>
        <v>0</v>
      </c>
      <c r="EYI757" s="164">
        <f t="shared" si="2102"/>
        <v>0</v>
      </c>
      <c r="EYJ757" s="164">
        <f t="shared" si="2102"/>
        <v>0</v>
      </c>
      <c r="EYK757" s="164">
        <f t="shared" si="2102"/>
        <v>0</v>
      </c>
      <c r="EYL757" s="164">
        <f t="shared" si="2102"/>
        <v>0</v>
      </c>
      <c r="EYM757" s="164">
        <f t="shared" si="2102"/>
        <v>0</v>
      </c>
      <c r="EYN757" s="164">
        <f t="shared" si="2102"/>
        <v>0</v>
      </c>
      <c r="EYO757" s="164">
        <f t="shared" si="2103"/>
        <v>0</v>
      </c>
      <c r="EYP757" s="164">
        <f t="shared" si="2103"/>
        <v>0</v>
      </c>
      <c r="EYQ757" s="164">
        <f t="shared" si="2103"/>
        <v>0</v>
      </c>
      <c r="EYR757" s="164">
        <f t="shared" si="2103"/>
        <v>0</v>
      </c>
      <c r="EYS757" s="164">
        <f t="shared" si="2103"/>
        <v>0</v>
      </c>
      <c r="EYT757" s="164">
        <f t="shared" si="2103"/>
        <v>0</v>
      </c>
      <c r="EYU757" s="164">
        <f t="shared" si="2103"/>
        <v>0</v>
      </c>
      <c r="EYV757" s="164">
        <f t="shared" si="2103"/>
        <v>0</v>
      </c>
      <c r="EYW757" s="164">
        <f t="shared" si="2103"/>
        <v>0</v>
      </c>
      <c r="EYX757" s="164">
        <f t="shared" si="2103"/>
        <v>0</v>
      </c>
      <c r="EYY757" s="164">
        <f t="shared" si="2104"/>
        <v>0</v>
      </c>
      <c r="EYZ757" s="164">
        <f t="shared" si="2104"/>
        <v>0</v>
      </c>
      <c r="EZA757" s="164">
        <f t="shared" si="2104"/>
        <v>0</v>
      </c>
      <c r="EZB757" s="164">
        <f t="shared" si="2104"/>
        <v>0</v>
      </c>
      <c r="EZC757" s="164">
        <f t="shared" si="2104"/>
        <v>0</v>
      </c>
      <c r="EZD757" s="164">
        <f t="shared" si="2104"/>
        <v>0</v>
      </c>
      <c r="EZE757" s="164">
        <f t="shared" si="2104"/>
        <v>0</v>
      </c>
      <c r="EZF757" s="164">
        <f t="shared" si="2104"/>
        <v>0</v>
      </c>
      <c r="EZG757" s="164">
        <f t="shared" si="2104"/>
        <v>0</v>
      </c>
      <c r="EZH757" s="164">
        <f t="shared" si="2104"/>
        <v>0</v>
      </c>
      <c r="EZI757" s="164">
        <f t="shared" si="2105"/>
        <v>0</v>
      </c>
      <c r="EZJ757" s="164">
        <f t="shared" si="2105"/>
        <v>0</v>
      </c>
      <c r="EZK757" s="164">
        <f t="shared" si="2105"/>
        <v>0</v>
      </c>
      <c r="EZL757" s="164">
        <f t="shared" si="2105"/>
        <v>0</v>
      </c>
      <c r="EZM757" s="164">
        <f t="shared" si="2105"/>
        <v>0</v>
      </c>
      <c r="EZN757" s="164">
        <f t="shared" si="2105"/>
        <v>0</v>
      </c>
      <c r="EZO757" s="164">
        <f t="shared" si="2105"/>
        <v>0</v>
      </c>
      <c r="EZP757" s="164">
        <f t="shared" si="2105"/>
        <v>0</v>
      </c>
      <c r="EZQ757" s="164">
        <f t="shared" si="2105"/>
        <v>0</v>
      </c>
      <c r="EZR757" s="164">
        <f t="shared" si="2105"/>
        <v>0</v>
      </c>
      <c r="EZS757" s="164">
        <f t="shared" si="2106"/>
        <v>0</v>
      </c>
      <c r="EZT757" s="164">
        <f t="shared" si="2106"/>
        <v>0</v>
      </c>
      <c r="EZU757" s="164">
        <f t="shared" si="2106"/>
        <v>0</v>
      </c>
      <c r="EZV757" s="164">
        <f t="shared" si="2106"/>
        <v>0</v>
      </c>
      <c r="EZW757" s="164">
        <f t="shared" si="2106"/>
        <v>0</v>
      </c>
      <c r="EZX757" s="164">
        <f t="shared" si="2106"/>
        <v>0</v>
      </c>
      <c r="EZY757" s="164">
        <f t="shared" si="2106"/>
        <v>0</v>
      </c>
      <c r="EZZ757" s="164">
        <f t="shared" si="2106"/>
        <v>0</v>
      </c>
      <c r="FAA757" s="164">
        <f t="shared" si="2106"/>
        <v>0</v>
      </c>
      <c r="FAB757" s="164">
        <f t="shared" si="2106"/>
        <v>0</v>
      </c>
      <c r="FAC757" s="164">
        <f t="shared" si="2107"/>
        <v>0</v>
      </c>
      <c r="FAD757" s="164">
        <f t="shared" si="2107"/>
        <v>0</v>
      </c>
      <c r="FAE757" s="164">
        <f t="shared" si="2107"/>
        <v>0</v>
      </c>
      <c r="FAF757" s="164">
        <f t="shared" si="2107"/>
        <v>0</v>
      </c>
      <c r="FAG757" s="164">
        <f t="shared" si="2107"/>
        <v>0</v>
      </c>
      <c r="FAH757" s="164">
        <f t="shared" si="2107"/>
        <v>0</v>
      </c>
      <c r="FAI757" s="164">
        <f t="shared" si="2107"/>
        <v>0</v>
      </c>
      <c r="FAJ757" s="164">
        <f t="shared" si="2107"/>
        <v>0</v>
      </c>
      <c r="FAK757" s="164">
        <f t="shared" si="2107"/>
        <v>0</v>
      </c>
      <c r="FAL757" s="164">
        <f t="shared" si="2107"/>
        <v>0</v>
      </c>
      <c r="FAM757" s="164">
        <f t="shared" si="2108"/>
        <v>0</v>
      </c>
      <c r="FAN757" s="164">
        <f t="shared" si="2108"/>
        <v>0</v>
      </c>
      <c r="FAO757" s="164">
        <f t="shared" si="2108"/>
        <v>0</v>
      </c>
      <c r="FAP757" s="164">
        <f t="shared" si="2108"/>
        <v>0</v>
      </c>
      <c r="FAQ757" s="164">
        <f t="shared" si="2108"/>
        <v>0</v>
      </c>
      <c r="FAR757" s="164">
        <f t="shared" si="2108"/>
        <v>0</v>
      </c>
      <c r="FAS757" s="164">
        <f t="shared" si="2108"/>
        <v>0</v>
      </c>
      <c r="FAT757" s="164">
        <f t="shared" si="2108"/>
        <v>0</v>
      </c>
      <c r="FAU757" s="164">
        <f t="shared" si="2108"/>
        <v>0</v>
      </c>
      <c r="FAV757" s="164">
        <f t="shared" si="2108"/>
        <v>0</v>
      </c>
      <c r="FAW757" s="164">
        <f t="shared" si="2109"/>
        <v>0</v>
      </c>
      <c r="FAX757" s="164">
        <f t="shared" si="2109"/>
        <v>0</v>
      </c>
      <c r="FAY757" s="164">
        <f t="shared" si="2109"/>
        <v>0</v>
      </c>
      <c r="FAZ757" s="164">
        <f t="shared" si="2109"/>
        <v>0</v>
      </c>
      <c r="FBA757" s="164">
        <f t="shared" si="2109"/>
        <v>0</v>
      </c>
      <c r="FBB757" s="164">
        <f t="shared" si="2109"/>
        <v>0</v>
      </c>
      <c r="FBC757" s="164">
        <f t="shared" si="2109"/>
        <v>0</v>
      </c>
      <c r="FBD757" s="164">
        <f t="shared" si="2109"/>
        <v>0</v>
      </c>
      <c r="FBE757" s="164">
        <f t="shared" si="2109"/>
        <v>0</v>
      </c>
      <c r="FBF757" s="164">
        <f t="shared" si="2109"/>
        <v>0</v>
      </c>
      <c r="FBG757" s="164">
        <f t="shared" si="2110"/>
        <v>0</v>
      </c>
      <c r="FBH757" s="164">
        <f t="shared" si="2110"/>
        <v>0</v>
      </c>
      <c r="FBI757" s="164">
        <f t="shared" si="2110"/>
        <v>0</v>
      </c>
      <c r="FBJ757" s="164">
        <f t="shared" si="2110"/>
        <v>0</v>
      </c>
      <c r="FBK757" s="164">
        <f t="shared" si="2110"/>
        <v>0</v>
      </c>
      <c r="FBL757" s="164">
        <f t="shared" si="2110"/>
        <v>0</v>
      </c>
      <c r="FBM757" s="164">
        <f t="shared" si="2110"/>
        <v>0</v>
      </c>
      <c r="FBN757" s="164">
        <f t="shared" si="2110"/>
        <v>0</v>
      </c>
      <c r="FBO757" s="164">
        <f t="shared" si="2110"/>
        <v>0</v>
      </c>
      <c r="FBP757" s="164">
        <f t="shared" si="2110"/>
        <v>0</v>
      </c>
      <c r="FBQ757" s="164">
        <f t="shared" si="2111"/>
        <v>0</v>
      </c>
      <c r="FBR757" s="164">
        <f t="shared" si="2111"/>
        <v>0</v>
      </c>
      <c r="FBS757" s="164">
        <f t="shared" si="2111"/>
        <v>0</v>
      </c>
      <c r="FBT757" s="164">
        <f t="shared" si="2111"/>
        <v>0</v>
      </c>
      <c r="FBU757" s="164">
        <f t="shared" si="2111"/>
        <v>0</v>
      </c>
      <c r="FBV757" s="164">
        <f t="shared" si="2111"/>
        <v>0</v>
      </c>
      <c r="FBW757" s="164">
        <f t="shared" si="2111"/>
        <v>0</v>
      </c>
      <c r="FBX757" s="164">
        <f t="shared" si="2111"/>
        <v>0</v>
      </c>
      <c r="FBY757" s="164">
        <f t="shared" si="2111"/>
        <v>0</v>
      </c>
      <c r="FBZ757" s="164">
        <f t="shared" si="2111"/>
        <v>0</v>
      </c>
      <c r="FCA757" s="164">
        <f t="shared" si="2112"/>
        <v>0</v>
      </c>
      <c r="FCB757" s="164">
        <f t="shared" si="2112"/>
        <v>0</v>
      </c>
      <c r="FCC757" s="164">
        <f t="shared" si="2112"/>
        <v>0</v>
      </c>
      <c r="FCD757" s="164">
        <f t="shared" si="2112"/>
        <v>0</v>
      </c>
      <c r="FCE757" s="164">
        <f t="shared" si="2112"/>
        <v>0</v>
      </c>
      <c r="FCF757" s="164">
        <f t="shared" si="2112"/>
        <v>0</v>
      </c>
      <c r="FCG757" s="164">
        <f t="shared" si="2112"/>
        <v>0</v>
      </c>
      <c r="FCH757" s="164">
        <f t="shared" si="2112"/>
        <v>0</v>
      </c>
      <c r="FCI757" s="164">
        <f t="shared" si="2112"/>
        <v>0</v>
      </c>
      <c r="FCJ757" s="164">
        <f t="shared" si="2112"/>
        <v>0</v>
      </c>
      <c r="FCK757" s="164">
        <f t="shared" si="2113"/>
        <v>0</v>
      </c>
      <c r="FCL757" s="164">
        <f t="shared" si="2113"/>
        <v>0</v>
      </c>
      <c r="FCM757" s="164">
        <f t="shared" si="2113"/>
        <v>0</v>
      </c>
      <c r="FCN757" s="164">
        <f t="shared" si="2113"/>
        <v>0</v>
      </c>
      <c r="FCO757" s="164">
        <f t="shared" si="2113"/>
        <v>0</v>
      </c>
      <c r="FCP757" s="164">
        <f t="shared" si="2113"/>
        <v>0</v>
      </c>
      <c r="FCQ757" s="164">
        <f t="shared" si="2113"/>
        <v>0</v>
      </c>
      <c r="FCR757" s="164">
        <f t="shared" si="2113"/>
        <v>0</v>
      </c>
      <c r="FCS757" s="164">
        <f t="shared" si="2113"/>
        <v>0</v>
      </c>
      <c r="FCT757" s="164">
        <f t="shared" si="2113"/>
        <v>0</v>
      </c>
      <c r="FCU757" s="164">
        <f t="shared" si="2114"/>
        <v>0</v>
      </c>
      <c r="FCV757" s="164">
        <f t="shared" si="2114"/>
        <v>0</v>
      </c>
      <c r="FCW757" s="164">
        <f t="shared" si="2114"/>
        <v>0</v>
      </c>
      <c r="FCX757" s="164">
        <f t="shared" si="2114"/>
        <v>0</v>
      </c>
      <c r="FCY757" s="164">
        <f t="shared" si="2114"/>
        <v>0</v>
      </c>
      <c r="FCZ757" s="164">
        <f t="shared" si="2114"/>
        <v>0</v>
      </c>
      <c r="FDA757" s="164">
        <f t="shared" si="2114"/>
        <v>0</v>
      </c>
      <c r="FDB757" s="164">
        <f t="shared" si="2114"/>
        <v>0</v>
      </c>
      <c r="FDC757" s="164">
        <f t="shared" si="2114"/>
        <v>0</v>
      </c>
      <c r="FDD757" s="164">
        <f t="shared" si="2114"/>
        <v>0</v>
      </c>
      <c r="FDE757" s="164">
        <f t="shared" si="2115"/>
        <v>0</v>
      </c>
      <c r="FDF757" s="164">
        <f t="shared" si="2115"/>
        <v>0</v>
      </c>
      <c r="FDG757" s="164">
        <f t="shared" si="2115"/>
        <v>0</v>
      </c>
      <c r="FDH757" s="164">
        <f t="shared" si="2115"/>
        <v>0</v>
      </c>
      <c r="FDI757" s="164">
        <f t="shared" si="2115"/>
        <v>0</v>
      </c>
      <c r="FDJ757" s="164">
        <f t="shared" si="2115"/>
        <v>0</v>
      </c>
      <c r="FDK757" s="164">
        <f t="shared" si="2115"/>
        <v>0</v>
      </c>
      <c r="FDL757" s="164">
        <f t="shared" si="2115"/>
        <v>0</v>
      </c>
      <c r="FDM757" s="164">
        <f t="shared" si="2115"/>
        <v>0</v>
      </c>
      <c r="FDN757" s="164">
        <f t="shared" si="2115"/>
        <v>0</v>
      </c>
      <c r="FDO757" s="164">
        <f t="shared" si="2116"/>
        <v>0</v>
      </c>
      <c r="FDP757" s="164">
        <f t="shared" si="2116"/>
        <v>0</v>
      </c>
      <c r="FDQ757" s="164">
        <f t="shared" si="2116"/>
        <v>0</v>
      </c>
      <c r="FDR757" s="164">
        <f t="shared" si="2116"/>
        <v>0</v>
      </c>
      <c r="FDS757" s="164">
        <f t="shared" si="2116"/>
        <v>0</v>
      </c>
      <c r="FDT757" s="164">
        <f t="shared" si="2116"/>
        <v>0</v>
      </c>
      <c r="FDU757" s="164">
        <f t="shared" si="2116"/>
        <v>0</v>
      </c>
      <c r="FDV757" s="164">
        <f t="shared" si="2116"/>
        <v>0</v>
      </c>
      <c r="FDW757" s="164">
        <f t="shared" si="2116"/>
        <v>0</v>
      </c>
      <c r="FDX757" s="164">
        <f t="shared" si="2116"/>
        <v>0</v>
      </c>
      <c r="FDY757" s="164">
        <f t="shared" si="2117"/>
        <v>0</v>
      </c>
      <c r="FDZ757" s="164">
        <f t="shared" si="2117"/>
        <v>0</v>
      </c>
      <c r="FEA757" s="164">
        <f t="shared" si="2117"/>
        <v>0</v>
      </c>
      <c r="FEB757" s="164">
        <f t="shared" si="2117"/>
        <v>0</v>
      </c>
      <c r="FEC757" s="164">
        <f t="shared" si="2117"/>
        <v>0</v>
      </c>
      <c r="FED757" s="164">
        <f t="shared" si="2117"/>
        <v>0</v>
      </c>
      <c r="FEE757" s="164">
        <f t="shared" si="2117"/>
        <v>0</v>
      </c>
      <c r="FEF757" s="164">
        <f t="shared" si="2117"/>
        <v>0</v>
      </c>
      <c r="FEG757" s="164">
        <f t="shared" si="2117"/>
        <v>0</v>
      </c>
      <c r="FEH757" s="164">
        <f t="shared" si="2117"/>
        <v>0</v>
      </c>
      <c r="FEI757" s="164">
        <f t="shared" si="2118"/>
        <v>0</v>
      </c>
      <c r="FEJ757" s="164">
        <f t="shared" si="2118"/>
        <v>0</v>
      </c>
      <c r="FEK757" s="164">
        <f t="shared" si="2118"/>
        <v>0</v>
      </c>
      <c r="FEL757" s="164">
        <f t="shared" si="2118"/>
        <v>0</v>
      </c>
      <c r="FEM757" s="164">
        <f t="shared" si="2118"/>
        <v>0</v>
      </c>
      <c r="FEN757" s="164">
        <f t="shared" si="2118"/>
        <v>0</v>
      </c>
      <c r="FEO757" s="164">
        <f t="shared" si="2118"/>
        <v>0</v>
      </c>
      <c r="FEP757" s="164">
        <f t="shared" si="2118"/>
        <v>0</v>
      </c>
      <c r="FEQ757" s="164">
        <f t="shared" si="2118"/>
        <v>0</v>
      </c>
      <c r="FER757" s="164">
        <f t="shared" si="2118"/>
        <v>0</v>
      </c>
      <c r="FES757" s="164">
        <f t="shared" si="2119"/>
        <v>0</v>
      </c>
      <c r="FET757" s="164">
        <f t="shared" si="2119"/>
        <v>0</v>
      </c>
      <c r="FEU757" s="164">
        <f t="shared" si="2119"/>
        <v>0</v>
      </c>
      <c r="FEV757" s="164">
        <f t="shared" si="2119"/>
        <v>0</v>
      </c>
      <c r="FEW757" s="164">
        <f t="shared" si="2119"/>
        <v>0</v>
      </c>
      <c r="FEX757" s="164">
        <f t="shared" si="2119"/>
        <v>0</v>
      </c>
      <c r="FEY757" s="164">
        <f t="shared" si="2119"/>
        <v>0</v>
      </c>
      <c r="FEZ757" s="164">
        <f t="shared" si="2119"/>
        <v>0</v>
      </c>
      <c r="FFA757" s="164">
        <f t="shared" si="2119"/>
        <v>0</v>
      </c>
      <c r="FFB757" s="164">
        <f t="shared" si="2119"/>
        <v>0</v>
      </c>
      <c r="FFC757" s="164">
        <f t="shared" si="2120"/>
        <v>0</v>
      </c>
      <c r="FFD757" s="164">
        <f t="shared" si="2120"/>
        <v>0</v>
      </c>
      <c r="FFE757" s="164">
        <f t="shared" si="2120"/>
        <v>0</v>
      </c>
      <c r="FFF757" s="164">
        <f t="shared" si="2120"/>
        <v>0</v>
      </c>
      <c r="FFG757" s="164">
        <f t="shared" si="2120"/>
        <v>0</v>
      </c>
      <c r="FFH757" s="164">
        <f t="shared" si="2120"/>
        <v>0</v>
      </c>
      <c r="FFI757" s="164">
        <f t="shared" si="2120"/>
        <v>0</v>
      </c>
      <c r="FFJ757" s="164">
        <f t="shared" si="2120"/>
        <v>0</v>
      </c>
      <c r="FFK757" s="164">
        <f t="shared" si="2120"/>
        <v>0</v>
      </c>
      <c r="FFL757" s="164">
        <f t="shared" si="2120"/>
        <v>0</v>
      </c>
      <c r="FFM757" s="164">
        <f t="shared" si="2121"/>
        <v>0</v>
      </c>
      <c r="FFN757" s="164">
        <f t="shared" si="2121"/>
        <v>0</v>
      </c>
      <c r="FFO757" s="164">
        <f t="shared" si="2121"/>
        <v>0</v>
      </c>
      <c r="FFP757" s="164">
        <f t="shared" si="2121"/>
        <v>0</v>
      </c>
      <c r="FFQ757" s="164">
        <f t="shared" si="2121"/>
        <v>0</v>
      </c>
      <c r="FFR757" s="164">
        <f t="shared" si="2121"/>
        <v>0</v>
      </c>
      <c r="FFS757" s="164">
        <f t="shared" si="2121"/>
        <v>0</v>
      </c>
      <c r="FFT757" s="164">
        <f t="shared" si="2121"/>
        <v>0</v>
      </c>
      <c r="FFU757" s="164">
        <f t="shared" si="2121"/>
        <v>0</v>
      </c>
      <c r="FFV757" s="164">
        <f t="shared" si="2121"/>
        <v>0</v>
      </c>
      <c r="FFW757" s="164">
        <f t="shared" si="2122"/>
        <v>0</v>
      </c>
      <c r="FFX757" s="164">
        <f t="shared" si="2122"/>
        <v>0</v>
      </c>
      <c r="FFY757" s="164">
        <f t="shared" si="2122"/>
        <v>0</v>
      </c>
      <c r="FFZ757" s="164">
        <f t="shared" si="2122"/>
        <v>0</v>
      </c>
      <c r="FGA757" s="164">
        <f t="shared" si="2122"/>
        <v>0</v>
      </c>
      <c r="FGB757" s="164">
        <f t="shared" si="2122"/>
        <v>0</v>
      </c>
      <c r="FGC757" s="164">
        <f t="shared" si="2122"/>
        <v>0</v>
      </c>
      <c r="FGD757" s="164">
        <f t="shared" si="2122"/>
        <v>0</v>
      </c>
      <c r="FGE757" s="164">
        <f t="shared" si="2122"/>
        <v>0</v>
      </c>
      <c r="FGF757" s="164">
        <f t="shared" si="2122"/>
        <v>0</v>
      </c>
      <c r="FGG757" s="164">
        <f t="shared" si="2123"/>
        <v>0</v>
      </c>
      <c r="FGH757" s="164">
        <f t="shared" si="2123"/>
        <v>0</v>
      </c>
      <c r="FGI757" s="164">
        <f t="shared" si="2123"/>
        <v>0</v>
      </c>
      <c r="FGJ757" s="164">
        <f t="shared" si="2123"/>
        <v>0</v>
      </c>
      <c r="FGK757" s="164">
        <f t="shared" si="2123"/>
        <v>0</v>
      </c>
      <c r="FGL757" s="164">
        <f t="shared" si="2123"/>
        <v>0</v>
      </c>
      <c r="FGM757" s="164">
        <f t="shared" si="2123"/>
        <v>0</v>
      </c>
      <c r="FGN757" s="164">
        <f t="shared" si="2123"/>
        <v>0</v>
      </c>
      <c r="FGO757" s="164">
        <f t="shared" si="2123"/>
        <v>0</v>
      </c>
      <c r="FGP757" s="164">
        <f t="shared" si="2123"/>
        <v>0</v>
      </c>
      <c r="FGQ757" s="164">
        <f t="shared" si="2124"/>
        <v>0</v>
      </c>
      <c r="FGR757" s="164">
        <f t="shared" si="2124"/>
        <v>0</v>
      </c>
      <c r="FGS757" s="164">
        <f t="shared" si="2124"/>
        <v>0</v>
      </c>
      <c r="FGT757" s="164">
        <f t="shared" si="2124"/>
        <v>0</v>
      </c>
      <c r="FGU757" s="164">
        <f t="shared" si="2124"/>
        <v>0</v>
      </c>
      <c r="FGV757" s="164">
        <f t="shared" si="2124"/>
        <v>0</v>
      </c>
      <c r="FGW757" s="164">
        <f t="shared" si="2124"/>
        <v>0</v>
      </c>
      <c r="FGX757" s="164">
        <f t="shared" si="2124"/>
        <v>0</v>
      </c>
      <c r="FGY757" s="164">
        <f t="shared" si="2124"/>
        <v>0</v>
      </c>
      <c r="FGZ757" s="164">
        <f t="shared" si="2124"/>
        <v>0</v>
      </c>
      <c r="FHA757" s="164">
        <f t="shared" si="2125"/>
        <v>0</v>
      </c>
      <c r="FHB757" s="164">
        <f t="shared" si="2125"/>
        <v>0</v>
      </c>
      <c r="FHC757" s="164">
        <f t="shared" si="2125"/>
        <v>0</v>
      </c>
      <c r="FHD757" s="164">
        <f t="shared" si="2125"/>
        <v>0</v>
      </c>
      <c r="FHE757" s="164">
        <f t="shared" si="2125"/>
        <v>0</v>
      </c>
      <c r="FHF757" s="164">
        <f t="shared" si="2125"/>
        <v>0</v>
      </c>
      <c r="FHG757" s="164">
        <f t="shared" si="2125"/>
        <v>0</v>
      </c>
      <c r="FHH757" s="164">
        <f t="shared" si="2125"/>
        <v>0</v>
      </c>
      <c r="FHI757" s="164">
        <f t="shared" si="2125"/>
        <v>0</v>
      </c>
      <c r="FHJ757" s="164">
        <f t="shared" si="2125"/>
        <v>0</v>
      </c>
      <c r="FHK757" s="164">
        <f t="shared" si="2126"/>
        <v>0</v>
      </c>
      <c r="FHL757" s="164">
        <f t="shared" si="2126"/>
        <v>0</v>
      </c>
      <c r="FHM757" s="164">
        <f t="shared" si="2126"/>
        <v>0</v>
      </c>
      <c r="FHN757" s="164">
        <f t="shared" si="2126"/>
        <v>0</v>
      </c>
      <c r="FHO757" s="164">
        <f t="shared" si="2126"/>
        <v>0</v>
      </c>
      <c r="FHP757" s="164">
        <f t="shared" si="2126"/>
        <v>0</v>
      </c>
      <c r="FHQ757" s="164">
        <f t="shared" si="2126"/>
        <v>0</v>
      </c>
      <c r="FHR757" s="164">
        <f t="shared" si="2126"/>
        <v>0</v>
      </c>
      <c r="FHS757" s="164">
        <f t="shared" si="2126"/>
        <v>0</v>
      </c>
      <c r="FHT757" s="164">
        <f t="shared" si="2126"/>
        <v>0</v>
      </c>
      <c r="FHU757" s="164">
        <f t="shared" si="2127"/>
        <v>0</v>
      </c>
      <c r="FHV757" s="164">
        <f t="shared" si="2127"/>
        <v>0</v>
      </c>
      <c r="FHW757" s="164">
        <f t="shared" si="2127"/>
        <v>0</v>
      </c>
      <c r="FHX757" s="164">
        <f t="shared" si="2127"/>
        <v>0</v>
      </c>
      <c r="FHY757" s="164">
        <f t="shared" si="2127"/>
        <v>0</v>
      </c>
      <c r="FHZ757" s="164">
        <f t="shared" si="2127"/>
        <v>0</v>
      </c>
      <c r="FIA757" s="164">
        <f t="shared" si="2127"/>
        <v>0</v>
      </c>
      <c r="FIB757" s="164">
        <f t="shared" si="2127"/>
        <v>0</v>
      </c>
      <c r="FIC757" s="164">
        <f t="shared" si="2127"/>
        <v>0</v>
      </c>
      <c r="FID757" s="164">
        <f t="shared" si="2127"/>
        <v>0</v>
      </c>
      <c r="FIE757" s="164">
        <f t="shared" si="2128"/>
        <v>0</v>
      </c>
      <c r="FIF757" s="164">
        <f t="shared" si="2128"/>
        <v>0</v>
      </c>
      <c r="FIG757" s="164">
        <f t="shared" si="2128"/>
        <v>0</v>
      </c>
      <c r="FIH757" s="164">
        <f t="shared" si="2128"/>
        <v>0</v>
      </c>
      <c r="FII757" s="164">
        <f t="shared" si="2128"/>
        <v>0</v>
      </c>
      <c r="FIJ757" s="164">
        <f t="shared" si="2128"/>
        <v>0</v>
      </c>
      <c r="FIK757" s="164">
        <f t="shared" si="2128"/>
        <v>0</v>
      </c>
      <c r="FIL757" s="164">
        <f t="shared" si="2128"/>
        <v>0</v>
      </c>
      <c r="FIM757" s="164">
        <f t="shared" si="2128"/>
        <v>0</v>
      </c>
      <c r="FIN757" s="164">
        <f t="shared" si="2128"/>
        <v>0</v>
      </c>
      <c r="FIO757" s="164">
        <f t="shared" si="2129"/>
        <v>0</v>
      </c>
      <c r="FIP757" s="164">
        <f t="shared" si="2129"/>
        <v>0</v>
      </c>
      <c r="FIQ757" s="164">
        <f t="shared" si="2129"/>
        <v>0</v>
      </c>
      <c r="FIR757" s="164">
        <f t="shared" si="2129"/>
        <v>0</v>
      </c>
      <c r="FIS757" s="164">
        <f t="shared" si="2129"/>
        <v>0</v>
      </c>
      <c r="FIT757" s="164">
        <f t="shared" si="2129"/>
        <v>0</v>
      </c>
      <c r="FIU757" s="164">
        <f t="shared" si="2129"/>
        <v>0</v>
      </c>
      <c r="FIV757" s="164">
        <f t="shared" si="2129"/>
        <v>0</v>
      </c>
      <c r="FIW757" s="164">
        <f t="shared" si="2129"/>
        <v>0</v>
      </c>
      <c r="FIX757" s="164">
        <f t="shared" si="2129"/>
        <v>0</v>
      </c>
      <c r="FIY757" s="164">
        <f t="shared" si="2130"/>
        <v>0</v>
      </c>
      <c r="FIZ757" s="164">
        <f t="shared" si="2130"/>
        <v>0</v>
      </c>
      <c r="FJA757" s="164">
        <f t="shared" si="2130"/>
        <v>0</v>
      </c>
      <c r="FJB757" s="164">
        <f t="shared" si="2130"/>
        <v>0</v>
      </c>
      <c r="FJC757" s="164">
        <f t="shared" si="2130"/>
        <v>0</v>
      </c>
      <c r="FJD757" s="164">
        <f t="shared" si="2130"/>
        <v>0</v>
      </c>
      <c r="FJE757" s="164">
        <f t="shared" si="2130"/>
        <v>0</v>
      </c>
      <c r="FJF757" s="164">
        <f t="shared" si="2130"/>
        <v>0</v>
      </c>
      <c r="FJG757" s="164">
        <f t="shared" si="2130"/>
        <v>0</v>
      </c>
      <c r="FJH757" s="164">
        <f t="shared" si="2130"/>
        <v>0</v>
      </c>
      <c r="FJI757" s="164">
        <f t="shared" si="2131"/>
        <v>0</v>
      </c>
      <c r="FJJ757" s="164">
        <f t="shared" si="2131"/>
        <v>0</v>
      </c>
      <c r="FJK757" s="164">
        <f t="shared" si="2131"/>
        <v>0</v>
      </c>
      <c r="FJL757" s="164">
        <f t="shared" si="2131"/>
        <v>0</v>
      </c>
      <c r="FJM757" s="164">
        <f t="shared" si="2131"/>
        <v>0</v>
      </c>
      <c r="FJN757" s="164">
        <f t="shared" si="2131"/>
        <v>0</v>
      </c>
      <c r="FJO757" s="164">
        <f t="shared" si="2131"/>
        <v>0</v>
      </c>
      <c r="FJP757" s="164">
        <f t="shared" si="2131"/>
        <v>0</v>
      </c>
      <c r="FJQ757" s="164">
        <f t="shared" si="2131"/>
        <v>0</v>
      </c>
      <c r="FJR757" s="164">
        <f t="shared" si="2131"/>
        <v>0</v>
      </c>
      <c r="FJS757" s="164">
        <f t="shared" si="2132"/>
        <v>0</v>
      </c>
      <c r="FJT757" s="164">
        <f t="shared" si="2132"/>
        <v>0</v>
      </c>
      <c r="FJU757" s="164">
        <f t="shared" si="2132"/>
        <v>0</v>
      </c>
      <c r="FJV757" s="164">
        <f t="shared" si="2132"/>
        <v>0</v>
      </c>
      <c r="FJW757" s="164">
        <f t="shared" si="2132"/>
        <v>0</v>
      </c>
      <c r="FJX757" s="164">
        <f t="shared" si="2132"/>
        <v>0</v>
      </c>
      <c r="FJY757" s="164">
        <f t="shared" si="2132"/>
        <v>0</v>
      </c>
      <c r="FJZ757" s="164">
        <f t="shared" si="2132"/>
        <v>0</v>
      </c>
      <c r="FKA757" s="164">
        <f t="shared" si="2132"/>
        <v>0</v>
      </c>
      <c r="FKB757" s="164">
        <f t="shared" si="2132"/>
        <v>0</v>
      </c>
      <c r="FKC757" s="164">
        <f t="shared" si="2133"/>
        <v>0</v>
      </c>
      <c r="FKD757" s="164">
        <f t="shared" si="2133"/>
        <v>0</v>
      </c>
      <c r="FKE757" s="164">
        <f t="shared" si="2133"/>
        <v>0</v>
      </c>
      <c r="FKF757" s="164">
        <f t="shared" si="2133"/>
        <v>0</v>
      </c>
      <c r="FKG757" s="164">
        <f t="shared" si="2133"/>
        <v>0</v>
      </c>
      <c r="FKH757" s="164">
        <f t="shared" si="2133"/>
        <v>0</v>
      </c>
      <c r="FKI757" s="164">
        <f t="shared" si="2133"/>
        <v>0</v>
      </c>
      <c r="FKJ757" s="164">
        <f t="shared" si="2133"/>
        <v>0</v>
      </c>
      <c r="FKK757" s="164">
        <f t="shared" si="2133"/>
        <v>0</v>
      </c>
      <c r="FKL757" s="164">
        <f t="shared" si="2133"/>
        <v>0</v>
      </c>
      <c r="FKM757" s="164">
        <f t="shared" si="2134"/>
        <v>0</v>
      </c>
      <c r="FKN757" s="164">
        <f t="shared" si="2134"/>
        <v>0</v>
      </c>
      <c r="FKO757" s="164">
        <f t="shared" si="2134"/>
        <v>0</v>
      </c>
      <c r="FKP757" s="164">
        <f t="shared" si="2134"/>
        <v>0</v>
      </c>
      <c r="FKQ757" s="164">
        <f t="shared" si="2134"/>
        <v>0</v>
      </c>
      <c r="FKR757" s="164">
        <f t="shared" si="2134"/>
        <v>0</v>
      </c>
      <c r="FKS757" s="164">
        <f t="shared" si="2134"/>
        <v>0</v>
      </c>
      <c r="FKT757" s="164">
        <f t="shared" si="2134"/>
        <v>0</v>
      </c>
      <c r="FKU757" s="164">
        <f t="shared" si="2134"/>
        <v>0</v>
      </c>
      <c r="FKV757" s="164">
        <f t="shared" si="2134"/>
        <v>0</v>
      </c>
      <c r="FKW757" s="164">
        <f t="shared" si="2135"/>
        <v>0</v>
      </c>
      <c r="FKX757" s="164">
        <f t="shared" si="2135"/>
        <v>0</v>
      </c>
      <c r="FKY757" s="164">
        <f t="shared" si="2135"/>
        <v>0</v>
      </c>
      <c r="FKZ757" s="164">
        <f t="shared" si="2135"/>
        <v>0</v>
      </c>
      <c r="FLA757" s="164">
        <f t="shared" si="2135"/>
        <v>0</v>
      </c>
      <c r="FLB757" s="164">
        <f t="shared" si="2135"/>
        <v>0</v>
      </c>
      <c r="FLC757" s="164">
        <f t="shared" si="2135"/>
        <v>0</v>
      </c>
      <c r="FLD757" s="164">
        <f t="shared" si="2135"/>
        <v>0</v>
      </c>
      <c r="FLE757" s="164">
        <f t="shared" si="2135"/>
        <v>0</v>
      </c>
      <c r="FLF757" s="164">
        <f t="shared" si="2135"/>
        <v>0</v>
      </c>
      <c r="FLG757" s="164">
        <f t="shared" si="2136"/>
        <v>0</v>
      </c>
      <c r="FLH757" s="164">
        <f t="shared" si="2136"/>
        <v>0</v>
      </c>
      <c r="FLI757" s="164">
        <f t="shared" si="2136"/>
        <v>0</v>
      </c>
      <c r="FLJ757" s="164">
        <f t="shared" si="2136"/>
        <v>0</v>
      </c>
      <c r="FLK757" s="164">
        <f t="shared" si="2136"/>
        <v>0</v>
      </c>
      <c r="FLL757" s="164">
        <f t="shared" si="2136"/>
        <v>0</v>
      </c>
      <c r="FLM757" s="164">
        <f t="shared" si="2136"/>
        <v>0</v>
      </c>
      <c r="FLN757" s="164">
        <f t="shared" si="2136"/>
        <v>0</v>
      </c>
      <c r="FLO757" s="164">
        <f t="shared" si="2136"/>
        <v>0</v>
      </c>
      <c r="FLP757" s="164">
        <f t="shared" si="2136"/>
        <v>0</v>
      </c>
      <c r="FLQ757" s="164">
        <f t="shared" si="2137"/>
        <v>0</v>
      </c>
      <c r="FLR757" s="164">
        <f t="shared" si="2137"/>
        <v>0</v>
      </c>
      <c r="FLS757" s="164">
        <f t="shared" si="2137"/>
        <v>0</v>
      </c>
      <c r="FLT757" s="164">
        <f t="shared" si="2137"/>
        <v>0</v>
      </c>
      <c r="FLU757" s="164">
        <f t="shared" si="2137"/>
        <v>0</v>
      </c>
      <c r="FLV757" s="164">
        <f t="shared" si="2137"/>
        <v>0</v>
      </c>
      <c r="FLW757" s="164">
        <f t="shared" si="2137"/>
        <v>0</v>
      </c>
      <c r="FLX757" s="164">
        <f t="shared" si="2137"/>
        <v>0</v>
      </c>
      <c r="FLY757" s="164">
        <f t="shared" si="2137"/>
        <v>0</v>
      </c>
      <c r="FLZ757" s="164">
        <f t="shared" si="2137"/>
        <v>0</v>
      </c>
      <c r="FMA757" s="164">
        <f t="shared" si="2138"/>
        <v>0</v>
      </c>
      <c r="FMB757" s="164">
        <f t="shared" si="2138"/>
        <v>0</v>
      </c>
      <c r="FMC757" s="164">
        <f t="shared" si="2138"/>
        <v>0</v>
      </c>
      <c r="FMD757" s="164">
        <f t="shared" si="2138"/>
        <v>0</v>
      </c>
      <c r="FME757" s="164">
        <f t="shared" si="2138"/>
        <v>0</v>
      </c>
      <c r="FMF757" s="164">
        <f t="shared" si="2138"/>
        <v>0</v>
      </c>
      <c r="FMG757" s="164">
        <f t="shared" si="2138"/>
        <v>0</v>
      </c>
      <c r="FMH757" s="164">
        <f t="shared" si="2138"/>
        <v>0</v>
      </c>
      <c r="FMI757" s="164">
        <f t="shared" si="2138"/>
        <v>0</v>
      </c>
      <c r="FMJ757" s="164">
        <f t="shared" si="2138"/>
        <v>0</v>
      </c>
      <c r="FMK757" s="164">
        <f t="shared" si="2139"/>
        <v>0</v>
      </c>
      <c r="FML757" s="164">
        <f t="shared" si="2139"/>
        <v>0</v>
      </c>
      <c r="FMM757" s="164">
        <f t="shared" si="2139"/>
        <v>0</v>
      </c>
      <c r="FMN757" s="164">
        <f t="shared" si="2139"/>
        <v>0</v>
      </c>
      <c r="FMO757" s="164">
        <f t="shared" si="2139"/>
        <v>0</v>
      </c>
      <c r="FMP757" s="164">
        <f t="shared" si="2139"/>
        <v>0</v>
      </c>
      <c r="FMQ757" s="164">
        <f t="shared" si="2139"/>
        <v>0</v>
      </c>
      <c r="FMR757" s="164">
        <f t="shared" si="2139"/>
        <v>0</v>
      </c>
      <c r="FMS757" s="164">
        <f t="shared" si="2139"/>
        <v>0</v>
      </c>
      <c r="FMT757" s="164">
        <f t="shared" si="2139"/>
        <v>0</v>
      </c>
      <c r="FMU757" s="164">
        <f t="shared" si="2140"/>
        <v>0</v>
      </c>
      <c r="FMV757" s="164">
        <f t="shared" si="2140"/>
        <v>0</v>
      </c>
      <c r="FMW757" s="164">
        <f t="shared" si="2140"/>
        <v>0</v>
      </c>
      <c r="FMX757" s="164">
        <f t="shared" si="2140"/>
        <v>0</v>
      </c>
      <c r="FMY757" s="164">
        <f t="shared" si="2140"/>
        <v>0</v>
      </c>
      <c r="FMZ757" s="164">
        <f t="shared" si="2140"/>
        <v>0</v>
      </c>
      <c r="FNA757" s="164">
        <f t="shared" si="2140"/>
        <v>0</v>
      </c>
      <c r="FNB757" s="164">
        <f t="shared" si="2140"/>
        <v>0</v>
      </c>
      <c r="FNC757" s="164">
        <f t="shared" si="2140"/>
        <v>0</v>
      </c>
      <c r="FND757" s="164">
        <f t="shared" si="2140"/>
        <v>0</v>
      </c>
      <c r="FNE757" s="164">
        <f t="shared" si="2141"/>
        <v>0</v>
      </c>
      <c r="FNF757" s="164">
        <f t="shared" si="2141"/>
        <v>0</v>
      </c>
      <c r="FNG757" s="164">
        <f t="shared" si="2141"/>
        <v>0</v>
      </c>
      <c r="FNH757" s="164">
        <f t="shared" si="2141"/>
        <v>0</v>
      </c>
      <c r="FNI757" s="164">
        <f t="shared" si="2141"/>
        <v>0</v>
      </c>
      <c r="FNJ757" s="164">
        <f t="shared" si="2141"/>
        <v>0</v>
      </c>
      <c r="FNK757" s="164">
        <f t="shared" si="2141"/>
        <v>0</v>
      </c>
      <c r="FNL757" s="164">
        <f t="shared" si="2141"/>
        <v>0</v>
      </c>
      <c r="FNM757" s="164">
        <f t="shared" si="2141"/>
        <v>0</v>
      </c>
      <c r="FNN757" s="164">
        <f t="shared" si="2141"/>
        <v>0</v>
      </c>
      <c r="FNO757" s="164">
        <f t="shared" si="2142"/>
        <v>0</v>
      </c>
      <c r="FNP757" s="164">
        <f t="shared" si="2142"/>
        <v>0</v>
      </c>
      <c r="FNQ757" s="164">
        <f t="shared" si="2142"/>
        <v>0</v>
      </c>
      <c r="FNR757" s="164">
        <f t="shared" si="2142"/>
        <v>0</v>
      </c>
      <c r="FNS757" s="164">
        <f t="shared" si="2142"/>
        <v>0</v>
      </c>
      <c r="FNT757" s="164">
        <f t="shared" si="2142"/>
        <v>0</v>
      </c>
      <c r="FNU757" s="164">
        <f t="shared" si="2142"/>
        <v>0</v>
      </c>
      <c r="FNV757" s="164">
        <f t="shared" si="2142"/>
        <v>0</v>
      </c>
      <c r="FNW757" s="164">
        <f t="shared" si="2142"/>
        <v>0</v>
      </c>
      <c r="FNX757" s="164">
        <f t="shared" si="2142"/>
        <v>0</v>
      </c>
      <c r="FNY757" s="164">
        <f t="shared" si="2143"/>
        <v>0</v>
      </c>
      <c r="FNZ757" s="164">
        <f t="shared" si="2143"/>
        <v>0</v>
      </c>
      <c r="FOA757" s="164">
        <f t="shared" si="2143"/>
        <v>0</v>
      </c>
      <c r="FOB757" s="164">
        <f t="shared" si="2143"/>
        <v>0</v>
      </c>
      <c r="FOC757" s="164">
        <f t="shared" si="2143"/>
        <v>0</v>
      </c>
      <c r="FOD757" s="164">
        <f t="shared" si="2143"/>
        <v>0</v>
      </c>
      <c r="FOE757" s="164">
        <f t="shared" si="2143"/>
        <v>0</v>
      </c>
      <c r="FOF757" s="164">
        <f t="shared" si="2143"/>
        <v>0</v>
      </c>
      <c r="FOG757" s="164">
        <f t="shared" si="2143"/>
        <v>0</v>
      </c>
      <c r="FOH757" s="164">
        <f t="shared" si="2143"/>
        <v>0</v>
      </c>
      <c r="FOI757" s="164">
        <f t="shared" si="2144"/>
        <v>0</v>
      </c>
      <c r="FOJ757" s="164">
        <f t="shared" si="2144"/>
        <v>0</v>
      </c>
      <c r="FOK757" s="164">
        <f t="shared" si="2144"/>
        <v>0</v>
      </c>
      <c r="FOL757" s="164">
        <f t="shared" si="2144"/>
        <v>0</v>
      </c>
      <c r="FOM757" s="164">
        <f t="shared" si="2144"/>
        <v>0</v>
      </c>
      <c r="FON757" s="164">
        <f t="shared" si="2144"/>
        <v>0</v>
      </c>
      <c r="FOO757" s="164">
        <f t="shared" si="2144"/>
        <v>0</v>
      </c>
      <c r="FOP757" s="164">
        <f t="shared" si="2144"/>
        <v>0</v>
      </c>
      <c r="FOQ757" s="164">
        <f t="shared" si="2144"/>
        <v>0</v>
      </c>
      <c r="FOR757" s="164">
        <f t="shared" si="2144"/>
        <v>0</v>
      </c>
      <c r="FOS757" s="164">
        <f t="shared" si="2145"/>
        <v>0</v>
      </c>
      <c r="FOT757" s="164">
        <f t="shared" si="2145"/>
        <v>0</v>
      </c>
      <c r="FOU757" s="164">
        <f t="shared" si="2145"/>
        <v>0</v>
      </c>
      <c r="FOV757" s="164">
        <f t="shared" si="2145"/>
        <v>0</v>
      </c>
      <c r="FOW757" s="164">
        <f t="shared" si="2145"/>
        <v>0</v>
      </c>
      <c r="FOX757" s="164">
        <f t="shared" si="2145"/>
        <v>0</v>
      </c>
      <c r="FOY757" s="164">
        <f t="shared" si="2145"/>
        <v>0</v>
      </c>
      <c r="FOZ757" s="164">
        <f t="shared" si="2145"/>
        <v>0</v>
      </c>
      <c r="FPA757" s="164">
        <f t="shared" si="2145"/>
        <v>0</v>
      </c>
      <c r="FPB757" s="164">
        <f t="shared" si="2145"/>
        <v>0</v>
      </c>
      <c r="FPC757" s="164">
        <f t="shared" si="2146"/>
        <v>0</v>
      </c>
      <c r="FPD757" s="164">
        <f t="shared" si="2146"/>
        <v>0</v>
      </c>
      <c r="FPE757" s="164">
        <f t="shared" si="2146"/>
        <v>0</v>
      </c>
      <c r="FPF757" s="164">
        <f t="shared" si="2146"/>
        <v>0</v>
      </c>
      <c r="FPG757" s="164">
        <f t="shared" si="2146"/>
        <v>0</v>
      </c>
      <c r="FPH757" s="164">
        <f t="shared" si="2146"/>
        <v>0</v>
      </c>
      <c r="FPI757" s="164">
        <f t="shared" si="2146"/>
        <v>0</v>
      </c>
      <c r="FPJ757" s="164">
        <f t="shared" si="2146"/>
        <v>0</v>
      </c>
      <c r="FPK757" s="164">
        <f t="shared" si="2146"/>
        <v>0</v>
      </c>
      <c r="FPL757" s="164">
        <f t="shared" si="2146"/>
        <v>0</v>
      </c>
      <c r="FPM757" s="164">
        <f t="shared" si="2147"/>
        <v>0</v>
      </c>
      <c r="FPN757" s="164">
        <f t="shared" si="2147"/>
        <v>0</v>
      </c>
      <c r="FPO757" s="164">
        <f t="shared" si="2147"/>
        <v>0</v>
      </c>
      <c r="FPP757" s="164">
        <f t="shared" si="2147"/>
        <v>0</v>
      </c>
      <c r="FPQ757" s="164">
        <f t="shared" si="2147"/>
        <v>0</v>
      </c>
      <c r="FPR757" s="164">
        <f t="shared" si="2147"/>
        <v>0</v>
      </c>
      <c r="FPS757" s="164">
        <f t="shared" si="2147"/>
        <v>0</v>
      </c>
      <c r="FPT757" s="164">
        <f t="shared" si="2147"/>
        <v>0</v>
      </c>
      <c r="FPU757" s="164">
        <f t="shared" si="2147"/>
        <v>0</v>
      </c>
      <c r="FPV757" s="164">
        <f t="shared" si="2147"/>
        <v>0</v>
      </c>
      <c r="FPW757" s="164">
        <f t="shared" si="2148"/>
        <v>0</v>
      </c>
      <c r="FPX757" s="164">
        <f t="shared" si="2148"/>
        <v>0</v>
      </c>
      <c r="FPY757" s="164">
        <f t="shared" si="2148"/>
        <v>0</v>
      </c>
      <c r="FPZ757" s="164">
        <f t="shared" si="2148"/>
        <v>0</v>
      </c>
      <c r="FQA757" s="164">
        <f t="shared" si="2148"/>
        <v>0</v>
      </c>
      <c r="FQB757" s="164">
        <f t="shared" si="2148"/>
        <v>0</v>
      </c>
      <c r="FQC757" s="164">
        <f t="shared" si="2148"/>
        <v>0</v>
      </c>
      <c r="FQD757" s="164">
        <f t="shared" si="2148"/>
        <v>0</v>
      </c>
      <c r="FQE757" s="164">
        <f t="shared" si="2148"/>
        <v>0</v>
      </c>
      <c r="FQF757" s="164">
        <f t="shared" si="2148"/>
        <v>0</v>
      </c>
      <c r="FQG757" s="164">
        <f t="shared" si="2149"/>
        <v>0</v>
      </c>
      <c r="FQH757" s="164">
        <f t="shared" si="2149"/>
        <v>0</v>
      </c>
      <c r="FQI757" s="164">
        <f t="shared" si="2149"/>
        <v>0</v>
      </c>
      <c r="FQJ757" s="164">
        <f t="shared" si="2149"/>
        <v>0</v>
      </c>
      <c r="FQK757" s="164">
        <f t="shared" si="2149"/>
        <v>0</v>
      </c>
      <c r="FQL757" s="164">
        <f t="shared" si="2149"/>
        <v>0</v>
      </c>
      <c r="FQM757" s="164">
        <f t="shared" si="2149"/>
        <v>0</v>
      </c>
      <c r="FQN757" s="164">
        <f t="shared" si="2149"/>
        <v>0</v>
      </c>
      <c r="FQO757" s="164">
        <f t="shared" si="2149"/>
        <v>0</v>
      </c>
      <c r="FQP757" s="164">
        <f t="shared" si="2149"/>
        <v>0</v>
      </c>
      <c r="FQQ757" s="164">
        <f t="shared" si="2150"/>
        <v>0</v>
      </c>
      <c r="FQR757" s="164">
        <f t="shared" si="2150"/>
        <v>0</v>
      </c>
      <c r="FQS757" s="164">
        <f t="shared" si="2150"/>
        <v>0</v>
      </c>
      <c r="FQT757" s="164">
        <f t="shared" si="2150"/>
        <v>0</v>
      </c>
      <c r="FQU757" s="164">
        <f t="shared" si="2150"/>
        <v>0</v>
      </c>
      <c r="FQV757" s="164">
        <f t="shared" si="2150"/>
        <v>0</v>
      </c>
      <c r="FQW757" s="164">
        <f t="shared" si="2150"/>
        <v>0</v>
      </c>
      <c r="FQX757" s="164">
        <f t="shared" si="2150"/>
        <v>0</v>
      </c>
      <c r="FQY757" s="164">
        <f t="shared" si="2150"/>
        <v>0</v>
      </c>
      <c r="FQZ757" s="164">
        <f t="shared" si="2150"/>
        <v>0</v>
      </c>
      <c r="FRA757" s="164">
        <f t="shared" si="2151"/>
        <v>0</v>
      </c>
      <c r="FRB757" s="164">
        <f t="shared" si="2151"/>
        <v>0</v>
      </c>
      <c r="FRC757" s="164">
        <f t="shared" si="2151"/>
        <v>0</v>
      </c>
      <c r="FRD757" s="164">
        <f t="shared" si="2151"/>
        <v>0</v>
      </c>
      <c r="FRE757" s="164">
        <f t="shared" si="2151"/>
        <v>0</v>
      </c>
      <c r="FRF757" s="164">
        <f t="shared" si="2151"/>
        <v>0</v>
      </c>
      <c r="FRG757" s="164">
        <f t="shared" si="2151"/>
        <v>0</v>
      </c>
      <c r="FRH757" s="164">
        <f t="shared" si="2151"/>
        <v>0</v>
      </c>
      <c r="FRI757" s="164">
        <f t="shared" si="2151"/>
        <v>0</v>
      </c>
      <c r="FRJ757" s="164">
        <f t="shared" si="2151"/>
        <v>0</v>
      </c>
      <c r="FRK757" s="164">
        <f t="shared" si="2152"/>
        <v>0</v>
      </c>
      <c r="FRL757" s="164">
        <f t="shared" si="2152"/>
        <v>0</v>
      </c>
      <c r="FRM757" s="164">
        <f t="shared" si="2152"/>
        <v>0</v>
      </c>
      <c r="FRN757" s="164">
        <f t="shared" si="2152"/>
        <v>0</v>
      </c>
      <c r="FRO757" s="164">
        <f t="shared" si="2152"/>
        <v>0</v>
      </c>
      <c r="FRP757" s="164">
        <f t="shared" si="2152"/>
        <v>0</v>
      </c>
      <c r="FRQ757" s="164">
        <f t="shared" si="2152"/>
        <v>0</v>
      </c>
      <c r="FRR757" s="164">
        <f t="shared" si="2152"/>
        <v>0</v>
      </c>
      <c r="FRS757" s="164">
        <f t="shared" si="2152"/>
        <v>0</v>
      </c>
      <c r="FRT757" s="164">
        <f t="shared" si="2152"/>
        <v>0</v>
      </c>
      <c r="FRU757" s="164">
        <f t="shared" si="2153"/>
        <v>0</v>
      </c>
      <c r="FRV757" s="164">
        <f t="shared" si="2153"/>
        <v>0</v>
      </c>
      <c r="FRW757" s="164">
        <f t="shared" si="2153"/>
        <v>0</v>
      </c>
      <c r="FRX757" s="164">
        <f t="shared" si="2153"/>
        <v>0</v>
      </c>
      <c r="FRY757" s="164">
        <f t="shared" si="2153"/>
        <v>0</v>
      </c>
      <c r="FRZ757" s="164">
        <f t="shared" si="2153"/>
        <v>0</v>
      </c>
      <c r="FSA757" s="164">
        <f t="shared" si="2153"/>
        <v>0</v>
      </c>
      <c r="FSB757" s="164">
        <f t="shared" si="2153"/>
        <v>0</v>
      </c>
      <c r="FSC757" s="164">
        <f t="shared" si="2153"/>
        <v>0</v>
      </c>
      <c r="FSD757" s="164">
        <f t="shared" si="2153"/>
        <v>0</v>
      </c>
      <c r="FSE757" s="164">
        <f t="shared" si="2154"/>
        <v>0</v>
      </c>
      <c r="FSF757" s="164">
        <f t="shared" si="2154"/>
        <v>0</v>
      </c>
      <c r="FSG757" s="164">
        <f t="shared" si="2154"/>
        <v>0</v>
      </c>
      <c r="FSH757" s="164">
        <f t="shared" si="2154"/>
        <v>0</v>
      </c>
      <c r="FSI757" s="164">
        <f t="shared" si="2154"/>
        <v>0</v>
      </c>
      <c r="FSJ757" s="164">
        <f t="shared" si="2154"/>
        <v>0</v>
      </c>
      <c r="FSK757" s="164">
        <f t="shared" si="2154"/>
        <v>0</v>
      </c>
      <c r="FSL757" s="164">
        <f t="shared" si="2154"/>
        <v>0</v>
      </c>
      <c r="FSM757" s="164">
        <f t="shared" si="2154"/>
        <v>0</v>
      </c>
      <c r="FSN757" s="164">
        <f t="shared" si="2154"/>
        <v>0</v>
      </c>
      <c r="FSO757" s="164">
        <f t="shared" si="2155"/>
        <v>0</v>
      </c>
      <c r="FSP757" s="164">
        <f t="shared" si="2155"/>
        <v>0</v>
      </c>
      <c r="FSQ757" s="164">
        <f t="shared" si="2155"/>
        <v>0</v>
      </c>
      <c r="FSR757" s="164">
        <f t="shared" si="2155"/>
        <v>0</v>
      </c>
      <c r="FSS757" s="164">
        <f t="shared" si="2155"/>
        <v>0</v>
      </c>
      <c r="FST757" s="164">
        <f t="shared" si="2155"/>
        <v>0</v>
      </c>
      <c r="FSU757" s="164">
        <f t="shared" si="2155"/>
        <v>0</v>
      </c>
      <c r="FSV757" s="164">
        <f t="shared" si="2155"/>
        <v>0</v>
      </c>
      <c r="FSW757" s="164">
        <f t="shared" si="2155"/>
        <v>0</v>
      </c>
      <c r="FSX757" s="164">
        <f t="shared" si="2155"/>
        <v>0</v>
      </c>
      <c r="FSY757" s="164">
        <f t="shared" si="2156"/>
        <v>0</v>
      </c>
      <c r="FSZ757" s="164">
        <f t="shared" si="2156"/>
        <v>0</v>
      </c>
      <c r="FTA757" s="164">
        <f t="shared" si="2156"/>
        <v>0</v>
      </c>
      <c r="FTB757" s="164">
        <f t="shared" si="2156"/>
        <v>0</v>
      </c>
      <c r="FTC757" s="164">
        <f t="shared" si="2156"/>
        <v>0</v>
      </c>
      <c r="FTD757" s="164">
        <f t="shared" si="2156"/>
        <v>0</v>
      </c>
      <c r="FTE757" s="164">
        <f t="shared" si="2156"/>
        <v>0</v>
      </c>
      <c r="FTF757" s="164">
        <f t="shared" si="2156"/>
        <v>0</v>
      </c>
      <c r="FTG757" s="164">
        <f t="shared" si="2156"/>
        <v>0</v>
      </c>
      <c r="FTH757" s="164">
        <f t="shared" si="2156"/>
        <v>0</v>
      </c>
      <c r="FTI757" s="164">
        <f t="shared" si="2157"/>
        <v>0</v>
      </c>
      <c r="FTJ757" s="164">
        <f t="shared" si="2157"/>
        <v>0</v>
      </c>
      <c r="FTK757" s="164">
        <f t="shared" si="2157"/>
        <v>0</v>
      </c>
      <c r="FTL757" s="164">
        <f t="shared" si="2157"/>
        <v>0</v>
      </c>
      <c r="FTM757" s="164">
        <f t="shared" si="2157"/>
        <v>0</v>
      </c>
      <c r="FTN757" s="164">
        <f t="shared" si="2157"/>
        <v>0</v>
      </c>
      <c r="FTO757" s="164">
        <f t="shared" si="2157"/>
        <v>0</v>
      </c>
      <c r="FTP757" s="164">
        <f t="shared" si="2157"/>
        <v>0</v>
      </c>
      <c r="FTQ757" s="164">
        <f t="shared" si="2157"/>
        <v>0</v>
      </c>
      <c r="FTR757" s="164">
        <f t="shared" si="2157"/>
        <v>0</v>
      </c>
      <c r="FTS757" s="164">
        <f t="shared" si="2158"/>
        <v>0</v>
      </c>
      <c r="FTT757" s="164">
        <f t="shared" si="2158"/>
        <v>0</v>
      </c>
      <c r="FTU757" s="164">
        <f t="shared" si="2158"/>
        <v>0</v>
      </c>
      <c r="FTV757" s="164">
        <f t="shared" si="2158"/>
        <v>0</v>
      </c>
      <c r="FTW757" s="164">
        <f t="shared" si="2158"/>
        <v>0</v>
      </c>
      <c r="FTX757" s="164">
        <f t="shared" si="2158"/>
        <v>0</v>
      </c>
      <c r="FTY757" s="164">
        <f t="shared" si="2158"/>
        <v>0</v>
      </c>
      <c r="FTZ757" s="164">
        <f t="shared" si="2158"/>
        <v>0</v>
      </c>
      <c r="FUA757" s="164">
        <f t="shared" si="2158"/>
        <v>0</v>
      </c>
      <c r="FUB757" s="164">
        <f t="shared" si="2158"/>
        <v>0</v>
      </c>
      <c r="FUC757" s="164">
        <f t="shared" si="2159"/>
        <v>0</v>
      </c>
      <c r="FUD757" s="164">
        <f t="shared" si="2159"/>
        <v>0</v>
      </c>
      <c r="FUE757" s="164">
        <f t="shared" si="2159"/>
        <v>0</v>
      </c>
      <c r="FUF757" s="164">
        <f t="shared" si="2159"/>
        <v>0</v>
      </c>
      <c r="FUG757" s="164">
        <f t="shared" si="2159"/>
        <v>0</v>
      </c>
      <c r="FUH757" s="164">
        <f t="shared" si="2159"/>
        <v>0</v>
      </c>
      <c r="FUI757" s="164">
        <f t="shared" si="2159"/>
        <v>0</v>
      </c>
      <c r="FUJ757" s="164">
        <f t="shared" si="2159"/>
        <v>0</v>
      </c>
      <c r="FUK757" s="164">
        <f t="shared" si="2159"/>
        <v>0</v>
      </c>
      <c r="FUL757" s="164">
        <f t="shared" si="2159"/>
        <v>0</v>
      </c>
      <c r="FUM757" s="164">
        <f t="shared" si="2160"/>
        <v>0</v>
      </c>
      <c r="FUN757" s="164">
        <f t="shared" si="2160"/>
        <v>0</v>
      </c>
      <c r="FUO757" s="164">
        <f t="shared" si="2160"/>
        <v>0</v>
      </c>
      <c r="FUP757" s="164">
        <f t="shared" si="2160"/>
        <v>0</v>
      </c>
      <c r="FUQ757" s="164">
        <f t="shared" si="2160"/>
        <v>0</v>
      </c>
      <c r="FUR757" s="164">
        <f t="shared" si="2160"/>
        <v>0</v>
      </c>
      <c r="FUS757" s="164">
        <f t="shared" si="2160"/>
        <v>0</v>
      </c>
      <c r="FUT757" s="164">
        <f t="shared" si="2160"/>
        <v>0</v>
      </c>
      <c r="FUU757" s="164">
        <f t="shared" si="2160"/>
        <v>0</v>
      </c>
      <c r="FUV757" s="164">
        <f t="shared" si="2160"/>
        <v>0</v>
      </c>
      <c r="FUW757" s="164">
        <f t="shared" si="2161"/>
        <v>0</v>
      </c>
      <c r="FUX757" s="164">
        <f t="shared" si="2161"/>
        <v>0</v>
      </c>
      <c r="FUY757" s="164">
        <f t="shared" si="2161"/>
        <v>0</v>
      </c>
      <c r="FUZ757" s="164">
        <f t="shared" si="2161"/>
        <v>0</v>
      </c>
      <c r="FVA757" s="164">
        <f t="shared" si="2161"/>
        <v>0</v>
      </c>
      <c r="FVB757" s="164">
        <f t="shared" si="2161"/>
        <v>0</v>
      </c>
      <c r="FVC757" s="164">
        <f t="shared" si="2161"/>
        <v>0</v>
      </c>
      <c r="FVD757" s="164">
        <f t="shared" si="2161"/>
        <v>0</v>
      </c>
      <c r="FVE757" s="164">
        <f t="shared" si="2161"/>
        <v>0</v>
      </c>
      <c r="FVF757" s="164">
        <f t="shared" si="2161"/>
        <v>0</v>
      </c>
      <c r="FVG757" s="164">
        <f t="shared" si="2162"/>
        <v>0</v>
      </c>
      <c r="FVH757" s="164">
        <f t="shared" si="2162"/>
        <v>0</v>
      </c>
      <c r="FVI757" s="164">
        <f t="shared" si="2162"/>
        <v>0</v>
      </c>
      <c r="FVJ757" s="164">
        <f t="shared" si="2162"/>
        <v>0</v>
      </c>
      <c r="FVK757" s="164">
        <f t="shared" si="2162"/>
        <v>0</v>
      </c>
      <c r="FVL757" s="164">
        <f t="shared" si="2162"/>
        <v>0</v>
      </c>
      <c r="FVM757" s="164">
        <f t="shared" si="2162"/>
        <v>0</v>
      </c>
      <c r="FVN757" s="164">
        <f t="shared" si="2162"/>
        <v>0</v>
      </c>
      <c r="FVO757" s="164">
        <f t="shared" si="2162"/>
        <v>0</v>
      </c>
      <c r="FVP757" s="164">
        <f t="shared" si="2162"/>
        <v>0</v>
      </c>
      <c r="FVQ757" s="164">
        <f t="shared" si="2163"/>
        <v>0</v>
      </c>
      <c r="FVR757" s="164">
        <f t="shared" si="2163"/>
        <v>0</v>
      </c>
      <c r="FVS757" s="164">
        <f t="shared" si="2163"/>
        <v>0</v>
      </c>
      <c r="FVT757" s="164">
        <f t="shared" si="2163"/>
        <v>0</v>
      </c>
      <c r="FVU757" s="164">
        <f t="shared" si="2163"/>
        <v>0</v>
      </c>
      <c r="FVV757" s="164">
        <f t="shared" si="2163"/>
        <v>0</v>
      </c>
      <c r="FVW757" s="164">
        <f t="shared" si="2163"/>
        <v>0</v>
      </c>
      <c r="FVX757" s="164">
        <f t="shared" si="2163"/>
        <v>0</v>
      </c>
      <c r="FVY757" s="164">
        <f t="shared" si="2163"/>
        <v>0</v>
      </c>
      <c r="FVZ757" s="164">
        <f t="shared" si="2163"/>
        <v>0</v>
      </c>
      <c r="FWA757" s="164">
        <f t="shared" si="2164"/>
        <v>0</v>
      </c>
      <c r="FWB757" s="164">
        <f t="shared" si="2164"/>
        <v>0</v>
      </c>
      <c r="FWC757" s="164">
        <f t="shared" si="2164"/>
        <v>0</v>
      </c>
      <c r="FWD757" s="164">
        <f t="shared" si="2164"/>
        <v>0</v>
      </c>
      <c r="FWE757" s="164">
        <f t="shared" si="2164"/>
        <v>0</v>
      </c>
      <c r="FWF757" s="164">
        <f t="shared" si="2164"/>
        <v>0</v>
      </c>
      <c r="FWG757" s="164">
        <f t="shared" si="2164"/>
        <v>0</v>
      </c>
      <c r="FWH757" s="164">
        <f t="shared" si="2164"/>
        <v>0</v>
      </c>
      <c r="FWI757" s="164">
        <f t="shared" si="2164"/>
        <v>0</v>
      </c>
      <c r="FWJ757" s="164">
        <f t="shared" si="2164"/>
        <v>0</v>
      </c>
      <c r="FWK757" s="164">
        <f t="shared" si="2165"/>
        <v>0</v>
      </c>
      <c r="FWL757" s="164">
        <f t="shared" si="2165"/>
        <v>0</v>
      </c>
      <c r="FWM757" s="164">
        <f t="shared" si="2165"/>
        <v>0</v>
      </c>
      <c r="FWN757" s="164">
        <f t="shared" si="2165"/>
        <v>0</v>
      </c>
      <c r="FWO757" s="164">
        <f t="shared" si="2165"/>
        <v>0</v>
      </c>
      <c r="FWP757" s="164">
        <f t="shared" si="2165"/>
        <v>0</v>
      </c>
      <c r="FWQ757" s="164">
        <f t="shared" si="2165"/>
        <v>0</v>
      </c>
      <c r="FWR757" s="164">
        <f t="shared" si="2165"/>
        <v>0</v>
      </c>
      <c r="FWS757" s="164">
        <f t="shared" si="2165"/>
        <v>0</v>
      </c>
      <c r="FWT757" s="164">
        <f t="shared" si="2165"/>
        <v>0</v>
      </c>
      <c r="FWU757" s="164">
        <f t="shared" si="2166"/>
        <v>0</v>
      </c>
      <c r="FWV757" s="164">
        <f t="shared" si="2166"/>
        <v>0</v>
      </c>
      <c r="FWW757" s="164">
        <f t="shared" si="2166"/>
        <v>0</v>
      </c>
      <c r="FWX757" s="164">
        <f t="shared" si="2166"/>
        <v>0</v>
      </c>
      <c r="FWY757" s="164">
        <f t="shared" si="2166"/>
        <v>0</v>
      </c>
      <c r="FWZ757" s="164">
        <f t="shared" si="2166"/>
        <v>0</v>
      </c>
      <c r="FXA757" s="164">
        <f t="shared" si="2166"/>
        <v>0</v>
      </c>
      <c r="FXB757" s="164">
        <f t="shared" si="2166"/>
        <v>0</v>
      </c>
      <c r="FXC757" s="164">
        <f t="shared" si="2166"/>
        <v>0</v>
      </c>
      <c r="FXD757" s="164">
        <f t="shared" si="2166"/>
        <v>0</v>
      </c>
      <c r="FXE757" s="164">
        <f t="shared" si="2167"/>
        <v>0</v>
      </c>
      <c r="FXF757" s="164">
        <f t="shared" si="2167"/>
        <v>0</v>
      </c>
      <c r="FXG757" s="164">
        <f t="shared" si="2167"/>
        <v>0</v>
      </c>
      <c r="FXH757" s="164">
        <f t="shared" si="2167"/>
        <v>0</v>
      </c>
      <c r="FXI757" s="164">
        <f t="shared" si="2167"/>
        <v>0</v>
      </c>
      <c r="FXJ757" s="164">
        <f t="shared" si="2167"/>
        <v>0</v>
      </c>
      <c r="FXK757" s="164">
        <f t="shared" si="2167"/>
        <v>0</v>
      </c>
      <c r="FXL757" s="164">
        <f t="shared" si="2167"/>
        <v>0</v>
      </c>
      <c r="FXM757" s="164">
        <f t="shared" si="2167"/>
        <v>0</v>
      </c>
      <c r="FXN757" s="164">
        <f t="shared" si="2167"/>
        <v>0</v>
      </c>
      <c r="FXO757" s="164">
        <f t="shared" si="2168"/>
        <v>0</v>
      </c>
      <c r="FXP757" s="164">
        <f t="shared" si="2168"/>
        <v>0</v>
      </c>
      <c r="FXQ757" s="164">
        <f t="shared" si="2168"/>
        <v>0</v>
      </c>
      <c r="FXR757" s="164">
        <f t="shared" si="2168"/>
        <v>0</v>
      </c>
      <c r="FXS757" s="164">
        <f t="shared" si="2168"/>
        <v>0</v>
      </c>
      <c r="FXT757" s="164">
        <f t="shared" si="2168"/>
        <v>0</v>
      </c>
      <c r="FXU757" s="164">
        <f t="shared" si="2168"/>
        <v>0</v>
      </c>
      <c r="FXV757" s="164">
        <f t="shared" si="2168"/>
        <v>0</v>
      </c>
      <c r="FXW757" s="164">
        <f t="shared" si="2168"/>
        <v>0</v>
      </c>
      <c r="FXX757" s="164">
        <f t="shared" si="2168"/>
        <v>0</v>
      </c>
      <c r="FXY757" s="164">
        <f t="shared" si="2169"/>
        <v>0</v>
      </c>
      <c r="FXZ757" s="164">
        <f t="shared" si="2169"/>
        <v>0</v>
      </c>
      <c r="FYA757" s="164">
        <f t="shared" si="2169"/>
        <v>0</v>
      </c>
      <c r="FYB757" s="164">
        <f t="shared" si="2169"/>
        <v>0</v>
      </c>
      <c r="FYC757" s="164">
        <f t="shared" si="2169"/>
        <v>0</v>
      </c>
      <c r="FYD757" s="164">
        <f t="shared" si="2169"/>
        <v>0</v>
      </c>
      <c r="FYE757" s="164">
        <f t="shared" si="2169"/>
        <v>0</v>
      </c>
      <c r="FYF757" s="164">
        <f t="shared" si="2169"/>
        <v>0</v>
      </c>
      <c r="FYG757" s="164">
        <f t="shared" si="2169"/>
        <v>0</v>
      </c>
      <c r="FYH757" s="164">
        <f t="shared" si="2169"/>
        <v>0</v>
      </c>
      <c r="FYI757" s="164">
        <f t="shared" si="2170"/>
        <v>0</v>
      </c>
      <c r="FYJ757" s="164">
        <f t="shared" si="2170"/>
        <v>0</v>
      </c>
      <c r="FYK757" s="164">
        <f t="shared" si="2170"/>
        <v>0</v>
      </c>
      <c r="FYL757" s="164">
        <f t="shared" si="2170"/>
        <v>0</v>
      </c>
      <c r="FYM757" s="164">
        <f t="shared" si="2170"/>
        <v>0</v>
      </c>
      <c r="FYN757" s="164">
        <f t="shared" si="2170"/>
        <v>0</v>
      </c>
      <c r="FYO757" s="164">
        <f t="shared" si="2170"/>
        <v>0</v>
      </c>
      <c r="FYP757" s="164">
        <f t="shared" si="2170"/>
        <v>0</v>
      </c>
      <c r="FYQ757" s="164">
        <f t="shared" si="2170"/>
        <v>0</v>
      </c>
      <c r="FYR757" s="164">
        <f t="shared" si="2170"/>
        <v>0</v>
      </c>
      <c r="FYS757" s="164">
        <f t="shared" si="2171"/>
        <v>0</v>
      </c>
      <c r="FYT757" s="164">
        <f t="shared" si="2171"/>
        <v>0</v>
      </c>
      <c r="FYU757" s="164">
        <f t="shared" si="2171"/>
        <v>0</v>
      </c>
      <c r="FYV757" s="164">
        <f t="shared" si="2171"/>
        <v>0</v>
      </c>
      <c r="FYW757" s="164">
        <f t="shared" si="2171"/>
        <v>0</v>
      </c>
      <c r="FYX757" s="164">
        <f t="shared" si="2171"/>
        <v>0</v>
      </c>
      <c r="FYY757" s="164">
        <f t="shared" si="2171"/>
        <v>0</v>
      </c>
      <c r="FYZ757" s="164">
        <f t="shared" si="2171"/>
        <v>0</v>
      </c>
      <c r="FZA757" s="164">
        <f t="shared" si="2171"/>
        <v>0</v>
      </c>
      <c r="FZB757" s="164">
        <f t="shared" si="2171"/>
        <v>0</v>
      </c>
      <c r="FZC757" s="164">
        <f t="shared" si="2172"/>
        <v>0</v>
      </c>
      <c r="FZD757" s="164">
        <f t="shared" si="2172"/>
        <v>0</v>
      </c>
      <c r="FZE757" s="164">
        <f t="shared" si="2172"/>
        <v>0</v>
      </c>
      <c r="FZF757" s="164">
        <f t="shared" si="2172"/>
        <v>0</v>
      </c>
      <c r="FZG757" s="164">
        <f t="shared" si="2172"/>
        <v>0</v>
      </c>
      <c r="FZH757" s="164">
        <f t="shared" si="2172"/>
        <v>0</v>
      </c>
      <c r="FZI757" s="164">
        <f t="shared" si="2172"/>
        <v>0</v>
      </c>
      <c r="FZJ757" s="164">
        <f t="shared" si="2172"/>
        <v>0</v>
      </c>
      <c r="FZK757" s="164">
        <f t="shared" si="2172"/>
        <v>0</v>
      </c>
      <c r="FZL757" s="164">
        <f t="shared" si="2172"/>
        <v>0</v>
      </c>
      <c r="FZM757" s="164">
        <f t="shared" si="2173"/>
        <v>0</v>
      </c>
      <c r="FZN757" s="164">
        <f t="shared" si="2173"/>
        <v>0</v>
      </c>
      <c r="FZO757" s="164">
        <f t="shared" si="2173"/>
        <v>0</v>
      </c>
      <c r="FZP757" s="164">
        <f t="shared" si="2173"/>
        <v>0</v>
      </c>
      <c r="FZQ757" s="164">
        <f t="shared" si="2173"/>
        <v>0</v>
      </c>
      <c r="FZR757" s="164">
        <f t="shared" si="2173"/>
        <v>0</v>
      </c>
      <c r="FZS757" s="164">
        <f t="shared" si="2173"/>
        <v>0</v>
      </c>
      <c r="FZT757" s="164">
        <f t="shared" si="2173"/>
        <v>0</v>
      </c>
      <c r="FZU757" s="164">
        <f t="shared" si="2173"/>
        <v>0</v>
      </c>
      <c r="FZV757" s="164">
        <f t="shared" si="2173"/>
        <v>0</v>
      </c>
      <c r="FZW757" s="164">
        <f t="shared" si="2174"/>
        <v>0</v>
      </c>
      <c r="FZX757" s="164">
        <f t="shared" si="2174"/>
        <v>0</v>
      </c>
      <c r="FZY757" s="164">
        <f t="shared" si="2174"/>
        <v>0</v>
      </c>
      <c r="FZZ757" s="164">
        <f t="shared" si="2174"/>
        <v>0</v>
      </c>
      <c r="GAA757" s="164">
        <f t="shared" si="2174"/>
        <v>0</v>
      </c>
      <c r="GAB757" s="164">
        <f t="shared" si="2174"/>
        <v>0</v>
      </c>
      <c r="GAC757" s="164">
        <f t="shared" si="2174"/>
        <v>0</v>
      </c>
      <c r="GAD757" s="164">
        <f t="shared" si="2174"/>
        <v>0</v>
      </c>
      <c r="GAE757" s="164">
        <f t="shared" si="2174"/>
        <v>0</v>
      </c>
      <c r="GAF757" s="164">
        <f t="shared" si="2174"/>
        <v>0</v>
      </c>
      <c r="GAG757" s="164">
        <f t="shared" si="2175"/>
        <v>0</v>
      </c>
      <c r="GAH757" s="164">
        <f t="shared" si="2175"/>
        <v>0</v>
      </c>
      <c r="GAI757" s="164">
        <f t="shared" si="2175"/>
        <v>0</v>
      </c>
      <c r="GAJ757" s="164">
        <f t="shared" si="2175"/>
        <v>0</v>
      </c>
      <c r="GAK757" s="164">
        <f t="shared" si="2175"/>
        <v>0</v>
      </c>
      <c r="GAL757" s="164">
        <f t="shared" si="2175"/>
        <v>0</v>
      </c>
      <c r="GAM757" s="164">
        <f t="shared" si="2175"/>
        <v>0</v>
      </c>
      <c r="GAN757" s="164">
        <f t="shared" si="2175"/>
        <v>0</v>
      </c>
      <c r="GAO757" s="164">
        <f t="shared" si="2175"/>
        <v>0</v>
      </c>
      <c r="GAP757" s="164">
        <f t="shared" si="2175"/>
        <v>0</v>
      </c>
      <c r="GAQ757" s="164">
        <f t="shared" si="2176"/>
        <v>0</v>
      </c>
      <c r="GAR757" s="164">
        <f t="shared" si="2176"/>
        <v>0</v>
      </c>
      <c r="GAS757" s="164">
        <f t="shared" si="2176"/>
        <v>0</v>
      </c>
      <c r="GAT757" s="164">
        <f t="shared" si="2176"/>
        <v>0</v>
      </c>
      <c r="GAU757" s="164">
        <f t="shared" si="2176"/>
        <v>0</v>
      </c>
      <c r="GAV757" s="164">
        <f t="shared" si="2176"/>
        <v>0</v>
      </c>
      <c r="GAW757" s="164">
        <f t="shared" si="2176"/>
        <v>0</v>
      </c>
      <c r="GAX757" s="164">
        <f t="shared" si="2176"/>
        <v>0</v>
      </c>
      <c r="GAY757" s="164">
        <f t="shared" si="2176"/>
        <v>0</v>
      </c>
      <c r="GAZ757" s="164">
        <f t="shared" si="2176"/>
        <v>0</v>
      </c>
      <c r="GBA757" s="164">
        <f t="shared" si="2177"/>
        <v>0</v>
      </c>
      <c r="GBB757" s="164">
        <f t="shared" si="2177"/>
        <v>0</v>
      </c>
      <c r="GBC757" s="164">
        <f t="shared" si="2177"/>
        <v>0</v>
      </c>
      <c r="GBD757" s="164">
        <f t="shared" si="2177"/>
        <v>0</v>
      </c>
      <c r="GBE757" s="164">
        <f t="shared" si="2177"/>
        <v>0</v>
      </c>
      <c r="GBF757" s="164">
        <f t="shared" si="2177"/>
        <v>0</v>
      </c>
      <c r="GBG757" s="164">
        <f t="shared" si="2177"/>
        <v>0</v>
      </c>
      <c r="GBH757" s="164">
        <f t="shared" si="2177"/>
        <v>0</v>
      </c>
      <c r="GBI757" s="164">
        <f t="shared" si="2177"/>
        <v>0</v>
      </c>
      <c r="GBJ757" s="164">
        <f t="shared" si="2177"/>
        <v>0</v>
      </c>
      <c r="GBK757" s="164">
        <f t="shared" si="2178"/>
        <v>0</v>
      </c>
      <c r="GBL757" s="164">
        <f t="shared" si="2178"/>
        <v>0</v>
      </c>
      <c r="GBM757" s="164">
        <f t="shared" si="2178"/>
        <v>0</v>
      </c>
      <c r="GBN757" s="164">
        <f t="shared" si="2178"/>
        <v>0</v>
      </c>
      <c r="GBO757" s="164">
        <f t="shared" si="2178"/>
        <v>0</v>
      </c>
      <c r="GBP757" s="164">
        <f t="shared" si="2178"/>
        <v>0</v>
      </c>
      <c r="GBQ757" s="164">
        <f t="shared" si="2178"/>
        <v>0</v>
      </c>
      <c r="GBR757" s="164">
        <f t="shared" si="2178"/>
        <v>0</v>
      </c>
      <c r="GBS757" s="164">
        <f t="shared" si="2178"/>
        <v>0</v>
      </c>
      <c r="GBT757" s="164">
        <f t="shared" si="2178"/>
        <v>0</v>
      </c>
      <c r="GBU757" s="164">
        <f t="shared" si="2179"/>
        <v>0</v>
      </c>
      <c r="GBV757" s="164">
        <f t="shared" si="2179"/>
        <v>0</v>
      </c>
      <c r="GBW757" s="164">
        <f t="shared" si="2179"/>
        <v>0</v>
      </c>
      <c r="GBX757" s="164">
        <f t="shared" si="2179"/>
        <v>0</v>
      </c>
      <c r="GBY757" s="164">
        <f t="shared" si="2179"/>
        <v>0</v>
      </c>
      <c r="GBZ757" s="164">
        <f t="shared" si="2179"/>
        <v>0</v>
      </c>
      <c r="GCA757" s="164">
        <f t="shared" si="2179"/>
        <v>0</v>
      </c>
      <c r="GCB757" s="164">
        <f t="shared" si="2179"/>
        <v>0</v>
      </c>
      <c r="GCC757" s="164">
        <f t="shared" si="2179"/>
        <v>0</v>
      </c>
      <c r="GCD757" s="164">
        <f t="shared" si="2179"/>
        <v>0</v>
      </c>
      <c r="GCE757" s="164">
        <f t="shared" si="2180"/>
        <v>0</v>
      </c>
      <c r="GCF757" s="164">
        <f t="shared" si="2180"/>
        <v>0</v>
      </c>
      <c r="GCG757" s="164">
        <f t="shared" si="2180"/>
        <v>0</v>
      </c>
      <c r="GCH757" s="164">
        <f t="shared" si="2180"/>
        <v>0</v>
      </c>
      <c r="GCI757" s="164">
        <f t="shared" si="2180"/>
        <v>0</v>
      </c>
      <c r="GCJ757" s="164">
        <f t="shared" si="2180"/>
        <v>0</v>
      </c>
      <c r="GCK757" s="164">
        <f t="shared" si="2180"/>
        <v>0</v>
      </c>
      <c r="GCL757" s="164">
        <f t="shared" si="2180"/>
        <v>0</v>
      </c>
      <c r="GCM757" s="164">
        <f t="shared" si="2180"/>
        <v>0</v>
      </c>
      <c r="GCN757" s="164">
        <f t="shared" si="2180"/>
        <v>0</v>
      </c>
      <c r="GCO757" s="164">
        <f t="shared" si="2181"/>
        <v>0</v>
      </c>
      <c r="GCP757" s="164">
        <f t="shared" si="2181"/>
        <v>0</v>
      </c>
      <c r="GCQ757" s="164">
        <f t="shared" si="2181"/>
        <v>0</v>
      </c>
      <c r="GCR757" s="164">
        <f t="shared" si="2181"/>
        <v>0</v>
      </c>
      <c r="GCS757" s="164">
        <f t="shared" si="2181"/>
        <v>0</v>
      </c>
      <c r="GCT757" s="164">
        <f t="shared" si="2181"/>
        <v>0</v>
      </c>
      <c r="GCU757" s="164">
        <f t="shared" si="2181"/>
        <v>0</v>
      </c>
      <c r="GCV757" s="164">
        <f t="shared" si="2181"/>
        <v>0</v>
      </c>
      <c r="GCW757" s="164">
        <f t="shared" si="2181"/>
        <v>0</v>
      </c>
      <c r="GCX757" s="164">
        <f t="shared" si="2181"/>
        <v>0</v>
      </c>
      <c r="GCY757" s="164">
        <f t="shared" si="2182"/>
        <v>0</v>
      </c>
      <c r="GCZ757" s="164">
        <f t="shared" si="2182"/>
        <v>0</v>
      </c>
      <c r="GDA757" s="164">
        <f t="shared" si="2182"/>
        <v>0</v>
      </c>
      <c r="GDB757" s="164">
        <f t="shared" si="2182"/>
        <v>0</v>
      </c>
      <c r="GDC757" s="164">
        <f t="shared" si="2182"/>
        <v>0</v>
      </c>
      <c r="GDD757" s="164">
        <f t="shared" si="2182"/>
        <v>0</v>
      </c>
      <c r="GDE757" s="164">
        <f t="shared" si="2182"/>
        <v>0</v>
      </c>
      <c r="GDF757" s="164">
        <f t="shared" si="2182"/>
        <v>0</v>
      </c>
      <c r="GDG757" s="164">
        <f t="shared" si="2182"/>
        <v>0</v>
      </c>
      <c r="GDH757" s="164">
        <f t="shared" si="2182"/>
        <v>0</v>
      </c>
      <c r="GDI757" s="164">
        <f t="shared" si="2183"/>
        <v>0</v>
      </c>
      <c r="GDJ757" s="164">
        <f t="shared" si="2183"/>
        <v>0</v>
      </c>
      <c r="GDK757" s="164">
        <f t="shared" si="2183"/>
        <v>0</v>
      </c>
      <c r="GDL757" s="164">
        <f t="shared" si="2183"/>
        <v>0</v>
      </c>
      <c r="GDM757" s="164">
        <f t="shared" si="2183"/>
        <v>0</v>
      </c>
      <c r="GDN757" s="164">
        <f t="shared" si="2183"/>
        <v>0</v>
      </c>
      <c r="GDO757" s="164">
        <f t="shared" si="2183"/>
        <v>0</v>
      </c>
      <c r="GDP757" s="164">
        <f t="shared" si="2183"/>
        <v>0</v>
      </c>
      <c r="GDQ757" s="164">
        <f t="shared" si="2183"/>
        <v>0</v>
      </c>
      <c r="GDR757" s="164">
        <f t="shared" si="2183"/>
        <v>0</v>
      </c>
      <c r="GDS757" s="164">
        <f t="shared" si="2184"/>
        <v>0</v>
      </c>
      <c r="GDT757" s="164">
        <f t="shared" si="2184"/>
        <v>0</v>
      </c>
      <c r="GDU757" s="164">
        <f t="shared" si="2184"/>
        <v>0</v>
      </c>
      <c r="GDV757" s="164">
        <f t="shared" si="2184"/>
        <v>0</v>
      </c>
      <c r="GDW757" s="164">
        <f t="shared" si="2184"/>
        <v>0</v>
      </c>
      <c r="GDX757" s="164">
        <f t="shared" si="2184"/>
        <v>0</v>
      </c>
      <c r="GDY757" s="164">
        <f t="shared" si="2184"/>
        <v>0</v>
      </c>
      <c r="GDZ757" s="164">
        <f t="shared" si="2184"/>
        <v>0</v>
      </c>
      <c r="GEA757" s="164">
        <f t="shared" si="2184"/>
        <v>0</v>
      </c>
      <c r="GEB757" s="164">
        <f t="shared" si="2184"/>
        <v>0</v>
      </c>
      <c r="GEC757" s="164">
        <f t="shared" si="2185"/>
        <v>0</v>
      </c>
      <c r="GED757" s="164">
        <f t="shared" si="2185"/>
        <v>0</v>
      </c>
      <c r="GEE757" s="164">
        <f t="shared" si="2185"/>
        <v>0</v>
      </c>
      <c r="GEF757" s="164">
        <f t="shared" si="2185"/>
        <v>0</v>
      </c>
      <c r="GEG757" s="164">
        <f t="shared" si="2185"/>
        <v>0</v>
      </c>
      <c r="GEH757" s="164">
        <f t="shared" si="2185"/>
        <v>0</v>
      </c>
      <c r="GEI757" s="164">
        <f t="shared" si="2185"/>
        <v>0</v>
      </c>
      <c r="GEJ757" s="164">
        <f t="shared" si="2185"/>
        <v>0</v>
      </c>
      <c r="GEK757" s="164">
        <f t="shared" si="2185"/>
        <v>0</v>
      </c>
      <c r="GEL757" s="164">
        <f t="shared" si="2185"/>
        <v>0</v>
      </c>
      <c r="GEM757" s="164">
        <f t="shared" si="2186"/>
        <v>0</v>
      </c>
      <c r="GEN757" s="164">
        <f t="shared" si="2186"/>
        <v>0</v>
      </c>
      <c r="GEO757" s="164">
        <f t="shared" si="2186"/>
        <v>0</v>
      </c>
      <c r="GEP757" s="164">
        <f t="shared" si="2186"/>
        <v>0</v>
      </c>
      <c r="GEQ757" s="164">
        <f t="shared" si="2186"/>
        <v>0</v>
      </c>
      <c r="GER757" s="164">
        <f t="shared" si="2186"/>
        <v>0</v>
      </c>
      <c r="GES757" s="164">
        <f t="shared" si="2186"/>
        <v>0</v>
      </c>
      <c r="GET757" s="164">
        <f t="shared" si="2186"/>
        <v>0</v>
      </c>
      <c r="GEU757" s="164">
        <f t="shared" si="2186"/>
        <v>0</v>
      </c>
      <c r="GEV757" s="164">
        <f t="shared" si="2186"/>
        <v>0</v>
      </c>
      <c r="GEW757" s="164">
        <f t="shared" si="2187"/>
        <v>0</v>
      </c>
      <c r="GEX757" s="164">
        <f t="shared" si="2187"/>
        <v>0</v>
      </c>
      <c r="GEY757" s="164">
        <f t="shared" si="2187"/>
        <v>0</v>
      </c>
      <c r="GEZ757" s="164">
        <f t="shared" si="2187"/>
        <v>0</v>
      </c>
      <c r="GFA757" s="164">
        <f t="shared" si="2187"/>
        <v>0</v>
      </c>
      <c r="GFB757" s="164">
        <f t="shared" si="2187"/>
        <v>0</v>
      </c>
      <c r="GFC757" s="164">
        <f t="shared" si="2187"/>
        <v>0</v>
      </c>
      <c r="GFD757" s="164">
        <f t="shared" si="2187"/>
        <v>0</v>
      </c>
      <c r="GFE757" s="164">
        <f t="shared" si="2187"/>
        <v>0</v>
      </c>
      <c r="GFF757" s="164">
        <f t="shared" si="2187"/>
        <v>0</v>
      </c>
      <c r="GFG757" s="164">
        <f t="shared" si="2188"/>
        <v>0</v>
      </c>
      <c r="GFH757" s="164">
        <f t="shared" si="2188"/>
        <v>0</v>
      </c>
      <c r="GFI757" s="164">
        <f t="shared" si="2188"/>
        <v>0</v>
      </c>
      <c r="GFJ757" s="164">
        <f t="shared" si="2188"/>
        <v>0</v>
      </c>
      <c r="GFK757" s="164">
        <f t="shared" si="2188"/>
        <v>0</v>
      </c>
      <c r="GFL757" s="164">
        <f t="shared" si="2188"/>
        <v>0</v>
      </c>
      <c r="GFM757" s="164">
        <f t="shared" si="2188"/>
        <v>0</v>
      </c>
      <c r="GFN757" s="164">
        <f t="shared" si="2188"/>
        <v>0</v>
      </c>
      <c r="GFO757" s="164">
        <f t="shared" si="2188"/>
        <v>0</v>
      </c>
      <c r="GFP757" s="164">
        <f t="shared" si="2188"/>
        <v>0</v>
      </c>
      <c r="GFQ757" s="164">
        <f t="shared" si="2189"/>
        <v>0</v>
      </c>
      <c r="GFR757" s="164">
        <f t="shared" si="2189"/>
        <v>0</v>
      </c>
      <c r="GFS757" s="164">
        <f t="shared" si="2189"/>
        <v>0</v>
      </c>
      <c r="GFT757" s="164">
        <f t="shared" si="2189"/>
        <v>0</v>
      </c>
      <c r="GFU757" s="164">
        <f t="shared" si="2189"/>
        <v>0</v>
      </c>
      <c r="GFV757" s="164">
        <f t="shared" si="2189"/>
        <v>0</v>
      </c>
      <c r="GFW757" s="164">
        <f t="shared" si="2189"/>
        <v>0</v>
      </c>
      <c r="GFX757" s="164">
        <f t="shared" si="2189"/>
        <v>0</v>
      </c>
      <c r="GFY757" s="164">
        <f t="shared" si="2189"/>
        <v>0</v>
      </c>
      <c r="GFZ757" s="164">
        <f t="shared" si="2189"/>
        <v>0</v>
      </c>
      <c r="GGA757" s="164">
        <f t="shared" si="2190"/>
        <v>0</v>
      </c>
      <c r="GGB757" s="164">
        <f t="shared" si="2190"/>
        <v>0</v>
      </c>
      <c r="GGC757" s="164">
        <f t="shared" si="2190"/>
        <v>0</v>
      </c>
      <c r="GGD757" s="164">
        <f t="shared" si="2190"/>
        <v>0</v>
      </c>
      <c r="GGE757" s="164">
        <f t="shared" si="2190"/>
        <v>0</v>
      </c>
      <c r="GGF757" s="164">
        <f t="shared" si="2190"/>
        <v>0</v>
      </c>
      <c r="GGG757" s="164">
        <f t="shared" si="2190"/>
        <v>0</v>
      </c>
      <c r="GGH757" s="164">
        <f t="shared" si="2190"/>
        <v>0</v>
      </c>
      <c r="GGI757" s="164">
        <f t="shared" si="2190"/>
        <v>0</v>
      </c>
      <c r="GGJ757" s="164">
        <f t="shared" si="2190"/>
        <v>0</v>
      </c>
      <c r="GGK757" s="164">
        <f t="shared" si="2191"/>
        <v>0</v>
      </c>
      <c r="GGL757" s="164">
        <f t="shared" si="2191"/>
        <v>0</v>
      </c>
      <c r="GGM757" s="164">
        <f t="shared" si="2191"/>
        <v>0</v>
      </c>
      <c r="GGN757" s="164">
        <f t="shared" si="2191"/>
        <v>0</v>
      </c>
      <c r="GGO757" s="164">
        <f t="shared" si="2191"/>
        <v>0</v>
      </c>
      <c r="GGP757" s="164">
        <f t="shared" si="2191"/>
        <v>0</v>
      </c>
      <c r="GGQ757" s="164">
        <f t="shared" si="2191"/>
        <v>0</v>
      </c>
      <c r="GGR757" s="164">
        <f t="shared" si="2191"/>
        <v>0</v>
      </c>
      <c r="GGS757" s="164">
        <f t="shared" si="2191"/>
        <v>0</v>
      </c>
      <c r="GGT757" s="164">
        <f t="shared" si="2191"/>
        <v>0</v>
      </c>
      <c r="GGU757" s="164">
        <f t="shared" si="2192"/>
        <v>0</v>
      </c>
      <c r="GGV757" s="164">
        <f t="shared" si="2192"/>
        <v>0</v>
      </c>
      <c r="GGW757" s="164">
        <f t="shared" si="2192"/>
        <v>0</v>
      </c>
      <c r="GGX757" s="164">
        <f t="shared" si="2192"/>
        <v>0</v>
      </c>
      <c r="GGY757" s="164">
        <f t="shared" si="2192"/>
        <v>0</v>
      </c>
      <c r="GGZ757" s="164">
        <f t="shared" si="2192"/>
        <v>0</v>
      </c>
      <c r="GHA757" s="164">
        <f t="shared" si="2192"/>
        <v>0</v>
      </c>
      <c r="GHB757" s="164">
        <f t="shared" si="2192"/>
        <v>0</v>
      </c>
      <c r="GHC757" s="164">
        <f t="shared" si="2192"/>
        <v>0</v>
      </c>
      <c r="GHD757" s="164">
        <f t="shared" si="2192"/>
        <v>0</v>
      </c>
      <c r="GHE757" s="164">
        <f t="shared" si="2193"/>
        <v>0</v>
      </c>
      <c r="GHF757" s="164">
        <f t="shared" si="2193"/>
        <v>0</v>
      </c>
      <c r="GHG757" s="164">
        <f t="shared" si="2193"/>
        <v>0</v>
      </c>
      <c r="GHH757" s="164">
        <f t="shared" si="2193"/>
        <v>0</v>
      </c>
      <c r="GHI757" s="164">
        <f t="shared" si="2193"/>
        <v>0</v>
      </c>
      <c r="GHJ757" s="164">
        <f t="shared" si="2193"/>
        <v>0</v>
      </c>
      <c r="GHK757" s="164">
        <f t="shared" si="2193"/>
        <v>0</v>
      </c>
      <c r="GHL757" s="164">
        <f t="shared" si="2193"/>
        <v>0</v>
      </c>
      <c r="GHM757" s="164">
        <f t="shared" si="2193"/>
        <v>0</v>
      </c>
      <c r="GHN757" s="164">
        <f t="shared" si="2193"/>
        <v>0</v>
      </c>
      <c r="GHO757" s="164">
        <f t="shared" si="2194"/>
        <v>0</v>
      </c>
      <c r="GHP757" s="164">
        <f t="shared" si="2194"/>
        <v>0</v>
      </c>
      <c r="GHQ757" s="164">
        <f t="shared" si="2194"/>
        <v>0</v>
      </c>
      <c r="GHR757" s="164">
        <f t="shared" si="2194"/>
        <v>0</v>
      </c>
      <c r="GHS757" s="164">
        <f t="shared" si="2194"/>
        <v>0</v>
      </c>
      <c r="GHT757" s="164">
        <f t="shared" si="2194"/>
        <v>0</v>
      </c>
      <c r="GHU757" s="164">
        <f t="shared" si="2194"/>
        <v>0</v>
      </c>
      <c r="GHV757" s="164">
        <f t="shared" si="2194"/>
        <v>0</v>
      </c>
      <c r="GHW757" s="164">
        <f t="shared" si="2194"/>
        <v>0</v>
      </c>
      <c r="GHX757" s="164">
        <f t="shared" si="2194"/>
        <v>0</v>
      </c>
      <c r="GHY757" s="164">
        <f t="shared" si="2195"/>
        <v>0</v>
      </c>
      <c r="GHZ757" s="164">
        <f t="shared" si="2195"/>
        <v>0</v>
      </c>
      <c r="GIA757" s="164">
        <f t="shared" si="2195"/>
        <v>0</v>
      </c>
      <c r="GIB757" s="164">
        <f t="shared" si="2195"/>
        <v>0</v>
      </c>
      <c r="GIC757" s="164">
        <f t="shared" si="2195"/>
        <v>0</v>
      </c>
      <c r="GID757" s="164">
        <f t="shared" si="2195"/>
        <v>0</v>
      </c>
      <c r="GIE757" s="164">
        <f t="shared" si="2195"/>
        <v>0</v>
      </c>
      <c r="GIF757" s="164">
        <f t="shared" si="2195"/>
        <v>0</v>
      </c>
      <c r="GIG757" s="164">
        <f t="shared" si="2195"/>
        <v>0</v>
      </c>
      <c r="GIH757" s="164">
        <f t="shared" si="2195"/>
        <v>0</v>
      </c>
      <c r="GII757" s="164">
        <f t="shared" si="2196"/>
        <v>0</v>
      </c>
      <c r="GIJ757" s="164">
        <f t="shared" si="2196"/>
        <v>0</v>
      </c>
      <c r="GIK757" s="164">
        <f t="shared" si="2196"/>
        <v>0</v>
      </c>
      <c r="GIL757" s="164">
        <f t="shared" si="2196"/>
        <v>0</v>
      </c>
      <c r="GIM757" s="164">
        <f t="shared" si="2196"/>
        <v>0</v>
      </c>
      <c r="GIN757" s="164">
        <f t="shared" si="2196"/>
        <v>0</v>
      </c>
      <c r="GIO757" s="164">
        <f t="shared" si="2196"/>
        <v>0</v>
      </c>
      <c r="GIP757" s="164">
        <f t="shared" si="2196"/>
        <v>0</v>
      </c>
      <c r="GIQ757" s="164">
        <f t="shared" si="2196"/>
        <v>0</v>
      </c>
      <c r="GIR757" s="164">
        <f t="shared" si="2196"/>
        <v>0</v>
      </c>
      <c r="GIS757" s="164">
        <f t="shared" si="2197"/>
        <v>0</v>
      </c>
      <c r="GIT757" s="164">
        <f t="shared" si="2197"/>
        <v>0</v>
      </c>
      <c r="GIU757" s="164">
        <f t="shared" si="2197"/>
        <v>0</v>
      </c>
      <c r="GIV757" s="164">
        <f t="shared" si="2197"/>
        <v>0</v>
      </c>
      <c r="GIW757" s="164">
        <f t="shared" si="2197"/>
        <v>0</v>
      </c>
      <c r="GIX757" s="164">
        <f t="shared" si="2197"/>
        <v>0</v>
      </c>
      <c r="GIY757" s="164">
        <f t="shared" si="2197"/>
        <v>0</v>
      </c>
      <c r="GIZ757" s="164">
        <f t="shared" si="2197"/>
        <v>0</v>
      </c>
      <c r="GJA757" s="164">
        <f t="shared" si="2197"/>
        <v>0</v>
      </c>
      <c r="GJB757" s="164">
        <f t="shared" si="2197"/>
        <v>0</v>
      </c>
      <c r="GJC757" s="164">
        <f t="shared" si="2198"/>
        <v>0</v>
      </c>
      <c r="GJD757" s="164">
        <f t="shared" si="2198"/>
        <v>0</v>
      </c>
      <c r="GJE757" s="164">
        <f t="shared" si="2198"/>
        <v>0</v>
      </c>
      <c r="GJF757" s="164">
        <f t="shared" si="2198"/>
        <v>0</v>
      </c>
      <c r="GJG757" s="164">
        <f t="shared" si="2198"/>
        <v>0</v>
      </c>
      <c r="GJH757" s="164">
        <f t="shared" si="2198"/>
        <v>0</v>
      </c>
      <c r="GJI757" s="164">
        <f t="shared" si="2198"/>
        <v>0</v>
      </c>
      <c r="GJJ757" s="164">
        <f t="shared" si="2198"/>
        <v>0</v>
      </c>
      <c r="GJK757" s="164">
        <f t="shared" si="2198"/>
        <v>0</v>
      </c>
      <c r="GJL757" s="164">
        <f t="shared" si="2198"/>
        <v>0</v>
      </c>
      <c r="GJM757" s="164">
        <f t="shared" si="2199"/>
        <v>0</v>
      </c>
      <c r="GJN757" s="164">
        <f t="shared" si="2199"/>
        <v>0</v>
      </c>
      <c r="GJO757" s="164">
        <f t="shared" si="2199"/>
        <v>0</v>
      </c>
      <c r="GJP757" s="164">
        <f t="shared" si="2199"/>
        <v>0</v>
      </c>
      <c r="GJQ757" s="164">
        <f t="shared" si="2199"/>
        <v>0</v>
      </c>
      <c r="GJR757" s="164">
        <f t="shared" si="2199"/>
        <v>0</v>
      </c>
      <c r="GJS757" s="164">
        <f t="shared" si="2199"/>
        <v>0</v>
      </c>
      <c r="GJT757" s="164">
        <f t="shared" si="2199"/>
        <v>0</v>
      </c>
      <c r="GJU757" s="164">
        <f t="shared" si="2199"/>
        <v>0</v>
      </c>
      <c r="GJV757" s="164">
        <f t="shared" si="2199"/>
        <v>0</v>
      </c>
      <c r="GJW757" s="164">
        <f t="shared" si="2200"/>
        <v>0</v>
      </c>
      <c r="GJX757" s="164">
        <f t="shared" si="2200"/>
        <v>0</v>
      </c>
      <c r="GJY757" s="164">
        <f t="shared" si="2200"/>
        <v>0</v>
      </c>
      <c r="GJZ757" s="164">
        <f t="shared" si="2200"/>
        <v>0</v>
      </c>
      <c r="GKA757" s="164">
        <f t="shared" si="2200"/>
        <v>0</v>
      </c>
      <c r="GKB757" s="164">
        <f t="shared" si="2200"/>
        <v>0</v>
      </c>
      <c r="GKC757" s="164">
        <f t="shared" si="2200"/>
        <v>0</v>
      </c>
      <c r="GKD757" s="164">
        <f t="shared" si="2200"/>
        <v>0</v>
      </c>
      <c r="GKE757" s="164">
        <f t="shared" si="2200"/>
        <v>0</v>
      </c>
      <c r="GKF757" s="164">
        <f t="shared" si="2200"/>
        <v>0</v>
      </c>
      <c r="GKG757" s="164">
        <f t="shared" si="2201"/>
        <v>0</v>
      </c>
      <c r="GKH757" s="164">
        <f t="shared" si="2201"/>
        <v>0</v>
      </c>
      <c r="GKI757" s="164">
        <f t="shared" si="2201"/>
        <v>0</v>
      </c>
      <c r="GKJ757" s="164">
        <f t="shared" si="2201"/>
        <v>0</v>
      </c>
      <c r="GKK757" s="164">
        <f t="shared" si="2201"/>
        <v>0</v>
      </c>
      <c r="GKL757" s="164">
        <f t="shared" si="2201"/>
        <v>0</v>
      </c>
      <c r="GKM757" s="164">
        <f t="shared" si="2201"/>
        <v>0</v>
      </c>
      <c r="GKN757" s="164">
        <f t="shared" si="2201"/>
        <v>0</v>
      </c>
      <c r="GKO757" s="164">
        <f t="shared" si="2201"/>
        <v>0</v>
      </c>
      <c r="GKP757" s="164">
        <f t="shared" si="2201"/>
        <v>0</v>
      </c>
      <c r="GKQ757" s="164">
        <f t="shared" si="2202"/>
        <v>0</v>
      </c>
      <c r="GKR757" s="164">
        <f t="shared" si="2202"/>
        <v>0</v>
      </c>
      <c r="GKS757" s="164">
        <f t="shared" si="2202"/>
        <v>0</v>
      </c>
      <c r="GKT757" s="164">
        <f t="shared" si="2202"/>
        <v>0</v>
      </c>
      <c r="GKU757" s="164">
        <f t="shared" si="2202"/>
        <v>0</v>
      </c>
      <c r="GKV757" s="164">
        <f t="shared" si="2202"/>
        <v>0</v>
      </c>
      <c r="GKW757" s="164">
        <f t="shared" si="2202"/>
        <v>0</v>
      </c>
      <c r="GKX757" s="164">
        <f t="shared" si="2202"/>
        <v>0</v>
      </c>
      <c r="GKY757" s="164">
        <f t="shared" si="2202"/>
        <v>0</v>
      </c>
      <c r="GKZ757" s="164">
        <f t="shared" si="2202"/>
        <v>0</v>
      </c>
      <c r="GLA757" s="164">
        <f t="shared" si="2203"/>
        <v>0</v>
      </c>
      <c r="GLB757" s="164">
        <f t="shared" si="2203"/>
        <v>0</v>
      </c>
      <c r="GLC757" s="164">
        <f t="shared" si="2203"/>
        <v>0</v>
      </c>
      <c r="GLD757" s="164">
        <f t="shared" si="2203"/>
        <v>0</v>
      </c>
      <c r="GLE757" s="164">
        <f t="shared" si="2203"/>
        <v>0</v>
      </c>
      <c r="GLF757" s="164">
        <f t="shared" si="2203"/>
        <v>0</v>
      </c>
      <c r="GLG757" s="164">
        <f t="shared" si="2203"/>
        <v>0</v>
      </c>
      <c r="GLH757" s="164">
        <f t="shared" si="2203"/>
        <v>0</v>
      </c>
      <c r="GLI757" s="164">
        <f t="shared" si="2203"/>
        <v>0</v>
      </c>
      <c r="GLJ757" s="164">
        <f t="shared" si="2203"/>
        <v>0</v>
      </c>
      <c r="GLK757" s="164">
        <f t="shared" si="2204"/>
        <v>0</v>
      </c>
      <c r="GLL757" s="164">
        <f t="shared" si="2204"/>
        <v>0</v>
      </c>
      <c r="GLM757" s="164">
        <f t="shared" si="2204"/>
        <v>0</v>
      </c>
      <c r="GLN757" s="164">
        <f t="shared" si="2204"/>
        <v>0</v>
      </c>
      <c r="GLO757" s="164">
        <f t="shared" si="2204"/>
        <v>0</v>
      </c>
      <c r="GLP757" s="164">
        <f t="shared" si="2204"/>
        <v>0</v>
      </c>
      <c r="GLQ757" s="164">
        <f t="shared" si="2204"/>
        <v>0</v>
      </c>
      <c r="GLR757" s="164">
        <f t="shared" si="2204"/>
        <v>0</v>
      </c>
      <c r="GLS757" s="164">
        <f t="shared" si="2204"/>
        <v>0</v>
      </c>
      <c r="GLT757" s="164">
        <f t="shared" si="2204"/>
        <v>0</v>
      </c>
      <c r="GLU757" s="164">
        <f t="shared" si="2205"/>
        <v>0</v>
      </c>
      <c r="GLV757" s="164">
        <f t="shared" si="2205"/>
        <v>0</v>
      </c>
      <c r="GLW757" s="164">
        <f t="shared" si="2205"/>
        <v>0</v>
      </c>
      <c r="GLX757" s="164">
        <f t="shared" si="2205"/>
        <v>0</v>
      </c>
      <c r="GLY757" s="164">
        <f t="shared" si="2205"/>
        <v>0</v>
      </c>
      <c r="GLZ757" s="164">
        <f t="shared" si="2205"/>
        <v>0</v>
      </c>
      <c r="GMA757" s="164">
        <f t="shared" si="2205"/>
        <v>0</v>
      </c>
      <c r="GMB757" s="164">
        <f t="shared" si="2205"/>
        <v>0</v>
      </c>
      <c r="GMC757" s="164">
        <f t="shared" si="2205"/>
        <v>0</v>
      </c>
      <c r="GMD757" s="164">
        <f t="shared" si="2205"/>
        <v>0</v>
      </c>
      <c r="GME757" s="164">
        <f t="shared" si="2206"/>
        <v>0</v>
      </c>
      <c r="GMF757" s="164">
        <f t="shared" si="2206"/>
        <v>0</v>
      </c>
      <c r="GMG757" s="164">
        <f t="shared" si="2206"/>
        <v>0</v>
      </c>
      <c r="GMH757" s="164">
        <f t="shared" si="2206"/>
        <v>0</v>
      </c>
      <c r="GMI757" s="164">
        <f t="shared" si="2206"/>
        <v>0</v>
      </c>
      <c r="GMJ757" s="164">
        <f t="shared" si="2206"/>
        <v>0</v>
      </c>
      <c r="GMK757" s="164">
        <f t="shared" si="2206"/>
        <v>0</v>
      </c>
      <c r="GML757" s="164">
        <f t="shared" si="2206"/>
        <v>0</v>
      </c>
      <c r="GMM757" s="164">
        <f t="shared" si="2206"/>
        <v>0</v>
      </c>
      <c r="GMN757" s="164">
        <f t="shared" si="2206"/>
        <v>0</v>
      </c>
      <c r="GMO757" s="164">
        <f t="shared" si="2207"/>
        <v>0</v>
      </c>
      <c r="GMP757" s="164">
        <f t="shared" si="2207"/>
        <v>0</v>
      </c>
      <c r="GMQ757" s="164">
        <f t="shared" si="2207"/>
        <v>0</v>
      </c>
      <c r="GMR757" s="164">
        <f t="shared" si="2207"/>
        <v>0</v>
      </c>
      <c r="GMS757" s="164">
        <f t="shared" si="2207"/>
        <v>0</v>
      </c>
      <c r="GMT757" s="164">
        <f t="shared" si="2207"/>
        <v>0</v>
      </c>
      <c r="GMU757" s="164">
        <f t="shared" si="2207"/>
        <v>0</v>
      </c>
      <c r="GMV757" s="164">
        <f t="shared" si="2207"/>
        <v>0</v>
      </c>
      <c r="GMW757" s="164">
        <f t="shared" si="2207"/>
        <v>0</v>
      </c>
      <c r="GMX757" s="164">
        <f t="shared" si="2207"/>
        <v>0</v>
      </c>
      <c r="GMY757" s="164">
        <f t="shared" si="2208"/>
        <v>0</v>
      </c>
      <c r="GMZ757" s="164">
        <f t="shared" si="2208"/>
        <v>0</v>
      </c>
      <c r="GNA757" s="164">
        <f t="shared" si="2208"/>
        <v>0</v>
      </c>
      <c r="GNB757" s="164">
        <f t="shared" si="2208"/>
        <v>0</v>
      </c>
      <c r="GNC757" s="164">
        <f t="shared" si="2208"/>
        <v>0</v>
      </c>
      <c r="GND757" s="164">
        <f t="shared" si="2208"/>
        <v>0</v>
      </c>
      <c r="GNE757" s="164">
        <f t="shared" si="2208"/>
        <v>0</v>
      </c>
      <c r="GNF757" s="164">
        <f t="shared" si="2208"/>
        <v>0</v>
      </c>
      <c r="GNG757" s="164">
        <f t="shared" si="2208"/>
        <v>0</v>
      </c>
      <c r="GNH757" s="164">
        <f t="shared" si="2208"/>
        <v>0</v>
      </c>
      <c r="GNI757" s="164">
        <f t="shared" si="2209"/>
        <v>0</v>
      </c>
      <c r="GNJ757" s="164">
        <f t="shared" si="2209"/>
        <v>0</v>
      </c>
      <c r="GNK757" s="164">
        <f t="shared" si="2209"/>
        <v>0</v>
      </c>
      <c r="GNL757" s="164">
        <f t="shared" si="2209"/>
        <v>0</v>
      </c>
      <c r="GNM757" s="164">
        <f t="shared" si="2209"/>
        <v>0</v>
      </c>
      <c r="GNN757" s="164">
        <f t="shared" si="2209"/>
        <v>0</v>
      </c>
      <c r="GNO757" s="164">
        <f t="shared" si="2209"/>
        <v>0</v>
      </c>
      <c r="GNP757" s="164">
        <f t="shared" si="2209"/>
        <v>0</v>
      </c>
      <c r="GNQ757" s="164">
        <f t="shared" si="2209"/>
        <v>0</v>
      </c>
      <c r="GNR757" s="164">
        <f t="shared" si="2209"/>
        <v>0</v>
      </c>
      <c r="GNS757" s="164">
        <f t="shared" si="2210"/>
        <v>0</v>
      </c>
      <c r="GNT757" s="164">
        <f t="shared" si="2210"/>
        <v>0</v>
      </c>
      <c r="GNU757" s="164">
        <f t="shared" si="2210"/>
        <v>0</v>
      </c>
      <c r="GNV757" s="164">
        <f t="shared" si="2210"/>
        <v>0</v>
      </c>
      <c r="GNW757" s="164">
        <f t="shared" si="2210"/>
        <v>0</v>
      </c>
      <c r="GNX757" s="164">
        <f t="shared" si="2210"/>
        <v>0</v>
      </c>
      <c r="GNY757" s="164">
        <f t="shared" si="2210"/>
        <v>0</v>
      </c>
      <c r="GNZ757" s="164">
        <f t="shared" si="2210"/>
        <v>0</v>
      </c>
      <c r="GOA757" s="164">
        <f t="shared" si="2210"/>
        <v>0</v>
      </c>
      <c r="GOB757" s="164">
        <f t="shared" si="2210"/>
        <v>0</v>
      </c>
      <c r="GOC757" s="164">
        <f t="shared" si="2211"/>
        <v>0</v>
      </c>
      <c r="GOD757" s="164">
        <f t="shared" si="2211"/>
        <v>0</v>
      </c>
      <c r="GOE757" s="164">
        <f t="shared" si="2211"/>
        <v>0</v>
      </c>
      <c r="GOF757" s="164">
        <f t="shared" si="2211"/>
        <v>0</v>
      </c>
      <c r="GOG757" s="164">
        <f t="shared" si="2211"/>
        <v>0</v>
      </c>
      <c r="GOH757" s="164">
        <f t="shared" si="2211"/>
        <v>0</v>
      </c>
      <c r="GOI757" s="164">
        <f t="shared" si="2211"/>
        <v>0</v>
      </c>
      <c r="GOJ757" s="164">
        <f t="shared" si="2211"/>
        <v>0</v>
      </c>
      <c r="GOK757" s="164">
        <f t="shared" si="2211"/>
        <v>0</v>
      </c>
      <c r="GOL757" s="164">
        <f t="shared" si="2211"/>
        <v>0</v>
      </c>
      <c r="GOM757" s="164">
        <f t="shared" si="2212"/>
        <v>0</v>
      </c>
      <c r="GON757" s="164">
        <f t="shared" si="2212"/>
        <v>0</v>
      </c>
      <c r="GOO757" s="164">
        <f t="shared" si="2212"/>
        <v>0</v>
      </c>
      <c r="GOP757" s="164">
        <f t="shared" si="2212"/>
        <v>0</v>
      </c>
      <c r="GOQ757" s="164">
        <f t="shared" si="2212"/>
        <v>0</v>
      </c>
      <c r="GOR757" s="164">
        <f t="shared" si="2212"/>
        <v>0</v>
      </c>
      <c r="GOS757" s="164">
        <f t="shared" si="2212"/>
        <v>0</v>
      </c>
      <c r="GOT757" s="164">
        <f t="shared" si="2212"/>
        <v>0</v>
      </c>
      <c r="GOU757" s="164">
        <f t="shared" si="2212"/>
        <v>0</v>
      </c>
      <c r="GOV757" s="164">
        <f t="shared" si="2212"/>
        <v>0</v>
      </c>
      <c r="GOW757" s="164">
        <f t="shared" si="2213"/>
        <v>0</v>
      </c>
      <c r="GOX757" s="164">
        <f t="shared" si="2213"/>
        <v>0</v>
      </c>
      <c r="GOY757" s="164">
        <f t="shared" si="2213"/>
        <v>0</v>
      </c>
      <c r="GOZ757" s="164">
        <f t="shared" si="2213"/>
        <v>0</v>
      </c>
      <c r="GPA757" s="164">
        <f t="shared" si="2213"/>
        <v>0</v>
      </c>
      <c r="GPB757" s="164">
        <f t="shared" si="2213"/>
        <v>0</v>
      </c>
      <c r="GPC757" s="164">
        <f t="shared" si="2213"/>
        <v>0</v>
      </c>
      <c r="GPD757" s="164">
        <f t="shared" si="2213"/>
        <v>0</v>
      </c>
      <c r="GPE757" s="164">
        <f t="shared" si="2213"/>
        <v>0</v>
      </c>
      <c r="GPF757" s="164">
        <f t="shared" si="2213"/>
        <v>0</v>
      </c>
      <c r="GPG757" s="164">
        <f t="shared" si="2214"/>
        <v>0</v>
      </c>
      <c r="GPH757" s="164">
        <f t="shared" si="2214"/>
        <v>0</v>
      </c>
      <c r="GPI757" s="164">
        <f t="shared" si="2214"/>
        <v>0</v>
      </c>
      <c r="GPJ757" s="164">
        <f t="shared" si="2214"/>
        <v>0</v>
      </c>
      <c r="GPK757" s="164">
        <f t="shared" si="2214"/>
        <v>0</v>
      </c>
      <c r="GPL757" s="164">
        <f t="shared" si="2214"/>
        <v>0</v>
      </c>
      <c r="GPM757" s="164">
        <f t="shared" si="2214"/>
        <v>0</v>
      </c>
      <c r="GPN757" s="164">
        <f t="shared" si="2214"/>
        <v>0</v>
      </c>
      <c r="GPO757" s="164">
        <f t="shared" si="2214"/>
        <v>0</v>
      </c>
      <c r="GPP757" s="164">
        <f t="shared" si="2214"/>
        <v>0</v>
      </c>
      <c r="GPQ757" s="164">
        <f t="shared" si="2215"/>
        <v>0</v>
      </c>
      <c r="GPR757" s="164">
        <f t="shared" si="2215"/>
        <v>0</v>
      </c>
      <c r="GPS757" s="164">
        <f t="shared" si="2215"/>
        <v>0</v>
      </c>
      <c r="GPT757" s="164">
        <f t="shared" si="2215"/>
        <v>0</v>
      </c>
      <c r="GPU757" s="164">
        <f t="shared" si="2215"/>
        <v>0</v>
      </c>
      <c r="GPV757" s="164">
        <f t="shared" si="2215"/>
        <v>0</v>
      </c>
      <c r="GPW757" s="164">
        <f t="shared" si="2215"/>
        <v>0</v>
      </c>
      <c r="GPX757" s="164">
        <f t="shared" si="2215"/>
        <v>0</v>
      </c>
      <c r="GPY757" s="164">
        <f t="shared" si="2215"/>
        <v>0</v>
      </c>
      <c r="GPZ757" s="164">
        <f t="shared" si="2215"/>
        <v>0</v>
      </c>
      <c r="GQA757" s="164">
        <f t="shared" si="2216"/>
        <v>0</v>
      </c>
      <c r="GQB757" s="164">
        <f t="shared" si="2216"/>
        <v>0</v>
      </c>
      <c r="GQC757" s="164">
        <f t="shared" si="2216"/>
        <v>0</v>
      </c>
      <c r="GQD757" s="164">
        <f t="shared" si="2216"/>
        <v>0</v>
      </c>
      <c r="GQE757" s="164">
        <f t="shared" si="2216"/>
        <v>0</v>
      </c>
      <c r="GQF757" s="164">
        <f t="shared" si="2216"/>
        <v>0</v>
      </c>
      <c r="GQG757" s="164">
        <f t="shared" si="2216"/>
        <v>0</v>
      </c>
      <c r="GQH757" s="164">
        <f t="shared" si="2216"/>
        <v>0</v>
      </c>
      <c r="GQI757" s="164">
        <f t="shared" si="2216"/>
        <v>0</v>
      </c>
      <c r="GQJ757" s="164">
        <f t="shared" si="2216"/>
        <v>0</v>
      </c>
      <c r="GQK757" s="164">
        <f t="shared" si="2217"/>
        <v>0</v>
      </c>
      <c r="GQL757" s="164">
        <f t="shared" si="2217"/>
        <v>0</v>
      </c>
      <c r="GQM757" s="164">
        <f t="shared" si="2217"/>
        <v>0</v>
      </c>
      <c r="GQN757" s="164">
        <f t="shared" si="2217"/>
        <v>0</v>
      </c>
      <c r="GQO757" s="164">
        <f t="shared" si="2217"/>
        <v>0</v>
      </c>
      <c r="GQP757" s="164">
        <f t="shared" si="2217"/>
        <v>0</v>
      </c>
      <c r="GQQ757" s="164">
        <f t="shared" si="2217"/>
        <v>0</v>
      </c>
      <c r="GQR757" s="164">
        <f t="shared" si="2217"/>
        <v>0</v>
      </c>
      <c r="GQS757" s="164">
        <f t="shared" si="2217"/>
        <v>0</v>
      </c>
      <c r="GQT757" s="164">
        <f t="shared" si="2217"/>
        <v>0</v>
      </c>
      <c r="GQU757" s="164">
        <f t="shared" si="2218"/>
        <v>0</v>
      </c>
      <c r="GQV757" s="164">
        <f t="shared" si="2218"/>
        <v>0</v>
      </c>
      <c r="GQW757" s="164">
        <f t="shared" si="2218"/>
        <v>0</v>
      </c>
      <c r="GQX757" s="164">
        <f t="shared" si="2218"/>
        <v>0</v>
      </c>
      <c r="GQY757" s="164">
        <f t="shared" si="2218"/>
        <v>0</v>
      </c>
      <c r="GQZ757" s="164">
        <f t="shared" si="2218"/>
        <v>0</v>
      </c>
      <c r="GRA757" s="164">
        <f t="shared" si="2218"/>
        <v>0</v>
      </c>
      <c r="GRB757" s="164">
        <f t="shared" si="2218"/>
        <v>0</v>
      </c>
      <c r="GRC757" s="164">
        <f t="shared" si="2218"/>
        <v>0</v>
      </c>
      <c r="GRD757" s="164">
        <f t="shared" si="2218"/>
        <v>0</v>
      </c>
      <c r="GRE757" s="164">
        <f t="shared" si="2219"/>
        <v>0</v>
      </c>
      <c r="GRF757" s="164">
        <f t="shared" si="2219"/>
        <v>0</v>
      </c>
      <c r="GRG757" s="164">
        <f t="shared" si="2219"/>
        <v>0</v>
      </c>
      <c r="GRH757" s="164">
        <f t="shared" si="2219"/>
        <v>0</v>
      </c>
      <c r="GRI757" s="164">
        <f t="shared" si="2219"/>
        <v>0</v>
      </c>
      <c r="GRJ757" s="164">
        <f t="shared" si="2219"/>
        <v>0</v>
      </c>
      <c r="GRK757" s="164">
        <f t="shared" si="2219"/>
        <v>0</v>
      </c>
      <c r="GRL757" s="164">
        <f t="shared" si="2219"/>
        <v>0</v>
      </c>
      <c r="GRM757" s="164">
        <f t="shared" si="2219"/>
        <v>0</v>
      </c>
      <c r="GRN757" s="164">
        <f t="shared" si="2219"/>
        <v>0</v>
      </c>
      <c r="GRO757" s="164">
        <f t="shared" si="2220"/>
        <v>0</v>
      </c>
      <c r="GRP757" s="164">
        <f t="shared" si="2220"/>
        <v>0</v>
      </c>
      <c r="GRQ757" s="164">
        <f t="shared" si="2220"/>
        <v>0</v>
      </c>
      <c r="GRR757" s="164">
        <f t="shared" si="2220"/>
        <v>0</v>
      </c>
      <c r="GRS757" s="164">
        <f t="shared" si="2220"/>
        <v>0</v>
      </c>
      <c r="GRT757" s="164">
        <f t="shared" si="2220"/>
        <v>0</v>
      </c>
      <c r="GRU757" s="164">
        <f t="shared" si="2220"/>
        <v>0</v>
      </c>
      <c r="GRV757" s="164">
        <f t="shared" si="2220"/>
        <v>0</v>
      </c>
      <c r="GRW757" s="164">
        <f t="shared" si="2220"/>
        <v>0</v>
      </c>
      <c r="GRX757" s="164">
        <f t="shared" si="2220"/>
        <v>0</v>
      </c>
      <c r="GRY757" s="164">
        <f t="shared" si="2221"/>
        <v>0</v>
      </c>
      <c r="GRZ757" s="164">
        <f t="shared" si="2221"/>
        <v>0</v>
      </c>
      <c r="GSA757" s="164">
        <f t="shared" si="2221"/>
        <v>0</v>
      </c>
      <c r="GSB757" s="164">
        <f t="shared" si="2221"/>
        <v>0</v>
      </c>
      <c r="GSC757" s="164">
        <f t="shared" si="2221"/>
        <v>0</v>
      </c>
      <c r="GSD757" s="164">
        <f t="shared" si="2221"/>
        <v>0</v>
      </c>
      <c r="GSE757" s="164">
        <f t="shared" si="2221"/>
        <v>0</v>
      </c>
      <c r="GSF757" s="164">
        <f t="shared" si="2221"/>
        <v>0</v>
      </c>
      <c r="GSG757" s="164">
        <f t="shared" si="2221"/>
        <v>0</v>
      </c>
      <c r="GSH757" s="164">
        <f t="shared" si="2221"/>
        <v>0</v>
      </c>
      <c r="GSI757" s="164">
        <f t="shared" si="2222"/>
        <v>0</v>
      </c>
      <c r="GSJ757" s="164">
        <f t="shared" si="2222"/>
        <v>0</v>
      </c>
      <c r="GSK757" s="164">
        <f t="shared" si="2222"/>
        <v>0</v>
      </c>
      <c r="GSL757" s="164">
        <f t="shared" si="2222"/>
        <v>0</v>
      </c>
      <c r="GSM757" s="164">
        <f t="shared" si="2222"/>
        <v>0</v>
      </c>
      <c r="GSN757" s="164">
        <f t="shared" si="2222"/>
        <v>0</v>
      </c>
      <c r="GSO757" s="164">
        <f t="shared" si="2222"/>
        <v>0</v>
      </c>
      <c r="GSP757" s="164">
        <f t="shared" si="2222"/>
        <v>0</v>
      </c>
      <c r="GSQ757" s="164">
        <f t="shared" si="2222"/>
        <v>0</v>
      </c>
      <c r="GSR757" s="164">
        <f t="shared" si="2222"/>
        <v>0</v>
      </c>
      <c r="GSS757" s="164">
        <f t="shared" si="2223"/>
        <v>0</v>
      </c>
      <c r="GST757" s="164">
        <f t="shared" si="2223"/>
        <v>0</v>
      </c>
      <c r="GSU757" s="164">
        <f t="shared" si="2223"/>
        <v>0</v>
      </c>
      <c r="GSV757" s="164">
        <f t="shared" si="2223"/>
        <v>0</v>
      </c>
      <c r="GSW757" s="164">
        <f t="shared" si="2223"/>
        <v>0</v>
      </c>
      <c r="GSX757" s="164">
        <f t="shared" si="2223"/>
        <v>0</v>
      </c>
      <c r="GSY757" s="164">
        <f t="shared" si="2223"/>
        <v>0</v>
      </c>
      <c r="GSZ757" s="164">
        <f t="shared" si="2223"/>
        <v>0</v>
      </c>
      <c r="GTA757" s="164">
        <f t="shared" si="2223"/>
        <v>0</v>
      </c>
      <c r="GTB757" s="164">
        <f t="shared" si="2223"/>
        <v>0</v>
      </c>
      <c r="GTC757" s="164">
        <f t="shared" si="2224"/>
        <v>0</v>
      </c>
      <c r="GTD757" s="164">
        <f t="shared" si="2224"/>
        <v>0</v>
      </c>
      <c r="GTE757" s="164">
        <f t="shared" si="2224"/>
        <v>0</v>
      </c>
      <c r="GTF757" s="164">
        <f t="shared" si="2224"/>
        <v>0</v>
      </c>
      <c r="GTG757" s="164">
        <f t="shared" si="2224"/>
        <v>0</v>
      </c>
      <c r="GTH757" s="164">
        <f t="shared" si="2224"/>
        <v>0</v>
      </c>
      <c r="GTI757" s="164">
        <f t="shared" si="2224"/>
        <v>0</v>
      </c>
      <c r="GTJ757" s="164">
        <f t="shared" si="2224"/>
        <v>0</v>
      </c>
      <c r="GTK757" s="164">
        <f t="shared" si="2224"/>
        <v>0</v>
      </c>
      <c r="GTL757" s="164">
        <f t="shared" si="2224"/>
        <v>0</v>
      </c>
      <c r="GTM757" s="164">
        <f t="shared" si="2225"/>
        <v>0</v>
      </c>
      <c r="GTN757" s="164">
        <f t="shared" si="2225"/>
        <v>0</v>
      </c>
      <c r="GTO757" s="164">
        <f t="shared" si="2225"/>
        <v>0</v>
      </c>
      <c r="GTP757" s="164">
        <f t="shared" si="2225"/>
        <v>0</v>
      </c>
      <c r="GTQ757" s="164">
        <f t="shared" si="2225"/>
        <v>0</v>
      </c>
      <c r="GTR757" s="164">
        <f t="shared" si="2225"/>
        <v>0</v>
      </c>
      <c r="GTS757" s="164">
        <f t="shared" si="2225"/>
        <v>0</v>
      </c>
      <c r="GTT757" s="164">
        <f t="shared" si="2225"/>
        <v>0</v>
      </c>
      <c r="GTU757" s="164">
        <f t="shared" si="2225"/>
        <v>0</v>
      </c>
      <c r="GTV757" s="164">
        <f t="shared" si="2225"/>
        <v>0</v>
      </c>
      <c r="GTW757" s="164">
        <f t="shared" si="2226"/>
        <v>0</v>
      </c>
      <c r="GTX757" s="164">
        <f t="shared" si="2226"/>
        <v>0</v>
      </c>
      <c r="GTY757" s="164">
        <f t="shared" si="2226"/>
        <v>0</v>
      </c>
      <c r="GTZ757" s="164">
        <f t="shared" si="2226"/>
        <v>0</v>
      </c>
      <c r="GUA757" s="164">
        <f t="shared" si="2226"/>
        <v>0</v>
      </c>
      <c r="GUB757" s="164">
        <f t="shared" si="2226"/>
        <v>0</v>
      </c>
      <c r="GUC757" s="164">
        <f t="shared" si="2226"/>
        <v>0</v>
      </c>
      <c r="GUD757" s="164">
        <f t="shared" si="2226"/>
        <v>0</v>
      </c>
      <c r="GUE757" s="164">
        <f t="shared" si="2226"/>
        <v>0</v>
      </c>
      <c r="GUF757" s="164">
        <f t="shared" si="2226"/>
        <v>0</v>
      </c>
      <c r="GUG757" s="164">
        <f t="shared" si="2227"/>
        <v>0</v>
      </c>
      <c r="GUH757" s="164">
        <f t="shared" si="2227"/>
        <v>0</v>
      </c>
      <c r="GUI757" s="164">
        <f t="shared" si="2227"/>
        <v>0</v>
      </c>
      <c r="GUJ757" s="164">
        <f t="shared" si="2227"/>
        <v>0</v>
      </c>
      <c r="GUK757" s="164">
        <f t="shared" si="2227"/>
        <v>0</v>
      </c>
      <c r="GUL757" s="164">
        <f t="shared" si="2227"/>
        <v>0</v>
      </c>
      <c r="GUM757" s="164">
        <f t="shared" si="2227"/>
        <v>0</v>
      </c>
      <c r="GUN757" s="164">
        <f t="shared" si="2227"/>
        <v>0</v>
      </c>
      <c r="GUO757" s="164">
        <f t="shared" si="2227"/>
        <v>0</v>
      </c>
      <c r="GUP757" s="164">
        <f t="shared" si="2227"/>
        <v>0</v>
      </c>
      <c r="GUQ757" s="164">
        <f t="shared" si="2228"/>
        <v>0</v>
      </c>
      <c r="GUR757" s="164">
        <f t="shared" si="2228"/>
        <v>0</v>
      </c>
      <c r="GUS757" s="164">
        <f t="shared" si="2228"/>
        <v>0</v>
      </c>
      <c r="GUT757" s="164">
        <f t="shared" si="2228"/>
        <v>0</v>
      </c>
      <c r="GUU757" s="164">
        <f t="shared" si="2228"/>
        <v>0</v>
      </c>
      <c r="GUV757" s="164">
        <f t="shared" si="2228"/>
        <v>0</v>
      </c>
      <c r="GUW757" s="164">
        <f t="shared" si="2228"/>
        <v>0</v>
      </c>
      <c r="GUX757" s="164">
        <f t="shared" si="2228"/>
        <v>0</v>
      </c>
      <c r="GUY757" s="164">
        <f t="shared" si="2228"/>
        <v>0</v>
      </c>
      <c r="GUZ757" s="164">
        <f t="shared" si="2228"/>
        <v>0</v>
      </c>
      <c r="GVA757" s="164">
        <f t="shared" si="2229"/>
        <v>0</v>
      </c>
      <c r="GVB757" s="164">
        <f t="shared" si="2229"/>
        <v>0</v>
      </c>
      <c r="GVC757" s="164">
        <f t="shared" si="2229"/>
        <v>0</v>
      </c>
      <c r="GVD757" s="164">
        <f t="shared" si="2229"/>
        <v>0</v>
      </c>
      <c r="GVE757" s="164">
        <f t="shared" si="2229"/>
        <v>0</v>
      </c>
      <c r="GVF757" s="164">
        <f t="shared" si="2229"/>
        <v>0</v>
      </c>
      <c r="GVG757" s="164">
        <f t="shared" si="2229"/>
        <v>0</v>
      </c>
      <c r="GVH757" s="164">
        <f t="shared" si="2229"/>
        <v>0</v>
      </c>
      <c r="GVI757" s="164">
        <f t="shared" si="2229"/>
        <v>0</v>
      </c>
      <c r="GVJ757" s="164">
        <f t="shared" si="2229"/>
        <v>0</v>
      </c>
      <c r="GVK757" s="164">
        <f t="shared" si="2230"/>
        <v>0</v>
      </c>
      <c r="GVL757" s="164">
        <f t="shared" si="2230"/>
        <v>0</v>
      </c>
      <c r="GVM757" s="164">
        <f t="shared" si="2230"/>
        <v>0</v>
      </c>
      <c r="GVN757" s="164">
        <f t="shared" si="2230"/>
        <v>0</v>
      </c>
      <c r="GVO757" s="164">
        <f t="shared" si="2230"/>
        <v>0</v>
      </c>
      <c r="GVP757" s="164">
        <f t="shared" si="2230"/>
        <v>0</v>
      </c>
      <c r="GVQ757" s="164">
        <f t="shared" si="2230"/>
        <v>0</v>
      </c>
      <c r="GVR757" s="164">
        <f t="shared" si="2230"/>
        <v>0</v>
      </c>
      <c r="GVS757" s="164">
        <f t="shared" si="2230"/>
        <v>0</v>
      </c>
      <c r="GVT757" s="164">
        <f t="shared" si="2230"/>
        <v>0</v>
      </c>
      <c r="GVU757" s="164">
        <f t="shared" si="2231"/>
        <v>0</v>
      </c>
      <c r="GVV757" s="164">
        <f t="shared" si="2231"/>
        <v>0</v>
      </c>
      <c r="GVW757" s="164">
        <f t="shared" si="2231"/>
        <v>0</v>
      </c>
      <c r="GVX757" s="164">
        <f t="shared" si="2231"/>
        <v>0</v>
      </c>
      <c r="GVY757" s="164">
        <f t="shared" si="2231"/>
        <v>0</v>
      </c>
      <c r="GVZ757" s="164">
        <f t="shared" si="2231"/>
        <v>0</v>
      </c>
      <c r="GWA757" s="164">
        <f t="shared" si="2231"/>
        <v>0</v>
      </c>
      <c r="GWB757" s="164">
        <f t="shared" si="2231"/>
        <v>0</v>
      </c>
      <c r="GWC757" s="164">
        <f t="shared" si="2231"/>
        <v>0</v>
      </c>
      <c r="GWD757" s="164">
        <f t="shared" si="2231"/>
        <v>0</v>
      </c>
      <c r="GWE757" s="164">
        <f t="shared" si="2232"/>
        <v>0</v>
      </c>
      <c r="GWF757" s="164">
        <f t="shared" si="2232"/>
        <v>0</v>
      </c>
      <c r="GWG757" s="164">
        <f t="shared" si="2232"/>
        <v>0</v>
      </c>
      <c r="GWH757" s="164">
        <f t="shared" si="2232"/>
        <v>0</v>
      </c>
      <c r="GWI757" s="164">
        <f t="shared" si="2232"/>
        <v>0</v>
      </c>
      <c r="GWJ757" s="164">
        <f t="shared" si="2232"/>
        <v>0</v>
      </c>
      <c r="GWK757" s="164">
        <f t="shared" si="2232"/>
        <v>0</v>
      </c>
      <c r="GWL757" s="164">
        <f t="shared" si="2232"/>
        <v>0</v>
      </c>
      <c r="GWM757" s="164">
        <f t="shared" si="2232"/>
        <v>0</v>
      </c>
      <c r="GWN757" s="164">
        <f t="shared" si="2232"/>
        <v>0</v>
      </c>
      <c r="GWO757" s="164">
        <f t="shared" si="2233"/>
        <v>0</v>
      </c>
      <c r="GWP757" s="164">
        <f t="shared" si="2233"/>
        <v>0</v>
      </c>
      <c r="GWQ757" s="164">
        <f t="shared" si="2233"/>
        <v>0</v>
      </c>
      <c r="GWR757" s="164">
        <f t="shared" si="2233"/>
        <v>0</v>
      </c>
      <c r="GWS757" s="164">
        <f t="shared" si="2233"/>
        <v>0</v>
      </c>
      <c r="GWT757" s="164">
        <f t="shared" si="2233"/>
        <v>0</v>
      </c>
      <c r="GWU757" s="164">
        <f t="shared" si="2233"/>
        <v>0</v>
      </c>
      <c r="GWV757" s="164">
        <f t="shared" si="2233"/>
        <v>0</v>
      </c>
      <c r="GWW757" s="164">
        <f t="shared" si="2233"/>
        <v>0</v>
      </c>
      <c r="GWX757" s="164">
        <f t="shared" si="2233"/>
        <v>0</v>
      </c>
      <c r="GWY757" s="164">
        <f t="shared" si="2234"/>
        <v>0</v>
      </c>
      <c r="GWZ757" s="164">
        <f t="shared" si="2234"/>
        <v>0</v>
      </c>
      <c r="GXA757" s="164">
        <f t="shared" si="2234"/>
        <v>0</v>
      </c>
      <c r="GXB757" s="164">
        <f t="shared" si="2234"/>
        <v>0</v>
      </c>
      <c r="GXC757" s="164">
        <f t="shared" si="2234"/>
        <v>0</v>
      </c>
      <c r="GXD757" s="164">
        <f t="shared" si="2234"/>
        <v>0</v>
      </c>
      <c r="GXE757" s="164">
        <f t="shared" si="2234"/>
        <v>0</v>
      </c>
      <c r="GXF757" s="164">
        <f t="shared" si="2234"/>
        <v>0</v>
      </c>
      <c r="GXG757" s="164">
        <f t="shared" si="2234"/>
        <v>0</v>
      </c>
      <c r="GXH757" s="164">
        <f t="shared" si="2234"/>
        <v>0</v>
      </c>
      <c r="GXI757" s="164">
        <f t="shared" si="2235"/>
        <v>0</v>
      </c>
      <c r="GXJ757" s="164">
        <f t="shared" si="2235"/>
        <v>0</v>
      </c>
      <c r="GXK757" s="164">
        <f t="shared" si="2235"/>
        <v>0</v>
      </c>
      <c r="GXL757" s="164">
        <f t="shared" si="2235"/>
        <v>0</v>
      </c>
      <c r="GXM757" s="164">
        <f t="shared" si="2235"/>
        <v>0</v>
      </c>
      <c r="GXN757" s="164">
        <f t="shared" si="2235"/>
        <v>0</v>
      </c>
      <c r="GXO757" s="164">
        <f t="shared" si="2235"/>
        <v>0</v>
      </c>
      <c r="GXP757" s="164">
        <f t="shared" si="2235"/>
        <v>0</v>
      </c>
      <c r="GXQ757" s="164">
        <f t="shared" si="2235"/>
        <v>0</v>
      </c>
      <c r="GXR757" s="164">
        <f t="shared" si="2235"/>
        <v>0</v>
      </c>
      <c r="GXS757" s="164">
        <f t="shared" si="2236"/>
        <v>0</v>
      </c>
      <c r="GXT757" s="164">
        <f t="shared" si="2236"/>
        <v>0</v>
      </c>
      <c r="GXU757" s="164">
        <f t="shared" si="2236"/>
        <v>0</v>
      </c>
      <c r="GXV757" s="164">
        <f t="shared" si="2236"/>
        <v>0</v>
      </c>
      <c r="GXW757" s="164">
        <f t="shared" si="2236"/>
        <v>0</v>
      </c>
      <c r="GXX757" s="164">
        <f t="shared" si="2236"/>
        <v>0</v>
      </c>
      <c r="GXY757" s="164">
        <f t="shared" si="2236"/>
        <v>0</v>
      </c>
      <c r="GXZ757" s="164">
        <f t="shared" si="2236"/>
        <v>0</v>
      </c>
      <c r="GYA757" s="164">
        <f t="shared" si="2236"/>
        <v>0</v>
      </c>
      <c r="GYB757" s="164">
        <f t="shared" si="2236"/>
        <v>0</v>
      </c>
      <c r="GYC757" s="164">
        <f t="shared" si="2237"/>
        <v>0</v>
      </c>
      <c r="GYD757" s="164">
        <f t="shared" si="2237"/>
        <v>0</v>
      </c>
      <c r="GYE757" s="164">
        <f t="shared" si="2237"/>
        <v>0</v>
      </c>
      <c r="GYF757" s="164">
        <f t="shared" si="2237"/>
        <v>0</v>
      </c>
      <c r="GYG757" s="164">
        <f t="shared" si="2237"/>
        <v>0</v>
      </c>
      <c r="GYH757" s="164">
        <f t="shared" si="2237"/>
        <v>0</v>
      </c>
      <c r="GYI757" s="164">
        <f t="shared" si="2237"/>
        <v>0</v>
      </c>
      <c r="GYJ757" s="164">
        <f t="shared" si="2237"/>
        <v>0</v>
      </c>
      <c r="GYK757" s="164">
        <f t="shared" si="2237"/>
        <v>0</v>
      </c>
      <c r="GYL757" s="164">
        <f t="shared" si="2237"/>
        <v>0</v>
      </c>
      <c r="GYM757" s="164">
        <f t="shared" si="2238"/>
        <v>0</v>
      </c>
      <c r="GYN757" s="164">
        <f t="shared" si="2238"/>
        <v>0</v>
      </c>
      <c r="GYO757" s="164">
        <f t="shared" si="2238"/>
        <v>0</v>
      </c>
      <c r="GYP757" s="164">
        <f t="shared" si="2238"/>
        <v>0</v>
      </c>
      <c r="GYQ757" s="164">
        <f t="shared" si="2238"/>
        <v>0</v>
      </c>
      <c r="GYR757" s="164">
        <f t="shared" si="2238"/>
        <v>0</v>
      </c>
      <c r="GYS757" s="164">
        <f t="shared" si="2238"/>
        <v>0</v>
      </c>
      <c r="GYT757" s="164">
        <f t="shared" si="2238"/>
        <v>0</v>
      </c>
      <c r="GYU757" s="164">
        <f t="shared" si="2238"/>
        <v>0</v>
      </c>
      <c r="GYV757" s="164">
        <f t="shared" si="2238"/>
        <v>0</v>
      </c>
      <c r="GYW757" s="164">
        <f t="shared" si="2239"/>
        <v>0</v>
      </c>
      <c r="GYX757" s="164">
        <f t="shared" si="2239"/>
        <v>0</v>
      </c>
      <c r="GYY757" s="164">
        <f t="shared" si="2239"/>
        <v>0</v>
      </c>
      <c r="GYZ757" s="164">
        <f t="shared" si="2239"/>
        <v>0</v>
      </c>
      <c r="GZA757" s="164">
        <f t="shared" si="2239"/>
        <v>0</v>
      </c>
      <c r="GZB757" s="164">
        <f t="shared" si="2239"/>
        <v>0</v>
      </c>
      <c r="GZC757" s="164">
        <f t="shared" si="2239"/>
        <v>0</v>
      </c>
      <c r="GZD757" s="164">
        <f t="shared" si="2239"/>
        <v>0</v>
      </c>
      <c r="GZE757" s="164">
        <f t="shared" si="2239"/>
        <v>0</v>
      </c>
      <c r="GZF757" s="164">
        <f t="shared" si="2239"/>
        <v>0</v>
      </c>
      <c r="GZG757" s="164">
        <f t="shared" si="2240"/>
        <v>0</v>
      </c>
      <c r="GZH757" s="164">
        <f t="shared" si="2240"/>
        <v>0</v>
      </c>
      <c r="GZI757" s="164">
        <f t="shared" si="2240"/>
        <v>0</v>
      </c>
      <c r="GZJ757" s="164">
        <f t="shared" si="2240"/>
        <v>0</v>
      </c>
      <c r="GZK757" s="164">
        <f t="shared" si="2240"/>
        <v>0</v>
      </c>
      <c r="GZL757" s="164">
        <f t="shared" si="2240"/>
        <v>0</v>
      </c>
      <c r="GZM757" s="164">
        <f t="shared" si="2240"/>
        <v>0</v>
      </c>
      <c r="GZN757" s="164">
        <f t="shared" si="2240"/>
        <v>0</v>
      </c>
      <c r="GZO757" s="164">
        <f t="shared" si="2240"/>
        <v>0</v>
      </c>
      <c r="GZP757" s="164">
        <f t="shared" si="2240"/>
        <v>0</v>
      </c>
      <c r="GZQ757" s="164">
        <f t="shared" si="2241"/>
        <v>0</v>
      </c>
      <c r="GZR757" s="164">
        <f t="shared" si="2241"/>
        <v>0</v>
      </c>
      <c r="GZS757" s="164">
        <f t="shared" si="2241"/>
        <v>0</v>
      </c>
      <c r="GZT757" s="164">
        <f t="shared" si="2241"/>
        <v>0</v>
      </c>
      <c r="GZU757" s="164">
        <f t="shared" si="2241"/>
        <v>0</v>
      </c>
      <c r="GZV757" s="164">
        <f t="shared" si="2241"/>
        <v>0</v>
      </c>
      <c r="GZW757" s="164">
        <f t="shared" si="2241"/>
        <v>0</v>
      </c>
      <c r="GZX757" s="164">
        <f t="shared" si="2241"/>
        <v>0</v>
      </c>
      <c r="GZY757" s="164">
        <f t="shared" si="2241"/>
        <v>0</v>
      </c>
      <c r="GZZ757" s="164">
        <f t="shared" si="2241"/>
        <v>0</v>
      </c>
      <c r="HAA757" s="164">
        <f t="shared" si="2242"/>
        <v>0</v>
      </c>
      <c r="HAB757" s="164">
        <f t="shared" si="2242"/>
        <v>0</v>
      </c>
      <c r="HAC757" s="164">
        <f t="shared" si="2242"/>
        <v>0</v>
      </c>
      <c r="HAD757" s="164">
        <f t="shared" si="2242"/>
        <v>0</v>
      </c>
      <c r="HAE757" s="164">
        <f t="shared" si="2242"/>
        <v>0</v>
      </c>
      <c r="HAF757" s="164">
        <f t="shared" si="2242"/>
        <v>0</v>
      </c>
      <c r="HAG757" s="164">
        <f t="shared" si="2242"/>
        <v>0</v>
      </c>
      <c r="HAH757" s="164">
        <f t="shared" si="2242"/>
        <v>0</v>
      </c>
      <c r="HAI757" s="164">
        <f t="shared" si="2242"/>
        <v>0</v>
      </c>
      <c r="HAJ757" s="164">
        <f t="shared" si="2242"/>
        <v>0</v>
      </c>
      <c r="HAK757" s="164">
        <f t="shared" si="2243"/>
        <v>0</v>
      </c>
      <c r="HAL757" s="164">
        <f t="shared" si="2243"/>
        <v>0</v>
      </c>
      <c r="HAM757" s="164">
        <f t="shared" si="2243"/>
        <v>0</v>
      </c>
      <c r="HAN757" s="164">
        <f t="shared" si="2243"/>
        <v>0</v>
      </c>
      <c r="HAO757" s="164">
        <f t="shared" si="2243"/>
        <v>0</v>
      </c>
      <c r="HAP757" s="164">
        <f t="shared" si="2243"/>
        <v>0</v>
      </c>
      <c r="HAQ757" s="164">
        <f t="shared" si="2243"/>
        <v>0</v>
      </c>
      <c r="HAR757" s="164">
        <f t="shared" si="2243"/>
        <v>0</v>
      </c>
      <c r="HAS757" s="164">
        <f t="shared" si="2243"/>
        <v>0</v>
      </c>
      <c r="HAT757" s="164">
        <f t="shared" si="2243"/>
        <v>0</v>
      </c>
      <c r="HAU757" s="164">
        <f t="shared" si="2244"/>
        <v>0</v>
      </c>
      <c r="HAV757" s="164">
        <f t="shared" si="2244"/>
        <v>0</v>
      </c>
      <c r="HAW757" s="164">
        <f t="shared" si="2244"/>
        <v>0</v>
      </c>
      <c r="HAX757" s="164">
        <f t="shared" si="2244"/>
        <v>0</v>
      </c>
      <c r="HAY757" s="164">
        <f t="shared" si="2244"/>
        <v>0</v>
      </c>
      <c r="HAZ757" s="164">
        <f t="shared" si="2244"/>
        <v>0</v>
      </c>
      <c r="HBA757" s="164">
        <f t="shared" si="2244"/>
        <v>0</v>
      </c>
      <c r="HBB757" s="164">
        <f t="shared" si="2244"/>
        <v>0</v>
      </c>
      <c r="HBC757" s="164">
        <f t="shared" si="2244"/>
        <v>0</v>
      </c>
      <c r="HBD757" s="164">
        <f t="shared" si="2244"/>
        <v>0</v>
      </c>
      <c r="HBE757" s="164">
        <f t="shared" si="2245"/>
        <v>0</v>
      </c>
      <c r="HBF757" s="164">
        <f t="shared" si="2245"/>
        <v>0</v>
      </c>
      <c r="HBG757" s="164">
        <f t="shared" si="2245"/>
        <v>0</v>
      </c>
      <c r="HBH757" s="164">
        <f t="shared" si="2245"/>
        <v>0</v>
      </c>
      <c r="HBI757" s="164">
        <f t="shared" si="2245"/>
        <v>0</v>
      </c>
      <c r="HBJ757" s="164">
        <f t="shared" si="2245"/>
        <v>0</v>
      </c>
      <c r="HBK757" s="164">
        <f t="shared" si="2245"/>
        <v>0</v>
      </c>
      <c r="HBL757" s="164">
        <f t="shared" si="2245"/>
        <v>0</v>
      </c>
      <c r="HBM757" s="164">
        <f t="shared" si="2245"/>
        <v>0</v>
      </c>
      <c r="HBN757" s="164">
        <f t="shared" si="2245"/>
        <v>0</v>
      </c>
      <c r="HBO757" s="164">
        <f t="shared" si="2246"/>
        <v>0</v>
      </c>
      <c r="HBP757" s="164">
        <f t="shared" si="2246"/>
        <v>0</v>
      </c>
      <c r="HBQ757" s="164">
        <f t="shared" si="2246"/>
        <v>0</v>
      </c>
      <c r="HBR757" s="164">
        <f t="shared" si="2246"/>
        <v>0</v>
      </c>
      <c r="HBS757" s="164">
        <f t="shared" si="2246"/>
        <v>0</v>
      </c>
      <c r="HBT757" s="164">
        <f t="shared" si="2246"/>
        <v>0</v>
      </c>
      <c r="HBU757" s="164">
        <f t="shared" si="2246"/>
        <v>0</v>
      </c>
      <c r="HBV757" s="164">
        <f t="shared" si="2246"/>
        <v>0</v>
      </c>
      <c r="HBW757" s="164">
        <f t="shared" si="2246"/>
        <v>0</v>
      </c>
      <c r="HBX757" s="164">
        <f t="shared" si="2246"/>
        <v>0</v>
      </c>
      <c r="HBY757" s="164">
        <f t="shared" si="2247"/>
        <v>0</v>
      </c>
      <c r="HBZ757" s="164">
        <f t="shared" si="2247"/>
        <v>0</v>
      </c>
      <c r="HCA757" s="164">
        <f t="shared" si="2247"/>
        <v>0</v>
      </c>
      <c r="HCB757" s="164">
        <f t="shared" si="2247"/>
        <v>0</v>
      </c>
      <c r="HCC757" s="164">
        <f t="shared" si="2247"/>
        <v>0</v>
      </c>
      <c r="HCD757" s="164">
        <f t="shared" si="2247"/>
        <v>0</v>
      </c>
      <c r="HCE757" s="164">
        <f t="shared" si="2247"/>
        <v>0</v>
      </c>
      <c r="HCF757" s="164">
        <f t="shared" si="2247"/>
        <v>0</v>
      </c>
      <c r="HCG757" s="164">
        <f t="shared" si="2247"/>
        <v>0</v>
      </c>
      <c r="HCH757" s="164">
        <f t="shared" si="2247"/>
        <v>0</v>
      </c>
      <c r="HCI757" s="164">
        <f t="shared" si="2248"/>
        <v>0</v>
      </c>
      <c r="HCJ757" s="164">
        <f t="shared" si="2248"/>
        <v>0</v>
      </c>
      <c r="HCK757" s="164">
        <f t="shared" si="2248"/>
        <v>0</v>
      </c>
      <c r="HCL757" s="164">
        <f t="shared" si="2248"/>
        <v>0</v>
      </c>
      <c r="HCM757" s="164">
        <f t="shared" si="2248"/>
        <v>0</v>
      </c>
      <c r="HCN757" s="164">
        <f t="shared" si="2248"/>
        <v>0</v>
      </c>
      <c r="HCO757" s="164">
        <f t="shared" si="2248"/>
        <v>0</v>
      </c>
      <c r="HCP757" s="164">
        <f t="shared" si="2248"/>
        <v>0</v>
      </c>
      <c r="HCQ757" s="164">
        <f t="shared" si="2248"/>
        <v>0</v>
      </c>
      <c r="HCR757" s="164">
        <f t="shared" si="2248"/>
        <v>0</v>
      </c>
      <c r="HCS757" s="164">
        <f t="shared" si="2249"/>
        <v>0</v>
      </c>
      <c r="HCT757" s="164">
        <f t="shared" si="2249"/>
        <v>0</v>
      </c>
      <c r="HCU757" s="164">
        <f t="shared" si="2249"/>
        <v>0</v>
      </c>
      <c r="HCV757" s="164">
        <f t="shared" si="2249"/>
        <v>0</v>
      </c>
      <c r="HCW757" s="164">
        <f t="shared" si="2249"/>
        <v>0</v>
      </c>
      <c r="HCX757" s="164">
        <f t="shared" si="2249"/>
        <v>0</v>
      </c>
      <c r="HCY757" s="164">
        <f t="shared" si="2249"/>
        <v>0</v>
      </c>
      <c r="HCZ757" s="164">
        <f t="shared" si="2249"/>
        <v>0</v>
      </c>
      <c r="HDA757" s="164">
        <f t="shared" si="2249"/>
        <v>0</v>
      </c>
      <c r="HDB757" s="164">
        <f t="shared" si="2249"/>
        <v>0</v>
      </c>
      <c r="HDC757" s="164">
        <f t="shared" si="2250"/>
        <v>0</v>
      </c>
      <c r="HDD757" s="164">
        <f t="shared" si="2250"/>
        <v>0</v>
      </c>
      <c r="HDE757" s="164">
        <f t="shared" si="2250"/>
        <v>0</v>
      </c>
      <c r="HDF757" s="164">
        <f t="shared" si="2250"/>
        <v>0</v>
      </c>
      <c r="HDG757" s="164">
        <f t="shared" si="2250"/>
        <v>0</v>
      </c>
      <c r="HDH757" s="164">
        <f t="shared" si="2250"/>
        <v>0</v>
      </c>
      <c r="HDI757" s="164">
        <f t="shared" si="2250"/>
        <v>0</v>
      </c>
      <c r="HDJ757" s="164">
        <f t="shared" si="2250"/>
        <v>0</v>
      </c>
      <c r="HDK757" s="164">
        <f t="shared" si="2250"/>
        <v>0</v>
      </c>
      <c r="HDL757" s="164">
        <f t="shared" si="2250"/>
        <v>0</v>
      </c>
      <c r="HDM757" s="164">
        <f t="shared" si="2251"/>
        <v>0</v>
      </c>
      <c r="HDN757" s="164">
        <f t="shared" si="2251"/>
        <v>0</v>
      </c>
      <c r="HDO757" s="164">
        <f t="shared" si="2251"/>
        <v>0</v>
      </c>
      <c r="HDP757" s="164">
        <f t="shared" si="2251"/>
        <v>0</v>
      </c>
      <c r="HDQ757" s="164">
        <f t="shared" si="2251"/>
        <v>0</v>
      </c>
      <c r="HDR757" s="164">
        <f t="shared" si="2251"/>
        <v>0</v>
      </c>
      <c r="HDS757" s="164">
        <f t="shared" si="2251"/>
        <v>0</v>
      </c>
      <c r="HDT757" s="164">
        <f t="shared" si="2251"/>
        <v>0</v>
      </c>
      <c r="HDU757" s="164">
        <f t="shared" si="2251"/>
        <v>0</v>
      </c>
      <c r="HDV757" s="164">
        <f t="shared" si="2251"/>
        <v>0</v>
      </c>
      <c r="HDW757" s="164">
        <f t="shared" si="2252"/>
        <v>0</v>
      </c>
      <c r="HDX757" s="164">
        <f t="shared" si="2252"/>
        <v>0</v>
      </c>
      <c r="HDY757" s="164">
        <f t="shared" si="2252"/>
        <v>0</v>
      </c>
      <c r="HDZ757" s="164">
        <f t="shared" si="2252"/>
        <v>0</v>
      </c>
      <c r="HEA757" s="164">
        <f t="shared" si="2252"/>
        <v>0</v>
      </c>
      <c r="HEB757" s="164">
        <f t="shared" si="2252"/>
        <v>0</v>
      </c>
      <c r="HEC757" s="164">
        <f t="shared" si="2252"/>
        <v>0</v>
      </c>
      <c r="HED757" s="164">
        <f t="shared" si="2252"/>
        <v>0</v>
      </c>
      <c r="HEE757" s="164">
        <f t="shared" si="2252"/>
        <v>0</v>
      </c>
      <c r="HEF757" s="164">
        <f t="shared" si="2252"/>
        <v>0</v>
      </c>
      <c r="HEG757" s="164">
        <f t="shared" si="2253"/>
        <v>0</v>
      </c>
      <c r="HEH757" s="164">
        <f t="shared" si="2253"/>
        <v>0</v>
      </c>
      <c r="HEI757" s="164">
        <f t="shared" si="2253"/>
        <v>0</v>
      </c>
      <c r="HEJ757" s="164">
        <f t="shared" si="2253"/>
        <v>0</v>
      </c>
      <c r="HEK757" s="164">
        <f t="shared" si="2253"/>
        <v>0</v>
      </c>
      <c r="HEL757" s="164">
        <f t="shared" si="2253"/>
        <v>0</v>
      </c>
      <c r="HEM757" s="164">
        <f t="shared" si="2253"/>
        <v>0</v>
      </c>
      <c r="HEN757" s="164">
        <f t="shared" si="2253"/>
        <v>0</v>
      </c>
      <c r="HEO757" s="164">
        <f t="shared" si="2253"/>
        <v>0</v>
      </c>
      <c r="HEP757" s="164">
        <f t="shared" si="2253"/>
        <v>0</v>
      </c>
      <c r="HEQ757" s="164">
        <f t="shared" si="2254"/>
        <v>0</v>
      </c>
      <c r="HER757" s="164">
        <f t="shared" si="2254"/>
        <v>0</v>
      </c>
      <c r="HES757" s="164">
        <f t="shared" si="2254"/>
        <v>0</v>
      </c>
      <c r="HET757" s="164">
        <f t="shared" si="2254"/>
        <v>0</v>
      </c>
      <c r="HEU757" s="164">
        <f t="shared" si="2254"/>
        <v>0</v>
      </c>
      <c r="HEV757" s="164">
        <f t="shared" si="2254"/>
        <v>0</v>
      </c>
      <c r="HEW757" s="164">
        <f t="shared" si="2254"/>
        <v>0</v>
      </c>
      <c r="HEX757" s="164">
        <f t="shared" si="2254"/>
        <v>0</v>
      </c>
      <c r="HEY757" s="164">
        <f t="shared" si="2254"/>
        <v>0</v>
      </c>
      <c r="HEZ757" s="164">
        <f t="shared" si="2254"/>
        <v>0</v>
      </c>
      <c r="HFA757" s="164">
        <f t="shared" si="2255"/>
        <v>0</v>
      </c>
      <c r="HFB757" s="164">
        <f t="shared" si="2255"/>
        <v>0</v>
      </c>
      <c r="HFC757" s="164">
        <f t="shared" si="2255"/>
        <v>0</v>
      </c>
      <c r="HFD757" s="164">
        <f t="shared" si="2255"/>
        <v>0</v>
      </c>
      <c r="HFE757" s="164">
        <f t="shared" si="2255"/>
        <v>0</v>
      </c>
      <c r="HFF757" s="164">
        <f t="shared" si="2255"/>
        <v>0</v>
      </c>
      <c r="HFG757" s="164">
        <f t="shared" si="2255"/>
        <v>0</v>
      </c>
      <c r="HFH757" s="164">
        <f t="shared" si="2255"/>
        <v>0</v>
      </c>
      <c r="HFI757" s="164">
        <f t="shared" si="2255"/>
        <v>0</v>
      </c>
      <c r="HFJ757" s="164">
        <f t="shared" si="2255"/>
        <v>0</v>
      </c>
      <c r="HFK757" s="164">
        <f t="shared" si="2256"/>
        <v>0</v>
      </c>
      <c r="HFL757" s="164">
        <f t="shared" si="2256"/>
        <v>0</v>
      </c>
      <c r="HFM757" s="164">
        <f t="shared" si="2256"/>
        <v>0</v>
      </c>
      <c r="HFN757" s="164">
        <f t="shared" si="2256"/>
        <v>0</v>
      </c>
      <c r="HFO757" s="164">
        <f t="shared" si="2256"/>
        <v>0</v>
      </c>
      <c r="HFP757" s="164">
        <f t="shared" si="2256"/>
        <v>0</v>
      </c>
      <c r="HFQ757" s="164">
        <f t="shared" si="2256"/>
        <v>0</v>
      </c>
      <c r="HFR757" s="164">
        <f t="shared" si="2256"/>
        <v>0</v>
      </c>
      <c r="HFS757" s="164">
        <f t="shared" si="2256"/>
        <v>0</v>
      </c>
      <c r="HFT757" s="164">
        <f t="shared" si="2256"/>
        <v>0</v>
      </c>
      <c r="HFU757" s="164">
        <f t="shared" si="2257"/>
        <v>0</v>
      </c>
      <c r="HFV757" s="164">
        <f t="shared" si="2257"/>
        <v>0</v>
      </c>
      <c r="HFW757" s="164">
        <f t="shared" si="2257"/>
        <v>0</v>
      </c>
      <c r="HFX757" s="164">
        <f t="shared" si="2257"/>
        <v>0</v>
      </c>
      <c r="HFY757" s="164">
        <f t="shared" si="2257"/>
        <v>0</v>
      </c>
      <c r="HFZ757" s="164">
        <f t="shared" si="2257"/>
        <v>0</v>
      </c>
      <c r="HGA757" s="164">
        <f t="shared" si="2257"/>
        <v>0</v>
      </c>
      <c r="HGB757" s="164">
        <f t="shared" si="2257"/>
        <v>0</v>
      </c>
      <c r="HGC757" s="164">
        <f t="shared" si="2257"/>
        <v>0</v>
      </c>
      <c r="HGD757" s="164">
        <f t="shared" si="2257"/>
        <v>0</v>
      </c>
      <c r="HGE757" s="164">
        <f t="shared" si="2258"/>
        <v>0</v>
      </c>
      <c r="HGF757" s="164">
        <f t="shared" si="2258"/>
        <v>0</v>
      </c>
      <c r="HGG757" s="164">
        <f t="shared" si="2258"/>
        <v>0</v>
      </c>
      <c r="HGH757" s="164">
        <f t="shared" si="2258"/>
        <v>0</v>
      </c>
      <c r="HGI757" s="164">
        <f t="shared" si="2258"/>
        <v>0</v>
      </c>
      <c r="HGJ757" s="164">
        <f t="shared" si="2258"/>
        <v>0</v>
      </c>
      <c r="HGK757" s="164">
        <f t="shared" si="2258"/>
        <v>0</v>
      </c>
      <c r="HGL757" s="164">
        <f t="shared" si="2258"/>
        <v>0</v>
      </c>
      <c r="HGM757" s="164">
        <f t="shared" si="2258"/>
        <v>0</v>
      </c>
      <c r="HGN757" s="164">
        <f t="shared" si="2258"/>
        <v>0</v>
      </c>
      <c r="HGO757" s="164">
        <f t="shared" si="2259"/>
        <v>0</v>
      </c>
      <c r="HGP757" s="164">
        <f t="shared" si="2259"/>
        <v>0</v>
      </c>
      <c r="HGQ757" s="164">
        <f t="shared" si="2259"/>
        <v>0</v>
      </c>
      <c r="HGR757" s="164">
        <f t="shared" si="2259"/>
        <v>0</v>
      </c>
      <c r="HGS757" s="164">
        <f t="shared" si="2259"/>
        <v>0</v>
      </c>
      <c r="HGT757" s="164">
        <f t="shared" si="2259"/>
        <v>0</v>
      </c>
      <c r="HGU757" s="164">
        <f t="shared" si="2259"/>
        <v>0</v>
      </c>
      <c r="HGV757" s="164">
        <f t="shared" si="2259"/>
        <v>0</v>
      </c>
      <c r="HGW757" s="164">
        <f t="shared" si="2259"/>
        <v>0</v>
      </c>
      <c r="HGX757" s="164">
        <f t="shared" si="2259"/>
        <v>0</v>
      </c>
      <c r="HGY757" s="164">
        <f t="shared" si="2260"/>
        <v>0</v>
      </c>
      <c r="HGZ757" s="164">
        <f t="shared" si="2260"/>
        <v>0</v>
      </c>
      <c r="HHA757" s="164">
        <f t="shared" si="2260"/>
        <v>0</v>
      </c>
      <c r="HHB757" s="164">
        <f t="shared" si="2260"/>
        <v>0</v>
      </c>
      <c r="HHC757" s="164">
        <f t="shared" si="2260"/>
        <v>0</v>
      </c>
      <c r="HHD757" s="164">
        <f t="shared" si="2260"/>
        <v>0</v>
      </c>
      <c r="HHE757" s="164">
        <f t="shared" si="2260"/>
        <v>0</v>
      </c>
      <c r="HHF757" s="164">
        <f t="shared" si="2260"/>
        <v>0</v>
      </c>
      <c r="HHG757" s="164">
        <f t="shared" si="2260"/>
        <v>0</v>
      </c>
      <c r="HHH757" s="164">
        <f t="shared" si="2260"/>
        <v>0</v>
      </c>
      <c r="HHI757" s="164">
        <f t="shared" si="2261"/>
        <v>0</v>
      </c>
      <c r="HHJ757" s="164">
        <f t="shared" si="2261"/>
        <v>0</v>
      </c>
      <c r="HHK757" s="164">
        <f t="shared" si="2261"/>
        <v>0</v>
      </c>
      <c r="HHL757" s="164">
        <f t="shared" si="2261"/>
        <v>0</v>
      </c>
      <c r="HHM757" s="164">
        <f t="shared" si="2261"/>
        <v>0</v>
      </c>
      <c r="HHN757" s="164">
        <f t="shared" si="2261"/>
        <v>0</v>
      </c>
      <c r="HHO757" s="164">
        <f t="shared" si="2261"/>
        <v>0</v>
      </c>
      <c r="HHP757" s="164">
        <f t="shared" si="2261"/>
        <v>0</v>
      </c>
      <c r="HHQ757" s="164">
        <f t="shared" si="2261"/>
        <v>0</v>
      </c>
      <c r="HHR757" s="164">
        <f t="shared" si="2261"/>
        <v>0</v>
      </c>
      <c r="HHS757" s="164">
        <f t="shared" si="2262"/>
        <v>0</v>
      </c>
      <c r="HHT757" s="164">
        <f t="shared" si="2262"/>
        <v>0</v>
      </c>
      <c r="HHU757" s="164">
        <f t="shared" si="2262"/>
        <v>0</v>
      </c>
      <c r="HHV757" s="164">
        <f t="shared" si="2262"/>
        <v>0</v>
      </c>
      <c r="HHW757" s="164">
        <f t="shared" si="2262"/>
        <v>0</v>
      </c>
      <c r="HHX757" s="164">
        <f t="shared" si="2262"/>
        <v>0</v>
      </c>
      <c r="HHY757" s="164">
        <f t="shared" si="2262"/>
        <v>0</v>
      </c>
      <c r="HHZ757" s="164">
        <f t="shared" si="2262"/>
        <v>0</v>
      </c>
      <c r="HIA757" s="164">
        <f t="shared" si="2262"/>
        <v>0</v>
      </c>
      <c r="HIB757" s="164">
        <f t="shared" si="2262"/>
        <v>0</v>
      </c>
      <c r="HIC757" s="164">
        <f t="shared" si="2263"/>
        <v>0</v>
      </c>
      <c r="HID757" s="164">
        <f t="shared" si="2263"/>
        <v>0</v>
      </c>
      <c r="HIE757" s="164">
        <f t="shared" si="2263"/>
        <v>0</v>
      </c>
      <c r="HIF757" s="164">
        <f t="shared" si="2263"/>
        <v>0</v>
      </c>
      <c r="HIG757" s="164">
        <f t="shared" si="2263"/>
        <v>0</v>
      </c>
      <c r="HIH757" s="164">
        <f t="shared" si="2263"/>
        <v>0</v>
      </c>
      <c r="HII757" s="164">
        <f t="shared" si="2263"/>
        <v>0</v>
      </c>
      <c r="HIJ757" s="164">
        <f t="shared" si="2263"/>
        <v>0</v>
      </c>
      <c r="HIK757" s="164">
        <f t="shared" si="2263"/>
        <v>0</v>
      </c>
      <c r="HIL757" s="164">
        <f t="shared" si="2263"/>
        <v>0</v>
      </c>
      <c r="HIM757" s="164">
        <f t="shared" si="2264"/>
        <v>0</v>
      </c>
      <c r="HIN757" s="164">
        <f t="shared" si="2264"/>
        <v>0</v>
      </c>
      <c r="HIO757" s="164">
        <f t="shared" si="2264"/>
        <v>0</v>
      </c>
      <c r="HIP757" s="164">
        <f t="shared" si="2264"/>
        <v>0</v>
      </c>
      <c r="HIQ757" s="164">
        <f t="shared" si="2264"/>
        <v>0</v>
      </c>
      <c r="HIR757" s="164">
        <f t="shared" si="2264"/>
        <v>0</v>
      </c>
      <c r="HIS757" s="164">
        <f t="shared" si="2264"/>
        <v>0</v>
      </c>
      <c r="HIT757" s="164">
        <f t="shared" si="2264"/>
        <v>0</v>
      </c>
      <c r="HIU757" s="164">
        <f t="shared" si="2264"/>
        <v>0</v>
      </c>
      <c r="HIV757" s="164">
        <f t="shared" si="2264"/>
        <v>0</v>
      </c>
      <c r="HIW757" s="164">
        <f t="shared" si="2265"/>
        <v>0</v>
      </c>
      <c r="HIX757" s="164">
        <f t="shared" si="2265"/>
        <v>0</v>
      </c>
      <c r="HIY757" s="164">
        <f t="shared" si="2265"/>
        <v>0</v>
      </c>
      <c r="HIZ757" s="164">
        <f t="shared" si="2265"/>
        <v>0</v>
      </c>
      <c r="HJA757" s="164">
        <f t="shared" si="2265"/>
        <v>0</v>
      </c>
      <c r="HJB757" s="164">
        <f t="shared" si="2265"/>
        <v>0</v>
      </c>
      <c r="HJC757" s="164">
        <f t="shared" si="2265"/>
        <v>0</v>
      </c>
      <c r="HJD757" s="164">
        <f t="shared" si="2265"/>
        <v>0</v>
      </c>
      <c r="HJE757" s="164">
        <f t="shared" si="2265"/>
        <v>0</v>
      </c>
      <c r="HJF757" s="164">
        <f t="shared" si="2265"/>
        <v>0</v>
      </c>
      <c r="HJG757" s="164">
        <f t="shared" si="2266"/>
        <v>0</v>
      </c>
      <c r="HJH757" s="164">
        <f t="shared" si="2266"/>
        <v>0</v>
      </c>
      <c r="HJI757" s="164">
        <f t="shared" si="2266"/>
        <v>0</v>
      </c>
      <c r="HJJ757" s="164">
        <f t="shared" si="2266"/>
        <v>0</v>
      </c>
      <c r="HJK757" s="164">
        <f t="shared" si="2266"/>
        <v>0</v>
      </c>
      <c r="HJL757" s="164">
        <f t="shared" si="2266"/>
        <v>0</v>
      </c>
      <c r="HJM757" s="164">
        <f t="shared" si="2266"/>
        <v>0</v>
      </c>
      <c r="HJN757" s="164">
        <f t="shared" si="2266"/>
        <v>0</v>
      </c>
      <c r="HJO757" s="164">
        <f t="shared" si="2266"/>
        <v>0</v>
      </c>
      <c r="HJP757" s="164">
        <f t="shared" si="2266"/>
        <v>0</v>
      </c>
      <c r="HJQ757" s="164">
        <f t="shared" si="2267"/>
        <v>0</v>
      </c>
      <c r="HJR757" s="164">
        <f t="shared" si="2267"/>
        <v>0</v>
      </c>
      <c r="HJS757" s="164">
        <f t="shared" si="2267"/>
        <v>0</v>
      </c>
      <c r="HJT757" s="164">
        <f t="shared" si="2267"/>
        <v>0</v>
      </c>
      <c r="HJU757" s="164">
        <f t="shared" si="2267"/>
        <v>0</v>
      </c>
      <c r="HJV757" s="164">
        <f t="shared" si="2267"/>
        <v>0</v>
      </c>
      <c r="HJW757" s="164">
        <f t="shared" si="2267"/>
        <v>0</v>
      </c>
      <c r="HJX757" s="164">
        <f t="shared" si="2267"/>
        <v>0</v>
      </c>
      <c r="HJY757" s="164">
        <f t="shared" si="2267"/>
        <v>0</v>
      </c>
      <c r="HJZ757" s="164">
        <f t="shared" si="2267"/>
        <v>0</v>
      </c>
      <c r="HKA757" s="164">
        <f t="shared" si="2268"/>
        <v>0</v>
      </c>
      <c r="HKB757" s="164">
        <f t="shared" si="2268"/>
        <v>0</v>
      </c>
      <c r="HKC757" s="164">
        <f t="shared" si="2268"/>
        <v>0</v>
      </c>
      <c r="HKD757" s="164">
        <f t="shared" si="2268"/>
        <v>0</v>
      </c>
      <c r="HKE757" s="164">
        <f t="shared" si="2268"/>
        <v>0</v>
      </c>
      <c r="HKF757" s="164">
        <f t="shared" si="2268"/>
        <v>0</v>
      </c>
      <c r="HKG757" s="164">
        <f t="shared" si="2268"/>
        <v>0</v>
      </c>
      <c r="HKH757" s="164">
        <f t="shared" si="2268"/>
        <v>0</v>
      </c>
      <c r="HKI757" s="164">
        <f t="shared" si="2268"/>
        <v>0</v>
      </c>
      <c r="HKJ757" s="164">
        <f t="shared" si="2268"/>
        <v>0</v>
      </c>
      <c r="HKK757" s="164">
        <f t="shared" si="2269"/>
        <v>0</v>
      </c>
      <c r="HKL757" s="164">
        <f t="shared" si="2269"/>
        <v>0</v>
      </c>
      <c r="HKM757" s="164">
        <f t="shared" si="2269"/>
        <v>0</v>
      </c>
      <c r="HKN757" s="164">
        <f t="shared" si="2269"/>
        <v>0</v>
      </c>
      <c r="HKO757" s="164">
        <f t="shared" si="2269"/>
        <v>0</v>
      </c>
      <c r="HKP757" s="164">
        <f t="shared" si="2269"/>
        <v>0</v>
      </c>
      <c r="HKQ757" s="164">
        <f t="shared" si="2269"/>
        <v>0</v>
      </c>
      <c r="HKR757" s="164">
        <f t="shared" si="2269"/>
        <v>0</v>
      </c>
      <c r="HKS757" s="164">
        <f t="shared" si="2269"/>
        <v>0</v>
      </c>
      <c r="HKT757" s="164">
        <f t="shared" si="2269"/>
        <v>0</v>
      </c>
      <c r="HKU757" s="164">
        <f t="shared" si="2270"/>
        <v>0</v>
      </c>
      <c r="HKV757" s="164">
        <f t="shared" si="2270"/>
        <v>0</v>
      </c>
      <c r="HKW757" s="164">
        <f t="shared" si="2270"/>
        <v>0</v>
      </c>
      <c r="HKX757" s="164">
        <f t="shared" si="2270"/>
        <v>0</v>
      </c>
      <c r="HKY757" s="164">
        <f t="shared" si="2270"/>
        <v>0</v>
      </c>
      <c r="HKZ757" s="164">
        <f t="shared" si="2270"/>
        <v>0</v>
      </c>
      <c r="HLA757" s="164">
        <f t="shared" si="2270"/>
        <v>0</v>
      </c>
      <c r="HLB757" s="164">
        <f t="shared" si="2270"/>
        <v>0</v>
      </c>
      <c r="HLC757" s="164">
        <f t="shared" si="2270"/>
        <v>0</v>
      </c>
      <c r="HLD757" s="164">
        <f t="shared" si="2270"/>
        <v>0</v>
      </c>
      <c r="HLE757" s="164">
        <f t="shared" si="2271"/>
        <v>0</v>
      </c>
      <c r="HLF757" s="164">
        <f t="shared" si="2271"/>
        <v>0</v>
      </c>
      <c r="HLG757" s="164">
        <f t="shared" si="2271"/>
        <v>0</v>
      </c>
      <c r="HLH757" s="164">
        <f t="shared" si="2271"/>
        <v>0</v>
      </c>
      <c r="HLI757" s="164">
        <f t="shared" si="2271"/>
        <v>0</v>
      </c>
      <c r="HLJ757" s="164">
        <f t="shared" si="2271"/>
        <v>0</v>
      </c>
      <c r="HLK757" s="164">
        <f t="shared" si="2271"/>
        <v>0</v>
      </c>
      <c r="HLL757" s="164">
        <f t="shared" si="2271"/>
        <v>0</v>
      </c>
      <c r="HLM757" s="164">
        <f t="shared" si="2271"/>
        <v>0</v>
      </c>
      <c r="HLN757" s="164">
        <f t="shared" si="2271"/>
        <v>0</v>
      </c>
      <c r="HLO757" s="164">
        <f t="shared" si="2272"/>
        <v>0</v>
      </c>
      <c r="HLP757" s="164">
        <f t="shared" si="2272"/>
        <v>0</v>
      </c>
      <c r="HLQ757" s="164">
        <f t="shared" si="2272"/>
        <v>0</v>
      </c>
      <c r="HLR757" s="164">
        <f t="shared" si="2272"/>
        <v>0</v>
      </c>
      <c r="HLS757" s="164">
        <f t="shared" si="2272"/>
        <v>0</v>
      </c>
      <c r="HLT757" s="164">
        <f t="shared" si="2272"/>
        <v>0</v>
      </c>
      <c r="HLU757" s="164">
        <f t="shared" si="2272"/>
        <v>0</v>
      </c>
      <c r="HLV757" s="164">
        <f t="shared" si="2272"/>
        <v>0</v>
      </c>
      <c r="HLW757" s="164">
        <f t="shared" si="2272"/>
        <v>0</v>
      </c>
      <c r="HLX757" s="164">
        <f t="shared" si="2272"/>
        <v>0</v>
      </c>
      <c r="HLY757" s="164">
        <f t="shared" si="2273"/>
        <v>0</v>
      </c>
      <c r="HLZ757" s="164">
        <f t="shared" si="2273"/>
        <v>0</v>
      </c>
      <c r="HMA757" s="164">
        <f t="shared" si="2273"/>
        <v>0</v>
      </c>
      <c r="HMB757" s="164">
        <f t="shared" si="2273"/>
        <v>0</v>
      </c>
      <c r="HMC757" s="164">
        <f t="shared" si="2273"/>
        <v>0</v>
      </c>
      <c r="HMD757" s="164">
        <f t="shared" si="2273"/>
        <v>0</v>
      </c>
      <c r="HME757" s="164">
        <f t="shared" si="2273"/>
        <v>0</v>
      </c>
      <c r="HMF757" s="164">
        <f t="shared" si="2273"/>
        <v>0</v>
      </c>
      <c r="HMG757" s="164">
        <f t="shared" si="2273"/>
        <v>0</v>
      </c>
      <c r="HMH757" s="164">
        <f t="shared" si="2273"/>
        <v>0</v>
      </c>
      <c r="HMI757" s="164">
        <f t="shared" si="2274"/>
        <v>0</v>
      </c>
      <c r="HMJ757" s="164">
        <f t="shared" si="2274"/>
        <v>0</v>
      </c>
      <c r="HMK757" s="164">
        <f t="shared" si="2274"/>
        <v>0</v>
      </c>
      <c r="HML757" s="164">
        <f t="shared" si="2274"/>
        <v>0</v>
      </c>
      <c r="HMM757" s="164">
        <f t="shared" si="2274"/>
        <v>0</v>
      </c>
      <c r="HMN757" s="164">
        <f t="shared" si="2274"/>
        <v>0</v>
      </c>
      <c r="HMO757" s="164">
        <f t="shared" si="2274"/>
        <v>0</v>
      </c>
      <c r="HMP757" s="164">
        <f t="shared" si="2274"/>
        <v>0</v>
      </c>
      <c r="HMQ757" s="164">
        <f t="shared" si="2274"/>
        <v>0</v>
      </c>
      <c r="HMR757" s="164">
        <f t="shared" si="2274"/>
        <v>0</v>
      </c>
      <c r="HMS757" s="164">
        <f t="shared" si="2275"/>
        <v>0</v>
      </c>
      <c r="HMT757" s="164">
        <f t="shared" si="2275"/>
        <v>0</v>
      </c>
      <c r="HMU757" s="164">
        <f t="shared" si="2275"/>
        <v>0</v>
      </c>
      <c r="HMV757" s="164">
        <f t="shared" si="2275"/>
        <v>0</v>
      </c>
      <c r="HMW757" s="164">
        <f t="shared" si="2275"/>
        <v>0</v>
      </c>
      <c r="HMX757" s="164">
        <f t="shared" si="2275"/>
        <v>0</v>
      </c>
      <c r="HMY757" s="164">
        <f t="shared" si="2275"/>
        <v>0</v>
      </c>
      <c r="HMZ757" s="164">
        <f t="shared" si="2275"/>
        <v>0</v>
      </c>
      <c r="HNA757" s="164">
        <f t="shared" si="2275"/>
        <v>0</v>
      </c>
      <c r="HNB757" s="164">
        <f t="shared" si="2275"/>
        <v>0</v>
      </c>
      <c r="HNC757" s="164">
        <f t="shared" si="2276"/>
        <v>0</v>
      </c>
      <c r="HND757" s="164">
        <f t="shared" si="2276"/>
        <v>0</v>
      </c>
      <c r="HNE757" s="164">
        <f t="shared" si="2276"/>
        <v>0</v>
      </c>
      <c r="HNF757" s="164">
        <f t="shared" si="2276"/>
        <v>0</v>
      </c>
      <c r="HNG757" s="164">
        <f t="shared" si="2276"/>
        <v>0</v>
      </c>
      <c r="HNH757" s="164">
        <f t="shared" si="2276"/>
        <v>0</v>
      </c>
      <c r="HNI757" s="164">
        <f t="shared" si="2276"/>
        <v>0</v>
      </c>
      <c r="HNJ757" s="164">
        <f t="shared" si="2276"/>
        <v>0</v>
      </c>
      <c r="HNK757" s="164">
        <f t="shared" si="2276"/>
        <v>0</v>
      </c>
      <c r="HNL757" s="164">
        <f t="shared" si="2276"/>
        <v>0</v>
      </c>
      <c r="HNM757" s="164">
        <f t="shared" si="2277"/>
        <v>0</v>
      </c>
      <c r="HNN757" s="164">
        <f t="shared" si="2277"/>
        <v>0</v>
      </c>
      <c r="HNO757" s="164">
        <f t="shared" si="2277"/>
        <v>0</v>
      </c>
      <c r="HNP757" s="164">
        <f t="shared" si="2277"/>
        <v>0</v>
      </c>
      <c r="HNQ757" s="164">
        <f t="shared" si="2277"/>
        <v>0</v>
      </c>
      <c r="HNR757" s="164">
        <f t="shared" si="2277"/>
        <v>0</v>
      </c>
      <c r="HNS757" s="164">
        <f t="shared" si="2277"/>
        <v>0</v>
      </c>
      <c r="HNT757" s="164">
        <f t="shared" si="2277"/>
        <v>0</v>
      </c>
      <c r="HNU757" s="164">
        <f t="shared" si="2277"/>
        <v>0</v>
      </c>
      <c r="HNV757" s="164">
        <f t="shared" si="2277"/>
        <v>0</v>
      </c>
      <c r="HNW757" s="164">
        <f t="shared" si="2278"/>
        <v>0</v>
      </c>
      <c r="HNX757" s="164">
        <f t="shared" si="2278"/>
        <v>0</v>
      </c>
      <c r="HNY757" s="164">
        <f t="shared" si="2278"/>
        <v>0</v>
      </c>
      <c r="HNZ757" s="164">
        <f t="shared" si="2278"/>
        <v>0</v>
      </c>
      <c r="HOA757" s="164">
        <f t="shared" si="2278"/>
        <v>0</v>
      </c>
      <c r="HOB757" s="164">
        <f t="shared" si="2278"/>
        <v>0</v>
      </c>
      <c r="HOC757" s="164">
        <f t="shared" si="2278"/>
        <v>0</v>
      </c>
      <c r="HOD757" s="164">
        <f t="shared" si="2278"/>
        <v>0</v>
      </c>
      <c r="HOE757" s="164">
        <f t="shared" si="2278"/>
        <v>0</v>
      </c>
      <c r="HOF757" s="164">
        <f t="shared" si="2278"/>
        <v>0</v>
      </c>
      <c r="HOG757" s="164">
        <f t="shared" si="2279"/>
        <v>0</v>
      </c>
      <c r="HOH757" s="164">
        <f t="shared" si="2279"/>
        <v>0</v>
      </c>
      <c r="HOI757" s="164">
        <f t="shared" si="2279"/>
        <v>0</v>
      </c>
      <c r="HOJ757" s="164">
        <f t="shared" si="2279"/>
        <v>0</v>
      </c>
      <c r="HOK757" s="164">
        <f t="shared" si="2279"/>
        <v>0</v>
      </c>
      <c r="HOL757" s="164">
        <f t="shared" si="2279"/>
        <v>0</v>
      </c>
      <c r="HOM757" s="164">
        <f t="shared" si="2279"/>
        <v>0</v>
      </c>
      <c r="HON757" s="164">
        <f t="shared" si="2279"/>
        <v>0</v>
      </c>
      <c r="HOO757" s="164">
        <f t="shared" si="2279"/>
        <v>0</v>
      </c>
      <c r="HOP757" s="164">
        <f t="shared" si="2279"/>
        <v>0</v>
      </c>
      <c r="HOQ757" s="164">
        <f t="shared" si="2280"/>
        <v>0</v>
      </c>
      <c r="HOR757" s="164">
        <f t="shared" si="2280"/>
        <v>0</v>
      </c>
      <c r="HOS757" s="164">
        <f t="shared" si="2280"/>
        <v>0</v>
      </c>
      <c r="HOT757" s="164">
        <f t="shared" si="2280"/>
        <v>0</v>
      </c>
      <c r="HOU757" s="164">
        <f t="shared" si="2280"/>
        <v>0</v>
      </c>
      <c r="HOV757" s="164">
        <f t="shared" si="2280"/>
        <v>0</v>
      </c>
      <c r="HOW757" s="164">
        <f t="shared" si="2280"/>
        <v>0</v>
      </c>
      <c r="HOX757" s="164">
        <f t="shared" si="2280"/>
        <v>0</v>
      </c>
      <c r="HOY757" s="164">
        <f t="shared" si="2280"/>
        <v>0</v>
      </c>
      <c r="HOZ757" s="164">
        <f t="shared" si="2280"/>
        <v>0</v>
      </c>
      <c r="HPA757" s="164">
        <f t="shared" si="2281"/>
        <v>0</v>
      </c>
      <c r="HPB757" s="164">
        <f t="shared" si="2281"/>
        <v>0</v>
      </c>
      <c r="HPC757" s="164">
        <f t="shared" si="2281"/>
        <v>0</v>
      </c>
      <c r="HPD757" s="164">
        <f t="shared" si="2281"/>
        <v>0</v>
      </c>
      <c r="HPE757" s="164">
        <f t="shared" si="2281"/>
        <v>0</v>
      </c>
      <c r="HPF757" s="164">
        <f t="shared" si="2281"/>
        <v>0</v>
      </c>
      <c r="HPG757" s="164">
        <f t="shared" si="2281"/>
        <v>0</v>
      </c>
      <c r="HPH757" s="164">
        <f t="shared" si="2281"/>
        <v>0</v>
      </c>
      <c r="HPI757" s="164">
        <f t="shared" si="2281"/>
        <v>0</v>
      </c>
      <c r="HPJ757" s="164">
        <f t="shared" si="2281"/>
        <v>0</v>
      </c>
      <c r="HPK757" s="164">
        <f t="shared" si="2282"/>
        <v>0</v>
      </c>
      <c r="HPL757" s="164">
        <f t="shared" si="2282"/>
        <v>0</v>
      </c>
      <c r="HPM757" s="164">
        <f t="shared" si="2282"/>
        <v>0</v>
      </c>
      <c r="HPN757" s="164">
        <f t="shared" si="2282"/>
        <v>0</v>
      </c>
      <c r="HPO757" s="164">
        <f t="shared" si="2282"/>
        <v>0</v>
      </c>
      <c r="HPP757" s="164">
        <f t="shared" si="2282"/>
        <v>0</v>
      </c>
      <c r="HPQ757" s="164">
        <f t="shared" si="2282"/>
        <v>0</v>
      </c>
      <c r="HPR757" s="164">
        <f t="shared" si="2282"/>
        <v>0</v>
      </c>
      <c r="HPS757" s="164">
        <f t="shared" si="2282"/>
        <v>0</v>
      </c>
      <c r="HPT757" s="164">
        <f t="shared" si="2282"/>
        <v>0</v>
      </c>
      <c r="HPU757" s="164">
        <f t="shared" si="2283"/>
        <v>0</v>
      </c>
      <c r="HPV757" s="164">
        <f t="shared" si="2283"/>
        <v>0</v>
      </c>
      <c r="HPW757" s="164">
        <f t="shared" si="2283"/>
        <v>0</v>
      </c>
      <c r="HPX757" s="164">
        <f t="shared" si="2283"/>
        <v>0</v>
      </c>
      <c r="HPY757" s="164">
        <f t="shared" si="2283"/>
        <v>0</v>
      </c>
      <c r="HPZ757" s="164">
        <f t="shared" si="2283"/>
        <v>0</v>
      </c>
      <c r="HQA757" s="164">
        <f t="shared" si="2283"/>
        <v>0</v>
      </c>
      <c r="HQB757" s="164">
        <f t="shared" si="2283"/>
        <v>0</v>
      </c>
      <c r="HQC757" s="164">
        <f t="shared" si="2283"/>
        <v>0</v>
      </c>
      <c r="HQD757" s="164">
        <f t="shared" si="2283"/>
        <v>0</v>
      </c>
      <c r="HQE757" s="164">
        <f t="shared" si="2284"/>
        <v>0</v>
      </c>
      <c r="HQF757" s="164">
        <f t="shared" si="2284"/>
        <v>0</v>
      </c>
      <c r="HQG757" s="164">
        <f t="shared" si="2284"/>
        <v>0</v>
      </c>
      <c r="HQH757" s="164">
        <f t="shared" si="2284"/>
        <v>0</v>
      </c>
      <c r="HQI757" s="164">
        <f t="shared" si="2284"/>
        <v>0</v>
      </c>
      <c r="HQJ757" s="164">
        <f t="shared" si="2284"/>
        <v>0</v>
      </c>
      <c r="HQK757" s="164">
        <f t="shared" si="2284"/>
        <v>0</v>
      </c>
      <c r="HQL757" s="164">
        <f t="shared" si="2284"/>
        <v>0</v>
      </c>
      <c r="HQM757" s="164">
        <f t="shared" si="2284"/>
        <v>0</v>
      </c>
      <c r="HQN757" s="164">
        <f t="shared" si="2284"/>
        <v>0</v>
      </c>
      <c r="HQO757" s="164">
        <f t="shared" si="2285"/>
        <v>0</v>
      </c>
      <c r="HQP757" s="164">
        <f t="shared" si="2285"/>
        <v>0</v>
      </c>
      <c r="HQQ757" s="164">
        <f t="shared" si="2285"/>
        <v>0</v>
      </c>
      <c r="HQR757" s="164">
        <f t="shared" si="2285"/>
        <v>0</v>
      </c>
      <c r="HQS757" s="164">
        <f t="shared" si="2285"/>
        <v>0</v>
      </c>
      <c r="HQT757" s="164">
        <f t="shared" si="2285"/>
        <v>0</v>
      </c>
      <c r="HQU757" s="164">
        <f t="shared" si="2285"/>
        <v>0</v>
      </c>
      <c r="HQV757" s="164">
        <f t="shared" si="2285"/>
        <v>0</v>
      </c>
      <c r="HQW757" s="164">
        <f t="shared" si="2285"/>
        <v>0</v>
      </c>
      <c r="HQX757" s="164">
        <f t="shared" si="2285"/>
        <v>0</v>
      </c>
      <c r="HQY757" s="164">
        <f t="shared" si="2286"/>
        <v>0</v>
      </c>
      <c r="HQZ757" s="164">
        <f t="shared" si="2286"/>
        <v>0</v>
      </c>
      <c r="HRA757" s="164">
        <f t="shared" si="2286"/>
        <v>0</v>
      </c>
      <c r="HRB757" s="164">
        <f t="shared" si="2286"/>
        <v>0</v>
      </c>
      <c r="HRC757" s="164">
        <f t="shared" si="2286"/>
        <v>0</v>
      </c>
      <c r="HRD757" s="164">
        <f t="shared" si="2286"/>
        <v>0</v>
      </c>
      <c r="HRE757" s="164">
        <f t="shared" si="2286"/>
        <v>0</v>
      </c>
      <c r="HRF757" s="164">
        <f t="shared" si="2286"/>
        <v>0</v>
      </c>
      <c r="HRG757" s="164">
        <f t="shared" si="2286"/>
        <v>0</v>
      </c>
      <c r="HRH757" s="164">
        <f t="shared" si="2286"/>
        <v>0</v>
      </c>
      <c r="HRI757" s="164">
        <f t="shared" si="2287"/>
        <v>0</v>
      </c>
      <c r="HRJ757" s="164">
        <f t="shared" si="2287"/>
        <v>0</v>
      </c>
      <c r="HRK757" s="164">
        <f t="shared" si="2287"/>
        <v>0</v>
      </c>
      <c r="HRL757" s="164">
        <f t="shared" si="2287"/>
        <v>0</v>
      </c>
      <c r="HRM757" s="164">
        <f t="shared" si="2287"/>
        <v>0</v>
      </c>
      <c r="HRN757" s="164">
        <f t="shared" si="2287"/>
        <v>0</v>
      </c>
      <c r="HRO757" s="164">
        <f t="shared" si="2287"/>
        <v>0</v>
      </c>
      <c r="HRP757" s="164">
        <f t="shared" si="2287"/>
        <v>0</v>
      </c>
      <c r="HRQ757" s="164">
        <f t="shared" si="2287"/>
        <v>0</v>
      </c>
      <c r="HRR757" s="164">
        <f t="shared" si="2287"/>
        <v>0</v>
      </c>
      <c r="HRS757" s="164">
        <f t="shared" si="2288"/>
        <v>0</v>
      </c>
      <c r="HRT757" s="164">
        <f t="shared" si="2288"/>
        <v>0</v>
      </c>
      <c r="HRU757" s="164">
        <f t="shared" si="2288"/>
        <v>0</v>
      </c>
      <c r="HRV757" s="164">
        <f t="shared" si="2288"/>
        <v>0</v>
      </c>
      <c r="HRW757" s="164">
        <f t="shared" si="2288"/>
        <v>0</v>
      </c>
      <c r="HRX757" s="164">
        <f t="shared" si="2288"/>
        <v>0</v>
      </c>
      <c r="HRY757" s="164">
        <f t="shared" si="2288"/>
        <v>0</v>
      </c>
      <c r="HRZ757" s="164">
        <f t="shared" si="2288"/>
        <v>0</v>
      </c>
      <c r="HSA757" s="164">
        <f t="shared" si="2288"/>
        <v>0</v>
      </c>
      <c r="HSB757" s="164">
        <f t="shared" si="2288"/>
        <v>0</v>
      </c>
      <c r="HSC757" s="164">
        <f t="shared" si="2289"/>
        <v>0</v>
      </c>
      <c r="HSD757" s="164">
        <f t="shared" si="2289"/>
        <v>0</v>
      </c>
      <c r="HSE757" s="164">
        <f t="shared" si="2289"/>
        <v>0</v>
      </c>
      <c r="HSF757" s="164">
        <f t="shared" si="2289"/>
        <v>0</v>
      </c>
      <c r="HSG757" s="164">
        <f t="shared" si="2289"/>
        <v>0</v>
      </c>
      <c r="HSH757" s="164">
        <f t="shared" si="2289"/>
        <v>0</v>
      </c>
      <c r="HSI757" s="164">
        <f t="shared" si="2289"/>
        <v>0</v>
      </c>
      <c r="HSJ757" s="164">
        <f t="shared" si="2289"/>
        <v>0</v>
      </c>
      <c r="HSK757" s="164">
        <f t="shared" si="2289"/>
        <v>0</v>
      </c>
      <c r="HSL757" s="164">
        <f t="shared" si="2289"/>
        <v>0</v>
      </c>
      <c r="HSM757" s="164">
        <f t="shared" si="2290"/>
        <v>0</v>
      </c>
      <c r="HSN757" s="164">
        <f t="shared" si="2290"/>
        <v>0</v>
      </c>
      <c r="HSO757" s="164">
        <f t="shared" si="2290"/>
        <v>0</v>
      </c>
      <c r="HSP757" s="164">
        <f t="shared" si="2290"/>
        <v>0</v>
      </c>
      <c r="HSQ757" s="164">
        <f t="shared" si="2290"/>
        <v>0</v>
      </c>
      <c r="HSR757" s="164">
        <f t="shared" si="2290"/>
        <v>0</v>
      </c>
      <c r="HSS757" s="164">
        <f t="shared" si="2290"/>
        <v>0</v>
      </c>
      <c r="HST757" s="164">
        <f t="shared" si="2290"/>
        <v>0</v>
      </c>
      <c r="HSU757" s="164">
        <f t="shared" si="2290"/>
        <v>0</v>
      </c>
      <c r="HSV757" s="164">
        <f t="shared" si="2290"/>
        <v>0</v>
      </c>
      <c r="HSW757" s="164">
        <f t="shared" si="2291"/>
        <v>0</v>
      </c>
      <c r="HSX757" s="164">
        <f t="shared" si="2291"/>
        <v>0</v>
      </c>
      <c r="HSY757" s="164">
        <f t="shared" si="2291"/>
        <v>0</v>
      </c>
      <c r="HSZ757" s="164">
        <f t="shared" si="2291"/>
        <v>0</v>
      </c>
      <c r="HTA757" s="164">
        <f t="shared" si="2291"/>
        <v>0</v>
      </c>
      <c r="HTB757" s="164">
        <f t="shared" si="2291"/>
        <v>0</v>
      </c>
      <c r="HTC757" s="164">
        <f t="shared" si="2291"/>
        <v>0</v>
      </c>
      <c r="HTD757" s="164">
        <f t="shared" si="2291"/>
        <v>0</v>
      </c>
      <c r="HTE757" s="164">
        <f t="shared" si="2291"/>
        <v>0</v>
      </c>
      <c r="HTF757" s="164">
        <f t="shared" si="2291"/>
        <v>0</v>
      </c>
      <c r="HTG757" s="164">
        <f t="shared" si="2292"/>
        <v>0</v>
      </c>
      <c r="HTH757" s="164">
        <f t="shared" si="2292"/>
        <v>0</v>
      </c>
      <c r="HTI757" s="164">
        <f t="shared" si="2292"/>
        <v>0</v>
      </c>
      <c r="HTJ757" s="164">
        <f t="shared" si="2292"/>
        <v>0</v>
      </c>
      <c r="HTK757" s="164">
        <f t="shared" si="2292"/>
        <v>0</v>
      </c>
      <c r="HTL757" s="164">
        <f t="shared" si="2292"/>
        <v>0</v>
      </c>
      <c r="HTM757" s="164">
        <f t="shared" si="2292"/>
        <v>0</v>
      </c>
      <c r="HTN757" s="164">
        <f t="shared" si="2292"/>
        <v>0</v>
      </c>
      <c r="HTO757" s="164">
        <f t="shared" si="2292"/>
        <v>0</v>
      </c>
      <c r="HTP757" s="164">
        <f t="shared" si="2292"/>
        <v>0</v>
      </c>
      <c r="HTQ757" s="164">
        <f t="shared" si="2293"/>
        <v>0</v>
      </c>
      <c r="HTR757" s="164">
        <f t="shared" si="2293"/>
        <v>0</v>
      </c>
      <c r="HTS757" s="164">
        <f t="shared" si="2293"/>
        <v>0</v>
      </c>
      <c r="HTT757" s="164">
        <f t="shared" si="2293"/>
        <v>0</v>
      </c>
      <c r="HTU757" s="164">
        <f t="shared" si="2293"/>
        <v>0</v>
      </c>
      <c r="HTV757" s="164">
        <f t="shared" si="2293"/>
        <v>0</v>
      </c>
      <c r="HTW757" s="164">
        <f t="shared" si="2293"/>
        <v>0</v>
      </c>
      <c r="HTX757" s="164">
        <f t="shared" si="2293"/>
        <v>0</v>
      </c>
      <c r="HTY757" s="164">
        <f t="shared" si="2293"/>
        <v>0</v>
      </c>
      <c r="HTZ757" s="164">
        <f t="shared" si="2293"/>
        <v>0</v>
      </c>
      <c r="HUA757" s="164">
        <f t="shared" si="2294"/>
        <v>0</v>
      </c>
      <c r="HUB757" s="164">
        <f t="shared" si="2294"/>
        <v>0</v>
      </c>
      <c r="HUC757" s="164">
        <f t="shared" si="2294"/>
        <v>0</v>
      </c>
      <c r="HUD757" s="164">
        <f t="shared" si="2294"/>
        <v>0</v>
      </c>
      <c r="HUE757" s="164">
        <f t="shared" si="2294"/>
        <v>0</v>
      </c>
      <c r="HUF757" s="164">
        <f t="shared" si="2294"/>
        <v>0</v>
      </c>
      <c r="HUG757" s="164">
        <f t="shared" si="2294"/>
        <v>0</v>
      </c>
      <c r="HUH757" s="164">
        <f t="shared" si="2294"/>
        <v>0</v>
      </c>
      <c r="HUI757" s="164">
        <f t="shared" si="2294"/>
        <v>0</v>
      </c>
      <c r="HUJ757" s="164">
        <f t="shared" si="2294"/>
        <v>0</v>
      </c>
      <c r="HUK757" s="164">
        <f t="shared" si="2295"/>
        <v>0</v>
      </c>
      <c r="HUL757" s="164">
        <f t="shared" si="2295"/>
        <v>0</v>
      </c>
      <c r="HUM757" s="164">
        <f t="shared" si="2295"/>
        <v>0</v>
      </c>
      <c r="HUN757" s="164">
        <f t="shared" si="2295"/>
        <v>0</v>
      </c>
      <c r="HUO757" s="164">
        <f t="shared" si="2295"/>
        <v>0</v>
      </c>
      <c r="HUP757" s="164">
        <f t="shared" si="2295"/>
        <v>0</v>
      </c>
      <c r="HUQ757" s="164">
        <f t="shared" si="2295"/>
        <v>0</v>
      </c>
      <c r="HUR757" s="164">
        <f t="shared" si="2295"/>
        <v>0</v>
      </c>
      <c r="HUS757" s="164">
        <f t="shared" si="2295"/>
        <v>0</v>
      </c>
      <c r="HUT757" s="164">
        <f t="shared" si="2295"/>
        <v>0</v>
      </c>
      <c r="HUU757" s="164">
        <f t="shared" si="2296"/>
        <v>0</v>
      </c>
      <c r="HUV757" s="164">
        <f t="shared" si="2296"/>
        <v>0</v>
      </c>
      <c r="HUW757" s="164">
        <f t="shared" si="2296"/>
        <v>0</v>
      </c>
      <c r="HUX757" s="164">
        <f t="shared" si="2296"/>
        <v>0</v>
      </c>
      <c r="HUY757" s="164">
        <f t="shared" si="2296"/>
        <v>0</v>
      </c>
      <c r="HUZ757" s="164">
        <f t="shared" si="2296"/>
        <v>0</v>
      </c>
      <c r="HVA757" s="164">
        <f t="shared" si="2296"/>
        <v>0</v>
      </c>
      <c r="HVB757" s="164">
        <f t="shared" si="2296"/>
        <v>0</v>
      </c>
      <c r="HVC757" s="164">
        <f t="shared" si="2296"/>
        <v>0</v>
      </c>
      <c r="HVD757" s="164">
        <f t="shared" si="2296"/>
        <v>0</v>
      </c>
      <c r="HVE757" s="164">
        <f t="shared" si="2297"/>
        <v>0</v>
      </c>
      <c r="HVF757" s="164">
        <f t="shared" si="2297"/>
        <v>0</v>
      </c>
      <c r="HVG757" s="164">
        <f t="shared" si="2297"/>
        <v>0</v>
      </c>
      <c r="HVH757" s="164">
        <f t="shared" si="2297"/>
        <v>0</v>
      </c>
      <c r="HVI757" s="164">
        <f t="shared" si="2297"/>
        <v>0</v>
      </c>
      <c r="HVJ757" s="164">
        <f t="shared" si="2297"/>
        <v>0</v>
      </c>
      <c r="HVK757" s="164">
        <f t="shared" si="2297"/>
        <v>0</v>
      </c>
      <c r="HVL757" s="164">
        <f t="shared" si="2297"/>
        <v>0</v>
      </c>
      <c r="HVM757" s="164">
        <f t="shared" si="2297"/>
        <v>0</v>
      </c>
      <c r="HVN757" s="164">
        <f t="shared" si="2297"/>
        <v>0</v>
      </c>
      <c r="HVO757" s="164">
        <f t="shared" si="2298"/>
        <v>0</v>
      </c>
      <c r="HVP757" s="164">
        <f t="shared" si="2298"/>
        <v>0</v>
      </c>
      <c r="HVQ757" s="164">
        <f t="shared" si="2298"/>
        <v>0</v>
      </c>
      <c r="HVR757" s="164">
        <f t="shared" si="2298"/>
        <v>0</v>
      </c>
      <c r="HVS757" s="164">
        <f t="shared" si="2298"/>
        <v>0</v>
      </c>
      <c r="HVT757" s="164">
        <f t="shared" si="2298"/>
        <v>0</v>
      </c>
      <c r="HVU757" s="164">
        <f t="shared" si="2298"/>
        <v>0</v>
      </c>
      <c r="HVV757" s="164">
        <f t="shared" si="2298"/>
        <v>0</v>
      </c>
      <c r="HVW757" s="164">
        <f t="shared" si="2298"/>
        <v>0</v>
      </c>
      <c r="HVX757" s="164">
        <f t="shared" si="2298"/>
        <v>0</v>
      </c>
      <c r="HVY757" s="164">
        <f t="shared" si="2299"/>
        <v>0</v>
      </c>
      <c r="HVZ757" s="164">
        <f t="shared" si="2299"/>
        <v>0</v>
      </c>
      <c r="HWA757" s="164">
        <f t="shared" si="2299"/>
        <v>0</v>
      </c>
      <c r="HWB757" s="164">
        <f t="shared" si="2299"/>
        <v>0</v>
      </c>
      <c r="HWC757" s="164">
        <f t="shared" si="2299"/>
        <v>0</v>
      </c>
      <c r="HWD757" s="164">
        <f t="shared" si="2299"/>
        <v>0</v>
      </c>
      <c r="HWE757" s="164">
        <f t="shared" si="2299"/>
        <v>0</v>
      </c>
      <c r="HWF757" s="164">
        <f t="shared" si="2299"/>
        <v>0</v>
      </c>
      <c r="HWG757" s="164">
        <f t="shared" si="2299"/>
        <v>0</v>
      </c>
      <c r="HWH757" s="164">
        <f t="shared" si="2299"/>
        <v>0</v>
      </c>
      <c r="HWI757" s="164">
        <f t="shared" si="2300"/>
        <v>0</v>
      </c>
      <c r="HWJ757" s="164">
        <f t="shared" si="2300"/>
        <v>0</v>
      </c>
      <c r="HWK757" s="164">
        <f t="shared" si="2300"/>
        <v>0</v>
      </c>
      <c r="HWL757" s="164">
        <f t="shared" si="2300"/>
        <v>0</v>
      </c>
      <c r="HWM757" s="164">
        <f t="shared" si="2300"/>
        <v>0</v>
      </c>
      <c r="HWN757" s="164">
        <f t="shared" si="2300"/>
        <v>0</v>
      </c>
      <c r="HWO757" s="164">
        <f t="shared" si="2300"/>
        <v>0</v>
      </c>
      <c r="HWP757" s="164">
        <f t="shared" si="2300"/>
        <v>0</v>
      </c>
      <c r="HWQ757" s="164">
        <f t="shared" si="2300"/>
        <v>0</v>
      </c>
      <c r="HWR757" s="164">
        <f t="shared" si="2300"/>
        <v>0</v>
      </c>
      <c r="HWS757" s="164">
        <f t="shared" si="2301"/>
        <v>0</v>
      </c>
      <c r="HWT757" s="164">
        <f t="shared" si="2301"/>
        <v>0</v>
      </c>
      <c r="HWU757" s="164">
        <f t="shared" si="2301"/>
        <v>0</v>
      </c>
      <c r="HWV757" s="164">
        <f t="shared" si="2301"/>
        <v>0</v>
      </c>
      <c r="HWW757" s="164">
        <f t="shared" si="2301"/>
        <v>0</v>
      </c>
      <c r="HWX757" s="164">
        <f t="shared" si="2301"/>
        <v>0</v>
      </c>
      <c r="HWY757" s="164">
        <f t="shared" si="2301"/>
        <v>0</v>
      </c>
      <c r="HWZ757" s="164">
        <f t="shared" si="2301"/>
        <v>0</v>
      </c>
      <c r="HXA757" s="164">
        <f t="shared" si="2301"/>
        <v>0</v>
      </c>
      <c r="HXB757" s="164">
        <f t="shared" si="2301"/>
        <v>0</v>
      </c>
      <c r="HXC757" s="164">
        <f t="shared" si="2302"/>
        <v>0</v>
      </c>
      <c r="HXD757" s="164">
        <f t="shared" si="2302"/>
        <v>0</v>
      </c>
      <c r="HXE757" s="164">
        <f t="shared" si="2302"/>
        <v>0</v>
      </c>
      <c r="HXF757" s="164">
        <f t="shared" si="2302"/>
        <v>0</v>
      </c>
      <c r="HXG757" s="164">
        <f t="shared" si="2302"/>
        <v>0</v>
      </c>
      <c r="HXH757" s="164">
        <f t="shared" si="2302"/>
        <v>0</v>
      </c>
      <c r="HXI757" s="164">
        <f t="shared" si="2302"/>
        <v>0</v>
      </c>
      <c r="HXJ757" s="164">
        <f t="shared" si="2302"/>
        <v>0</v>
      </c>
      <c r="HXK757" s="164">
        <f t="shared" si="2302"/>
        <v>0</v>
      </c>
      <c r="HXL757" s="164">
        <f t="shared" si="2302"/>
        <v>0</v>
      </c>
      <c r="HXM757" s="164">
        <f t="shared" si="2303"/>
        <v>0</v>
      </c>
      <c r="HXN757" s="164">
        <f t="shared" si="2303"/>
        <v>0</v>
      </c>
      <c r="HXO757" s="164">
        <f t="shared" si="2303"/>
        <v>0</v>
      </c>
      <c r="HXP757" s="164">
        <f t="shared" si="2303"/>
        <v>0</v>
      </c>
      <c r="HXQ757" s="164">
        <f t="shared" si="2303"/>
        <v>0</v>
      </c>
      <c r="HXR757" s="164">
        <f t="shared" si="2303"/>
        <v>0</v>
      </c>
      <c r="HXS757" s="164">
        <f t="shared" si="2303"/>
        <v>0</v>
      </c>
      <c r="HXT757" s="164">
        <f t="shared" si="2303"/>
        <v>0</v>
      </c>
      <c r="HXU757" s="164">
        <f t="shared" si="2303"/>
        <v>0</v>
      </c>
      <c r="HXV757" s="164">
        <f t="shared" si="2303"/>
        <v>0</v>
      </c>
      <c r="HXW757" s="164">
        <f t="shared" si="2304"/>
        <v>0</v>
      </c>
      <c r="HXX757" s="164">
        <f t="shared" si="2304"/>
        <v>0</v>
      </c>
      <c r="HXY757" s="164">
        <f t="shared" si="2304"/>
        <v>0</v>
      </c>
      <c r="HXZ757" s="164">
        <f t="shared" si="2304"/>
        <v>0</v>
      </c>
      <c r="HYA757" s="164">
        <f t="shared" si="2304"/>
        <v>0</v>
      </c>
      <c r="HYB757" s="164">
        <f t="shared" si="2304"/>
        <v>0</v>
      </c>
      <c r="HYC757" s="164">
        <f t="shared" si="2304"/>
        <v>0</v>
      </c>
      <c r="HYD757" s="164">
        <f t="shared" si="2304"/>
        <v>0</v>
      </c>
      <c r="HYE757" s="164">
        <f t="shared" si="2304"/>
        <v>0</v>
      </c>
      <c r="HYF757" s="164">
        <f t="shared" si="2304"/>
        <v>0</v>
      </c>
      <c r="HYG757" s="164">
        <f t="shared" si="2305"/>
        <v>0</v>
      </c>
      <c r="HYH757" s="164">
        <f t="shared" si="2305"/>
        <v>0</v>
      </c>
      <c r="HYI757" s="164">
        <f t="shared" si="2305"/>
        <v>0</v>
      </c>
      <c r="HYJ757" s="164">
        <f t="shared" si="2305"/>
        <v>0</v>
      </c>
      <c r="HYK757" s="164">
        <f t="shared" si="2305"/>
        <v>0</v>
      </c>
      <c r="HYL757" s="164">
        <f t="shared" si="2305"/>
        <v>0</v>
      </c>
      <c r="HYM757" s="164">
        <f t="shared" si="2305"/>
        <v>0</v>
      </c>
      <c r="HYN757" s="164">
        <f t="shared" si="2305"/>
        <v>0</v>
      </c>
      <c r="HYO757" s="164">
        <f t="shared" si="2305"/>
        <v>0</v>
      </c>
      <c r="HYP757" s="164">
        <f t="shared" si="2305"/>
        <v>0</v>
      </c>
      <c r="HYQ757" s="164">
        <f t="shared" si="2306"/>
        <v>0</v>
      </c>
      <c r="HYR757" s="164">
        <f t="shared" si="2306"/>
        <v>0</v>
      </c>
      <c r="HYS757" s="164">
        <f t="shared" si="2306"/>
        <v>0</v>
      </c>
      <c r="HYT757" s="164">
        <f t="shared" si="2306"/>
        <v>0</v>
      </c>
      <c r="HYU757" s="164">
        <f t="shared" si="2306"/>
        <v>0</v>
      </c>
      <c r="HYV757" s="164">
        <f t="shared" si="2306"/>
        <v>0</v>
      </c>
      <c r="HYW757" s="164">
        <f t="shared" si="2306"/>
        <v>0</v>
      </c>
      <c r="HYX757" s="164">
        <f t="shared" si="2306"/>
        <v>0</v>
      </c>
      <c r="HYY757" s="164">
        <f t="shared" si="2306"/>
        <v>0</v>
      </c>
      <c r="HYZ757" s="164">
        <f t="shared" si="2306"/>
        <v>0</v>
      </c>
      <c r="HZA757" s="164">
        <f t="shared" si="2307"/>
        <v>0</v>
      </c>
      <c r="HZB757" s="164">
        <f t="shared" si="2307"/>
        <v>0</v>
      </c>
      <c r="HZC757" s="164">
        <f t="shared" si="2307"/>
        <v>0</v>
      </c>
      <c r="HZD757" s="164">
        <f t="shared" si="2307"/>
        <v>0</v>
      </c>
      <c r="HZE757" s="164">
        <f t="shared" si="2307"/>
        <v>0</v>
      </c>
      <c r="HZF757" s="164">
        <f t="shared" si="2307"/>
        <v>0</v>
      </c>
      <c r="HZG757" s="164">
        <f t="shared" si="2307"/>
        <v>0</v>
      </c>
      <c r="HZH757" s="164">
        <f t="shared" si="2307"/>
        <v>0</v>
      </c>
      <c r="HZI757" s="164">
        <f t="shared" si="2307"/>
        <v>0</v>
      </c>
      <c r="HZJ757" s="164">
        <f t="shared" si="2307"/>
        <v>0</v>
      </c>
      <c r="HZK757" s="164">
        <f t="shared" si="2308"/>
        <v>0</v>
      </c>
      <c r="HZL757" s="164">
        <f t="shared" si="2308"/>
        <v>0</v>
      </c>
      <c r="HZM757" s="164">
        <f t="shared" si="2308"/>
        <v>0</v>
      </c>
      <c r="HZN757" s="164">
        <f t="shared" si="2308"/>
        <v>0</v>
      </c>
      <c r="HZO757" s="164">
        <f t="shared" si="2308"/>
        <v>0</v>
      </c>
      <c r="HZP757" s="164">
        <f t="shared" si="2308"/>
        <v>0</v>
      </c>
      <c r="HZQ757" s="164">
        <f t="shared" si="2308"/>
        <v>0</v>
      </c>
      <c r="HZR757" s="164">
        <f t="shared" si="2308"/>
        <v>0</v>
      </c>
      <c r="HZS757" s="164">
        <f t="shared" si="2308"/>
        <v>0</v>
      </c>
      <c r="HZT757" s="164">
        <f t="shared" si="2308"/>
        <v>0</v>
      </c>
      <c r="HZU757" s="164">
        <f t="shared" si="2309"/>
        <v>0</v>
      </c>
      <c r="HZV757" s="164">
        <f t="shared" si="2309"/>
        <v>0</v>
      </c>
      <c r="HZW757" s="164">
        <f t="shared" si="2309"/>
        <v>0</v>
      </c>
      <c r="HZX757" s="164">
        <f t="shared" si="2309"/>
        <v>0</v>
      </c>
      <c r="HZY757" s="164">
        <f t="shared" si="2309"/>
        <v>0</v>
      </c>
      <c r="HZZ757" s="164">
        <f t="shared" si="2309"/>
        <v>0</v>
      </c>
      <c r="IAA757" s="164">
        <f t="shared" si="2309"/>
        <v>0</v>
      </c>
      <c r="IAB757" s="164">
        <f t="shared" si="2309"/>
        <v>0</v>
      </c>
      <c r="IAC757" s="164">
        <f t="shared" si="2309"/>
        <v>0</v>
      </c>
      <c r="IAD757" s="164">
        <f t="shared" si="2309"/>
        <v>0</v>
      </c>
      <c r="IAE757" s="164">
        <f t="shared" si="2310"/>
        <v>0</v>
      </c>
      <c r="IAF757" s="164">
        <f t="shared" si="2310"/>
        <v>0</v>
      </c>
      <c r="IAG757" s="164">
        <f t="shared" si="2310"/>
        <v>0</v>
      </c>
      <c r="IAH757" s="164">
        <f t="shared" si="2310"/>
        <v>0</v>
      </c>
      <c r="IAI757" s="164">
        <f t="shared" si="2310"/>
        <v>0</v>
      </c>
      <c r="IAJ757" s="164">
        <f t="shared" si="2310"/>
        <v>0</v>
      </c>
      <c r="IAK757" s="164">
        <f t="shared" si="2310"/>
        <v>0</v>
      </c>
      <c r="IAL757" s="164">
        <f t="shared" si="2310"/>
        <v>0</v>
      </c>
      <c r="IAM757" s="164">
        <f t="shared" si="2310"/>
        <v>0</v>
      </c>
      <c r="IAN757" s="164">
        <f t="shared" si="2310"/>
        <v>0</v>
      </c>
      <c r="IAO757" s="164">
        <f t="shared" si="2311"/>
        <v>0</v>
      </c>
      <c r="IAP757" s="164">
        <f t="shared" si="2311"/>
        <v>0</v>
      </c>
      <c r="IAQ757" s="164">
        <f t="shared" si="2311"/>
        <v>0</v>
      </c>
      <c r="IAR757" s="164">
        <f t="shared" si="2311"/>
        <v>0</v>
      </c>
      <c r="IAS757" s="164">
        <f t="shared" si="2311"/>
        <v>0</v>
      </c>
      <c r="IAT757" s="164">
        <f t="shared" si="2311"/>
        <v>0</v>
      </c>
      <c r="IAU757" s="164">
        <f t="shared" si="2311"/>
        <v>0</v>
      </c>
      <c r="IAV757" s="164">
        <f t="shared" si="2311"/>
        <v>0</v>
      </c>
      <c r="IAW757" s="164">
        <f t="shared" si="2311"/>
        <v>0</v>
      </c>
      <c r="IAX757" s="164">
        <f t="shared" si="2311"/>
        <v>0</v>
      </c>
      <c r="IAY757" s="164">
        <f t="shared" si="2312"/>
        <v>0</v>
      </c>
      <c r="IAZ757" s="164">
        <f t="shared" si="2312"/>
        <v>0</v>
      </c>
      <c r="IBA757" s="164">
        <f t="shared" si="2312"/>
        <v>0</v>
      </c>
      <c r="IBB757" s="164">
        <f t="shared" si="2312"/>
        <v>0</v>
      </c>
      <c r="IBC757" s="164">
        <f t="shared" si="2312"/>
        <v>0</v>
      </c>
      <c r="IBD757" s="164">
        <f t="shared" si="2312"/>
        <v>0</v>
      </c>
      <c r="IBE757" s="164">
        <f t="shared" si="2312"/>
        <v>0</v>
      </c>
      <c r="IBF757" s="164">
        <f t="shared" si="2312"/>
        <v>0</v>
      </c>
      <c r="IBG757" s="164">
        <f t="shared" si="2312"/>
        <v>0</v>
      </c>
      <c r="IBH757" s="164">
        <f t="shared" si="2312"/>
        <v>0</v>
      </c>
      <c r="IBI757" s="164">
        <f t="shared" si="2313"/>
        <v>0</v>
      </c>
      <c r="IBJ757" s="164">
        <f t="shared" si="2313"/>
        <v>0</v>
      </c>
      <c r="IBK757" s="164">
        <f t="shared" si="2313"/>
        <v>0</v>
      </c>
      <c r="IBL757" s="164">
        <f t="shared" si="2313"/>
        <v>0</v>
      </c>
      <c r="IBM757" s="164">
        <f t="shared" si="2313"/>
        <v>0</v>
      </c>
      <c r="IBN757" s="164">
        <f t="shared" si="2313"/>
        <v>0</v>
      </c>
      <c r="IBO757" s="164">
        <f t="shared" si="2313"/>
        <v>0</v>
      </c>
      <c r="IBP757" s="164">
        <f t="shared" si="2313"/>
        <v>0</v>
      </c>
      <c r="IBQ757" s="164">
        <f t="shared" si="2313"/>
        <v>0</v>
      </c>
      <c r="IBR757" s="164">
        <f t="shared" si="2313"/>
        <v>0</v>
      </c>
      <c r="IBS757" s="164">
        <f t="shared" si="2314"/>
        <v>0</v>
      </c>
      <c r="IBT757" s="164">
        <f t="shared" si="2314"/>
        <v>0</v>
      </c>
      <c r="IBU757" s="164">
        <f t="shared" si="2314"/>
        <v>0</v>
      </c>
      <c r="IBV757" s="164">
        <f t="shared" si="2314"/>
        <v>0</v>
      </c>
      <c r="IBW757" s="164">
        <f t="shared" si="2314"/>
        <v>0</v>
      </c>
      <c r="IBX757" s="164">
        <f t="shared" si="2314"/>
        <v>0</v>
      </c>
      <c r="IBY757" s="164">
        <f t="shared" si="2314"/>
        <v>0</v>
      </c>
      <c r="IBZ757" s="164">
        <f t="shared" si="2314"/>
        <v>0</v>
      </c>
      <c r="ICA757" s="164">
        <f t="shared" si="2314"/>
        <v>0</v>
      </c>
      <c r="ICB757" s="164">
        <f t="shared" si="2314"/>
        <v>0</v>
      </c>
      <c r="ICC757" s="164">
        <f t="shared" si="2315"/>
        <v>0</v>
      </c>
      <c r="ICD757" s="164">
        <f t="shared" si="2315"/>
        <v>0</v>
      </c>
      <c r="ICE757" s="164">
        <f t="shared" si="2315"/>
        <v>0</v>
      </c>
      <c r="ICF757" s="164">
        <f t="shared" si="2315"/>
        <v>0</v>
      </c>
      <c r="ICG757" s="164">
        <f t="shared" si="2315"/>
        <v>0</v>
      </c>
      <c r="ICH757" s="164">
        <f t="shared" si="2315"/>
        <v>0</v>
      </c>
      <c r="ICI757" s="164">
        <f t="shared" si="2315"/>
        <v>0</v>
      </c>
      <c r="ICJ757" s="164">
        <f t="shared" si="2315"/>
        <v>0</v>
      </c>
      <c r="ICK757" s="164">
        <f t="shared" si="2315"/>
        <v>0</v>
      </c>
      <c r="ICL757" s="164">
        <f t="shared" si="2315"/>
        <v>0</v>
      </c>
      <c r="ICM757" s="164">
        <f t="shared" si="2316"/>
        <v>0</v>
      </c>
      <c r="ICN757" s="164">
        <f t="shared" si="2316"/>
        <v>0</v>
      </c>
      <c r="ICO757" s="164">
        <f t="shared" si="2316"/>
        <v>0</v>
      </c>
      <c r="ICP757" s="164">
        <f t="shared" si="2316"/>
        <v>0</v>
      </c>
      <c r="ICQ757" s="164">
        <f t="shared" si="2316"/>
        <v>0</v>
      </c>
      <c r="ICR757" s="164">
        <f t="shared" si="2316"/>
        <v>0</v>
      </c>
      <c r="ICS757" s="164">
        <f t="shared" si="2316"/>
        <v>0</v>
      </c>
      <c r="ICT757" s="164">
        <f t="shared" si="2316"/>
        <v>0</v>
      </c>
      <c r="ICU757" s="164">
        <f t="shared" si="2316"/>
        <v>0</v>
      </c>
      <c r="ICV757" s="164">
        <f t="shared" si="2316"/>
        <v>0</v>
      </c>
      <c r="ICW757" s="164">
        <f t="shared" si="2317"/>
        <v>0</v>
      </c>
      <c r="ICX757" s="164">
        <f t="shared" si="2317"/>
        <v>0</v>
      </c>
      <c r="ICY757" s="164">
        <f t="shared" si="2317"/>
        <v>0</v>
      </c>
      <c r="ICZ757" s="164">
        <f t="shared" si="2317"/>
        <v>0</v>
      </c>
      <c r="IDA757" s="164">
        <f t="shared" si="2317"/>
        <v>0</v>
      </c>
      <c r="IDB757" s="164">
        <f t="shared" si="2317"/>
        <v>0</v>
      </c>
      <c r="IDC757" s="164">
        <f t="shared" si="2317"/>
        <v>0</v>
      </c>
      <c r="IDD757" s="164">
        <f t="shared" si="2317"/>
        <v>0</v>
      </c>
      <c r="IDE757" s="164">
        <f t="shared" si="2317"/>
        <v>0</v>
      </c>
      <c r="IDF757" s="164">
        <f t="shared" si="2317"/>
        <v>0</v>
      </c>
      <c r="IDG757" s="164">
        <f t="shared" si="2318"/>
        <v>0</v>
      </c>
      <c r="IDH757" s="164">
        <f t="shared" si="2318"/>
        <v>0</v>
      </c>
      <c r="IDI757" s="164">
        <f t="shared" si="2318"/>
        <v>0</v>
      </c>
      <c r="IDJ757" s="164">
        <f t="shared" si="2318"/>
        <v>0</v>
      </c>
      <c r="IDK757" s="164">
        <f t="shared" si="2318"/>
        <v>0</v>
      </c>
      <c r="IDL757" s="164">
        <f t="shared" si="2318"/>
        <v>0</v>
      </c>
      <c r="IDM757" s="164">
        <f t="shared" si="2318"/>
        <v>0</v>
      </c>
      <c r="IDN757" s="164">
        <f t="shared" si="2318"/>
        <v>0</v>
      </c>
      <c r="IDO757" s="164">
        <f t="shared" si="2318"/>
        <v>0</v>
      </c>
      <c r="IDP757" s="164">
        <f t="shared" si="2318"/>
        <v>0</v>
      </c>
      <c r="IDQ757" s="164">
        <f t="shared" si="2319"/>
        <v>0</v>
      </c>
      <c r="IDR757" s="164">
        <f t="shared" si="2319"/>
        <v>0</v>
      </c>
      <c r="IDS757" s="164">
        <f t="shared" si="2319"/>
        <v>0</v>
      </c>
      <c r="IDT757" s="164">
        <f t="shared" si="2319"/>
        <v>0</v>
      </c>
      <c r="IDU757" s="164">
        <f t="shared" si="2319"/>
        <v>0</v>
      </c>
      <c r="IDV757" s="164">
        <f t="shared" si="2319"/>
        <v>0</v>
      </c>
      <c r="IDW757" s="164">
        <f t="shared" si="2319"/>
        <v>0</v>
      </c>
      <c r="IDX757" s="164">
        <f t="shared" si="2319"/>
        <v>0</v>
      </c>
      <c r="IDY757" s="164">
        <f t="shared" si="2319"/>
        <v>0</v>
      </c>
      <c r="IDZ757" s="164">
        <f t="shared" si="2319"/>
        <v>0</v>
      </c>
      <c r="IEA757" s="164">
        <f t="shared" si="2320"/>
        <v>0</v>
      </c>
      <c r="IEB757" s="164">
        <f t="shared" si="2320"/>
        <v>0</v>
      </c>
      <c r="IEC757" s="164">
        <f t="shared" si="2320"/>
        <v>0</v>
      </c>
      <c r="IED757" s="164">
        <f t="shared" si="2320"/>
        <v>0</v>
      </c>
      <c r="IEE757" s="164">
        <f t="shared" si="2320"/>
        <v>0</v>
      </c>
      <c r="IEF757" s="164">
        <f t="shared" si="2320"/>
        <v>0</v>
      </c>
      <c r="IEG757" s="164">
        <f t="shared" si="2320"/>
        <v>0</v>
      </c>
      <c r="IEH757" s="164">
        <f t="shared" si="2320"/>
        <v>0</v>
      </c>
      <c r="IEI757" s="164">
        <f t="shared" si="2320"/>
        <v>0</v>
      </c>
      <c r="IEJ757" s="164">
        <f t="shared" si="2320"/>
        <v>0</v>
      </c>
      <c r="IEK757" s="164">
        <f t="shared" si="2321"/>
        <v>0</v>
      </c>
      <c r="IEL757" s="164">
        <f t="shared" si="2321"/>
        <v>0</v>
      </c>
      <c r="IEM757" s="164">
        <f t="shared" si="2321"/>
        <v>0</v>
      </c>
      <c r="IEN757" s="164">
        <f t="shared" si="2321"/>
        <v>0</v>
      </c>
      <c r="IEO757" s="164">
        <f t="shared" si="2321"/>
        <v>0</v>
      </c>
      <c r="IEP757" s="164">
        <f t="shared" si="2321"/>
        <v>0</v>
      </c>
      <c r="IEQ757" s="164">
        <f t="shared" si="2321"/>
        <v>0</v>
      </c>
      <c r="IER757" s="164">
        <f t="shared" si="2321"/>
        <v>0</v>
      </c>
      <c r="IES757" s="164">
        <f t="shared" si="2321"/>
        <v>0</v>
      </c>
      <c r="IET757" s="164">
        <f t="shared" si="2321"/>
        <v>0</v>
      </c>
      <c r="IEU757" s="164">
        <f t="shared" si="2322"/>
        <v>0</v>
      </c>
      <c r="IEV757" s="164">
        <f t="shared" si="2322"/>
        <v>0</v>
      </c>
      <c r="IEW757" s="164">
        <f t="shared" si="2322"/>
        <v>0</v>
      </c>
      <c r="IEX757" s="164">
        <f t="shared" si="2322"/>
        <v>0</v>
      </c>
      <c r="IEY757" s="164">
        <f t="shared" si="2322"/>
        <v>0</v>
      </c>
      <c r="IEZ757" s="164">
        <f t="shared" si="2322"/>
        <v>0</v>
      </c>
      <c r="IFA757" s="164">
        <f t="shared" si="2322"/>
        <v>0</v>
      </c>
      <c r="IFB757" s="164">
        <f t="shared" si="2322"/>
        <v>0</v>
      </c>
      <c r="IFC757" s="164">
        <f t="shared" si="2322"/>
        <v>0</v>
      </c>
      <c r="IFD757" s="164">
        <f t="shared" si="2322"/>
        <v>0</v>
      </c>
      <c r="IFE757" s="164">
        <f t="shared" si="2323"/>
        <v>0</v>
      </c>
      <c r="IFF757" s="164">
        <f t="shared" si="2323"/>
        <v>0</v>
      </c>
      <c r="IFG757" s="164">
        <f t="shared" si="2323"/>
        <v>0</v>
      </c>
      <c r="IFH757" s="164">
        <f t="shared" si="2323"/>
        <v>0</v>
      </c>
      <c r="IFI757" s="164">
        <f t="shared" si="2323"/>
        <v>0</v>
      </c>
      <c r="IFJ757" s="164">
        <f t="shared" si="2323"/>
        <v>0</v>
      </c>
      <c r="IFK757" s="164">
        <f t="shared" si="2323"/>
        <v>0</v>
      </c>
      <c r="IFL757" s="164">
        <f t="shared" si="2323"/>
        <v>0</v>
      </c>
      <c r="IFM757" s="164">
        <f t="shared" si="2323"/>
        <v>0</v>
      </c>
      <c r="IFN757" s="164">
        <f t="shared" si="2323"/>
        <v>0</v>
      </c>
      <c r="IFO757" s="164">
        <f t="shared" si="2324"/>
        <v>0</v>
      </c>
      <c r="IFP757" s="164">
        <f t="shared" si="2324"/>
        <v>0</v>
      </c>
      <c r="IFQ757" s="164">
        <f t="shared" si="2324"/>
        <v>0</v>
      </c>
      <c r="IFR757" s="164">
        <f t="shared" si="2324"/>
        <v>0</v>
      </c>
      <c r="IFS757" s="164">
        <f t="shared" si="2324"/>
        <v>0</v>
      </c>
      <c r="IFT757" s="164">
        <f t="shared" si="2324"/>
        <v>0</v>
      </c>
      <c r="IFU757" s="164">
        <f t="shared" si="2324"/>
        <v>0</v>
      </c>
      <c r="IFV757" s="164">
        <f t="shared" si="2324"/>
        <v>0</v>
      </c>
      <c r="IFW757" s="164">
        <f t="shared" si="2324"/>
        <v>0</v>
      </c>
      <c r="IFX757" s="164">
        <f t="shared" si="2324"/>
        <v>0</v>
      </c>
      <c r="IFY757" s="164">
        <f t="shared" si="2325"/>
        <v>0</v>
      </c>
      <c r="IFZ757" s="164">
        <f t="shared" si="2325"/>
        <v>0</v>
      </c>
      <c r="IGA757" s="164">
        <f t="shared" si="2325"/>
        <v>0</v>
      </c>
      <c r="IGB757" s="164">
        <f t="shared" si="2325"/>
        <v>0</v>
      </c>
      <c r="IGC757" s="164">
        <f t="shared" si="2325"/>
        <v>0</v>
      </c>
      <c r="IGD757" s="164">
        <f t="shared" si="2325"/>
        <v>0</v>
      </c>
      <c r="IGE757" s="164">
        <f t="shared" si="2325"/>
        <v>0</v>
      </c>
      <c r="IGF757" s="164">
        <f t="shared" si="2325"/>
        <v>0</v>
      </c>
      <c r="IGG757" s="164">
        <f t="shared" si="2325"/>
        <v>0</v>
      </c>
      <c r="IGH757" s="164">
        <f t="shared" si="2325"/>
        <v>0</v>
      </c>
      <c r="IGI757" s="164">
        <f t="shared" si="2326"/>
        <v>0</v>
      </c>
      <c r="IGJ757" s="164">
        <f t="shared" si="2326"/>
        <v>0</v>
      </c>
      <c r="IGK757" s="164">
        <f t="shared" si="2326"/>
        <v>0</v>
      </c>
      <c r="IGL757" s="164">
        <f t="shared" si="2326"/>
        <v>0</v>
      </c>
      <c r="IGM757" s="164">
        <f t="shared" si="2326"/>
        <v>0</v>
      </c>
      <c r="IGN757" s="164">
        <f t="shared" si="2326"/>
        <v>0</v>
      </c>
      <c r="IGO757" s="164">
        <f t="shared" si="2326"/>
        <v>0</v>
      </c>
      <c r="IGP757" s="164">
        <f t="shared" si="2326"/>
        <v>0</v>
      </c>
      <c r="IGQ757" s="164">
        <f t="shared" si="2326"/>
        <v>0</v>
      </c>
      <c r="IGR757" s="164">
        <f t="shared" si="2326"/>
        <v>0</v>
      </c>
      <c r="IGS757" s="164">
        <f t="shared" si="2327"/>
        <v>0</v>
      </c>
      <c r="IGT757" s="164">
        <f t="shared" si="2327"/>
        <v>0</v>
      </c>
      <c r="IGU757" s="164">
        <f t="shared" si="2327"/>
        <v>0</v>
      </c>
      <c r="IGV757" s="164">
        <f t="shared" si="2327"/>
        <v>0</v>
      </c>
      <c r="IGW757" s="164">
        <f t="shared" si="2327"/>
        <v>0</v>
      </c>
      <c r="IGX757" s="164">
        <f t="shared" si="2327"/>
        <v>0</v>
      </c>
      <c r="IGY757" s="164">
        <f t="shared" si="2327"/>
        <v>0</v>
      </c>
      <c r="IGZ757" s="164">
        <f t="shared" si="2327"/>
        <v>0</v>
      </c>
      <c r="IHA757" s="164">
        <f t="shared" si="2327"/>
        <v>0</v>
      </c>
      <c r="IHB757" s="164">
        <f t="shared" si="2327"/>
        <v>0</v>
      </c>
      <c r="IHC757" s="164">
        <f t="shared" si="2328"/>
        <v>0</v>
      </c>
      <c r="IHD757" s="164">
        <f t="shared" si="2328"/>
        <v>0</v>
      </c>
      <c r="IHE757" s="164">
        <f t="shared" si="2328"/>
        <v>0</v>
      </c>
      <c r="IHF757" s="164">
        <f t="shared" si="2328"/>
        <v>0</v>
      </c>
      <c r="IHG757" s="164">
        <f t="shared" si="2328"/>
        <v>0</v>
      </c>
      <c r="IHH757" s="164">
        <f t="shared" si="2328"/>
        <v>0</v>
      </c>
      <c r="IHI757" s="164">
        <f t="shared" si="2328"/>
        <v>0</v>
      </c>
      <c r="IHJ757" s="164">
        <f t="shared" si="2328"/>
        <v>0</v>
      </c>
      <c r="IHK757" s="164">
        <f t="shared" si="2328"/>
        <v>0</v>
      </c>
      <c r="IHL757" s="164">
        <f t="shared" si="2328"/>
        <v>0</v>
      </c>
      <c r="IHM757" s="164">
        <f t="shared" si="2329"/>
        <v>0</v>
      </c>
      <c r="IHN757" s="164">
        <f t="shared" si="2329"/>
        <v>0</v>
      </c>
      <c r="IHO757" s="164">
        <f t="shared" si="2329"/>
        <v>0</v>
      </c>
      <c r="IHP757" s="164">
        <f t="shared" si="2329"/>
        <v>0</v>
      </c>
      <c r="IHQ757" s="164">
        <f t="shared" si="2329"/>
        <v>0</v>
      </c>
      <c r="IHR757" s="164">
        <f t="shared" si="2329"/>
        <v>0</v>
      </c>
      <c r="IHS757" s="164">
        <f t="shared" si="2329"/>
        <v>0</v>
      </c>
      <c r="IHT757" s="164">
        <f t="shared" si="2329"/>
        <v>0</v>
      </c>
      <c r="IHU757" s="164">
        <f t="shared" si="2329"/>
        <v>0</v>
      </c>
      <c r="IHV757" s="164">
        <f t="shared" si="2329"/>
        <v>0</v>
      </c>
      <c r="IHW757" s="164">
        <f t="shared" si="2330"/>
        <v>0</v>
      </c>
      <c r="IHX757" s="164">
        <f t="shared" si="2330"/>
        <v>0</v>
      </c>
      <c r="IHY757" s="164">
        <f t="shared" si="2330"/>
        <v>0</v>
      </c>
      <c r="IHZ757" s="164">
        <f t="shared" si="2330"/>
        <v>0</v>
      </c>
      <c r="IIA757" s="164">
        <f t="shared" si="2330"/>
        <v>0</v>
      </c>
      <c r="IIB757" s="164">
        <f t="shared" si="2330"/>
        <v>0</v>
      </c>
      <c r="IIC757" s="164">
        <f t="shared" si="2330"/>
        <v>0</v>
      </c>
      <c r="IID757" s="164">
        <f t="shared" si="2330"/>
        <v>0</v>
      </c>
      <c r="IIE757" s="164">
        <f t="shared" si="2330"/>
        <v>0</v>
      </c>
      <c r="IIF757" s="164">
        <f t="shared" si="2330"/>
        <v>0</v>
      </c>
      <c r="IIG757" s="164">
        <f t="shared" si="2331"/>
        <v>0</v>
      </c>
      <c r="IIH757" s="164">
        <f t="shared" si="2331"/>
        <v>0</v>
      </c>
      <c r="III757" s="164">
        <f t="shared" si="2331"/>
        <v>0</v>
      </c>
      <c r="IIJ757" s="164">
        <f t="shared" si="2331"/>
        <v>0</v>
      </c>
      <c r="IIK757" s="164">
        <f t="shared" si="2331"/>
        <v>0</v>
      </c>
      <c r="IIL757" s="164">
        <f t="shared" si="2331"/>
        <v>0</v>
      </c>
      <c r="IIM757" s="164">
        <f t="shared" si="2331"/>
        <v>0</v>
      </c>
      <c r="IIN757" s="164">
        <f t="shared" si="2331"/>
        <v>0</v>
      </c>
      <c r="IIO757" s="164">
        <f t="shared" si="2331"/>
        <v>0</v>
      </c>
      <c r="IIP757" s="164">
        <f t="shared" si="2331"/>
        <v>0</v>
      </c>
      <c r="IIQ757" s="164">
        <f t="shared" si="2332"/>
        <v>0</v>
      </c>
      <c r="IIR757" s="164">
        <f t="shared" si="2332"/>
        <v>0</v>
      </c>
      <c r="IIS757" s="164">
        <f t="shared" si="2332"/>
        <v>0</v>
      </c>
      <c r="IIT757" s="164">
        <f t="shared" si="2332"/>
        <v>0</v>
      </c>
      <c r="IIU757" s="164">
        <f t="shared" si="2332"/>
        <v>0</v>
      </c>
      <c r="IIV757" s="164">
        <f t="shared" si="2332"/>
        <v>0</v>
      </c>
      <c r="IIW757" s="164">
        <f t="shared" si="2332"/>
        <v>0</v>
      </c>
      <c r="IIX757" s="164">
        <f t="shared" si="2332"/>
        <v>0</v>
      </c>
      <c r="IIY757" s="164">
        <f t="shared" si="2332"/>
        <v>0</v>
      </c>
      <c r="IIZ757" s="164">
        <f t="shared" si="2332"/>
        <v>0</v>
      </c>
      <c r="IJA757" s="164">
        <f t="shared" si="2333"/>
        <v>0</v>
      </c>
      <c r="IJB757" s="164">
        <f t="shared" si="2333"/>
        <v>0</v>
      </c>
      <c r="IJC757" s="164">
        <f t="shared" si="2333"/>
        <v>0</v>
      </c>
      <c r="IJD757" s="164">
        <f t="shared" si="2333"/>
        <v>0</v>
      </c>
      <c r="IJE757" s="164">
        <f t="shared" si="2333"/>
        <v>0</v>
      </c>
      <c r="IJF757" s="164">
        <f t="shared" si="2333"/>
        <v>0</v>
      </c>
      <c r="IJG757" s="164">
        <f t="shared" si="2333"/>
        <v>0</v>
      </c>
      <c r="IJH757" s="164">
        <f t="shared" si="2333"/>
        <v>0</v>
      </c>
      <c r="IJI757" s="164">
        <f t="shared" si="2333"/>
        <v>0</v>
      </c>
      <c r="IJJ757" s="164">
        <f t="shared" si="2333"/>
        <v>0</v>
      </c>
      <c r="IJK757" s="164">
        <f t="shared" si="2334"/>
        <v>0</v>
      </c>
      <c r="IJL757" s="164">
        <f t="shared" si="2334"/>
        <v>0</v>
      </c>
      <c r="IJM757" s="164">
        <f t="shared" si="2334"/>
        <v>0</v>
      </c>
      <c r="IJN757" s="164">
        <f t="shared" si="2334"/>
        <v>0</v>
      </c>
      <c r="IJO757" s="164">
        <f t="shared" si="2334"/>
        <v>0</v>
      </c>
      <c r="IJP757" s="164">
        <f t="shared" si="2334"/>
        <v>0</v>
      </c>
      <c r="IJQ757" s="164">
        <f t="shared" si="2334"/>
        <v>0</v>
      </c>
      <c r="IJR757" s="164">
        <f t="shared" si="2334"/>
        <v>0</v>
      </c>
      <c r="IJS757" s="164">
        <f t="shared" si="2334"/>
        <v>0</v>
      </c>
      <c r="IJT757" s="164">
        <f t="shared" si="2334"/>
        <v>0</v>
      </c>
      <c r="IJU757" s="164">
        <f t="shared" si="2335"/>
        <v>0</v>
      </c>
      <c r="IJV757" s="164">
        <f t="shared" si="2335"/>
        <v>0</v>
      </c>
      <c r="IJW757" s="164">
        <f t="shared" si="2335"/>
        <v>0</v>
      </c>
      <c r="IJX757" s="164">
        <f t="shared" si="2335"/>
        <v>0</v>
      </c>
      <c r="IJY757" s="164">
        <f t="shared" si="2335"/>
        <v>0</v>
      </c>
      <c r="IJZ757" s="164">
        <f t="shared" si="2335"/>
        <v>0</v>
      </c>
      <c r="IKA757" s="164">
        <f t="shared" si="2335"/>
        <v>0</v>
      </c>
      <c r="IKB757" s="164">
        <f t="shared" si="2335"/>
        <v>0</v>
      </c>
      <c r="IKC757" s="164">
        <f t="shared" si="2335"/>
        <v>0</v>
      </c>
      <c r="IKD757" s="164">
        <f t="shared" si="2335"/>
        <v>0</v>
      </c>
      <c r="IKE757" s="164">
        <f t="shared" si="2336"/>
        <v>0</v>
      </c>
      <c r="IKF757" s="164">
        <f t="shared" si="2336"/>
        <v>0</v>
      </c>
      <c r="IKG757" s="164">
        <f t="shared" si="2336"/>
        <v>0</v>
      </c>
      <c r="IKH757" s="164">
        <f t="shared" si="2336"/>
        <v>0</v>
      </c>
      <c r="IKI757" s="164">
        <f t="shared" si="2336"/>
        <v>0</v>
      </c>
      <c r="IKJ757" s="164">
        <f t="shared" si="2336"/>
        <v>0</v>
      </c>
      <c r="IKK757" s="164">
        <f t="shared" si="2336"/>
        <v>0</v>
      </c>
      <c r="IKL757" s="164">
        <f t="shared" si="2336"/>
        <v>0</v>
      </c>
      <c r="IKM757" s="164">
        <f t="shared" si="2336"/>
        <v>0</v>
      </c>
      <c r="IKN757" s="164">
        <f t="shared" si="2336"/>
        <v>0</v>
      </c>
      <c r="IKO757" s="164">
        <f t="shared" si="2337"/>
        <v>0</v>
      </c>
      <c r="IKP757" s="164">
        <f t="shared" si="2337"/>
        <v>0</v>
      </c>
      <c r="IKQ757" s="164">
        <f t="shared" si="2337"/>
        <v>0</v>
      </c>
      <c r="IKR757" s="164">
        <f t="shared" si="2337"/>
        <v>0</v>
      </c>
      <c r="IKS757" s="164">
        <f t="shared" si="2337"/>
        <v>0</v>
      </c>
      <c r="IKT757" s="164">
        <f t="shared" si="2337"/>
        <v>0</v>
      </c>
      <c r="IKU757" s="164">
        <f t="shared" si="2337"/>
        <v>0</v>
      </c>
      <c r="IKV757" s="164">
        <f t="shared" si="2337"/>
        <v>0</v>
      </c>
      <c r="IKW757" s="164">
        <f t="shared" si="2337"/>
        <v>0</v>
      </c>
      <c r="IKX757" s="164">
        <f t="shared" si="2337"/>
        <v>0</v>
      </c>
      <c r="IKY757" s="164">
        <f t="shared" si="2338"/>
        <v>0</v>
      </c>
      <c r="IKZ757" s="164">
        <f t="shared" si="2338"/>
        <v>0</v>
      </c>
      <c r="ILA757" s="164">
        <f t="shared" si="2338"/>
        <v>0</v>
      </c>
      <c r="ILB757" s="164">
        <f t="shared" si="2338"/>
        <v>0</v>
      </c>
      <c r="ILC757" s="164">
        <f t="shared" si="2338"/>
        <v>0</v>
      </c>
      <c r="ILD757" s="164">
        <f t="shared" si="2338"/>
        <v>0</v>
      </c>
      <c r="ILE757" s="164">
        <f t="shared" si="2338"/>
        <v>0</v>
      </c>
      <c r="ILF757" s="164">
        <f t="shared" si="2338"/>
        <v>0</v>
      </c>
      <c r="ILG757" s="164">
        <f t="shared" si="2338"/>
        <v>0</v>
      </c>
      <c r="ILH757" s="164">
        <f t="shared" si="2338"/>
        <v>0</v>
      </c>
      <c r="ILI757" s="164">
        <f t="shared" si="2339"/>
        <v>0</v>
      </c>
      <c r="ILJ757" s="164">
        <f t="shared" si="2339"/>
        <v>0</v>
      </c>
      <c r="ILK757" s="164">
        <f t="shared" si="2339"/>
        <v>0</v>
      </c>
      <c r="ILL757" s="164">
        <f t="shared" si="2339"/>
        <v>0</v>
      </c>
      <c r="ILM757" s="164">
        <f t="shared" si="2339"/>
        <v>0</v>
      </c>
      <c r="ILN757" s="164">
        <f t="shared" si="2339"/>
        <v>0</v>
      </c>
      <c r="ILO757" s="164">
        <f t="shared" si="2339"/>
        <v>0</v>
      </c>
      <c r="ILP757" s="164">
        <f t="shared" si="2339"/>
        <v>0</v>
      </c>
      <c r="ILQ757" s="164">
        <f t="shared" si="2339"/>
        <v>0</v>
      </c>
      <c r="ILR757" s="164">
        <f t="shared" si="2339"/>
        <v>0</v>
      </c>
      <c r="ILS757" s="164">
        <f t="shared" si="2340"/>
        <v>0</v>
      </c>
      <c r="ILT757" s="164">
        <f t="shared" si="2340"/>
        <v>0</v>
      </c>
      <c r="ILU757" s="164">
        <f t="shared" si="2340"/>
        <v>0</v>
      </c>
      <c r="ILV757" s="164">
        <f t="shared" si="2340"/>
        <v>0</v>
      </c>
      <c r="ILW757" s="164">
        <f t="shared" si="2340"/>
        <v>0</v>
      </c>
      <c r="ILX757" s="164">
        <f t="shared" si="2340"/>
        <v>0</v>
      </c>
      <c r="ILY757" s="164">
        <f t="shared" si="2340"/>
        <v>0</v>
      </c>
      <c r="ILZ757" s="164">
        <f t="shared" si="2340"/>
        <v>0</v>
      </c>
      <c r="IMA757" s="164">
        <f t="shared" si="2340"/>
        <v>0</v>
      </c>
      <c r="IMB757" s="164">
        <f t="shared" si="2340"/>
        <v>0</v>
      </c>
      <c r="IMC757" s="164">
        <f t="shared" si="2341"/>
        <v>0</v>
      </c>
      <c r="IMD757" s="164">
        <f t="shared" si="2341"/>
        <v>0</v>
      </c>
      <c r="IME757" s="164">
        <f t="shared" si="2341"/>
        <v>0</v>
      </c>
      <c r="IMF757" s="164">
        <f t="shared" si="2341"/>
        <v>0</v>
      </c>
      <c r="IMG757" s="164">
        <f t="shared" si="2341"/>
        <v>0</v>
      </c>
      <c r="IMH757" s="164">
        <f t="shared" si="2341"/>
        <v>0</v>
      </c>
      <c r="IMI757" s="164">
        <f t="shared" si="2341"/>
        <v>0</v>
      </c>
      <c r="IMJ757" s="164">
        <f t="shared" si="2341"/>
        <v>0</v>
      </c>
      <c r="IMK757" s="164">
        <f t="shared" si="2341"/>
        <v>0</v>
      </c>
      <c r="IML757" s="164">
        <f t="shared" si="2341"/>
        <v>0</v>
      </c>
      <c r="IMM757" s="164">
        <f t="shared" si="2342"/>
        <v>0</v>
      </c>
      <c r="IMN757" s="164">
        <f t="shared" si="2342"/>
        <v>0</v>
      </c>
      <c r="IMO757" s="164">
        <f t="shared" si="2342"/>
        <v>0</v>
      </c>
      <c r="IMP757" s="164">
        <f t="shared" si="2342"/>
        <v>0</v>
      </c>
      <c r="IMQ757" s="164">
        <f t="shared" si="2342"/>
        <v>0</v>
      </c>
      <c r="IMR757" s="164">
        <f t="shared" si="2342"/>
        <v>0</v>
      </c>
      <c r="IMS757" s="164">
        <f t="shared" si="2342"/>
        <v>0</v>
      </c>
      <c r="IMT757" s="164">
        <f t="shared" si="2342"/>
        <v>0</v>
      </c>
      <c r="IMU757" s="164">
        <f t="shared" si="2342"/>
        <v>0</v>
      </c>
      <c r="IMV757" s="164">
        <f t="shared" si="2342"/>
        <v>0</v>
      </c>
      <c r="IMW757" s="164">
        <f t="shared" si="2343"/>
        <v>0</v>
      </c>
      <c r="IMX757" s="164">
        <f t="shared" si="2343"/>
        <v>0</v>
      </c>
      <c r="IMY757" s="164">
        <f t="shared" si="2343"/>
        <v>0</v>
      </c>
      <c r="IMZ757" s="164">
        <f t="shared" si="2343"/>
        <v>0</v>
      </c>
      <c r="INA757" s="164">
        <f t="shared" si="2343"/>
        <v>0</v>
      </c>
      <c r="INB757" s="164">
        <f t="shared" si="2343"/>
        <v>0</v>
      </c>
      <c r="INC757" s="164">
        <f t="shared" si="2343"/>
        <v>0</v>
      </c>
      <c r="IND757" s="164">
        <f t="shared" si="2343"/>
        <v>0</v>
      </c>
      <c r="INE757" s="164">
        <f t="shared" si="2343"/>
        <v>0</v>
      </c>
      <c r="INF757" s="164">
        <f t="shared" si="2343"/>
        <v>0</v>
      </c>
      <c r="ING757" s="164">
        <f t="shared" si="2344"/>
        <v>0</v>
      </c>
      <c r="INH757" s="164">
        <f t="shared" si="2344"/>
        <v>0</v>
      </c>
      <c r="INI757" s="164">
        <f t="shared" si="2344"/>
        <v>0</v>
      </c>
      <c r="INJ757" s="164">
        <f t="shared" si="2344"/>
        <v>0</v>
      </c>
      <c r="INK757" s="164">
        <f t="shared" si="2344"/>
        <v>0</v>
      </c>
      <c r="INL757" s="164">
        <f t="shared" si="2344"/>
        <v>0</v>
      </c>
      <c r="INM757" s="164">
        <f t="shared" si="2344"/>
        <v>0</v>
      </c>
      <c r="INN757" s="164">
        <f t="shared" si="2344"/>
        <v>0</v>
      </c>
      <c r="INO757" s="164">
        <f t="shared" si="2344"/>
        <v>0</v>
      </c>
      <c r="INP757" s="164">
        <f t="shared" si="2344"/>
        <v>0</v>
      </c>
      <c r="INQ757" s="164">
        <f t="shared" si="2345"/>
        <v>0</v>
      </c>
      <c r="INR757" s="164">
        <f t="shared" si="2345"/>
        <v>0</v>
      </c>
      <c r="INS757" s="164">
        <f t="shared" si="2345"/>
        <v>0</v>
      </c>
      <c r="INT757" s="164">
        <f t="shared" si="2345"/>
        <v>0</v>
      </c>
      <c r="INU757" s="164">
        <f t="shared" si="2345"/>
        <v>0</v>
      </c>
      <c r="INV757" s="164">
        <f t="shared" si="2345"/>
        <v>0</v>
      </c>
      <c r="INW757" s="164">
        <f t="shared" si="2345"/>
        <v>0</v>
      </c>
      <c r="INX757" s="164">
        <f t="shared" si="2345"/>
        <v>0</v>
      </c>
      <c r="INY757" s="164">
        <f t="shared" si="2345"/>
        <v>0</v>
      </c>
      <c r="INZ757" s="164">
        <f t="shared" si="2345"/>
        <v>0</v>
      </c>
      <c r="IOA757" s="164">
        <f t="shared" si="2346"/>
        <v>0</v>
      </c>
      <c r="IOB757" s="164">
        <f t="shared" si="2346"/>
        <v>0</v>
      </c>
      <c r="IOC757" s="164">
        <f t="shared" si="2346"/>
        <v>0</v>
      </c>
      <c r="IOD757" s="164">
        <f t="shared" si="2346"/>
        <v>0</v>
      </c>
      <c r="IOE757" s="164">
        <f t="shared" si="2346"/>
        <v>0</v>
      </c>
      <c r="IOF757" s="164">
        <f t="shared" si="2346"/>
        <v>0</v>
      </c>
      <c r="IOG757" s="164">
        <f t="shared" si="2346"/>
        <v>0</v>
      </c>
      <c r="IOH757" s="164">
        <f t="shared" si="2346"/>
        <v>0</v>
      </c>
      <c r="IOI757" s="164">
        <f t="shared" si="2346"/>
        <v>0</v>
      </c>
      <c r="IOJ757" s="164">
        <f t="shared" si="2346"/>
        <v>0</v>
      </c>
      <c r="IOK757" s="164">
        <f t="shared" si="2347"/>
        <v>0</v>
      </c>
      <c r="IOL757" s="164">
        <f t="shared" si="2347"/>
        <v>0</v>
      </c>
      <c r="IOM757" s="164">
        <f t="shared" si="2347"/>
        <v>0</v>
      </c>
      <c r="ION757" s="164">
        <f t="shared" si="2347"/>
        <v>0</v>
      </c>
      <c r="IOO757" s="164">
        <f t="shared" si="2347"/>
        <v>0</v>
      </c>
      <c r="IOP757" s="164">
        <f t="shared" si="2347"/>
        <v>0</v>
      </c>
      <c r="IOQ757" s="164">
        <f t="shared" si="2347"/>
        <v>0</v>
      </c>
      <c r="IOR757" s="164">
        <f t="shared" si="2347"/>
        <v>0</v>
      </c>
      <c r="IOS757" s="164">
        <f t="shared" si="2347"/>
        <v>0</v>
      </c>
      <c r="IOT757" s="164">
        <f t="shared" si="2347"/>
        <v>0</v>
      </c>
      <c r="IOU757" s="164">
        <f t="shared" si="2348"/>
        <v>0</v>
      </c>
      <c r="IOV757" s="164">
        <f t="shared" si="2348"/>
        <v>0</v>
      </c>
      <c r="IOW757" s="164">
        <f t="shared" si="2348"/>
        <v>0</v>
      </c>
      <c r="IOX757" s="164">
        <f t="shared" si="2348"/>
        <v>0</v>
      </c>
      <c r="IOY757" s="164">
        <f t="shared" si="2348"/>
        <v>0</v>
      </c>
      <c r="IOZ757" s="164">
        <f t="shared" si="2348"/>
        <v>0</v>
      </c>
      <c r="IPA757" s="164">
        <f t="shared" si="2348"/>
        <v>0</v>
      </c>
      <c r="IPB757" s="164">
        <f t="shared" si="2348"/>
        <v>0</v>
      </c>
      <c r="IPC757" s="164">
        <f t="shared" si="2348"/>
        <v>0</v>
      </c>
      <c r="IPD757" s="164">
        <f t="shared" si="2348"/>
        <v>0</v>
      </c>
      <c r="IPE757" s="164">
        <f t="shared" si="2349"/>
        <v>0</v>
      </c>
      <c r="IPF757" s="164">
        <f t="shared" si="2349"/>
        <v>0</v>
      </c>
      <c r="IPG757" s="164">
        <f t="shared" si="2349"/>
        <v>0</v>
      </c>
      <c r="IPH757" s="164">
        <f t="shared" si="2349"/>
        <v>0</v>
      </c>
      <c r="IPI757" s="164">
        <f t="shared" si="2349"/>
        <v>0</v>
      </c>
      <c r="IPJ757" s="164">
        <f t="shared" si="2349"/>
        <v>0</v>
      </c>
      <c r="IPK757" s="164">
        <f t="shared" si="2349"/>
        <v>0</v>
      </c>
      <c r="IPL757" s="164">
        <f t="shared" si="2349"/>
        <v>0</v>
      </c>
      <c r="IPM757" s="164">
        <f t="shared" si="2349"/>
        <v>0</v>
      </c>
      <c r="IPN757" s="164">
        <f t="shared" si="2349"/>
        <v>0</v>
      </c>
      <c r="IPO757" s="164">
        <f t="shared" si="2350"/>
        <v>0</v>
      </c>
      <c r="IPP757" s="164">
        <f t="shared" si="2350"/>
        <v>0</v>
      </c>
      <c r="IPQ757" s="164">
        <f t="shared" si="2350"/>
        <v>0</v>
      </c>
      <c r="IPR757" s="164">
        <f t="shared" si="2350"/>
        <v>0</v>
      </c>
      <c r="IPS757" s="164">
        <f t="shared" si="2350"/>
        <v>0</v>
      </c>
      <c r="IPT757" s="164">
        <f t="shared" si="2350"/>
        <v>0</v>
      </c>
      <c r="IPU757" s="164">
        <f t="shared" si="2350"/>
        <v>0</v>
      </c>
      <c r="IPV757" s="164">
        <f t="shared" si="2350"/>
        <v>0</v>
      </c>
      <c r="IPW757" s="164">
        <f t="shared" si="2350"/>
        <v>0</v>
      </c>
      <c r="IPX757" s="164">
        <f t="shared" si="2350"/>
        <v>0</v>
      </c>
      <c r="IPY757" s="164">
        <f t="shared" si="2351"/>
        <v>0</v>
      </c>
      <c r="IPZ757" s="164">
        <f t="shared" si="2351"/>
        <v>0</v>
      </c>
      <c r="IQA757" s="164">
        <f t="shared" si="2351"/>
        <v>0</v>
      </c>
      <c r="IQB757" s="164">
        <f t="shared" si="2351"/>
        <v>0</v>
      </c>
      <c r="IQC757" s="164">
        <f t="shared" si="2351"/>
        <v>0</v>
      </c>
      <c r="IQD757" s="164">
        <f t="shared" si="2351"/>
        <v>0</v>
      </c>
      <c r="IQE757" s="164">
        <f t="shared" si="2351"/>
        <v>0</v>
      </c>
      <c r="IQF757" s="164">
        <f t="shared" si="2351"/>
        <v>0</v>
      </c>
      <c r="IQG757" s="164">
        <f t="shared" si="2351"/>
        <v>0</v>
      </c>
      <c r="IQH757" s="164">
        <f t="shared" si="2351"/>
        <v>0</v>
      </c>
      <c r="IQI757" s="164">
        <f t="shared" si="2352"/>
        <v>0</v>
      </c>
      <c r="IQJ757" s="164">
        <f t="shared" si="2352"/>
        <v>0</v>
      </c>
      <c r="IQK757" s="164">
        <f t="shared" si="2352"/>
        <v>0</v>
      </c>
      <c r="IQL757" s="164">
        <f t="shared" si="2352"/>
        <v>0</v>
      </c>
      <c r="IQM757" s="164">
        <f t="shared" si="2352"/>
        <v>0</v>
      </c>
      <c r="IQN757" s="164">
        <f t="shared" si="2352"/>
        <v>0</v>
      </c>
      <c r="IQO757" s="164">
        <f t="shared" si="2352"/>
        <v>0</v>
      </c>
      <c r="IQP757" s="164">
        <f t="shared" si="2352"/>
        <v>0</v>
      </c>
      <c r="IQQ757" s="164">
        <f t="shared" si="2352"/>
        <v>0</v>
      </c>
      <c r="IQR757" s="164">
        <f t="shared" si="2352"/>
        <v>0</v>
      </c>
      <c r="IQS757" s="164">
        <f t="shared" si="2353"/>
        <v>0</v>
      </c>
      <c r="IQT757" s="164">
        <f t="shared" si="2353"/>
        <v>0</v>
      </c>
      <c r="IQU757" s="164">
        <f t="shared" si="2353"/>
        <v>0</v>
      </c>
      <c r="IQV757" s="164">
        <f t="shared" si="2353"/>
        <v>0</v>
      </c>
      <c r="IQW757" s="164">
        <f t="shared" si="2353"/>
        <v>0</v>
      </c>
      <c r="IQX757" s="164">
        <f t="shared" si="2353"/>
        <v>0</v>
      </c>
      <c r="IQY757" s="164">
        <f t="shared" si="2353"/>
        <v>0</v>
      </c>
      <c r="IQZ757" s="164">
        <f t="shared" si="2353"/>
        <v>0</v>
      </c>
      <c r="IRA757" s="164">
        <f t="shared" si="2353"/>
        <v>0</v>
      </c>
      <c r="IRB757" s="164">
        <f t="shared" si="2353"/>
        <v>0</v>
      </c>
      <c r="IRC757" s="164">
        <f t="shared" si="2354"/>
        <v>0</v>
      </c>
      <c r="IRD757" s="164">
        <f t="shared" si="2354"/>
        <v>0</v>
      </c>
      <c r="IRE757" s="164">
        <f t="shared" si="2354"/>
        <v>0</v>
      </c>
      <c r="IRF757" s="164">
        <f t="shared" si="2354"/>
        <v>0</v>
      </c>
      <c r="IRG757" s="164">
        <f t="shared" si="2354"/>
        <v>0</v>
      </c>
      <c r="IRH757" s="164">
        <f t="shared" si="2354"/>
        <v>0</v>
      </c>
      <c r="IRI757" s="164">
        <f t="shared" si="2354"/>
        <v>0</v>
      </c>
      <c r="IRJ757" s="164">
        <f t="shared" si="2354"/>
        <v>0</v>
      </c>
      <c r="IRK757" s="164">
        <f t="shared" si="2354"/>
        <v>0</v>
      </c>
      <c r="IRL757" s="164">
        <f t="shared" si="2354"/>
        <v>0</v>
      </c>
      <c r="IRM757" s="164">
        <f t="shared" si="2355"/>
        <v>0</v>
      </c>
      <c r="IRN757" s="164">
        <f t="shared" si="2355"/>
        <v>0</v>
      </c>
      <c r="IRO757" s="164">
        <f t="shared" si="2355"/>
        <v>0</v>
      </c>
      <c r="IRP757" s="164">
        <f t="shared" si="2355"/>
        <v>0</v>
      </c>
      <c r="IRQ757" s="164">
        <f t="shared" si="2355"/>
        <v>0</v>
      </c>
      <c r="IRR757" s="164">
        <f t="shared" si="2355"/>
        <v>0</v>
      </c>
      <c r="IRS757" s="164">
        <f t="shared" si="2355"/>
        <v>0</v>
      </c>
      <c r="IRT757" s="164">
        <f t="shared" si="2355"/>
        <v>0</v>
      </c>
      <c r="IRU757" s="164">
        <f t="shared" si="2355"/>
        <v>0</v>
      </c>
      <c r="IRV757" s="164">
        <f t="shared" si="2355"/>
        <v>0</v>
      </c>
      <c r="IRW757" s="164">
        <f t="shared" si="2356"/>
        <v>0</v>
      </c>
      <c r="IRX757" s="164">
        <f t="shared" si="2356"/>
        <v>0</v>
      </c>
      <c r="IRY757" s="164">
        <f t="shared" si="2356"/>
        <v>0</v>
      </c>
      <c r="IRZ757" s="164">
        <f t="shared" si="2356"/>
        <v>0</v>
      </c>
      <c r="ISA757" s="164">
        <f t="shared" si="2356"/>
        <v>0</v>
      </c>
      <c r="ISB757" s="164">
        <f t="shared" si="2356"/>
        <v>0</v>
      </c>
      <c r="ISC757" s="164">
        <f t="shared" si="2356"/>
        <v>0</v>
      </c>
      <c r="ISD757" s="164">
        <f t="shared" si="2356"/>
        <v>0</v>
      </c>
      <c r="ISE757" s="164">
        <f t="shared" si="2356"/>
        <v>0</v>
      </c>
      <c r="ISF757" s="164">
        <f t="shared" si="2356"/>
        <v>0</v>
      </c>
      <c r="ISG757" s="164">
        <f t="shared" si="2357"/>
        <v>0</v>
      </c>
      <c r="ISH757" s="164">
        <f t="shared" si="2357"/>
        <v>0</v>
      </c>
      <c r="ISI757" s="164">
        <f t="shared" si="2357"/>
        <v>0</v>
      </c>
      <c r="ISJ757" s="164">
        <f t="shared" si="2357"/>
        <v>0</v>
      </c>
      <c r="ISK757" s="164">
        <f t="shared" si="2357"/>
        <v>0</v>
      </c>
      <c r="ISL757" s="164">
        <f t="shared" si="2357"/>
        <v>0</v>
      </c>
      <c r="ISM757" s="164">
        <f t="shared" si="2357"/>
        <v>0</v>
      </c>
      <c r="ISN757" s="164">
        <f t="shared" si="2357"/>
        <v>0</v>
      </c>
      <c r="ISO757" s="164">
        <f t="shared" si="2357"/>
        <v>0</v>
      </c>
      <c r="ISP757" s="164">
        <f t="shared" si="2357"/>
        <v>0</v>
      </c>
      <c r="ISQ757" s="164">
        <f t="shared" si="2358"/>
        <v>0</v>
      </c>
      <c r="ISR757" s="164">
        <f t="shared" si="2358"/>
        <v>0</v>
      </c>
      <c r="ISS757" s="164">
        <f t="shared" si="2358"/>
        <v>0</v>
      </c>
      <c r="IST757" s="164">
        <f t="shared" si="2358"/>
        <v>0</v>
      </c>
      <c r="ISU757" s="164">
        <f t="shared" si="2358"/>
        <v>0</v>
      </c>
      <c r="ISV757" s="164">
        <f t="shared" si="2358"/>
        <v>0</v>
      </c>
      <c r="ISW757" s="164">
        <f t="shared" si="2358"/>
        <v>0</v>
      </c>
      <c r="ISX757" s="164">
        <f t="shared" si="2358"/>
        <v>0</v>
      </c>
      <c r="ISY757" s="164">
        <f t="shared" si="2358"/>
        <v>0</v>
      </c>
      <c r="ISZ757" s="164">
        <f t="shared" si="2358"/>
        <v>0</v>
      </c>
      <c r="ITA757" s="164">
        <f t="shared" si="2359"/>
        <v>0</v>
      </c>
      <c r="ITB757" s="164">
        <f t="shared" si="2359"/>
        <v>0</v>
      </c>
      <c r="ITC757" s="164">
        <f t="shared" si="2359"/>
        <v>0</v>
      </c>
      <c r="ITD757" s="164">
        <f t="shared" si="2359"/>
        <v>0</v>
      </c>
      <c r="ITE757" s="164">
        <f t="shared" si="2359"/>
        <v>0</v>
      </c>
      <c r="ITF757" s="164">
        <f t="shared" si="2359"/>
        <v>0</v>
      </c>
      <c r="ITG757" s="164">
        <f t="shared" si="2359"/>
        <v>0</v>
      </c>
      <c r="ITH757" s="164">
        <f t="shared" si="2359"/>
        <v>0</v>
      </c>
      <c r="ITI757" s="164">
        <f t="shared" si="2359"/>
        <v>0</v>
      </c>
      <c r="ITJ757" s="164">
        <f t="shared" si="2359"/>
        <v>0</v>
      </c>
      <c r="ITK757" s="164">
        <f t="shared" si="2360"/>
        <v>0</v>
      </c>
      <c r="ITL757" s="164">
        <f t="shared" si="2360"/>
        <v>0</v>
      </c>
      <c r="ITM757" s="164">
        <f t="shared" si="2360"/>
        <v>0</v>
      </c>
      <c r="ITN757" s="164">
        <f t="shared" si="2360"/>
        <v>0</v>
      </c>
      <c r="ITO757" s="164">
        <f t="shared" si="2360"/>
        <v>0</v>
      </c>
      <c r="ITP757" s="164">
        <f t="shared" si="2360"/>
        <v>0</v>
      </c>
      <c r="ITQ757" s="164">
        <f t="shared" si="2360"/>
        <v>0</v>
      </c>
      <c r="ITR757" s="164">
        <f t="shared" si="2360"/>
        <v>0</v>
      </c>
      <c r="ITS757" s="164">
        <f t="shared" si="2360"/>
        <v>0</v>
      </c>
      <c r="ITT757" s="164">
        <f t="shared" si="2360"/>
        <v>0</v>
      </c>
      <c r="ITU757" s="164">
        <f t="shared" si="2361"/>
        <v>0</v>
      </c>
      <c r="ITV757" s="164">
        <f t="shared" si="2361"/>
        <v>0</v>
      </c>
      <c r="ITW757" s="164">
        <f t="shared" si="2361"/>
        <v>0</v>
      </c>
      <c r="ITX757" s="164">
        <f t="shared" si="2361"/>
        <v>0</v>
      </c>
      <c r="ITY757" s="164">
        <f t="shared" si="2361"/>
        <v>0</v>
      </c>
      <c r="ITZ757" s="164">
        <f t="shared" si="2361"/>
        <v>0</v>
      </c>
      <c r="IUA757" s="164">
        <f t="shared" si="2361"/>
        <v>0</v>
      </c>
      <c r="IUB757" s="164">
        <f t="shared" si="2361"/>
        <v>0</v>
      </c>
      <c r="IUC757" s="164">
        <f t="shared" si="2361"/>
        <v>0</v>
      </c>
      <c r="IUD757" s="164">
        <f t="shared" si="2361"/>
        <v>0</v>
      </c>
      <c r="IUE757" s="164">
        <f t="shared" si="2362"/>
        <v>0</v>
      </c>
      <c r="IUF757" s="164">
        <f t="shared" si="2362"/>
        <v>0</v>
      </c>
      <c r="IUG757" s="164">
        <f t="shared" si="2362"/>
        <v>0</v>
      </c>
      <c r="IUH757" s="164">
        <f t="shared" si="2362"/>
        <v>0</v>
      </c>
      <c r="IUI757" s="164">
        <f t="shared" si="2362"/>
        <v>0</v>
      </c>
      <c r="IUJ757" s="164">
        <f t="shared" si="2362"/>
        <v>0</v>
      </c>
      <c r="IUK757" s="164">
        <f t="shared" si="2362"/>
        <v>0</v>
      </c>
      <c r="IUL757" s="164">
        <f t="shared" si="2362"/>
        <v>0</v>
      </c>
      <c r="IUM757" s="164">
        <f t="shared" si="2362"/>
        <v>0</v>
      </c>
      <c r="IUN757" s="164">
        <f t="shared" si="2362"/>
        <v>0</v>
      </c>
      <c r="IUO757" s="164">
        <f t="shared" si="2363"/>
        <v>0</v>
      </c>
      <c r="IUP757" s="164">
        <f t="shared" si="2363"/>
        <v>0</v>
      </c>
      <c r="IUQ757" s="164">
        <f t="shared" si="2363"/>
        <v>0</v>
      </c>
      <c r="IUR757" s="164">
        <f t="shared" si="2363"/>
        <v>0</v>
      </c>
      <c r="IUS757" s="164">
        <f t="shared" si="2363"/>
        <v>0</v>
      </c>
      <c r="IUT757" s="164">
        <f t="shared" si="2363"/>
        <v>0</v>
      </c>
      <c r="IUU757" s="164">
        <f t="shared" si="2363"/>
        <v>0</v>
      </c>
      <c r="IUV757" s="164">
        <f t="shared" si="2363"/>
        <v>0</v>
      </c>
      <c r="IUW757" s="164">
        <f t="shared" si="2363"/>
        <v>0</v>
      </c>
      <c r="IUX757" s="164">
        <f t="shared" si="2363"/>
        <v>0</v>
      </c>
      <c r="IUY757" s="164">
        <f t="shared" si="2364"/>
        <v>0</v>
      </c>
      <c r="IUZ757" s="164">
        <f t="shared" si="2364"/>
        <v>0</v>
      </c>
      <c r="IVA757" s="164">
        <f t="shared" si="2364"/>
        <v>0</v>
      </c>
      <c r="IVB757" s="164">
        <f t="shared" si="2364"/>
        <v>0</v>
      </c>
      <c r="IVC757" s="164">
        <f t="shared" si="2364"/>
        <v>0</v>
      </c>
      <c r="IVD757" s="164">
        <f t="shared" si="2364"/>
        <v>0</v>
      </c>
      <c r="IVE757" s="164">
        <f t="shared" si="2364"/>
        <v>0</v>
      </c>
      <c r="IVF757" s="164">
        <f t="shared" si="2364"/>
        <v>0</v>
      </c>
      <c r="IVG757" s="164">
        <f t="shared" si="2364"/>
        <v>0</v>
      </c>
      <c r="IVH757" s="164">
        <f t="shared" si="2364"/>
        <v>0</v>
      </c>
      <c r="IVI757" s="164">
        <f t="shared" si="2365"/>
        <v>0</v>
      </c>
      <c r="IVJ757" s="164">
        <f t="shared" si="2365"/>
        <v>0</v>
      </c>
      <c r="IVK757" s="164">
        <f t="shared" si="2365"/>
        <v>0</v>
      </c>
      <c r="IVL757" s="164">
        <f t="shared" si="2365"/>
        <v>0</v>
      </c>
      <c r="IVM757" s="164">
        <f t="shared" si="2365"/>
        <v>0</v>
      </c>
      <c r="IVN757" s="164">
        <f t="shared" si="2365"/>
        <v>0</v>
      </c>
      <c r="IVO757" s="164">
        <f t="shared" si="2365"/>
        <v>0</v>
      </c>
      <c r="IVP757" s="164">
        <f t="shared" si="2365"/>
        <v>0</v>
      </c>
      <c r="IVQ757" s="164">
        <f t="shared" si="2365"/>
        <v>0</v>
      </c>
      <c r="IVR757" s="164">
        <f t="shared" si="2365"/>
        <v>0</v>
      </c>
      <c r="IVS757" s="164">
        <f t="shared" si="2366"/>
        <v>0</v>
      </c>
      <c r="IVT757" s="164">
        <f t="shared" si="2366"/>
        <v>0</v>
      </c>
      <c r="IVU757" s="164">
        <f t="shared" si="2366"/>
        <v>0</v>
      </c>
      <c r="IVV757" s="164">
        <f t="shared" si="2366"/>
        <v>0</v>
      </c>
      <c r="IVW757" s="164">
        <f t="shared" si="2366"/>
        <v>0</v>
      </c>
      <c r="IVX757" s="164">
        <f t="shared" si="2366"/>
        <v>0</v>
      </c>
      <c r="IVY757" s="164">
        <f t="shared" si="2366"/>
        <v>0</v>
      </c>
      <c r="IVZ757" s="164">
        <f t="shared" si="2366"/>
        <v>0</v>
      </c>
      <c r="IWA757" s="164">
        <f t="shared" si="2366"/>
        <v>0</v>
      </c>
      <c r="IWB757" s="164">
        <f t="shared" si="2366"/>
        <v>0</v>
      </c>
      <c r="IWC757" s="164">
        <f t="shared" si="2367"/>
        <v>0</v>
      </c>
      <c r="IWD757" s="164">
        <f t="shared" si="2367"/>
        <v>0</v>
      </c>
      <c r="IWE757" s="164">
        <f t="shared" si="2367"/>
        <v>0</v>
      </c>
      <c r="IWF757" s="164">
        <f t="shared" si="2367"/>
        <v>0</v>
      </c>
      <c r="IWG757" s="164">
        <f t="shared" si="2367"/>
        <v>0</v>
      </c>
      <c r="IWH757" s="164">
        <f t="shared" si="2367"/>
        <v>0</v>
      </c>
      <c r="IWI757" s="164">
        <f t="shared" si="2367"/>
        <v>0</v>
      </c>
      <c r="IWJ757" s="164">
        <f t="shared" si="2367"/>
        <v>0</v>
      </c>
      <c r="IWK757" s="164">
        <f t="shared" si="2367"/>
        <v>0</v>
      </c>
      <c r="IWL757" s="164">
        <f t="shared" si="2367"/>
        <v>0</v>
      </c>
      <c r="IWM757" s="164">
        <f t="shared" si="2368"/>
        <v>0</v>
      </c>
      <c r="IWN757" s="164">
        <f t="shared" si="2368"/>
        <v>0</v>
      </c>
      <c r="IWO757" s="164">
        <f t="shared" si="2368"/>
        <v>0</v>
      </c>
      <c r="IWP757" s="164">
        <f t="shared" si="2368"/>
        <v>0</v>
      </c>
      <c r="IWQ757" s="164">
        <f t="shared" si="2368"/>
        <v>0</v>
      </c>
      <c r="IWR757" s="164">
        <f t="shared" si="2368"/>
        <v>0</v>
      </c>
      <c r="IWS757" s="164">
        <f t="shared" si="2368"/>
        <v>0</v>
      </c>
      <c r="IWT757" s="164">
        <f t="shared" si="2368"/>
        <v>0</v>
      </c>
      <c r="IWU757" s="164">
        <f t="shared" si="2368"/>
        <v>0</v>
      </c>
      <c r="IWV757" s="164">
        <f t="shared" si="2368"/>
        <v>0</v>
      </c>
      <c r="IWW757" s="164">
        <f t="shared" si="2369"/>
        <v>0</v>
      </c>
      <c r="IWX757" s="164">
        <f t="shared" si="2369"/>
        <v>0</v>
      </c>
      <c r="IWY757" s="164">
        <f t="shared" si="2369"/>
        <v>0</v>
      </c>
      <c r="IWZ757" s="164">
        <f t="shared" si="2369"/>
        <v>0</v>
      </c>
      <c r="IXA757" s="164">
        <f t="shared" si="2369"/>
        <v>0</v>
      </c>
      <c r="IXB757" s="164">
        <f t="shared" si="2369"/>
        <v>0</v>
      </c>
      <c r="IXC757" s="164">
        <f t="shared" si="2369"/>
        <v>0</v>
      </c>
      <c r="IXD757" s="164">
        <f t="shared" si="2369"/>
        <v>0</v>
      </c>
      <c r="IXE757" s="164">
        <f t="shared" si="2369"/>
        <v>0</v>
      </c>
      <c r="IXF757" s="164">
        <f t="shared" si="2369"/>
        <v>0</v>
      </c>
      <c r="IXG757" s="164">
        <f t="shared" si="2370"/>
        <v>0</v>
      </c>
      <c r="IXH757" s="164">
        <f t="shared" si="2370"/>
        <v>0</v>
      </c>
      <c r="IXI757" s="164">
        <f t="shared" si="2370"/>
        <v>0</v>
      </c>
      <c r="IXJ757" s="164">
        <f t="shared" si="2370"/>
        <v>0</v>
      </c>
      <c r="IXK757" s="164">
        <f t="shared" si="2370"/>
        <v>0</v>
      </c>
      <c r="IXL757" s="164">
        <f t="shared" si="2370"/>
        <v>0</v>
      </c>
      <c r="IXM757" s="164">
        <f t="shared" si="2370"/>
        <v>0</v>
      </c>
      <c r="IXN757" s="164">
        <f t="shared" si="2370"/>
        <v>0</v>
      </c>
      <c r="IXO757" s="164">
        <f t="shared" si="2370"/>
        <v>0</v>
      </c>
      <c r="IXP757" s="164">
        <f t="shared" si="2370"/>
        <v>0</v>
      </c>
      <c r="IXQ757" s="164">
        <f t="shared" si="2371"/>
        <v>0</v>
      </c>
      <c r="IXR757" s="164">
        <f t="shared" si="2371"/>
        <v>0</v>
      </c>
      <c r="IXS757" s="164">
        <f t="shared" si="2371"/>
        <v>0</v>
      </c>
      <c r="IXT757" s="164">
        <f t="shared" si="2371"/>
        <v>0</v>
      </c>
      <c r="IXU757" s="164">
        <f t="shared" si="2371"/>
        <v>0</v>
      </c>
      <c r="IXV757" s="164">
        <f t="shared" si="2371"/>
        <v>0</v>
      </c>
      <c r="IXW757" s="164">
        <f t="shared" si="2371"/>
        <v>0</v>
      </c>
      <c r="IXX757" s="164">
        <f t="shared" si="2371"/>
        <v>0</v>
      </c>
      <c r="IXY757" s="164">
        <f t="shared" si="2371"/>
        <v>0</v>
      </c>
      <c r="IXZ757" s="164">
        <f t="shared" si="2371"/>
        <v>0</v>
      </c>
      <c r="IYA757" s="164">
        <f t="shared" si="2372"/>
        <v>0</v>
      </c>
      <c r="IYB757" s="164">
        <f t="shared" si="2372"/>
        <v>0</v>
      </c>
      <c r="IYC757" s="164">
        <f t="shared" si="2372"/>
        <v>0</v>
      </c>
      <c r="IYD757" s="164">
        <f t="shared" si="2372"/>
        <v>0</v>
      </c>
      <c r="IYE757" s="164">
        <f t="shared" si="2372"/>
        <v>0</v>
      </c>
      <c r="IYF757" s="164">
        <f t="shared" si="2372"/>
        <v>0</v>
      </c>
      <c r="IYG757" s="164">
        <f t="shared" si="2372"/>
        <v>0</v>
      </c>
      <c r="IYH757" s="164">
        <f t="shared" si="2372"/>
        <v>0</v>
      </c>
      <c r="IYI757" s="164">
        <f t="shared" si="2372"/>
        <v>0</v>
      </c>
      <c r="IYJ757" s="164">
        <f t="shared" si="2372"/>
        <v>0</v>
      </c>
      <c r="IYK757" s="164">
        <f t="shared" si="2373"/>
        <v>0</v>
      </c>
      <c r="IYL757" s="164">
        <f t="shared" si="2373"/>
        <v>0</v>
      </c>
      <c r="IYM757" s="164">
        <f t="shared" si="2373"/>
        <v>0</v>
      </c>
      <c r="IYN757" s="164">
        <f t="shared" si="2373"/>
        <v>0</v>
      </c>
      <c r="IYO757" s="164">
        <f t="shared" si="2373"/>
        <v>0</v>
      </c>
      <c r="IYP757" s="164">
        <f t="shared" si="2373"/>
        <v>0</v>
      </c>
      <c r="IYQ757" s="164">
        <f t="shared" si="2373"/>
        <v>0</v>
      </c>
      <c r="IYR757" s="164">
        <f t="shared" si="2373"/>
        <v>0</v>
      </c>
      <c r="IYS757" s="164">
        <f t="shared" si="2373"/>
        <v>0</v>
      </c>
      <c r="IYT757" s="164">
        <f t="shared" si="2373"/>
        <v>0</v>
      </c>
      <c r="IYU757" s="164">
        <f t="shared" si="2374"/>
        <v>0</v>
      </c>
      <c r="IYV757" s="164">
        <f t="shared" si="2374"/>
        <v>0</v>
      </c>
      <c r="IYW757" s="164">
        <f t="shared" si="2374"/>
        <v>0</v>
      </c>
      <c r="IYX757" s="164">
        <f t="shared" si="2374"/>
        <v>0</v>
      </c>
      <c r="IYY757" s="164">
        <f t="shared" si="2374"/>
        <v>0</v>
      </c>
      <c r="IYZ757" s="164">
        <f t="shared" si="2374"/>
        <v>0</v>
      </c>
      <c r="IZA757" s="164">
        <f t="shared" si="2374"/>
        <v>0</v>
      </c>
      <c r="IZB757" s="164">
        <f t="shared" si="2374"/>
        <v>0</v>
      </c>
      <c r="IZC757" s="164">
        <f t="shared" si="2374"/>
        <v>0</v>
      </c>
      <c r="IZD757" s="164">
        <f t="shared" si="2374"/>
        <v>0</v>
      </c>
      <c r="IZE757" s="164">
        <f t="shared" si="2375"/>
        <v>0</v>
      </c>
      <c r="IZF757" s="164">
        <f t="shared" si="2375"/>
        <v>0</v>
      </c>
      <c r="IZG757" s="164">
        <f t="shared" si="2375"/>
        <v>0</v>
      </c>
      <c r="IZH757" s="164">
        <f t="shared" si="2375"/>
        <v>0</v>
      </c>
      <c r="IZI757" s="164">
        <f t="shared" si="2375"/>
        <v>0</v>
      </c>
      <c r="IZJ757" s="164">
        <f t="shared" si="2375"/>
        <v>0</v>
      </c>
      <c r="IZK757" s="164">
        <f t="shared" si="2375"/>
        <v>0</v>
      </c>
      <c r="IZL757" s="164">
        <f t="shared" si="2375"/>
        <v>0</v>
      </c>
      <c r="IZM757" s="164">
        <f t="shared" si="2375"/>
        <v>0</v>
      </c>
      <c r="IZN757" s="164">
        <f t="shared" si="2375"/>
        <v>0</v>
      </c>
      <c r="IZO757" s="164">
        <f t="shared" si="2376"/>
        <v>0</v>
      </c>
      <c r="IZP757" s="164">
        <f t="shared" si="2376"/>
        <v>0</v>
      </c>
      <c r="IZQ757" s="164">
        <f t="shared" si="2376"/>
        <v>0</v>
      </c>
      <c r="IZR757" s="164">
        <f t="shared" si="2376"/>
        <v>0</v>
      </c>
      <c r="IZS757" s="164">
        <f t="shared" si="2376"/>
        <v>0</v>
      </c>
      <c r="IZT757" s="164">
        <f t="shared" si="2376"/>
        <v>0</v>
      </c>
      <c r="IZU757" s="164">
        <f t="shared" si="2376"/>
        <v>0</v>
      </c>
      <c r="IZV757" s="164">
        <f t="shared" si="2376"/>
        <v>0</v>
      </c>
      <c r="IZW757" s="164">
        <f t="shared" si="2376"/>
        <v>0</v>
      </c>
      <c r="IZX757" s="164">
        <f t="shared" si="2376"/>
        <v>0</v>
      </c>
      <c r="IZY757" s="164">
        <f t="shared" si="2377"/>
        <v>0</v>
      </c>
      <c r="IZZ757" s="164">
        <f t="shared" si="2377"/>
        <v>0</v>
      </c>
      <c r="JAA757" s="164">
        <f t="shared" si="2377"/>
        <v>0</v>
      </c>
      <c r="JAB757" s="164">
        <f t="shared" si="2377"/>
        <v>0</v>
      </c>
      <c r="JAC757" s="164">
        <f t="shared" si="2377"/>
        <v>0</v>
      </c>
      <c r="JAD757" s="164">
        <f t="shared" si="2377"/>
        <v>0</v>
      </c>
      <c r="JAE757" s="164">
        <f t="shared" si="2377"/>
        <v>0</v>
      </c>
      <c r="JAF757" s="164">
        <f t="shared" si="2377"/>
        <v>0</v>
      </c>
      <c r="JAG757" s="164">
        <f t="shared" si="2377"/>
        <v>0</v>
      </c>
      <c r="JAH757" s="164">
        <f t="shared" si="2377"/>
        <v>0</v>
      </c>
      <c r="JAI757" s="164">
        <f t="shared" si="2378"/>
        <v>0</v>
      </c>
      <c r="JAJ757" s="164">
        <f t="shared" si="2378"/>
        <v>0</v>
      </c>
      <c r="JAK757" s="164">
        <f t="shared" si="2378"/>
        <v>0</v>
      </c>
      <c r="JAL757" s="164">
        <f t="shared" si="2378"/>
        <v>0</v>
      </c>
      <c r="JAM757" s="164">
        <f t="shared" si="2378"/>
        <v>0</v>
      </c>
      <c r="JAN757" s="164">
        <f t="shared" si="2378"/>
        <v>0</v>
      </c>
      <c r="JAO757" s="164">
        <f t="shared" si="2378"/>
        <v>0</v>
      </c>
      <c r="JAP757" s="164">
        <f t="shared" si="2378"/>
        <v>0</v>
      </c>
      <c r="JAQ757" s="164">
        <f t="shared" si="2378"/>
        <v>0</v>
      </c>
      <c r="JAR757" s="164">
        <f t="shared" si="2378"/>
        <v>0</v>
      </c>
      <c r="JAS757" s="164">
        <f t="shared" si="2379"/>
        <v>0</v>
      </c>
      <c r="JAT757" s="164">
        <f t="shared" si="2379"/>
        <v>0</v>
      </c>
      <c r="JAU757" s="164">
        <f t="shared" si="2379"/>
        <v>0</v>
      </c>
      <c r="JAV757" s="164">
        <f t="shared" si="2379"/>
        <v>0</v>
      </c>
      <c r="JAW757" s="164">
        <f t="shared" si="2379"/>
        <v>0</v>
      </c>
      <c r="JAX757" s="164">
        <f t="shared" si="2379"/>
        <v>0</v>
      </c>
      <c r="JAY757" s="164">
        <f t="shared" si="2379"/>
        <v>0</v>
      </c>
      <c r="JAZ757" s="164">
        <f t="shared" si="2379"/>
        <v>0</v>
      </c>
      <c r="JBA757" s="164">
        <f t="shared" si="2379"/>
        <v>0</v>
      </c>
      <c r="JBB757" s="164">
        <f t="shared" si="2379"/>
        <v>0</v>
      </c>
      <c r="JBC757" s="164">
        <f t="shared" si="2380"/>
        <v>0</v>
      </c>
      <c r="JBD757" s="164">
        <f t="shared" si="2380"/>
        <v>0</v>
      </c>
      <c r="JBE757" s="164">
        <f t="shared" si="2380"/>
        <v>0</v>
      </c>
      <c r="JBF757" s="164">
        <f t="shared" si="2380"/>
        <v>0</v>
      </c>
      <c r="JBG757" s="164">
        <f t="shared" si="2380"/>
        <v>0</v>
      </c>
      <c r="JBH757" s="164">
        <f t="shared" si="2380"/>
        <v>0</v>
      </c>
      <c r="JBI757" s="164">
        <f t="shared" si="2380"/>
        <v>0</v>
      </c>
      <c r="JBJ757" s="164">
        <f t="shared" si="2380"/>
        <v>0</v>
      </c>
      <c r="JBK757" s="164">
        <f t="shared" si="2380"/>
        <v>0</v>
      </c>
      <c r="JBL757" s="164">
        <f t="shared" si="2380"/>
        <v>0</v>
      </c>
      <c r="JBM757" s="164">
        <f t="shared" si="2381"/>
        <v>0</v>
      </c>
      <c r="JBN757" s="164">
        <f t="shared" si="2381"/>
        <v>0</v>
      </c>
      <c r="JBO757" s="164">
        <f t="shared" si="2381"/>
        <v>0</v>
      </c>
      <c r="JBP757" s="164">
        <f t="shared" si="2381"/>
        <v>0</v>
      </c>
      <c r="JBQ757" s="164">
        <f t="shared" si="2381"/>
        <v>0</v>
      </c>
      <c r="JBR757" s="164">
        <f t="shared" si="2381"/>
        <v>0</v>
      </c>
      <c r="JBS757" s="164">
        <f t="shared" si="2381"/>
        <v>0</v>
      </c>
      <c r="JBT757" s="164">
        <f t="shared" si="2381"/>
        <v>0</v>
      </c>
      <c r="JBU757" s="164">
        <f t="shared" si="2381"/>
        <v>0</v>
      </c>
      <c r="JBV757" s="164">
        <f t="shared" si="2381"/>
        <v>0</v>
      </c>
      <c r="JBW757" s="164">
        <f t="shared" si="2382"/>
        <v>0</v>
      </c>
      <c r="JBX757" s="164">
        <f t="shared" si="2382"/>
        <v>0</v>
      </c>
      <c r="JBY757" s="164">
        <f t="shared" si="2382"/>
        <v>0</v>
      </c>
      <c r="JBZ757" s="164">
        <f t="shared" si="2382"/>
        <v>0</v>
      </c>
      <c r="JCA757" s="164">
        <f t="shared" si="2382"/>
        <v>0</v>
      </c>
      <c r="JCB757" s="164">
        <f t="shared" si="2382"/>
        <v>0</v>
      </c>
      <c r="JCC757" s="164">
        <f t="shared" si="2382"/>
        <v>0</v>
      </c>
      <c r="JCD757" s="164">
        <f t="shared" si="2382"/>
        <v>0</v>
      </c>
      <c r="JCE757" s="164">
        <f t="shared" si="2382"/>
        <v>0</v>
      </c>
      <c r="JCF757" s="164">
        <f t="shared" si="2382"/>
        <v>0</v>
      </c>
      <c r="JCG757" s="164">
        <f t="shared" si="2383"/>
        <v>0</v>
      </c>
      <c r="JCH757" s="164">
        <f t="shared" si="2383"/>
        <v>0</v>
      </c>
      <c r="JCI757" s="164">
        <f t="shared" si="2383"/>
        <v>0</v>
      </c>
      <c r="JCJ757" s="164">
        <f t="shared" si="2383"/>
        <v>0</v>
      </c>
      <c r="JCK757" s="164">
        <f t="shared" si="2383"/>
        <v>0</v>
      </c>
      <c r="JCL757" s="164">
        <f t="shared" si="2383"/>
        <v>0</v>
      </c>
      <c r="JCM757" s="164">
        <f t="shared" si="2383"/>
        <v>0</v>
      </c>
      <c r="JCN757" s="164">
        <f t="shared" si="2383"/>
        <v>0</v>
      </c>
      <c r="JCO757" s="164">
        <f t="shared" si="2383"/>
        <v>0</v>
      </c>
      <c r="JCP757" s="164">
        <f t="shared" si="2383"/>
        <v>0</v>
      </c>
      <c r="JCQ757" s="164">
        <f t="shared" si="2384"/>
        <v>0</v>
      </c>
      <c r="JCR757" s="164">
        <f t="shared" si="2384"/>
        <v>0</v>
      </c>
      <c r="JCS757" s="164">
        <f t="shared" si="2384"/>
        <v>0</v>
      </c>
      <c r="JCT757" s="164">
        <f t="shared" si="2384"/>
        <v>0</v>
      </c>
      <c r="JCU757" s="164">
        <f t="shared" si="2384"/>
        <v>0</v>
      </c>
      <c r="JCV757" s="164">
        <f t="shared" si="2384"/>
        <v>0</v>
      </c>
      <c r="JCW757" s="164">
        <f t="shared" si="2384"/>
        <v>0</v>
      </c>
      <c r="JCX757" s="164">
        <f t="shared" si="2384"/>
        <v>0</v>
      </c>
      <c r="JCY757" s="164">
        <f t="shared" si="2384"/>
        <v>0</v>
      </c>
      <c r="JCZ757" s="164">
        <f t="shared" si="2384"/>
        <v>0</v>
      </c>
      <c r="JDA757" s="164">
        <f t="shared" si="2385"/>
        <v>0</v>
      </c>
      <c r="JDB757" s="164">
        <f t="shared" si="2385"/>
        <v>0</v>
      </c>
      <c r="JDC757" s="164">
        <f t="shared" si="2385"/>
        <v>0</v>
      </c>
      <c r="JDD757" s="164">
        <f t="shared" si="2385"/>
        <v>0</v>
      </c>
      <c r="JDE757" s="164">
        <f t="shared" si="2385"/>
        <v>0</v>
      </c>
      <c r="JDF757" s="164">
        <f t="shared" si="2385"/>
        <v>0</v>
      </c>
      <c r="JDG757" s="164">
        <f t="shared" si="2385"/>
        <v>0</v>
      </c>
      <c r="JDH757" s="164">
        <f t="shared" si="2385"/>
        <v>0</v>
      </c>
      <c r="JDI757" s="164">
        <f t="shared" si="2385"/>
        <v>0</v>
      </c>
      <c r="JDJ757" s="164">
        <f t="shared" si="2385"/>
        <v>0</v>
      </c>
      <c r="JDK757" s="164">
        <f t="shared" si="2386"/>
        <v>0</v>
      </c>
      <c r="JDL757" s="164">
        <f t="shared" si="2386"/>
        <v>0</v>
      </c>
      <c r="JDM757" s="164">
        <f t="shared" si="2386"/>
        <v>0</v>
      </c>
      <c r="JDN757" s="164">
        <f t="shared" si="2386"/>
        <v>0</v>
      </c>
      <c r="JDO757" s="164">
        <f t="shared" si="2386"/>
        <v>0</v>
      </c>
      <c r="JDP757" s="164">
        <f t="shared" si="2386"/>
        <v>0</v>
      </c>
      <c r="JDQ757" s="164">
        <f t="shared" si="2386"/>
        <v>0</v>
      </c>
      <c r="JDR757" s="164">
        <f t="shared" si="2386"/>
        <v>0</v>
      </c>
      <c r="JDS757" s="164">
        <f t="shared" si="2386"/>
        <v>0</v>
      </c>
      <c r="JDT757" s="164">
        <f t="shared" si="2386"/>
        <v>0</v>
      </c>
      <c r="JDU757" s="164">
        <f t="shared" si="2387"/>
        <v>0</v>
      </c>
      <c r="JDV757" s="164">
        <f t="shared" si="2387"/>
        <v>0</v>
      </c>
      <c r="JDW757" s="164">
        <f t="shared" si="2387"/>
        <v>0</v>
      </c>
      <c r="JDX757" s="164">
        <f t="shared" si="2387"/>
        <v>0</v>
      </c>
      <c r="JDY757" s="164">
        <f t="shared" si="2387"/>
        <v>0</v>
      </c>
      <c r="JDZ757" s="164">
        <f t="shared" si="2387"/>
        <v>0</v>
      </c>
      <c r="JEA757" s="164">
        <f t="shared" si="2387"/>
        <v>0</v>
      </c>
      <c r="JEB757" s="164">
        <f t="shared" si="2387"/>
        <v>0</v>
      </c>
      <c r="JEC757" s="164">
        <f t="shared" si="2387"/>
        <v>0</v>
      </c>
      <c r="JED757" s="164">
        <f t="shared" si="2387"/>
        <v>0</v>
      </c>
      <c r="JEE757" s="164">
        <f t="shared" si="2388"/>
        <v>0</v>
      </c>
      <c r="JEF757" s="164">
        <f t="shared" si="2388"/>
        <v>0</v>
      </c>
      <c r="JEG757" s="164">
        <f t="shared" si="2388"/>
        <v>0</v>
      </c>
      <c r="JEH757" s="164">
        <f t="shared" si="2388"/>
        <v>0</v>
      </c>
      <c r="JEI757" s="164">
        <f t="shared" si="2388"/>
        <v>0</v>
      </c>
      <c r="JEJ757" s="164">
        <f t="shared" si="2388"/>
        <v>0</v>
      </c>
      <c r="JEK757" s="164">
        <f t="shared" si="2388"/>
        <v>0</v>
      </c>
      <c r="JEL757" s="164">
        <f t="shared" si="2388"/>
        <v>0</v>
      </c>
      <c r="JEM757" s="164">
        <f t="shared" si="2388"/>
        <v>0</v>
      </c>
      <c r="JEN757" s="164">
        <f t="shared" si="2388"/>
        <v>0</v>
      </c>
      <c r="JEO757" s="164">
        <f t="shared" si="2389"/>
        <v>0</v>
      </c>
      <c r="JEP757" s="164">
        <f t="shared" si="2389"/>
        <v>0</v>
      </c>
      <c r="JEQ757" s="164">
        <f t="shared" si="2389"/>
        <v>0</v>
      </c>
      <c r="JER757" s="164">
        <f t="shared" si="2389"/>
        <v>0</v>
      </c>
      <c r="JES757" s="164">
        <f t="shared" si="2389"/>
        <v>0</v>
      </c>
      <c r="JET757" s="164">
        <f t="shared" si="2389"/>
        <v>0</v>
      </c>
      <c r="JEU757" s="164">
        <f t="shared" si="2389"/>
        <v>0</v>
      </c>
      <c r="JEV757" s="164">
        <f t="shared" si="2389"/>
        <v>0</v>
      </c>
      <c r="JEW757" s="164">
        <f t="shared" si="2389"/>
        <v>0</v>
      </c>
      <c r="JEX757" s="164">
        <f t="shared" si="2389"/>
        <v>0</v>
      </c>
      <c r="JEY757" s="164">
        <f t="shared" si="2390"/>
        <v>0</v>
      </c>
      <c r="JEZ757" s="164">
        <f t="shared" si="2390"/>
        <v>0</v>
      </c>
      <c r="JFA757" s="164">
        <f t="shared" si="2390"/>
        <v>0</v>
      </c>
      <c r="JFB757" s="164">
        <f t="shared" si="2390"/>
        <v>0</v>
      </c>
      <c r="JFC757" s="164">
        <f t="shared" si="2390"/>
        <v>0</v>
      </c>
      <c r="JFD757" s="164">
        <f t="shared" si="2390"/>
        <v>0</v>
      </c>
      <c r="JFE757" s="164">
        <f t="shared" si="2390"/>
        <v>0</v>
      </c>
      <c r="JFF757" s="164">
        <f t="shared" si="2390"/>
        <v>0</v>
      </c>
      <c r="JFG757" s="164">
        <f t="shared" si="2390"/>
        <v>0</v>
      </c>
      <c r="JFH757" s="164">
        <f t="shared" si="2390"/>
        <v>0</v>
      </c>
      <c r="JFI757" s="164">
        <f t="shared" si="2391"/>
        <v>0</v>
      </c>
      <c r="JFJ757" s="164">
        <f t="shared" si="2391"/>
        <v>0</v>
      </c>
      <c r="JFK757" s="164">
        <f t="shared" si="2391"/>
        <v>0</v>
      </c>
      <c r="JFL757" s="164">
        <f t="shared" si="2391"/>
        <v>0</v>
      </c>
      <c r="JFM757" s="164">
        <f t="shared" si="2391"/>
        <v>0</v>
      </c>
      <c r="JFN757" s="164">
        <f t="shared" si="2391"/>
        <v>0</v>
      </c>
      <c r="JFO757" s="164">
        <f t="shared" si="2391"/>
        <v>0</v>
      </c>
      <c r="JFP757" s="164">
        <f t="shared" si="2391"/>
        <v>0</v>
      </c>
      <c r="JFQ757" s="164">
        <f t="shared" si="2391"/>
        <v>0</v>
      </c>
      <c r="JFR757" s="164">
        <f t="shared" si="2391"/>
        <v>0</v>
      </c>
      <c r="JFS757" s="164">
        <f t="shared" si="2392"/>
        <v>0</v>
      </c>
      <c r="JFT757" s="164">
        <f t="shared" si="2392"/>
        <v>0</v>
      </c>
      <c r="JFU757" s="164">
        <f t="shared" si="2392"/>
        <v>0</v>
      </c>
      <c r="JFV757" s="164">
        <f t="shared" si="2392"/>
        <v>0</v>
      </c>
      <c r="JFW757" s="164">
        <f t="shared" si="2392"/>
        <v>0</v>
      </c>
      <c r="JFX757" s="164">
        <f t="shared" si="2392"/>
        <v>0</v>
      </c>
      <c r="JFY757" s="164">
        <f t="shared" si="2392"/>
        <v>0</v>
      </c>
      <c r="JFZ757" s="164">
        <f t="shared" si="2392"/>
        <v>0</v>
      </c>
      <c r="JGA757" s="164">
        <f t="shared" si="2392"/>
        <v>0</v>
      </c>
      <c r="JGB757" s="164">
        <f t="shared" si="2392"/>
        <v>0</v>
      </c>
      <c r="JGC757" s="164">
        <f t="shared" si="2393"/>
        <v>0</v>
      </c>
      <c r="JGD757" s="164">
        <f t="shared" si="2393"/>
        <v>0</v>
      </c>
      <c r="JGE757" s="164">
        <f t="shared" si="2393"/>
        <v>0</v>
      </c>
      <c r="JGF757" s="164">
        <f t="shared" si="2393"/>
        <v>0</v>
      </c>
      <c r="JGG757" s="164">
        <f t="shared" si="2393"/>
        <v>0</v>
      </c>
      <c r="JGH757" s="164">
        <f t="shared" si="2393"/>
        <v>0</v>
      </c>
      <c r="JGI757" s="164">
        <f t="shared" si="2393"/>
        <v>0</v>
      </c>
      <c r="JGJ757" s="164">
        <f t="shared" si="2393"/>
        <v>0</v>
      </c>
      <c r="JGK757" s="164">
        <f t="shared" si="2393"/>
        <v>0</v>
      </c>
      <c r="JGL757" s="164">
        <f t="shared" si="2393"/>
        <v>0</v>
      </c>
      <c r="JGM757" s="164">
        <f t="shared" si="2394"/>
        <v>0</v>
      </c>
      <c r="JGN757" s="164">
        <f t="shared" si="2394"/>
        <v>0</v>
      </c>
      <c r="JGO757" s="164">
        <f t="shared" si="2394"/>
        <v>0</v>
      </c>
      <c r="JGP757" s="164">
        <f t="shared" si="2394"/>
        <v>0</v>
      </c>
      <c r="JGQ757" s="164">
        <f t="shared" si="2394"/>
        <v>0</v>
      </c>
      <c r="JGR757" s="164">
        <f t="shared" si="2394"/>
        <v>0</v>
      </c>
      <c r="JGS757" s="164">
        <f t="shared" si="2394"/>
        <v>0</v>
      </c>
      <c r="JGT757" s="164">
        <f t="shared" si="2394"/>
        <v>0</v>
      </c>
      <c r="JGU757" s="164">
        <f t="shared" si="2394"/>
        <v>0</v>
      </c>
      <c r="JGV757" s="164">
        <f t="shared" si="2394"/>
        <v>0</v>
      </c>
      <c r="JGW757" s="164">
        <f t="shared" si="2395"/>
        <v>0</v>
      </c>
      <c r="JGX757" s="164">
        <f t="shared" si="2395"/>
        <v>0</v>
      </c>
      <c r="JGY757" s="164">
        <f t="shared" si="2395"/>
        <v>0</v>
      </c>
      <c r="JGZ757" s="164">
        <f t="shared" si="2395"/>
        <v>0</v>
      </c>
      <c r="JHA757" s="164">
        <f t="shared" si="2395"/>
        <v>0</v>
      </c>
      <c r="JHB757" s="164">
        <f t="shared" si="2395"/>
        <v>0</v>
      </c>
      <c r="JHC757" s="164">
        <f t="shared" si="2395"/>
        <v>0</v>
      </c>
      <c r="JHD757" s="164">
        <f t="shared" si="2395"/>
        <v>0</v>
      </c>
      <c r="JHE757" s="164">
        <f t="shared" si="2395"/>
        <v>0</v>
      </c>
      <c r="JHF757" s="164">
        <f t="shared" si="2395"/>
        <v>0</v>
      </c>
      <c r="JHG757" s="164">
        <f t="shared" si="2396"/>
        <v>0</v>
      </c>
      <c r="JHH757" s="164">
        <f t="shared" si="2396"/>
        <v>0</v>
      </c>
      <c r="JHI757" s="164">
        <f t="shared" si="2396"/>
        <v>0</v>
      </c>
      <c r="JHJ757" s="164">
        <f t="shared" si="2396"/>
        <v>0</v>
      </c>
      <c r="JHK757" s="164">
        <f t="shared" si="2396"/>
        <v>0</v>
      </c>
      <c r="JHL757" s="164">
        <f t="shared" si="2396"/>
        <v>0</v>
      </c>
      <c r="JHM757" s="164">
        <f t="shared" si="2396"/>
        <v>0</v>
      </c>
      <c r="JHN757" s="164">
        <f t="shared" si="2396"/>
        <v>0</v>
      </c>
      <c r="JHO757" s="164">
        <f t="shared" si="2396"/>
        <v>0</v>
      </c>
      <c r="JHP757" s="164">
        <f t="shared" si="2396"/>
        <v>0</v>
      </c>
      <c r="JHQ757" s="164">
        <f t="shared" si="2397"/>
        <v>0</v>
      </c>
      <c r="JHR757" s="164">
        <f t="shared" si="2397"/>
        <v>0</v>
      </c>
      <c r="JHS757" s="164">
        <f t="shared" si="2397"/>
        <v>0</v>
      </c>
      <c r="JHT757" s="164">
        <f t="shared" si="2397"/>
        <v>0</v>
      </c>
      <c r="JHU757" s="164">
        <f t="shared" si="2397"/>
        <v>0</v>
      </c>
      <c r="JHV757" s="164">
        <f t="shared" si="2397"/>
        <v>0</v>
      </c>
      <c r="JHW757" s="164">
        <f t="shared" si="2397"/>
        <v>0</v>
      </c>
      <c r="JHX757" s="164">
        <f t="shared" si="2397"/>
        <v>0</v>
      </c>
      <c r="JHY757" s="164">
        <f t="shared" si="2397"/>
        <v>0</v>
      </c>
      <c r="JHZ757" s="164">
        <f t="shared" si="2397"/>
        <v>0</v>
      </c>
      <c r="JIA757" s="164">
        <f t="shared" si="2398"/>
        <v>0</v>
      </c>
      <c r="JIB757" s="164">
        <f t="shared" si="2398"/>
        <v>0</v>
      </c>
      <c r="JIC757" s="164">
        <f t="shared" si="2398"/>
        <v>0</v>
      </c>
      <c r="JID757" s="164">
        <f t="shared" si="2398"/>
        <v>0</v>
      </c>
      <c r="JIE757" s="164">
        <f t="shared" si="2398"/>
        <v>0</v>
      </c>
      <c r="JIF757" s="164">
        <f t="shared" si="2398"/>
        <v>0</v>
      </c>
      <c r="JIG757" s="164">
        <f t="shared" si="2398"/>
        <v>0</v>
      </c>
      <c r="JIH757" s="164">
        <f t="shared" si="2398"/>
        <v>0</v>
      </c>
      <c r="JII757" s="164">
        <f t="shared" si="2398"/>
        <v>0</v>
      </c>
      <c r="JIJ757" s="164">
        <f t="shared" si="2398"/>
        <v>0</v>
      </c>
      <c r="JIK757" s="164">
        <f t="shared" si="2399"/>
        <v>0</v>
      </c>
      <c r="JIL757" s="164">
        <f t="shared" si="2399"/>
        <v>0</v>
      </c>
      <c r="JIM757" s="164">
        <f t="shared" si="2399"/>
        <v>0</v>
      </c>
      <c r="JIN757" s="164">
        <f t="shared" si="2399"/>
        <v>0</v>
      </c>
      <c r="JIO757" s="164">
        <f t="shared" si="2399"/>
        <v>0</v>
      </c>
      <c r="JIP757" s="164">
        <f t="shared" si="2399"/>
        <v>0</v>
      </c>
      <c r="JIQ757" s="164">
        <f t="shared" si="2399"/>
        <v>0</v>
      </c>
      <c r="JIR757" s="164">
        <f t="shared" si="2399"/>
        <v>0</v>
      </c>
      <c r="JIS757" s="164">
        <f t="shared" si="2399"/>
        <v>0</v>
      </c>
      <c r="JIT757" s="164">
        <f t="shared" si="2399"/>
        <v>0</v>
      </c>
      <c r="JIU757" s="164">
        <f t="shared" si="2400"/>
        <v>0</v>
      </c>
      <c r="JIV757" s="164">
        <f t="shared" si="2400"/>
        <v>0</v>
      </c>
      <c r="JIW757" s="164">
        <f t="shared" si="2400"/>
        <v>0</v>
      </c>
      <c r="JIX757" s="164">
        <f t="shared" si="2400"/>
        <v>0</v>
      </c>
      <c r="JIY757" s="164">
        <f t="shared" si="2400"/>
        <v>0</v>
      </c>
      <c r="JIZ757" s="164">
        <f t="shared" si="2400"/>
        <v>0</v>
      </c>
      <c r="JJA757" s="164">
        <f t="shared" si="2400"/>
        <v>0</v>
      </c>
      <c r="JJB757" s="164">
        <f t="shared" si="2400"/>
        <v>0</v>
      </c>
      <c r="JJC757" s="164">
        <f t="shared" si="2400"/>
        <v>0</v>
      </c>
      <c r="JJD757" s="164">
        <f t="shared" si="2400"/>
        <v>0</v>
      </c>
      <c r="JJE757" s="164">
        <f t="shared" si="2401"/>
        <v>0</v>
      </c>
      <c r="JJF757" s="164">
        <f t="shared" si="2401"/>
        <v>0</v>
      </c>
      <c r="JJG757" s="164">
        <f t="shared" si="2401"/>
        <v>0</v>
      </c>
      <c r="JJH757" s="164">
        <f t="shared" si="2401"/>
        <v>0</v>
      </c>
      <c r="JJI757" s="164">
        <f t="shared" si="2401"/>
        <v>0</v>
      </c>
      <c r="JJJ757" s="164">
        <f t="shared" si="2401"/>
        <v>0</v>
      </c>
      <c r="JJK757" s="164">
        <f t="shared" si="2401"/>
        <v>0</v>
      </c>
      <c r="JJL757" s="164">
        <f t="shared" si="2401"/>
        <v>0</v>
      </c>
      <c r="JJM757" s="164">
        <f t="shared" si="2401"/>
        <v>0</v>
      </c>
      <c r="JJN757" s="164">
        <f t="shared" si="2401"/>
        <v>0</v>
      </c>
      <c r="JJO757" s="164">
        <f t="shared" si="2402"/>
        <v>0</v>
      </c>
      <c r="JJP757" s="164">
        <f t="shared" si="2402"/>
        <v>0</v>
      </c>
      <c r="JJQ757" s="164">
        <f t="shared" si="2402"/>
        <v>0</v>
      </c>
      <c r="JJR757" s="164">
        <f t="shared" si="2402"/>
        <v>0</v>
      </c>
      <c r="JJS757" s="164">
        <f t="shared" si="2402"/>
        <v>0</v>
      </c>
      <c r="JJT757" s="164">
        <f t="shared" si="2402"/>
        <v>0</v>
      </c>
      <c r="JJU757" s="164">
        <f t="shared" si="2402"/>
        <v>0</v>
      </c>
      <c r="JJV757" s="164">
        <f t="shared" si="2402"/>
        <v>0</v>
      </c>
      <c r="JJW757" s="164">
        <f t="shared" si="2402"/>
        <v>0</v>
      </c>
      <c r="JJX757" s="164">
        <f t="shared" si="2402"/>
        <v>0</v>
      </c>
      <c r="JJY757" s="164">
        <f t="shared" si="2403"/>
        <v>0</v>
      </c>
      <c r="JJZ757" s="164">
        <f t="shared" si="2403"/>
        <v>0</v>
      </c>
      <c r="JKA757" s="164">
        <f t="shared" si="2403"/>
        <v>0</v>
      </c>
      <c r="JKB757" s="164">
        <f t="shared" si="2403"/>
        <v>0</v>
      </c>
      <c r="JKC757" s="164">
        <f t="shared" si="2403"/>
        <v>0</v>
      </c>
      <c r="JKD757" s="164">
        <f t="shared" si="2403"/>
        <v>0</v>
      </c>
      <c r="JKE757" s="164">
        <f t="shared" si="2403"/>
        <v>0</v>
      </c>
      <c r="JKF757" s="164">
        <f t="shared" si="2403"/>
        <v>0</v>
      </c>
      <c r="JKG757" s="164">
        <f t="shared" si="2403"/>
        <v>0</v>
      </c>
      <c r="JKH757" s="164">
        <f t="shared" si="2403"/>
        <v>0</v>
      </c>
      <c r="JKI757" s="164">
        <f t="shared" si="2404"/>
        <v>0</v>
      </c>
      <c r="JKJ757" s="164">
        <f t="shared" si="2404"/>
        <v>0</v>
      </c>
      <c r="JKK757" s="164">
        <f t="shared" si="2404"/>
        <v>0</v>
      </c>
      <c r="JKL757" s="164">
        <f t="shared" si="2404"/>
        <v>0</v>
      </c>
      <c r="JKM757" s="164">
        <f t="shared" si="2404"/>
        <v>0</v>
      </c>
      <c r="JKN757" s="164">
        <f t="shared" si="2404"/>
        <v>0</v>
      </c>
      <c r="JKO757" s="164">
        <f t="shared" si="2404"/>
        <v>0</v>
      </c>
      <c r="JKP757" s="164">
        <f t="shared" si="2404"/>
        <v>0</v>
      </c>
      <c r="JKQ757" s="164">
        <f t="shared" si="2404"/>
        <v>0</v>
      </c>
      <c r="JKR757" s="164">
        <f t="shared" si="2404"/>
        <v>0</v>
      </c>
      <c r="JKS757" s="164">
        <f t="shared" si="2405"/>
        <v>0</v>
      </c>
      <c r="JKT757" s="164">
        <f t="shared" si="2405"/>
        <v>0</v>
      </c>
      <c r="JKU757" s="164">
        <f t="shared" si="2405"/>
        <v>0</v>
      </c>
      <c r="JKV757" s="164">
        <f t="shared" si="2405"/>
        <v>0</v>
      </c>
      <c r="JKW757" s="164">
        <f t="shared" si="2405"/>
        <v>0</v>
      </c>
      <c r="JKX757" s="164">
        <f t="shared" si="2405"/>
        <v>0</v>
      </c>
      <c r="JKY757" s="164">
        <f t="shared" si="2405"/>
        <v>0</v>
      </c>
      <c r="JKZ757" s="164">
        <f t="shared" si="2405"/>
        <v>0</v>
      </c>
      <c r="JLA757" s="164">
        <f t="shared" si="2405"/>
        <v>0</v>
      </c>
      <c r="JLB757" s="164">
        <f t="shared" si="2405"/>
        <v>0</v>
      </c>
      <c r="JLC757" s="164">
        <f t="shared" si="2406"/>
        <v>0</v>
      </c>
      <c r="JLD757" s="164">
        <f t="shared" si="2406"/>
        <v>0</v>
      </c>
      <c r="JLE757" s="164">
        <f t="shared" si="2406"/>
        <v>0</v>
      </c>
      <c r="JLF757" s="164">
        <f t="shared" si="2406"/>
        <v>0</v>
      </c>
      <c r="JLG757" s="164">
        <f t="shared" si="2406"/>
        <v>0</v>
      </c>
      <c r="JLH757" s="164">
        <f t="shared" si="2406"/>
        <v>0</v>
      </c>
      <c r="JLI757" s="164">
        <f t="shared" si="2406"/>
        <v>0</v>
      </c>
      <c r="JLJ757" s="164">
        <f t="shared" si="2406"/>
        <v>0</v>
      </c>
      <c r="JLK757" s="164">
        <f t="shared" si="2406"/>
        <v>0</v>
      </c>
      <c r="JLL757" s="164">
        <f t="shared" si="2406"/>
        <v>0</v>
      </c>
      <c r="JLM757" s="164">
        <f t="shared" si="2407"/>
        <v>0</v>
      </c>
      <c r="JLN757" s="164">
        <f t="shared" si="2407"/>
        <v>0</v>
      </c>
      <c r="JLO757" s="164">
        <f t="shared" si="2407"/>
        <v>0</v>
      </c>
      <c r="JLP757" s="164">
        <f t="shared" si="2407"/>
        <v>0</v>
      </c>
      <c r="JLQ757" s="164">
        <f t="shared" si="2407"/>
        <v>0</v>
      </c>
      <c r="JLR757" s="164">
        <f t="shared" si="2407"/>
        <v>0</v>
      </c>
      <c r="JLS757" s="164">
        <f t="shared" si="2407"/>
        <v>0</v>
      </c>
      <c r="JLT757" s="164">
        <f t="shared" si="2407"/>
        <v>0</v>
      </c>
      <c r="JLU757" s="164">
        <f t="shared" si="2407"/>
        <v>0</v>
      </c>
      <c r="JLV757" s="164">
        <f t="shared" si="2407"/>
        <v>0</v>
      </c>
      <c r="JLW757" s="164">
        <f t="shared" si="2408"/>
        <v>0</v>
      </c>
      <c r="JLX757" s="164">
        <f t="shared" si="2408"/>
        <v>0</v>
      </c>
      <c r="JLY757" s="164">
        <f t="shared" si="2408"/>
        <v>0</v>
      </c>
      <c r="JLZ757" s="164">
        <f t="shared" si="2408"/>
        <v>0</v>
      </c>
      <c r="JMA757" s="164">
        <f t="shared" si="2408"/>
        <v>0</v>
      </c>
      <c r="JMB757" s="164">
        <f t="shared" si="2408"/>
        <v>0</v>
      </c>
      <c r="JMC757" s="164">
        <f t="shared" si="2408"/>
        <v>0</v>
      </c>
      <c r="JMD757" s="164">
        <f t="shared" si="2408"/>
        <v>0</v>
      </c>
      <c r="JME757" s="164">
        <f t="shared" si="2408"/>
        <v>0</v>
      </c>
      <c r="JMF757" s="164">
        <f t="shared" si="2408"/>
        <v>0</v>
      </c>
      <c r="JMG757" s="164">
        <f t="shared" si="2409"/>
        <v>0</v>
      </c>
      <c r="JMH757" s="164">
        <f t="shared" si="2409"/>
        <v>0</v>
      </c>
      <c r="JMI757" s="164">
        <f t="shared" si="2409"/>
        <v>0</v>
      </c>
      <c r="JMJ757" s="164">
        <f t="shared" si="2409"/>
        <v>0</v>
      </c>
      <c r="JMK757" s="164">
        <f t="shared" si="2409"/>
        <v>0</v>
      </c>
      <c r="JML757" s="164">
        <f t="shared" si="2409"/>
        <v>0</v>
      </c>
      <c r="JMM757" s="164">
        <f t="shared" si="2409"/>
        <v>0</v>
      </c>
      <c r="JMN757" s="164">
        <f t="shared" si="2409"/>
        <v>0</v>
      </c>
      <c r="JMO757" s="164">
        <f t="shared" si="2409"/>
        <v>0</v>
      </c>
      <c r="JMP757" s="164">
        <f t="shared" si="2409"/>
        <v>0</v>
      </c>
      <c r="JMQ757" s="164">
        <f t="shared" si="2410"/>
        <v>0</v>
      </c>
      <c r="JMR757" s="164">
        <f t="shared" si="2410"/>
        <v>0</v>
      </c>
      <c r="JMS757" s="164">
        <f t="shared" si="2410"/>
        <v>0</v>
      </c>
      <c r="JMT757" s="164">
        <f t="shared" si="2410"/>
        <v>0</v>
      </c>
      <c r="JMU757" s="164">
        <f t="shared" si="2410"/>
        <v>0</v>
      </c>
      <c r="JMV757" s="164">
        <f t="shared" si="2410"/>
        <v>0</v>
      </c>
      <c r="JMW757" s="164">
        <f t="shared" si="2410"/>
        <v>0</v>
      </c>
      <c r="JMX757" s="164">
        <f t="shared" si="2410"/>
        <v>0</v>
      </c>
      <c r="JMY757" s="164">
        <f t="shared" si="2410"/>
        <v>0</v>
      </c>
      <c r="JMZ757" s="164">
        <f t="shared" si="2410"/>
        <v>0</v>
      </c>
      <c r="JNA757" s="164">
        <f t="shared" si="2411"/>
        <v>0</v>
      </c>
      <c r="JNB757" s="164">
        <f t="shared" si="2411"/>
        <v>0</v>
      </c>
      <c r="JNC757" s="164">
        <f t="shared" si="2411"/>
        <v>0</v>
      </c>
      <c r="JND757" s="164">
        <f t="shared" si="2411"/>
        <v>0</v>
      </c>
      <c r="JNE757" s="164">
        <f t="shared" si="2411"/>
        <v>0</v>
      </c>
      <c r="JNF757" s="164">
        <f t="shared" si="2411"/>
        <v>0</v>
      </c>
      <c r="JNG757" s="164">
        <f t="shared" si="2411"/>
        <v>0</v>
      </c>
      <c r="JNH757" s="164">
        <f t="shared" si="2411"/>
        <v>0</v>
      </c>
      <c r="JNI757" s="164">
        <f t="shared" si="2411"/>
        <v>0</v>
      </c>
      <c r="JNJ757" s="164">
        <f t="shared" si="2411"/>
        <v>0</v>
      </c>
      <c r="JNK757" s="164">
        <f t="shared" si="2412"/>
        <v>0</v>
      </c>
      <c r="JNL757" s="164">
        <f t="shared" si="2412"/>
        <v>0</v>
      </c>
      <c r="JNM757" s="164">
        <f t="shared" si="2412"/>
        <v>0</v>
      </c>
      <c r="JNN757" s="164">
        <f t="shared" si="2412"/>
        <v>0</v>
      </c>
      <c r="JNO757" s="164">
        <f t="shared" si="2412"/>
        <v>0</v>
      </c>
      <c r="JNP757" s="164">
        <f t="shared" si="2412"/>
        <v>0</v>
      </c>
      <c r="JNQ757" s="164">
        <f t="shared" si="2412"/>
        <v>0</v>
      </c>
      <c r="JNR757" s="164">
        <f t="shared" si="2412"/>
        <v>0</v>
      </c>
      <c r="JNS757" s="164">
        <f t="shared" si="2412"/>
        <v>0</v>
      </c>
      <c r="JNT757" s="164">
        <f t="shared" si="2412"/>
        <v>0</v>
      </c>
      <c r="JNU757" s="164">
        <f t="shared" si="2413"/>
        <v>0</v>
      </c>
      <c r="JNV757" s="164">
        <f t="shared" si="2413"/>
        <v>0</v>
      </c>
      <c r="JNW757" s="164">
        <f t="shared" si="2413"/>
        <v>0</v>
      </c>
      <c r="JNX757" s="164">
        <f t="shared" si="2413"/>
        <v>0</v>
      </c>
      <c r="JNY757" s="164">
        <f t="shared" si="2413"/>
        <v>0</v>
      </c>
      <c r="JNZ757" s="164">
        <f t="shared" si="2413"/>
        <v>0</v>
      </c>
      <c r="JOA757" s="164">
        <f t="shared" si="2413"/>
        <v>0</v>
      </c>
      <c r="JOB757" s="164">
        <f t="shared" si="2413"/>
        <v>0</v>
      </c>
      <c r="JOC757" s="164">
        <f t="shared" si="2413"/>
        <v>0</v>
      </c>
      <c r="JOD757" s="164">
        <f t="shared" si="2413"/>
        <v>0</v>
      </c>
      <c r="JOE757" s="164">
        <f t="shared" si="2414"/>
        <v>0</v>
      </c>
      <c r="JOF757" s="164">
        <f t="shared" si="2414"/>
        <v>0</v>
      </c>
      <c r="JOG757" s="164">
        <f t="shared" si="2414"/>
        <v>0</v>
      </c>
      <c r="JOH757" s="164">
        <f t="shared" si="2414"/>
        <v>0</v>
      </c>
      <c r="JOI757" s="164">
        <f t="shared" si="2414"/>
        <v>0</v>
      </c>
      <c r="JOJ757" s="164">
        <f t="shared" si="2414"/>
        <v>0</v>
      </c>
      <c r="JOK757" s="164">
        <f t="shared" si="2414"/>
        <v>0</v>
      </c>
      <c r="JOL757" s="164">
        <f t="shared" si="2414"/>
        <v>0</v>
      </c>
      <c r="JOM757" s="164">
        <f t="shared" si="2414"/>
        <v>0</v>
      </c>
      <c r="JON757" s="164">
        <f t="shared" si="2414"/>
        <v>0</v>
      </c>
      <c r="JOO757" s="164">
        <f t="shared" si="2415"/>
        <v>0</v>
      </c>
      <c r="JOP757" s="164">
        <f t="shared" si="2415"/>
        <v>0</v>
      </c>
      <c r="JOQ757" s="164">
        <f t="shared" si="2415"/>
        <v>0</v>
      </c>
      <c r="JOR757" s="164">
        <f t="shared" si="2415"/>
        <v>0</v>
      </c>
      <c r="JOS757" s="164">
        <f t="shared" si="2415"/>
        <v>0</v>
      </c>
      <c r="JOT757" s="164">
        <f t="shared" si="2415"/>
        <v>0</v>
      </c>
      <c r="JOU757" s="164">
        <f t="shared" si="2415"/>
        <v>0</v>
      </c>
      <c r="JOV757" s="164">
        <f t="shared" si="2415"/>
        <v>0</v>
      </c>
      <c r="JOW757" s="164">
        <f t="shared" si="2415"/>
        <v>0</v>
      </c>
      <c r="JOX757" s="164">
        <f t="shared" si="2415"/>
        <v>0</v>
      </c>
      <c r="JOY757" s="164">
        <f t="shared" si="2416"/>
        <v>0</v>
      </c>
      <c r="JOZ757" s="164">
        <f t="shared" si="2416"/>
        <v>0</v>
      </c>
      <c r="JPA757" s="164">
        <f t="shared" si="2416"/>
        <v>0</v>
      </c>
      <c r="JPB757" s="164">
        <f t="shared" si="2416"/>
        <v>0</v>
      </c>
      <c r="JPC757" s="164">
        <f t="shared" si="2416"/>
        <v>0</v>
      </c>
      <c r="JPD757" s="164">
        <f t="shared" si="2416"/>
        <v>0</v>
      </c>
      <c r="JPE757" s="164">
        <f t="shared" si="2416"/>
        <v>0</v>
      </c>
      <c r="JPF757" s="164">
        <f t="shared" si="2416"/>
        <v>0</v>
      </c>
      <c r="JPG757" s="164">
        <f t="shared" si="2416"/>
        <v>0</v>
      </c>
      <c r="JPH757" s="164">
        <f t="shared" si="2416"/>
        <v>0</v>
      </c>
      <c r="JPI757" s="164">
        <f t="shared" si="2417"/>
        <v>0</v>
      </c>
      <c r="JPJ757" s="164">
        <f t="shared" si="2417"/>
        <v>0</v>
      </c>
      <c r="JPK757" s="164">
        <f t="shared" si="2417"/>
        <v>0</v>
      </c>
      <c r="JPL757" s="164">
        <f t="shared" si="2417"/>
        <v>0</v>
      </c>
      <c r="JPM757" s="164">
        <f t="shared" si="2417"/>
        <v>0</v>
      </c>
      <c r="JPN757" s="164">
        <f t="shared" si="2417"/>
        <v>0</v>
      </c>
      <c r="JPO757" s="164">
        <f t="shared" si="2417"/>
        <v>0</v>
      </c>
      <c r="JPP757" s="164">
        <f t="shared" si="2417"/>
        <v>0</v>
      </c>
      <c r="JPQ757" s="164">
        <f t="shared" si="2417"/>
        <v>0</v>
      </c>
      <c r="JPR757" s="164">
        <f t="shared" si="2417"/>
        <v>0</v>
      </c>
      <c r="JPS757" s="164">
        <f t="shared" si="2418"/>
        <v>0</v>
      </c>
      <c r="JPT757" s="164">
        <f t="shared" si="2418"/>
        <v>0</v>
      </c>
      <c r="JPU757" s="164">
        <f t="shared" si="2418"/>
        <v>0</v>
      </c>
      <c r="JPV757" s="164">
        <f t="shared" si="2418"/>
        <v>0</v>
      </c>
      <c r="JPW757" s="164">
        <f t="shared" si="2418"/>
        <v>0</v>
      </c>
      <c r="JPX757" s="164">
        <f t="shared" si="2418"/>
        <v>0</v>
      </c>
      <c r="JPY757" s="164">
        <f t="shared" si="2418"/>
        <v>0</v>
      </c>
      <c r="JPZ757" s="164">
        <f t="shared" si="2418"/>
        <v>0</v>
      </c>
      <c r="JQA757" s="164">
        <f t="shared" si="2418"/>
        <v>0</v>
      </c>
      <c r="JQB757" s="164">
        <f t="shared" si="2418"/>
        <v>0</v>
      </c>
      <c r="JQC757" s="164">
        <f t="shared" si="2419"/>
        <v>0</v>
      </c>
      <c r="JQD757" s="164">
        <f t="shared" si="2419"/>
        <v>0</v>
      </c>
      <c r="JQE757" s="164">
        <f t="shared" si="2419"/>
        <v>0</v>
      </c>
      <c r="JQF757" s="164">
        <f t="shared" si="2419"/>
        <v>0</v>
      </c>
      <c r="JQG757" s="164">
        <f t="shared" si="2419"/>
        <v>0</v>
      </c>
      <c r="JQH757" s="164">
        <f t="shared" si="2419"/>
        <v>0</v>
      </c>
      <c r="JQI757" s="164">
        <f t="shared" si="2419"/>
        <v>0</v>
      </c>
      <c r="JQJ757" s="164">
        <f t="shared" si="2419"/>
        <v>0</v>
      </c>
      <c r="JQK757" s="164">
        <f t="shared" si="2419"/>
        <v>0</v>
      </c>
      <c r="JQL757" s="164">
        <f t="shared" si="2419"/>
        <v>0</v>
      </c>
      <c r="JQM757" s="164">
        <f t="shared" si="2420"/>
        <v>0</v>
      </c>
      <c r="JQN757" s="164">
        <f t="shared" si="2420"/>
        <v>0</v>
      </c>
      <c r="JQO757" s="164">
        <f t="shared" si="2420"/>
        <v>0</v>
      </c>
      <c r="JQP757" s="164">
        <f t="shared" si="2420"/>
        <v>0</v>
      </c>
      <c r="JQQ757" s="164">
        <f t="shared" si="2420"/>
        <v>0</v>
      </c>
      <c r="JQR757" s="164">
        <f t="shared" si="2420"/>
        <v>0</v>
      </c>
      <c r="JQS757" s="164">
        <f t="shared" si="2420"/>
        <v>0</v>
      </c>
      <c r="JQT757" s="164">
        <f t="shared" si="2420"/>
        <v>0</v>
      </c>
      <c r="JQU757" s="164">
        <f t="shared" si="2420"/>
        <v>0</v>
      </c>
      <c r="JQV757" s="164">
        <f t="shared" si="2420"/>
        <v>0</v>
      </c>
      <c r="JQW757" s="164">
        <f t="shared" si="2421"/>
        <v>0</v>
      </c>
      <c r="JQX757" s="164">
        <f t="shared" si="2421"/>
        <v>0</v>
      </c>
      <c r="JQY757" s="164">
        <f t="shared" si="2421"/>
        <v>0</v>
      </c>
      <c r="JQZ757" s="164">
        <f t="shared" si="2421"/>
        <v>0</v>
      </c>
      <c r="JRA757" s="164">
        <f t="shared" si="2421"/>
        <v>0</v>
      </c>
      <c r="JRB757" s="164">
        <f t="shared" si="2421"/>
        <v>0</v>
      </c>
      <c r="JRC757" s="164">
        <f t="shared" si="2421"/>
        <v>0</v>
      </c>
      <c r="JRD757" s="164">
        <f t="shared" si="2421"/>
        <v>0</v>
      </c>
      <c r="JRE757" s="164">
        <f t="shared" si="2421"/>
        <v>0</v>
      </c>
      <c r="JRF757" s="164">
        <f t="shared" si="2421"/>
        <v>0</v>
      </c>
      <c r="JRG757" s="164">
        <f t="shared" si="2422"/>
        <v>0</v>
      </c>
      <c r="JRH757" s="164">
        <f t="shared" si="2422"/>
        <v>0</v>
      </c>
      <c r="JRI757" s="164">
        <f t="shared" si="2422"/>
        <v>0</v>
      </c>
      <c r="JRJ757" s="164">
        <f t="shared" si="2422"/>
        <v>0</v>
      </c>
      <c r="JRK757" s="164">
        <f t="shared" si="2422"/>
        <v>0</v>
      </c>
      <c r="JRL757" s="164">
        <f t="shared" si="2422"/>
        <v>0</v>
      </c>
      <c r="JRM757" s="164">
        <f t="shared" si="2422"/>
        <v>0</v>
      </c>
      <c r="JRN757" s="164">
        <f t="shared" si="2422"/>
        <v>0</v>
      </c>
      <c r="JRO757" s="164">
        <f t="shared" si="2422"/>
        <v>0</v>
      </c>
      <c r="JRP757" s="164">
        <f t="shared" si="2422"/>
        <v>0</v>
      </c>
      <c r="JRQ757" s="164">
        <f t="shared" si="2423"/>
        <v>0</v>
      </c>
      <c r="JRR757" s="164">
        <f t="shared" si="2423"/>
        <v>0</v>
      </c>
      <c r="JRS757" s="164">
        <f t="shared" si="2423"/>
        <v>0</v>
      </c>
      <c r="JRT757" s="164">
        <f t="shared" si="2423"/>
        <v>0</v>
      </c>
      <c r="JRU757" s="164">
        <f t="shared" si="2423"/>
        <v>0</v>
      </c>
      <c r="JRV757" s="164">
        <f t="shared" si="2423"/>
        <v>0</v>
      </c>
      <c r="JRW757" s="164">
        <f t="shared" si="2423"/>
        <v>0</v>
      </c>
      <c r="JRX757" s="164">
        <f t="shared" si="2423"/>
        <v>0</v>
      </c>
      <c r="JRY757" s="164">
        <f t="shared" si="2423"/>
        <v>0</v>
      </c>
      <c r="JRZ757" s="164">
        <f t="shared" si="2423"/>
        <v>0</v>
      </c>
      <c r="JSA757" s="164">
        <f t="shared" si="2424"/>
        <v>0</v>
      </c>
      <c r="JSB757" s="164">
        <f t="shared" si="2424"/>
        <v>0</v>
      </c>
      <c r="JSC757" s="164">
        <f t="shared" si="2424"/>
        <v>0</v>
      </c>
      <c r="JSD757" s="164">
        <f t="shared" si="2424"/>
        <v>0</v>
      </c>
      <c r="JSE757" s="164">
        <f t="shared" si="2424"/>
        <v>0</v>
      </c>
      <c r="JSF757" s="164">
        <f t="shared" si="2424"/>
        <v>0</v>
      </c>
      <c r="JSG757" s="164">
        <f t="shared" si="2424"/>
        <v>0</v>
      </c>
      <c r="JSH757" s="164">
        <f t="shared" si="2424"/>
        <v>0</v>
      </c>
      <c r="JSI757" s="164">
        <f t="shared" si="2424"/>
        <v>0</v>
      </c>
      <c r="JSJ757" s="164">
        <f t="shared" si="2424"/>
        <v>0</v>
      </c>
      <c r="JSK757" s="164">
        <f t="shared" si="2425"/>
        <v>0</v>
      </c>
      <c r="JSL757" s="164">
        <f t="shared" si="2425"/>
        <v>0</v>
      </c>
      <c r="JSM757" s="164">
        <f t="shared" si="2425"/>
        <v>0</v>
      </c>
      <c r="JSN757" s="164">
        <f t="shared" si="2425"/>
        <v>0</v>
      </c>
      <c r="JSO757" s="164">
        <f t="shared" si="2425"/>
        <v>0</v>
      </c>
      <c r="JSP757" s="164">
        <f t="shared" si="2425"/>
        <v>0</v>
      </c>
      <c r="JSQ757" s="164">
        <f t="shared" si="2425"/>
        <v>0</v>
      </c>
      <c r="JSR757" s="164">
        <f t="shared" si="2425"/>
        <v>0</v>
      </c>
      <c r="JSS757" s="164">
        <f t="shared" si="2425"/>
        <v>0</v>
      </c>
      <c r="JST757" s="164">
        <f t="shared" si="2425"/>
        <v>0</v>
      </c>
      <c r="JSU757" s="164">
        <f t="shared" si="2426"/>
        <v>0</v>
      </c>
      <c r="JSV757" s="164">
        <f t="shared" si="2426"/>
        <v>0</v>
      </c>
      <c r="JSW757" s="164">
        <f t="shared" si="2426"/>
        <v>0</v>
      </c>
      <c r="JSX757" s="164">
        <f t="shared" si="2426"/>
        <v>0</v>
      </c>
      <c r="JSY757" s="164">
        <f t="shared" si="2426"/>
        <v>0</v>
      </c>
      <c r="JSZ757" s="164">
        <f t="shared" si="2426"/>
        <v>0</v>
      </c>
      <c r="JTA757" s="164">
        <f t="shared" si="2426"/>
        <v>0</v>
      </c>
      <c r="JTB757" s="164">
        <f t="shared" si="2426"/>
        <v>0</v>
      </c>
      <c r="JTC757" s="164">
        <f t="shared" si="2426"/>
        <v>0</v>
      </c>
      <c r="JTD757" s="164">
        <f t="shared" si="2426"/>
        <v>0</v>
      </c>
      <c r="JTE757" s="164">
        <f t="shared" si="2427"/>
        <v>0</v>
      </c>
      <c r="JTF757" s="164">
        <f t="shared" si="2427"/>
        <v>0</v>
      </c>
      <c r="JTG757" s="164">
        <f t="shared" si="2427"/>
        <v>0</v>
      </c>
      <c r="JTH757" s="164">
        <f t="shared" si="2427"/>
        <v>0</v>
      </c>
      <c r="JTI757" s="164">
        <f t="shared" si="2427"/>
        <v>0</v>
      </c>
      <c r="JTJ757" s="164">
        <f t="shared" si="2427"/>
        <v>0</v>
      </c>
      <c r="JTK757" s="164">
        <f t="shared" si="2427"/>
        <v>0</v>
      </c>
      <c r="JTL757" s="164">
        <f t="shared" si="2427"/>
        <v>0</v>
      </c>
      <c r="JTM757" s="164">
        <f t="shared" si="2427"/>
        <v>0</v>
      </c>
      <c r="JTN757" s="164">
        <f t="shared" si="2427"/>
        <v>0</v>
      </c>
      <c r="JTO757" s="164">
        <f t="shared" si="2428"/>
        <v>0</v>
      </c>
      <c r="JTP757" s="164">
        <f t="shared" si="2428"/>
        <v>0</v>
      </c>
      <c r="JTQ757" s="164">
        <f t="shared" si="2428"/>
        <v>0</v>
      </c>
      <c r="JTR757" s="164">
        <f t="shared" si="2428"/>
        <v>0</v>
      </c>
      <c r="JTS757" s="164">
        <f t="shared" si="2428"/>
        <v>0</v>
      </c>
      <c r="JTT757" s="164">
        <f t="shared" si="2428"/>
        <v>0</v>
      </c>
      <c r="JTU757" s="164">
        <f t="shared" si="2428"/>
        <v>0</v>
      </c>
      <c r="JTV757" s="164">
        <f t="shared" si="2428"/>
        <v>0</v>
      </c>
      <c r="JTW757" s="164">
        <f t="shared" si="2428"/>
        <v>0</v>
      </c>
      <c r="JTX757" s="164">
        <f t="shared" si="2428"/>
        <v>0</v>
      </c>
      <c r="JTY757" s="164">
        <f t="shared" si="2429"/>
        <v>0</v>
      </c>
      <c r="JTZ757" s="164">
        <f t="shared" si="2429"/>
        <v>0</v>
      </c>
      <c r="JUA757" s="164">
        <f t="shared" si="2429"/>
        <v>0</v>
      </c>
      <c r="JUB757" s="164">
        <f t="shared" si="2429"/>
        <v>0</v>
      </c>
      <c r="JUC757" s="164">
        <f t="shared" si="2429"/>
        <v>0</v>
      </c>
      <c r="JUD757" s="164">
        <f t="shared" si="2429"/>
        <v>0</v>
      </c>
      <c r="JUE757" s="164">
        <f t="shared" si="2429"/>
        <v>0</v>
      </c>
      <c r="JUF757" s="164">
        <f t="shared" si="2429"/>
        <v>0</v>
      </c>
      <c r="JUG757" s="164">
        <f t="shared" si="2429"/>
        <v>0</v>
      </c>
      <c r="JUH757" s="164">
        <f t="shared" si="2429"/>
        <v>0</v>
      </c>
      <c r="JUI757" s="164">
        <f t="shared" si="2430"/>
        <v>0</v>
      </c>
      <c r="JUJ757" s="164">
        <f t="shared" si="2430"/>
        <v>0</v>
      </c>
      <c r="JUK757" s="164">
        <f t="shared" si="2430"/>
        <v>0</v>
      </c>
      <c r="JUL757" s="164">
        <f t="shared" si="2430"/>
        <v>0</v>
      </c>
      <c r="JUM757" s="164">
        <f t="shared" si="2430"/>
        <v>0</v>
      </c>
      <c r="JUN757" s="164">
        <f t="shared" si="2430"/>
        <v>0</v>
      </c>
      <c r="JUO757" s="164">
        <f t="shared" si="2430"/>
        <v>0</v>
      </c>
      <c r="JUP757" s="164">
        <f t="shared" si="2430"/>
        <v>0</v>
      </c>
      <c r="JUQ757" s="164">
        <f t="shared" si="2430"/>
        <v>0</v>
      </c>
      <c r="JUR757" s="164">
        <f t="shared" si="2430"/>
        <v>0</v>
      </c>
      <c r="JUS757" s="164">
        <f t="shared" si="2431"/>
        <v>0</v>
      </c>
      <c r="JUT757" s="164">
        <f t="shared" si="2431"/>
        <v>0</v>
      </c>
      <c r="JUU757" s="164">
        <f t="shared" si="2431"/>
        <v>0</v>
      </c>
      <c r="JUV757" s="164">
        <f t="shared" si="2431"/>
        <v>0</v>
      </c>
      <c r="JUW757" s="164">
        <f t="shared" si="2431"/>
        <v>0</v>
      </c>
      <c r="JUX757" s="164">
        <f t="shared" si="2431"/>
        <v>0</v>
      </c>
      <c r="JUY757" s="164">
        <f t="shared" si="2431"/>
        <v>0</v>
      </c>
      <c r="JUZ757" s="164">
        <f t="shared" si="2431"/>
        <v>0</v>
      </c>
      <c r="JVA757" s="164">
        <f t="shared" si="2431"/>
        <v>0</v>
      </c>
      <c r="JVB757" s="164">
        <f t="shared" si="2431"/>
        <v>0</v>
      </c>
      <c r="JVC757" s="164">
        <f t="shared" si="2432"/>
        <v>0</v>
      </c>
      <c r="JVD757" s="164">
        <f t="shared" si="2432"/>
        <v>0</v>
      </c>
      <c r="JVE757" s="164">
        <f t="shared" si="2432"/>
        <v>0</v>
      </c>
      <c r="JVF757" s="164">
        <f t="shared" si="2432"/>
        <v>0</v>
      </c>
      <c r="JVG757" s="164">
        <f t="shared" si="2432"/>
        <v>0</v>
      </c>
      <c r="JVH757" s="164">
        <f t="shared" si="2432"/>
        <v>0</v>
      </c>
      <c r="JVI757" s="164">
        <f t="shared" si="2432"/>
        <v>0</v>
      </c>
      <c r="JVJ757" s="164">
        <f t="shared" si="2432"/>
        <v>0</v>
      </c>
      <c r="JVK757" s="164">
        <f t="shared" si="2432"/>
        <v>0</v>
      </c>
      <c r="JVL757" s="164">
        <f t="shared" si="2432"/>
        <v>0</v>
      </c>
      <c r="JVM757" s="164">
        <f t="shared" si="2433"/>
        <v>0</v>
      </c>
      <c r="JVN757" s="164">
        <f t="shared" si="2433"/>
        <v>0</v>
      </c>
      <c r="JVO757" s="164">
        <f t="shared" si="2433"/>
        <v>0</v>
      </c>
      <c r="JVP757" s="164">
        <f t="shared" si="2433"/>
        <v>0</v>
      </c>
      <c r="JVQ757" s="164">
        <f t="shared" si="2433"/>
        <v>0</v>
      </c>
      <c r="JVR757" s="164">
        <f t="shared" si="2433"/>
        <v>0</v>
      </c>
      <c r="JVS757" s="164">
        <f t="shared" si="2433"/>
        <v>0</v>
      </c>
      <c r="JVT757" s="164">
        <f t="shared" si="2433"/>
        <v>0</v>
      </c>
      <c r="JVU757" s="164">
        <f t="shared" si="2433"/>
        <v>0</v>
      </c>
      <c r="JVV757" s="164">
        <f t="shared" si="2433"/>
        <v>0</v>
      </c>
      <c r="JVW757" s="164">
        <f t="shared" si="2434"/>
        <v>0</v>
      </c>
      <c r="JVX757" s="164">
        <f t="shared" si="2434"/>
        <v>0</v>
      </c>
      <c r="JVY757" s="164">
        <f t="shared" si="2434"/>
        <v>0</v>
      </c>
      <c r="JVZ757" s="164">
        <f t="shared" si="2434"/>
        <v>0</v>
      </c>
      <c r="JWA757" s="164">
        <f t="shared" si="2434"/>
        <v>0</v>
      </c>
      <c r="JWB757" s="164">
        <f t="shared" si="2434"/>
        <v>0</v>
      </c>
      <c r="JWC757" s="164">
        <f t="shared" si="2434"/>
        <v>0</v>
      </c>
      <c r="JWD757" s="164">
        <f t="shared" si="2434"/>
        <v>0</v>
      </c>
      <c r="JWE757" s="164">
        <f t="shared" si="2434"/>
        <v>0</v>
      </c>
      <c r="JWF757" s="164">
        <f t="shared" si="2434"/>
        <v>0</v>
      </c>
      <c r="JWG757" s="164">
        <f t="shared" si="2435"/>
        <v>0</v>
      </c>
      <c r="JWH757" s="164">
        <f t="shared" si="2435"/>
        <v>0</v>
      </c>
      <c r="JWI757" s="164">
        <f t="shared" si="2435"/>
        <v>0</v>
      </c>
      <c r="JWJ757" s="164">
        <f t="shared" si="2435"/>
        <v>0</v>
      </c>
      <c r="JWK757" s="164">
        <f t="shared" si="2435"/>
        <v>0</v>
      </c>
      <c r="JWL757" s="164">
        <f t="shared" si="2435"/>
        <v>0</v>
      </c>
      <c r="JWM757" s="164">
        <f t="shared" si="2435"/>
        <v>0</v>
      </c>
      <c r="JWN757" s="164">
        <f t="shared" si="2435"/>
        <v>0</v>
      </c>
      <c r="JWO757" s="164">
        <f t="shared" si="2435"/>
        <v>0</v>
      </c>
      <c r="JWP757" s="164">
        <f t="shared" si="2435"/>
        <v>0</v>
      </c>
      <c r="JWQ757" s="164">
        <f t="shared" si="2436"/>
        <v>0</v>
      </c>
      <c r="JWR757" s="164">
        <f t="shared" si="2436"/>
        <v>0</v>
      </c>
      <c r="JWS757" s="164">
        <f t="shared" si="2436"/>
        <v>0</v>
      </c>
      <c r="JWT757" s="164">
        <f t="shared" si="2436"/>
        <v>0</v>
      </c>
      <c r="JWU757" s="164">
        <f t="shared" si="2436"/>
        <v>0</v>
      </c>
      <c r="JWV757" s="164">
        <f t="shared" si="2436"/>
        <v>0</v>
      </c>
      <c r="JWW757" s="164">
        <f t="shared" si="2436"/>
        <v>0</v>
      </c>
      <c r="JWX757" s="164">
        <f t="shared" si="2436"/>
        <v>0</v>
      </c>
      <c r="JWY757" s="164">
        <f t="shared" si="2436"/>
        <v>0</v>
      </c>
      <c r="JWZ757" s="164">
        <f t="shared" si="2436"/>
        <v>0</v>
      </c>
      <c r="JXA757" s="164">
        <f t="shared" si="2437"/>
        <v>0</v>
      </c>
      <c r="JXB757" s="164">
        <f t="shared" si="2437"/>
        <v>0</v>
      </c>
      <c r="JXC757" s="164">
        <f t="shared" si="2437"/>
        <v>0</v>
      </c>
      <c r="JXD757" s="164">
        <f t="shared" si="2437"/>
        <v>0</v>
      </c>
      <c r="JXE757" s="164">
        <f t="shared" si="2437"/>
        <v>0</v>
      </c>
      <c r="JXF757" s="164">
        <f t="shared" si="2437"/>
        <v>0</v>
      </c>
      <c r="JXG757" s="164">
        <f t="shared" si="2437"/>
        <v>0</v>
      </c>
      <c r="JXH757" s="164">
        <f t="shared" si="2437"/>
        <v>0</v>
      </c>
      <c r="JXI757" s="164">
        <f t="shared" si="2437"/>
        <v>0</v>
      </c>
      <c r="JXJ757" s="164">
        <f t="shared" si="2437"/>
        <v>0</v>
      </c>
      <c r="JXK757" s="164">
        <f t="shared" si="2438"/>
        <v>0</v>
      </c>
      <c r="JXL757" s="164">
        <f t="shared" si="2438"/>
        <v>0</v>
      </c>
      <c r="JXM757" s="164">
        <f t="shared" si="2438"/>
        <v>0</v>
      </c>
      <c r="JXN757" s="164">
        <f t="shared" si="2438"/>
        <v>0</v>
      </c>
      <c r="JXO757" s="164">
        <f t="shared" si="2438"/>
        <v>0</v>
      </c>
      <c r="JXP757" s="164">
        <f t="shared" si="2438"/>
        <v>0</v>
      </c>
      <c r="JXQ757" s="164">
        <f t="shared" si="2438"/>
        <v>0</v>
      </c>
      <c r="JXR757" s="164">
        <f t="shared" si="2438"/>
        <v>0</v>
      </c>
      <c r="JXS757" s="164">
        <f t="shared" si="2438"/>
        <v>0</v>
      </c>
      <c r="JXT757" s="164">
        <f t="shared" si="2438"/>
        <v>0</v>
      </c>
      <c r="JXU757" s="164">
        <f t="shared" si="2439"/>
        <v>0</v>
      </c>
      <c r="JXV757" s="164">
        <f t="shared" si="2439"/>
        <v>0</v>
      </c>
      <c r="JXW757" s="164">
        <f t="shared" si="2439"/>
        <v>0</v>
      </c>
      <c r="JXX757" s="164">
        <f t="shared" si="2439"/>
        <v>0</v>
      </c>
      <c r="JXY757" s="164">
        <f t="shared" si="2439"/>
        <v>0</v>
      </c>
      <c r="JXZ757" s="164">
        <f t="shared" si="2439"/>
        <v>0</v>
      </c>
      <c r="JYA757" s="164">
        <f t="shared" si="2439"/>
        <v>0</v>
      </c>
      <c r="JYB757" s="164">
        <f t="shared" si="2439"/>
        <v>0</v>
      </c>
      <c r="JYC757" s="164">
        <f t="shared" si="2439"/>
        <v>0</v>
      </c>
      <c r="JYD757" s="164">
        <f t="shared" si="2439"/>
        <v>0</v>
      </c>
      <c r="JYE757" s="164">
        <f t="shared" si="2440"/>
        <v>0</v>
      </c>
      <c r="JYF757" s="164">
        <f t="shared" si="2440"/>
        <v>0</v>
      </c>
      <c r="JYG757" s="164">
        <f t="shared" si="2440"/>
        <v>0</v>
      </c>
      <c r="JYH757" s="164">
        <f t="shared" si="2440"/>
        <v>0</v>
      </c>
      <c r="JYI757" s="164">
        <f t="shared" si="2440"/>
        <v>0</v>
      </c>
      <c r="JYJ757" s="164">
        <f t="shared" si="2440"/>
        <v>0</v>
      </c>
      <c r="JYK757" s="164">
        <f t="shared" si="2440"/>
        <v>0</v>
      </c>
      <c r="JYL757" s="164">
        <f t="shared" si="2440"/>
        <v>0</v>
      </c>
      <c r="JYM757" s="164">
        <f t="shared" si="2440"/>
        <v>0</v>
      </c>
      <c r="JYN757" s="164">
        <f t="shared" si="2440"/>
        <v>0</v>
      </c>
      <c r="JYO757" s="164">
        <f t="shared" si="2441"/>
        <v>0</v>
      </c>
      <c r="JYP757" s="164">
        <f t="shared" si="2441"/>
        <v>0</v>
      </c>
      <c r="JYQ757" s="164">
        <f t="shared" si="2441"/>
        <v>0</v>
      </c>
      <c r="JYR757" s="164">
        <f t="shared" si="2441"/>
        <v>0</v>
      </c>
      <c r="JYS757" s="164">
        <f t="shared" si="2441"/>
        <v>0</v>
      </c>
      <c r="JYT757" s="164">
        <f t="shared" si="2441"/>
        <v>0</v>
      </c>
      <c r="JYU757" s="164">
        <f t="shared" si="2441"/>
        <v>0</v>
      </c>
      <c r="JYV757" s="164">
        <f t="shared" si="2441"/>
        <v>0</v>
      </c>
      <c r="JYW757" s="164">
        <f t="shared" si="2441"/>
        <v>0</v>
      </c>
      <c r="JYX757" s="164">
        <f t="shared" si="2441"/>
        <v>0</v>
      </c>
      <c r="JYY757" s="164">
        <f t="shared" si="2442"/>
        <v>0</v>
      </c>
      <c r="JYZ757" s="164">
        <f t="shared" si="2442"/>
        <v>0</v>
      </c>
      <c r="JZA757" s="164">
        <f t="shared" si="2442"/>
        <v>0</v>
      </c>
      <c r="JZB757" s="164">
        <f t="shared" si="2442"/>
        <v>0</v>
      </c>
      <c r="JZC757" s="164">
        <f t="shared" si="2442"/>
        <v>0</v>
      </c>
      <c r="JZD757" s="164">
        <f t="shared" si="2442"/>
        <v>0</v>
      </c>
      <c r="JZE757" s="164">
        <f t="shared" si="2442"/>
        <v>0</v>
      </c>
      <c r="JZF757" s="164">
        <f t="shared" si="2442"/>
        <v>0</v>
      </c>
      <c r="JZG757" s="164">
        <f t="shared" si="2442"/>
        <v>0</v>
      </c>
      <c r="JZH757" s="164">
        <f t="shared" si="2442"/>
        <v>0</v>
      </c>
      <c r="JZI757" s="164">
        <f t="shared" si="2443"/>
        <v>0</v>
      </c>
      <c r="JZJ757" s="164">
        <f t="shared" si="2443"/>
        <v>0</v>
      </c>
      <c r="JZK757" s="164">
        <f t="shared" si="2443"/>
        <v>0</v>
      </c>
      <c r="JZL757" s="164">
        <f t="shared" si="2443"/>
        <v>0</v>
      </c>
      <c r="JZM757" s="164">
        <f t="shared" si="2443"/>
        <v>0</v>
      </c>
      <c r="JZN757" s="164">
        <f t="shared" si="2443"/>
        <v>0</v>
      </c>
      <c r="JZO757" s="164">
        <f t="shared" si="2443"/>
        <v>0</v>
      </c>
      <c r="JZP757" s="164">
        <f t="shared" si="2443"/>
        <v>0</v>
      </c>
      <c r="JZQ757" s="164">
        <f t="shared" si="2443"/>
        <v>0</v>
      </c>
      <c r="JZR757" s="164">
        <f t="shared" si="2443"/>
        <v>0</v>
      </c>
      <c r="JZS757" s="164">
        <f t="shared" si="2444"/>
        <v>0</v>
      </c>
      <c r="JZT757" s="164">
        <f t="shared" si="2444"/>
        <v>0</v>
      </c>
      <c r="JZU757" s="164">
        <f t="shared" si="2444"/>
        <v>0</v>
      </c>
      <c r="JZV757" s="164">
        <f t="shared" si="2444"/>
        <v>0</v>
      </c>
      <c r="JZW757" s="164">
        <f t="shared" si="2444"/>
        <v>0</v>
      </c>
      <c r="JZX757" s="164">
        <f t="shared" si="2444"/>
        <v>0</v>
      </c>
      <c r="JZY757" s="164">
        <f t="shared" si="2444"/>
        <v>0</v>
      </c>
      <c r="JZZ757" s="164">
        <f t="shared" si="2444"/>
        <v>0</v>
      </c>
      <c r="KAA757" s="164">
        <f t="shared" si="2444"/>
        <v>0</v>
      </c>
      <c r="KAB757" s="164">
        <f t="shared" si="2444"/>
        <v>0</v>
      </c>
      <c r="KAC757" s="164">
        <f t="shared" si="2445"/>
        <v>0</v>
      </c>
      <c r="KAD757" s="164">
        <f t="shared" si="2445"/>
        <v>0</v>
      </c>
      <c r="KAE757" s="164">
        <f t="shared" si="2445"/>
        <v>0</v>
      </c>
      <c r="KAF757" s="164">
        <f t="shared" si="2445"/>
        <v>0</v>
      </c>
      <c r="KAG757" s="164">
        <f t="shared" si="2445"/>
        <v>0</v>
      </c>
      <c r="KAH757" s="164">
        <f t="shared" si="2445"/>
        <v>0</v>
      </c>
      <c r="KAI757" s="164">
        <f t="shared" si="2445"/>
        <v>0</v>
      </c>
      <c r="KAJ757" s="164">
        <f t="shared" si="2445"/>
        <v>0</v>
      </c>
      <c r="KAK757" s="164">
        <f t="shared" si="2445"/>
        <v>0</v>
      </c>
      <c r="KAL757" s="164">
        <f t="shared" si="2445"/>
        <v>0</v>
      </c>
      <c r="KAM757" s="164">
        <f t="shared" si="2446"/>
        <v>0</v>
      </c>
      <c r="KAN757" s="164">
        <f t="shared" si="2446"/>
        <v>0</v>
      </c>
      <c r="KAO757" s="164">
        <f t="shared" si="2446"/>
        <v>0</v>
      </c>
      <c r="KAP757" s="164">
        <f t="shared" si="2446"/>
        <v>0</v>
      </c>
      <c r="KAQ757" s="164">
        <f t="shared" si="2446"/>
        <v>0</v>
      </c>
      <c r="KAR757" s="164">
        <f t="shared" si="2446"/>
        <v>0</v>
      </c>
      <c r="KAS757" s="164">
        <f t="shared" si="2446"/>
        <v>0</v>
      </c>
      <c r="KAT757" s="164">
        <f t="shared" si="2446"/>
        <v>0</v>
      </c>
      <c r="KAU757" s="164">
        <f t="shared" si="2446"/>
        <v>0</v>
      </c>
      <c r="KAV757" s="164">
        <f t="shared" si="2446"/>
        <v>0</v>
      </c>
      <c r="KAW757" s="164">
        <f t="shared" si="2447"/>
        <v>0</v>
      </c>
      <c r="KAX757" s="164">
        <f t="shared" si="2447"/>
        <v>0</v>
      </c>
      <c r="KAY757" s="164">
        <f t="shared" si="2447"/>
        <v>0</v>
      </c>
      <c r="KAZ757" s="164">
        <f t="shared" si="2447"/>
        <v>0</v>
      </c>
      <c r="KBA757" s="164">
        <f t="shared" si="2447"/>
        <v>0</v>
      </c>
      <c r="KBB757" s="164">
        <f t="shared" si="2447"/>
        <v>0</v>
      </c>
      <c r="KBC757" s="164">
        <f t="shared" si="2447"/>
        <v>0</v>
      </c>
      <c r="KBD757" s="164">
        <f t="shared" si="2447"/>
        <v>0</v>
      </c>
      <c r="KBE757" s="164">
        <f t="shared" si="2447"/>
        <v>0</v>
      </c>
      <c r="KBF757" s="164">
        <f t="shared" si="2447"/>
        <v>0</v>
      </c>
      <c r="KBG757" s="164">
        <f t="shared" si="2448"/>
        <v>0</v>
      </c>
      <c r="KBH757" s="164">
        <f t="shared" si="2448"/>
        <v>0</v>
      </c>
      <c r="KBI757" s="164">
        <f t="shared" si="2448"/>
        <v>0</v>
      </c>
      <c r="KBJ757" s="164">
        <f t="shared" si="2448"/>
        <v>0</v>
      </c>
      <c r="KBK757" s="164">
        <f t="shared" si="2448"/>
        <v>0</v>
      </c>
      <c r="KBL757" s="164">
        <f t="shared" si="2448"/>
        <v>0</v>
      </c>
      <c r="KBM757" s="164">
        <f t="shared" si="2448"/>
        <v>0</v>
      </c>
      <c r="KBN757" s="164">
        <f t="shared" si="2448"/>
        <v>0</v>
      </c>
      <c r="KBO757" s="164">
        <f t="shared" si="2448"/>
        <v>0</v>
      </c>
      <c r="KBP757" s="164">
        <f t="shared" si="2448"/>
        <v>0</v>
      </c>
      <c r="KBQ757" s="164">
        <f t="shared" si="2449"/>
        <v>0</v>
      </c>
      <c r="KBR757" s="164">
        <f t="shared" si="2449"/>
        <v>0</v>
      </c>
      <c r="KBS757" s="164">
        <f t="shared" si="2449"/>
        <v>0</v>
      </c>
      <c r="KBT757" s="164">
        <f t="shared" si="2449"/>
        <v>0</v>
      </c>
      <c r="KBU757" s="164">
        <f t="shared" si="2449"/>
        <v>0</v>
      </c>
      <c r="KBV757" s="164">
        <f t="shared" si="2449"/>
        <v>0</v>
      </c>
      <c r="KBW757" s="164">
        <f t="shared" si="2449"/>
        <v>0</v>
      </c>
      <c r="KBX757" s="164">
        <f t="shared" si="2449"/>
        <v>0</v>
      </c>
      <c r="KBY757" s="164">
        <f t="shared" si="2449"/>
        <v>0</v>
      </c>
      <c r="KBZ757" s="164">
        <f t="shared" si="2449"/>
        <v>0</v>
      </c>
      <c r="KCA757" s="164">
        <f t="shared" si="2450"/>
        <v>0</v>
      </c>
      <c r="KCB757" s="164">
        <f t="shared" si="2450"/>
        <v>0</v>
      </c>
      <c r="KCC757" s="164">
        <f t="shared" si="2450"/>
        <v>0</v>
      </c>
      <c r="KCD757" s="164">
        <f t="shared" si="2450"/>
        <v>0</v>
      </c>
      <c r="KCE757" s="164">
        <f t="shared" si="2450"/>
        <v>0</v>
      </c>
      <c r="KCF757" s="164">
        <f t="shared" si="2450"/>
        <v>0</v>
      </c>
      <c r="KCG757" s="164">
        <f t="shared" si="2450"/>
        <v>0</v>
      </c>
      <c r="KCH757" s="164">
        <f t="shared" si="2450"/>
        <v>0</v>
      </c>
      <c r="KCI757" s="164">
        <f t="shared" si="2450"/>
        <v>0</v>
      </c>
      <c r="KCJ757" s="164">
        <f t="shared" si="2450"/>
        <v>0</v>
      </c>
      <c r="KCK757" s="164">
        <f t="shared" si="2451"/>
        <v>0</v>
      </c>
      <c r="KCL757" s="164">
        <f t="shared" si="2451"/>
        <v>0</v>
      </c>
      <c r="KCM757" s="164">
        <f t="shared" si="2451"/>
        <v>0</v>
      </c>
      <c r="KCN757" s="164">
        <f t="shared" si="2451"/>
        <v>0</v>
      </c>
      <c r="KCO757" s="164">
        <f t="shared" si="2451"/>
        <v>0</v>
      </c>
      <c r="KCP757" s="164">
        <f t="shared" si="2451"/>
        <v>0</v>
      </c>
      <c r="KCQ757" s="164">
        <f t="shared" si="2451"/>
        <v>0</v>
      </c>
      <c r="KCR757" s="164">
        <f t="shared" si="2451"/>
        <v>0</v>
      </c>
      <c r="KCS757" s="164">
        <f t="shared" si="2451"/>
        <v>0</v>
      </c>
      <c r="KCT757" s="164">
        <f t="shared" si="2451"/>
        <v>0</v>
      </c>
      <c r="KCU757" s="164">
        <f t="shared" si="2452"/>
        <v>0</v>
      </c>
      <c r="KCV757" s="164">
        <f t="shared" si="2452"/>
        <v>0</v>
      </c>
      <c r="KCW757" s="164">
        <f t="shared" si="2452"/>
        <v>0</v>
      </c>
      <c r="KCX757" s="164">
        <f t="shared" si="2452"/>
        <v>0</v>
      </c>
      <c r="KCY757" s="164">
        <f t="shared" si="2452"/>
        <v>0</v>
      </c>
      <c r="KCZ757" s="164">
        <f t="shared" si="2452"/>
        <v>0</v>
      </c>
      <c r="KDA757" s="164">
        <f t="shared" si="2452"/>
        <v>0</v>
      </c>
      <c r="KDB757" s="164">
        <f t="shared" si="2452"/>
        <v>0</v>
      </c>
      <c r="KDC757" s="164">
        <f t="shared" si="2452"/>
        <v>0</v>
      </c>
      <c r="KDD757" s="164">
        <f t="shared" si="2452"/>
        <v>0</v>
      </c>
      <c r="KDE757" s="164">
        <f t="shared" si="2453"/>
        <v>0</v>
      </c>
      <c r="KDF757" s="164">
        <f t="shared" si="2453"/>
        <v>0</v>
      </c>
      <c r="KDG757" s="164">
        <f t="shared" si="2453"/>
        <v>0</v>
      </c>
      <c r="KDH757" s="164">
        <f t="shared" si="2453"/>
        <v>0</v>
      </c>
      <c r="KDI757" s="164">
        <f t="shared" si="2453"/>
        <v>0</v>
      </c>
      <c r="KDJ757" s="164">
        <f t="shared" si="2453"/>
        <v>0</v>
      </c>
      <c r="KDK757" s="164">
        <f t="shared" si="2453"/>
        <v>0</v>
      </c>
      <c r="KDL757" s="164">
        <f t="shared" si="2453"/>
        <v>0</v>
      </c>
      <c r="KDM757" s="164">
        <f t="shared" si="2453"/>
        <v>0</v>
      </c>
      <c r="KDN757" s="164">
        <f t="shared" si="2453"/>
        <v>0</v>
      </c>
      <c r="KDO757" s="164">
        <f t="shared" si="2454"/>
        <v>0</v>
      </c>
      <c r="KDP757" s="164">
        <f t="shared" si="2454"/>
        <v>0</v>
      </c>
      <c r="KDQ757" s="164">
        <f t="shared" si="2454"/>
        <v>0</v>
      </c>
      <c r="KDR757" s="164">
        <f t="shared" si="2454"/>
        <v>0</v>
      </c>
      <c r="KDS757" s="164">
        <f t="shared" si="2454"/>
        <v>0</v>
      </c>
      <c r="KDT757" s="164">
        <f t="shared" si="2454"/>
        <v>0</v>
      </c>
      <c r="KDU757" s="164">
        <f t="shared" si="2454"/>
        <v>0</v>
      </c>
      <c r="KDV757" s="164">
        <f t="shared" si="2454"/>
        <v>0</v>
      </c>
      <c r="KDW757" s="164">
        <f t="shared" si="2454"/>
        <v>0</v>
      </c>
      <c r="KDX757" s="164">
        <f t="shared" si="2454"/>
        <v>0</v>
      </c>
      <c r="KDY757" s="164">
        <f t="shared" si="2455"/>
        <v>0</v>
      </c>
      <c r="KDZ757" s="164">
        <f t="shared" si="2455"/>
        <v>0</v>
      </c>
      <c r="KEA757" s="164">
        <f t="shared" si="2455"/>
        <v>0</v>
      </c>
      <c r="KEB757" s="164">
        <f t="shared" si="2455"/>
        <v>0</v>
      </c>
      <c r="KEC757" s="164">
        <f t="shared" si="2455"/>
        <v>0</v>
      </c>
      <c r="KED757" s="164">
        <f t="shared" si="2455"/>
        <v>0</v>
      </c>
      <c r="KEE757" s="164">
        <f t="shared" si="2455"/>
        <v>0</v>
      </c>
      <c r="KEF757" s="164">
        <f t="shared" si="2455"/>
        <v>0</v>
      </c>
      <c r="KEG757" s="164">
        <f t="shared" si="2455"/>
        <v>0</v>
      </c>
      <c r="KEH757" s="164">
        <f t="shared" si="2455"/>
        <v>0</v>
      </c>
      <c r="KEI757" s="164">
        <f t="shared" si="2456"/>
        <v>0</v>
      </c>
      <c r="KEJ757" s="164">
        <f t="shared" si="2456"/>
        <v>0</v>
      </c>
      <c r="KEK757" s="164">
        <f t="shared" si="2456"/>
        <v>0</v>
      </c>
      <c r="KEL757" s="164">
        <f t="shared" si="2456"/>
        <v>0</v>
      </c>
      <c r="KEM757" s="164">
        <f t="shared" si="2456"/>
        <v>0</v>
      </c>
      <c r="KEN757" s="164">
        <f t="shared" si="2456"/>
        <v>0</v>
      </c>
      <c r="KEO757" s="164">
        <f t="shared" si="2456"/>
        <v>0</v>
      </c>
      <c r="KEP757" s="164">
        <f t="shared" si="2456"/>
        <v>0</v>
      </c>
      <c r="KEQ757" s="164">
        <f t="shared" si="2456"/>
        <v>0</v>
      </c>
      <c r="KER757" s="164">
        <f t="shared" si="2456"/>
        <v>0</v>
      </c>
      <c r="KES757" s="164">
        <f t="shared" si="2457"/>
        <v>0</v>
      </c>
      <c r="KET757" s="164">
        <f t="shared" si="2457"/>
        <v>0</v>
      </c>
      <c r="KEU757" s="164">
        <f t="shared" si="2457"/>
        <v>0</v>
      </c>
      <c r="KEV757" s="164">
        <f t="shared" si="2457"/>
        <v>0</v>
      </c>
      <c r="KEW757" s="164">
        <f t="shared" si="2457"/>
        <v>0</v>
      </c>
      <c r="KEX757" s="164">
        <f t="shared" si="2457"/>
        <v>0</v>
      </c>
      <c r="KEY757" s="164">
        <f t="shared" si="2457"/>
        <v>0</v>
      </c>
      <c r="KEZ757" s="164">
        <f t="shared" si="2457"/>
        <v>0</v>
      </c>
      <c r="KFA757" s="164">
        <f t="shared" si="2457"/>
        <v>0</v>
      </c>
      <c r="KFB757" s="164">
        <f t="shared" si="2457"/>
        <v>0</v>
      </c>
      <c r="KFC757" s="164">
        <f t="shared" si="2458"/>
        <v>0</v>
      </c>
      <c r="KFD757" s="164">
        <f t="shared" si="2458"/>
        <v>0</v>
      </c>
      <c r="KFE757" s="164">
        <f t="shared" si="2458"/>
        <v>0</v>
      </c>
      <c r="KFF757" s="164">
        <f t="shared" si="2458"/>
        <v>0</v>
      </c>
      <c r="KFG757" s="164">
        <f t="shared" si="2458"/>
        <v>0</v>
      </c>
      <c r="KFH757" s="164">
        <f t="shared" si="2458"/>
        <v>0</v>
      </c>
      <c r="KFI757" s="164">
        <f t="shared" si="2458"/>
        <v>0</v>
      </c>
      <c r="KFJ757" s="164">
        <f t="shared" si="2458"/>
        <v>0</v>
      </c>
      <c r="KFK757" s="164">
        <f t="shared" si="2458"/>
        <v>0</v>
      </c>
      <c r="KFL757" s="164">
        <f t="shared" si="2458"/>
        <v>0</v>
      </c>
      <c r="KFM757" s="164">
        <f t="shared" si="2459"/>
        <v>0</v>
      </c>
      <c r="KFN757" s="164">
        <f t="shared" si="2459"/>
        <v>0</v>
      </c>
      <c r="KFO757" s="164">
        <f t="shared" si="2459"/>
        <v>0</v>
      </c>
      <c r="KFP757" s="164">
        <f t="shared" si="2459"/>
        <v>0</v>
      </c>
      <c r="KFQ757" s="164">
        <f t="shared" si="2459"/>
        <v>0</v>
      </c>
      <c r="KFR757" s="164">
        <f t="shared" si="2459"/>
        <v>0</v>
      </c>
      <c r="KFS757" s="164">
        <f t="shared" si="2459"/>
        <v>0</v>
      </c>
      <c r="KFT757" s="164">
        <f t="shared" si="2459"/>
        <v>0</v>
      </c>
      <c r="KFU757" s="164">
        <f t="shared" si="2459"/>
        <v>0</v>
      </c>
      <c r="KFV757" s="164">
        <f t="shared" si="2459"/>
        <v>0</v>
      </c>
      <c r="KFW757" s="164">
        <f t="shared" si="2460"/>
        <v>0</v>
      </c>
      <c r="KFX757" s="164">
        <f t="shared" si="2460"/>
        <v>0</v>
      </c>
      <c r="KFY757" s="164">
        <f t="shared" si="2460"/>
        <v>0</v>
      </c>
      <c r="KFZ757" s="164">
        <f t="shared" si="2460"/>
        <v>0</v>
      </c>
      <c r="KGA757" s="164">
        <f t="shared" si="2460"/>
        <v>0</v>
      </c>
      <c r="KGB757" s="164">
        <f t="shared" si="2460"/>
        <v>0</v>
      </c>
      <c r="KGC757" s="164">
        <f t="shared" si="2460"/>
        <v>0</v>
      </c>
      <c r="KGD757" s="164">
        <f t="shared" si="2460"/>
        <v>0</v>
      </c>
      <c r="KGE757" s="164">
        <f t="shared" si="2460"/>
        <v>0</v>
      </c>
      <c r="KGF757" s="164">
        <f t="shared" si="2460"/>
        <v>0</v>
      </c>
      <c r="KGG757" s="164">
        <f t="shared" si="2461"/>
        <v>0</v>
      </c>
      <c r="KGH757" s="164">
        <f t="shared" si="2461"/>
        <v>0</v>
      </c>
      <c r="KGI757" s="164">
        <f t="shared" si="2461"/>
        <v>0</v>
      </c>
      <c r="KGJ757" s="164">
        <f t="shared" si="2461"/>
        <v>0</v>
      </c>
      <c r="KGK757" s="164">
        <f t="shared" si="2461"/>
        <v>0</v>
      </c>
      <c r="KGL757" s="164">
        <f t="shared" si="2461"/>
        <v>0</v>
      </c>
      <c r="KGM757" s="164">
        <f t="shared" si="2461"/>
        <v>0</v>
      </c>
      <c r="KGN757" s="164">
        <f t="shared" si="2461"/>
        <v>0</v>
      </c>
      <c r="KGO757" s="164">
        <f t="shared" si="2461"/>
        <v>0</v>
      </c>
      <c r="KGP757" s="164">
        <f t="shared" si="2461"/>
        <v>0</v>
      </c>
      <c r="KGQ757" s="164">
        <f t="shared" si="2462"/>
        <v>0</v>
      </c>
      <c r="KGR757" s="164">
        <f t="shared" si="2462"/>
        <v>0</v>
      </c>
      <c r="KGS757" s="164">
        <f t="shared" si="2462"/>
        <v>0</v>
      </c>
      <c r="KGT757" s="164">
        <f t="shared" si="2462"/>
        <v>0</v>
      </c>
      <c r="KGU757" s="164">
        <f t="shared" si="2462"/>
        <v>0</v>
      </c>
      <c r="KGV757" s="164">
        <f t="shared" si="2462"/>
        <v>0</v>
      </c>
      <c r="KGW757" s="164">
        <f t="shared" si="2462"/>
        <v>0</v>
      </c>
      <c r="KGX757" s="164">
        <f t="shared" si="2462"/>
        <v>0</v>
      </c>
      <c r="KGY757" s="164">
        <f t="shared" si="2462"/>
        <v>0</v>
      </c>
      <c r="KGZ757" s="164">
        <f t="shared" si="2462"/>
        <v>0</v>
      </c>
      <c r="KHA757" s="164">
        <f t="shared" si="2463"/>
        <v>0</v>
      </c>
      <c r="KHB757" s="164">
        <f t="shared" si="2463"/>
        <v>0</v>
      </c>
      <c r="KHC757" s="164">
        <f t="shared" si="2463"/>
        <v>0</v>
      </c>
      <c r="KHD757" s="164">
        <f t="shared" si="2463"/>
        <v>0</v>
      </c>
      <c r="KHE757" s="164">
        <f t="shared" si="2463"/>
        <v>0</v>
      </c>
      <c r="KHF757" s="164">
        <f t="shared" si="2463"/>
        <v>0</v>
      </c>
      <c r="KHG757" s="164">
        <f t="shared" si="2463"/>
        <v>0</v>
      </c>
      <c r="KHH757" s="164">
        <f t="shared" si="2463"/>
        <v>0</v>
      </c>
      <c r="KHI757" s="164">
        <f t="shared" si="2463"/>
        <v>0</v>
      </c>
      <c r="KHJ757" s="164">
        <f t="shared" si="2463"/>
        <v>0</v>
      </c>
      <c r="KHK757" s="164">
        <f t="shared" si="2464"/>
        <v>0</v>
      </c>
      <c r="KHL757" s="164">
        <f t="shared" si="2464"/>
        <v>0</v>
      </c>
      <c r="KHM757" s="164">
        <f t="shared" si="2464"/>
        <v>0</v>
      </c>
      <c r="KHN757" s="164">
        <f t="shared" si="2464"/>
        <v>0</v>
      </c>
      <c r="KHO757" s="164">
        <f t="shared" si="2464"/>
        <v>0</v>
      </c>
      <c r="KHP757" s="164">
        <f t="shared" si="2464"/>
        <v>0</v>
      </c>
      <c r="KHQ757" s="164">
        <f t="shared" si="2464"/>
        <v>0</v>
      </c>
      <c r="KHR757" s="164">
        <f t="shared" si="2464"/>
        <v>0</v>
      </c>
      <c r="KHS757" s="164">
        <f t="shared" si="2464"/>
        <v>0</v>
      </c>
      <c r="KHT757" s="164">
        <f t="shared" si="2464"/>
        <v>0</v>
      </c>
      <c r="KHU757" s="164">
        <f t="shared" si="2465"/>
        <v>0</v>
      </c>
      <c r="KHV757" s="164">
        <f t="shared" si="2465"/>
        <v>0</v>
      </c>
      <c r="KHW757" s="164">
        <f t="shared" si="2465"/>
        <v>0</v>
      </c>
      <c r="KHX757" s="164">
        <f t="shared" si="2465"/>
        <v>0</v>
      </c>
      <c r="KHY757" s="164">
        <f t="shared" si="2465"/>
        <v>0</v>
      </c>
      <c r="KHZ757" s="164">
        <f t="shared" si="2465"/>
        <v>0</v>
      </c>
      <c r="KIA757" s="164">
        <f t="shared" si="2465"/>
        <v>0</v>
      </c>
      <c r="KIB757" s="164">
        <f t="shared" si="2465"/>
        <v>0</v>
      </c>
      <c r="KIC757" s="164">
        <f t="shared" si="2465"/>
        <v>0</v>
      </c>
      <c r="KID757" s="164">
        <f t="shared" si="2465"/>
        <v>0</v>
      </c>
      <c r="KIE757" s="164">
        <f t="shared" si="2466"/>
        <v>0</v>
      </c>
      <c r="KIF757" s="164">
        <f t="shared" si="2466"/>
        <v>0</v>
      </c>
      <c r="KIG757" s="164">
        <f t="shared" si="2466"/>
        <v>0</v>
      </c>
      <c r="KIH757" s="164">
        <f t="shared" si="2466"/>
        <v>0</v>
      </c>
      <c r="KII757" s="164">
        <f t="shared" si="2466"/>
        <v>0</v>
      </c>
      <c r="KIJ757" s="164">
        <f t="shared" si="2466"/>
        <v>0</v>
      </c>
      <c r="KIK757" s="164">
        <f t="shared" si="2466"/>
        <v>0</v>
      </c>
      <c r="KIL757" s="164">
        <f t="shared" si="2466"/>
        <v>0</v>
      </c>
      <c r="KIM757" s="164">
        <f t="shared" si="2466"/>
        <v>0</v>
      </c>
      <c r="KIN757" s="164">
        <f t="shared" si="2466"/>
        <v>0</v>
      </c>
      <c r="KIO757" s="164">
        <f t="shared" si="2467"/>
        <v>0</v>
      </c>
      <c r="KIP757" s="164">
        <f t="shared" si="2467"/>
        <v>0</v>
      </c>
      <c r="KIQ757" s="164">
        <f t="shared" si="2467"/>
        <v>0</v>
      </c>
      <c r="KIR757" s="164">
        <f t="shared" si="2467"/>
        <v>0</v>
      </c>
      <c r="KIS757" s="164">
        <f t="shared" si="2467"/>
        <v>0</v>
      </c>
      <c r="KIT757" s="164">
        <f t="shared" si="2467"/>
        <v>0</v>
      </c>
      <c r="KIU757" s="164">
        <f t="shared" si="2467"/>
        <v>0</v>
      </c>
      <c r="KIV757" s="164">
        <f t="shared" si="2467"/>
        <v>0</v>
      </c>
      <c r="KIW757" s="164">
        <f t="shared" si="2467"/>
        <v>0</v>
      </c>
      <c r="KIX757" s="164">
        <f t="shared" si="2467"/>
        <v>0</v>
      </c>
      <c r="KIY757" s="164">
        <f t="shared" si="2468"/>
        <v>0</v>
      </c>
      <c r="KIZ757" s="164">
        <f t="shared" si="2468"/>
        <v>0</v>
      </c>
      <c r="KJA757" s="164">
        <f t="shared" si="2468"/>
        <v>0</v>
      </c>
      <c r="KJB757" s="164">
        <f t="shared" si="2468"/>
        <v>0</v>
      </c>
      <c r="KJC757" s="164">
        <f t="shared" si="2468"/>
        <v>0</v>
      </c>
      <c r="KJD757" s="164">
        <f t="shared" si="2468"/>
        <v>0</v>
      </c>
      <c r="KJE757" s="164">
        <f t="shared" si="2468"/>
        <v>0</v>
      </c>
      <c r="KJF757" s="164">
        <f t="shared" si="2468"/>
        <v>0</v>
      </c>
      <c r="KJG757" s="164">
        <f t="shared" si="2468"/>
        <v>0</v>
      </c>
      <c r="KJH757" s="164">
        <f t="shared" si="2468"/>
        <v>0</v>
      </c>
      <c r="KJI757" s="164">
        <f t="shared" si="2469"/>
        <v>0</v>
      </c>
      <c r="KJJ757" s="164">
        <f t="shared" si="2469"/>
        <v>0</v>
      </c>
      <c r="KJK757" s="164">
        <f t="shared" si="2469"/>
        <v>0</v>
      </c>
      <c r="KJL757" s="164">
        <f t="shared" si="2469"/>
        <v>0</v>
      </c>
      <c r="KJM757" s="164">
        <f t="shared" si="2469"/>
        <v>0</v>
      </c>
      <c r="KJN757" s="164">
        <f t="shared" si="2469"/>
        <v>0</v>
      </c>
      <c r="KJO757" s="164">
        <f t="shared" si="2469"/>
        <v>0</v>
      </c>
      <c r="KJP757" s="164">
        <f t="shared" si="2469"/>
        <v>0</v>
      </c>
      <c r="KJQ757" s="164">
        <f t="shared" si="2469"/>
        <v>0</v>
      </c>
      <c r="KJR757" s="164">
        <f t="shared" si="2469"/>
        <v>0</v>
      </c>
      <c r="KJS757" s="164">
        <f t="shared" si="2470"/>
        <v>0</v>
      </c>
      <c r="KJT757" s="164">
        <f t="shared" si="2470"/>
        <v>0</v>
      </c>
      <c r="KJU757" s="164">
        <f t="shared" si="2470"/>
        <v>0</v>
      </c>
      <c r="KJV757" s="164">
        <f t="shared" si="2470"/>
        <v>0</v>
      </c>
      <c r="KJW757" s="164">
        <f t="shared" si="2470"/>
        <v>0</v>
      </c>
      <c r="KJX757" s="164">
        <f t="shared" si="2470"/>
        <v>0</v>
      </c>
      <c r="KJY757" s="164">
        <f t="shared" si="2470"/>
        <v>0</v>
      </c>
      <c r="KJZ757" s="164">
        <f t="shared" si="2470"/>
        <v>0</v>
      </c>
      <c r="KKA757" s="164">
        <f t="shared" si="2470"/>
        <v>0</v>
      </c>
      <c r="KKB757" s="164">
        <f t="shared" si="2470"/>
        <v>0</v>
      </c>
      <c r="KKC757" s="164">
        <f t="shared" si="2471"/>
        <v>0</v>
      </c>
      <c r="KKD757" s="164">
        <f t="shared" si="2471"/>
        <v>0</v>
      </c>
      <c r="KKE757" s="164">
        <f t="shared" si="2471"/>
        <v>0</v>
      </c>
      <c r="KKF757" s="164">
        <f t="shared" si="2471"/>
        <v>0</v>
      </c>
      <c r="KKG757" s="164">
        <f t="shared" si="2471"/>
        <v>0</v>
      </c>
      <c r="KKH757" s="164">
        <f t="shared" si="2471"/>
        <v>0</v>
      </c>
      <c r="KKI757" s="164">
        <f t="shared" si="2471"/>
        <v>0</v>
      </c>
      <c r="KKJ757" s="164">
        <f t="shared" si="2471"/>
        <v>0</v>
      </c>
      <c r="KKK757" s="164">
        <f t="shared" si="2471"/>
        <v>0</v>
      </c>
      <c r="KKL757" s="164">
        <f t="shared" si="2471"/>
        <v>0</v>
      </c>
      <c r="KKM757" s="164">
        <f t="shared" si="2472"/>
        <v>0</v>
      </c>
      <c r="KKN757" s="164">
        <f t="shared" si="2472"/>
        <v>0</v>
      </c>
      <c r="KKO757" s="164">
        <f t="shared" si="2472"/>
        <v>0</v>
      </c>
      <c r="KKP757" s="164">
        <f t="shared" si="2472"/>
        <v>0</v>
      </c>
      <c r="KKQ757" s="164">
        <f t="shared" si="2472"/>
        <v>0</v>
      </c>
      <c r="KKR757" s="164">
        <f t="shared" si="2472"/>
        <v>0</v>
      </c>
      <c r="KKS757" s="164">
        <f t="shared" si="2472"/>
        <v>0</v>
      </c>
      <c r="KKT757" s="164">
        <f t="shared" si="2472"/>
        <v>0</v>
      </c>
      <c r="KKU757" s="164">
        <f t="shared" si="2472"/>
        <v>0</v>
      </c>
      <c r="KKV757" s="164">
        <f t="shared" si="2472"/>
        <v>0</v>
      </c>
      <c r="KKW757" s="164">
        <f t="shared" si="2473"/>
        <v>0</v>
      </c>
      <c r="KKX757" s="164">
        <f t="shared" si="2473"/>
        <v>0</v>
      </c>
      <c r="KKY757" s="164">
        <f t="shared" si="2473"/>
        <v>0</v>
      </c>
      <c r="KKZ757" s="164">
        <f t="shared" si="2473"/>
        <v>0</v>
      </c>
      <c r="KLA757" s="164">
        <f t="shared" si="2473"/>
        <v>0</v>
      </c>
      <c r="KLB757" s="164">
        <f t="shared" si="2473"/>
        <v>0</v>
      </c>
      <c r="KLC757" s="164">
        <f t="shared" si="2473"/>
        <v>0</v>
      </c>
      <c r="KLD757" s="164">
        <f t="shared" si="2473"/>
        <v>0</v>
      </c>
      <c r="KLE757" s="164">
        <f t="shared" si="2473"/>
        <v>0</v>
      </c>
      <c r="KLF757" s="164">
        <f t="shared" si="2473"/>
        <v>0</v>
      </c>
      <c r="KLG757" s="164">
        <f t="shared" si="2474"/>
        <v>0</v>
      </c>
      <c r="KLH757" s="164">
        <f t="shared" si="2474"/>
        <v>0</v>
      </c>
      <c r="KLI757" s="164">
        <f t="shared" si="2474"/>
        <v>0</v>
      </c>
      <c r="KLJ757" s="164">
        <f t="shared" si="2474"/>
        <v>0</v>
      </c>
      <c r="KLK757" s="164">
        <f t="shared" si="2474"/>
        <v>0</v>
      </c>
      <c r="KLL757" s="164">
        <f t="shared" si="2474"/>
        <v>0</v>
      </c>
      <c r="KLM757" s="164">
        <f t="shared" si="2474"/>
        <v>0</v>
      </c>
      <c r="KLN757" s="164">
        <f t="shared" si="2474"/>
        <v>0</v>
      </c>
      <c r="KLO757" s="164">
        <f t="shared" si="2474"/>
        <v>0</v>
      </c>
      <c r="KLP757" s="164">
        <f t="shared" si="2474"/>
        <v>0</v>
      </c>
      <c r="KLQ757" s="164">
        <f t="shared" si="2475"/>
        <v>0</v>
      </c>
      <c r="KLR757" s="164">
        <f t="shared" si="2475"/>
        <v>0</v>
      </c>
      <c r="KLS757" s="164">
        <f t="shared" si="2475"/>
        <v>0</v>
      </c>
      <c r="KLT757" s="164">
        <f t="shared" si="2475"/>
        <v>0</v>
      </c>
      <c r="KLU757" s="164">
        <f t="shared" si="2475"/>
        <v>0</v>
      </c>
      <c r="KLV757" s="164">
        <f t="shared" si="2475"/>
        <v>0</v>
      </c>
      <c r="KLW757" s="164">
        <f t="shared" si="2475"/>
        <v>0</v>
      </c>
      <c r="KLX757" s="164">
        <f t="shared" si="2475"/>
        <v>0</v>
      </c>
      <c r="KLY757" s="164">
        <f t="shared" si="2475"/>
        <v>0</v>
      </c>
      <c r="KLZ757" s="164">
        <f t="shared" si="2475"/>
        <v>0</v>
      </c>
      <c r="KMA757" s="164">
        <f t="shared" si="2476"/>
        <v>0</v>
      </c>
      <c r="KMB757" s="164">
        <f t="shared" si="2476"/>
        <v>0</v>
      </c>
      <c r="KMC757" s="164">
        <f t="shared" si="2476"/>
        <v>0</v>
      </c>
      <c r="KMD757" s="164">
        <f t="shared" si="2476"/>
        <v>0</v>
      </c>
      <c r="KME757" s="164">
        <f t="shared" si="2476"/>
        <v>0</v>
      </c>
      <c r="KMF757" s="164">
        <f t="shared" si="2476"/>
        <v>0</v>
      </c>
      <c r="KMG757" s="164">
        <f t="shared" si="2476"/>
        <v>0</v>
      </c>
      <c r="KMH757" s="164">
        <f t="shared" si="2476"/>
        <v>0</v>
      </c>
      <c r="KMI757" s="164">
        <f t="shared" si="2476"/>
        <v>0</v>
      </c>
      <c r="KMJ757" s="164">
        <f t="shared" si="2476"/>
        <v>0</v>
      </c>
      <c r="KMK757" s="164">
        <f t="shared" si="2477"/>
        <v>0</v>
      </c>
      <c r="KML757" s="164">
        <f t="shared" si="2477"/>
        <v>0</v>
      </c>
      <c r="KMM757" s="164">
        <f t="shared" si="2477"/>
        <v>0</v>
      </c>
      <c r="KMN757" s="164">
        <f t="shared" si="2477"/>
        <v>0</v>
      </c>
      <c r="KMO757" s="164">
        <f t="shared" si="2477"/>
        <v>0</v>
      </c>
      <c r="KMP757" s="164">
        <f t="shared" si="2477"/>
        <v>0</v>
      </c>
      <c r="KMQ757" s="164">
        <f t="shared" si="2477"/>
        <v>0</v>
      </c>
      <c r="KMR757" s="164">
        <f t="shared" si="2477"/>
        <v>0</v>
      </c>
      <c r="KMS757" s="164">
        <f t="shared" si="2477"/>
        <v>0</v>
      </c>
      <c r="KMT757" s="164">
        <f t="shared" si="2477"/>
        <v>0</v>
      </c>
      <c r="KMU757" s="164">
        <f t="shared" si="2478"/>
        <v>0</v>
      </c>
      <c r="KMV757" s="164">
        <f t="shared" si="2478"/>
        <v>0</v>
      </c>
      <c r="KMW757" s="164">
        <f t="shared" si="2478"/>
        <v>0</v>
      </c>
      <c r="KMX757" s="164">
        <f t="shared" si="2478"/>
        <v>0</v>
      </c>
      <c r="KMY757" s="164">
        <f t="shared" si="2478"/>
        <v>0</v>
      </c>
      <c r="KMZ757" s="164">
        <f t="shared" si="2478"/>
        <v>0</v>
      </c>
      <c r="KNA757" s="164">
        <f t="shared" si="2478"/>
        <v>0</v>
      </c>
      <c r="KNB757" s="164">
        <f t="shared" si="2478"/>
        <v>0</v>
      </c>
      <c r="KNC757" s="164">
        <f t="shared" si="2478"/>
        <v>0</v>
      </c>
      <c r="KND757" s="164">
        <f t="shared" si="2478"/>
        <v>0</v>
      </c>
      <c r="KNE757" s="164">
        <f t="shared" si="2479"/>
        <v>0</v>
      </c>
      <c r="KNF757" s="164">
        <f t="shared" si="2479"/>
        <v>0</v>
      </c>
      <c r="KNG757" s="164">
        <f t="shared" si="2479"/>
        <v>0</v>
      </c>
      <c r="KNH757" s="164">
        <f t="shared" si="2479"/>
        <v>0</v>
      </c>
      <c r="KNI757" s="164">
        <f t="shared" si="2479"/>
        <v>0</v>
      </c>
      <c r="KNJ757" s="164">
        <f t="shared" si="2479"/>
        <v>0</v>
      </c>
      <c r="KNK757" s="164">
        <f t="shared" si="2479"/>
        <v>0</v>
      </c>
      <c r="KNL757" s="164">
        <f t="shared" si="2479"/>
        <v>0</v>
      </c>
      <c r="KNM757" s="164">
        <f t="shared" si="2479"/>
        <v>0</v>
      </c>
      <c r="KNN757" s="164">
        <f t="shared" si="2479"/>
        <v>0</v>
      </c>
      <c r="KNO757" s="164">
        <f t="shared" si="2480"/>
        <v>0</v>
      </c>
      <c r="KNP757" s="164">
        <f t="shared" si="2480"/>
        <v>0</v>
      </c>
      <c r="KNQ757" s="164">
        <f t="shared" si="2480"/>
        <v>0</v>
      </c>
      <c r="KNR757" s="164">
        <f t="shared" si="2480"/>
        <v>0</v>
      </c>
      <c r="KNS757" s="164">
        <f t="shared" si="2480"/>
        <v>0</v>
      </c>
      <c r="KNT757" s="164">
        <f t="shared" si="2480"/>
        <v>0</v>
      </c>
      <c r="KNU757" s="164">
        <f t="shared" si="2480"/>
        <v>0</v>
      </c>
      <c r="KNV757" s="164">
        <f t="shared" si="2480"/>
        <v>0</v>
      </c>
      <c r="KNW757" s="164">
        <f t="shared" si="2480"/>
        <v>0</v>
      </c>
      <c r="KNX757" s="164">
        <f t="shared" si="2480"/>
        <v>0</v>
      </c>
      <c r="KNY757" s="164">
        <f t="shared" si="2481"/>
        <v>0</v>
      </c>
      <c r="KNZ757" s="164">
        <f t="shared" si="2481"/>
        <v>0</v>
      </c>
      <c r="KOA757" s="164">
        <f t="shared" si="2481"/>
        <v>0</v>
      </c>
      <c r="KOB757" s="164">
        <f t="shared" si="2481"/>
        <v>0</v>
      </c>
      <c r="KOC757" s="164">
        <f t="shared" si="2481"/>
        <v>0</v>
      </c>
      <c r="KOD757" s="164">
        <f t="shared" si="2481"/>
        <v>0</v>
      </c>
      <c r="KOE757" s="164">
        <f t="shared" si="2481"/>
        <v>0</v>
      </c>
      <c r="KOF757" s="164">
        <f t="shared" si="2481"/>
        <v>0</v>
      </c>
      <c r="KOG757" s="164">
        <f t="shared" si="2481"/>
        <v>0</v>
      </c>
      <c r="KOH757" s="164">
        <f t="shared" si="2481"/>
        <v>0</v>
      </c>
      <c r="KOI757" s="164">
        <f t="shared" si="2482"/>
        <v>0</v>
      </c>
      <c r="KOJ757" s="164">
        <f t="shared" si="2482"/>
        <v>0</v>
      </c>
      <c r="KOK757" s="164">
        <f t="shared" si="2482"/>
        <v>0</v>
      </c>
      <c r="KOL757" s="164">
        <f t="shared" si="2482"/>
        <v>0</v>
      </c>
      <c r="KOM757" s="164">
        <f t="shared" si="2482"/>
        <v>0</v>
      </c>
      <c r="KON757" s="164">
        <f t="shared" si="2482"/>
        <v>0</v>
      </c>
      <c r="KOO757" s="164">
        <f t="shared" si="2482"/>
        <v>0</v>
      </c>
      <c r="KOP757" s="164">
        <f t="shared" si="2482"/>
        <v>0</v>
      </c>
      <c r="KOQ757" s="164">
        <f t="shared" si="2482"/>
        <v>0</v>
      </c>
      <c r="KOR757" s="164">
        <f t="shared" si="2482"/>
        <v>0</v>
      </c>
      <c r="KOS757" s="164">
        <f t="shared" si="2483"/>
        <v>0</v>
      </c>
      <c r="KOT757" s="164">
        <f t="shared" si="2483"/>
        <v>0</v>
      </c>
      <c r="KOU757" s="164">
        <f t="shared" si="2483"/>
        <v>0</v>
      </c>
      <c r="KOV757" s="164">
        <f t="shared" si="2483"/>
        <v>0</v>
      </c>
      <c r="KOW757" s="164">
        <f t="shared" si="2483"/>
        <v>0</v>
      </c>
      <c r="KOX757" s="164">
        <f t="shared" si="2483"/>
        <v>0</v>
      </c>
      <c r="KOY757" s="164">
        <f t="shared" si="2483"/>
        <v>0</v>
      </c>
      <c r="KOZ757" s="164">
        <f t="shared" si="2483"/>
        <v>0</v>
      </c>
      <c r="KPA757" s="164">
        <f t="shared" si="2483"/>
        <v>0</v>
      </c>
      <c r="KPB757" s="164">
        <f t="shared" si="2483"/>
        <v>0</v>
      </c>
      <c r="KPC757" s="164">
        <f t="shared" si="2484"/>
        <v>0</v>
      </c>
      <c r="KPD757" s="164">
        <f t="shared" si="2484"/>
        <v>0</v>
      </c>
      <c r="KPE757" s="164">
        <f t="shared" si="2484"/>
        <v>0</v>
      </c>
      <c r="KPF757" s="164">
        <f t="shared" si="2484"/>
        <v>0</v>
      </c>
      <c r="KPG757" s="164">
        <f t="shared" si="2484"/>
        <v>0</v>
      </c>
      <c r="KPH757" s="164">
        <f t="shared" si="2484"/>
        <v>0</v>
      </c>
      <c r="KPI757" s="164">
        <f t="shared" si="2484"/>
        <v>0</v>
      </c>
      <c r="KPJ757" s="164">
        <f t="shared" si="2484"/>
        <v>0</v>
      </c>
      <c r="KPK757" s="164">
        <f t="shared" si="2484"/>
        <v>0</v>
      </c>
      <c r="KPL757" s="164">
        <f t="shared" si="2484"/>
        <v>0</v>
      </c>
      <c r="KPM757" s="164">
        <f t="shared" si="2485"/>
        <v>0</v>
      </c>
      <c r="KPN757" s="164">
        <f t="shared" si="2485"/>
        <v>0</v>
      </c>
      <c r="KPO757" s="164">
        <f t="shared" si="2485"/>
        <v>0</v>
      </c>
      <c r="KPP757" s="164">
        <f t="shared" si="2485"/>
        <v>0</v>
      </c>
      <c r="KPQ757" s="164">
        <f t="shared" si="2485"/>
        <v>0</v>
      </c>
      <c r="KPR757" s="164">
        <f t="shared" si="2485"/>
        <v>0</v>
      </c>
      <c r="KPS757" s="164">
        <f t="shared" si="2485"/>
        <v>0</v>
      </c>
      <c r="KPT757" s="164">
        <f t="shared" si="2485"/>
        <v>0</v>
      </c>
      <c r="KPU757" s="164">
        <f t="shared" si="2485"/>
        <v>0</v>
      </c>
      <c r="KPV757" s="164">
        <f t="shared" si="2485"/>
        <v>0</v>
      </c>
      <c r="KPW757" s="164">
        <f t="shared" si="2486"/>
        <v>0</v>
      </c>
      <c r="KPX757" s="164">
        <f t="shared" si="2486"/>
        <v>0</v>
      </c>
      <c r="KPY757" s="164">
        <f t="shared" si="2486"/>
        <v>0</v>
      </c>
      <c r="KPZ757" s="164">
        <f t="shared" si="2486"/>
        <v>0</v>
      </c>
      <c r="KQA757" s="164">
        <f t="shared" si="2486"/>
        <v>0</v>
      </c>
      <c r="KQB757" s="164">
        <f t="shared" si="2486"/>
        <v>0</v>
      </c>
      <c r="KQC757" s="164">
        <f t="shared" si="2486"/>
        <v>0</v>
      </c>
      <c r="KQD757" s="164">
        <f t="shared" si="2486"/>
        <v>0</v>
      </c>
      <c r="KQE757" s="164">
        <f t="shared" si="2486"/>
        <v>0</v>
      </c>
      <c r="KQF757" s="164">
        <f t="shared" si="2486"/>
        <v>0</v>
      </c>
      <c r="KQG757" s="164">
        <f t="shared" si="2487"/>
        <v>0</v>
      </c>
      <c r="KQH757" s="164">
        <f t="shared" si="2487"/>
        <v>0</v>
      </c>
      <c r="KQI757" s="164">
        <f t="shared" si="2487"/>
        <v>0</v>
      </c>
      <c r="KQJ757" s="164">
        <f t="shared" si="2487"/>
        <v>0</v>
      </c>
      <c r="KQK757" s="164">
        <f t="shared" si="2487"/>
        <v>0</v>
      </c>
      <c r="KQL757" s="164">
        <f t="shared" si="2487"/>
        <v>0</v>
      </c>
      <c r="KQM757" s="164">
        <f t="shared" si="2487"/>
        <v>0</v>
      </c>
      <c r="KQN757" s="164">
        <f t="shared" si="2487"/>
        <v>0</v>
      </c>
      <c r="KQO757" s="164">
        <f t="shared" si="2487"/>
        <v>0</v>
      </c>
      <c r="KQP757" s="164">
        <f t="shared" si="2487"/>
        <v>0</v>
      </c>
      <c r="KQQ757" s="164">
        <f t="shared" si="2488"/>
        <v>0</v>
      </c>
      <c r="KQR757" s="164">
        <f t="shared" si="2488"/>
        <v>0</v>
      </c>
      <c r="KQS757" s="164">
        <f t="shared" si="2488"/>
        <v>0</v>
      </c>
      <c r="KQT757" s="164">
        <f t="shared" si="2488"/>
        <v>0</v>
      </c>
      <c r="KQU757" s="164">
        <f t="shared" si="2488"/>
        <v>0</v>
      </c>
      <c r="KQV757" s="164">
        <f t="shared" si="2488"/>
        <v>0</v>
      </c>
      <c r="KQW757" s="164">
        <f t="shared" si="2488"/>
        <v>0</v>
      </c>
      <c r="KQX757" s="164">
        <f t="shared" si="2488"/>
        <v>0</v>
      </c>
      <c r="KQY757" s="164">
        <f t="shared" si="2488"/>
        <v>0</v>
      </c>
      <c r="KQZ757" s="164">
        <f t="shared" si="2488"/>
        <v>0</v>
      </c>
      <c r="KRA757" s="164">
        <f t="shared" si="2489"/>
        <v>0</v>
      </c>
      <c r="KRB757" s="164">
        <f t="shared" si="2489"/>
        <v>0</v>
      </c>
      <c r="KRC757" s="164">
        <f t="shared" si="2489"/>
        <v>0</v>
      </c>
      <c r="KRD757" s="164">
        <f t="shared" si="2489"/>
        <v>0</v>
      </c>
      <c r="KRE757" s="164">
        <f t="shared" si="2489"/>
        <v>0</v>
      </c>
      <c r="KRF757" s="164">
        <f t="shared" si="2489"/>
        <v>0</v>
      </c>
      <c r="KRG757" s="164">
        <f t="shared" si="2489"/>
        <v>0</v>
      </c>
      <c r="KRH757" s="164">
        <f t="shared" si="2489"/>
        <v>0</v>
      </c>
      <c r="KRI757" s="164">
        <f t="shared" si="2489"/>
        <v>0</v>
      </c>
      <c r="KRJ757" s="164">
        <f t="shared" si="2489"/>
        <v>0</v>
      </c>
      <c r="KRK757" s="164">
        <f t="shared" si="2490"/>
        <v>0</v>
      </c>
      <c r="KRL757" s="164">
        <f t="shared" si="2490"/>
        <v>0</v>
      </c>
      <c r="KRM757" s="164">
        <f t="shared" si="2490"/>
        <v>0</v>
      </c>
      <c r="KRN757" s="164">
        <f t="shared" si="2490"/>
        <v>0</v>
      </c>
      <c r="KRO757" s="164">
        <f t="shared" si="2490"/>
        <v>0</v>
      </c>
      <c r="KRP757" s="164">
        <f t="shared" si="2490"/>
        <v>0</v>
      </c>
      <c r="KRQ757" s="164">
        <f t="shared" si="2490"/>
        <v>0</v>
      </c>
      <c r="KRR757" s="164">
        <f t="shared" si="2490"/>
        <v>0</v>
      </c>
      <c r="KRS757" s="164">
        <f t="shared" si="2490"/>
        <v>0</v>
      </c>
      <c r="KRT757" s="164">
        <f t="shared" si="2490"/>
        <v>0</v>
      </c>
      <c r="KRU757" s="164">
        <f t="shared" si="2491"/>
        <v>0</v>
      </c>
      <c r="KRV757" s="164">
        <f t="shared" si="2491"/>
        <v>0</v>
      </c>
      <c r="KRW757" s="164">
        <f t="shared" si="2491"/>
        <v>0</v>
      </c>
      <c r="KRX757" s="164">
        <f t="shared" si="2491"/>
        <v>0</v>
      </c>
      <c r="KRY757" s="164">
        <f t="shared" si="2491"/>
        <v>0</v>
      </c>
      <c r="KRZ757" s="164">
        <f t="shared" si="2491"/>
        <v>0</v>
      </c>
      <c r="KSA757" s="164">
        <f t="shared" si="2491"/>
        <v>0</v>
      </c>
      <c r="KSB757" s="164">
        <f t="shared" si="2491"/>
        <v>0</v>
      </c>
      <c r="KSC757" s="164">
        <f t="shared" si="2491"/>
        <v>0</v>
      </c>
      <c r="KSD757" s="164">
        <f t="shared" si="2491"/>
        <v>0</v>
      </c>
      <c r="KSE757" s="164">
        <f t="shared" si="2492"/>
        <v>0</v>
      </c>
      <c r="KSF757" s="164">
        <f t="shared" si="2492"/>
        <v>0</v>
      </c>
      <c r="KSG757" s="164">
        <f t="shared" si="2492"/>
        <v>0</v>
      </c>
      <c r="KSH757" s="164">
        <f t="shared" si="2492"/>
        <v>0</v>
      </c>
      <c r="KSI757" s="164">
        <f t="shared" si="2492"/>
        <v>0</v>
      </c>
      <c r="KSJ757" s="164">
        <f t="shared" si="2492"/>
        <v>0</v>
      </c>
      <c r="KSK757" s="164">
        <f t="shared" si="2492"/>
        <v>0</v>
      </c>
      <c r="KSL757" s="164">
        <f t="shared" si="2492"/>
        <v>0</v>
      </c>
      <c r="KSM757" s="164">
        <f t="shared" si="2492"/>
        <v>0</v>
      </c>
      <c r="KSN757" s="164">
        <f t="shared" si="2492"/>
        <v>0</v>
      </c>
      <c r="KSO757" s="164">
        <f t="shared" si="2493"/>
        <v>0</v>
      </c>
      <c r="KSP757" s="164">
        <f t="shared" si="2493"/>
        <v>0</v>
      </c>
      <c r="KSQ757" s="164">
        <f t="shared" si="2493"/>
        <v>0</v>
      </c>
      <c r="KSR757" s="164">
        <f t="shared" si="2493"/>
        <v>0</v>
      </c>
      <c r="KSS757" s="164">
        <f t="shared" si="2493"/>
        <v>0</v>
      </c>
      <c r="KST757" s="164">
        <f t="shared" si="2493"/>
        <v>0</v>
      </c>
      <c r="KSU757" s="164">
        <f t="shared" si="2493"/>
        <v>0</v>
      </c>
      <c r="KSV757" s="164">
        <f t="shared" si="2493"/>
        <v>0</v>
      </c>
      <c r="KSW757" s="164">
        <f t="shared" si="2493"/>
        <v>0</v>
      </c>
      <c r="KSX757" s="164">
        <f t="shared" si="2493"/>
        <v>0</v>
      </c>
      <c r="KSY757" s="164">
        <f t="shared" si="2494"/>
        <v>0</v>
      </c>
      <c r="KSZ757" s="164">
        <f t="shared" si="2494"/>
        <v>0</v>
      </c>
      <c r="KTA757" s="164">
        <f t="shared" si="2494"/>
        <v>0</v>
      </c>
      <c r="KTB757" s="164">
        <f t="shared" si="2494"/>
        <v>0</v>
      </c>
      <c r="KTC757" s="164">
        <f t="shared" si="2494"/>
        <v>0</v>
      </c>
      <c r="KTD757" s="164">
        <f t="shared" si="2494"/>
        <v>0</v>
      </c>
      <c r="KTE757" s="164">
        <f t="shared" si="2494"/>
        <v>0</v>
      </c>
      <c r="KTF757" s="164">
        <f t="shared" si="2494"/>
        <v>0</v>
      </c>
      <c r="KTG757" s="164">
        <f t="shared" si="2494"/>
        <v>0</v>
      </c>
      <c r="KTH757" s="164">
        <f t="shared" si="2494"/>
        <v>0</v>
      </c>
      <c r="KTI757" s="164">
        <f t="shared" si="2495"/>
        <v>0</v>
      </c>
      <c r="KTJ757" s="164">
        <f t="shared" si="2495"/>
        <v>0</v>
      </c>
      <c r="KTK757" s="164">
        <f t="shared" si="2495"/>
        <v>0</v>
      </c>
      <c r="KTL757" s="164">
        <f t="shared" si="2495"/>
        <v>0</v>
      </c>
      <c r="KTM757" s="164">
        <f t="shared" si="2495"/>
        <v>0</v>
      </c>
      <c r="KTN757" s="164">
        <f t="shared" si="2495"/>
        <v>0</v>
      </c>
      <c r="KTO757" s="164">
        <f t="shared" si="2495"/>
        <v>0</v>
      </c>
      <c r="KTP757" s="164">
        <f t="shared" si="2495"/>
        <v>0</v>
      </c>
      <c r="KTQ757" s="164">
        <f t="shared" si="2495"/>
        <v>0</v>
      </c>
      <c r="KTR757" s="164">
        <f t="shared" si="2495"/>
        <v>0</v>
      </c>
      <c r="KTS757" s="164">
        <f t="shared" si="2496"/>
        <v>0</v>
      </c>
      <c r="KTT757" s="164">
        <f t="shared" si="2496"/>
        <v>0</v>
      </c>
      <c r="KTU757" s="164">
        <f t="shared" si="2496"/>
        <v>0</v>
      </c>
      <c r="KTV757" s="164">
        <f t="shared" si="2496"/>
        <v>0</v>
      </c>
      <c r="KTW757" s="164">
        <f t="shared" si="2496"/>
        <v>0</v>
      </c>
      <c r="KTX757" s="164">
        <f t="shared" si="2496"/>
        <v>0</v>
      </c>
      <c r="KTY757" s="164">
        <f t="shared" si="2496"/>
        <v>0</v>
      </c>
      <c r="KTZ757" s="164">
        <f t="shared" si="2496"/>
        <v>0</v>
      </c>
      <c r="KUA757" s="164">
        <f t="shared" si="2496"/>
        <v>0</v>
      </c>
      <c r="KUB757" s="164">
        <f t="shared" si="2496"/>
        <v>0</v>
      </c>
      <c r="KUC757" s="164">
        <f t="shared" si="2497"/>
        <v>0</v>
      </c>
      <c r="KUD757" s="164">
        <f t="shared" si="2497"/>
        <v>0</v>
      </c>
      <c r="KUE757" s="164">
        <f t="shared" si="2497"/>
        <v>0</v>
      </c>
      <c r="KUF757" s="164">
        <f t="shared" si="2497"/>
        <v>0</v>
      </c>
      <c r="KUG757" s="164">
        <f t="shared" si="2497"/>
        <v>0</v>
      </c>
      <c r="KUH757" s="164">
        <f t="shared" si="2497"/>
        <v>0</v>
      </c>
      <c r="KUI757" s="164">
        <f t="shared" si="2497"/>
        <v>0</v>
      </c>
      <c r="KUJ757" s="164">
        <f t="shared" si="2497"/>
        <v>0</v>
      </c>
      <c r="KUK757" s="164">
        <f t="shared" si="2497"/>
        <v>0</v>
      </c>
      <c r="KUL757" s="164">
        <f t="shared" si="2497"/>
        <v>0</v>
      </c>
      <c r="KUM757" s="164">
        <f t="shared" si="2498"/>
        <v>0</v>
      </c>
      <c r="KUN757" s="164">
        <f t="shared" si="2498"/>
        <v>0</v>
      </c>
      <c r="KUO757" s="164">
        <f t="shared" si="2498"/>
        <v>0</v>
      </c>
      <c r="KUP757" s="164">
        <f t="shared" si="2498"/>
        <v>0</v>
      </c>
      <c r="KUQ757" s="164">
        <f t="shared" si="2498"/>
        <v>0</v>
      </c>
      <c r="KUR757" s="164">
        <f t="shared" si="2498"/>
        <v>0</v>
      </c>
      <c r="KUS757" s="164">
        <f t="shared" si="2498"/>
        <v>0</v>
      </c>
      <c r="KUT757" s="164">
        <f t="shared" si="2498"/>
        <v>0</v>
      </c>
      <c r="KUU757" s="164">
        <f t="shared" si="2498"/>
        <v>0</v>
      </c>
      <c r="KUV757" s="164">
        <f t="shared" si="2498"/>
        <v>0</v>
      </c>
      <c r="KUW757" s="164">
        <f t="shared" si="2499"/>
        <v>0</v>
      </c>
      <c r="KUX757" s="164">
        <f t="shared" si="2499"/>
        <v>0</v>
      </c>
      <c r="KUY757" s="164">
        <f t="shared" si="2499"/>
        <v>0</v>
      </c>
      <c r="KUZ757" s="164">
        <f t="shared" si="2499"/>
        <v>0</v>
      </c>
      <c r="KVA757" s="164">
        <f t="shared" si="2499"/>
        <v>0</v>
      </c>
      <c r="KVB757" s="164">
        <f t="shared" si="2499"/>
        <v>0</v>
      </c>
      <c r="KVC757" s="164">
        <f t="shared" si="2499"/>
        <v>0</v>
      </c>
      <c r="KVD757" s="164">
        <f t="shared" si="2499"/>
        <v>0</v>
      </c>
      <c r="KVE757" s="164">
        <f t="shared" si="2499"/>
        <v>0</v>
      </c>
      <c r="KVF757" s="164">
        <f t="shared" si="2499"/>
        <v>0</v>
      </c>
      <c r="KVG757" s="164">
        <f t="shared" si="2500"/>
        <v>0</v>
      </c>
      <c r="KVH757" s="164">
        <f t="shared" si="2500"/>
        <v>0</v>
      </c>
      <c r="KVI757" s="164">
        <f t="shared" si="2500"/>
        <v>0</v>
      </c>
      <c r="KVJ757" s="164">
        <f t="shared" si="2500"/>
        <v>0</v>
      </c>
      <c r="KVK757" s="164">
        <f t="shared" si="2500"/>
        <v>0</v>
      </c>
      <c r="KVL757" s="164">
        <f t="shared" si="2500"/>
        <v>0</v>
      </c>
      <c r="KVM757" s="164">
        <f t="shared" si="2500"/>
        <v>0</v>
      </c>
      <c r="KVN757" s="164">
        <f t="shared" si="2500"/>
        <v>0</v>
      </c>
      <c r="KVO757" s="164">
        <f t="shared" si="2500"/>
        <v>0</v>
      </c>
      <c r="KVP757" s="164">
        <f t="shared" si="2500"/>
        <v>0</v>
      </c>
      <c r="KVQ757" s="164">
        <f t="shared" si="2501"/>
        <v>0</v>
      </c>
      <c r="KVR757" s="164">
        <f t="shared" si="2501"/>
        <v>0</v>
      </c>
      <c r="KVS757" s="164">
        <f t="shared" si="2501"/>
        <v>0</v>
      </c>
      <c r="KVT757" s="164">
        <f t="shared" si="2501"/>
        <v>0</v>
      </c>
      <c r="KVU757" s="164">
        <f t="shared" si="2501"/>
        <v>0</v>
      </c>
      <c r="KVV757" s="164">
        <f t="shared" si="2501"/>
        <v>0</v>
      </c>
      <c r="KVW757" s="164">
        <f t="shared" si="2501"/>
        <v>0</v>
      </c>
      <c r="KVX757" s="164">
        <f t="shared" si="2501"/>
        <v>0</v>
      </c>
      <c r="KVY757" s="164">
        <f t="shared" si="2501"/>
        <v>0</v>
      </c>
      <c r="KVZ757" s="164">
        <f t="shared" si="2501"/>
        <v>0</v>
      </c>
      <c r="KWA757" s="164">
        <f t="shared" si="2502"/>
        <v>0</v>
      </c>
      <c r="KWB757" s="164">
        <f t="shared" si="2502"/>
        <v>0</v>
      </c>
      <c r="KWC757" s="164">
        <f t="shared" si="2502"/>
        <v>0</v>
      </c>
      <c r="KWD757" s="164">
        <f t="shared" si="2502"/>
        <v>0</v>
      </c>
      <c r="KWE757" s="164">
        <f t="shared" si="2502"/>
        <v>0</v>
      </c>
      <c r="KWF757" s="164">
        <f t="shared" si="2502"/>
        <v>0</v>
      </c>
      <c r="KWG757" s="164">
        <f t="shared" si="2502"/>
        <v>0</v>
      </c>
      <c r="KWH757" s="164">
        <f t="shared" si="2502"/>
        <v>0</v>
      </c>
      <c r="KWI757" s="164">
        <f t="shared" si="2502"/>
        <v>0</v>
      </c>
      <c r="KWJ757" s="164">
        <f t="shared" si="2502"/>
        <v>0</v>
      </c>
      <c r="KWK757" s="164">
        <f t="shared" si="2503"/>
        <v>0</v>
      </c>
      <c r="KWL757" s="164">
        <f t="shared" si="2503"/>
        <v>0</v>
      </c>
      <c r="KWM757" s="164">
        <f t="shared" si="2503"/>
        <v>0</v>
      </c>
      <c r="KWN757" s="164">
        <f t="shared" si="2503"/>
        <v>0</v>
      </c>
      <c r="KWO757" s="164">
        <f t="shared" si="2503"/>
        <v>0</v>
      </c>
      <c r="KWP757" s="164">
        <f t="shared" si="2503"/>
        <v>0</v>
      </c>
      <c r="KWQ757" s="164">
        <f t="shared" si="2503"/>
        <v>0</v>
      </c>
      <c r="KWR757" s="164">
        <f t="shared" si="2503"/>
        <v>0</v>
      </c>
      <c r="KWS757" s="164">
        <f t="shared" si="2503"/>
        <v>0</v>
      </c>
      <c r="KWT757" s="164">
        <f t="shared" si="2503"/>
        <v>0</v>
      </c>
      <c r="KWU757" s="164">
        <f t="shared" si="2504"/>
        <v>0</v>
      </c>
      <c r="KWV757" s="164">
        <f t="shared" si="2504"/>
        <v>0</v>
      </c>
      <c r="KWW757" s="164">
        <f t="shared" si="2504"/>
        <v>0</v>
      </c>
      <c r="KWX757" s="164">
        <f t="shared" si="2504"/>
        <v>0</v>
      </c>
      <c r="KWY757" s="164">
        <f t="shared" si="2504"/>
        <v>0</v>
      </c>
      <c r="KWZ757" s="164">
        <f t="shared" si="2504"/>
        <v>0</v>
      </c>
      <c r="KXA757" s="164">
        <f t="shared" si="2504"/>
        <v>0</v>
      </c>
      <c r="KXB757" s="164">
        <f t="shared" si="2504"/>
        <v>0</v>
      </c>
      <c r="KXC757" s="164">
        <f t="shared" si="2504"/>
        <v>0</v>
      </c>
      <c r="KXD757" s="164">
        <f t="shared" si="2504"/>
        <v>0</v>
      </c>
      <c r="KXE757" s="164">
        <f t="shared" si="2505"/>
        <v>0</v>
      </c>
      <c r="KXF757" s="164">
        <f t="shared" si="2505"/>
        <v>0</v>
      </c>
      <c r="KXG757" s="164">
        <f t="shared" si="2505"/>
        <v>0</v>
      </c>
      <c r="KXH757" s="164">
        <f t="shared" si="2505"/>
        <v>0</v>
      </c>
      <c r="KXI757" s="164">
        <f t="shared" si="2505"/>
        <v>0</v>
      </c>
      <c r="KXJ757" s="164">
        <f t="shared" si="2505"/>
        <v>0</v>
      </c>
      <c r="KXK757" s="164">
        <f t="shared" si="2505"/>
        <v>0</v>
      </c>
      <c r="KXL757" s="164">
        <f t="shared" si="2505"/>
        <v>0</v>
      </c>
      <c r="KXM757" s="164">
        <f t="shared" si="2505"/>
        <v>0</v>
      </c>
      <c r="KXN757" s="164">
        <f t="shared" si="2505"/>
        <v>0</v>
      </c>
      <c r="KXO757" s="164">
        <f t="shared" si="2506"/>
        <v>0</v>
      </c>
      <c r="KXP757" s="164">
        <f t="shared" si="2506"/>
        <v>0</v>
      </c>
      <c r="KXQ757" s="164">
        <f t="shared" si="2506"/>
        <v>0</v>
      </c>
      <c r="KXR757" s="164">
        <f t="shared" si="2506"/>
        <v>0</v>
      </c>
      <c r="KXS757" s="164">
        <f t="shared" si="2506"/>
        <v>0</v>
      </c>
      <c r="KXT757" s="164">
        <f t="shared" si="2506"/>
        <v>0</v>
      </c>
      <c r="KXU757" s="164">
        <f t="shared" si="2506"/>
        <v>0</v>
      </c>
      <c r="KXV757" s="164">
        <f t="shared" si="2506"/>
        <v>0</v>
      </c>
      <c r="KXW757" s="164">
        <f t="shared" si="2506"/>
        <v>0</v>
      </c>
      <c r="KXX757" s="164">
        <f t="shared" si="2506"/>
        <v>0</v>
      </c>
      <c r="KXY757" s="164">
        <f t="shared" si="2507"/>
        <v>0</v>
      </c>
      <c r="KXZ757" s="164">
        <f t="shared" si="2507"/>
        <v>0</v>
      </c>
      <c r="KYA757" s="164">
        <f t="shared" si="2507"/>
        <v>0</v>
      </c>
      <c r="KYB757" s="164">
        <f t="shared" si="2507"/>
        <v>0</v>
      </c>
      <c r="KYC757" s="164">
        <f t="shared" si="2507"/>
        <v>0</v>
      </c>
      <c r="KYD757" s="164">
        <f t="shared" si="2507"/>
        <v>0</v>
      </c>
      <c r="KYE757" s="164">
        <f t="shared" si="2507"/>
        <v>0</v>
      </c>
      <c r="KYF757" s="164">
        <f t="shared" si="2507"/>
        <v>0</v>
      </c>
      <c r="KYG757" s="164">
        <f t="shared" si="2507"/>
        <v>0</v>
      </c>
      <c r="KYH757" s="164">
        <f t="shared" si="2507"/>
        <v>0</v>
      </c>
      <c r="KYI757" s="164">
        <f t="shared" si="2508"/>
        <v>0</v>
      </c>
      <c r="KYJ757" s="164">
        <f t="shared" si="2508"/>
        <v>0</v>
      </c>
      <c r="KYK757" s="164">
        <f t="shared" si="2508"/>
        <v>0</v>
      </c>
      <c r="KYL757" s="164">
        <f t="shared" si="2508"/>
        <v>0</v>
      </c>
      <c r="KYM757" s="164">
        <f t="shared" si="2508"/>
        <v>0</v>
      </c>
      <c r="KYN757" s="164">
        <f t="shared" si="2508"/>
        <v>0</v>
      </c>
      <c r="KYO757" s="164">
        <f t="shared" si="2508"/>
        <v>0</v>
      </c>
      <c r="KYP757" s="164">
        <f t="shared" si="2508"/>
        <v>0</v>
      </c>
      <c r="KYQ757" s="164">
        <f t="shared" si="2508"/>
        <v>0</v>
      </c>
      <c r="KYR757" s="164">
        <f t="shared" si="2508"/>
        <v>0</v>
      </c>
      <c r="KYS757" s="164">
        <f t="shared" si="2509"/>
        <v>0</v>
      </c>
      <c r="KYT757" s="164">
        <f t="shared" si="2509"/>
        <v>0</v>
      </c>
      <c r="KYU757" s="164">
        <f t="shared" si="2509"/>
        <v>0</v>
      </c>
      <c r="KYV757" s="164">
        <f t="shared" si="2509"/>
        <v>0</v>
      </c>
      <c r="KYW757" s="164">
        <f t="shared" si="2509"/>
        <v>0</v>
      </c>
      <c r="KYX757" s="164">
        <f t="shared" si="2509"/>
        <v>0</v>
      </c>
      <c r="KYY757" s="164">
        <f t="shared" si="2509"/>
        <v>0</v>
      </c>
      <c r="KYZ757" s="164">
        <f t="shared" si="2509"/>
        <v>0</v>
      </c>
      <c r="KZA757" s="164">
        <f t="shared" si="2509"/>
        <v>0</v>
      </c>
      <c r="KZB757" s="164">
        <f t="shared" si="2509"/>
        <v>0</v>
      </c>
      <c r="KZC757" s="164">
        <f t="shared" si="2510"/>
        <v>0</v>
      </c>
      <c r="KZD757" s="164">
        <f t="shared" si="2510"/>
        <v>0</v>
      </c>
      <c r="KZE757" s="164">
        <f t="shared" si="2510"/>
        <v>0</v>
      </c>
      <c r="KZF757" s="164">
        <f t="shared" si="2510"/>
        <v>0</v>
      </c>
      <c r="KZG757" s="164">
        <f t="shared" si="2510"/>
        <v>0</v>
      </c>
      <c r="KZH757" s="164">
        <f t="shared" si="2510"/>
        <v>0</v>
      </c>
      <c r="KZI757" s="164">
        <f t="shared" si="2510"/>
        <v>0</v>
      </c>
      <c r="KZJ757" s="164">
        <f t="shared" si="2510"/>
        <v>0</v>
      </c>
      <c r="KZK757" s="164">
        <f t="shared" si="2510"/>
        <v>0</v>
      </c>
      <c r="KZL757" s="164">
        <f t="shared" si="2510"/>
        <v>0</v>
      </c>
      <c r="KZM757" s="164">
        <f t="shared" si="2511"/>
        <v>0</v>
      </c>
      <c r="KZN757" s="164">
        <f t="shared" si="2511"/>
        <v>0</v>
      </c>
      <c r="KZO757" s="164">
        <f t="shared" si="2511"/>
        <v>0</v>
      </c>
      <c r="KZP757" s="164">
        <f t="shared" si="2511"/>
        <v>0</v>
      </c>
      <c r="KZQ757" s="164">
        <f t="shared" si="2511"/>
        <v>0</v>
      </c>
      <c r="KZR757" s="164">
        <f t="shared" si="2511"/>
        <v>0</v>
      </c>
      <c r="KZS757" s="164">
        <f t="shared" si="2511"/>
        <v>0</v>
      </c>
      <c r="KZT757" s="164">
        <f t="shared" si="2511"/>
        <v>0</v>
      </c>
      <c r="KZU757" s="164">
        <f t="shared" si="2511"/>
        <v>0</v>
      </c>
      <c r="KZV757" s="164">
        <f t="shared" si="2511"/>
        <v>0</v>
      </c>
      <c r="KZW757" s="164">
        <f t="shared" si="2512"/>
        <v>0</v>
      </c>
      <c r="KZX757" s="164">
        <f t="shared" si="2512"/>
        <v>0</v>
      </c>
      <c r="KZY757" s="164">
        <f t="shared" si="2512"/>
        <v>0</v>
      </c>
      <c r="KZZ757" s="164">
        <f t="shared" si="2512"/>
        <v>0</v>
      </c>
      <c r="LAA757" s="164">
        <f t="shared" si="2512"/>
        <v>0</v>
      </c>
      <c r="LAB757" s="164">
        <f t="shared" si="2512"/>
        <v>0</v>
      </c>
      <c r="LAC757" s="164">
        <f t="shared" si="2512"/>
        <v>0</v>
      </c>
      <c r="LAD757" s="164">
        <f t="shared" si="2512"/>
        <v>0</v>
      </c>
      <c r="LAE757" s="164">
        <f t="shared" si="2512"/>
        <v>0</v>
      </c>
      <c r="LAF757" s="164">
        <f t="shared" si="2512"/>
        <v>0</v>
      </c>
      <c r="LAG757" s="164">
        <f t="shared" si="2513"/>
        <v>0</v>
      </c>
      <c r="LAH757" s="164">
        <f t="shared" si="2513"/>
        <v>0</v>
      </c>
      <c r="LAI757" s="164">
        <f t="shared" si="2513"/>
        <v>0</v>
      </c>
      <c r="LAJ757" s="164">
        <f t="shared" si="2513"/>
        <v>0</v>
      </c>
      <c r="LAK757" s="164">
        <f t="shared" si="2513"/>
        <v>0</v>
      </c>
      <c r="LAL757" s="164">
        <f t="shared" si="2513"/>
        <v>0</v>
      </c>
      <c r="LAM757" s="164">
        <f t="shared" si="2513"/>
        <v>0</v>
      </c>
      <c r="LAN757" s="164">
        <f t="shared" si="2513"/>
        <v>0</v>
      </c>
      <c r="LAO757" s="164">
        <f t="shared" si="2513"/>
        <v>0</v>
      </c>
      <c r="LAP757" s="164">
        <f t="shared" si="2513"/>
        <v>0</v>
      </c>
      <c r="LAQ757" s="164">
        <f t="shared" si="2514"/>
        <v>0</v>
      </c>
      <c r="LAR757" s="164">
        <f t="shared" si="2514"/>
        <v>0</v>
      </c>
      <c r="LAS757" s="164">
        <f t="shared" si="2514"/>
        <v>0</v>
      </c>
      <c r="LAT757" s="164">
        <f t="shared" si="2514"/>
        <v>0</v>
      </c>
      <c r="LAU757" s="164">
        <f t="shared" si="2514"/>
        <v>0</v>
      </c>
      <c r="LAV757" s="164">
        <f t="shared" si="2514"/>
        <v>0</v>
      </c>
      <c r="LAW757" s="164">
        <f t="shared" si="2514"/>
        <v>0</v>
      </c>
      <c r="LAX757" s="164">
        <f t="shared" si="2514"/>
        <v>0</v>
      </c>
      <c r="LAY757" s="164">
        <f t="shared" si="2514"/>
        <v>0</v>
      </c>
      <c r="LAZ757" s="164">
        <f t="shared" si="2514"/>
        <v>0</v>
      </c>
      <c r="LBA757" s="164">
        <f t="shared" si="2515"/>
        <v>0</v>
      </c>
      <c r="LBB757" s="164">
        <f t="shared" si="2515"/>
        <v>0</v>
      </c>
      <c r="LBC757" s="164">
        <f t="shared" si="2515"/>
        <v>0</v>
      </c>
      <c r="LBD757" s="164">
        <f t="shared" si="2515"/>
        <v>0</v>
      </c>
      <c r="LBE757" s="164">
        <f t="shared" si="2515"/>
        <v>0</v>
      </c>
      <c r="LBF757" s="164">
        <f t="shared" si="2515"/>
        <v>0</v>
      </c>
      <c r="LBG757" s="164">
        <f t="shared" si="2515"/>
        <v>0</v>
      </c>
      <c r="LBH757" s="164">
        <f t="shared" si="2515"/>
        <v>0</v>
      </c>
      <c r="LBI757" s="164">
        <f t="shared" si="2515"/>
        <v>0</v>
      </c>
      <c r="LBJ757" s="164">
        <f t="shared" si="2515"/>
        <v>0</v>
      </c>
      <c r="LBK757" s="164">
        <f t="shared" si="2516"/>
        <v>0</v>
      </c>
      <c r="LBL757" s="164">
        <f t="shared" si="2516"/>
        <v>0</v>
      </c>
      <c r="LBM757" s="164">
        <f t="shared" si="2516"/>
        <v>0</v>
      </c>
      <c r="LBN757" s="164">
        <f t="shared" si="2516"/>
        <v>0</v>
      </c>
      <c r="LBO757" s="164">
        <f t="shared" si="2516"/>
        <v>0</v>
      </c>
      <c r="LBP757" s="164">
        <f t="shared" si="2516"/>
        <v>0</v>
      </c>
      <c r="LBQ757" s="164">
        <f t="shared" si="2516"/>
        <v>0</v>
      </c>
      <c r="LBR757" s="164">
        <f t="shared" si="2516"/>
        <v>0</v>
      </c>
      <c r="LBS757" s="164">
        <f t="shared" si="2516"/>
        <v>0</v>
      </c>
      <c r="LBT757" s="164">
        <f t="shared" si="2516"/>
        <v>0</v>
      </c>
      <c r="LBU757" s="164">
        <f t="shared" si="2517"/>
        <v>0</v>
      </c>
      <c r="LBV757" s="164">
        <f t="shared" si="2517"/>
        <v>0</v>
      </c>
      <c r="LBW757" s="164">
        <f t="shared" si="2517"/>
        <v>0</v>
      </c>
      <c r="LBX757" s="164">
        <f t="shared" si="2517"/>
        <v>0</v>
      </c>
      <c r="LBY757" s="164">
        <f t="shared" si="2517"/>
        <v>0</v>
      </c>
      <c r="LBZ757" s="164">
        <f t="shared" si="2517"/>
        <v>0</v>
      </c>
      <c r="LCA757" s="164">
        <f t="shared" si="2517"/>
        <v>0</v>
      </c>
      <c r="LCB757" s="164">
        <f t="shared" si="2517"/>
        <v>0</v>
      </c>
      <c r="LCC757" s="164">
        <f t="shared" si="2517"/>
        <v>0</v>
      </c>
      <c r="LCD757" s="164">
        <f t="shared" si="2517"/>
        <v>0</v>
      </c>
      <c r="LCE757" s="164">
        <f t="shared" si="2518"/>
        <v>0</v>
      </c>
      <c r="LCF757" s="164">
        <f t="shared" si="2518"/>
        <v>0</v>
      </c>
      <c r="LCG757" s="164">
        <f t="shared" si="2518"/>
        <v>0</v>
      </c>
      <c r="LCH757" s="164">
        <f t="shared" si="2518"/>
        <v>0</v>
      </c>
      <c r="LCI757" s="164">
        <f t="shared" si="2518"/>
        <v>0</v>
      </c>
      <c r="LCJ757" s="164">
        <f t="shared" si="2518"/>
        <v>0</v>
      </c>
      <c r="LCK757" s="164">
        <f t="shared" si="2518"/>
        <v>0</v>
      </c>
      <c r="LCL757" s="164">
        <f t="shared" si="2518"/>
        <v>0</v>
      </c>
      <c r="LCM757" s="164">
        <f t="shared" si="2518"/>
        <v>0</v>
      </c>
      <c r="LCN757" s="164">
        <f t="shared" si="2518"/>
        <v>0</v>
      </c>
      <c r="LCO757" s="164">
        <f t="shared" si="2519"/>
        <v>0</v>
      </c>
      <c r="LCP757" s="164">
        <f t="shared" si="2519"/>
        <v>0</v>
      </c>
      <c r="LCQ757" s="164">
        <f t="shared" si="2519"/>
        <v>0</v>
      </c>
      <c r="LCR757" s="164">
        <f t="shared" si="2519"/>
        <v>0</v>
      </c>
      <c r="LCS757" s="164">
        <f t="shared" si="2519"/>
        <v>0</v>
      </c>
      <c r="LCT757" s="164">
        <f t="shared" si="2519"/>
        <v>0</v>
      </c>
      <c r="LCU757" s="164">
        <f t="shared" si="2519"/>
        <v>0</v>
      </c>
      <c r="LCV757" s="164">
        <f t="shared" si="2519"/>
        <v>0</v>
      </c>
      <c r="LCW757" s="164">
        <f t="shared" si="2519"/>
        <v>0</v>
      </c>
      <c r="LCX757" s="164">
        <f t="shared" si="2519"/>
        <v>0</v>
      </c>
      <c r="LCY757" s="164">
        <f t="shared" si="2520"/>
        <v>0</v>
      </c>
      <c r="LCZ757" s="164">
        <f t="shared" si="2520"/>
        <v>0</v>
      </c>
      <c r="LDA757" s="164">
        <f t="shared" si="2520"/>
        <v>0</v>
      </c>
      <c r="LDB757" s="164">
        <f t="shared" si="2520"/>
        <v>0</v>
      </c>
      <c r="LDC757" s="164">
        <f t="shared" si="2520"/>
        <v>0</v>
      </c>
      <c r="LDD757" s="164">
        <f t="shared" si="2520"/>
        <v>0</v>
      </c>
      <c r="LDE757" s="164">
        <f t="shared" si="2520"/>
        <v>0</v>
      </c>
      <c r="LDF757" s="164">
        <f t="shared" si="2520"/>
        <v>0</v>
      </c>
      <c r="LDG757" s="164">
        <f t="shared" si="2520"/>
        <v>0</v>
      </c>
      <c r="LDH757" s="164">
        <f t="shared" si="2520"/>
        <v>0</v>
      </c>
      <c r="LDI757" s="164">
        <f t="shared" si="2521"/>
        <v>0</v>
      </c>
      <c r="LDJ757" s="164">
        <f t="shared" si="2521"/>
        <v>0</v>
      </c>
      <c r="LDK757" s="164">
        <f t="shared" si="2521"/>
        <v>0</v>
      </c>
      <c r="LDL757" s="164">
        <f t="shared" si="2521"/>
        <v>0</v>
      </c>
      <c r="LDM757" s="164">
        <f t="shared" si="2521"/>
        <v>0</v>
      </c>
      <c r="LDN757" s="164">
        <f t="shared" si="2521"/>
        <v>0</v>
      </c>
      <c r="LDO757" s="164">
        <f t="shared" si="2521"/>
        <v>0</v>
      </c>
      <c r="LDP757" s="164">
        <f t="shared" si="2521"/>
        <v>0</v>
      </c>
      <c r="LDQ757" s="164">
        <f t="shared" si="2521"/>
        <v>0</v>
      </c>
      <c r="LDR757" s="164">
        <f t="shared" si="2521"/>
        <v>0</v>
      </c>
      <c r="LDS757" s="164">
        <f t="shared" si="2522"/>
        <v>0</v>
      </c>
      <c r="LDT757" s="164">
        <f t="shared" si="2522"/>
        <v>0</v>
      </c>
      <c r="LDU757" s="164">
        <f t="shared" si="2522"/>
        <v>0</v>
      </c>
      <c r="LDV757" s="164">
        <f t="shared" si="2522"/>
        <v>0</v>
      </c>
      <c r="LDW757" s="164">
        <f t="shared" si="2522"/>
        <v>0</v>
      </c>
      <c r="LDX757" s="164">
        <f t="shared" si="2522"/>
        <v>0</v>
      </c>
      <c r="LDY757" s="164">
        <f t="shared" si="2522"/>
        <v>0</v>
      </c>
      <c r="LDZ757" s="164">
        <f t="shared" si="2522"/>
        <v>0</v>
      </c>
      <c r="LEA757" s="164">
        <f t="shared" si="2522"/>
        <v>0</v>
      </c>
      <c r="LEB757" s="164">
        <f t="shared" si="2522"/>
        <v>0</v>
      </c>
      <c r="LEC757" s="164">
        <f t="shared" si="2523"/>
        <v>0</v>
      </c>
      <c r="LED757" s="164">
        <f t="shared" si="2523"/>
        <v>0</v>
      </c>
      <c r="LEE757" s="164">
        <f t="shared" si="2523"/>
        <v>0</v>
      </c>
      <c r="LEF757" s="164">
        <f t="shared" si="2523"/>
        <v>0</v>
      </c>
      <c r="LEG757" s="164">
        <f t="shared" si="2523"/>
        <v>0</v>
      </c>
      <c r="LEH757" s="164">
        <f t="shared" si="2523"/>
        <v>0</v>
      </c>
      <c r="LEI757" s="164">
        <f t="shared" si="2523"/>
        <v>0</v>
      </c>
      <c r="LEJ757" s="164">
        <f t="shared" si="2523"/>
        <v>0</v>
      </c>
      <c r="LEK757" s="164">
        <f t="shared" si="2523"/>
        <v>0</v>
      </c>
      <c r="LEL757" s="164">
        <f t="shared" si="2523"/>
        <v>0</v>
      </c>
      <c r="LEM757" s="164">
        <f t="shared" si="2524"/>
        <v>0</v>
      </c>
      <c r="LEN757" s="164">
        <f t="shared" si="2524"/>
        <v>0</v>
      </c>
      <c r="LEO757" s="164">
        <f t="shared" si="2524"/>
        <v>0</v>
      </c>
      <c r="LEP757" s="164">
        <f t="shared" si="2524"/>
        <v>0</v>
      </c>
      <c r="LEQ757" s="164">
        <f t="shared" si="2524"/>
        <v>0</v>
      </c>
      <c r="LER757" s="164">
        <f t="shared" si="2524"/>
        <v>0</v>
      </c>
      <c r="LES757" s="164">
        <f t="shared" si="2524"/>
        <v>0</v>
      </c>
      <c r="LET757" s="164">
        <f t="shared" si="2524"/>
        <v>0</v>
      </c>
      <c r="LEU757" s="164">
        <f t="shared" si="2524"/>
        <v>0</v>
      </c>
      <c r="LEV757" s="164">
        <f t="shared" si="2524"/>
        <v>0</v>
      </c>
      <c r="LEW757" s="164">
        <f t="shared" si="2525"/>
        <v>0</v>
      </c>
      <c r="LEX757" s="164">
        <f t="shared" si="2525"/>
        <v>0</v>
      </c>
      <c r="LEY757" s="164">
        <f t="shared" si="2525"/>
        <v>0</v>
      </c>
      <c r="LEZ757" s="164">
        <f t="shared" si="2525"/>
        <v>0</v>
      </c>
      <c r="LFA757" s="164">
        <f t="shared" si="2525"/>
        <v>0</v>
      </c>
      <c r="LFB757" s="164">
        <f t="shared" si="2525"/>
        <v>0</v>
      </c>
      <c r="LFC757" s="164">
        <f t="shared" si="2525"/>
        <v>0</v>
      </c>
      <c r="LFD757" s="164">
        <f t="shared" si="2525"/>
        <v>0</v>
      </c>
      <c r="LFE757" s="164">
        <f t="shared" si="2525"/>
        <v>0</v>
      </c>
      <c r="LFF757" s="164">
        <f t="shared" si="2525"/>
        <v>0</v>
      </c>
      <c r="LFG757" s="164">
        <f t="shared" si="2526"/>
        <v>0</v>
      </c>
      <c r="LFH757" s="164">
        <f t="shared" si="2526"/>
        <v>0</v>
      </c>
      <c r="LFI757" s="164">
        <f t="shared" si="2526"/>
        <v>0</v>
      </c>
      <c r="LFJ757" s="164">
        <f t="shared" si="2526"/>
        <v>0</v>
      </c>
      <c r="LFK757" s="164">
        <f t="shared" si="2526"/>
        <v>0</v>
      </c>
      <c r="LFL757" s="164">
        <f t="shared" si="2526"/>
        <v>0</v>
      </c>
      <c r="LFM757" s="164">
        <f t="shared" si="2526"/>
        <v>0</v>
      </c>
      <c r="LFN757" s="164">
        <f t="shared" si="2526"/>
        <v>0</v>
      </c>
      <c r="LFO757" s="164">
        <f t="shared" si="2526"/>
        <v>0</v>
      </c>
      <c r="LFP757" s="164">
        <f t="shared" si="2526"/>
        <v>0</v>
      </c>
      <c r="LFQ757" s="164">
        <f t="shared" si="2527"/>
        <v>0</v>
      </c>
      <c r="LFR757" s="164">
        <f t="shared" si="2527"/>
        <v>0</v>
      </c>
      <c r="LFS757" s="164">
        <f t="shared" si="2527"/>
        <v>0</v>
      </c>
      <c r="LFT757" s="164">
        <f t="shared" si="2527"/>
        <v>0</v>
      </c>
      <c r="LFU757" s="164">
        <f t="shared" si="2527"/>
        <v>0</v>
      </c>
      <c r="LFV757" s="164">
        <f t="shared" si="2527"/>
        <v>0</v>
      </c>
      <c r="LFW757" s="164">
        <f t="shared" si="2527"/>
        <v>0</v>
      </c>
      <c r="LFX757" s="164">
        <f t="shared" si="2527"/>
        <v>0</v>
      </c>
      <c r="LFY757" s="164">
        <f t="shared" si="2527"/>
        <v>0</v>
      </c>
      <c r="LFZ757" s="164">
        <f t="shared" si="2527"/>
        <v>0</v>
      </c>
      <c r="LGA757" s="164">
        <f t="shared" si="2528"/>
        <v>0</v>
      </c>
      <c r="LGB757" s="164">
        <f t="shared" si="2528"/>
        <v>0</v>
      </c>
      <c r="LGC757" s="164">
        <f t="shared" si="2528"/>
        <v>0</v>
      </c>
      <c r="LGD757" s="164">
        <f t="shared" si="2528"/>
        <v>0</v>
      </c>
      <c r="LGE757" s="164">
        <f t="shared" si="2528"/>
        <v>0</v>
      </c>
      <c r="LGF757" s="164">
        <f t="shared" si="2528"/>
        <v>0</v>
      </c>
      <c r="LGG757" s="164">
        <f t="shared" si="2528"/>
        <v>0</v>
      </c>
      <c r="LGH757" s="164">
        <f t="shared" si="2528"/>
        <v>0</v>
      </c>
      <c r="LGI757" s="164">
        <f t="shared" si="2528"/>
        <v>0</v>
      </c>
      <c r="LGJ757" s="164">
        <f t="shared" si="2528"/>
        <v>0</v>
      </c>
      <c r="LGK757" s="164">
        <f t="shared" si="2529"/>
        <v>0</v>
      </c>
      <c r="LGL757" s="164">
        <f t="shared" si="2529"/>
        <v>0</v>
      </c>
      <c r="LGM757" s="164">
        <f t="shared" si="2529"/>
        <v>0</v>
      </c>
      <c r="LGN757" s="164">
        <f t="shared" si="2529"/>
        <v>0</v>
      </c>
      <c r="LGO757" s="164">
        <f t="shared" si="2529"/>
        <v>0</v>
      </c>
      <c r="LGP757" s="164">
        <f t="shared" si="2529"/>
        <v>0</v>
      </c>
      <c r="LGQ757" s="164">
        <f t="shared" si="2529"/>
        <v>0</v>
      </c>
      <c r="LGR757" s="164">
        <f t="shared" si="2529"/>
        <v>0</v>
      </c>
      <c r="LGS757" s="164">
        <f t="shared" si="2529"/>
        <v>0</v>
      </c>
      <c r="LGT757" s="164">
        <f t="shared" si="2529"/>
        <v>0</v>
      </c>
      <c r="LGU757" s="164">
        <f t="shared" si="2530"/>
        <v>0</v>
      </c>
      <c r="LGV757" s="164">
        <f t="shared" si="2530"/>
        <v>0</v>
      </c>
      <c r="LGW757" s="164">
        <f t="shared" si="2530"/>
        <v>0</v>
      </c>
      <c r="LGX757" s="164">
        <f t="shared" si="2530"/>
        <v>0</v>
      </c>
      <c r="LGY757" s="164">
        <f t="shared" si="2530"/>
        <v>0</v>
      </c>
      <c r="LGZ757" s="164">
        <f t="shared" si="2530"/>
        <v>0</v>
      </c>
      <c r="LHA757" s="164">
        <f t="shared" si="2530"/>
        <v>0</v>
      </c>
      <c r="LHB757" s="164">
        <f t="shared" si="2530"/>
        <v>0</v>
      </c>
      <c r="LHC757" s="164">
        <f t="shared" si="2530"/>
        <v>0</v>
      </c>
      <c r="LHD757" s="164">
        <f t="shared" si="2530"/>
        <v>0</v>
      </c>
      <c r="LHE757" s="164">
        <f t="shared" si="2531"/>
        <v>0</v>
      </c>
      <c r="LHF757" s="164">
        <f t="shared" si="2531"/>
        <v>0</v>
      </c>
      <c r="LHG757" s="164">
        <f t="shared" si="2531"/>
        <v>0</v>
      </c>
      <c r="LHH757" s="164">
        <f t="shared" si="2531"/>
        <v>0</v>
      </c>
      <c r="LHI757" s="164">
        <f t="shared" si="2531"/>
        <v>0</v>
      </c>
      <c r="LHJ757" s="164">
        <f t="shared" si="2531"/>
        <v>0</v>
      </c>
      <c r="LHK757" s="164">
        <f t="shared" si="2531"/>
        <v>0</v>
      </c>
      <c r="LHL757" s="164">
        <f t="shared" si="2531"/>
        <v>0</v>
      </c>
      <c r="LHM757" s="164">
        <f t="shared" si="2531"/>
        <v>0</v>
      </c>
      <c r="LHN757" s="164">
        <f t="shared" si="2531"/>
        <v>0</v>
      </c>
      <c r="LHO757" s="164">
        <f t="shared" si="2532"/>
        <v>0</v>
      </c>
      <c r="LHP757" s="164">
        <f t="shared" si="2532"/>
        <v>0</v>
      </c>
      <c r="LHQ757" s="164">
        <f t="shared" si="2532"/>
        <v>0</v>
      </c>
      <c r="LHR757" s="164">
        <f t="shared" si="2532"/>
        <v>0</v>
      </c>
      <c r="LHS757" s="164">
        <f t="shared" si="2532"/>
        <v>0</v>
      </c>
      <c r="LHT757" s="164">
        <f t="shared" si="2532"/>
        <v>0</v>
      </c>
      <c r="LHU757" s="164">
        <f t="shared" si="2532"/>
        <v>0</v>
      </c>
      <c r="LHV757" s="164">
        <f t="shared" si="2532"/>
        <v>0</v>
      </c>
      <c r="LHW757" s="164">
        <f t="shared" si="2532"/>
        <v>0</v>
      </c>
      <c r="LHX757" s="164">
        <f t="shared" si="2532"/>
        <v>0</v>
      </c>
      <c r="LHY757" s="164">
        <f t="shared" si="2533"/>
        <v>0</v>
      </c>
      <c r="LHZ757" s="164">
        <f t="shared" si="2533"/>
        <v>0</v>
      </c>
      <c r="LIA757" s="164">
        <f t="shared" si="2533"/>
        <v>0</v>
      </c>
      <c r="LIB757" s="164">
        <f t="shared" si="2533"/>
        <v>0</v>
      </c>
      <c r="LIC757" s="164">
        <f t="shared" si="2533"/>
        <v>0</v>
      </c>
      <c r="LID757" s="164">
        <f t="shared" si="2533"/>
        <v>0</v>
      </c>
      <c r="LIE757" s="164">
        <f t="shared" si="2533"/>
        <v>0</v>
      </c>
      <c r="LIF757" s="164">
        <f t="shared" si="2533"/>
        <v>0</v>
      </c>
      <c r="LIG757" s="164">
        <f t="shared" si="2533"/>
        <v>0</v>
      </c>
      <c r="LIH757" s="164">
        <f t="shared" si="2533"/>
        <v>0</v>
      </c>
      <c r="LII757" s="164">
        <f t="shared" si="2534"/>
        <v>0</v>
      </c>
      <c r="LIJ757" s="164">
        <f t="shared" si="2534"/>
        <v>0</v>
      </c>
      <c r="LIK757" s="164">
        <f t="shared" si="2534"/>
        <v>0</v>
      </c>
      <c r="LIL757" s="164">
        <f t="shared" si="2534"/>
        <v>0</v>
      </c>
      <c r="LIM757" s="164">
        <f t="shared" si="2534"/>
        <v>0</v>
      </c>
      <c r="LIN757" s="164">
        <f t="shared" si="2534"/>
        <v>0</v>
      </c>
      <c r="LIO757" s="164">
        <f t="shared" si="2534"/>
        <v>0</v>
      </c>
      <c r="LIP757" s="164">
        <f t="shared" si="2534"/>
        <v>0</v>
      </c>
      <c r="LIQ757" s="164">
        <f t="shared" si="2534"/>
        <v>0</v>
      </c>
      <c r="LIR757" s="164">
        <f t="shared" si="2534"/>
        <v>0</v>
      </c>
      <c r="LIS757" s="164">
        <f t="shared" si="2535"/>
        <v>0</v>
      </c>
      <c r="LIT757" s="164">
        <f t="shared" si="2535"/>
        <v>0</v>
      </c>
      <c r="LIU757" s="164">
        <f t="shared" si="2535"/>
        <v>0</v>
      </c>
      <c r="LIV757" s="164">
        <f t="shared" si="2535"/>
        <v>0</v>
      </c>
      <c r="LIW757" s="164">
        <f t="shared" si="2535"/>
        <v>0</v>
      </c>
      <c r="LIX757" s="164">
        <f t="shared" si="2535"/>
        <v>0</v>
      </c>
      <c r="LIY757" s="164">
        <f t="shared" si="2535"/>
        <v>0</v>
      </c>
      <c r="LIZ757" s="164">
        <f t="shared" si="2535"/>
        <v>0</v>
      </c>
      <c r="LJA757" s="164">
        <f t="shared" si="2535"/>
        <v>0</v>
      </c>
      <c r="LJB757" s="164">
        <f t="shared" si="2535"/>
        <v>0</v>
      </c>
      <c r="LJC757" s="164">
        <f t="shared" si="2536"/>
        <v>0</v>
      </c>
      <c r="LJD757" s="164">
        <f t="shared" si="2536"/>
        <v>0</v>
      </c>
      <c r="LJE757" s="164">
        <f t="shared" si="2536"/>
        <v>0</v>
      </c>
      <c r="LJF757" s="164">
        <f t="shared" si="2536"/>
        <v>0</v>
      </c>
      <c r="LJG757" s="164">
        <f t="shared" si="2536"/>
        <v>0</v>
      </c>
      <c r="LJH757" s="164">
        <f t="shared" si="2536"/>
        <v>0</v>
      </c>
      <c r="LJI757" s="164">
        <f t="shared" si="2536"/>
        <v>0</v>
      </c>
      <c r="LJJ757" s="164">
        <f t="shared" si="2536"/>
        <v>0</v>
      </c>
      <c r="LJK757" s="164">
        <f t="shared" si="2536"/>
        <v>0</v>
      </c>
      <c r="LJL757" s="164">
        <f t="shared" si="2536"/>
        <v>0</v>
      </c>
      <c r="LJM757" s="164">
        <f t="shared" si="2537"/>
        <v>0</v>
      </c>
      <c r="LJN757" s="164">
        <f t="shared" si="2537"/>
        <v>0</v>
      </c>
      <c r="LJO757" s="164">
        <f t="shared" si="2537"/>
        <v>0</v>
      </c>
      <c r="LJP757" s="164">
        <f t="shared" si="2537"/>
        <v>0</v>
      </c>
      <c r="LJQ757" s="164">
        <f t="shared" si="2537"/>
        <v>0</v>
      </c>
      <c r="LJR757" s="164">
        <f t="shared" si="2537"/>
        <v>0</v>
      </c>
      <c r="LJS757" s="164">
        <f t="shared" si="2537"/>
        <v>0</v>
      </c>
      <c r="LJT757" s="164">
        <f t="shared" si="2537"/>
        <v>0</v>
      </c>
      <c r="LJU757" s="164">
        <f t="shared" si="2537"/>
        <v>0</v>
      </c>
      <c r="LJV757" s="164">
        <f t="shared" si="2537"/>
        <v>0</v>
      </c>
      <c r="LJW757" s="164">
        <f t="shared" si="2538"/>
        <v>0</v>
      </c>
      <c r="LJX757" s="164">
        <f t="shared" si="2538"/>
        <v>0</v>
      </c>
      <c r="LJY757" s="164">
        <f t="shared" si="2538"/>
        <v>0</v>
      </c>
      <c r="LJZ757" s="164">
        <f t="shared" si="2538"/>
        <v>0</v>
      </c>
      <c r="LKA757" s="164">
        <f t="shared" si="2538"/>
        <v>0</v>
      </c>
      <c r="LKB757" s="164">
        <f t="shared" si="2538"/>
        <v>0</v>
      </c>
      <c r="LKC757" s="164">
        <f t="shared" si="2538"/>
        <v>0</v>
      </c>
      <c r="LKD757" s="164">
        <f t="shared" si="2538"/>
        <v>0</v>
      </c>
      <c r="LKE757" s="164">
        <f t="shared" si="2538"/>
        <v>0</v>
      </c>
      <c r="LKF757" s="164">
        <f t="shared" si="2538"/>
        <v>0</v>
      </c>
      <c r="LKG757" s="164">
        <f t="shared" si="2539"/>
        <v>0</v>
      </c>
      <c r="LKH757" s="164">
        <f t="shared" si="2539"/>
        <v>0</v>
      </c>
      <c r="LKI757" s="164">
        <f t="shared" si="2539"/>
        <v>0</v>
      </c>
      <c r="LKJ757" s="164">
        <f t="shared" si="2539"/>
        <v>0</v>
      </c>
      <c r="LKK757" s="164">
        <f t="shared" si="2539"/>
        <v>0</v>
      </c>
      <c r="LKL757" s="164">
        <f t="shared" si="2539"/>
        <v>0</v>
      </c>
      <c r="LKM757" s="164">
        <f t="shared" si="2539"/>
        <v>0</v>
      </c>
      <c r="LKN757" s="164">
        <f t="shared" si="2539"/>
        <v>0</v>
      </c>
      <c r="LKO757" s="164">
        <f t="shared" si="2539"/>
        <v>0</v>
      </c>
      <c r="LKP757" s="164">
        <f t="shared" si="2539"/>
        <v>0</v>
      </c>
      <c r="LKQ757" s="164">
        <f t="shared" si="2540"/>
        <v>0</v>
      </c>
      <c r="LKR757" s="164">
        <f t="shared" si="2540"/>
        <v>0</v>
      </c>
      <c r="LKS757" s="164">
        <f t="shared" si="2540"/>
        <v>0</v>
      </c>
      <c r="LKT757" s="164">
        <f t="shared" si="2540"/>
        <v>0</v>
      </c>
      <c r="LKU757" s="164">
        <f t="shared" si="2540"/>
        <v>0</v>
      </c>
      <c r="LKV757" s="164">
        <f t="shared" si="2540"/>
        <v>0</v>
      </c>
      <c r="LKW757" s="164">
        <f t="shared" si="2540"/>
        <v>0</v>
      </c>
      <c r="LKX757" s="164">
        <f t="shared" si="2540"/>
        <v>0</v>
      </c>
      <c r="LKY757" s="164">
        <f t="shared" si="2540"/>
        <v>0</v>
      </c>
      <c r="LKZ757" s="164">
        <f t="shared" si="2540"/>
        <v>0</v>
      </c>
      <c r="LLA757" s="164">
        <f t="shared" si="2541"/>
        <v>0</v>
      </c>
      <c r="LLB757" s="164">
        <f t="shared" si="2541"/>
        <v>0</v>
      </c>
      <c r="LLC757" s="164">
        <f t="shared" si="2541"/>
        <v>0</v>
      </c>
      <c r="LLD757" s="164">
        <f t="shared" si="2541"/>
        <v>0</v>
      </c>
      <c r="LLE757" s="164">
        <f t="shared" si="2541"/>
        <v>0</v>
      </c>
      <c r="LLF757" s="164">
        <f t="shared" si="2541"/>
        <v>0</v>
      </c>
      <c r="LLG757" s="164">
        <f t="shared" si="2541"/>
        <v>0</v>
      </c>
      <c r="LLH757" s="164">
        <f t="shared" si="2541"/>
        <v>0</v>
      </c>
      <c r="LLI757" s="164">
        <f t="shared" si="2541"/>
        <v>0</v>
      </c>
      <c r="LLJ757" s="164">
        <f t="shared" si="2541"/>
        <v>0</v>
      </c>
      <c r="LLK757" s="164">
        <f t="shared" si="2542"/>
        <v>0</v>
      </c>
      <c r="LLL757" s="164">
        <f t="shared" si="2542"/>
        <v>0</v>
      </c>
      <c r="LLM757" s="164">
        <f t="shared" si="2542"/>
        <v>0</v>
      </c>
      <c r="LLN757" s="164">
        <f t="shared" si="2542"/>
        <v>0</v>
      </c>
      <c r="LLO757" s="164">
        <f t="shared" si="2542"/>
        <v>0</v>
      </c>
      <c r="LLP757" s="164">
        <f t="shared" si="2542"/>
        <v>0</v>
      </c>
      <c r="LLQ757" s="164">
        <f t="shared" si="2542"/>
        <v>0</v>
      </c>
      <c r="LLR757" s="164">
        <f t="shared" si="2542"/>
        <v>0</v>
      </c>
      <c r="LLS757" s="164">
        <f t="shared" si="2542"/>
        <v>0</v>
      </c>
      <c r="LLT757" s="164">
        <f t="shared" si="2542"/>
        <v>0</v>
      </c>
      <c r="LLU757" s="164">
        <f t="shared" si="2543"/>
        <v>0</v>
      </c>
      <c r="LLV757" s="164">
        <f t="shared" si="2543"/>
        <v>0</v>
      </c>
      <c r="LLW757" s="164">
        <f t="shared" si="2543"/>
        <v>0</v>
      </c>
      <c r="LLX757" s="164">
        <f t="shared" si="2543"/>
        <v>0</v>
      </c>
      <c r="LLY757" s="164">
        <f t="shared" si="2543"/>
        <v>0</v>
      </c>
      <c r="LLZ757" s="164">
        <f t="shared" si="2543"/>
        <v>0</v>
      </c>
      <c r="LMA757" s="164">
        <f t="shared" si="2543"/>
        <v>0</v>
      </c>
      <c r="LMB757" s="164">
        <f t="shared" si="2543"/>
        <v>0</v>
      </c>
      <c r="LMC757" s="164">
        <f t="shared" si="2543"/>
        <v>0</v>
      </c>
      <c r="LMD757" s="164">
        <f t="shared" si="2543"/>
        <v>0</v>
      </c>
      <c r="LME757" s="164">
        <f t="shared" si="2544"/>
        <v>0</v>
      </c>
      <c r="LMF757" s="164">
        <f t="shared" si="2544"/>
        <v>0</v>
      </c>
      <c r="LMG757" s="164">
        <f t="shared" si="2544"/>
        <v>0</v>
      </c>
      <c r="LMH757" s="164">
        <f t="shared" si="2544"/>
        <v>0</v>
      </c>
      <c r="LMI757" s="164">
        <f t="shared" si="2544"/>
        <v>0</v>
      </c>
      <c r="LMJ757" s="164">
        <f t="shared" si="2544"/>
        <v>0</v>
      </c>
      <c r="LMK757" s="164">
        <f t="shared" si="2544"/>
        <v>0</v>
      </c>
      <c r="LML757" s="164">
        <f t="shared" si="2544"/>
        <v>0</v>
      </c>
      <c r="LMM757" s="164">
        <f t="shared" si="2544"/>
        <v>0</v>
      </c>
      <c r="LMN757" s="164">
        <f t="shared" si="2544"/>
        <v>0</v>
      </c>
      <c r="LMO757" s="164">
        <f t="shared" si="2545"/>
        <v>0</v>
      </c>
      <c r="LMP757" s="164">
        <f t="shared" si="2545"/>
        <v>0</v>
      </c>
      <c r="LMQ757" s="164">
        <f t="shared" si="2545"/>
        <v>0</v>
      </c>
      <c r="LMR757" s="164">
        <f t="shared" si="2545"/>
        <v>0</v>
      </c>
      <c r="LMS757" s="164">
        <f t="shared" si="2545"/>
        <v>0</v>
      </c>
      <c r="LMT757" s="164">
        <f t="shared" si="2545"/>
        <v>0</v>
      </c>
      <c r="LMU757" s="164">
        <f t="shared" si="2545"/>
        <v>0</v>
      </c>
      <c r="LMV757" s="164">
        <f t="shared" si="2545"/>
        <v>0</v>
      </c>
      <c r="LMW757" s="164">
        <f t="shared" si="2545"/>
        <v>0</v>
      </c>
      <c r="LMX757" s="164">
        <f t="shared" si="2545"/>
        <v>0</v>
      </c>
      <c r="LMY757" s="164">
        <f t="shared" si="2546"/>
        <v>0</v>
      </c>
      <c r="LMZ757" s="164">
        <f t="shared" si="2546"/>
        <v>0</v>
      </c>
      <c r="LNA757" s="164">
        <f t="shared" si="2546"/>
        <v>0</v>
      </c>
      <c r="LNB757" s="164">
        <f t="shared" si="2546"/>
        <v>0</v>
      </c>
      <c r="LNC757" s="164">
        <f t="shared" si="2546"/>
        <v>0</v>
      </c>
      <c r="LND757" s="164">
        <f t="shared" si="2546"/>
        <v>0</v>
      </c>
      <c r="LNE757" s="164">
        <f t="shared" si="2546"/>
        <v>0</v>
      </c>
      <c r="LNF757" s="164">
        <f t="shared" si="2546"/>
        <v>0</v>
      </c>
      <c r="LNG757" s="164">
        <f t="shared" si="2546"/>
        <v>0</v>
      </c>
      <c r="LNH757" s="164">
        <f t="shared" si="2546"/>
        <v>0</v>
      </c>
      <c r="LNI757" s="164">
        <f t="shared" si="2547"/>
        <v>0</v>
      </c>
      <c r="LNJ757" s="164">
        <f t="shared" si="2547"/>
        <v>0</v>
      </c>
      <c r="LNK757" s="164">
        <f t="shared" si="2547"/>
        <v>0</v>
      </c>
      <c r="LNL757" s="164">
        <f t="shared" si="2547"/>
        <v>0</v>
      </c>
      <c r="LNM757" s="164">
        <f t="shared" si="2547"/>
        <v>0</v>
      </c>
      <c r="LNN757" s="164">
        <f t="shared" si="2547"/>
        <v>0</v>
      </c>
      <c r="LNO757" s="164">
        <f t="shared" si="2547"/>
        <v>0</v>
      </c>
      <c r="LNP757" s="164">
        <f t="shared" si="2547"/>
        <v>0</v>
      </c>
      <c r="LNQ757" s="164">
        <f t="shared" si="2547"/>
        <v>0</v>
      </c>
      <c r="LNR757" s="164">
        <f t="shared" si="2547"/>
        <v>0</v>
      </c>
      <c r="LNS757" s="164">
        <f t="shared" si="2548"/>
        <v>0</v>
      </c>
      <c r="LNT757" s="164">
        <f t="shared" si="2548"/>
        <v>0</v>
      </c>
      <c r="LNU757" s="164">
        <f t="shared" si="2548"/>
        <v>0</v>
      </c>
      <c r="LNV757" s="164">
        <f t="shared" si="2548"/>
        <v>0</v>
      </c>
      <c r="LNW757" s="164">
        <f t="shared" si="2548"/>
        <v>0</v>
      </c>
      <c r="LNX757" s="164">
        <f t="shared" si="2548"/>
        <v>0</v>
      </c>
      <c r="LNY757" s="164">
        <f t="shared" si="2548"/>
        <v>0</v>
      </c>
      <c r="LNZ757" s="164">
        <f t="shared" si="2548"/>
        <v>0</v>
      </c>
      <c r="LOA757" s="164">
        <f t="shared" si="2548"/>
        <v>0</v>
      </c>
      <c r="LOB757" s="164">
        <f t="shared" si="2548"/>
        <v>0</v>
      </c>
      <c r="LOC757" s="164">
        <f t="shared" si="2549"/>
        <v>0</v>
      </c>
      <c r="LOD757" s="164">
        <f t="shared" si="2549"/>
        <v>0</v>
      </c>
      <c r="LOE757" s="164">
        <f t="shared" si="2549"/>
        <v>0</v>
      </c>
      <c r="LOF757" s="164">
        <f t="shared" si="2549"/>
        <v>0</v>
      </c>
      <c r="LOG757" s="164">
        <f t="shared" si="2549"/>
        <v>0</v>
      </c>
      <c r="LOH757" s="164">
        <f t="shared" si="2549"/>
        <v>0</v>
      </c>
      <c r="LOI757" s="164">
        <f t="shared" si="2549"/>
        <v>0</v>
      </c>
      <c r="LOJ757" s="164">
        <f t="shared" si="2549"/>
        <v>0</v>
      </c>
      <c r="LOK757" s="164">
        <f t="shared" si="2549"/>
        <v>0</v>
      </c>
      <c r="LOL757" s="164">
        <f t="shared" si="2549"/>
        <v>0</v>
      </c>
      <c r="LOM757" s="164">
        <f t="shared" si="2550"/>
        <v>0</v>
      </c>
      <c r="LON757" s="164">
        <f t="shared" si="2550"/>
        <v>0</v>
      </c>
      <c r="LOO757" s="164">
        <f t="shared" si="2550"/>
        <v>0</v>
      </c>
      <c r="LOP757" s="164">
        <f t="shared" si="2550"/>
        <v>0</v>
      </c>
      <c r="LOQ757" s="164">
        <f t="shared" si="2550"/>
        <v>0</v>
      </c>
      <c r="LOR757" s="164">
        <f t="shared" si="2550"/>
        <v>0</v>
      </c>
      <c r="LOS757" s="164">
        <f t="shared" si="2550"/>
        <v>0</v>
      </c>
      <c r="LOT757" s="164">
        <f t="shared" si="2550"/>
        <v>0</v>
      </c>
      <c r="LOU757" s="164">
        <f t="shared" si="2550"/>
        <v>0</v>
      </c>
      <c r="LOV757" s="164">
        <f t="shared" si="2550"/>
        <v>0</v>
      </c>
      <c r="LOW757" s="164">
        <f t="shared" si="2551"/>
        <v>0</v>
      </c>
      <c r="LOX757" s="164">
        <f t="shared" si="2551"/>
        <v>0</v>
      </c>
      <c r="LOY757" s="164">
        <f t="shared" si="2551"/>
        <v>0</v>
      </c>
      <c r="LOZ757" s="164">
        <f t="shared" si="2551"/>
        <v>0</v>
      </c>
      <c r="LPA757" s="164">
        <f t="shared" si="2551"/>
        <v>0</v>
      </c>
      <c r="LPB757" s="164">
        <f t="shared" si="2551"/>
        <v>0</v>
      </c>
      <c r="LPC757" s="164">
        <f t="shared" si="2551"/>
        <v>0</v>
      </c>
      <c r="LPD757" s="164">
        <f t="shared" si="2551"/>
        <v>0</v>
      </c>
      <c r="LPE757" s="164">
        <f t="shared" si="2551"/>
        <v>0</v>
      </c>
      <c r="LPF757" s="164">
        <f t="shared" si="2551"/>
        <v>0</v>
      </c>
      <c r="LPG757" s="164">
        <f t="shared" si="2552"/>
        <v>0</v>
      </c>
      <c r="LPH757" s="164">
        <f t="shared" si="2552"/>
        <v>0</v>
      </c>
      <c r="LPI757" s="164">
        <f t="shared" si="2552"/>
        <v>0</v>
      </c>
      <c r="LPJ757" s="164">
        <f t="shared" si="2552"/>
        <v>0</v>
      </c>
      <c r="LPK757" s="164">
        <f t="shared" si="2552"/>
        <v>0</v>
      </c>
      <c r="LPL757" s="164">
        <f t="shared" si="2552"/>
        <v>0</v>
      </c>
      <c r="LPM757" s="164">
        <f t="shared" si="2552"/>
        <v>0</v>
      </c>
      <c r="LPN757" s="164">
        <f t="shared" si="2552"/>
        <v>0</v>
      </c>
      <c r="LPO757" s="164">
        <f t="shared" si="2552"/>
        <v>0</v>
      </c>
      <c r="LPP757" s="164">
        <f t="shared" si="2552"/>
        <v>0</v>
      </c>
      <c r="LPQ757" s="164">
        <f t="shared" si="2553"/>
        <v>0</v>
      </c>
      <c r="LPR757" s="164">
        <f t="shared" si="2553"/>
        <v>0</v>
      </c>
      <c r="LPS757" s="164">
        <f t="shared" si="2553"/>
        <v>0</v>
      </c>
      <c r="LPT757" s="164">
        <f t="shared" si="2553"/>
        <v>0</v>
      </c>
      <c r="LPU757" s="164">
        <f t="shared" si="2553"/>
        <v>0</v>
      </c>
      <c r="LPV757" s="164">
        <f t="shared" si="2553"/>
        <v>0</v>
      </c>
      <c r="LPW757" s="164">
        <f t="shared" si="2553"/>
        <v>0</v>
      </c>
      <c r="LPX757" s="164">
        <f t="shared" si="2553"/>
        <v>0</v>
      </c>
      <c r="LPY757" s="164">
        <f t="shared" si="2553"/>
        <v>0</v>
      </c>
      <c r="LPZ757" s="164">
        <f t="shared" si="2553"/>
        <v>0</v>
      </c>
      <c r="LQA757" s="164">
        <f t="shared" si="2554"/>
        <v>0</v>
      </c>
      <c r="LQB757" s="164">
        <f t="shared" si="2554"/>
        <v>0</v>
      </c>
      <c r="LQC757" s="164">
        <f t="shared" si="2554"/>
        <v>0</v>
      </c>
      <c r="LQD757" s="164">
        <f t="shared" si="2554"/>
        <v>0</v>
      </c>
      <c r="LQE757" s="164">
        <f t="shared" si="2554"/>
        <v>0</v>
      </c>
      <c r="LQF757" s="164">
        <f t="shared" si="2554"/>
        <v>0</v>
      </c>
      <c r="LQG757" s="164">
        <f t="shared" si="2554"/>
        <v>0</v>
      </c>
      <c r="LQH757" s="164">
        <f t="shared" si="2554"/>
        <v>0</v>
      </c>
      <c r="LQI757" s="164">
        <f t="shared" si="2554"/>
        <v>0</v>
      </c>
      <c r="LQJ757" s="164">
        <f t="shared" si="2554"/>
        <v>0</v>
      </c>
      <c r="LQK757" s="164">
        <f t="shared" si="2555"/>
        <v>0</v>
      </c>
      <c r="LQL757" s="164">
        <f t="shared" si="2555"/>
        <v>0</v>
      </c>
      <c r="LQM757" s="164">
        <f t="shared" si="2555"/>
        <v>0</v>
      </c>
      <c r="LQN757" s="164">
        <f t="shared" si="2555"/>
        <v>0</v>
      </c>
      <c r="LQO757" s="164">
        <f t="shared" si="2555"/>
        <v>0</v>
      </c>
      <c r="LQP757" s="164">
        <f t="shared" si="2555"/>
        <v>0</v>
      </c>
      <c r="LQQ757" s="164">
        <f t="shared" si="2555"/>
        <v>0</v>
      </c>
      <c r="LQR757" s="164">
        <f t="shared" si="2555"/>
        <v>0</v>
      </c>
      <c r="LQS757" s="164">
        <f t="shared" si="2555"/>
        <v>0</v>
      </c>
      <c r="LQT757" s="164">
        <f t="shared" si="2555"/>
        <v>0</v>
      </c>
      <c r="LQU757" s="164">
        <f t="shared" si="2556"/>
        <v>0</v>
      </c>
      <c r="LQV757" s="164">
        <f t="shared" si="2556"/>
        <v>0</v>
      </c>
      <c r="LQW757" s="164">
        <f t="shared" si="2556"/>
        <v>0</v>
      </c>
      <c r="LQX757" s="164">
        <f t="shared" si="2556"/>
        <v>0</v>
      </c>
      <c r="LQY757" s="164">
        <f t="shared" si="2556"/>
        <v>0</v>
      </c>
      <c r="LQZ757" s="164">
        <f t="shared" si="2556"/>
        <v>0</v>
      </c>
      <c r="LRA757" s="164">
        <f t="shared" si="2556"/>
        <v>0</v>
      </c>
      <c r="LRB757" s="164">
        <f t="shared" si="2556"/>
        <v>0</v>
      </c>
      <c r="LRC757" s="164">
        <f t="shared" si="2556"/>
        <v>0</v>
      </c>
      <c r="LRD757" s="164">
        <f t="shared" si="2556"/>
        <v>0</v>
      </c>
      <c r="LRE757" s="164">
        <f t="shared" si="2557"/>
        <v>0</v>
      </c>
      <c r="LRF757" s="164">
        <f t="shared" si="2557"/>
        <v>0</v>
      </c>
      <c r="LRG757" s="164">
        <f t="shared" si="2557"/>
        <v>0</v>
      </c>
      <c r="LRH757" s="164">
        <f t="shared" si="2557"/>
        <v>0</v>
      </c>
      <c r="LRI757" s="164">
        <f t="shared" si="2557"/>
        <v>0</v>
      </c>
      <c r="LRJ757" s="164">
        <f t="shared" si="2557"/>
        <v>0</v>
      </c>
      <c r="LRK757" s="164">
        <f t="shared" si="2557"/>
        <v>0</v>
      </c>
      <c r="LRL757" s="164">
        <f t="shared" si="2557"/>
        <v>0</v>
      </c>
      <c r="LRM757" s="164">
        <f t="shared" si="2557"/>
        <v>0</v>
      </c>
      <c r="LRN757" s="164">
        <f t="shared" si="2557"/>
        <v>0</v>
      </c>
      <c r="LRO757" s="164">
        <f t="shared" si="2558"/>
        <v>0</v>
      </c>
      <c r="LRP757" s="164">
        <f t="shared" si="2558"/>
        <v>0</v>
      </c>
      <c r="LRQ757" s="164">
        <f t="shared" si="2558"/>
        <v>0</v>
      </c>
      <c r="LRR757" s="164">
        <f t="shared" si="2558"/>
        <v>0</v>
      </c>
      <c r="LRS757" s="164">
        <f t="shared" si="2558"/>
        <v>0</v>
      </c>
      <c r="LRT757" s="164">
        <f t="shared" si="2558"/>
        <v>0</v>
      </c>
      <c r="LRU757" s="164">
        <f t="shared" si="2558"/>
        <v>0</v>
      </c>
      <c r="LRV757" s="164">
        <f t="shared" si="2558"/>
        <v>0</v>
      </c>
      <c r="LRW757" s="164">
        <f t="shared" si="2558"/>
        <v>0</v>
      </c>
      <c r="LRX757" s="164">
        <f t="shared" si="2558"/>
        <v>0</v>
      </c>
      <c r="LRY757" s="164">
        <f t="shared" si="2559"/>
        <v>0</v>
      </c>
      <c r="LRZ757" s="164">
        <f t="shared" si="2559"/>
        <v>0</v>
      </c>
      <c r="LSA757" s="164">
        <f t="shared" si="2559"/>
        <v>0</v>
      </c>
      <c r="LSB757" s="164">
        <f t="shared" si="2559"/>
        <v>0</v>
      </c>
      <c r="LSC757" s="164">
        <f t="shared" si="2559"/>
        <v>0</v>
      </c>
      <c r="LSD757" s="164">
        <f t="shared" si="2559"/>
        <v>0</v>
      </c>
      <c r="LSE757" s="164">
        <f t="shared" si="2559"/>
        <v>0</v>
      </c>
      <c r="LSF757" s="164">
        <f t="shared" si="2559"/>
        <v>0</v>
      </c>
      <c r="LSG757" s="164">
        <f t="shared" si="2559"/>
        <v>0</v>
      </c>
      <c r="LSH757" s="164">
        <f t="shared" si="2559"/>
        <v>0</v>
      </c>
      <c r="LSI757" s="164">
        <f t="shared" si="2560"/>
        <v>0</v>
      </c>
      <c r="LSJ757" s="164">
        <f t="shared" si="2560"/>
        <v>0</v>
      </c>
      <c r="LSK757" s="164">
        <f t="shared" si="2560"/>
        <v>0</v>
      </c>
      <c r="LSL757" s="164">
        <f t="shared" si="2560"/>
        <v>0</v>
      </c>
      <c r="LSM757" s="164">
        <f t="shared" si="2560"/>
        <v>0</v>
      </c>
      <c r="LSN757" s="164">
        <f t="shared" si="2560"/>
        <v>0</v>
      </c>
      <c r="LSO757" s="164">
        <f t="shared" si="2560"/>
        <v>0</v>
      </c>
      <c r="LSP757" s="164">
        <f t="shared" si="2560"/>
        <v>0</v>
      </c>
      <c r="LSQ757" s="164">
        <f t="shared" si="2560"/>
        <v>0</v>
      </c>
      <c r="LSR757" s="164">
        <f t="shared" si="2560"/>
        <v>0</v>
      </c>
      <c r="LSS757" s="164">
        <f t="shared" si="2561"/>
        <v>0</v>
      </c>
      <c r="LST757" s="164">
        <f t="shared" si="2561"/>
        <v>0</v>
      </c>
      <c r="LSU757" s="164">
        <f t="shared" si="2561"/>
        <v>0</v>
      </c>
      <c r="LSV757" s="164">
        <f t="shared" si="2561"/>
        <v>0</v>
      </c>
      <c r="LSW757" s="164">
        <f t="shared" si="2561"/>
        <v>0</v>
      </c>
      <c r="LSX757" s="164">
        <f t="shared" si="2561"/>
        <v>0</v>
      </c>
      <c r="LSY757" s="164">
        <f t="shared" si="2561"/>
        <v>0</v>
      </c>
      <c r="LSZ757" s="164">
        <f t="shared" si="2561"/>
        <v>0</v>
      </c>
      <c r="LTA757" s="164">
        <f t="shared" si="2561"/>
        <v>0</v>
      </c>
      <c r="LTB757" s="164">
        <f t="shared" si="2561"/>
        <v>0</v>
      </c>
      <c r="LTC757" s="164">
        <f t="shared" si="2562"/>
        <v>0</v>
      </c>
      <c r="LTD757" s="164">
        <f t="shared" si="2562"/>
        <v>0</v>
      </c>
      <c r="LTE757" s="164">
        <f t="shared" si="2562"/>
        <v>0</v>
      </c>
      <c r="LTF757" s="164">
        <f t="shared" si="2562"/>
        <v>0</v>
      </c>
      <c r="LTG757" s="164">
        <f t="shared" si="2562"/>
        <v>0</v>
      </c>
      <c r="LTH757" s="164">
        <f t="shared" si="2562"/>
        <v>0</v>
      </c>
      <c r="LTI757" s="164">
        <f t="shared" si="2562"/>
        <v>0</v>
      </c>
      <c r="LTJ757" s="164">
        <f t="shared" si="2562"/>
        <v>0</v>
      </c>
      <c r="LTK757" s="164">
        <f t="shared" si="2562"/>
        <v>0</v>
      </c>
      <c r="LTL757" s="164">
        <f t="shared" si="2562"/>
        <v>0</v>
      </c>
      <c r="LTM757" s="164">
        <f t="shared" si="2563"/>
        <v>0</v>
      </c>
      <c r="LTN757" s="164">
        <f t="shared" si="2563"/>
        <v>0</v>
      </c>
      <c r="LTO757" s="164">
        <f t="shared" si="2563"/>
        <v>0</v>
      </c>
      <c r="LTP757" s="164">
        <f t="shared" si="2563"/>
        <v>0</v>
      </c>
      <c r="LTQ757" s="164">
        <f t="shared" si="2563"/>
        <v>0</v>
      </c>
      <c r="LTR757" s="164">
        <f t="shared" si="2563"/>
        <v>0</v>
      </c>
      <c r="LTS757" s="164">
        <f t="shared" si="2563"/>
        <v>0</v>
      </c>
      <c r="LTT757" s="164">
        <f t="shared" si="2563"/>
        <v>0</v>
      </c>
      <c r="LTU757" s="164">
        <f t="shared" si="2563"/>
        <v>0</v>
      </c>
      <c r="LTV757" s="164">
        <f t="shared" si="2563"/>
        <v>0</v>
      </c>
      <c r="LTW757" s="164">
        <f t="shared" si="2564"/>
        <v>0</v>
      </c>
      <c r="LTX757" s="164">
        <f t="shared" si="2564"/>
        <v>0</v>
      </c>
      <c r="LTY757" s="164">
        <f t="shared" si="2564"/>
        <v>0</v>
      </c>
      <c r="LTZ757" s="164">
        <f t="shared" si="2564"/>
        <v>0</v>
      </c>
      <c r="LUA757" s="164">
        <f t="shared" si="2564"/>
        <v>0</v>
      </c>
      <c r="LUB757" s="164">
        <f t="shared" si="2564"/>
        <v>0</v>
      </c>
      <c r="LUC757" s="164">
        <f t="shared" si="2564"/>
        <v>0</v>
      </c>
      <c r="LUD757" s="164">
        <f t="shared" si="2564"/>
        <v>0</v>
      </c>
      <c r="LUE757" s="164">
        <f t="shared" si="2564"/>
        <v>0</v>
      </c>
      <c r="LUF757" s="164">
        <f t="shared" si="2564"/>
        <v>0</v>
      </c>
      <c r="LUG757" s="164">
        <f t="shared" si="2565"/>
        <v>0</v>
      </c>
      <c r="LUH757" s="164">
        <f t="shared" si="2565"/>
        <v>0</v>
      </c>
      <c r="LUI757" s="164">
        <f t="shared" si="2565"/>
        <v>0</v>
      </c>
      <c r="LUJ757" s="164">
        <f t="shared" si="2565"/>
        <v>0</v>
      </c>
      <c r="LUK757" s="164">
        <f t="shared" si="2565"/>
        <v>0</v>
      </c>
      <c r="LUL757" s="164">
        <f t="shared" si="2565"/>
        <v>0</v>
      </c>
      <c r="LUM757" s="164">
        <f t="shared" si="2565"/>
        <v>0</v>
      </c>
      <c r="LUN757" s="164">
        <f t="shared" si="2565"/>
        <v>0</v>
      </c>
      <c r="LUO757" s="164">
        <f t="shared" si="2565"/>
        <v>0</v>
      </c>
      <c r="LUP757" s="164">
        <f t="shared" si="2565"/>
        <v>0</v>
      </c>
      <c r="LUQ757" s="164">
        <f t="shared" si="2566"/>
        <v>0</v>
      </c>
      <c r="LUR757" s="164">
        <f t="shared" si="2566"/>
        <v>0</v>
      </c>
      <c r="LUS757" s="164">
        <f t="shared" si="2566"/>
        <v>0</v>
      </c>
      <c r="LUT757" s="164">
        <f t="shared" si="2566"/>
        <v>0</v>
      </c>
      <c r="LUU757" s="164">
        <f t="shared" si="2566"/>
        <v>0</v>
      </c>
      <c r="LUV757" s="164">
        <f t="shared" si="2566"/>
        <v>0</v>
      </c>
      <c r="LUW757" s="164">
        <f t="shared" si="2566"/>
        <v>0</v>
      </c>
      <c r="LUX757" s="164">
        <f t="shared" si="2566"/>
        <v>0</v>
      </c>
      <c r="LUY757" s="164">
        <f t="shared" si="2566"/>
        <v>0</v>
      </c>
      <c r="LUZ757" s="164">
        <f t="shared" si="2566"/>
        <v>0</v>
      </c>
      <c r="LVA757" s="164">
        <f t="shared" si="2567"/>
        <v>0</v>
      </c>
      <c r="LVB757" s="164">
        <f t="shared" si="2567"/>
        <v>0</v>
      </c>
      <c r="LVC757" s="164">
        <f t="shared" si="2567"/>
        <v>0</v>
      </c>
      <c r="LVD757" s="164">
        <f t="shared" si="2567"/>
        <v>0</v>
      </c>
      <c r="LVE757" s="164">
        <f t="shared" si="2567"/>
        <v>0</v>
      </c>
      <c r="LVF757" s="164">
        <f t="shared" si="2567"/>
        <v>0</v>
      </c>
      <c r="LVG757" s="164">
        <f t="shared" si="2567"/>
        <v>0</v>
      </c>
      <c r="LVH757" s="164">
        <f t="shared" si="2567"/>
        <v>0</v>
      </c>
      <c r="LVI757" s="164">
        <f t="shared" si="2567"/>
        <v>0</v>
      </c>
      <c r="LVJ757" s="164">
        <f t="shared" si="2567"/>
        <v>0</v>
      </c>
      <c r="LVK757" s="164">
        <f t="shared" si="2568"/>
        <v>0</v>
      </c>
      <c r="LVL757" s="164">
        <f t="shared" si="2568"/>
        <v>0</v>
      </c>
      <c r="LVM757" s="164">
        <f t="shared" si="2568"/>
        <v>0</v>
      </c>
      <c r="LVN757" s="164">
        <f t="shared" si="2568"/>
        <v>0</v>
      </c>
      <c r="LVO757" s="164">
        <f t="shared" si="2568"/>
        <v>0</v>
      </c>
      <c r="LVP757" s="164">
        <f t="shared" si="2568"/>
        <v>0</v>
      </c>
      <c r="LVQ757" s="164">
        <f t="shared" si="2568"/>
        <v>0</v>
      </c>
      <c r="LVR757" s="164">
        <f t="shared" si="2568"/>
        <v>0</v>
      </c>
      <c r="LVS757" s="164">
        <f t="shared" si="2568"/>
        <v>0</v>
      </c>
      <c r="LVT757" s="164">
        <f t="shared" si="2568"/>
        <v>0</v>
      </c>
      <c r="LVU757" s="164">
        <f t="shared" si="2569"/>
        <v>0</v>
      </c>
      <c r="LVV757" s="164">
        <f t="shared" si="2569"/>
        <v>0</v>
      </c>
      <c r="LVW757" s="164">
        <f t="shared" si="2569"/>
        <v>0</v>
      </c>
      <c r="LVX757" s="164">
        <f t="shared" si="2569"/>
        <v>0</v>
      </c>
      <c r="LVY757" s="164">
        <f t="shared" si="2569"/>
        <v>0</v>
      </c>
      <c r="LVZ757" s="164">
        <f t="shared" si="2569"/>
        <v>0</v>
      </c>
      <c r="LWA757" s="164">
        <f t="shared" si="2569"/>
        <v>0</v>
      </c>
      <c r="LWB757" s="164">
        <f t="shared" si="2569"/>
        <v>0</v>
      </c>
      <c r="LWC757" s="164">
        <f t="shared" si="2569"/>
        <v>0</v>
      </c>
      <c r="LWD757" s="164">
        <f t="shared" si="2569"/>
        <v>0</v>
      </c>
      <c r="LWE757" s="164">
        <f t="shared" si="2570"/>
        <v>0</v>
      </c>
      <c r="LWF757" s="164">
        <f t="shared" si="2570"/>
        <v>0</v>
      </c>
      <c r="LWG757" s="164">
        <f t="shared" si="2570"/>
        <v>0</v>
      </c>
      <c r="LWH757" s="164">
        <f t="shared" si="2570"/>
        <v>0</v>
      </c>
      <c r="LWI757" s="164">
        <f t="shared" si="2570"/>
        <v>0</v>
      </c>
      <c r="LWJ757" s="164">
        <f t="shared" si="2570"/>
        <v>0</v>
      </c>
      <c r="LWK757" s="164">
        <f t="shared" si="2570"/>
        <v>0</v>
      </c>
      <c r="LWL757" s="164">
        <f t="shared" si="2570"/>
        <v>0</v>
      </c>
      <c r="LWM757" s="164">
        <f t="shared" si="2570"/>
        <v>0</v>
      </c>
      <c r="LWN757" s="164">
        <f t="shared" si="2570"/>
        <v>0</v>
      </c>
      <c r="LWO757" s="164">
        <f t="shared" si="2571"/>
        <v>0</v>
      </c>
      <c r="LWP757" s="164">
        <f t="shared" si="2571"/>
        <v>0</v>
      </c>
      <c r="LWQ757" s="164">
        <f t="shared" si="2571"/>
        <v>0</v>
      </c>
      <c r="LWR757" s="164">
        <f t="shared" si="2571"/>
        <v>0</v>
      </c>
      <c r="LWS757" s="164">
        <f t="shared" si="2571"/>
        <v>0</v>
      </c>
      <c r="LWT757" s="164">
        <f t="shared" si="2571"/>
        <v>0</v>
      </c>
      <c r="LWU757" s="164">
        <f t="shared" si="2571"/>
        <v>0</v>
      </c>
      <c r="LWV757" s="164">
        <f t="shared" si="2571"/>
        <v>0</v>
      </c>
      <c r="LWW757" s="164">
        <f t="shared" si="2571"/>
        <v>0</v>
      </c>
      <c r="LWX757" s="164">
        <f t="shared" si="2571"/>
        <v>0</v>
      </c>
      <c r="LWY757" s="164">
        <f t="shared" si="2572"/>
        <v>0</v>
      </c>
      <c r="LWZ757" s="164">
        <f t="shared" si="2572"/>
        <v>0</v>
      </c>
      <c r="LXA757" s="164">
        <f t="shared" si="2572"/>
        <v>0</v>
      </c>
      <c r="LXB757" s="164">
        <f t="shared" si="2572"/>
        <v>0</v>
      </c>
      <c r="LXC757" s="164">
        <f t="shared" si="2572"/>
        <v>0</v>
      </c>
      <c r="LXD757" s="164">
        <f t="shared" si="2572"/>
        <v>0</v>
      </c>
      <c r="LXE757" s="164">
        <f t="shared" si="2572"/>
        <v>0</v>
      </c>
      <c r="LXF757" s="164">
        <f t="shared" si="2572"/>
        <v>0</v>
      </c>
      <c r="LXG757" s="164">
        <f t="shared" si="2572"/>
        <v>0</v>
      </c>
      <c r="LXH757" s="164">
        <f t="shared" si="2572"/>
        <v>0</v>
      </c>
      <c r="LXI757" s="164">
        <f t="shared" si="2573"/>
        <v>0</v>
      </c>
      <c r="LXJ757" s="164">
        <f t="shared" si="2573"/>
        <v>0</v>
      </c>
      <c r="LXK757" s="164">
        <f t="shared" si="2573"/>
        <v>0</v>
      </c>
      <c r="LXL757" s="164">
        <f t="shared" si="2573"/>
        <v>0</v>
      </c>
      <c r="LXM757" s="164">
        <f t="shared" si="2573"/>
        <v>0</v>
      </c>
      <c r="LXN757" s="164">
        <f t="shared" si="2573"/>
        <v>0</v>
      </c>
      <c r="LXO757" s="164">
        <f t="shared" si="2573"/>
        <v>0</v>
      </c>
      <c r="LXP757" s="164">
        <f t="shared" si="2573"/>
        <v>0</v>
      </c>
      <c r="LXQ757" s="164">
        <f t="shared" si="2573"/>
        <v>0</v>
      </c>
      <c r="LXR757" s="164">
        <f t="shared" si="2573"/>
        <v>0</v>
      </c>
      <c r="LXS757" s="164">
        <f t="shared" si="2574"/>
        <v>0</v>
      </c>
      <c r="LXT757" s="164">
        <f t="shared" si="2574"/>
        <v>0</v>
      </c>
      <c r="LXU757" s="164">
        <f t="shared" si="2574"/>
        <v>0</v>
      </c>
      <c r="LXV757" s="164">
        <f t="shared" si="2574"/>
        <v>0</v>
      </c>
      <c r="LXW757" s="164">
        <f t="shared" si="2574"/>
        <v>0</v>
      </c>
      <c r="LXX757" s="164">
        <f t="shared" si="2574"/>
        <v>0</v>
      </c>
      <c r="LXY757" s="164">
        <f t="shared" si="2574"/>
        <v>0</v>
      </c>
      <c r="LXZ757" s="164">
        <f t="shared" si="2574"/>
        <v>0</v>
      </c>
      <c r="LYA757" s="164">
        <f t="shared" si="2574"/>
        <v>0</v>
      </c>
      <c r="LYB757" s="164">
        <f t="shared" si="2574"/>
        <v>0</v>
      </c>
      <c r="LYC757" s="164">
        <f t="shared" si="2575"/>
        <v>0</v>
      </c>
      <c r="LYD757" s="164">
        <f t="shared" si="2575"/>
        <v>0</v>
      </c>
      <c r="LYE757" s="164">
        <f t="shared" si="2575"/>
        <v>0</v>
      </c>
      <c r="LYF757" s="164">
        <f t="shared" si="2575"/>
        <v>0</v>
      </c>
      <c r="LYG757" s="164">
        <f t="shared" si="2575"/>
        <v>0</v>
      </c>
      <c r="LYH757" s="164">
        <f t="shared" si="2575"/>
        <v>0</v>
      </c>
      <c r="LYI757" s="164">
        <f t="shared" si="2575"/>
        <v>0</v>
      </c>
      <c r="LYJ757" s="164">
        <f t="shared" si="2575"/>
        <v>0</v>
      </c>
      <c r="LYK757" s="164">
        <f t="shared" si="2575"/>
        <v>0</v>
      </c>
      <c r="LYL757" s="164">
        <f t="shared" si="2575"/>
        <v>0</v>
      </c>
      <c r="LYM757" s="164">
        <f t="shared" si="2576"/>
        <v>0</v>
      </c>
      <c r="LYN757" s="164">
        <f t="shared" si="2576"/>
        <v>0</v>
      </c>
      <c r="LYO757" s="164">
        <f t="shared" si="2576"/>
        <v>0</v>
      </c>
      <c r="LYP757" s="164">
        <f t="shared" si="2576"/>
        <v>0</v>
      </c>
      <c r="LYQ757" s="164">
        <f t="shared" si="2576"/>
        <v>0</v>
      </c>
      <c r="LYR757" s="164">
        <f t="shared" si="2576"/>
        <v>0</v>
      </c>
      <c r="LYS757" s="164">
        <f t="shared" si="2576"/>
        <v>0</v>
      </c>
      <c r="LYT757" s="164">
        <f t="shared" si="2576"/>
        <v>0</v>
      </c>
      <c r="LYU757" s="164">
        <f t="shared" si="2576"/>
        <v>0</v>
      </c>
      <c r="LYV757" s="164">
        <f t="shared" si="2576"/>
        <v>0</v>
      </c>
      <c r="LYW757" s="164">
        <f t="shared" si="2577"/>
        <v>0</v>
      </c>
      <c r="LYX757" s="164">
        <f t="shared" si="2577"/>
        <v>0</v>
      </c>
      <c r="LYY757" s="164">
        <f t="shared" si="2577"/>
        <v>0</v>
      </c>
      <c r="LYZ757" s="164">
        <f t="shared" si="2577"/>
        <v>0</v>
      </c>
      <c r="LZA757" s="164">
        <f t="shared" si="2577"/>
        <v>0</v>
      </c>
      <c r="LZB757" s="164">
        <f t="shared" si="2577"/>
        <v>0</v>
      </c>
      <c r="LZC757" s="164">
        <f t="shared" si="2577"/>
        <v>0</v>
      </c>
      <c r="LZD757" s="164">
        <f t="shared" si="2577"/>
        <v>0</v>
      </c>
      <c r="LZE757" s="164">
        <f t="shared" si="2577"/>
        <v>0</v>
      </c>
      <c r="LZF757" s="164">
        <f t="shared" si="2577"/>
        <v>0</v>
      </c>
      <c r="LZG757" s="164">
        <f t="shared" si="2578"/>
        <v>0</v>
      </c>
      <c r="LZH757" s="164">
        <f t="shared" si="2578"/>
        <v>0</v>
      </c>
      <c r="LZI757" s="164">
        <f t="shared" si="2578"/>
        <v>0</v>
      </c>
      <c r="LZJ757" s="164">
        <f t="shared" si="2578"/>
        <v>0</v>
      </c>
      <c r="LZK757" s="164">
        <f t="shared" si="2578"/>
        <v>0</v>
      </c>
      <c r="LZL757" s="164">
        <f t="shared" si="2578"/>
        <v>0</v>
      </c>
      <c r="LZM757" s="164">
        <f t="shared" si="2578"/>
        <v>0</v>
      </c>
      <c r="LZN757" s="164">
        <f t="shared" si="2578"/>
        <v>0</v>
      </c>
      <c r="LZO757" s="164">
        <f t="shared" si="2578"/>
        <v>0</v>
      </c>
      <c r="LZP757" s="164">
        <f t="shared" si="2578"/>
        <v>0</v>
      </c>
      <c r="LZQ757" s="164">
        <f t="shared" si="2579"/>
        <v>0</v>
      </c>
      <c r="LZR757" s="164">
        <f t="shared" si="2579"/>
        <v>0</v>
      </c>
      <c r="LZS757" s="164">
        <f t="shared" si="2579"/>
        <v>0</v>
      </c>
      <c r="LZT757" s="164">
        <f t="shared" si="2579"/>
        <v>0</v>
      </c>
      <c r="LZU757" s="164">
        <f t="shared" si="2579"/>
        <v>0</v>
      </c>
      <c r="LZV757" s="164">
        <f t="shared" si="2579"/>
        <v>0</v>
      </c>
      <c r="LZW757" s="164">
        <f t="shared" si="2579"/>
        <v>0</v>
      </c>
      <c r="LZX757" s="164">
        <f t="shared" si="2579"/>
        <v>0</v>
      </c>
      <c r="LZY757" s="164">
        <f t="shared" si="2579"/>
        <v>0</v>
      </c>
      <c r="LZZ757" s="164">
        <f t="shared" si="2579"/>
        <v>0</v>
      </c>
      <c r="MAA757" s="164">
        <f t="shared" si="2580"/>
        <v>0</v>
      </c>
      <c r="MAB757" s="164">
        <f t="shared" si="2580"/>
        <v>0</v>
      </c>
      <c r="MAC757" s="164">
        <f t="shared" si="2580"/>
        <v>0</v>
      </c>
      <c r="MAD757" s="164">
        <f t="shared" si="2580"/>
        <v>0</v>
      </c>
      <c r="MAE757" s="164">
        <f t="shared" si="2580"/>
        <v>0</v>
      </c>
      <c r="MAF757" s="164">
        <f t="shared" si="2580"/>
        <v>0</v>
      </c>
      <c r="MAG757" s="164">
        <f t="shared" si="2580"/>
        <v>0</v>
      </c>
      <c r="MAH757" s="164">
        <f t="shared" si="2580"/>
        <v>0</v>
      </c>
      <c r="MAI757" s="164">
        <f t="shared" si="2580"/>
        <v>0</v>
      </c>
      <c r="MAJ757" s="164">
        <f t="shared" si="2580"/>
        <v>0</v>
      </c>
      <c r="MAK757" s="164">
        <f t="shared" si="2581"/>
        <v>0</v>
      </c>
      <c r="MAL757" s="164">
        <f t="shared" si="2581"/>
        <v>0</v>
      </c>
      <c r="MAM757" s="164">
        <f t="shared" si="2581"/>
        <v>0</v>
      </c>
      <c r="MAN757" s="164">
        <f t="shared" si="2581"/>
        <v>0</v>
      </c>
      <c r="MAO757" s="164">
        <f t="shared" si="2581"/>
        <v>0</v>
      </c>
      <c r="MAP757" s="164">
        <f t="shared" si="2581"/>
        <v>0</v>
      </c>
      <c r="MAQ757" s="164">
        <f t="shared" si="2581"/>
        <v>0</v>
      </c>
      <c r="MAR757" s="164">
        <f t="shared" si="2581"/>
        <v>0</v>
      </c>
      <c r="MAS757" s="164">
        <f t="shared" si="2581"/>
        <v>0</v>
      </c>
      <c r="MAT757" s="164">
        <f t="shared" si="2581"/>
        <v>0</v>
      </c>
      <c r="MAU757" s="164">
        <f t="shared" si="2582"/>
        <v>0</v>
      </c>
      <c r="MAV757" s="164">
        <f t="shared" si="2582"/>
        <v>0</v>
      </c>
      <c r="MAW757" s="164">
        <f t="shared" si="2582"/>
        <v>0</v>
      </c>
      <c r="MAX757" s="164">
        <f t="shared" si="2582"/>
        <v>0</v>
      </c>
      <c r="MAY757" s="164">
        <f t="shared" si="2582"/>
        <v>0</v>
      </c>
      <c r="MAZ757" s="164">
        <f t="shared" si="2582"/>
        <v>0</v>
      </c>
      <c r="MBA757" s="164">
        <f t="shared" si="2582"/>
        <v>0</v>
      </c>
      <c r="MBB757" s="164">
        <f t="shared" si="2582"/>
        <v>0</v>
      </c>
      <c r="MBC757" s="164">
        <f t="shared" si="2582"/>
        <v>0</v>
      </c>
      <c r="MBD757" s="164">
        <f t="shared" si="2582"/>
        <v>0</v>
      </c>
      <c r="MBE757" s="164">
        <f t="shared" si="2583"/>
        <v>0</v>
      </c>
      <c r="MBF757" s="164">
        <f t="shared" si="2583"/>
        <v>0</v>
      </c>
      <c r="MBG757" s="164">
        <f t="shared" si="2583"/>
        <v>0</v>
      </c>
      <c r="MBH757" s="164">
        <f t="shared" si="2583"/>
        <v>0</v>
      </c>
      <c r="MBI757" s="164">
        <f t="shared" si="2583"/>
        <v>0</v>
      </c>
      <c r="MBJ757" s="164">
        <f t="shared" si="2583"/>
        <v>0</v>
      </c>
      <c r="MBK757" s="164">
        <f t="shared" si="2583"/>
        <v>0</v>
      </c>
      <c r="MBL757" s="164">
        <f t="shared" si="2583"/>
        <v>0</v>
      </c>
      <c r="MBM757" s="164">
        <f t="shared" si="2583"/>
        <v>0</v>
      </c>
      <c r="MBN757" s="164">
        <f t="shared" si="2583"/>
        <v>0</v>
      </c>
      <c r="MBO757" s="164">
        <f t="shared" si="2584"/>
        <v>0</v>
      </c>
      <c r="MBP757" s="164">
        <f t="shared" si="2584"/>
        <v>0</v>
      </c>
      <c r="MBQ757" s="164">
        <f t="shared" si="2584"/>
        <v>0</v>
      </c>
      <c r="MBR757" s="164">
        <f t="shared" si="2584"/>
        <v>0</v>
      </c>
      <c r="MBS757" s="164">
        <f t="shared" si="2584"/>
        <v>0</v>
      </c>
      <c r="MBT757" s="164">
        <f t="shared" si="2584"/>
        <v>0</v>
      </c>
      <c r="MBU757" s="164">
        <f t="shared" si="2584"/>
        <v>0</v>
      </c>
      <c r="MBV757" s="164">
        <f t="shared" si="2584"/>
        <v>0</v>
      </c>
      <c r="MBW757" s="164">
        <f t="shared" si="2584"/>
        <v>0</v>
      </c>
      <c r="MBX757" s="164">
        <f t="shared" si="2584"/>
        <v>0</v>
      </c>
      <c r="MBY757" s="164">
        <f t="shared" si="2585"/>
        <v>0</v>
      </c>
      <c r="MBZ757" s="164">
        <f t="shared" si="2585"/>
        <v>0</v>
      </c>
      <c r="MCA757" s="164">
        <f t="shared" si="2585"/>
        <v>0</v>
      </c>
      <c r="MCB757" s="164">
        <f t="shared" si="2585"/>
        <v>0</v>
      </c>
      <c r="MCC757" s="164">
        <f t="shared" si="2585"/>
        <v>0</v>
      </c>
      <c r="MCD757" s="164">
        <f t="shared" si="2585"/>
        <v>0</v>
      </c>
      <c r="MCE757" s="164">
        <f t="shared" si="2585"/>
        <v>0</v>
      </c>
      <c r="MCF757" s="164">
        <f t="shared" si="2585"/>
        <v>0</v>
      </c>
      <c r="MCG757" s="164">
        <f t="shared" si="2585"/>
        <v>0</v>
      </c>
      <c r="MCH757" s="164">
        <f t="shared" si="2585"/>
        <v>0</v>
      </c>
      <c r="MCI757" s="164">
        <f t="shared" si="2586"/>
        <v>0</v>
      </c>
      <c r="MCJ757" s="164">
        <f t="shared" si="2586"/>
        <v>0</v>
      </c>
      <c r="MCK757" s="164">
        <f t="shared" si="2586"/>
        <v>0</v>
      </c>
      <c r="MCL757" s="164">
        <f t="shared" si="2586"/>
        <v>0</v>
      </c>
      <c r="MCM757" s="164">
        <f t="shared" si="2586"/>
        <v>0</v>
      </c>
      <c r="MCN757" s="164">
        <f t="shared" si="2586"/>
        <v>0</v>
      </c>
      <c r="MCO757" s="164">
        <f t="shared" si="2586"/>
        <v>0</v>
      </c>
      <c r="MCP757" s="164">
        <f t="shared" si="2586"/>
        <v>0</v>
      </c>
      <c r="MCQ757" s="164">
        <f t="shared" si="2586"/>
        <v>0</v>
      </c>
      <c r="MCR757" s="164">
        <f t="shared" si="2586"/>
        <v>0</v>
      </c>
      <c r="MCS757" s="164">
        <f t="shared" si="2587"/>
        <v>0</v>
      </c>
      <c r="MCT757" s="164">
        <f t="shared" si="2587"/>
        <v>0</v>
      </c>
      <c r="MCU757" s="164">
        <f t="shared" si="2587"/>
        <v>0</v>
      </c>
      <c r="MCV757" s="164">
        <f t="shared" si="2587"/>
        <v>0</v>
      </c>
      <c r="MCW757" s="164">
        <f t="shared" si="2587"/>
        <v>0</v>
      </c>
      <c r="MCX757" s="164">
        <f t="shared" si="2587"/>
        <v>0</v>
      </c>
      <c r="MCY757" s="164">
        <f t="shared" si="2587"/>
        <v>0</v>
      </c>
      <c r="MCZ757" s="164">
        <f t="shared" si="2587"/>
        <v>0</v>
      </c>
      <c r="MDA757" s="164">
        <f t="shared" si="2587"/>
        <v>0</v>
      </c>
      <c r="MDB757" s="164">
        <f t="shared" si="2587"/>
        <v>0</v>
      </c>
      <c r="MDC757" s="164">
        <f t="shared" si="2588"/>
        <v>0</v>
      </c>
      <c r="MDD757" s="164">
        <f t="shared" si="2588"/>
        <v>0</v>
      </c>
      <c r="MDE757" s="164">
        <f t="shared" si="2588"/>
        <v>0</v>
      </c>
      <c r="MDF757" s="164">
        <f t="shared" si="2588"/>
        <v>0</v>
      </c>
      <c r="MDG757" s="164">
        <f t="shared" si="2588"/>
        <v>0</v>
      </c>
      <c r="MDH757" s="164">
        <f t="shared" si="2588"/>
        <v>0</v>
      </c>
      <c r="MDI757" s="164">
        <f t="shared" si="2588"/>
        <v>0</v>
      </c>
      <c r="MDJ757" s="164">
        <f t="shared" si="2588"/>
        <v>0</v>
      </c>
      <c r="MDK757" s="164">
        <f t="shared" si="2588"/>
        <v>0</v>
      </c>
      <c r="MDL757" s="164">
        <f t="shared" si="2588"/>
        <v>0</v>
      </c>
      <c r="MDM757" s="164">
        <f t="shared" si="2589"/>
        <v>0</v>
      </c>
      <c r="MDN757" s="164">
        <f t="shared" si="2589"/>
        <v>0</v>
      </c>
      <c r="MDO757" s="164">
        <f t="shared" si="2589"/>
        <v>0</v>
      </c>
      <c r="MDP757" s="164">
        <f t="shared" si="2589"/>
        <v>0</v>
      </c>
      <c r="MDQ757" s="164">
        <f t="shared" si="2589"/>
        <v>0</v>
      </c>
      <c r="MDR757" s="164">
        <f t="shared" si="2589"/>
        <v>0</v>
      </c>
      <c r="MDS757" s="164">
        <f t="shared" si="2589"/>
        <v>0</v>
      </c>
      <c r="MDT757" s="164">
        <f t="shared" si="2589"/>
        <v>0</v>
      </c>
      <c r="MDU757" s="164">
        <f t="shared" si="2589"/>
        <v>0</v>
      </c>
      <c r="MDV757" s="164">
        <f t="shared" si="2589"/>
        <v>0</v>
      </c>
      <c r="MDW757" s="164">
        <f t="shared" si="2590"/>
        <v>0</v>
      </c>
      <c r="MDX757" s="164">
        <f t="shared" si="2590"/>
        <v>0</v>
      </c>
      <c r="MDY757" s="164">
        <f t="shared" si="2590"/>
        <v>0</v>
      </c>
      <c r="MDZ757" s="164">
        <f t="shared" si="2590"/>
        <v>0</v>
      </c>
      <c r="MEA757" s="164">
        <f t="shared" si="2590"/>
        <v>0</v>
      </c>
      <c r="MEB757" s="164">
        <f t="shared" si="2590"/>
        <v>0</v>
      </c>
      <c r="MEC757" s="164">
        <f t="shared" si="2590"/>
        <v>0</v>
      </c>
      <c r="MED757" s="164">
        <f t="shared" si="2590"/>
        <v>0</v>
      </c>
      <c r="MEE757" s="164">
        <f t="shared" si="2590"/>
        <v>0</v>
      </c>
      <c r="MEF757" s="164">
        <f t="shared" si="2590"/>
        <v>0</v>
      </c>
      <c r="MEG757" s="164">
        <f t="shared" si="2591"/>
        <v>0</v>
      </c>
      <c r="MEH757" s="164">
        <f t="shared" si="2591"/>
        <v>0</v>
      </c>
      <c r="MEI757" s="164">
        <f t="shared" si="2591"/>
        <v>0</v>
      </c>
      <c r="MEJ757" s="164">
        <f t="shared" si="2591"/>
        <v>0</v>
      </c>
      <c r="MEK757" s="164">
        <f t="shared" si="2591"/>
        <v>0</v>
      </c>
      <c r="MEL757" s="164">
        <f t="shared" si="2591"/>
        <v>0</v>
      </c>
      <c r="MEM757" s="164">
        <f t="shared" si="2591"/>
        <v>0</v>
      </c>
      <c r="MEN757" s="164">
        <f t="shared" si="2591"/>
        <v>0</v>
      </c>
      <c r="MEO757" s="164">
        <f t="shared" si="2591"/>
        <v>0</v>
      </c>
      <c r="MEP757" s="164">
        <f t="shared" si="2591"/>
        <v>0</v>
      </c>
      <c r="MEQ757" s="164">
        <f t="shared" si="2592"/>
        <v>0</v>
      </c>
      <c r="MER757" s="164">
        <f t="shared" si="2592"/>
        <v>0</v>
      </c>
      <c r="MES757" s="164">
        <f t="shared" si="2592"/>
        <v>0</v>
      </c>
      <c r="MET757" s="164">
        <f t="shared" si="2592"/>
        <v>0</v>
      </c>
      <c r="MEU757" s="164">
        <f t="shared" si="2592"/>
        <v>0</v>
      </c>
      <c r="MEV757" s="164">
        <f t="shared" si="2592"/>
        <v>0</v>
      </c>
      <c r="MEW757" s="164">
        <f t="shared" si="2592"/>
        <v>0</v>
      </c>
      <c r="MEX757" s="164">
        <f t="shared" si="2592"/>
        <v>0</v>
      </c>
      <c r="MEY757" s="164">
        <f t="shared" si="2592"/>
        <v>0</v>
      </c>
      <c r="MEZ757" s="164">
        <f t="shared" si="2592"/>
        <v>0</v>
      </c>
      <c r="MFA757" s="164">
        <f t="shared" si="2593"/>
        <v>0</v>
      </c>
      <c r="MFB757" s="164">
        <f t="shared" si="2593"/>
        <v>0</v>
      </c>
      <c r="MFC757" s="164">
        <f t="shared" si="2593"/>
        <v>0</v>
      </c>
      <c r="MFD757" s="164">
        <f t="shared" si="2593"/>
        <v>0</v>
      </c>
      <c r="MFE757" s="164">
        <f t="shared" si="2593"/>
        <v>0</v>
      </c>
      <c r="MFF757" s="164">
        <f t="shared" si="2593"/>
        <v>0</v>
      </c>
      <c r="MFG757" s="164">
        <f t="shared" si="2593"/>
        <v>0</v>
      </c>
      <c r="MFH757" s="164">
        <f t="shared" si="2593"/>
        <v>0</v>
      </c>
      <c r="MFI757" s="164">
        <f t="shared" si="2593"/>
        <v>0</v>
      </c>
      <c r="MFJ757" s="164">
        <f t="shared" si="2593"/>
        <v>0</v>
      </c>
      <c r="MFK757" s="164">
        <f t="shared" si="2594"/>
        <v>0</v>
      </c>
      <c r="MFL757" s="164">
        <f t="shared" si="2594"/>
        <v>0</v>
      </c>
      <c r="MFM757" s="164">
        <f t="shared" si="2594"/>
        <v>0</v>
      </c>
      <c r="MFN757" s="164">
        <f t="shared" si="2594"/>
        <v>0</v>
      </c>
      <c r="MFO757" s="164">
        <f t="shared" si="2594"/>
        <v>0</v>
      </c>
      <c r="MFP757" s="164">
        <f t="shared" si="2594"/>
        <v>0</v>
      </c>
      <c r="MFQ757" s="164">
        <f t="shared" si="2594"/>
        <v>0</v>
      </c>
      <c r="MFR757" s="164">
        <f t="shared" si="2594"/>
        <v>0</v>
      </c>
      <c r="MFS757" s="164">
        <f t="shared" si="2594"/>
        <v>0</v>
      </c>
      <c r="MFT757" s="164">
        <f t="shared" si="2594"/>
        <v>0</v>
      </c>
      <c r="MFU757" s="164">
        <f t="shared" si="2595"/>
        <v>0</v>
      </c>
      <c r="MFV757" s="164">
        <f t="shared" si="2595"/>
        <v>0</v>
      </c>
      <c r="MFW757" s="164">
        <f t="shared" si="2595"/>
        <v>0</v>
      </c>
      <c r="MFX757" s="164">
        <f t="shared" si="2595"/>
        <v>0</v>
      </c>
      <c r="MFY757" s="164">
        <f t="shared" si="2595"/>
        <v>0</v>
      </c>
      <c r="MFZ757" s="164">
        <f t="shared" si="2595"/>
        <v>0</v>
      </c>
      <c r="MGA757" s="164">
        <f t="shared" si="2595"/>
        <v>0</v>
      </c>
      <c r="MGB757" s="164">
        <f t="shared" si="2595"/>
        <v>0</v>
      </c>
      <c r="MGC757" s="164">
        <f t="shared" si="2595"/>
        <v>0</v>
      </c>
      <c r="MGD757" s="164">
        <f t="shared" si="2595"/>
        <v>0</v>
      </c>
      <c r="MGE757" s="164">
        <f t="shared" si="2596"/>
        <v>0</v>
      </c>
      <c r="MGF757" s="164">
        <f t="shared" si="2596"/>
        <v>0</v>
      </c>
      <c r="MGG757" s="164">
        <f t="shared" si="2596"/>
        <v>0</v>
      </c>
      <c r="MGH757" s="164">
        <f t="shared" si="2596"/>
        <v>0</v>
      </c>
      <c r="MGI757" s="164">
        <f t="shared" si="2596"/>
        <v>0</v>
      </c>
      <c r="MGJ757" s="164">
        <f t="shared" si="2596"/>
        <v>0</v>
      </c>
      <c r="MGK757" s="164">
        <f t="shared" si="2596"/>
        <v>0</v>
      </c>
      <c r="MGL757" s="164">
        <f t="shared" si="2596"/>
        <v>0</v>
      </c>
      <c r="MGM757" s="164">
        <f t="shared" si="2596"/>
        <v>0</v>
      </c>
      <c r="MGN757" s="164">
        <f t="shared" si="2596"/>
        <v>0</v>
      </c>
      <c r="MGO757" s="164">
        <f t="shared" si="2597"/>
        <v>0</v>
      </c>
      <c r="MGP757" s="164">
        <f t="shared" si="2597"/>
        <v>0</v>
      </c>
      <c r="MGQ757" s="164">
        <f t="shared" si="2597"/>
        <v>0</v>
      </c>
      <c r="MGR757" s="164">
        <f t="shared" si="2597"/>
        <v>0</v>
      </c>
      <c r="MGS757" s="164">
        <f t="shared" si="2597"/>
        <v>0</v>
      </c>
      <c r="MGT757" s="164">
        <f t="shared" si="2597"/>
        <v>0</v>
      </c>
      <c r="MGU757" s="164">
        <f t="shared" si="2597"/>
        <v>0</v>
      </c>
      <c r="MGV757" s="164">
        <f t="shared" si="2597"/>
        <v>0</v>
      </c>
      <c r="MGW757" s="164">
        <f t="shared" si="2597"/>
        <v>0</v>
      </c>
      <c r="MGX757" s="164">
        <f t="shared" si="2597"/>
        <v>0</v>
      </c>
      <c r="MGY757" s="164">
        <f t="shared" si="2598"/>
        <v>0</v>
      </c>
      <c r="MGZ757" s="164">
        <f t="shared" si="2598"/>
        <v>0</v>
      </c>
      <c r="MHA757" s="164">
        <f t="shared" si="2598"/>
        <v>0</v>
      </c>
      <c r="MHB757" s="164">
        <f t="shared" si="2598"/>
        <v>0</v>
      </c>
      <c r="MHC757" s="164">
        <f t="shared" si="2598"/>
        <v>0</v>
      </c>
      <c r="MHD757" s="164">
        <f t="shared" si="2598"/>
        <v>0</v>
      </c>
      <c r="MHE757" s="164">
        <f t="shared" si="2598"/>
        <v>0</v>
      </c>
      <c r="MHF757" s="164">
        <f t="shared" si="2598"/>
        <v>0</v>
      </c>
      <c r="MHG757" s="164">
        <f t="shared" si="2598"/>
        <v>0</v>
      </c>
      <c r="MHH757" s="164">
        <f t="shared" si="2598"/>
        <v>0</v>
      </c>
      <c r="MHI757" s="164">
        <f t="shared" si="2599"/>
        <v>0</v>
      </c>
      <c r="MHJ757" s="164">
        <f t="shared" si="2599"/>
        <v>0</v>
      </c>
      <c r="MHK757" s="164">
        <f t="shared" si="2599"/>
        <v>0</v>
      </c>
      <c r="MHL757" s="164">
        <f t="shared" si="2599"/>
        <v>0</v>
      </c>
      <c r="MHM757" s="164">
        <f t="shared" si="2599"/>
        <v>0</v>
      </c>
      <c r="MHN757" s="164">
        <f t="shared" si="2599"/>
        <v>0</v>
      </c>
      <c r="MHO757" s="164">
        <f t="shared" si="2599"/>
        <v>0</v>
      </c>
      <c r="MHP757" s="164">
        <f t="shared" si="2599"/>
        <v>0</v>
      </c>
      <c r="MHQ757" s="164">
        <f t="shared" si="2599"/>
        <v>0</v>
      </c>
      <c r="MHR757" s="164">
        <f t="shared" si="2599"/>
        <v>0</v>
      </c>
      <c r="MHS757" s="164">
        <f t="shared" si="2600"/>
        <v>0</v>
      </c>
      <c r="MHT757" s="164">
        <f t="shared" si="2600"/>
        <v>0</v>
      </c>
      <c r="MHU757" s="164">
        <f t="shared" si="2600"/>
        <v>0</v>
      </c>
      <c r="MHV757" s="164">
        <f t="shared" si="2600"/>
        <v>0</v>
      </c>
      <c r="MHW757" s="164">
        <f t="shared" si="2600"/>
        <v>0</v>
      </c>
      <c r="MHX757" s="164">
        <f t="shared" si="2600"/>
        <v>0</v>
      </c>
      <c r="MHY757" s="164">
        <f t="shared" si="2600"/>
        <v>0</v>
      </c>
      <c r="MHZ757" s="164">
        <f t="shared" si="2600"/>
        <v>0</v>
      </c>
      <c r="MIA757" s="164">
        <f t="shared" si="2600"/>
        <v>0</v>
      </c>
      <c r="MIB757" s="164">
        <f t="shared" si="2600"/>
        <v>0</v>
      </c>
      <c r="MIC757" s="164">
        <f t="shared" si="2601"/>
        <v>0</v>
      </c>
      <c r="MID757" s="164">
        <f t="shared" si="2601"/>
        <v>0</v>
      </c>
      <c r="MIE757" s="164">
        <f t="shared" si="2601"/>
        <v>0</v>
      </c>
      <c r="MIF757" s="164">
        <f t="shared" si="2601"/>
        <v>0</v>
      </c>
      <c r="MIG757" s="164">
        <f t="shared" si="2601"/>
        <v>0</v>
      </c>
      <c r="MIH757" s="164">
        <f t="shared" si="2601"/>
        <v>0</v>
      </c>
      <c r="MII757" s="164">
        <f t="shared" si="2601"/>
        <v>0</v>
      </c>
      <c r="MIJ757" s="164">
        <f t="shared" si="2601"/>
        <v>0</v>
      </c>
      <c r="MIK757" s="164">
        <f t="shared" si="2601"/>
        <v>0</v>
      </c>
      <c r="MIL757" s="164">
        <f t="shared" si="2601"/>
        <v>0</v>
      </c>
      <c r="MIM757" s="164">
        <f t="shared" si="2602"/>
        <v>0</v>
      </c>
      <c r="MIN757" s="164">
        <f t="shared" si="2602"/>
        <v>0</v>
      </c>
      <c r="MIO757" s="164">
        <f t="shared" si="2602"/>
        <v>0</v>
      </c>
      <c r="MIP757" s="164">
        <f t="shared" si="2602"/>
        <v>0</v>
      </c>
      <c r="MIQ757" s="164">
        <f t="shared" si="2602"/>
        <v>0</v>
      </c>
      <c r="MIR757" s="164">
        <f t="shared" si="2602"/>
        <v>0</v>
      </c>
      <c r="MIS757" s="164">
        <f t="shared" si="2602"/>
        <v>0</v>
      </c>
      <c r="MIT757" s="164">
        <f t="shared" si="2602"/>
        <v>0</v>
      </c>
      <c r="MIU757" s="164">
        <f t="shared" si="2602"/>
        <v>0</v>
      </c>
      <c r="MIV757" s="164">
        <f t="shared" si="2602"/>
        <v>0</v>
      </c>
      <c r="MIW757" s="164">
        <f t="shared" si="2603"/>
        <v>0</v>
      </c>
      <c r="MIX757" s="164">
        <f t="shared" si="2603"/>
        <v>0</v>
      </c>
      <c r="MIY757" s="164">
        <f t="shared" si="2603"/>
        <v>0</v>
      </c>
      <c r="MIZ757" s="164">
        <f t="shared" si="2603"/>
        <v>0</v>
      </c>
      <c r="MJA757" s="164">
        <f t="shared" si="2603"/>
        <v>0</v>
      </c>
      <c r="MJB757" s="164">
        <f t="shared" si="2603"/>
        <v>0</v>
      </c>
      <c r="MJC757" s="164">
        <f t="shared" si="2603"/>
        <v>0</v>
      </c>
      <c r="MJD757" s="164">
        <f t="shared" si="2603"/>
        <v>0</v>
      </c>
      <c r="MJE757" s="164">
        <f t="shared" si="2603"/>
        <v>0</v>
      </c>
      <c r="MJF757" s="164">
        <f t="shared" si="2603"/>
        <v>0</v>
      </c>
      <c r="MJG757" s="164">
        <f t="shared" si="2604"/>
        <v>0</v>
      </c>
      <c r="MJH757" s="164">
        <f t="shared" si="2604"/>
        <v>0</v>
      </c>
      <c r="MJI757" s="164">
        <f t="shared" si="2604"/>
        <v>0</v>
      </c>
      <c r="MJJ757" s="164">
        <f t="shared" si="2604"/>
        <v>0</v>
      </c>
      <c r="MJK757" s="164">
        <f t="shared" si="2604"/>
        <v>0</v>
      </c>
      <c r="MJL757" s="164">
        <f t="shared" si="2604"/>
        <v>0</v>
      </c>
      <c r="MJM757" s="164">
        <f t="shared" si="2604"/>
        <v>0</v>
      </c>
      <c r="MJN757" s="164">
        <f t="shared" si="2604"/>
        <v>0</v>
      </c>
      <c r="MJO757" s="164">
        <f t="shared" si="2604"/>
        <v>0</v>
      </c>
      <c r="MJP757" s="164">
        <f t="shared" si="2604"/>
        <v>0</v>
      </c>
      <c r="MJQ757" s="164">
        <f t="shared" si="2605"/>
        <v>0</v>
      </c>
      <c r="MJR757" s="164">
        <f t="shared" si="2605"/>
        <v>0</v>
      </c>
      <c r="MJS757" s="164">
        <f t="shared" si="2605"/>
        <v>0</v>
      </c>
      <c r="MJT757" s="164">
        <f t="shared" si="2605"/>
        <v>0</v>
      </c>
      <c r="MJU757" s="164">
        <f t="shared" si="2605"/>
        <v>0</v>
      </c>
      <c r="MJV757" s="164">
        <f t="shared" si="2605"/>
        <v>0</v>
      </c>
      <c r="MJW757" s="164">
        <f t="shared" si="2605"/>
        <v>0</v>
      </c>
      <c r="MJX757" s="164">
        <f t="shared" si="2605"/>
        <v>0</v>
      </c>
      <c r="MJY757" s="164">
        <f t="shared" si="2605"/>
        <v>0</v>
      </c>
      <c r="MJZ757" s="164">
        <f t="shared" si="2605"/>
        <v>0</v>
      </c>
      <c r="MKA757" s="164">
        <f t="shared" si="2606"/>
        <v>0</v>
      </c>
      <c r="MKB757" s="164">
        <f t="shared" si="2606"/>
        <v>0</v>
      </c>
      <c r="MKC757" s="164">
        <f t="shared" si="2606"/>
        <v>0</v>
      </c>
      <c r="MKD757" s="164">
        <f t="shared" si="2606"/>
        <v>0</v>
      </c>
      <c r="MKE757" s="164">
        <f t="shared" si="2606"/>
        <v>0</v>
      </c>
      <c r="MKF757" s="164">
        <f t="shared" si="2606"/>
        <v>0</v>
      </c>
      <c r="MKG757" s="164">
        <f t="shared" si="2606"/>
        <v>0</v>
      </c>
      <c r="MKH757" s="164">
        <f t="shared" si="2606"/>
        <v>0</v>
      </c>
      <c r="MKI757" s="164">
        <f t="shared" si="2606"/>
        <v>0</v>
      </c>
      <c r="MKJ757" s="164">
        <f t="shared" si="2606"/>
        <v>0</v>
      </c>
      <c r="MKK757" s="164">
        <f t="shared" si="2607"/>
        <v>0</v>
      </c>
      <c r="MKL757" s="164">
        <f t="shared" si="2607"/>
        <v>0</v>
      </c>
      <c r="MKM757" s="164">
        <f t="shared" si="2607"/>
        <v>0</v>
      </c>
      <c r="MKN757" s="164">
        <f t="shared" si="2607"/>
        <v>0</v>
      </c>
      <c r="MKO757" s="164">
        <f t="shared" si="2607"/>
        <v>0</v>
      </c>
      <c r="MKP757" s="164">
        <f t="shared" si="2607"/>
        <v>0</v>
      </c>
      <c r="MKQ757" s="164">
        <f t="shared" si="2607"/>
        <v>0</v>
      </c>
      <c r="MKR757" s="164">
        <f t="shared" si="2607"/>
        <v>0</v>
      </c>
      <c r="MKS757" s="164">
        <f t="shared" si="2607"/>
        <v>0</v>
      </c>
      <c r="MKT757" s="164">
        <f t="shared" si="2607"/>
        <v>0</v>
      </c>
      <c r="MKU757" s="164">
        <f t="shared" si="2608"/>
        <v>0</v>
      </c>
      <c r="MKV757" s="164">
        <f t="shared" si="2608"/>
        <v>0</v>
      </c>
      <c r="MKW757" s="164">
        <f t="shared" si="2608"/>
        <v>0</v>
      </c>
      <c r="MKX757" s="164">
        <f t="shared" si="2608"/>
        <v>0</v>
      </c>
      <c r="MKY757" s="164">
        <f t="shared" si="2608"/>
        <v>0</v>
      </c>
      <c r="MKZ757" s="164">
        <f t="shared" si="2608"/>
        <v>0</v>
      </c>
      <c r="MLA757" s="164">
        <f t="shared" si="2608"/>
        <v>0</v>
      </c>
      <c r="MLB757" s="164">
        <f t="shared" si="2608"/>
        <v>0</v>
      </c>
      <c r="MLC757" s="164">
        <f t="shared" si="2608"/>
        <v>0</v>
      </c>
      <c r="MLD757" s="164">
        <f t="shared" si="2608"/>
        <v>0</v>
      </c>
      <c r="MLE757" s="164">
        <f t="shared" si="2609"/>
        <v>0</v>
      </c>
      <c r="MLF757" s="164">
        <f t="shared" si="2609"/>
        <v>0</v>
      </c>
      <c r="MLG757" s="164">
        <f t="shared" si="2609"/>
        <v>0</v>
      </c>
      <c r="MLH757" s="164">
        <f t="shared" si="2609"/>
        <v>0</v>
      </c>
      <c r="MLI757" s="164">
        <f t="shared" si="2609"/>
        <v>0</v>
      </c>
      <c r="MLJ757" s="164">
        <f t="shared" si="2609"/>
        <v>0</v>
      </c>
      <c r="MLK757" s="164">
        <f t="shared" si="2609"/>
        <v>0</v>
      </c>
      <c r="MLL757" s="164">
        <f t="shared" si="2609"/>
        <v>0</v>
      </c>
      <c r="MLM757" s="164">
        <f t="shared" si="2609"/>
        <v>0</v>
      </c>
      <c r="MLN757" s="164">
        <f t="shared" si="2609"/>
        <v>0</v>
      </c>
      <c r="MLO757" s="164">
        <f t="shared" si="2610"/>
        <v>0</v>
      </c>
      <c r="MLP757" s="164">
        <f t="shared" si="2610"/>
        <v>0</v>
      </c>
      <c r="MLQ757" s="164">
        <f t="shared" si="2610"/>
        <v>0</v>
      </c>
      <c r="MLR757" s="164">
        <f t="shared" si="2610"/>
        <v>0</v>
      </c>
      <c r="MLS757" s="164">
        <f t="shared" si="2610"/>
        <v>0</v>
      </c>
      <c r="MLT757" s="164">
        <f t="shared" si="2610"/>
        <v>0</v>
      </c>
      <c r="MLU757" s="164">
        <f t="shared" si="2610"/>
        <v>0</v>
      </c>
      <c r="MLV757" s="164">
        <f t="shared" si="2610"/>
        <v>0</v>
      </c>
      <c r="MLW757" s="164">
        <f t="shared" si="2610"/>
        <v>0</v>
      </c>
      <c r="MLX757" s="164">
        <f t="shared" si="2610"/>
        <v>0</v>
      </c>
      <c r="MLY757" s="164">
        <f t="shared" si="2611"/>
        <v>0</v>
      </c>
      <c r="MLZ757" s="164">
        <f t="shared" si="2611"/>
        <v>0</v>
      </c>
      <c r="MMA757" s="164">
        <f t="shared" si="2611"/>
        <v>0</v>
      </c>
      <c r="MMB757" s="164">
        <f t="shared" si="2611"/>
        <v>0</v>
      </c>
      <c r="MMC757" s="164">
        <f t="shared" si="2611"/>
        <v>0</v>
      </c>
      <c r="MMD757" s="164">
        <f t="shared" si="2611"/>
        <v>0</v>
      </c>
      <c r="MME757" s="164">
        <f t="shared" si="2611"/>
        <v>0</v>
      </c>
      <c r="MMF757" s="164">
        <f t="shared" si="2611"/>
        <v>0</v>
      </c>
      <c r="MMG757" s="164">
        <f t="shared" si="2611"/>
        <v>0</v>
      </c>
      <c r="MMH757" s="164">
        <f t="shared" si="2611"/>
        <v>0</v>
      </c>
      <c r="MMI757" s="164">
        <f t="shared" si="2612"/>
        <v>0</v>
      </c>
      <c r="MMJ757" s="164">
        <f t="shared" si="2612"/>
        <v>0</v>
      </c>
      <c r="MMK757" s="164">
        <f t="shared" si="2612"/>
        <v>0</v>
      </c>
      <c r="MML757" s="164">
        <f t="shared" si="2612"/>
        <v>0</v>
      </c>
      <c r="MMM757" s="164">
        <f t="shared" si="2612"/>
        <v>0</v>
      </c>
      <c r="MMN757" s="164">
        <f t="shared" si="2612"/>
        <v>0</v>
      </c>
      <c r="MMO757" s="164">
        <f t="shared" si="2612"/>
        <v>0</v>
      </c>
      <c r="MMP757" s="164">
        <f t="shared" si="2612"/>
        <v>0</v>
      </c>
      <c r="MMQ757" s="164">
        <f t="shared" si="2612"/>
        <v>0</v>
      </c>
      <c r="MMR757" s="164">
        <f t="shared" si="2612"/>
        <v>0</v>
      </c>
      <c r="MMS757" s="164">
        <f t="shared" si="2613"/>
        <v>0</v>
      </c>
      <c r="MMT757" s="164">
        <f t="shared" si="2613"/>
        <v>0</v>
      </c>
      <c r="MMU757" s="164">
        <f t="shared" si="2613"/>
        <v>0</v>
      </c>
      <c r="MMV757" s="164">
        <f t="shared" si="2613"/>
        <v>0</v>
      </c>
      <c r="MMW757" s="164">
        <f t="shared" si="2613"/>
        <v>0</v>
      </c>
      <c r="MMX757" s="164">
        <f t="shared" si="2613"/>
        <v>0</v>
      </c>
      <c r="MMY757" s="164">
        <f t="shared" si="2613"/>
        <v>0</v>
      </c>
      <c r="MMZ757" s="164">
        <f t="shared" si="2613"/>
        <v>0</v>
      </c>
      <c r="MNA757" s="164">
        <f t="shared" si="2613"/>
        <v>0</v>
      </c>
      <c r="MNB757" s="164">
        <f t="shared" si="2613"/>
        <v>0</v>
      </c>
      <c r="MNC757" s="164">
        <f t="shared" si="2614"/>
        <v>0</v>
      </c>
      <c r="MND757" s="164">
        <f t="shared" si="2614"/>
        <v>0</v>
      </c>
      <c r="MNE757" s="164">
        <f t="shared" si="2614"/>
        <v>0</v>
      </c>
      <c r="MNF757" s="164">
        <f t="shared" si="2614"/>
        <v>0</v>
      </c>
      <c r="MNG757" s="164">
        <f t="shared" si="2614"/>
        <v>0</v>
      </c>
      <c r="MNH757" s="164">
        <f t="shared" si="2614"/>
        <v>0</v>
      </c>
      <c r="MNI757" s="164">
        <f t="shared" si="2614"/>
        <v>0</v>
      </c>
      <c r="MNJ757" s="164">
        <f t="shared" si="2614"/>
        <v>0</v>
      </c>
      <c r="MNK757" s="164">
        <f t="shared" si="2614"/>
        <v>0</v>
      </c>
      <c r="MNL757" s="164">
        <f t="shared" si="2614"/>
        <v>0</v>
      </c>
      <c r="MNM757" s="164">
        <f t="shared" si="2615"/>
        <v>0</v>
      </c>
      <c r="MNN757" s="164">
        <f t="shared" si="2615"/>
        <v>0</v>
      </c>
      <c r="MNO757" s="164">
        <f t="shared" si="2615"/>
        <v>0</v>
      </c>
      <c r="MNP757" s="164">
        <f t="shared" si="2615"/>
        <v>0</v>
      </c>
      <c r="MNQ757" s="164">
        <f t="shared" si="2615"/>
        <v>0</v>
      </c>
      <c r="MNR757" s="164">
        <f t="shared" si="2615"/>
        <v>0</v>
      </c>
      <c r="MNS757" s="164">
        <f t="shared" si="2615"/>
        <v>0</v>
      </c>
      <c r="MNT757" s="164">
        <f t="shared" si="2615"/>
        <v>0</v>
      </c>
      <c r="MNU757" s="164">
        <f t="shared" si="2615"/>
        <v>0</v>
      </c>
      <c r="MNV757" s="164">
        <f t="shared" si="2615"/>
        <v>0</v>
      </c>
      <c r="MNW757" s="164">
        <f t="shared" si="2616"/>
        <v>0</v>
      </c>
      <c r="MNX757" s="164">
        <f t="shared" si="2616"/>
        <v>0</v>
      </c>
      <c r="MNY757" s="164">
        <f t="shared" si="2616"/>
        <v>0</v>
      </c>
      <c r="MNZ757" s="164">
        <f t="shared" si="2616"/>
        <v>0</v>
      </c>
      <c r="MOA757" s="164">
        <f t="shared" si="2616"/>
        <v>0</v>
      </c>
      <c r="MOB757" s="164">
        <f t="shared" si="2616"/>
        <v>0</v>
      </c>
      <c r="MOC757" s="164">
        <f t="shared" si="2616"/>
        <v>0</v>
      </c>
      <c r="MOD757" s="164">
        <f t="shared" si="2616"/>
        <v>0</v>
      </c>
      <c r="MOE757" s="164">
        <f t="shared" si="2616"/>
        <v>0</v>
      </c>
      <c r="MOF757" s="164">
        <f t="shared" si="2616"/>
        <v>0</v>
      </c>
      <c r="MOG757" s="164">
        <f t="shared" si="2617"/>
        <v>0</v>
      </c>
      <c r="MOH757" s="164">
        <f t="shared" si="2617"/>
        <v>0</v>
      </c>
      <c r="MOI757" s="164">
        <f t="shared" si="2617"/>
        <v>0</v>
      </c>
      <c r="MOJ757" s="164">
        <f t="shared" si="2617"/>
        <v>0</v>
      </c>
      <c r="MOK757" s="164">
        <f t="shared" si="2617"/>
        <v>0</v>
      </c>
      <c r="MOL757" s="164">
        <f t="shared" si="2617"/>
        <v>0</v>
      </c>
      <c r="MOM757" s="164">
        <f t="shared" si="2617"/>
        <v>0</v>
      </c>
      <c r="MON757" s="164">
        <f t="shared" si="2617"/>
        <v>0</v>
      </c>
      <c r="MOO757" s="164">
        <f t="shared" si="2617"/>
        <v>0</v>
      </c>
      <c r="MOP757" s="164">
        <f t="shared" si="2617"/>
        <v>0</v>
      </c>
      <c r="MOQ757" s="164">
        <f t="shared" si="2618"/>
        <v>0</v>
      </c>
      <c r="MOR757" s="164">
        <f t="shared" si="2618"/>
        <v>0</v>
      </c>
      <c r="MOS757" s="164">
        <f t="shared" si="2618"/>
        <v>0</v>
      </c>
      <c r="MOT757" s="164">
        <f t="shared" si="2618"/>
        <v>0</v>
      </c>
      <c r="MOU757" s="164">
        <f t="shared" si="2618"/>
        <v>0</v>
      </c>
      <c r="MOV757" s="164">
        <f t="shared" si="2618"/>
        <v>0</v>
      </c>
      <c r="MOW757" s="164">
        <f t="shared" si="2618"/>
        <v>0</v>
      </c>
      <c r="MOX757" s="164">
        <f t="shared" si="2618"/>
        <v>0</v>
      </c>
      <c r="MOY757" s="164">
        <f t="shared" si="2618"/>
        <v>0</v>
      </c>
      <c r="MOZ757" s="164">
        <f t="shared" si="2618"/>
        <v>0</v>
      </c>
      <c r="MPA757" s="164">
        <f t="shared" si="2619"/>
        <v>0</v>
      </c>
      <c r="MPB757" s="164">
        <f t="shared" si="2619"/>
        <v>0</v>
      </c>
      <c r="MPC757" s="164">
        <f t="shared" si="2619"/>
        <v>0</v>
      </c>
      <c r="MPD757" s="164">
        <f t="shared" si="2619"/>
        <v>0</v>
      </c>
      <c r="MPE757" s="164">
        <f t="shared" si="2619"/>
        <v>0</v>
      </c>
      <c r="MPF757" s="164">
        <f t="shared" si="2619"/>
        <v>0</v>
      </c>
      <c r="MPG757" s="164">
        <f t="shared" si="2619"/>
        <v>0</v>
      </c>
      <c r="MPH757" s="164">
        <f t="shared" si="2619"/>
        <v>0</v>
      </c>
      <c r="MPI757" s="164">
        <f t="shared" si="2619"/>
        <v>0</v>
      </c>
      <c r="MPJ757" s="164">
        <f t="shared" si="2619"/>
        <v>0</v>
      </c>
      <c r="MPK757" s="164">
        <f t="shared" si="2620"/>
        <v>0</v>
      </c>
      <c r="MPL757" s="164">
        <f t="shared" si="2620"/>
        <v>0</v>
      </c>
      <c r="MPM757" s="164">
        <f t="shared" si="2620"/>
        <v>0</v>
      </c>
      <c r="MPN757" s="164">
        <f t="shared" si="2620"/>
        <v>0</v>
      </c>
      <c r="MPO757" s="164">
        <f t="shared" si="2620"/>
        <v>0</v>
      </c>
      <c r="MPP757" s="164">
        <f t="shared" si="2620"/>
        <v>0</v>
      </c>
      <c r="MPQ757" s="164">
        <f t="shared" si="2620"/>
        <v>0</v>
      </c>
      <c r="MPR757" s="164">
        <f t="shared" si="2620"/>
        <v>0</v>
      </c>
      <c r="MPS757" s="164">
        <f t="shared" si="2620"/>
        <v>0</v>
      </c>
      <c r="MPT757" s="164">
        <f t="shared" si="2620"/>
        <v>0</v>
      </c>
      <c r="MPU757" s="164">
        <f t="shared" si="2621"/>
        <v>0</v>
      </c>
      <c r="MPV757" s="164">
        <f t="shared" si="2621"/>
        <v>0</v>
      </c>
      <c r="MPW757" s="164">
        <f t="shared" si="2621"/>
        <v>0</v>
      </c>
      <c r="MPX757" s="164">
        <f t="shared" si="2621"/>
        <v>0</v>
      </c>
      <c r="MPY757" s="164">
        <f t="shared" si="2621"/>
        <v>0</v>
      </c>
      <c r="MPZ757" s="164">
        <f t="shared" si="2621"/>
        <v>0</v>
      </c>
      <c r="MQA757" s="164">
        <f t="shared" si="2621"/>
        <v>0</v>
      </c>
      <c r="MQB757" s="164">
        <f t="shared" si="2621"/>
        <v>0</v>
      </c>
      <c r="MQC757" s="164">
        <f t="shared" si="2621"/>
        <v>0</v>
      </c>
      <c r="MQD757" s="164">
        <f t="shared" si="2621"/>
        <v>0</v>
      </c>
      <c r="MQE757" s="164">
        <f t="shared" si="2622"/>
        <v>0</v>
      </c>
      <c r="MQF757" s="164">
        <f t="shared" si="2622"/>
        <v>0</v>
      </c>
      <c r="MQG757" s="164">
        <f t="shared" si="2622"/>
        <v>0</v>
      </c>
      <c r="MQH757" s="164">
        <f t="shared" si="2622"/>
        <v>0</v>
      </c>
      <c r="MQI757" s="164">
        <f t="shared" si="2622"/>
        <v>0</v>
      </c>
      <c r="MQJ757" s="164">
        <f t="shared" si="2622"/>
        <v>0</v>
      </c>
      <c r="MQK757" s="164">
        <f t="shared" si="2622"/>
        <v>0</v>
      </c>
      <c r="MQL757" s="164">
        <f t="shared" si="2622"/>
        <v>0</v>
      </c>
      <c r="MQM757" s="164">
        <f t="shared" si="2622"/>
        <v>0</v>
      </c>
      <c r="MQN757" s="164">
        <f t="shared" si="2622"/>
        <v>0</v>
      </c>
      <c r="MQO757" s="164">
        <f t="shared" si="2623"/>
        <v>0</v>
      </c>
      <c r="MQP757" s="164">
        <f t="shared" si="2623"/>
        <v>0</v>
      </c>
      <c r="MQQ757" s="164">
        <f t="shared" si="2623"/>
        <v>0</v>
      </c>
      <c r="MQR757" s="164">
        <f t="shared" si="2623"/>
        <v>0</v>
      </c>
      <c r="MQS757" s="164">
        <f t="shared" si="2623"/>
        <v>0</v>
      </c>
      <c r="MQT757" s="164">
        <f t="shared" si="2623"/>
        <v>0</v>
      </c>
      <c r="MQU757" s="164">
        <f t="shared" si="2623"/>
        <v>0</v>
      </c>
      <c r="MQV757" s="164">
        <f t="shared" si="2623"/>
        <v>0</v>
      </c>
      <c r="MQW757" s="164">
        <f t="shared" si="2623"/>
        <v>0</v>
      </c>
      <c r="MQX757" s="164">
        <f t="shared" si="2623"/>
        <v>0</v>
      </c>
      <c r="MQY757" s="164">
        <f t="shared" si="2624"/>
        <v>0</v>
      </c>
      <c r="MQZ757" s="164">
        <f t="shared" si="2624"/>
        <v>0</v>
      </c>
      <c r="MRA757" s="164">
        <f t="shared" si="2624"/>
        <v>0</v>
      </c>
      <c r="MRB757" s="164">
        <f t="shared" si="2624"/>
        <v>0</v>
      </c>
      <c r="MRC757" s="164">
        <f t="shared" si="2624"/>
        <v>0</v>
      </c>
      <c r="MRD757" s="164">
        <f t="shared" si="2624"/>
        <v>0</v>
      </c>
      <c r="MRE757" s="164">
        <f t="shared" si="2624"/>
        <v>0</v>
      </c>
      <c r="MRF757" s="164">
        <f t="shared" si="2624"/>
        <v>0</v>
      </c>
      <c r="MRG757" s="164">
        <f t="shared" si="2624"/>
        <v>0</v>
      </c>
      <c r="MRH757" s="164">
        <f t="shared" si="2624"/>
        <v>0</v>
      </c>
      <c r="MRI757" s="164">
        <f t="shared" si="2625"/>
        <v>0</v>
      </c>
      <c r="MRJ757" s="164">
        <f t="shared" si="2625"/>
        <v>0</v>
      </c>
      <c r="MRK757" s="164">
        <f t="shared" si="2625"/>
        <v>0</v>
      </c>
      <c r="MRL757" s="164">
        <f t="shared" si="2625"/>
        <v>0</v>
      </c>
      <c r="MRM757" s="164">
        <f t="shared" si="2625"/>
        <v>0</v>
      </c>
      <c r="MRN757" s="164">
        <f t="shared" si="2625"/>
        <v>0</v>
      </c>
      <c r="MRO757" s="164">
        <f t="shared" si="2625"/>
        <v>0</v>
      </c>
      <c r="MRP757" s="164">
        <f t="shared" si="2625"/>
        <v>0</v>
      </c>
      <c r="MRQ757" s="164">
        <f t="shared" si="2625"/>
        <v>0</v>
      </c>
      <c r="MRR757" s="164">
        <f t="shared" si="2625"/>
        <v>0</v>
      </c>
      <c r="MRS757" s="164">
        <f t="shared" si="2626"/>
        <v>0</v>
      </c>
      <c r="MRT757" s="164">
        <f t="shared" si="2626"/>
        <v>0</v>
      </c>
      <c r="MRU757" s="164">
        <f t="shared" si="2626"/>
        <v>0</v>
      </c>
      <c r="MRV757" s="164">
        <f t="shared" si="2626"/>
        <v>0</v>
      </c>
      <c r="MRW757" s="164">
        <f t="shared" si="2626"/>
        <v>0</v>
      </c>
      <c r="MRX757" s="164">
        <f t="shared" si="2626"/>
        <v>0</v>
      </c>
      <c r="MRY757" s="164">
        <f t="shared" si="2626"/>
        <v>0</v>
      </c>
      <c r="MRZ757" s="164">
        <f t="shared" si="2626"/>
        <v>0</v>
      </c>
      <c r="MSA757" s="164">
        <f t="shared" si="2626"/>
        <v>0</v>
      </c>
      <c r="MSB757" s="164">
        <f t="shared" si="2626"/>
        <v>0</v>
      </c>
      <c r="MSC757" s="164">
        <f t="shared" si="2627"/>
        <v>0</v>
      </c>
      <c r="MSD757" s="164">
        <f t="shared" si="2627"/>
        <v>0</v>
      </c>
      <c r="MSE757" s="164">
        <f t="shared" si="2627"/>
        <v>0</v>
      </c>
      <c r="MSF757" s="164">
        <f t="shared" si="2627"/>
        <v>0</v>
      </c>
      <c r="MSG757" s="164">
        <f t="shared" si="2627"/>
        <v>0</v>
      </c>
      <c r="MSH757" s="164">
        <f t="shared" si="2627"/>
        <v>0</v>
      </c>
      <c r="MSI757" s="164">
        <f t="shared" si="2627"/>
        <v>0</v>
      </c>
      <c r="MSJ757" s="164">
        <f t="shared" si="2627"/>
        <v>0</v>
      </c>
      <c r="MSK757" s="164">
        <f t="shared" si="2627"/>
        <v>0</v>
      </c>
      <c r="MSL757" s="164">
        <f t="shared" si="2627"/>
        <v>0</v>
      </c>
      <c r="MSM757" s="164">
        <f t="shared" si="2628"/>
        <v>0</v>
      </c>
      <c r="MSN757" s="164">
        <f t="shared" si="2628"/>
        <v>0</v>
      </c>
      <c r="MSO757" s="164">
        <f t="shared" si="2628"/>
        <v>0</v>
      </c>
      <c r="MSP757" s="164">
        <f t="shared" si="2628"/>
        <v>0</v>
      </c>
      <c r="MSQ757" s="164">
        <f t="shared" si="2628"/>
        <v>0</v>
      </c>
      <c r="MSR757" s="164">
        <f t="shared" si="2628"/>
        <v>0</v>
      </c>
      <c r="MSS757" s="164">
        <f t="shared" si="2628"/>
        <v>0</v>
      </c>
      <c r="MST757" s="164">
        <f t="shared" si="2628"/>
        <v>0</v>
      </c>
      <c r="MSU757" s="164">
        <f t="shared" si="2628"/>
        <v>0</v>
      </c>
      <c r="MSV757" s="164">
        <f t="shared" si="2628"/>
        <v>0</v>
      </c>
      <c r="MSW757" s="164">
        <f t="shared" si="2629"/>
        <v>0</v>
      </c>
      <c r="MSX757" s="164">
        <f t="shared" si="2629"/>
        <v>0</v>
      </c>
      <c r="MSY757" s="164">
        <f t="shared" si="2629"/>
        <v>0</v>
      </c>
      <c r="MSZ757" s="164">
        <f t="shared" si="2629"/>
        <v>0</v>
      </c>
      <c r="MTA757" s="164">
        <f t="shared" si="2629"/>
        <v>0</v>
      </c>
      <c r="MTB757" s="164">
        <f t="shared" si="2629"/>
        <v>0</v>
      </c>
      <c r="MTC757" s="164">
        <f t="shared" si="2629"/>
        <v>0</v>
      </c>
      <c r="MTD757" s="164">
        <f t="shared" si="2629"/>
        <v>0</v>
      </c>
      <c r="MTE757" s="164">
        <f t="shared" si="2629"/>
        <v>0</v>
      </c>
      <c r="MTF757" s="164">
        <f t="shared" si="2629"/>
        <v>0</v>
      </c>
      <c r="MTG757" s="164">
        <f t="shared" si="2630"/>
        <v>0</v>
      </c>
      <c r="MTH757" s="164">
        <f t="shared" si="2630"/>
        <v>0</v>
      </c>
      <c r="MTI757" s="164">
        <f t="shared" si="2630"/>
        <v>0</v>
      </c>
      <c r="MTJ757" s="164">
        <f t="shared" si="2630"/>
        <v>0</v>
      </c>
      <c r="MTK757" s="164">
        <f t="shared" si="2630"/>
        <v>0</v>
      </c>
      <c r="MTL757" s="164">
        <f t="shared" si="2630"/>
        <v>0</v>
      </c>
      <c r="MTM757" s="164">
        <f t="shared" si="2630"/>
        <v>0</v>
      </c>
      <c r="MTN757" s="164">
        <f t="shared" si="2630"/>
        <v>0</v>
      </c>
      <c r="MTO757" s="164">
        <f t="shared" si="2630"/>
        <v>0</v>
      </c>
      <c r="MTP757" s="164">
        <f t="shared" si="2630"/>
        <v>0</v>
      </c>
      <c r="MTQ757" s="164">
        <f t="shared" si="2631"/>
        <v>0</v>
      </c>
      <c r="MTR757" s="164">
        <f t="shared" si="2631"/>
        <v>0</v>
      </c>
      <c r="MTS757" s="164">
        <f t="shared" si="2631"/>
        <v>0</v>
      </c>
      <c r="MTT757" s="164">
        <f t="shared" si="2631"/>
        <v>0</v>
      </c>
      <c r="MTU757" s="164">
        <f t="shared" si="2631"/>
        <v>0</v>
      </c>
      <c r="MTV757" s="164">
        <f t="shared" si="2631"/>
        <v>0</v>
      </c>
      <c r="MTW757" s="164">
        <f t="shared" si="2631"/>
        <v>0</v>
      </c>
      <c r="MTX757" s="164">
        <f t="shared" si="2631"/>
        <v>0</v>
      </c>
      <c r="MTY757" s="164">
        <f t="shared" si="2631"/>
        <v>0</v>
      </c>
      <c r="MTZ757" s="164">
        <f t="shared" si="2631"/>
        <v>0</v>
      </c>
      <c r="MUA757" s="164">
        <f t="shared" si="2632"/>
        <v>0</v>
      </c>
      <c r="MUB757" s="164">
        <f t="shared" si="2632"/>
        <v>0</v>
      </c>
      <c r="MUC757" s="164">
        <f t="shared" si="2632"/>
        <v>0</v>
      </c>
      <c r="MUD757" s="164">
        <f t="shared" si="2632"/>
        <v>0</v>
      </c>
      <c r="MUE757" s="164">
        <f t="shared" si="2632"/>
        <v>0</v>
      </c>
      <c r="MUF757" s="164">
        <f t="shared" si="2632"/>
        <v>0</v>
      </c>
      <c r="MUG757" s="164">
        <f t="shared" si="2632"/>
        <v>0</v>
      </c>
      <c r="MUH757" s="164">
        <f t="shared" si="2632"/>
        <v>0</v>
      </c>
      <c r="MUI757" s="164">
        <f t="shared" si="2632"/>
        <v>0</v>
      </c>
      <c r="MUJ757" s="164">
        <f t="shared" si="2632"/>
        <v>0</v>
      </c>
      <c r="MUK757" s="164">
        <f t="shared" si="2633"/>
        <v>0</v>
      </c>
      <c r="MUL757" s="164">
        <f t="shared" si="2633"/>
        <v>0</v>
      </c>
      <c r="MUM757" s="164">
        <f t="shared" si="2633"/>
        <v>0</v>
      </c>
      <c r="MUN757" s="164">
        <f t="shared" si="2633"/>
        <v>0</v>
      </c>
      <c r="MUO757" s="164">
        <f t="shared" si="2633"/>
        <v>0</v>
      </c>
      <c r="MUP757" s="164">
        <f t="shared" si="2633"/>
        <v>0</v>
      </c>
      <c r="MUQ757" s="164">
        <f t="shared" si="2633"/>
        <v>0</v>
      </c>
      <c r="MUR757" s="164">
        <f t="shared" si="2633"/>
        <v>0</v>
      </c>
      <c r="MUS757" s="164">
        <f t="shared" si="2633"/>
        <v>0</v>
      </c>
      <c r="MUT757" s="164">
        <f t="shared" si="2633"/>
        <v>0</v>
      </c>
      <c r="MUU757" s="164">
        <f t="shared" si="2634"/>
        <v>0</v>
      </c>
      <c r="MUV757" s="164">
        <f t="shared" si="2634"/>
        <v>0</v>
      </c>
      <c r="MUW757" s="164">
        <f t="shared" si="2634"/>
        <v>0</v>
      </c>
      <c r="MUX757" s="164">
        <f t="shared" si="2634"/>
        <v>0</v>
      </c>
      <c r="MUY757" s="164">
        <f t="shared" si="2634"/>
        <v>0</v>
      </c>
      <c r="MUZ757" s="164">
        <f t="shared" si="2634"/>
        <v>0</v>
      </c>
      <c r="MVA757" s="164">
        <f t="shared" si="2634"/>
        <v>0</v>
      </c>
      <c r="MVB757" s="164">
        <f t="shared" si="2634"/>
        <v>0</v>
      </c>
      <c r="MVC757" s="164">
        <f t="shared" si="2634"/>
        <v>0</v>
      </c>
      <c r="MVD757" s="164">
        <f t="shared" si="2634"/>
        <v>0</v>
      </c>
      <c r="MVE757" s="164">
        <f t="shared" si="2635"/>
        <v>0</v>
      </c>
      <c r="MVF757" s="164">
        <f t="shared" si="2635"/>
        <v>0</v>
      </c>
      <c r="MVG757" s="164">
        <f t="shared" si="2635"/>
        <v>0</v>
      </c>
      <c r="MVH757" s="164">
        <f t="shared" si="2635"/>
        <v>0</v>
      </c>
      <c r="MVI757" s="164">
        <f t="shared" si="2635"/>
        <v>0</v>
      </c>
      <c r="MVJ757" s="164">
        <f t="shared" si="2635"/>
        <v>0</v>
      </c>
      <c r="MVK757" s="164">
        <f t="shared" si="2635"/>
        <v>0</v>
      </c>
      <c r="MVL757" s="164">
        <f t="shared" si="2635"/>
        <v>0</v>
      </c>
      <c r="MVM757" s="164">
        <f t="shared" si="2635"/>
        <v>0</v>
      </c>
      <c r="MVN757" s="164">
        <f t="shared" si="2635"/>
        <v>0</v>
      </c>
      <c r="MVO757" s="164">
        <f t="shared" si="2636"/>
        <v>0</v>
      </c>
      <c r="MVP757" s="164">
        <f t="shared" si="2636"/>
        <v>0</v>
      </c>
      <c r="MVQ757" s="164">
        <f t="shared" si="2636"/>
        <v>0</v>
      </c>
      <c r="MVR757" s="164">
        <f t="shared" si="2636"/>
        <v>0</v>
      </c>
      <c r="MVS757" s="164">
        <f t="shared" si="2636"/>
        <v>0</v>
      </c>
      <c r="MVT757" s="164">
        <f t="shared" si="2636"/>
        <v>0</v>
      </c>
      <c r="MVU757" s="164">
        <f t="shared" si="2636"/>
        <v>0</v>
      </c>
      <c r="MVV757" s="164">
        <f t="shared" si="2636"/>
        <v>0</v>
      </c>
      <c r="MVW757" s="164">
        <f t="shared" si="2636"/>
        <v>0</v>
      </c>
      <c r="MVX757" s="164">
        <f t="shared" si="2636"/>
        <v>0</v>
      </c>
      <c r="MVY757" s="164">
        <f t="shared" si="2637"/>
        <v>0</v>
      </c>
      <c r="MVZ757" s="164">
        <f t="shared" si="2637"/>
        <v>0</v>
      </c>
      <c r="MWA757" s="164">
        <f t="shared" si="2637"/>
        <v>0</v>
      </c>
      <c r="MWB757" s="164">
        <f t="shared" si="2637"/>
        <v>0</v>
      </c>
      <c r="MWC757" s="164">
        <f t="shared" si="2637"/>
        <v>0</v>
      </c>
      <c r="MWD757" s="164">
        <f t="shared" si="2637"/>
        <v>0</v>
      </c>
      <c r="MWE757" s="164">
        <f t="shared" si="2637"/>
        <v>0</v>
      </c>
      <c r="MWF757" s="164">
        <f t="shared" si="2637"/>
        <v>0</v>
      </c>
      <c r="MWG757" s="164">
        <f t="shared" si="2637"/>
        <v>0</v>
      </c>
      <c r="MWH757" s="164">
        <f t="shared" si="2637"/>
        <v>0</v>
      </c>
      <c r="MWI757" s="164">
        <f t="shared" si="2638"/>
        <v>0</v>
      </c>
      <c r="MWJ757" s="164">
        <f t="shared" si="2638"/>
        <v>0</v>
      </c>
      <c r="MWK757" s="164">
        <f t="shared" si="2638"/>
        <v>0</v>
      </c>
      <c r="MWL757" s="164">
        <f t="shared" si="2638"/>
        <v>0</v>
      </c>
      <c r="MWM757" s="164">
        <f t="shared" si="2638"/>
        <v>0</v>
      </c>
      <c r="MWN757" s="164">
        <f t="shared" si="2638"/>
        <v>0</v>
      </c>
      <c r="MWO757" s="164">
        <f t="shared" si="2638"/>
        <v>0</v>
      </c>
      <c r="MWP757" s="164">
        <f t="shared" si="2638"/>
        <v>0</v>
      </c>
      <c r="MWQ757" s="164">
        <f t="shared" si="2638"/>
        <v>0</v>
      </c>
      <c r="MWR757" s="164">
        <f t="shared" si="2638"/>
        <v>0</v>
      </c>
      <c r="MWS757" s="164">
        <f t="shared" si="2639"/>
        <v>0</v>
      </c>
      <c r="MWT757" s="164">
        <f t="shared" si="2639"/>
        <v>0</v>
      </c>
      <c r="MWU757" s="164">
        <f t="shared" si="2639"/>
        <v>0</v>
      </c>
      <c r="MWV757" s="164">
        <f t="shared" si="2639"/>
        <v>0</v>
      </c>
      <c r="MWW757" s="164">
        <f t="shared" si="2639"/>
        <v>0</v>
      </c>
      <c r="MWX757" s="164">
        <f t="shared" si="2639"/>
        <v>0</v>
      </c>
      <c r="MWY757" s="164">
        <f t="shared" si="2639"/>
        <v>0</v>
      </c>
      <c r="MWZ757" s="164">
        <f t="shared" si="2639"/>
        <v>0</v>
      </c>
      <c r="MXA757" s="164">
        <f t="shared" si="2639"/>
        <v>0</v>
      </c>
      <c r="MXB757" s="164">
        <f t="shared" si="2639"/>
        <v>0</v>
      </c>
      <c r="MXC757" s="164">
        <f t="shared" si="2640"/>
        <v>0</v>
      </c>
      <c r="MXD757" s="164">
        <f t="shared" si="2640"/>
        <v>0</v>
      </c>
      <c r="MXE757" s="164">
        <f t="shared" si="2640"/>
        <v>0</v>
      </c>
      <c r="MXF757" s="164">
        <f t="shared" si="2640"/>
        <v>0</v>
      </c>
      <c r="MXG757" s="164">
        <f t="shared" si="2640"/>
        <v>0</v>
      </c>
      <c r="MXH757" s="164">
        <f t="shared" si="2640"/>
        <v>0</v>
      </c>
      <c r="MXI757" s="164">
        <f t="shared" si="2640"/>
        <v>0</v>
      </c>
      <c r="MXJ757" s="164">
        <f t="shared" si="2640"/>
        <v>0</v>
      </c>
      <c r="MXK757" s="164">
        <f t="shared" si="2640"/>
        <v>0</v>
      </c>
      <c r="MXL757" s="164">
        <f t="shared" si="2640"/>
        <v>0</v>
      </c>
      <c r="MXM757" s="164">
        <f t="shared" si="2641"/>
        <v>0</v>
      </c>
      <c r="MXN757" s="164">
        <f t="shared" si="2641"/>
        <v>0</v>
      </c>
      <c r="MXO757" s="164">
        <f t="shared" si="2641"/>
        <v>0</v>
      </c>
      <c r="MXP757" s="164">
        <f t="shared" si="2641"/>
        <v>0</v>
      </c>
      <c r="MXQ757" s="164">
        <f t="shared" si="2641"/>
        <v>0</v>
      </c>
      <c r="MXR757" s="164">
        <f t="shared" si="2641"/>
        <v>0</v>
      </c>
      <c r="MXS757" s="164">
        <f t="shared" si="2641"/>
        <v>0</v>
      </c>
      <c r="MXT757" s="164">
        <f t="shared" si="2641"/>
        <v>0</v>
      </c>
      <c r="MXU757" s="164">
        <f t="shared" si="2641"/>
        <v>0</v>
      </c>
      <c r="MXV757" s="164">
        <f t="shared" si="2641"/>
        <v>0</v>
      </c>
      <c r="MXW757" s="164">
        <f t="shared" si="2642"/>
        <v>0</v>
      </c>
      <c r="MXX757" s="164">
        <f t="shared" si="2642"/>
        <v>0</v>
      </c>
      <c r="MXY757" s="164">
        <f t="shared" si="2642"/>
        <v>0</v>
      </c>
      <c r="MXZ757" s="164">
        <f t="shared" si="2642"/>
        <v>0</v>
      </c>
      <c r="MYA757" s="164">
        <f t="shared" si="2642"/>
        <v>0</v>
      </c>
      <c r="MYB757" s="164">
        <f t="shared" si="2642"/>
        <v>0</v>
      </c>
      <c r="MYC757" s="164">
        <f t="shared" si="2642"/>
        <v>0</v>
      </c>
      <c r="MYD757" s="164">
        <f t="shared" si="2642"/>
        <v>0</v>
      </c>
      <c r="MYE757" s="164">
        <f t="shared" si="2642"/>
        <v>0</v>
      </c>
      <c r="MYF757" s="164">
        <f t="shared" si="2642"/>
        <v>0</v>
      </c>
      <c r="MYG757" s="164">
        <f t="shared" si="2643"/>
        <v>0</v>
      </c>
      <c r="MYH757" s="164">
        <f t="shared" si="2643"/>
        <v>0</v>
      </c>
      <c r="MYI757" s="164">
        <f t="shared" si="2643"/>
        <v>0</v>
      </c>
      <c r="MYJ757" s="164">
        <f t="shared" si="2643"/>
        <v>0</v>
      </c>
      <c r="MYK757" s="164">
        <f t="shared" si="2643"/>
        <v>0</v>
      </c>
      <c r="MYL757" s="164">
        <f t="shared" si="2643"/>
        <v>0</v>
      </c>
      <c r="MYM757" s="164">
        <f t="shared" si="2643"/>
        <v>0</v>
      </c>
      <c r="MYN757" s="164">
        <f t="shared" si="2643"/>
        <v>0</v>
      </c>
      <c r="MYO757" s="164">
        <f t="shared" si="2643"/>
        <v>0</v>
      </c>
      <c r="MYP757" s="164">
        <f t="shared" si="2643"/>
        <v>0</v>
      </c>
      <c r="MYQ757" s="164">
        <f t="shared" si="2644"/>
        <v>0</v>
      </c>
      <c r="MYR757" s="164">
        <f t="shared" si="2644"/>
        <v>0</v>
      </c>
      <c r="MYS757" s="164">
        <f t="shared" si="2644"/>
        <v>0</v>
      </c>
      <c r="MYT757" s="164">
        <f t="shared" si="2644"/>
        <v>0</v>
      </c>
      <c r="MYU757" s="164">
        <f t="shared" si="2644"/>
        <v>0</v>
      </c>
      <c r="MYV757" s="164">
        <f t="shared" si="2644"/>
        <v>0</v>
      </c>
      <c r="MYW757" s="164">
        <f t="shared" si="2644"/>
        <v>0</v>
      </c>
      <c r="MYX757" s="164">
        <f t="shared" si="2644"/>
        <v>0</v>
      </c>
      <c r="MYY757" s="164">
        <f t="shared" si="2644"/>
        <v>0</v>
      </c>
      <c r="MYZ757" s="164">
        <f t="shared" si="2644"/>
        <v>0</v>
      </c>
      <c r="MZA757" s="164">
        <f t="shared" si="2645"/>
        <v>0</v>
      </c>
      <c r="MZB757" s="164">
        <f t="shared" si="2645"/>
        <v>0</v>
      </c>
      <c r="MZC757" s="164">
        <f t="shared" si="2645"/>
        <v>0</v>
      </c>
      <c r="MZD757" s="164">
        <f t="shared" si="2645"/>
        <v>0</v>
      </c>
      <c r="MZE757" s="164">
        <f t="shared" si="2645"/>
        <v>0</v>
      </c>
      <c r="MZF757" s="164">
        <f t="shared" si="2645"/>
        <v>0</v>
      </c>
      <c r="MZG757" s="164">
        <f t="shared" si="2645"/>
        <v>0</v>
      </c>
      <c r="MZH757" s="164">
        <f t="shared" si="2645"/>
        <v>0</v>
      </c>
      <c r="MZI757" s="164">
        <f t="shared" si="2645"/>
        <v>0</v>
      </c>
      <c r="MZJ757" s="164">
        <f t="shared" si="2645"/>
        <v>0</v>
      </c>
      <c r="MZK757" s="164">
        <f t="shared" si="2646"/>
        <v>0</v>
      </c>
      <c r="MZL757" s="164">
        <f t="shared" si="2646"/>
        <v>0</v>
      </c>
      <c r="MZM757" s="164">
        <f t="shared" si="2646"/>
        <v>0</v>
      </c>
      <c r="MZN757" s="164">
        <f t="shared" si="2646"/>
        <v>0</v>
      </c>
      <c r="MZO757" s="164">
        <f t="shared" si="2646"/>
        <v>0</v>
      </c>
      <c r="MZP757" s="164">
        <f t="shared" si="2646"/>
        <v>0</v>
      </c>
      <c r="MZQ757" s="164">
        <f t="shared" si="2646"/>
        <v>0</v>
      </c>
      <c r="MZR757" s="164">
        <f t="shared" si="2646"/>
        <v>0</v>
      </c>
      <c r="MZS757" s="164">
        <f t="shared" si="2646"/>
        <v>0</v>
      </c>
      <c r="MZT757" s="164">
        <f t="shared" si="2646"/>
        <v>0</v>
      </c>
      <c r="MZU757" s="164">
        <f t="shared" si="2647"/>
        <v>0</v>
      </c>
      <c r="MZV757" s="164">
        <f t="shared" si="2647"/>
        <v>0</v>
      </c>
      <c r="MZW757" s="164">
        <f t="shared" si="2647"/>
        <v>0</v>
      </c>
      <c r="MZX757" s="164">
        <f t="shared" si="2647"/>
        <v>0</v>
      </c>
      <c r="MZY757" s="164">
        <f t="shared" si="2647"/>
        <v>0</v>
      </c>
      <c r="MZZ757" s="164">
        <f t="shared" si="2647"/>
        <v>0</v>
      </c>
      <c r="NAA757" s="164">
        <f t="shared" si="2647"/>
        <v>0</v>
      </c>
      <c r="NAB757" s="164">
        <f t="shared" si="2647"/>
        <v>0</v>
      </c>
      <c r="NAC757" s="164">
        <f t="shared" si="2647"/>
        <v>0</v>
      </c>
      <c r="NAD757" s="164">
        <f t="shared" si="2647"/>
        <v>0</v>
      </c>
      <c r="NAE757" s="164">
        <f t="shared" si="2648"/>
        <v>0</v>
      </c>
      <c r="NAF757" s="164">
        <f t="shared" si="2648"/>
        <v>0</v>
      </c>
      <c r="NAG757" s="164">
        <f t="shared" si="2648"/>
        <v>0</v>
      </c>
      <c r="NAH757" s="164">
        <f t="shared" si="2648"/>
        <v>0</v>
      </c>
      <c r="NAI757" s="164">
        <f t="shared" si="2648"/>
        <v>0</v>
      </c>
      <c r="NAJ757" s="164">
        <f t="shared" si="2648"/>
        <v>0</v>
      </c>
      <c r="NAK757" s="164">
        <f t="shared" si="2648"/>
        <v>0</v>
      </c>
      <c r="NAL757" s="164">
        <f t="shared" si="2648"/>
        <v>0</v>
      </c>
      <c r="NAM757" s="164">
        <f t="shared" si="2648"/>
        <v>0</v>
      </c>
      <c r="NAN757" s="164">
        <f t="shared" si="2648"/>
        <v>0</v>
      </c>
      <c r="NAO757" s="164">
        <f t="shared" si="2649"/>
        <v>0</v>
      </c>
      <c r="NAP757" s="164">
        <f t="shared" si="2649"/>
        <v>0</v>
      </c>
      <c r="NAQ757" s="164">
        <f t="shared" si="2649"/>
        <v>0</v>
      </c>
      <c r="NAR757" s="164">
        <f t="shared" si="2649"/>
        <v>0</v>
      </c>
      <c r="NAS757" s="164">
        <f t="shared" si="2649"/>
        <v>0</v>
      </c>
      <c r="NAT757" s="164">
        <f t="shared" si="2649"/>
        <v>0</v>
      </c>
      <c r="NAU757" s="164">
        <f t="shared" si="2649"/>
        <v>0</v>
      </c>
      <c r="NAV757" s="164">
        <f t="shared" si="2649"/>
        <v>0</v>
      </c>
      <c r="NAW757" s="164">
        <f t="shared" si="2649"/>
        <v>0</v>
      </c>
      <c r="NAX757" s="164">
        <f t="shared" si="2649"/>
        <v>0</v>
      </c>
      <c r="NAY757" s="164">
        <f t="shared" si="2650"/>
        <v>0</v>
      </c>
      <c r="NAZ757" s="164">
        <f t="shared" si="2650"/>
        <v>0</v>
      </c>
      <c r="NBA757" s="164">
        <f t="shared" si="2650"/>
        <v>0</v>
      </c>
      <c r="NBB757" s="164">
        <f t="shared" si="2650"/>
        <v>0</v>
      </c>
      <c r="NBC757" s="164">
        <f t="shared" si="2650"/>
        <v>0</v>
      </c>
      <c r="NBD757" s="164">
        <f t="shared" si="2650"/>
        <v>0</v>
      </c>
      <c r="NBE757" s="164">
        <f t="shared" si="2650"/>
        <v>0</v>
      </c>
      <c r="NBF757" s="164">
        <f t="shared" si="2650"/>
        <v>0</v>
      </c>
      <c r="NBG757" s="164">
        <f t="shared" si="2650"/>
        <v>0</v>
      </c>
      <c r="NBH757" s="164">
        <f t="shared" si="2650"/>
        <v>0</v>
      </c>
      <c r="NBI757" s="164">
        <f t="shared" si="2651"/>
        <v>0</v>
      </c>
      <c r="NBJ757" s="164">
        <f t="shared" si="2651"/>
        <v>0</v>
      </c>
      <c r="NBK757" s="164">
        <f t="shared" si="2651"/>
        <v>0</v>
      </c>
      <c r="NBL757" s="164">
        <f t="shared" si="2651"/>
        <v>0</v>
      </c>
      <c r="NBM757" s="164">
        <f t="shared" si="2651"/>
        <v>0</v>
      </c>
      <c r="NBN757" s="164">
        <f t="shared" si="2651"/>
        <v>0</v>
      </c>
      <c r="NBO757" s="164">
        <f t="shared" si="2651"/>
        <v>0</v>
      </c>
      <c r="NBP757" s="164">
        <f t="shared" si="2651"/>
        <v>0</v>
      </c>
      <c r="NBQ757" s="164">
        <f t="shared" si="2651"/>
        <v>0</v>
      </c>
      <c r="NBR757" s="164">
        <f t="shared" si="2651"/>
        <v>0</v>
      </c>
      <c r="NBS757" s="164">
        <f t="shared" si="2652"/>
        <v>0</v>
      </c>
      <c r="NBT757" s="164">
        <f t="shared" si="2652"/>
        <v>0</v>
      </c>
      <c r="NBU757" s="164">
        <f t="shared" si="2652"/>
        <v>0</v>
      </c>
      <c r="NBV757" s="164">
        <f t="shared" si="2652"/>
        <v>0</v>
      </c>
      <c r="NBW757" s="164">
        <f t="shared" si="2652"/>
        <v>0</v>
      </c>
      <c r="NBX757" s="164">
        <f t="shared" si="2652"/>
        <v>0</v>
      </c>
      <c r="NBY757" s="164">
        <f t="shared" si="2652"/>
        <v>0</v>
      </c>
      <c r="NBZ757" s="164">
        <f t="shared" si="2652"/>
        <v>0</v>
      </c>
      <c r="NCA757" s="164">
        <f t="shared" si="2652"/>
        <v>0</v>
      </c>
      <c r="NCB757" s="164">
        <f t="shared" si="2652"/>
        <v>0</v>
      </c>
      <c r="NCC757" s="164">
        <f t="shared" si="2653"/>
        <v>0</v>
      </c>
      <c r="NCD757" s="164">
        <f t="shared" si="2653"/>
        <v>0</v>
      </c>
      <c r="NCE757" s="164">
        <f t="shared" si="2653"/>
        <v>0</v>
      </c>
      <c r="NCF757" s="164">
        <f t="shared" si="2653"/>
        <v>0</v>
      </c>
      <c r="NCG757" s="164">
        <f t="shared" si="2653"/>
        <v>0</v>
      </c>
      <c r="NCH757" s="164">
        <f t="shared" si="2653"/>
        <v>0</v>
      </c>
      <c r="NCI757" s="164">
        <f t="shared" si="2653"/>
        <v>0</v>
      </c>
      <c r="NCJ757" s="164">
        <f t="shared" si="2653"/>
        <v>0</v>
      </c>
      <c r="NCK757" s="164">
        <f t="shared" si="2653"/>
        <v>0</v>
      </c>
      <c r="NCL757" s="164">
        <f t="shared" si="2653"/>
        <v>0</v>
      </c>
      <c r="NCM757" s="164">
        <f t="shared" si="2654"/>
        <v>0</v>
      </c>
      <c r="NCN757" s="164">
        <f t="shared" si="2654"/>
        <v>0</v>
      </c>
      <c r="NCO757" s="164">
        <f t="shared" si="2654"/>
        <v>0</v>
      </c>
      <c r="NCP757" s="164">
        <f t="shared" si="2654"/>
        <v>0</v>
      </c>
      <c r="NCQ757" s="164">
        <f t="shared" si="2654"/>
        <v>0</v>
      </c>
      <c r="NCR757" s="164">
        <f t="shared" si="2654"/>
        <v>0</v>
      </c>
      <c r="NCS757" s="164">
        <f t="shared" si="2654"/>
        <v>0</v>
      </c>
      <c r="NCT757" s="164">
        <f t="shared" si="2654"/>
        <v>0</v>
      </c>
      <c r="NCU757" s="164">
        <f t="shared" si="2654"/>
        <v>0</v>
      </c>
      <c r="NCV757" s="164">
        <f t="shared" si="2654"/>
        <v>0</v>
      </c>
      <c r="NCW757" s="164">
        <f t="shared" si="2655"/>
        <v>0</v>
      </c>
      <c r="NCX757" s="164">
        <f t="shared" si="2655"/>
        <v>0</v>
      </c>
      <c r="NCY757" s="164">
        <f t="shared" si="2655"/>
        <v>0</v>
      </c>
      <c r="NCZ757" s="164">
        <f t="shared" si="2655"/>
        <v>0</v>
      </c>
      <c r="NDA757" s="164">
        <f t="shared" si="2655"/>
        <v>0</v>
      </c>
      <c r="NDB757" s="164">
        <f t="shared" si="2655"/>
        <v>0</v>
      </c>
      <c r="NDC757" s="164">
        <f t="shared" si="2655"/>
        <v>0</v>
      </c>
      <c r="NDD757" s="164">
        <f t="shared" si="2655"/>
        <v>0</v>
      </c>
      <c r="NDE757" s="164">
        <f t="shared" si="2655"/>
        <v>0</v>
      </c>
      <c r="NDF757" s="164">
        <f t="shared" si="2655"/>
        <v>0</v>
      </c>
      <c r="NDG757" s="164">
        <f t="shared" si="2656"/>
        <v>0</v>
      </c>
      <c r="NDH757" s="164">
        <f t="shared" si="2656"/>
        <v>0</v>
      </c>
      <c r="NDI757" s="164">
        <f t="shared" si="2656"/>
        <v>0</v>
      </c>
      <c r="NDJ757" s="164">
        <f t="shared" si="2656"/>
        <v>0</v>
      </c>
      <c r="NDK757" s="164">
        <f t="shared" si="2656"/>
        <v>0</v>
      </c>
      <c r="NDL757" s="164">
        <f t="shared" si="2656"/>
        <v>0</v>
      </c>
      <c r="NDM757" s="164">
        <f t="shared" si="2656"/>
        <v>0</v>
      </c>
      <c r="NDN757" s="164">
        <f t="shared" si="2656"/>
        <v>0</v>
      </c>
      <c r="NDO757" s="164">
        <f t="shared" si="2656"/>
        <v>0</v>
      </c>
      <c r="NDP757" s="164">
        <f t="shared" si="2656"/>
        <v>0</v>
      </c>
      <c r="NDQ757" s="164">
        <f t="shared" si="2657"/>
        <v>0</v>
      </c>
      <c r="NDR757" s="164">
        <f t="shared" si="2657"/>
        <v>0</v>
      </c>
      <c r="NDS757" s="164">
        <f t="shared" si="2657"/>
        <v>0</v>
      </c>
      <c r="NDT757" s="164">
        <f t="shared" si="2657"/>
        <v>0</v>
      </c>
      <c r="NDU757" s="164">
        <f t="shared" si="2657"/>
        <v>0</v>
      </c>
      <c r="NDV757" s="164">
        <f t="shared" si="2657"/>
        <v>0</v>
      </c>
      <c r="NDW757" s="164">
        <f t="shared" si="2657"/>
        <v>0</v>
      </c>
      <c r="NDX757" s="164">
        <f t="shared" si="2657"/>
        <v>0</v>
      </c>
      <c r="NDY757" s="164">
        <f t="shared" si="2657"/>
        <v>0</v>
      </c>
      <c r="NDZ757" s="164">
        <f t="shared" si="2657"/>
        <v>0</v>
      </c>
      <c r="NEA757" s="164">
        <f t="shared" si="2658"/>
        <v>0</v>
      </c>
      <c r="NEB757" s="164">
        <f t="shared" si="2658"/>
        <v>0</v>
      </c>
      <c r="NEC757" s="164">
        <f t="shared" si="2658"/>
        <v>0</v>
      </c>
      <c r="NED757" s="164">
        <f t="shared" si="2658"/>
        <v>0</v>
      </c>
      <c r="NEE757" s="164">
        <f t="shared" si="2658"/>
        <v>0</v>
      </c>
      <c r="NEF757" s="164">
        <f t="shared" si="2658"/>
        <v>0</v>
      </c>
      <c r="NEG757" s="164">
        <f t="shared" si="2658"/>
        <v>0</v>
      </c>
      <c r="NEH757" s="164">
        <f t="shared" si="2658"/>
        <v>0</v>
      </c>
      <c r="NEI757" s="164">
        <f t="shared" si="2658"/>
        <v>0</v>
      </c>
      <c r="NEJ757" s="164">
        <f t="shared" si="2658"/>
        <v>0</v>
      </c>
      <c r="NEK757" s="164">
        <f t="shared" si="2659"/>
        <v>0</v>
      </c>
      <c r="NEL757" s="164">
        <f t="shared" si="2659"/>
        <v>0</v>
      </c>
      <c r="NEM757" s="164">
        <f t="shared" si="2659"/>
        <v>0</v>
      </c>
      <c r="NEN757" s="164">
        <f t="shared" si="2659"/>
        <v>0</v>
      </c>
      <c r="NEO757" s="164">
        <f t="shared" si="2659"/>
        <v>0</v>
      </c>
      <c r="NEP757" s="164">
        <f t="shared" si="2659"/>
        <v>0</v>
      </c>
      <c r="NEQ757" s="164">
        <f t="shared" si="2659"/>
        <v>0</v>
      </c>
      <c r="NER757" s="164">
        <f t="shared" si="2659"/>
        <v>0</v>
      </c>
      <c r="NES757" s="164">
        <f t="shared" si="2659"/>
        <v>0</v>
      </c>
      <c r="NET757" s="164">
        <f t="shared" si="2659"/>
        <v>0</v>
      </c>
      <c r="NEU757" s="164">
        <f t="shared" si="2660"/>
        <v>0</v>
      </c>
      <c r="NEV757" s="164">
        <f t="shared" si="2660"/>
        <v>0</v>
      </c>
      <c r="NEW757" s="164">
        <f t="shared" si="2660"/>
        <v>0</v>
      </c>
      <c r="NEX757" s="164">
        <f t="shared" si="2660"/>
        <v>0</v>
      </c>
      <c r="NEY757" s="164">
        <f t="shared" si="2660"/>
        <v>0</v>
      </c>
      <c r="NEZ757" s="164">
        <f t="shared" si="2660"/>
        <v>0</v>
      </c>
      <c r="NFA757" s="164">
        <f t="shared" si="2660"/>
        <v>0</v>
      </c>
      <c r="NFB757" s="164">
        <f t="shared" si="2660"/>
        <v>0</v>
      </c>
      <c r="NFC757" s="164">
        <f t="shared" si="2660"/>
        <v>0</v>
      </c>
      <c r="NFD757" s="164">
        <f t="shared" si="2660"/>
        <v>0</v>
      </c>
      <c r="NFE757" s="164">
        <f t="shared" si="2661"/>
        <v>0</v>
      </c>
      <c r="NFF757" s="164">
        <f t="shared" si="2661"/>
        <v>0</v>
      </c>
      <c r="NFG757" s="164">
        <f t="shared" si="2661"/>
        <v>0</v>
      </c>
      <c r="NFH757" s="164">
        <f t="shared" si="2661"/>
        <v>0</v>
      </c>
      <c r="NFI757" s="164">
        <f t="shared" si="2661"/>
        <v>0</v>
      </c>
      <c r="NFJ757" s="164">
        <f t="shared" si="2661"/>
        <v>0</v>
      </c>
      <c r="NFK757" s="164">
        <f t="shared" si="2661"/>
        <v>0</v>
      </c>
      <c r="NFL757" s="164">
        <f t="shared" si="2661"/>
        <v>0</v>
      </c>
      <c r="NFM757" s="164">
        <f t="shared" si="2661"/>
        <v>0</v>
      </c>
      <c r="NFN757" s="164">
        <f t="shared" si="2661"/>
        <v>0</v>
      </c>
      <c r="NFO757" s="164">
        <f t="shared" si="2662"/>
        <v>0</v>
      </c>
      <c r="NFP757" s="164">
        <f t="shared" si="2662"/>
        <v>0</v>
      </c>
      <c r="NFQ757" s="164">
        <f t="shared" si="2662"/>
        <v>0</v>
      </c>
      <c r="NFR757" s="164">
        <f t="shared" si="2662"/>
        <v>0</v>
      </c>
      <c r="NFS757" s="164">
        <f t="shared" si="2662"/>
        <v>0</v>
      </c>
      <c r="NFT757" s="164">
        <f t="shared" si="2662"/>
        <v>0</v>
      </c>
      <c r="NFU757" s="164">
        <f t="shared" si="2662"/>
        <v>0</v>
      </c>
      <c r="NFV757" s="164">
        <f t="shared" si="2662"/>
        <v>0</v>
      </c>
      <c r="NFW757" s="164">
        <f t="shared" si="2662"/>
        <v>0</v>
      </c>
      <c r="NFX757" s="164">
        <f t="shared" si="2662"/>
        <v>0</v>
      </c>
      <c r="NFY757" s="164">
        <f t="shared" si="2663"/>
        <v>0</v>
      </c>
      <c r="NFZ757" s="164">
        <f t="shared" si="2663"/>
        <v>0</v>
      </c>
      <c r="NGA757" s="164">
        <f t="shared" si="2663"/>
        <v>0</v>
      </c>
      <c r="NGB757" s="164">
        <f t="shared" si="2663"/>
        <v>0</v>
      </c>
      <c r="NGC757" s="164">
        <f t="shared" si="2663"/>
        <v>0</v>
      </c>
      <c r="NGD757" s="164">
        <f t="shared" si="2663"/>
        <v>0</v>
      </c>
      <c r="NGE757" s="164">
        <f t="shared" si="2663"/>
        <v>0</v>
      </c>
      <c r="NGF757" s="164">
        <f t="shared" si="2663"/>
        <v>0</v>
      </c>
      <c r="NGG757" s="164">
        <f t="shared" si="2663"/>
        <v>0</v>
      </c>
      <c r="NGH757" s="164">
        <f t="shared" si="2663"/>
        <v>0</v>
      </c>
      <c r="NGI757" s="164">
        <f t="shared" si="2664"/>
        <v>0</v>
      </c>
      <c r="NGJ757" s="164">
        <f t="shared" si="2664"/>
        <v>0</v>
      </c>
      <c r="NGK757" s="164">
        <f t="shared" si="2664"/>
        <v>0</v>
      </c>
      <c r="NGL757" s="164">
        <f t="shared" si="2664"/>
        <v>0</v>
      </c>
      <c r="NGM757" s="164">
        <f t="shared" si="2664"/>
        <v>0</v>
      </c>
      <c r="NGN757" s="164">
        <f t="shared" si="2664"/>
        <v>0</v>
      </c>
      <c r="NGO757" s="164">
        <f t="shared" si="2664"/>
        <v>0</v>
      </c>
      <c r="NGP757" s="164">
        <f t="shared" si="2664"/>
        <v>0</v>
      </c>
      <c r="NGQ757" s="164">
        <f t="shared" si="2664"/>
        <v>0</v>
      </c>
      <c r="NGR757" s="164">
        <f t="shared" si="2664"/>
        <v>0</v>
      </c>
      <c r="NGS757" s="164">
        <f t="shared" si="2665"/>
        <v>0</v>
      </c>
      <c r="NGT757" s="164">
        <f t="shared" si="2665"/>
        <v>0</v>
      </c>
      <c r="NGU757" s="164">
        <f t="shared" si="2665"/>
        <v>0</v>
      </c>
      <c r="NGV757" s="164">
        <f t="shared" si="2665"/>
        <v>0</v>
      </c>
      <c r="NGW757" s="164">
        <f t="shared" si="2665"/>
        <v>0</v>
      </c>
      <c r="NGX757" s="164">
        <f t="shared" si="2665"/>
        <v>0</v>
      </c>
      <c r="NGY757" s="164">
        <f t="shared" si="2665"/>
        <v>0</v>
      </c>
      <c r="NGZ757" s="164">
        <f t="shared" si="2665"/>
        <v>0</v>
      </c>
      <c r="NHA757" s="164">
        <f t="shared" si="2665"/>
        <v>0</v>
      </c>
      <c r="NHB757" s="164">
        <f t="shared" si="2665"/>
        <v>0</v>
      </c>
      <c r="NHC757" s="164">
        <f t="shared" si="2666"/>
        <v>0</v>
      </c>
      <c r="NHD757" s="164">
        <f t="shared" si="2666"/>
        <v>0</v>
      </c>
      <c r="NHE757" s="164">
        <f t="shared" si="2666"/>
        <v>0</v>
      </c>
      <c r="NHF757" s="164">
        <f t="shared" si="2666"/>
        <v>0</v>
      </c>
      <c r="NHG757" s="164">
        <f t="shared" si="2666"/>
        <v>0</v>
      </c>
      <c r="NHH757" s="164">
        <f t="shared" si="2666"/>
        <v>0</v>
      </c>
      <c r="NHI757" s="164">
        <f t="shared" si="2666"/>
        <v>0</v>
      </c>
      <c r="NHJ757" s="164">
        <f t="shared" si="2666"/>
        <v>0</v>
      </c>
      <c r="NHK757" s="164">
        <f t="shared" si="2666"/>
        <v>0</v>
      </c>
      <c r="NHL757" s="164">
        <f t="shared" si="2666"/>
        <v>0</v>
      </c>
      <c r="NHM757" s="164">
        <f t="shared" si="2667"/>
        <v>0</v>
      </c>
      <c r="NHN757" s="164">
        <f t="shared" si="2667"/>
        <v>0</v>
      </c>
      <c r="NHO757" s="164">
        <f t="shared" si="2667"/>
        <v>0</v>
      </c>
      <c r="NHP757" s="164">
        <f t="shared" si="2667"/>
        <v>0</v>
      </c>
      <c r="NHQ757" s="164">
        <f t="shared" si="2667"/>
        <v>0</v>
      </c>
      <c r="NHR757" s="164">
        <f t="shared" si="2667"/>
        <v>0</v>
      </c>
      <c r="NHS757" s="164">
        <f t="shared" si="2667"/>
        <v>0</v>
      </c>
      <c r="NHT757" s="164">
        <f t="shared" si="2667"/>
        <v>0</v>
      </c>
      <c r="NHU757" s="164">
        <f t="shared" si="2667"/>
        <v>0</v>
      </c>
      <c r="NHV757" s="164">
        <f t="shared" si="2667"/>
        <v>0</v>
      </c>
      <c r="NHW757" s="164">
        <f t="shared" si="2668"/>
        <v>0</v>
      </c>
      <c r="NHX757" s="164">
        <f t="shared" si="2668"/>
        <v>0</v>
      </c>
      <c r="NHY757" s="164">
        <f t="shared" si="2668"/>
        <v>0</v>
      </c>
      <c r="NHZ757" s="164">
        <f t="shared" si="2668"/>
        <v>0</v>
      </c>
      <c r="NIA757" s="164">
        <f t="shared" si="2668"/>
        <v>0</v>
      </c>
      <c r="NIB757" s="164">
        <f t="shared" si="2668"/>
        <v>0</v>
      </c>
      <c r="NIC757" s="164">
        <f t="shared" si="2668"/>
        <v>0</v>
      </c>
      <c r="NID757" s="164">
        <f t="shared" si="2668"/>
        <v>0</v>
      </c>
      <c r="NIE757" s="164">
        <f t="shared" si="2668"/>
        <v>0</v>
      </c>
      <c r="NIF757" s="164">
        <f t="shared" si="2668"/>
        <v>0</v>
      </c>
      <c r="NIG757" s="164">
        <f t="shared" si="2669"/>
        <v>0</v>
      </c>
      <c r="NIH757" s="164">
        <f t="shared" si="2669"/>
        <v>0</v>
      </c>
      <c r="NII757" s="164">
        <f t="shared" si="2669"/>
        <v>0</v>
      </c>
      <c r="NIJ757" s="164">
        <f t="shared" si="2669"/>
        <v>0</v>
      </c>
      <c r="NIK757" s="164">
        <f t="shared" si="2669"/>
        <v>0</v>
      </c>
      <c r="NIL757" s="164">
        <f t="shared" si="2669"/>
        <v>0</v>
      </c>
      <c r="NIM757" s="164">
        <f t="shared" si="2669"/>
        <v>0</v>
      </c>
      <c r="NIN757" s="164">
        <f t="shared" si="2669"/>
        <v>0</v>
      </c>
      <c r="NIO757" s="164">
        <f t="shared" si="2669"/>
        <v>0</v>
      </c>
      <c r="NIP757" s="164">
        <f t="shared" si="2669"/>
        <v>0</v>
      </c>
      <c r="NIQ757" s="164">
        <f t="shared" si="2670"/>
        <v>0</v>
      </c>
      <c r="NIR757" s="164">
        <f t="shared" si="2670"/>
        <v>0</v>
      </c>
      <c r="NIS757" s="164">
        <f t="shared" si="2670"/>
        <v>0</v>
      </c>
      <c r="NIT757" s="164">
        <f t="shared" si="2670"/>
        <v>0</v>
      </c>
      <c r="NIU757" s="164">
        <f t="shared" si="2670"/>
        <v>0</v>
      </c>
      <c r="NIV757" s="164">
        <f t="shared" si="2670"/>
        <v>0</v>
      </c>
      <c r="NIW757" s="164">
        <f t="shared" si="2670"/>
        <v>0</v>
      </c>
      <c r="NIX757" s="164">
        <f t="shared" si="2670"/>
        <v>0</v>
      </c>
      <c r="NIY757" s="164">
        <f t="shared" si="2670"/>
        <v>0</v>
      </c>
      <c r="NIZ757" s="164">
        <f t="shared" si="2670"/>
        <v>0</v>
      </c>
      <c r="NJA757" s="164">
        <f t="shared" si="2671"/>
        <v>0</v>
      </c>
      <c r="NJB757" s="164">
        <f t="shared" si="2671"/>
        <v>0</v>
      </c>
      <c r="NJC757" s="164">
        <f t="shared" si="2671"/>
        <v>0</v>
      </c>
      <c r="NJD757" s="164">
        <f t="shared" si="2671"/>
        <v>0</v>
      </c>
      <c r="NJE757" s="164">
        <f t="shared" si="2671"/>
        <v>0</v>
      </c>
      <c r="NJF757" s="164">
        <f t="shared" si="2671"/>
        <v>0</v>
      </c>
      <c r="NJG757" s="164">
        <f t="shared" si="2671"/>
        <v>0</v>
      </c>
      <c r="NJH757" s="164">
        <f t="shared" si="2671"/>
        <v>0</v>
      </c>
      <c r="NJI757" s="164">
        <f t="shared" si="2671"/>
        <v>0</v>
      </c>
      <c r="NJJ757" s="164">
        <f t="shared" si="2671"/>
        <v>0</v>
      </c>
      <c r="NJK757" s="164">
        <f t="shared" si="2672"/>
        <v>0</v>
      </c>
      <c r="NJL757" s="164">
        <f t="shared" si="2672"/>
        <v>0</v>
      </c>
      <c r="NJM757" s="164">
        <f t="shared" si="2672"/>
        <v>0</v>
      </c>
      <c r="NJN757" s="164">
        <f t="shared" si="2672"/>
        <v>0</v>
      </c>
      <c r="NJO757" s="164">
        <f t="shared" si="2672"/>
        <v>0</v>
      </c>
      <c r="NJP757" s="164">
        <f t="shared" si="2672"/>
        <v>0</v>
      </c>
      <c r="NJQ757" s="164">
        <f t="shared" si="2672"/>
        <v>0</v>
      </c>
      <c r="NJR757" s="164">
        <f t="shared" si="2672"/>
        <v>0</v>
      </c>
      <c r="NJS757" s="164">
        <f t="shared" si="2672"/>
        <v>0</v>
      </c>
      <c r="NJT757" s="164">
        <f t="shared" si="2672"/>
        <v>0</v>
      </c>
      <c r="NJU757" s="164">
        <f t="shared" si="2673"/>
        <v>0</v>
      </c>
      <c r="NJV757" s="164">
        <f t="shared" si="2673"/>
        <v>0</v>
      </c>
      <c r="NJW757" s="164">
        <f t="shared" si="2673"/>
        <v>0</v>
      </c>
      <c r="NJX757" s="164">
        <f t="shared" si="2673"/>
        <v>0</v>
      </c>
      <c r="NJY757" s="164">
        <f t="shared" si="2673"/>
        <v>0</v>
      </c>
      <c r="NJZ757" s="164">
        <f t="shared" si="2673"/>
        <v>0</v>
      </c>
      <c r="NKA757" s="164">
        <f t="shared" si="2673"/>
        <v>0</v>
      </c>
      <c r="NKB757" s="164">
        <f t="shared" si="2673"/>
        <v>0</v>
      </c>
      <c r="NKC757" s="164">
        <f t="shared" si="2673"/>
        <v>0</v>
      </c>
      <c r="NKD757" s="164">
        <f t="shared" si="2673"/>
        <v>0</v>
      </c>
      <c r="NKE757" s="164">
        <f t="shared" si="2674"/>
        <v>0</v>
      </c>
      <c r="NKF757" s="164">
        <f t="shared" si="2674"/>
        <v>0</v>
      </c>
      <c r="NKG757" s="164">
        <f t="shared" si="2674"/>
        <v>0</v>
      </c>
      <c r="NKH757" s="164">
        <f t="shared" si="2674"/>
        <v>0</v>
      </c>
      <c r="NKI757" s="164">
        <f t="shared" si="2674"/>
        <v>0</v>
      </c>
      <c r="NKJ757" s="164">
        <f t="shared" si="2674"/>
        <v>0</v>
      </c>
      <c r="NKK757" s="164">
        <f t="shared" si="2674"/>
        <v>0</v>
      </c>
      <c r="NKL757" s="164">
        <f t="shared" si="2674"/>
        <v>0</v>
      </c>
      <c r="NKM757" s="164">
        <f t="shared" si="2674"/>
        <v>0</v>
      </c>
      <c r="NKN757" s="164">
        <f t="shared" si="2674"/>
        <v>0</v>
      </c>
      <c r="NKO757" s="164">
        <f t="shared" si="2675"/>
        <v>0</v>
      </c>
      <c r="NKP757" s="164">
        <f t="shared" si="2675"/>
        <v>0</v>
      </c>
      <c r="NKQ757" s="164">
        <f t="shared" si="2675"/>
        <v>0</v>
      </c>
      <c r="NKR757" s="164">
        <f t="shared" si="2675"/>
        <v>0</v>
      </c>
      <c r="NKS757" s="164">
        <f t="shared" si="2675"/>
        <v>0</v>
      </c>
      <c r="NKT757" s="164">
        <f t="shared" si="2675"/>
        <v>0</v>
      </c>
      <c r="NKU757" s="164">
        <f t="shared" si="2675"/>
        <v>0</v>
      </c>
      <c r="NKV757" s="164">
        <f t="shared" si="2675"/>
        <v>0</v>
      </c>
      <c r="NKW757" s="164">
        <f t="shared" si="2675"/>
        <v>0</v>
      </c>
      <c r="NKX757" s="164">
        <f t="shared" si="2675"/>
        <v>0</v>
      </c>
      <c r="NKY757" s="164">
        <f t="shared" si="2676"/>
        <v>0</v>
      </c>
      <c r="NKZ757" s="164">
        <f t="shared" si="2676"/>
        <v>0</v>
      </c>
      <c r="NLA757" s="164">
        <f t="shared" si="2676"/>
        <v>0</v>
      </c>
      <c r="NLB757" s="164">
        <f t="shared" si="2676"/>
        <v>0</v>
      </c>
      <c r="NLC757" s="164">
        <f t="shared" si="2676"/>
        <v>0</v>
      </c>
      <c r="NLD757" s="164">
        <f t="shared" si="2676"/>
        <v>0</v>
      </c>
      <c r="NLE757" s="164">
        <f t="shared" si="2676"/>
        <v>0</v>
      </c>
      <c r="NLF757" s="164">
        <f t="shared" si="2676"/>
        <v>0</v>
      </c>
      <c r="NLG757" s="164">
        <f t="shared" si="2676"/>
        <v>0</v>
      </c>
      <c r="NLH757" s="164">
        <f t="shared" si="2676"/>
        <v>0</v>
      </c>
      <c r="NLI757" s="164">
        <f t="shared" si="2677"/>
        <v>0</v>
      </c>
      <c r="NLJ757" s="164">
        <f t="shared" si="2677"/>
        <v>0</v>
      </c>
      <c r="NLK757" s="164">
        <f t="shared" si="2677"/>
        <v>0</v>
      </c>
      <c r="NLL757" s="164">
        <f t="shared" si="2677"/>
        <v>0</v>
      </c>
      <c r="NLM757" s="164">
        <f t="shared" si="2677"/>
        <v>0</v>
      </c>
      <c r="NLN757" s="164">
        <f t="shared" si="2677"/>
        <v>0</v>
      </c>
      <c r="NLO757" s="164">
        <f t="shared" si="2677"/>
        <v>0</v>
      </c>
      <c r="NLP757" s="164">
        <f t="shared" si="2677"/>
        <v>0</v>
      </c>
      <c r="NLQ757" s="164">
        <f t="shared" si="2677"/>
        <v>0</v>
      </c>
      <c r="NLR757" s="164">
        <f t="shared" si="2677"/>
        <v>0</v>
      </c>
      <c r="NLS757" s="164">
        <f t="shared" si="2678"/>
        <v>0</v>
      </c>
      <c r="NLT757" s="164">
        <f t="shared" si="2678"/>
        <v>0</v>
      </c>
      <c r="NLU757" s="164">
        <f t="shared" si="2678"/>
        <v>0</v>
      </c>
      <c r="NLV757" s="164">
        <f t="shared" si="2678"/>
        <v>0</v>
      </c>
      <c r="NLW757" s="164">
        <f t="shared" si="2678"/>
        <v>0</v>
      </c>
      <c r="NLX757" s="164">
        <f t="shared" si="2678"/>
        <v>0</v>
      </c>
      <c r="NLY757" s="164">
        <f t="shared" si="2678"/>
        <v>0</v>
      </c>
      <c r="NLZ757" s="164">
        <f t="shared" si="2678"/>
        <v>0</v>
      </c>
      <c r="NMA757" s="164">
        <f t="shared" si="2678"/>
        <v>0</v>
      </c>
      <c r="NMB757" s="164">
        <f t="shared" si="2678"/>
        <v>0</v>
      </c>
      <c r="NMC757" s="164">
        <f t="shared" si="2679"/>
        <v>0</v>
      </c>
      <c r="NMD757" s="164">
        <f t="shared" si="2679"/>
        <v>0</v>
      </c>
      <c r="NME757" s="164">
        <f t="shared" si="2679"/>
        <v>0</v>
      </c>
      <c r="NMF757" s="164">
        <f t="shared" si="2679"/>
        <v>0</v>
      </c>
      <c r="NMG757" s="164">
        <f t="shared" si="2679"/>
        <v>0</v>
      </c>
      <c r="NMH757" s="164">
        <f t="shared" si="2679"/>
        <v>0</v>
      </c>
      <c r="NMI757" s="164">
        <f t="shared" si="2679"/>
        <v>0</v>
      </c>
      <c r="NMJ757" s="164">
        <f t="shared" si="2679"/>
        <v>0</v>
      </c>
      <c r="NMK757" s="164">
        <f t="shared" si="2679"/>
        <v>0</v>
      </c>
      <c r="NML757" s="164">
        <f t="shared" si="2679"/>
        <v>0</v>
      </c>
      <c r="NMM757" s="164">
        <f t="shared" si="2680"/>
        <v>0</v>
      </c>
      <c r="NMN757" s="164">
        <f t="shared" si="2680"/>
        <v>0</v>
      </c>
      <c r="NMO757" s="164">
        <f t="shared" si="2680"/>
        <v>0</v>
      </c>
      <c r="NMP757" s="164">
        <f t="shared" si="2680"/>
        <v>0</v>
      </c>
      <c r="NMQ757" s="164">
        <f t="shared" si="2680"/>
        <v>0</v>
      </c>
      <c r="NMR757" s="164">
        <f t="shared" si="2680"/>
        <v>0</v>
      </c>
      <c r="NMS757" s="164">
        <f t="shared" si="2680"/>
        <v>0</v>
      </c>
      <c r="NMT757" s="164">
        <f t="shared" si="2680"/>
        <v>0</v>
      </c>
      <c r="NMU757" s="164">
        <f t="shared" si="2680"/>
        <v>0</v>
      </c>
      <c r="NMV757" s="164">
        <f t="shared" si="2680"/>
        <v>0</v>
      </c>
      <c r="NMW757" s="164">
        <f t="shared" si="2681"/>
        <v>0</v>
      </c>
      <c r="NMX757" s="164">
        <f t="shared" si="2681"/>
        <v>0</v>
      </c>
      <c r="NMY757" s="164">
        <f t="shared" si="2681"/>
        <v>0</v>
      </c>
      <c r="NMZ757" s="164">
        <f t="shared" si="2681"/>
        <v>0</v>
      </c>
      <c r="NNA757" s="164">
        <f t="shared" si="2681"/>
        <v>0</v>
      </c>
      <c r="NNB757" s="164">
        <f t="shared" si="2681"/>
        <v>0</v>
      </c>
      <c r="NNC757" s="164">
        <f t="shared" si="2681"/>
        <v>0</v>
      </c>
      <c r="NND757" s="164">
        <f t="shared" si="2681"/>
        <v>0</v>
      </c>
      <c r="NNE757" s="164">
        <f t="shared" si="2681"/>
        <v>0</v>
      </c>
      <c r="NNF757" s="164">
        <f t="shared" si="2681"/>
        <v>0</v>
      </c>
      <c r="NNG757" s="164">
        <f t="shared" si="2682"/>
        <v>0</v>
      </c>
      <c r="NNH757" s="164">
        <f t="shared" si="2682"/>
        <v>0</v>
      </c>
      <c r="NNI757" s="164">
        <f t="shared" si="2682"/>
        <v>0</v>
      </c>
      <c r="NNJ757" s="164">
        <f t="shared" si="2682"/>
        <v>0</v>
      </c>
      <c r="NNK757" s="164">
        <f t="shared" si="2682"/>
        <v>0</v>
      </c>
      <c r="NNL757" s="164">
        <f t="shared" si="2682"/>
        <v>0</v>
      </c>
      <c r="NNM757" s="164">
        <f t="shared" si="2682"/>
        <v>0</v>
      </c>
      <c r="NNN757" s="164">
        <f t="shared" si="2682"/>
        <v>0</v>
      </c>
      <c r="NNO757" s="164">
        <f t="shared" si="2682"/>
        <v>0</v>
      </c>
      <c r="NNP757" s="164">
        <f t="shared" si="2682"/>
        <v>0</v>
      </c>
      <c r="NNQ757" s="164">
        <f t="shared" si="2683"/>
        <v>0</v>
      </c>
      <c r="NNR757" s="164">
        <f t="shared" si="2683"/>
        <v>0</v>
      </c>
      <c r="NNS757" s="164">
        <f t="shared" si="2683"/>
        <v>0</v>
      </c>
      <c r="NNT757" s="164">
        <f t="shared" si="2683"/>
        <v>0</v>
      </c>
      <c r="NNU757" s="164">
        <f t="shared" si="2683"/>
        <v>0</v>
      </c>
      <c r="NNV757" s="164">
        <f t="shared" si="2683"/>
        <v>0</v>
      </c>
      <c r="NNW757" s="164">
        <f t="shared" si="2683"/>
        <v>0</v>
      </c>
      <c r="NNX757" s="164">
        <f t="shared" si="2683"/>
        <v>0</v>
      </c>
      <c r="NNY757" s="164">
        <f t="shared" si="2683"/>
        <v>0</v>
      </c>
      <c r="NNZ757" s="164">
        <f t="shared" si="2683"/>
        <v>0</v>
      </c>
      <c r="NOA757" s="164">
        <f t="shared" si="2684"/>
        <v>0</v>
      </c>
      <c r="NOB757" s="164">
        <f t="shared" si="2684"/>
        <v>0</v>
      </c>
      <c r="NOC757" s="164">
        <f t="shared" si="2684"/>
        <v>0</v>
      </c>
      <c r="NOD757" s="164">
        <f t="shared" si="2684"/>
        <v>0</v>
      </c>
      <c r="NOE757" s="164">
        <f t="shared" si="2684"/>
        <v>0</v>
      </c>
      <c r="NOF757" s="164">
        <f t="shared" si="2684"/>
        <v>0</v>
      </c>
      <c r="NOG757" s="164">
        <f t="shared" si="2684"/>
        <v>0</v>
      </c>
      <c r="NOH757" s="164">
        <f t="shared" si="2684"/>
        <v>0</v>
      </c>
      <c r="NOI757" s="164">
        <f t="shared" si="2684"/>
        <v>0</v>
      </c>
      <c r="NOJ757" s="164">
        <f t="shared" si="2684"/>
        <v>0</v>
      </c>
      <c r="NOK757" s="164">
        <f t="shared" si="2685"/>
        <v>0</v>
      </c>
      <c r="NOL757" s="164">
        <f t="shared" si="2685"/>
        <v>0</v>
      </c>
      <c r="NOM757" s="164">
        <f t="shared" si="2685"/>
        <v>0</v>
      </c>
      <c r="NON757" s="164">
        <f t="shared" si="2685"/>
        <v>0</v>
      </c>
      <c r="NOO757" s="164">
        <f t="shared" si="2685"/>
        <v>0</v>
      </c>
      <c r="NOP757" s="164">
        <f t="shared" si="2685"/>
        <v>0</v>
      </c>
      <c r="NOQ757" s="164">
        <f t="shared" si="2685"/>
        <v>0</v>
      </c>
      <c r="NOR757" s="164">
        <f t="shared" si="2685"/>
        <v>0</v>
      </c>
      <c r="NOS757" s="164">
        <f t="shared" si="2685"/>
        <v>0</v>
      </c>
      <c r="NOT757" s="164">
        <f t="shared" si="2685"/>
        <v>0</v>
      </c>
      <c r="NOU757" s="164">
        <f t="shared" si="2686"/>
        <v>0</v>
      </c>
      <c r="NOV757" s="164">
        <f t="shared" si="2686"/>
        <v>0</v>
      </c>
      <c r="NOW757" s="164">
        <f t="shared" si="2686"/>
        <v>0</v>
      </c>
      <c r="NOX757" s="164">
        <f t="shared" si="2686"/>
        <v>0</v>
      </c>
      <c r="NOY757" s="164">
        <f t="shared" si="2686"/>
        <v>0</v>
      </c>
      <c r="NOZ757" s="164">
        <f t="shared" si="2686"/>
        <v>0</v>
      </c>
      <c r="NPA757" s="164">
        <f t="shared" si="2686"/>
        <v>0</v>
      </c>
      <c r="NPB757" s="164">
        <f t="shared" si="2686"/>
        <v>0</v>
      </c>
      <c r="NPC757" s="164">
        <f t="shared" si="2686"/>
        <v>0</v>
      </c>
      <c r="NPD757" s="164">
        <f t="shared" si="2686"/>
        <v>0</v>
      </c>
      <c r="NPE757" s="164">
        <f t="shared" si="2687"/>
        <v>0</v>
      </c>
      <c r="NPF757" s="164">
        <f t="shared" si="2687"/>
        <v>0</v>
      </c>
      <c r="NPG757" s="164">
        <f t="shared" si="2687"/>
        <v>0</v>
      </c>
      <c r="NPH757" s="164">
        <f t="shared" si="2687"/>
        <v>0</v>
      </c>
      <c r="NPI757" s="164">
        <f t="shared" si="2687"/>
        <v>0</v>
      </c>
      <c r="NPJ757" s="164">
        <f t="shared" si="2687"/>
        <v>0</v>
      </c>
      <c r="NPK757" s="164">
        <f t="shared" si="2687"/>
        <v>0</v>
      </c>
      <c r="NPL757" s="164">
        <f t="shared" si="2687"/>
        <v>0</v>
      </c>
      <c r="NPM757" s="164">
        <f t="shared" si="2687"/>
        <v>0</v>
      </c>
      <c r="NPN757" s="164">
        <f t="shared" si="2687"/>
        <v>0</v>
      </c>
      <c r="NPO757" s="164">
        <f t="shared" si="2688"/>
        <v>0</v>
      </c>
      <c r="NPP757" s="164">
        <f t="shared" si="2688"/>
        <v>0</v>
      </c>
      <c r="NPQ757" s="164">
        <f t="shared" si="2688"/>
        <v>0</v>
      </c>
      <c r="NPR757" s="164">
        <f t="shared" si="2688"/>
        <v>0</v>
      </c>
      <c r="NPS757" s="164">
        <f t="shared" si="2688"/>
        <v>0</v>
      </c>
      <c r="NPT757" s="164">
        <f t="shared" si="2688"/>
        <v>0</v>
      </c>
      <c r="NPU757" s="164">
        <f t="shared" si="2688"/>
        <v>0</v>
      </c>
      <c r="NPV757" s="164">
        <f t="shared" si="2688"/>
        <v>0</v>
      </c>
      <c r="NPW757" s="164">
        <f t="shared" si="2688"/>
        <v>0</v>
      </c>
      <c r="NPX757" s="164">
        <f t="shared" si="2688"/>
        <v>0</v>
      </c>
      <c r="NPY757" s="164">
        <f t="shared" si="2689"/>
        <v>0</v>
      </c>
      <c r="NPZ757" s="164">
        <f t="shared" si="2689"/>
        <v>0</v>
      </c>
      <c r="NQA757" s="164">
        <f t="shared" si="2689"/>
        <v>0</v>
      </c>
      <c r="NQB757" s="164">
        <f t="shared" si="2689"/>
        <v>0</v>
      </c>
      <c r="NQC757" s="164">
        <f t="shared" si="2689"/>
        <v>0</v>
      </c>
      <c r="NQD757" s="164">
        <f t="shared" si="2689"/>
        <v>0</v>
      </c>
      <c r="NQE757" s="164">
        <f t="shared" si="2689"/>
        <v>0</v>
      </c>
      <c r="NQF757" s="164">
        <f t="shared" si="2689"/>
        <v>0</v>
      </c>
      <c r="NQG757" s="164">
        <f t="shared" si="2689"/>
        <v>0</v>
      </c>
      <c r="NQH757" s="164">
        <f t="shared" si="2689"/>
        <v>0</v>
      </c>
      <c r="NQI757" s="164">
        <f t="shared" si="2690"/>
        <v>0</v>
      </c>
      <c r="NQJ757" s="164">
        <f t="shared" si="2690"/>
        <v>0</v>
      </c>
      <c r="NQK757" s="164">
        <f t="shared" si="2690"/>
        <v>0</v>
      </c>
      <c r="NQL757" s="164">
        <f t="shared" si="2690"/>
        <v>0</v>
      </c>
      <c r="NQM757" s="164">
        <f t="shared" si="2690"/>
        <v>0</v>
      </c>
      <c r="NQN757" s="164">
        <f t="shared" si="2690"/>
        <v>0</v>
      </c>
      <c r="NQO757" s="164">
        <f t="shared" si="2690"/>
        <v>0</v>
      </c>
      <c r="NQP757" s="164">
        <f t="shared" si="2690"/>
        <v>0</v>
      </c>
      <c r="NQQ757" s="164">
        <f t="shared" si="2690"/>
        <v>0</v>
      </c>
      <c r="NQR757" s="164">
        <f t="shared" si="2690"/>
        <v>0</v>
      </c>
      <c r="NQS757" s="164">
        <f t="shared" si="2691"/>
        <v>0</v>
      </c>
      <c r="NQT757" s="164">
        <f t="shared" si="2691"/>
        <v>0</v>
      </c>
      <c r="NQU757" s="164">
        <f t="shared" si="2691"/>
        <v>0</v>
      </c>
      <c r="NQV757" s="164">
        <f t="shared" si="2691"/>
        <v>0</v>
      </c>
      <c r="NQW757" s="164">
        <f t="shared" si="2691"/>
        <v>0</v>
      </c>
      <c r="NQX757" s="164">
        <f t="shared" si="2691"/>
        <v>0</v>
      </c>
      <c r="NQY757" s="164">
        <f t="shared" si="2691"/>
        <v>0</v>
      </c>
      <c r="NQZ757" s="164">
        <f t="shared" si="2691"/>
        <v>0</v>
      </c>
      <c r="NRA757" s="164">
        <f t="shared" si="2691"/>
        <v>0</v>
      </c>
      <c r="NRB757" s="164">
        <f t="shared" si="2691"/>
        <v>0</v>
      </c>
      <c r="NRC757" s="164">
        <f t="shared" si="2692"/>
        <v>0</v>
      </c>
      <c r="NRD757" s="164">
        <f t="shared" si="2692"/>
        <v>0</v>
      </c>
      <c r="NRE757" s="164">
        <f t="shared" si="2692"/>
        <v>0</v>
      </c>
      <c r="NRF757" s="164">
        <f t="shared" si="2692"/>
        <v>0</v>
      </c>
      <c r="NRG757" s="164">
        <f t="shared" si="2692"/>
        <v>0</v>
      </c>
      <c r="NRH757" s="164">
        <f t="shared" si="2692"/>
        <v>0</v>
      </c>
      <c r="NRI757" s="164">
        <f t="shared" si="2692"/>
        <v>0</v>
      </c>
      <c r="NRJ757" s="164">
        <f t="shared" si="2692"/>
        <v>0</v>
      </c>
      <c r="NRK757" s="164">
        <f t="shared" si="2692"/>
        <v>0</v>
      </c>
      <c r="NRL757" s="164">
        <f t="shared" si="2692"/>
        <v>0</v>
      </c>
      <c r="NRM757" s="164">
        <f t="shared" si="2693"/>
        <v>0</v>
      </c>
      <c r="NRN757" s="164">
        <f t="shared" si="2693"/>
        <v>0</v>
      </c>
      <c r="NRO757" s="164">
        <f t="shared" si="2693"/>
        <v>0</v>
      </c>
      <c r="NRP757" s="164">
        <f t="shared" si="2693"/>
        <v>0</v>
      </c>
      <c r="NRQ757" s="164">
        <f t="shared" si="2693"/>
        <v>0</v>
      </c>
      <c r="NRR757" s="164">
        <f t="shared" si="2693"/>
        <v>0</v>
      </c>
      <c r="NRS757" s="164">
        <f t="shared" si="2693"/>
        <v>0</v>
      </c>
      <c r="NRT757" s="164">
        <f t="shared" si="2693"/>
        <v>0</v>
      </c>
      <c r="NRU757" s="164">
        <f t="shared" si="2693"/>
        <v>0</v>
      </c>
      <c r="NRV757" s="164">
        <f t="shared" si="2693"/>
        <v>0</v>
      </c>
      <c r="NRW757" s="164">
        <f t="shared" si="2694"/>
        <v>0</v>
      </c>
      <c r="NRX757" s="164">
        <f t="shared" si="2694"/>
        <v>0</v>
      </c>
      <c r="NRY757" s="164">
        <f t="shared" si="2694"/>
        <v>0</v>
      </c>
      <c r="NRZ757" s="164">
        <f t="shared" si="2694"/>
        <v>0</v>
      </c>
      <c r="NSA757" s="164">
        <f t="shared" si="2694"/>
        <v>0</v>
      </c>
      <c r="NSB757" s="164">
        <f t="shared" si="2694"/>
        <v>0</v>
      </c>
      <c r="NSC757" s="164">
        <f t="shared" si="2694"/>
        <v>0</v>
      </c>
      <c r="NSD757" s="164">
        <f t="shared" si="2694"/>
        <v>0</v>
      </c>
      <c r="NSE757" s="164">
        <f t="shared" si="2694"/>
        <v>0</v>
      </c>
      <c r="NSF757" s="164">
        <f t="shared" si="2694"/>
        <v>0</v>
      </c>
      <c r="NSG757" s="164">
        <f t="shared" si="2695"/>
        <v>0</v>
      </c>
      <c r="NSH757" s="164">
        <f t="shared" si="2695"/>
        <v>0</v>
      </c>
      <c r="NSI757" s="164">
        <f t="shared" si="2695"/>
        <v>0</v>
      </c>
      <c r="NSJ757" s="164">
        <f t="shared" si="2695"/>
        <v>0</v>
      </c>
      <c r="NSK757" s="164">
        <f t="shared" si="2695"/>
        <v>0</v>
      </c>
      <c r="NSL757" s="164">
        <f t="shared" si="2695"/>
        <v>0</v>
      </c>
      <c r="NSM757" s="164">
        <f t="shared" si="2695"/>
        <v>0</v>
      </c>
      <c r="NSN757" s="164">
        <f t="shared" si="2695"/>
        <v>0</v>
      </c>
      <c r="NSO757" s="164">
        <f t="shared" si="2695"/>
        <v>0</v>
      </c>
      <c r="NSP757" s="164">
        <f t="shared" si="2695"/>
        <v>0</v>
      </c>
      <c r="NSQ757" s="164">
        <f t="shared" si="2696"/>
        <v>0</v>
      </c>
      <c r="NSR757" s="164">
        <f t="shared" si="2696"/>
        <v>0</v>
      </c>
      <c r="NSS757" s="164">
        <f t="shared" si="2696"/>
        <v>0</v>
      </c>
      <c r="NST757" s="164">
        <f t="shared" si="2696"/>
        <v>0</v>
      </c>
      <c r="NSU757" s="164">
        <f t="shared" si="2696"/>
        <v>0</v>
      </c>
      <c r="NSV757" s="164">
        <f t="shared" si="2696"/>
        <v>0</v>
      </c>
      <c r="NSW757" s="164">
        <f t="shared" si="2696"/>
        <v>0</v>
      </c>
      <c r="NSX757" s="164">
        <f t="shared" si="2696"/>
        <v>0</v>
      </c>
      <c r="NSY757" s="164">
        <f t="shared" si="2696"/>
        <v>0</v>
      </c>
      <c r="NSZ757" s="164">
        <f t="shared" si="2696"/>
        <v>0</v>
      </c>
      <c r="NTA757" s="164">
        <f t="shared" si="2697"/>
        <v>0</v>
      </c>
      <c r="NTB757" s="164">
        <f t="shared" si="2697"/>
        <v>0</v>
      </c>
      <c r="NTC757" s="164">
        <f t="shared" si="2697"/>
        <v>0</v>
      </c>
      <c r="NTD757" s="164">
        <f t="shared" si="2697"/>
        <v>0</v>
      </c>
      <c r="NTE757" s="164">
        <f t="shared" si="2697"/>
        <v>0</v>
      </c>
      <c r="NTF757" s="164">
        <f t="shared" si="2697"/>
        <v>0</v>
      </c>
      <c r="NTG757" s="164">
        <f t="shared" si="2697"/>
        <v>0</v>
      </c>
      <c r="NTH757" s="164">
        <f t="shared" si="2697"/>
        <v>0</v>
      </c>
      <c r="NTI757" s="164">
        <f t="shared" si="2697"/>
        <v>0</v>
      </c>
      <c r="NTJ757" s="164">
        <f t="shared" si="2697"/>
        <v>0</v>
      </c>
      <c r="NTK757" s="164">
        <f t="shared" si="2698"/>
        <v>0</v>
      </c>
      <c r="NTL757" s="164">
        <f t="shared" si="2698"/>
        <v>0</v>
      </c>
      <c r="NTM757" s="164">
        <f t="shared" si="2698"/>
        <v>0</v>
      </c>
      <c r="NTN757" s="164">
        <f t="shared" si="2698"/>
        <v>0</v>
      </c>
      <c r="NTO757" s="164">
        <f t="shared" si="2698"/>
        <v>0</v>
      </c>
      <c r="NTP757" s="164">
        <f t="shared" si="2698"/>
        <v>0</v>
      </c>
      <c r="NTQ757" s="164">
        <f t="shared" si="2698"/>
        <v>0</v>
      </c>
      <c r="NTR757" s="164">
        <f t="shared" si="2698"/>
        <v>0</v>
      </c>
      <c r="NTS757" s="164">
        <f t="shared" si="2698"/>
        <v>0</v>
      </c>
      <c r="NTT757" s="164">
        <f t="shared" si="2698"/>
        <v>0</v>
      </c>
      <c r="NTU757" s="164">
        <f t="shared" si="2699"/>
        <v>0</v>
      </c>
      <c r="NTV757" s="164">
        <f t="shared" si="2699"/>
        <v>0</v>
      </c>
      <c r="NTW757" s="164">
        <f t="shared" si="2699"/>
        <v>0</v>
      </c>
      <c r="NTX757" s="164">
        <f t="shared" si="2699"/>
        <v>0</v>
      </c>
      <c r="NTY757" s="164">
        <f t="shared" si="2699"/>
        <v>0</v>
      </c>
      <c r="NTZ757" s="164">
        <f t="shared" si="2699"/>
        <v>0</v>
      </c>
      <c r="NUA757" s="164">
        <f t="shared" si="2699"/>
        <v>0</v>
      </c>
      <c r="NUB757" s="164">
        <f t="shared" si="2699"/>
        <v>0</v>
      </c>
      <c r="NUC757" s="164">
        <f t="shared" si="2699"/>
        <v>0</v>
      </c>
      <c r="NUD757" s="164">
        <f t="shared" si="2699"/>
        <v>0</v>
      </c>
      <c r="NUE757" s="164">
        <f t="shared" si="2700"/>
        <v>0</v>
      </c>
      <c r="NUF757" s="164">
        <f t="shared" si="2700"/>
        <v>0</v>
      </c>
      <c r="NUG757" s="164">
        <f t="shared" si="2700"/>
        <v>0</v>
      </c>
      <c r="NUH757" s="164">
        <f t="shared" si="2700"/>
        <v>0</v>
      </c>
      <c r="NUI757" s="164">
        <f t="shared" si="2700"/>
        <v>0</v>
      </c>
      <c r="NUJ757" s="164">
        <f t="shared" si="2700"/>
        <v>0</v>
      </c>
      <c r="NUK757" s="164">
        <f t="shared" si="2700"/>
        <v>0</v>
      </c>
      <c r="NUL757" s="164">
        <f t="shared" si="2700"/>
        <v>0</v>
      </c>
      <c r="NUM757" s="164">
        <f t="shared" si="2700"/>
        <v>0</v>
      </c>
      <c r="NUN757" s="164">
        <f t="shared" si="2700"/>
        <v>0</v>
      </c>
      <c r="NUO757" s="164">
        <f t="shared" si="2701"/>
        <v>0</v>
      </c>
      <c r="NUP757" s="164">
        <f t="shared" si="2701"/>
        <v>0</v>
      </c>
      <c r="NUQ757" s="164">
        <f t="shared" si="2701"/>
        <v>0</v>
      </c>
      <c r="NUR757" s="164">
        <f t="shared" si="2701"/>
        <v>0</v>
      </c>
      <c r="NUS757" s="164">
        <f t="shared" si="2701"/>
        <v>0</v>
      </c>
      <c r="NUT757" s="164">
        <f t="shared" si="2701"/>
        <v>0</v>
      </c>
      <c r="NUU757" s="164">
        <f t="shared" si="2701"/>
        <v>0</v>
      </c>
      <c r="NUV757" s="164">
        <f t="shared" si="2701"/>
        <v>0</v>
      </c>
      <c r="NUW757" s="164">
        <f t="shared" si="2701"/>
        <v>0</v>
      </c>
      <c r="NUX757" s="164">
        <f t="shared" si="2701"/>
        <v>0</v>
      </c>
      <c r="NUY757" s="164">
        <f t="shared" si="2702"/>
        <v>0</v>
      </c>
      <c r="NUZ757" s="164">
        <f t="shared" si="2702"/>
        <v>0</v>
      </c>
      <c r="NVA757" s="164">
        <f t="shared" si="2702"/>
        <v>0</v>
      </c>
      <c r="NVB757" s="164">
        <f t="shared" si="2702"/>
        <v>0</v>
      </c>
      <c r="NVC757" s="164">
        <f t="shared" si="2702"/>
        <v>0</v>
      </c>
      <c r="NVD757" s="164">
        <f t="shared" si="2702"/>
        <v>0</v>
      </c>
      <c r="NVE757" s="164">
        <f t="shared" si="2702"/>
        <v>0</v>
      </c>
      <c r="NVF757" s="164">
        <f t="shared" si="2702"/>
        <v>0</v>
      </c>
      <c r="NVG757" s="164">
        <f t="shared" si="2702"/>
        <v>0</v>
      </c>
      <c r="NVH757" s="164">
        <f t="shared" si="2702"/>
        <v>0</v>
      </c>
      <c r="NVI757" s="164">
        <f t="shared" si="2703"/>
        <v>0</v>
      </c>
      <c r="NVJ757" s="164">
        <f t="shared" si="2703"/>
        <v>0</v>
      </c>
      <c r="NVK757" s="164">
        <f t="shared" si="2703"/>
        <v>0</v>
      </c>
      <c r="NVL757" s="164">
        <f t="shared" si="2703"/>
        <v>0</v>
      </c>
      <c r="NVM757" s="164">
        <f t="shared" si="2703"/>
        <v>0</v>
      </c>
      <c r="NVN757" s="164">
        <f t="shared" si="2703"/>
        <v>0</v>
      </c>
      <c r="NVO757" s="164">
        <f t="shared" si="2703"/>
        <v>0</v>
      </c>
      <c r="NVP757" s="164">
        <f t="shared" si="2703"/>
        <v>0</v>
      </c>
      <c r="NVQ757" s="164">
        <f t="shared" si="2703"/>
        <v>0</v>
      </c>
      <c r="NVR757" s="164">
        <f t="shared" si="2703"/>
        <v>0</v>
      </c>
      <c r="NVS757" s="164">
        <f t="shared" si="2704"/>
        <v>0</v>
      </c>
      <c r="NVT757" s="164">
        <f t="shared" si="2704"/>
        <v>0</v>
      </c>
      <c r="NVU757" s="164">
        <f t="shared" si="2704"/>
        <v>0</v>
      </c>
      <c r="NVV757" s="164">
        <f t="shared" si="2704"/>
        <v>0</v>
      </c>
      <c r="NVW757" s="164">
        <f t="shared" si="2704"/>
        <v>0</v>
      </c>
      <c r="NVX757" s="164">
        <f t="shared" si="2704"/>
        <v>0</v>
      </c>
      <c r="NVY757" s="164">
        <f t="shared" si="2704"/>
        <v>0</v>
      </c>
      <c r="NVZ757" s="164">
        <f t="shared" si="2704"/>
        <v>0</v>
      </c>
      <c r="NWA757" s="164">
        <f t="shared" si="2704"/>
        <v>0</v>
      </c>
      <c r="NWB757" s="164">
        <f t="shared" si="2704"/>
        <v>0</v>
      </c>
      <c r="NWC757" s="164">
        <f t="shared" si="2705"/>
        <v>0</v>
      </c>
      <c r="NWD757" s="164">
        <f t="shared" si="2705"/>
        <v>0</v>
      </c>
      <c r="NWE757" s="164">
        <f t="shared" si="2705"/>
        <v>0</v>
      </c>
      <c r="NWF757" s="164">
        <f t="shared" si="2705"/>
        <v>0</v>
      </c>
      <c r="NWG757" s="164">
        <f t="shared" si="2705"/>
        <v>0</v>
      </c>
      <c r="NWH757" s="164">
        <f t="shared" si="2705"/>
        <v>0</v>
      </c>
      <c r="NWI757" s="164">
        <f t="shared" si="2705"/>
        <v>0</v>
      </c>
      <c r="NWJ757" s="164">
        <f t="shared" si="2705"/>
        <v>0</v>
      </c>
      <c r="NWK757" s="164">
        <f t="shared" si="2705"/>
        <v>0</v>
      </c>
      <c r="NWL757" s="164">
        <f t="shared" si="2705"/>
        <v>0</v>
      </c>
      <c r="NWM757" s="164">
        <f t="shared" si="2706"/>
        <v>0</v>
      </c>
      <c r="NWN757" s="164">
        <f t="shared" si="2706"/>
        <v>0</v>
      </c>
      <c r="NWO757" s="164">
        <f t="shared" si="2706"/>
        <v>0</v>
      </c>
      <c r="NWP757" s="164">
        <f t="shared" si="2706"/>
        <v>0</v>
      </c>
      <c r="NWQ757" s="164">
        <f t="shared" si="2706"/>
        <v>0</v>
      </c>
      <c r="NWR757" s="164">
        <f t="shared" si="2706"/>
        <v>0</v>
      </c>
      <c r="NWS757" s="164">
        <f t="shared" si="2706"/>
        <v>0</v>
      </c>
      <c r="NWT757" s="164">
        <f t="shared" si="2706"/>
        <v>0</v>
      </c>
      <c r="NWU757" s="164">
        <f t="shared" si="2706"/>
        <v>0</v>
      </c>
      <c r="NWV757" s="164">
        <f t="shared" si="2706"/>
        <v>0</v>
      </c>
      <c r="NWW757" s="164">
        <f t="shared" si="2707"/>
        <v>0</v>
      </c>
      <c r="NWX757" s="164">
        <f t="shared" si="2707"/>
        <v>0</v>
      </c>
      <c r="NWY757" s="164">
        <f t="shared" si="2707"/>
        <v>0</v>
      </c>
      <c r="NWZ757" s="164">
        <f t="shared" si="2707"/>
        <v>0</v>
      </c>
      <c r="NXA757" s="164">
        <f t="shared" si="2707"/>
        <v>0</v>
      </c>
      <c r="NXB757" s="164">
        <f t="shared" si="2707"/>
        <v>0</v>
      </c>
      <c r="NXC757" s="164">
        <f t="shared" si="2707"/>
        <v>0</v>
      </c>
      <c r="NXD757" s="164">
        <f t="shared" si="2707"/>
        <v>0</v>
      </c>
      <c r="NXE757" s="164">
        <f t="shared" si="2707"/>
        <v>0</v>
      </c>
      <c r="NXF757" s="164">
        <f t="shared" si="2707"/>
        <v>0</v>
      </c>
      <c r="NXG757" s="164">
        <f t="shared" si="2708"/>
        <v>0</v>
      </c>
      <c r="NXH757" s="164">
        <f t="shared" si="2708"/>
        <v>0</v>
      </c>
      <c r="NXI757" s="164">
        <f t="shared" si="2708"/>
        <v>0</v>
      </c>
      <c r="NXJ757" s="164">
        <f t="shared" si="2708"/>
        <v>0</v>
      </c>
      <c r="NXK757" s="164">
        <f t="shared" si="2708"/>
        <v>0</v>
      </c>
      <c r="NXL757" s="164">
        <f t="shared" si="2708"/>
        <v>0</v>
      </c>
      <c r="NXM757" s="164">
        <f t="shared" si="2708"/>
        <v>0</v>
      </c>
      <c r="NXN757" s="164">
        <f t="shared" si="2708"/>
        <v>0</v>
      </c>
      <c r="NXO757" s="164">
        <f t="shared" si="2708"/>
        <v>0</v>
      </c>
      <c r="NXP757" s="164">
        <f t="shared" si="2708"/>
        <v>0</v>
      </c>
      <c r="NXQ757" s="164">
        <f t="shared" si="2709"/>
        <v>0</v>
      </c>
      <c r="NXR757" s="164">
        <f t="shared" si="2709"/>
        <v>0</v>
      </c>
      <c r="NXS757" s="164">
        <f t="shared" si="2709"/>
        <v>0</v>
      </c>
      <c r="NXT757" s="164">
        <f t="shared" si="2709"/>
        <v>0</v>
      </c>
      <c r="NXU757" s="164">
        <f t="shared" si="2709"/>
        <v>0</v>
      </c>
      <c r="NXV757" s="164">
        <f t="shared" si="2709"/>
        <v>0</v>
      </c>
      <c r="NXW757" s="164">
        <f t="shared" si="2709"/>
        <v>0</v>
      </c>
      <c r="NXX757" s="164">
        <f t="shared" si="2709"/>
        <v>0</v>
      </c>
      <c r="NXY757" s="164">
        <f t="shared" si="2709"/>
        <v>0</v>
      </c>
      <c r="NXZ757" s="164">
        <f t="shared" si="2709"/>
        <v>0</v>
      </c>
      <c r="NYA757" s="164">
        <f t="shared" si="2710"/>
        <v>0</v>
      </c>
      <c r="NYB757" s="164">
        <f t="shared" si="2710"/>
        <v>0</v>
      </c>
      <c r="NYC757" s="164">
        <f t="shared" si="2710"/>
        <v>0</v>
      </c>
      <c r="NYD757" s="164">
        <f t="shared" si="2710"/>
        <v>0</v>
      </c>
      <c r="NYE757" s="164">
        <f t="shared" si="2710"/>
        <v>0</v>
      </c>
      <c r="NYF757" s="164">
        <f t="shared" si="2710"/>
        <v>0</v>
      </c>
      <c r="NYG757" s="164">
        <f t="shared" si="2710"/>
        <v>0</v>
      </c>
      <c r="NYH757" s="164">
        <f t="shared" si="2710"/>
        <v>0</v>
      </c>
      <c r="NYI757" s="164">
        <f t="shared" si="2710"/>
        <v>0</v>
      </c>
      <c r="NYJ757" s="164">
        <f t="shared" si="2710"/>
        <v>0</v>
      </c>
      <c r="NYK757" s="164">
        <f t="shared" si="2711"/>
        <v>0</v>
      </c>
      <c r="NYL757" s="164">
        <f t="shared" si="2711"/>
        <v>0</v>
      </c>
      <c r="NYM757" s="164">
        <f t="shared" si="2711"/>
        <v>0</v>
      </c>
      <c r="NYN757" s="164">
        <f t="shared" si="2711"/>
        <v>0</v>
      </c>
      <c r="NYO757" s="164">
        <f t="shared" si="2711"/>
        <v>0</v>
      </c>
      <c r="NYP757" s="164">
        <f t="shared" si="2711"/>
        <v>0</v>
      </c>
      <c r="NYQ757" s="164">
        <f t="shared" si="2711"/>
        <v>0</v>
      </c>
      <c r="NYR757" s="164">
        <f t="shared" si="2711"/>
        <v>0</v>
      </c>
      <c r="NYS757" s="164">
        <f t="shared" si="2711"/>
        <v>0</v>
      </c>
      <c r="NYT757" s="164">
        <f t="shared" si="2711"/>
        <v>0</v>
      </c>
      <c r="NYU757" s="164">
        <f t="shared" si="2712"/>
        <v>0</v>
      </c>
      <c r="NYV757" s="164">
        <f t="shared" si="2712"/>
        <v>0</v>
      </c>
      <c r="NYW757" s="164">
        <f t="shared" si="2712"/>
        <v>0</v>
      </c>
      <c r="NYX757" s="164">
        <f t="shared" si="2712"/>
        <v>0</v>
      </c>
      <c r="NYY757" s="164">
        <f t="shared" si="2712"/>
        <v>0</v>
      </c>
      <c r="NYZ757" s="164">
        <f t="shared" si="2712"/>
        <v>0</v>
      </c>
      <c r="NZA757" s="164">
        <f t="shared" si="2712"/>
        <v>0</v>
      </c>
      <c r="NZB757" s="164">
        <f t="shared" si="2712"/>
        <v>0</v>
      </c>
      <c r="NZC757" s="164">
        <f t="shared" si="2712"/>
        <v>0</v>
      </c>
      <c r="NZD757" s="164">
        <f t="shared" si="2712"/>
        <v>0</v>
      </c>
      <c r="NZE757" s="164">
        <f t="shared" si="2713"/>
        <v>0</v>
      </c>
      <c r="NZF757" s="164">
        <f t="shared" si="2713"/>
        <v>0</v>
      </c>
      <c r="NZG757" s="164">
        <f t="shared" si="2713"/>
        <v>0</v>
      </c>
      <c r="NZH757" s="164">
        <f t="shared" si="2713"/>
        <v>0</v>
      </c>
      <c r="NZI757" s="164">
        <f t="shared" si="2713"/>
        <v>0</v>
      </c>
      <c r="NZJ757" s="164">
        <f t="shared" si="2713"/>
        <v>0</v>
      </c>
      <c r="NZK757" s="164">
        <f t="shared" si="2713"/>
        <v>0</v>
      </c>
      <c r="NZL757" s="164">
        <f t="shared" si="2713"/>
        <v>0</v>
      </c>
      <c r="NZM757" s="164">
        <f t="shared" si="2713"/>
        <v>0</v>
      </c>
      <c r="NZN757" s="164">
        <f t="shared" si="2713"/>
        <v>0</v>
      </c>
      <c r="NZO757" s="164">
        <f t="shared" si="2714"/>
        <v>0</v>
      </c>
      <c r="NZP757" s="164">
        <f t="shared" si="2714"/>
        <v>0</v>
      </c>
      <c r="NZQ757" s="164">
        <f t="shared" si="2714"/>
        <v>0</v>
      </c>
      <c r="NZR757" s="164">
        <f t="shared" si="2714"/>
        <v>0</v>
      </c>
      <c r="NZS757" s="164">
        <f t="shared" si="2714"/>
        <v>0</v>
      </c>
      <c r="NZT757" s="164">
        <f t="shared" si="2714"/>
        <v>0</v>
      </c>
      <c r="NZU757" s="164">
        <f t="shared" si="2714"/>
        <v>0</v>
      </c>
      <c r="NZV757" s="164">
        <f t="shared" si="2714"/>
        <v>0</v>
      </c>
      <c r="NZW757" s="164">
        <f t="shared" si="2714"/>
        <v>0</v>
      </c>
      <c r="NZX757" s="164">
        <f t="shared" si="2714"/>
        <v>0</v>
      </c>
      <c r="NZY757" s="164">
        <f t="shared" si="2715"/>
        <v>0</v>
      </c>
      <c r="NZZ757" s="164">
        <f t="shared" si="2715"/>
        <v>0</v>
      </c>
      <c r="OAA757" s="164">
        <f t="shared" si="2715"/>
        <v>0</v>
      </c>
      <c r="OAB757" s="164">
        <f t="shared" si="2715"/>
        <v>0</v>
      </c>
      <c r="OAC757" s="164">
        <f t="shared" si="2715"/>
        <v>0</v>
      </c>
      <c r="OAD757" s="164">
        <f t="shared" si="2715"/>
        <v>0</v>
      </c>
      <c r="OAE757" s="164">
        <f t="shared" si="2715"/>
        <v>0</v>
      </c>
      <c r="OAF757" s="164">
        <f t="shared" si="2715"/>
        <v>0</v>
      </c>
      <c r="OAG757" s="164">
        <f t="shared" si="2715"/>
        <v>0</v>
      </c>
      <c r="OAH757" s="164">
        <f t="shared" si="2715"/>
        <v>0</v>
      </c>
      <c r="OAI757" s="164">
        <f t="shared" si="2716"/>
        <v>0</v>
      </c>
      <c r="OAJ757" s="164">
        <f t="shared" si="2716"/>
        <v>0</v>
      </c>
      <c r="OAK757" s="164">
        <f t="shared" si="2716"/>
        <v>0</v>
      </c>
      <c r="OAL757" s="164">
        <f t="shared" si="2716"/>
        <v>0</v>
      </c>
      <c r="OAM757" s="164">
        <f t="shared" si="2716"/>
        <v>0</v>
      </c>
      <c r="OAN757" s="164">
        <f t="shared" si="2716"/>
        <v>0</v>
      </c>
      <c r="OAO757" s="164">
        <f t="shared" si="2716"/>
        <v>0</v>
      </c>
      <c r="OAP757" s="164">
        <f t="shared" si="2716"/>
        <v>0</v>
      </c>
      <c r="OAQ757" s="164">
        <f t="shared" si="2716"/>
        <v>0</v>
      </c>
      <c r="OAR757" s="164">
        <f t="shared" si="2716"/>
        <v>0</v>
      </c>
      <c r="OAS757" s="164">
        <f t="shared" si="2717"/>
        <v>0</v>
      </c>
      <c r="OAT757" s="164">
        <f t="shared" si="2717"/>
        <v>0</v>
      </c>
      <c r="OAU757" s="164">
        <f t="shared" si="2717"/>
        <v>0</v>
      </c>
      <c r="OAV757" s="164">
        <f t="shared" si="2717"/>
        <v>0</v>
      </c>
      <c r="OAW757" s="164">
        <f t="shared" si="2717"/>
        <v>0</v>
      </c>
      <c r="OAX757" s="164">
        <f t="shared" si="2717"/>
        <v>0</v>
      </c>
      <c r="OAY757" s="164">
        <f t="shared" si="2717"/>
        <v>0</v>
      </c>
      <c r="OAZ757" s="164">
        <f t="shared" si="2717"/>
        <v>0</v>
      </c>
      <c r="OBA757" s="164">
        <f t="shared" si="2717"/>
        <v>0</v>
      </c>
      <c r="OBB757" s="164">
        <f t="shared" si="2717"/>
        <v>0</v>
      </c>
      <c r="OBC757" s="164">
        <f t="shared" si="2718"/>
        <v>0</v>
      </c>
      <c r="OBD757" s="164">
        <f t="shared" si="2718"/>
        <v>0</v>
      </c>
      <c r="OBE757" s="164">
        <f t="shared" si="2718"/>
        <v>0</v>
      </c>
      <c r="OBF757" s="164">
        <f t="shared" si="2718"/>
        <v>0</v>
      </c>
      <c r="OBG757" s="164">
        <f t="shared" si="2718"/>
        <v>0</v>
      </c>
      <c r="OBH757" s="164">
        <f t="shared" si="2718"/>
        <v>0</v>
      </c>
      <c r="OBI757" s="164">
        <f t="shared" si="2718"/>
        <v>0</v>
      </c>
      <c r="OBJ757" s="164">
        <f t="shared" si="2718"/>
        <v>0</v>
      </c>
      <c r="OBK757" s="164">
        <f t="shared" si="2718"/>
        <v>0</v>
      </c>
      <c r="OBL757" s="164">
        <f t="shared" si="2718"/>
        <v>0</v>
      </c>
      <c r="OBM757" s="164">
        <f t="shared" si="2719"/>
        <v>0</v>
      </c>
      <c r="OBN757" s="164">
        <f t="shared" si="2719"/>
        <v>0</v>
      </c>
      <c r="OBO757" s="164">
        <f t="shared" si="2719"/>
        <v>0</v>
      </c>
      <c r="OBP757" s="164">
        <f t="shared" si="2719"/>
        <v>0</v>
      </c>
      <c r="OBQ757" s="164">
        <f t="shared" si="2719"/>
        <v>0</v>
      </c>
      <c r="OBR757" s="164">
        <f t="shared" si="2719"/>
        <v>0</v>
      </c>
      <c r="OBS757" s="164">
        <f t="shared" si="2719"/>
        <v>0</v>
      </c>
      <c r="OBT757" s="164">
        <f t="shared" si="2719"/>
        <v>0</v>
      </c>
      <c r="OBU757" s="164">
        <f t="shared" si="2719"/>
        <v>0</v>
      </c>
      <c r="OBV757" s="164">
        <f t="shared" si="2719"/>
        <v>0</v>
      </c>
      <c r="OBW757" s="164">
        <f t="shared" si="2720"/>
        <v>0</v>
      </c>
      <c r="OBX757" s="164">
        <f t="shared" si="2720"/>
        <v>0</v>
      </c>
      <c r="OBY757" s="164">
        <f t="shared" si="2720"/>
        <v>0</v>
      </c>
      <c r="OBZ757" s="164">
        <f t="shared" si="2720"/>
        <v>0</v>
      </c>
      <c r="OCA757" s="164">
        <f t="shared" si="2720"/>
        <v>0</v>
      </c>
      <c r="OCB757" s="164">
        <f t="shared" si="2720"/>
        <v>0</v>
      </c>
      <c r="OCC757" s="164">
        <f t="shared" si="2720"/>
        <v>0</v>
      </c>
      <c r="OCD757" s="164">
        <f t="shared" si="2720"/>
        <v>0</v>
      </c>
      <c r="OCE757" s="164">
        <f t="shared" si="2720"/>
        <v>0</v>
      </c>
      <c r="OCF757" s="164">
        <f t="shared" si="2720"/>
        <v>0</v>
      </c>
      <c r="OCG757" s="164">
        <f t="shared" si="2721"/>
        <v>0</v>
      </c>
      <c r="OCH757" s="164">
        <f t="shared" si="2721"/>
        <v>0</v>
      </c>
      <c r="OCI757" s="164">
        <f t="shared" si="2721"/>
        <v>0</v>
      </c>
      <c r="OCJ757" s="164">
        <f t="shared" si="2721"/>
        <v>0</v>
      </c>
      <c r="OCK757" s="164">
        <f t="shared" si="2721"/>
        <v>0</v>
      </c>
      <c r="OCL757" s="164">
        <f t="shared" si="2721"/>
        <v>0</v>
      </c>
      <c r="OCM757" s="164">
        <f t="shared" si="2721"/>
        <v>0</v>
      </c>
      <c r="OCN757" s="164">
        <f t="shared" si="2721"/>
        <v>0</v>
      </c>
      <c r="OCO757" s="164">
        <f t="shared" si="2721"/>
        <v>0</v>
      </c>
      <c r="OCP757" s="164">
        <f t="shared" si="2721"/>
        <v>0</v>
      </c>
      <c r="OCQ757" s="164">
        <f t="shared" si="2722"/>
        <v>0</v>
      </c>
      <c r="OCR757" s="164">
        <f t="shared" si="2722"/>
        <v>0</v>
      </c>
      <c r="OCS757" s="164">
        <f t="shared" si="2722"/>
        <v>0</v>
      </c>
      <c r="OCT757" s="164">
        <f t="shared" si="2722"/>
        <v>0</v>
      </c>
      <c r="OCU757" s="164">
        <f t="shared" si="2722"/>
        <v>0</v>
      </c>
      <c r="OCV757" s="164">
        <f t="shared" si="2722"/>
        <v>0</v>
      </c>
      <c r="OCW757" s="164">
        <f t="shared" si="2722"/>
        <v>0</v>
      </c>
      <c r="OCX757" s="164">
        <f t="shared" si="2722"/>
        <v>0</v>
      </c>
      <c r="OCY757" s="164">
        <f t="shared" si="2722"/>
        <v>0</v>
      </c>
      <c r="OCZ757" s="164">
        <f t="shared" si="2722"/>
        <v>0</v>
      </c>
      <c r="ODA757" s="164">
        <f t="shared" si="2723"/>
        <v>0</v>
      </c>
      <c r="ODB757" s="164">
        <f t="shared" si="2723"/>
        <v>0</v>
      </c>
      <c r="ODC757" s="164">
        <f t="shared" si="2723"/>
        <v>0</v>
      </c>
      <c r="ODD757" s="164">
        <f t="shared" si="2723"/>
        <v>0</v>
      </c>
      <c r="ODE757" s="164">
        <f t="shared" si="2723"/>
        <v>0</v>
      </c>
      <c r="ODF757" s="164">
        <f t="shared" si="2723"/>
        <v>0</v>
      </c>
      <c r="ODG757" s="164">
        <f t="shared" si="2723"/>
        <v>0</v>
      </c>
      <c r="ODH757" s="164">
        <f t="shared" si="2723"/>
        <v>0</v>
      </c>
      <c r="ODI757" s="164">
        <f t="shared" si="2723"/>
        <v>0</v>
      </c>
      <c r="ODJ757" s="164">
        <f t="shared" si="2723"/>
        <v>0</v>
      </c>
      <c r="ODK757" s="164">
        <f t="shared" si="2724"/>
        <v>0</v>
      </c>
      <c r="ODL757" s="164">
        <f t="shared" si="2724"/>
        <v>0</v>
      </c>
      <c r="ODM757" s="164">
        <f t="shared" si="2724"/>
        <v>0</v>
      </c>
      <c r="ODN757" s="164">
        <f t="shared" si="2724"/>
        <v>0</v>
      </c>
      <c r="ODO757" s="164">
        <f t="shared" si="2724"/>
        <v>0</v>
      </c>
      <c r="ODP757" s="164">
        <f t="shared" si="2724"/>
        <v>0</v>
      </c>
      <c r="ODQ757" s="164">
        <f t="shared" si="2724"/>
        <v>0</v>
      </c>
      <c r="ODR757" s="164">
        <f t="shared" si="2724"/>
        <v>0</v>
      </c>
      <c r="ODS757" s="164">
        <f t="shared" si="2724"/>
        <v>0</v>
      </c>
      <c r="ODT757" s="164">
        <f t="shared" si="2724"/>
        <v>0</v>
      </c>
      <c r="ODU757" s="164">
        <f t="shared" si="2725"/>
        <v>0</v>
      </c>
      <c r="ODV757" s="164">
        <f t="shared" si="2725"/>
        <v>0</v>
      </c>
      <c r="ODW757" s="164">
        <f t="shared" si="2725"/>
        <v>0</v>
      </c>
      <c r="ODX757" s="164">
        <f t="shared" si="2725"/>
        <v>0</v>
      </c>
      <c r="ODY757" s="164">
        <f t="shared" si="2725"/>
        <v>0</v>
      </c>
      <c r="ODZ757" s="164">
        <f t="shared" si="2725"/>
        <v>0</v>
      </c>
      <c r="OEA757" s="164">
        <f t="shared" si="2725"/>
        <v>0</v>
      </c>
      <c r="OEB757" s="164">
        <f t="shared" si="2725"/>
        <v>0</v>
      </c>
      <c r="OEC757" s="164">
        <f t="shared" si="2725"/>
        <v>0</v>
      </c>
      <c r="OED757" s="164">
        <f t="shared" si="2725"/>
        <v>0</v>
      </c>
      <c r="OEE757" s="164">
        <f t="shared" si="2726"/>
        <v>0</v>
      </c>
      <c r="OEF757" s="164">
        <f t="shared" si="2726"/>
        <v>0</v>
      </c>
      <c r="OEG757" s="164">
        <f t="shared" si="2726"/>
        <v>0</v>
      </c>
      <c r="OEH757" s="164">
        <f t="shared" si="2726"/>
        <v>0</v>
      </c>
      <c r="OEI757" s="164">
        <f t="shared" si="2726"/>
        <v>0</v>
      </c>
      <c r="OEJ757" s="164">
        <f t="shared" si="2726"/>
        <v>0</v>
      </c>
      <c r="OEK757" s="164">
        <f t="shared" si="2726"/>
        <v>0</v>
      </c>
      <c r="OEL757" s="164">
        <f t="shared" si="2726"/>
        <v>0</v>
      </c>
      <c r="OEM757" s="164">
        <f t="shared" si="2726"/>
        <v>0</v>
      </c>
      <c r="OEN757" s="164">
        <f t="shared" si="2726"/>
        <v>0</v>
      </c>
      <c r="OEO757" s="164">
        <f t="shared" si="2727"/>
        <v>0</v>
      </c>
      <c r="OEP757" s="164">
        <f t="shared" si="2727"/>
        <v>0</v>
      </c>
      <c r="OEQ757" s="164">
        <f t="shared" si="2727"/>
        <v>0</v>
      </c>
      <c r="OER757" s="164">
        <f t="shared" si="2727"/>
        <v>0</v>
      </c>
      <c r="OES757" s="164">
        <f t="shared" si="2727"/>
        <v>0</v>
      </c>
      <c r="OET757" s="164">
        <f t="shared" si="2727"/>
        <v>0</v>
      </c>
      <c r="OEU757" s="164">
        <f t="shared" si="2727"/>
        <v>0</v>
      </c>
      <c r="OEV757" s="164">
        <f t="shared" si="2727"/>
        <v>0</v>
      </c>
      <c r="OEW757" s="164">
        <f t="shared" si="2727"/>
        <v>0</v>
      </c>
      <c r="OEX757" s="164">
        <f t="shared" si="2727"/>
        <v>0</v>
      </c>
      <c r="OEY757" s="164">
        <f t="shared" si="2728"/>
        <v>0</v>
      </c>
      <c r="OEZ757" s="164">
        <f t="shared" si="2728"/>
        <v>0</v>
      </c>
      <c r="OFA757" s="164">
        <f t="shared" si="2728"/>
        <v>0</v>
      </c>
      <c r="OFB757" s="164">
        <f t="shared" si="2728"/>
        <v>0</v>
      </c>
      <c r="OFC757" s="164">
        <f t="shared" si="2728"/>
        <v>0</v>
      </c>
      <c r="OFD757" s="164">
        <f t="shared" si="2728"/>
        <v>0</v>
      </c>
      <c r="OFE757" s="164">
        <f t="shared" si="2728"/>
        <v>0</v>
      </c>
      <c r="OFF757" s="164">
        <f t="shared" si="2728"/>
        <v>0</v>
      </c>
      <c r="OFG757" s="164">
        <f t="shared" si="2728"/>
        <v>0</v>
      </c>
      <c r="OFH757" s="164">
        <f t="shared" si="2728"/>
        <v>0</v>
      </c>
      <c r="OFI757" s="164">
        <f t="shared" si="2729"/>
        <v>0</v>
      </c>
      <c r="OFJ757" s="164">
        <f t="shared" si="2729"/>
        <v>0</v>
      </c>
      <c r="OFK757" s="164">
        <f t="shared" si="2729"/>
        <v>0</v>
      </c>
      <c r="OFL757" s="164">
        <f t="shared" si="2729"/>
        <v>0</v>
      </c>
      <c r="OFM757" s="164">
        <f t="shared" si="2729"/>
        <v>0</v>
      </c>
      <c r="OFN757" s="164">
        <f t="shared" si="2729"/>
        <v>0</v>
      </c>
      <c r="OFO757" s="164">
        <f t="shared" si="2729"/>
        <v>0</v>
      </c>
      <c r="OFP757" s="164">
        <f t="shared" si="2729"/>
        <v>0</v>
      </c>
      <c r="OFQ757" s="164">
        <f t="shared" si="2729"/>
        <v>0</v>
      </c>
      <c r="OFR757" s="164">
        <f t="shared" si="2729"/>
        <v>0</v>
      </c>
      <c r="OFS757" s="164">
        <f t="shared" si="2730"/>
        <v>0</v>
      </c>
      <c r="OFT757" s="164">
        <f t="shared" si="2730"/>
        <v>0</v>
      </c>
      <c r="OFU757" s="164">
        <f t="shared" si="2730"/>
        <v>0</v>
      </c>
      <c r="OFV757" s="164">
        <f t="shared" si="2730"/>
        <v>0</v>
      </c>
      <c r="OFW757" s="164">
        <f t="shared" si="2730"/>
        <v>0</v>
      </c>
      <c r="OFX757" s="164">
        <f t="shared" si="2730"/>
        <v>0</v>
      </c>
      <c r="OFY757" s="164">
        <f t="shared" si="2730"/>
        <v>0</v>
      </c>
      <c r="OFZ757" s="164">
        <f t="shared" si="2730"/>
        <v>0</v>
      </c>
      <c r="OGA757" s="164">
        <f t="shared" si="2730"/>
        <v>0</v>
      </c>
      <c r="OGB757" s="164">
        <f t="shared" si="2730"/>
        <v>0</v>
      </c>
      <c r="OGC757" s="164">
        <f t="shared" si="2731"/>
        <v>0</v>
      </c>
      <c r="OGD757" s="164">
        <f t="shared" si="2731"/>
        <v>0</v>
      </c>
      <c r="OGE757" s="164">
        <f t="shared" si="2731"/>
        <v>0</v>
      </c>
      <c r="OGF757" s="164">
        <f t="shared" si="2731"/>
        <v>0</v>
      </c>
      <c r="OGG757" s="164">
        <f t="shared" si="2731"/>
        <v>0</v>
      </c>
      <c r="OGH757" s="164">
        <f t="shared" si="2731"/>
        <v>0</v>
      </c>
      <c r="OGI757" s="164">
        <f t="shared" si="2731"/>
        <v>0</v>
      </c>
      <c r="OGJ757" s="164">
        <f t="shared" si="2731"/>
        <v>0</v>
      </c>
      <c r="OGK757" s="164">
        <f t="shared" si="2731"/>
        <v>0</v>
      </c>
      <c r="OGL757" s="164">
        <f t="shared" si="2731"/>
        <v>0</v>
      </c>
      <c r="OGM757" s="164">
        <f t="shared" si="2732"/>
        <v>0</v>
      </c>
      <c r="OGN757" s="164">
        <f t="shared" si="2732"/>
        <v>0</v>
      </c>
      <c r="OGO757" s="164">
        <f t="shared" si="2732"/>
        <v>0</v>
      </c>
      <c r="OGP757" s="164">
        <f t="shared" si="2732"/>
        <v>0</v>
      </c>
      <c r="OGQ757" s="164">
        <f t="shared" si="2732"/>
        <v>0</v>
      </c>
      <c r="OGR757" s="164">
        <f t="shared" si="2732"/>
        <v>0</v>
      </c>
      <c r="OGS757" s="164">
        <f t="shared" si="2732"/>
        <v>0</v>
      </c>
      <c r="OGT757" s="164">
        <f t="shared" si="2732"/>
        <v>0</v>
      </c>
      <c r="OGU757" s="164">
        <f t="shared" si="2732"/>
        <v>0</v>
      </c>
      <c r="OGV757" s="164">
        <f t="shared" si="2732"/>
        <v>0</v>
      </c>
      <c r="OGW757" s="164">
        <f t="shared" si="2733"/>
        <v>0</v>
      </c>
      <c r="OGX757" s="164">
        <f t="shared" si="2733"/>
        <v>0</v>
      </c>
      <c r="OGY757" s="164">
        <f t="shared" si="2733"/>
        <v>0</v>
      </c>
      <c r="OGZ757" s="164">
        <f t="shared" si="2733"/>
        <v>0</v>
      </c>
      <c r="OHA757" s="164">
        <f t="shared" si="2733"/>
        <v>0</v>
      </c>
      <c r="OHB757" s="164">
        <f t="shared" si="2733"/>
        <v>0</v>
      </c>
      <c r="OHC757" s="164">
        <f t="shared" si="2733"/>
        <v>0</v>
      </c>
      <c r="OHD757" s="164">
        <f t="shared" si="2733"/>
        <v>0</v>
      </c>
      <c r="OHE757" s="164">
        <f t="shared" si="2733"/>
        <v>0</v>
      </c>
      <c r="OHF757" s="164">
        <f t="shared" si="2733"/>
        <v>0</v>
      </c>
      <c r="OHG757" s="164">
        <f t="shared" si="2734"/>
        <v>0</v>
      </c>
      <c r="OHH757" s="164">
        <f t="shared" si="2734"/>
        <v>0</v>
      </c>
      <c r="OHI757" s="164">
        <f t="shared" si="2734"/>
        <v>0</v>
      </c>
      <c r="OHJ757" s="164">
        <f t="shared" si="2734"/>
        <v>0</v>
      </c>
      <c r="OHK757" s="164">
        <f t="shared" si="2734"/>
        <v>0</v>
      </c>
      <c r="OHL757" s="164">
        <f t="shared" si="2734"/>
        <v>0</v>
      </c>
      <c r="OHM757" s="164">
        <f t="shared" si="2734"/>
        <v>0</v>
      </c>
      <c r="OHN757" s="164">
        <f t="shared" si="2734"/>
        <v>0</v>
      </c>
      <c r="OHO757" s="164">
        <f t="shared" si="2734"/>
        <v>0</v>
      </c>
      <c r="OHP757" s="164">
        <f t="shared" si="2734"/>
        <v>0</v>
      </c>
      <c r="OHQ757" s="164">
        <f t="shared" si="2735"/>
        <v>0</v>
      </c>
      <c r="OHR757" s="164">
        <f t="shared" si="2735"/>
        <v>0</v>
      </c>
      <c r="OHS757" s="164">
        <f t="shared" si="2735"/>
        <v>0</v>
      </c>
      <c r="OHT757" s="164">
        <f t="shared" si="2735"/>
        <v>0</v>
      </c>
      <c r="OHU757" s="164">
        <f t="shared" si="2735"/>
        <v>0</v>
      </c>
      <c r="OHV757" s="164">
        <f t="shared" si="2735"/>
        <v>0</v>
      </c>
      <c r="OHW757" s="164">
        <f t="shared" si="2735"/>
        <v>0</v>
      </c>
      <c r="OHX757" s="164">
        <f t="shared" si="2735"/>
        <v>0</v>
      </c>
      <c r="OHY757" s="164">
        <f t="shared" si="2735"/>
        <v>0</v>
      </c>
      <c r="OHZ757" s="164">
        <f t="shared" si="2735"/>
        <v>0</v>
      </c>
      <c r="OIA757" s="164">
        <f t="shared" si="2736"/>
        <v>0</v>
      </c>
      <c r="OIB757" s="164">
        <f t="shared" si="2736"/>
        <v>0</v>
      </c>
      <c r="OIC757" s="164">
        <f t="shared" si="2736"/>
        <v>0</v>
      </c>
      <c r="OID757" s="164">
        <f t="shared" si="2736"/>
        <v>0</v>
      </c>
      <c r="OIE757" s="164">
        <f t="shared" si="2736"/>
        <v>0</v>
      </c>
      <c r="OIF757" s="164">
        <f t="shared" si="2736"/>
        <v>0</v>
      </c>
      <c r="OIG757" s="164">
        <f t="shared" si="2736"/>
        <v>0</v>
      </c>
      <c r="OIH757" s="164">
        <f t="shared" si="2736"/>
        <v>0</v>
      </c>
      <c r="OII757" s="164">
        <f t="shared" si="2736"/>
        <v>0</v>
      </c>
      <c r="OIJ757" s="164">
        <f t="shared" si="2736"/>
        <v>0</v>
      </c>
      <c r="OIK757" s="164">
        <f t="shared" si="2737"/>
        <v>0</v>
      </c>
      <c r="OIL757" s="164">
        <f t="shared" si="2737"/>
        <v>0</v>
      </c>
      <c r="OIM757" s="164">
        <f t="shared" si="2737"/>
        <v>0</v>
      </c>
      <c r="OIN757" s="164">
        <f t="shared" si="2737"/>
        <v>0</v>
      </c>
      <c r="OIO757" s="164">
        <f t="shared" si="2737"/>
        <v>0</v>
      </c>
      <c r="OIP757" s="164">
        <f t="shared" si="2737"/>
        <v>0</v>
      </c>
      <c r="OIQ757" s="164">
        <f t="shared" si="2737"/>
        <v>0</v>
      </c>
      <c r="OIR757" s="164">
        <f t="shared" si="2737"/>
        <v>0</v>
      </c>
      <c r="OIS757" s="164">
        <f t="shared" si="2737"/>
        <v>0</v>
      </c>
      <c r="OIT757" s="164">
        <f t="shared" si="2737"/>
        <v>0</v>
      </c>
      <c r="OIU757" s="164">
        <f t="shared" si="2738"/>
        <v>0</v>
      </c>
      <c r="OIV757" s="164">
        <f t="shared" si="2738"/>
        <v>0</v>
      </c>
      <c r="OIW757" s="164">
        <f t="shared" si="2738"/>
        <v>0</v>
      </c>
      <c r="OIX757" s="164">
        <f t="shared" si="2738"/>
        <v>0</v>
      </c>
      <c r="OIY757" s="164">
        <f t="shared" si="2738"/>
        <v>0</v>
      </c>
      <c r="OIZ757" s="164">
        <f t="shared" si="2738"/>
        <v>0</v>
      </c>
      <c r="OJA757" s="164">
        <f t="shared" si="2738"/>
        <v>0</v>
      </c>
      <c r="OJB757" s="164">
        <f t="shared" si="2738"/>
        <v>0</v>
      </c>
      <c r="OJC757" s="164">
        <f t="shared" si="2738"/>
        <v>0</v>
      </c>
      <c r="OJD757" s="164">
        <f t="shared" si="2738"/>
        <v>0</v>
      </c>
      <c r="OJE757" s="164">
        <f t="shared" si="2739"/>
        <v>0</v>
      </c>
      <c r="OJF757" s="164">
        <f t="shared" si="2739"/>
        <v>0</v>
      </c>
      <c r="OJG757" s="164">
        <f t="shared" si="2739"/>
        <v>0</v>
      </c>
      <c r="OJH757" s="164">
        <f t="shared" si="2739"/>
        <v>0</v>
      </c>
      <c r="OJI757" s="164">
        <f t="shared" si="2739"/>
        <v>0</v>
      </c>
      <c r="OJJ757" s="164">
        <f t="shared" si="2739"/>
        <v>0</v>
      </c>
      <c r="OJK757" s="164">
        <f t="shared" si="2739"/>
        <v>0</v>
      </c>
      <c r="OJL757" s="164">
        <f t="shared" si="2739"/>
        <v>0</v>
      </c>
      <c r="OJM757" s="164">
        <f t="shared" si="2739"/>
        <v>0</v>
      </c>
      <c r="OJN757" s="164">
        <f t="shared" si="2739"/>
        <v>0</v>
      </c>
      <c r="OJO757" s="164">
        <f t="shared" si="2740"/>
        <v>0</v>
      </c>
      <c r="OJP757" s="164">
        <f t="shared" si="2740"/>
        <v>0</v>
      </c>
      <c r="OJQ757" s="164">
        <f t="shared" si="2740"/>
        <v>0</v>
      </c>
      <c r="OJR757" s="164">
        <f t="shared" si="2740"/>
        <v>0</v>
      </c>
      <c r="OJS757" s="164">
        <f t="shared" si="2740"/>
        <v>0</v>
      </c>
      <c r="OJT757" s="164">
        <f t="shared" si="2740"/>
        <v>0</v>
      </c>
      <c r="OJU757" s="164">
        <f t="shared" si="2740"/>
        <v>0</v>
      </c>
      <c r="OJV757" s="164">
        <f t="shared" si="2740"/>
        <v>0</v>
      </c>
      <c r="OJW757" s="164">
        <f t="shared" si="2740"/>
        <v>0</v>
      </c>
      <c r="OJX757" s="164">
        <f t="shared" si="2740"/>
        <v>0</v>
      </c>
      <c r="OJY757" s="164">
        <f t="shared" si="2741"/>
        <v>0</v>
      </c>
      <c r="OJZ757" s="164">
        <f t="shared" si="2741"/>
        <v>0</v>
      </c>
      <c r="OKA757" s="164">
        <f t="shared" si="2741"/>
        <v>0</v>
      </c>
      <c r="OKB757" s="164">
        <f t="shared" si="2741"/>
        <v>0</v>
      </c>
      <c r="OKC757" s="164">
        <f t="shared" si="2741"/>
        <v>0</v>
      </c>
      <c r="OKD757" s="164">
        <f t="shared" si="2741"/>
        <v>0</v>
      </c>
      <c r="OKE757" s="164">
        <f t="shared" si="2741"/>
        <v>0</v>
      </c>
      <c r="OKF757" s="164">
        <f t="shared" si="2741"/>
        <v>0</v>
      </c>
      <c r="OKG757" s="164">
        <f t="shared" si="2741"/>
        <v>0</v>
      </c>
      <c r="OKH757" s="164">
        <f t="shared" si="2741"/>
        <v>0</v>
      </c>
      <c r="OKI757" s="164">
        <f t="shared" si="2742"/>
        <v>0</v>
      </c>
      <c r="OKJ757" s="164">
        <f t="shared" si="2742"/>
        <v>0</v>
      </c>
      <c r="OKK757" s="164">
        <f t="shared" si="2742"/>
        <v>0</v>
      </c>
      <c r="OKL757" s="164">
        <f t="shared" si="2742"/>
        <v>0</v>
      </c>
      <c r="OKM757" s="164">
        <f t="shared" si="2742"/>
        <v>0</v>
      </c>
      <c r="OKN757" s="164">
        <f t="shared" si="2742"/>
        <v>0</v>
      </c>
      <c r="OKO757" s="164">
        <f t="shared" si="2742"/>
        <v>0</v>
      </c>
      <c r="OKP757" s="164">
        <f t="shared" si="2742"/>
        <v>0</v>
      </c>
      <c r="OKQ757" s="164">
        <f t="shared" si="2742"/>
        <v>0</v>
      </c>
      <c r="OKR757" s="164">
        <f t="shared" si="2742"/>
        <v>0</v>
      </c>
      <c r="OKS757" s="164">
        <f t="shared" si="2743"/>
        <v>0</v>
      </c>
      <c r="OKT757" s="164">
        <f t="shared" si="2743"/>
        <v>0</v>
      </c>
      <c r="OKU757" s="164">
        <f t="shared" si="2743"/>
        <v>0</v>
      </c>
      <c r="OKV757" s="164">
        <f t="shared" si="2743"/>
        <v>0</v>
      </c>
      <c r="OKW757" s="164">
        <f t="shared" si="2743"/>
        <v>0</v>
      </c>
      <c r="OKX757" s="164">
        <f t="shared" si="2743"/>
        <v>0</v>
      </c>
      <c r="OKY757" s="164">
        <f t="shared" si="2743"/>
        <v>0</v>
      </c>
      <c r="OKZ757" s="164">
        <f t="shared" si="2743"/>
        <v>0</v>
      </c>
      <c r="OLA757" s="164">
        <f t="shared" si="2743"/>
        <v>0</v>
      </c>
      <c r="OLB757" s="164">
        <f t="shared" si="2743"/>
        <v>0</v>
      </c>
      <c r="OLC757" s="164">
        <f t="shared" si="2744"/>
        <v>0</v>
      </c>
      <c r="OLD757" s="164">
        <f t="shared" si="2744"/>
        <v>0</v>
      </c>
      <c r="OLE757" s="164">
        <f t="shared" si="2744"/>
        <v>0</v>
      </c>
      <c r="OLF757" s="164">
        <f t="shared" si="2744"/>
        <v>0</v>
      </c>
      <c r="OLG757" s="164">
        <f t="shared" si="2744"/>
        <v>0</v>
      </c>
      <c r="OLH757" s="164">
        <f t="shared" si="2744"/>
        <v>0</v>
      </c>
      <c r="OLI757" s="164">
        <f t="shared" si="2744"/>
        <v>0</v>
      </c>
      <c r="OLJ757" s="164">
        <f t="shared" si="2744"/>
        <v>0</v>
      </c>
      <c r="OLK757" s="164">
        <f t="shared" si="2744"/>
        <v>0</v>
      </c>
      <c r="OLL757" s="164">
        <f t="shared" si="2744"/>
        <v>0</v>
      </c>
      <c r="OLM757" s="164">
        <f t="shared" si="2745"/>
        <v>0</v>
      </c>
      <c r="OLN757" s="164">
        <f t="shared" si="2745"/>
        <v>0</v>
      </c>
      <c r="OLO757" s="164">
        <f t="shared" si="2745"/>
        <v>0</v>
      </c>
      <c r="OLP757" s="164">
        <f t="shared" si="2745"/>
        <v>0</v>
      </c>
      <c r="OLQ757" s="164">
        <f t="shared" si="2745"/>
        <v>0</v>
      </c>
      <c r="OLR757" s="164">
        <f t="shared" si="2745"/>
        <v>0</v>
      </c>
      <c r="OLS757" s="164">
        <f t="shared" si="2745"/>
        <v>0</v>
      </c>
      <c r="OLT757" s="164">
        <f t="shared" si="2745"/>
        <v>0</v>
      </c>
      <c r="OLU757" s="164">
        <f t="shared" si="2745"/>
        <v>0</v>
      </c>
      <c r="OLV757" s="164">
        <f t="shared" si="2745"/>
        <v>0</v>
      </c>
      <c r="OLW757" s="164">
        <f t="shared" si="2746"/>
        <v>0</v>
      </c>
      <c r="OLX757" s="164">
        <f t="shared" si="2746"/>
        <v>0</v>
      </c>
      <c r="OLY757" s="164">
        <f t="shared" si="2746"/>
        <v>0</v>
      </c>
      <c r="OLZ757" s="164">
        <f t="shared" si="2746"/>
        <v>0</v>
      </c>
      <c r="OMA757" s="164">
        <f t="shared" si="2746"/>
        <v>0</v>
      </c>
      <c r="OMB757" s="164">
        <f t="shared" si="2746"/>
        <v>0</v>
      </c>
      <c r="OMC757" s="164">
        <f t="shared" si="2746"/>
        <v>0</v>
      </c>
      <c r="OMD757" s="164">
        <f t="shared" si="2746"/>
        <v>0</v>
      </c>
      <c r="OME757" s="164">
        <f t="shared" si="2746"/>
        <v>0</v>
      </c>
      <c r="OMF757" s="164">
        <f t="shared" si="2746"/>
        <v>0</v>
      </c>
      <c r="OMG757" s="164">
        <f t="shared" si="2747"/>
        <v>0</v>
      </c>
      <c r="OMH757" s="164">
        <f t="shared" si="2747"/>
        <v>0</v>
      </c>
      <c r="OMI757" s="164">
        <f t="shared" si="2747"/>
        <v>0</v>
      </c>
      <c r="OMJ757" s="164">
        <f t="shared" si="2747"/>
        <v>0</v>
      </c>
      <c r="OMK757" s="164">
        <f t="shared" si="2747"/>
        <v>0</v>
      </c>
      <c r="OML757" s="164">
        <f t="shared" si="2747"/>
        <v>0</v>
      </c>
      <c r="OMM757" s="164">
        <f t="shared" si="2747"/>
        <v>0</v>
      </c>
      <c r="OMN757" s="164">
        <f t="shared" si="2747"/>
        <v>0</v>
      </c>
      <c r="OMO757" s="164">
        <f t="shared" si="2747"/>
        <v>0</v>
      </c>
      <c r="OMP757" s="164">
        <f t="shared" si="2747"/>
        <v>0</v>
      </c>
      <c r="OMQ757" s="164">
        <f t="shared" si="2748"/>
        <v>0</v>
      </c>
      <c r="OMR757" s="164">
        <f t="shared" si="2748"/>
        <v>0</v>
      </c>
      <c r="OMS757" s="164">
        <f t="shared" si="2748"/>
        <v>0</v>
      </c>
      <c r="OMT757" s="164">
        <f t="shared" si="2748"/>
        <v>0</v>
      </c>
      <c r="OMU757" s="164">
        <f t="shared" si="2748"/>
        <v>0</v>
      </c>
      <c r="OMV757" s="164">
        <f t="shared" si="2748"/>
        <v>0</v>
      </c>
      <c r="OMW757" s="164">
        <f t="shared" si="2748"/>
        <v>0</v>
      </c>
      <c r="OMX757" s="164">
        <f t="shared" si="2748"/>
        <v>0</v>
      </c>
      <c r="OMY757" s="164">
        <f t="shared" si="2748"/>
        <v>0</v>
      </c>
      <c r="OMZ757" s="164">
        <f t="shared" si="2748"/>
        <v>0</v>
      </c>
      <c r="ONA757" s="164">
        <f t="shared" si="2749"/>
        <v>0</v>
      </c>
      <c r="ONB757" s="164">
        <f t="shared" si="2749"/>
        <v>0</v>
      </c>
      <c r="ONC757" s="164">
        <f t="shared" si="2749"/>
        <v>0</v>
      </c>
      <c r="OND757" s="164">
        <f t="shared" si="2749"/>
        <v>0</v>
      </c>
      <c r="ONE757" s="164">
        <f t="shared" si="2749"/>
        <v>0</v>
      </c>
      <c r="ONF757" s="164">
        <f t="shared" si="2749"/>
        <v>0</v>
      </c>
      <c r="ONG757" s="164">
        <f t="shared" si="2749"/>
        <v>0</v>
      </c>
      <c r="ONH757" s="164">
        <f t="shared" si="2749"/>
        <v>0</v>
      </c>
      <c r="ONI757" s="164">
        <f t="shared" si="2749"/>
        <v>0</v>
      </c>
      <c r="ONJ757" s="164">
        <f t="shared" si="2749"/>
        <v>0</v>
      </c>
      <c r="ONK757" s="164">
        <f t="shared" si="2750"/>
        <v>0</v>
      </c>
      <c r="ONL757" s="164">
        <f t="shared" si="2750"/>
        <v>0</v>
      </c>
      <c r="ONM757" s="164">
        <f t="shared" si="2750"/>
        <v>0</v>
      </c>
      <c r="ONN757" s="164">
        <f t="shared" si="2750"/>
        <v>0</v>
      </c>
      <c r="ONO757" s="164">
        <f t="shared" si="2750"/>
        <v>0</v>
      </c>
      <c r="ONP757" s="164">
        <f t="shared" si="2750"/>
        <v>0</v>
      </c>
      <c r="ONQ757" s="164">
        <f t="shared" si="2750"/>
        <v>0</v>
      </c>
      <c r="ONR757" s="164">
        <f t="shared" si="2750"/>
        <v>0</v>
      </c>
      <c r="ONS757" s="164">
        <f t="shared" si="2750"/>
        <v>0</v>
      </c>
      <c r="ONT757" s="164">
        <f t="shared" si="2750"/>
        <v>0</v>
      </c>
      <c r="ONU757" s="164">
        <f t="shared" si="2751"/>
        <v>0</v>
      </c>
      <c r="ONV757" s="164">
        <f t="shared" si="2751"/>
        <v>0</v>
      </c>
      <c r="ONW757" s="164">
        <f t="shared" si="2751"/>
        <v>0</v>
      </c>
      <c r="ONX757" s="164">
        <f t="shared" si="2751"/>
        <v>0</v>
      </c>
      <c r="ONY757" s="164">
        <f t="shared" si="2751"/>
        <v>0</v>
      </c>
      <c r="ONZ757" s="164">
        <f t="shared" si="2751"/>
        <v>0</v>
      </c>
      <c r="OOA757" s="164">
        <f t="shared" si="2751"/>
        <v>0</v>
      </c>
      <c r="OOB757" s="164">
        <f t="shared" si="2751"/>
        <v>0</v>
      </c>
      <c r="OOC757" s="164">
        <f t="shared" si="2751"/>
        <v>0</v>
      </c>
      <c r="OOD757" s="164">
        <f t="shared" si="2751"/>
        <v>0</v>
      </c>
      <c r="OOE757" s="164">
        <f t="shared" si="2752"/>
        <v>0</v>
      </c>
      <c r="OOF757" s="164">
        <f t="shared" si="2752"/>
        <v>0</v>
      </c>
      <c r="OOG757" s="164">
        <f t="shared" si="2752"/>
        <v>0</v>
      </c>
      <c r="OOH757" s="164">
        <f t="shared" si="2752"/>
        <v>0</v>
      </c>
      <c r="OOI757" s="164">
        <f t="shared" si="2752"/>
        <v>0</v>
      </c>
      <c r="OOJ757" s="164">
        <f t="shared" si="2752"/>
        <v>0</v>
      </c>
      <c r="OOK757" s="164">
        <f t="shared" si="2752"/>
        <v>0</v>
      </c>
      <c r="OOL757" s="164">
        <f t="shared" si="2752"/>
        <v>0</v>
      </c>
      <c r="OOM757" s="164">
        <f t="shared" si="2752"/>
        <v>0</v>
      </c>
      <c r="OON757" s="164">
        <f t="shared" si="2752"/>
        <v>0</v>
      </c>
      <c r="OOO757" s="164">
        <f t="shared" si="2753"/>
        <v>0</v>
      </c>
      <c r="OOP757" s="164">
        <f t="shared" si="2753"/>
        <v>0</v>
      </c>
      <c r="OOQ757" s="164">
        <f t="shared" si="2753"/>
        <v>0</v>
      </c>
      <c r="OOR757" s="164">
        <f t="shared" si="2753"/>
        <v>0</v>
      </c>
      <c r="OOS757" s="164">
        <f t="shared" si="2753"/>
        <v>0</v>
      </c>
      <c r="OOT757" s="164">
        <f t="shared" si="2753"/>
        <v>0</v>
      </c>
      <c r="OOU757" s="164">
        <f t="shared" si="2753"/>
        <v>0</v>
      </c>
      <c r="OOV757" s="164">
        <f t="shared" si="2753"/>
        <v>0</v>
      </c>
      <c r="OOW757" s="164">
        <f t="shared" si="2753"/>
        <v>0</v>
      </c>
      <c r="OOX757" s="164">
        <f t="shared" si="2753"/>
        <v>0</v>
      </c>
      <c r="OOY757" s="164">
        <f t="shared" si="2754"/>
        <v>0</v>
      </c>
      <c r="OOZ757" s="164">
        <f t="shared" si="2754"/>
        <v>0</v>
      </c>
      <c r="OPA757" s="164">
        <f t="shared" si="2754"/>
        <v>0</v>
      </c>
      <c r="OPB757" s="164">
        <f t="shared" si="2754"/>
        <v>0</v>
      </c>
      <c r="OPC757" s="164">
        <f t="shared" si="2754"/>
        <v>0</v>
      </c>
      <c r="OPD757" s="164">
        <f t="shared" si="2754"/>
        <v>0</v>
      </c>
      <c r="OPE757" s="164">
        <f t="shared" si="2754"/>
        <v>0</v>
      </c>
      <c r="OPF757" s="164">
        <f t="shared" si="2754"/>
        <v>0</v>
      </c>
      <c r="OPG757" s="164">
        <f t="shared" si="2754"/>
        <v>0</v>
      </c>
      <c r="OPH757" s="164">
        <f t="shared" si="2754"/>
        <v>0</v>
      </c>
      <c r="OPI757" s="164">
        <f t="shared" si="2755"/>
        <v>0</v>
      </c>
      <c r="OPJ757" s="164">
        <f t="shared" si="2755"/>
        <v>0</v>
      </c>
      <c r="OPK757" s="164">
        <f t="shared" si="2755"/>
        <v>0</v>
      </c>
      <c r="OPL757" s="164">
        <f t="shared" si="2755"/>
        <v>0</v>
      </c>
      <c r="OPM757" s="164">
        <f t="shared" si="2755"/>
        <v>0</v>
      </c>
      <c r="OPN757" s="164">
        <f t="shared" si="2755"/>
        <v>0</v>
      </c>
      <c r="OPO757" s="164">
        <f t="shared" si="2755"/>
        <v>0</v>
      </c>
      <c r="OPP757" s="164">
        <f t="shared" si="2755"/>
        <v>0</v>
      </c>
      <c r="OPQ757" s="164">
        <f t="shared" si="2755"/>
        <v>0</v>
      </c>
      <c r="OPR757" s="164">
        <f t="shared" si="2755"/>
        <v>0</v>
      </c>
      <c r="OPS757" s="164">
        <f t="shared" si="2756"/>
        <v>0</v>
      </c>
      <c r="OPT757" s="164">
        <f t="shared" si="2756"/>
        <v>0</v>
      </c>
      <c r="OPU757" s="164">
        <f t="shared" si="2756"/>
        <v>0</v>
      </c>
      <c r="OPV757" s="164">
        <f t="shared" si="2756"/>
        <v>0</v>
      </c>
      <c r="OPW757" s="164">
        <f t="shared" si="2756"/>
        <v>0</v>
      </c>
      <c r="OPX757" s="164">
        <f t="shared" si="2756"/>
        <v>0</v>
      </c>
      <c r="OPY757" s="164">
        <f t="shared" si="2756"/>
        <v>0</v>
      </c>
      <c r="OPZ757" s="164">
        <f t="shared" si="2756"/>
        <v>0</v>
      </c>
      <c r="OQA757" s="164">
        <f t="shared" si="2756"/>
        <v>0</v>
      </c>
      <c r="OQB757" s="164">
        <f t="shared" si="2756"/>
        <v>0</v>
      </c>
      <c r="OQC757" s="164">
        <f t="shared" si="2757"/>
        <v>0</v>
      </c>
      <c r="OQD757" s="164">
        <f t="shared" si="2757"/>
        <v>0</v>
      </c>
      <c r="OQE757" s="164">
        <f t="shared" si="2757"/>
        <v>0</v>
      </c>
      <c r="OQF757" s="164">
        <f t="shared" si="2757"/>
        <v>0</v>
      </c>
      <c r="OQG757" s="164">
        <f t="shared" si="2757"/>
        <v>0</v>
      </c>
      <c r="OQH757" s="164">
        <f t="shared" si="2757"/>
        <v>0</v>
      </c>
      <c r="OQI757" s="164">
        <f t="shared" si="2757"/>
        <v>0</v>
      </c>
      <c r="OQJ757" s="164">
        <f t="shared" si="2757"/>
        <v>0</v>
      </c>
      <c r="OQK757" s="164">
        <f t="shared" si="2757"/>
        <v>0</v>
      </c>
      <c r="OQL757" s="164">
        <f t="shared" si="2757"/>
        <v>0</v>
      </c>
      <c r="OQM757" s="164">
        <f t="shared" si="2758"/>
        <v>0</v>
      </c>
      <c r="OQN757" s="164">
        <f t="shared" si="2758"/>
        <v>0</v>
      </c>
      <c r="OQO757" s="164">
        <f t="shared" si="2758"/>
        <v>0</v>
      </c>
      <c r="OQP757" s="164">
        <f t="shared" si="2758"/>
        <v>0</v>
      </c>
      <c r="OQQ757" s="164">
        <f t="shared" si="2758"/>
        <v>0</v>
      </c>
      <c r="OQR757" s="164">
        <f t="shared" si="2758"/>
        <v>0</v>
      </c>
      <c r="OQS757" s="164">
        <f t="shared" si="2758"/>
        <v>0</v>
      </c>
      <c r="OQT757" s="164">
        <f t="shared" si="2758"/>
        <v>0</v>
      </c>
      <c r="OQU757" s="164">
        <f t="shared" si="2758"/>
        <v>0</v>
      </c>
      <c r="OQV757" s="164">
        <f t="shared" si="2758"/>
        <v>0</v>
      </c>
      <c r="OQW757" s="164">
        <f t="shared" si="2759"/>
        <v>0</v>
      </c>
      <c r="OQX757" s="164">
        <f t="shared" si="2759"/>
        <v>0</v>
      </c>
      <c r="OQY757" s="164">
        <f t="shared" si="2759"/>
        <v>0</v>
      </c>
      <c r="OQZ757" s="164">
        <f t="shared" si="2759"/>
        <v>0</v>
      </c>
      <c r="ORA757" s="164">
        <f t="shared" si="2759"/>
        <v>0</v>
      </c>
      <c r="ORB757" s="164">
        <f t="shared" si="2759"/>
        <v>0</v>
      </c>
      <c r="ORC757" s="164">
        <f t="shared" si="2759"/>
        <v>0</v>
      </c>
      <c r="ORD757" s="164">
        <f t="shared" si="2759"/>
        <v>0</v>
      </c>
      <c r="ORE757" s="164">
        <f t="shared" si="2759"/>
        <v>0</v>
      </c>
      <c r="ORF757" s="164">
        <f t="shared" si="2759"/>
        <v>0</v>
      </c>
      <c r="ORG757" s="164">
        <f t="shared" si="2760"/>
        <v>0</v>
      </c>
      <c r="ORH757" s="164">
        <f t="shared" si="2760"/>
        <v>0</v>
      </c>
      <c r="ORI757" s="164">
        <f t="shared" si="2760"/>
        <v>0</v>
      </c>
      <c r="ORJ757" s="164">
        <f t="shared" si="2760"/>
        <v>0</v>
      </c>
      <c r="ORK757" s="164">
        <f t="shared" si="2760"/>
        <v>0</v>
      </c>
      <c r="ORL757" s="164">
        <f t="shared" si="2760"/>
        <v>0</v>
      </c>
      <c r="ORM757" s="164">
        <f t="shared" si="2760"/>
        <v>0</v>
      </c>
      <c r="ORN757" s="164">
        <f t="shared" si="2760"/>
        <v>0</v>
      </c>
      <c r="ORO757" s="164">
        <f t="shared" si="2760"/>
        <v>0</v>
      </c>
      <c r="ORP757" s="164">
        <f t="shared" si="2760"/>
        <v>0</v>
      </c>
      <c r="ORQ757" s="164">
        <f t="shared" si="2761"/>
        <v>0</v>
      </c>
      <c r="ORR757" s="164">
        <f t="shared" si="2761"/>
        <v>0</v>
      </c>
      <c r="ORS757" s="164">
        <f t="shared" si="2761"/>
        <v>0</v>
      </c>
      <c r="ORT757" s="164">
        <f t="shared" si="2761"/>
        <v>0</v>
      </c>
      <c r="ORU757" s="164">
        <f t="shared" si="2761"/>
        <v>0</v>
      </c>
      <c r="ORV757" s="164">
        <f t="shared" si="2761"/>
        <v>0</v>
      </c>
      <c r="ORW757" s="164">
        <f t="shared" si="2761"/>
        <v>0</v>
      </c>
      <c r="ORX757" s="164">
        <f t="shared" si="2761"/>
        <v>0</v>
      </c>
      <c r="ORY757" s="164">
        <f t="shared" si="2761"/>
        <v>0</v>
      </c>
      <c r="ORZ757" s="164">
        <f t="shared" si="2761"/>
        <v>0</v>
      </c>
      <c r="OSA757" s="164">
        <f t="shared" si="2762"/>
        <v>0</v>
      </c>
      <c r="OSB757" s="164">
        <f t="shared" si="2762"/>
        <v>0</v>
      </c>
      <c r="OSC757" s="164">
        <f t="shared" si="2762"/>
        <v>0</v>
      </c>
      <c r="OSD757" s="164">
        <f t="shared" si="2762"/>
        <v>0</v>
      </c>
      <c r="OSE757" s="164">
        <f t="shared" si="2762"/>
        <v>0</v>
      </c>
      <c r="OSF757" s="164">
        <f t="shared" si="2762"/>
        <v>0</v>
      </c>
      <c r="OSG757" s="164">
        <f t="shared" si="2762"/>
        <v>0</v>
      </c>
      <c r="OSH757" s="164">
        <f t="shared" si="2762"/>
        <v>0</v>
      </c>
      <c r="OSI757" s="164">
        <f t="shared" si="2762"/>
        <v>0</v>
      </c>
      <c r="OSJ757" s="164">
        <f t="shared" si="2762"/>
        <v>0</v>
      </c>
      <c r="OSK757" s="164">
        <f t="shared" si="2763"/>
        <v>0</v>
      </c>
      <c r="OSL757" s="164">
        <f t="shared" si="2763"/>
        <v>0</v>
      </c>
      <c r="OSM757" s="164">
        <f t="shared" si="2763"/>
        <v>0</v>
      </c>
      <c r="OSN757" s="164">
        <f t="shared" si="2763"/>
        <v>0</v>
      </c>
      <c r="OSO757" s="164">
        <f t="shared" si="2763"/>
        <v>0</v>
      </c>
      <c r="OSP757" s="164">
        <f t="shared" si="2763"/>
        <v>0</v>
      </c>
      <c r="OSQ757" s="164">
        <f t="shared" si="2763"/>
        <v>0</v>
      </c>
      <c r="OSR757" s="164">
        <f t="shared" si="2763"/>
        <v>0</v>
      </c>
      <c r="OSS757" s="164">
        <f t="shared" si="2763"/>
        <v>0</v>
      </c>
      <c r="OST757" s="164">
        <f t="shared" si="2763"/>
        <v>0</v>
      </c>
      <c r="OSU757" s="164">
        <f t="shared" si="2764"/>
        <v>0</v>
      </c>
      <c r="OSV757" s="164">
        <f t="shared" si="2764"/>
        <v>0</v>
      </c>
      <c r="OSW757" s="164">
        <f t="shared" si="2764"/>
        <v>0</v>
      </c>
      <c r="OSX757" s="164">
        <f t="shared" si="2764"/>
        <v>0</v>
      </c>
      <c r="OSY757" s="164">
        <f t="shared" si="2764"/>
        <v>0</v>
      </c>
      <c r="OSZ757" s="164">
        <f t="shared" si="2764"/>
        <v>0</v>
      </c>
      <c r="OTA757" s="164">
        <f t="shared" si="2764"/>
        <v>0</v>
      </c>
      <c r="OTB757" s="164">
        <f t="shared" si="2764"/>
        <v>0</v>
      </c>
      <c r="OTC757" s="164">
        <f t="shared" si="2764"/>
        <v>0</v>
      </c>
      <c r="OTD757" s="164">
        <f t="shared" si="2764"/>
        <v>0</v>
      </c>
      <c r="OTE757" s="164">
        <f t="shared" si="2765"/>
        <v>0</v>
      </c>
      <c r="OTF757" s="164">
        <f t="shared" si="2765"/>
        <v>0</v>
      </c>
      <c r="OTG757" s="164">
        <f t="shared" si="2765"/>
        <v>0</v>
      </c>
      <c r="OTH757" s="164">
        <f t="shared" si="2765"/>
        <v>0</v>
      </c>
      <c r="OTI757" s="164">
        <f t="shared" si="2765"/>
        <v>0</v>
      </c>
      <c r="OTJ757" s="164">
        <f t="shared" si="2765"/>
        <v>0</v>
      </c>
      <c r="OTK757" s="164">
        <f t="shared" si="2765"/>
        <v>0</v>
      </c>
      <c r="OTL757" s="164">
        <f t="shared" si="2765"/>
        <v>0</v>
      </c>
      <c r="OTM757" s="164">
        <f t="shared" si="2765"/>
        <v>0</v>
      </c>
      <c r="OTN757" s="164">
        <f t="shared" si="2765"/>
        <v>0</v>
      </c>
      <c r="OTO757" s="164">
        <f t="shared" si="2766"/>
        <v>0</v>
      </c>
      <c r="OTP757" s="164">
        <f t="shared" si="2766"/>
        <v>0</v>
      </c>
      <c r="OTQ757" s="164">
        <f t="shared" si="2766"/>
        <v>0</v>
      </c>
      <c r="OTR757" s="164">
        <f t="shared" si="2766"/>
        <v>0</v>
      </c>
      <c r="OTS757" s="164">
        <f t="shared" si="2766"/>
        <v>0</v>
      </c>
      <c r="OTT757" s="164">
        <f t="shared" si="2766"/>
        <v>0</v>
      </c>
      <c r="OTU757" s="164">
        <f t="shared" si="2766"/>
        <v>0</v>
      </c>
      <c r="OTV757" s="164">
        <f t="shared" si="2766"/>
        <v>0</v>
      </c>
      <c r="OTW757" s="164">
        <f t="shared" si="2766"/>
        <v>0</v>
      </c>
      <c r="OTX757" s="164">
        <f t="shared" si="2766"/>
        <v>0</v>
      </c>
      <c r="OTY757" s="164">
        <f t="shared" si="2767"/>
        <v>0</v>
      </c>
      <c r="OTZ757" s="164">
        <f t="shared" si="2767"/>
        <v>0</v>
      </c>
      <c r="OUA757" s="164">
        <f t="shared" si="2767"/>
        <v>0</v>
      </c>
      <c r="OUB757" s="164">
        <f t="shared" si="2767"/>
        <v>0</v>
      </c>
      <c r="OUC757" s="164">
        <f t="shared" si="2767"/>
        <v>0</v>
      </c>
      <c r="OUD757" s="164">
        <f t="shared" si="2767"/>
        <v>0</v>
      </c>
      <c r="OUE757" s="164">
        <f t="shared" si="2767"/>
        <v>0</v>
      </c>
      <c r="OUF757" s="164">
        <f t="shared" si="2767"/>
        <v>0</v>
      </c>
      <c r="OUG757" s="164">
        <f t="shared" si="2767"/>
        <v>0</v>
      </c>
      <c r="OUH757" s="164">
        <f t="shared" si="2767"/>
        <v>0</v>
      </c>
      <c r="OUI757" s="164">
        <f t="shared" si="2768"/>
        <v>0</v>
      </c>
      <c r="OUJ757" s="164">
        <f t="shared" si="2768"/>
        <v>0</v>
      </c>
      <c r="OUK757" s="164">
        <f t="shared" si="2768"/>
        <v>0</v>
      </c>
      <c r="OUL757" s="164">
        <f t="shared" si="2768"/>
        <v>0</v>
      </c>
      <c r="OUM757" s="164">
        <f t="shared" si="2768"/>
        <v>0</v>
      </c>
      <c r="OUN757" s="164">
        <f t="shared" si="2768"/>
        <v>0</v>
      </c>
      <c r="OUO757" s="164">
        <f t="shared" si="2768"/>
        <v>0</v>
      </c>
      <c r="OUP757" s="164">
        <f t="shared" si="2768"/>
        <v>0</v>
      </c>
      <c r="OUQ757" s="164">
        <f t="shared" si="2768"/>
        <v>0</v>
      </c>
      <c r="OUR757" s="164">
        <f t="shared" si="2768"/>
        <v>0</v>
      </c>
      <c r="OUS757" s="164">
        <f t="shared" si="2769"/>
        <v>0</v>
      </c>
      <c r="OUT757" s="164">
        <f t="shared" si="2769"/>
        <v>0</v>
      </c>
      <c r="OUU757" s="164">
        <f t="shared" si="2769"/>
        <v>0</v>
      </c>
      <c r="OUV757" s="164">
        <f t="shared" si="2769"/>
        <v>0</v>
      </c>
      <c r="OUW757" s="164">
        <f t="shared" si="2769"/>
        <v>0</v>
      </c>
      <c r="OUX757" s="164">
        <f t="shared" si="2769"/>
        <v>0</v>
      </c>
      <c r="OUY757" s="164">
        <f t="shared" si="2769"/>
        <v>0</v>
      </c>
      <c r="OUZ757" s="164">
        <f t="shared" si="2769"/>
        <v>0</v>
      </c>
      <c r="OVA757" s="164">
        <f t="shared" si="2769"/>
        <v>0</v>
      </c>
      <c r="OVB757" s="164">
        <f t="shared" si="2769"/>
        <v>0</v>
      </c>
      <c r="OVC757" s="164">
        <f t="shared" si="2770"/>
        <v>0</v>
      </c>
      <c r="OVD757" s="164">
        <f t="shared" si="2770"/>
        <v>0</v>
      </c>
      <c r="OVE757" s="164">
        <f t="shared" si="2770"/>
        <v>0</v>
      </c>
      <c r="OVF757" s="164">
        <f t="shared" si="2770"/>
        <v>0</v>
      </c>
      <c r="OVG757" s="164">
        <f t="shared" si="2770"/>
        <v>0</v>
      </c>
      <c r="OVH757" s="164">
        <f t="shared" si="2770"/>
        <v>0</v>
      </c>
      <c r="OVI757" s="164">
        <f t="shared" si="2770"/>
        <v>0</v>
      </c>
      <c r="OVJ757" s="164">
        <f t="shared" si="2770"/>
        <v>0</v>
      </c>
      <c r="OVK757" s="164">
        <f t="shared" si="2770"/>
        <v>0</v>
      </c>
      <c r="OVL757" s="164">
        <f t="shared" si="2770"/>
        <v>0</v>
      </c>
      <c r="OVM757" s="164">
        <f t="shared" si="2771"/>
        <v>0</v>
      </c>
      <c r="OVN757" s="164">
        <f t="shared" si="2771"/>
        <v>0</v>
      </c>
      <c r="OVO757" s="164">
        <f t="shared" si="2771"/>
        <v>0</v>
      </c>
      <c r="OVP757" s="164">
        <f t="shared" si="2771"/>
        <v>0</v>
      </c>
      <c r="OVQ757" s="164">
        <f t="shared" si="2771"/>
        <v>0</v>
      </c>
      <c r="OVR757" s="164">
        <f t="shared" si="2771"/>
        <v>0</v>
      </c>
      <c r="OVS757" s="164">
        <f t="shared" si="2771"/>
        <v>0</v>
      </c>
      <c r="OVT757" s="164">
        <f t="shared" si="2771"/>
        <v>0</v>
      </c>
      <c r="OVU757" s="164">
        <f t="shared" si="2771"/>
        <v>0</v>
      </c>
      <c r="OVV757" s="164">
        <f t="shared" si="2771"/>
        <v>0</v>
      </c>
      <c r="OVW757" s="164">
        <f t="shared" si="2772"/>
        <v>0</v>
      </c>
      <c r="OVX757" s="164">
        <f t="shared" si="2772"/>
        <v>0</v>
      </c>
      <c r="OVY757" s="164">
        <f t="shared" si="2772"/>
        <v>0</v>
      </c>
      <c r="OVZ757" s="164">
        <f t="shared" si="2772"/>
        <v>0</v>
      </c>
      <c r="OWA757" s="164">
        <f t="shared" si="2772"/>
        <v>0</v>
      </c>
      <c r="OWB757" s="164">
        <f t="shared" si="2772"/>
        <v>0</v>
      </c>
      <c r="OWC757" s="164">
        <f t="shared" si="2772"/>
        <v>0</v>
      </c>
      <c r="OWD757" s="164">
        <f t="shared" si="2772"/>
        <v>0</v>
      </c>
      <c r="OWE757" s="164">
        <f t="shared" si="2772"/>
        <v>0</v>
      </c>
      <c r="OWF757" s="164">
        <f t="shared" si="2772"/>
        <v>0</v>
      </c>
      <c r="OWG757" s="164">
        <f t="shared" si="2773"/>
        <v>0</v>
      </c>
      <c r="OWH757" s="164">
        <f t="shared" si="2773"/>
        <v>0</v>
      </c>
      <c r="OWI757" s="164">
        <f t="shared" si="2773"/>
        <v>0</v>
      </c>
      <c r="OWJ757" s="164">
        <f t="shared" si="2773"/>
        <v>0</v>
      </c>
      <c r="OWK757" s="164">
        <f t="shared" si="2773"/>
        <v>0</v>
      </c>
      <c r="OWL757" s="164">
        <f t="shared" si="2773"/>
        <v>0</v>
      </c>
      <c r="OWM757" s="164">
        <f t="shared" si="2773"/>
        <v>0</v>
      </c>
      <c r="OWN757" s="164">
        <f t="shared" si="2773"/>
        <v>0</v>
      </c>
      <c r="OWO757" s="164">
        <f t="shared" si="2773"/>
        <v>0</v>
      </c>
      <c r="OWP757" s="164">
        <f t="shared" si="2773"/>
        <v>0</v>
      </c>
      <c r="OWQ757" s="164">
        <f t="shared" si="2774"/>
        <v>0</v>
      </c>
      <c r="OWR757" s="164">
        <f t="shared" si="2774"/>
        <v>0</v>
      </c>
      <c r="OWS757" s="164">
        <f t="shared" si="2774"/>
        <v>0</v>
      </c>
      <c r="OWT757" s="164">
        <f t="shared" si="2774"/>
        <v>0</v>
      </c>
      <c r="OWU757" s="164">
        <f t="shared" si="2774"/>
        <v>0</v>
      </c>
      <c r="OWV757" s="164">
        <f t="shared" si="2774"/>
        <v>0</v>
      </c>
      <c r="OWW757" s="164">
        <f t="shared" si="2774"/>
        <v>0</v>
      </c>
      <c r="OWX757" s="164">
        <f t="shared" si="2774"/>
        <v>0</v>
      </c>
      <c r="OWY757" s="164">
        <f t="shared" si="2774"/>
        <v>0</v>
      </c>
      <c r="OWZ757" s="164">
        <f t="shared" si="2774"/>
        <v>0</v>
      </c>
      <c r="OXA757" s="164">
        <f t="shared" si="2775"/>
        <v>0</v>
      </c>
      <c r="OXB757" s="164">
        <f t="shared" si="2775"/>
        <v>0</v>
      </c>
      <c r="OXC757" s="164">
        <f t="shared" si="2775"/>
        <v>0</v>
      </c>
      <c r="OXD757" s="164">
        <f t="shared" si="2775"/>
        <v>0</v>
      </c>
      <c r="OXE757" s="164">
        <f t="shared" si="2775"/>
        <v>0</v>
      </c>
      <c r="OXF757" s="164">
        <f t="shared" si="2775"/>
        <v>0</v>
      </c>
      <c r="OXG757" s="164">
        <f t="shared" si="2775"/>
        <v>0</v>
      </c>
      <c r="OXH757" s="164">
        <f t="shared" si="2775"/>
        <v>0</v>
      </c>
      <c r="OXI757" s="164">
        <f t="shared" si="2775"/>
        <v>0</v>
      </c>
      <c r="OXJ757" s="164">
        <f t="shared" si="2775"/>
        <v>0</v>
      </c>
      <c r="OXK757" s="164">
        <f t="shared" si="2776"/>
        <v>0</v>
      </c>
      <c r="OXL757" s="164">
        <f t="shared" si="2776"/>
        <v>0</v>
      </c>
      <c r="OXM757" s="164">
        <f t="shared" si="2776"/>
        <v>0</v>
      </c>
      <c r="OXN757" s="164">
        <f t="shared" si="2776"/>
        <v>0</v>
      </c>
      <c r="OXO757" s="164">
        <f t="shared" si="2776"/>
        <v>0</v>
      </c>
      <c r="OXP757" s="164">
        <f t="shared" si="2776"/>
        <v>0</v>
      </c>
      <c r="OXQ757" s="164">
        <f t="shared" si="2776"/>
        <v>0</v>
      </c>
      <c r="OXR757" s="164">
        <f t="shared" si="2776"/>
        <v>0</v>
      </c>
      <c r="OXS757" s="164">
        <f t="shared" si="2776"/>
        <v>0</v>
      </c>
      <c r="OXT757" s="164">
        <f t="shared" si="2776"/>
        <v>0</v>
      </c>
      <c r="OXU757" s="164">
        <f t="shared" si="2777"/>
        <v>0</v>
      </c>
      <c r="OXV757" s="164">
        <f t="shared" si="2777"/>
        <v>0</v>
      </c>
      <c r="OXW757" s="164">
        <f t="shared" si="2777"/>
        <v>0</v>
      </c>
      <c r="OXX757" s="164">
        <f t="shared" si="2777"/>
        <v>0</v>
      </c>
      <c r="OXY757" s="164">
        <f t="shared" si="2777"/>
        <v>0</v>
      </c>
      <c r="OXZ757" s="164">
        <f t="shared" si="2777"/>
        <v>0</v>
      </c>
      <c r="OYA757" s="164">
        <f t="shared" si="2777"/>
        <v>0</v>
      </c>
      <c r="OYB757" s="164">
        <f t="shared" si="2777"/>
        <v>0</v>
      </c>
      <c r="OYC757" s="164">
        <f t="shared" si="2777"/>
        <v>0</v>
      </c>
      <c r="OYD757" s="164">
        <f t="shared" si="2777"/>
        <v>0</v>
      </c>
      <c r="OYE757" s="164">
        <f t="shared" si="2778"/>
        <v>0</v>
      </c>
      <c r="OYF757" s="164">
        <f t="shared" si="2778"/>
        <v>0</v>
      </c>
      <c r="OYG757" s="164">
        <f t="shared" si="2778"/>
        <v>0</v>
      </c>
      <c r="OYH757" s="164">
        <f t="shared" si="2778"/>
        <v>0</v>
      </c>
      <c r="OYI757" s="164">
        <f t="shared" si="2778"/>
        <v>0</v>
      </c>
      <c r="OYJ757" s="164">
        <f t="shared" si="2778"/>
        <v>0</v>
      </c>
      <c r="OYK757" s="164">
        <f t="shared" si="2778"/>
        <v>0</v>
      </c>
      <c r="OYL757" s="164">
        <f t="shared" si="2778"/>
        <v>0</v>
      </c>
      <c r="OYM757" s="164">
        <f t="shared" si="2778"/>
        <v>0</v>
      </c>
      <c r="OYN757" s="164">
        <f t="shared" si="2778"/>
        <v>0</v>
      </c>
      <c r="OYO757" s="164">
        <f t="shared" si="2779"/>
        <v>0</v>
      </c>
      <c r="OYP757" s="164">
        <f t="shared" si="2779"/>
        <v>0</v>
      </c>
      <c r="OYQ757" s="164">
        <f t="shared" si="2779"/>
        <v>0</v>
      </c>
      <c r="OYR757" s="164">
        <f t="shared" si="2779"/>
        <v>0</v>
      </c>
      <c r="OYS757" s="164">
        <f t="shared" si="2779"/>
        <v>0</v>
      </c>
      <c r="OYT757" s="164">
        <f t="shared" si="2779"/>
        <v>0</v>
      </c>
      <c r="OYU757" s="164">
        <f t="shared" si="2779"/>
        <v>0</v>
      </c>
      <c r="OYV757" s="164">
        <f t="shared" si="2779"/>
        <v>0</v>
      </c>
      <c r="OYW757" s="164">
        <f t="shared" si="2779"/>
        <v>0</v>
      </c>
      <c r="OYX757" s="164">
        <f t="shared" si="2779"/>
        <v>0</v>
      </c>
      <c r="OYY757" s="164">
        <f t="shared" si="2780"/>
        <v>0</v>
      </c>
      <c r="OYZ757" s="164">
        <f t="shared" si="2780"/>
        <v>0</v>
      </c>
      <c r="OZA757" s="164">
        <f t="shared" si="2780"/>
        <v>0</v>
      </c>
      <c r="OZB757" s="164">
        <f t="shared" si="2780"/>
        <v>0</v>
      </c>
      <c r="OZC757" s="164">
        <f t="shared" si="2780"/>
        <v>0</v>
      </c>
      <c r="OZD757" s="164">
        <f t="shared" si="2780"/>
        <v>0</v>
      </c>
      <c r="OZE757" s="164">
        <f t="shared" si="2780"/>
        <v>0</v>
      </c>
      <c r="OZF757" s="164">
        <f t="shared" si="2780"/>
        <v>0</v>
      </c>
      <c r="OZG757" s="164">
        <f t="shared" si="2780"/>
        <v>0</v>
      </c>
      <c r="OZH757" s="164">
        <f t="shared" si="2780"/>
        <v>0</v>
      </c>
      <c r="OZI757" s="164">
        <f t="shared" si="2781"/>
        <v>0</v>
      </c>
      <c r="OZJ757" s="164">
        <f t="shared" si="2781"/>
        <v>0</v>
      </c>
      <c r="OZK757" s="164">
        <f t="shared" si="2781"/>
        <v>0</v>
      </c>
      <c r="OZL757" s="164">
        <f t="shared" si="2781"/>
        <v>0</v>
      </c>
      <c r="OZM757" s="164">
        <f t="shared" si="2781"/>
        <v>0</v>
      </c>
      <c r="OZN757" s="164">
        <f t="shared" si="2781"/>
        <v>0</v>
      </c>
      <c r="OZO757" s="164">
        <f t="shared" si="2781"/>
        <v>0</v>
      </c>
      <c r="OZP757" s="164">
        <f t="shared" si="2781"/>
        <v>0</v>
      </c>
      <c r="OZQ757" s="164">
        <f t="shared" si="2781"/>
        <v>0</v>
      </c>
      <c r="OZR757" s="164">
        <f t="shared" si="2781"/>
        <v>0</v>
      </c>
      <c r="OZS757" s="164">
        <f t="shared" si="2782"/>
        <v>0</v>
      </c>
      <c r="OZT757" s="164">
        <f t="shared" si="2782"/>
        <v>0</v>
      </c>
      <c r="OZU757" s="164">
        <f t="shared" si="2782"/>
        <v>0</v>
      </c>
      <c r="OZV757" s="164">
        <f t="shared" si="2782"/>
        <v>0</v>
      </c>
      <c r="OZW757" s="164">
        <f t="shared" si="2782"/>
        <v>0</v>
      </c>
      <c r="OZX757" s="164">
        <f t="shared" si="2782"/>
        <v>0</v>
      </c>
      <c r="OZY757" s="164">
        <f t="shared" si="2782"/>
        <v>0</v>
      </c>
      <c r="OZZ757" s="164">
        <f t="shared" si="2782"/>
        <v>0</v>
      </c>
      <c r="PAA757" s="164">
        <f t="shared" si="2782"/>
        <v>0</v>
      </c>
      <c r="PAB757" s="164">
        <f t="shared" si="2782"/>
        <v>0</v>
      </c>
      <c r="PAC757" s="164">
        <f t="shared" si="2783"/>
        <v>0</v>
      </c>
      <c r="PAD757" s="164">
        <f t="shared" si="2783"/>
        <v>0</v>
      </c>
      <c r="PAE757" s="164">
        <f t="shared" si="2783"/>
        <v>0</v>
      </c>
      <c r="PAF757" s="164">
        <f t="shared" si="2783"/>
        <v>0</v>
      </c>
      <c r="PAG757" s="164">
        <f t="shared" si="2783"/>
        <v>0</v>
      </c>
      <c r="PAH757" s="164">
        <f t="shared" si="2783"/>
        <v>0</v>
      </c>
      <c r="PAI757" s="164">
        <f t="shared" si="2783"/>
        <v>0</v>
      </c>
      <c r="PAJ757" s="164">
        <f t="shared" si="2783"/>
        <v>0</v>
      </c>
      <c r="PAK757" s="164">
        <f t="shared" si="2783"/>
        <v>0</v>
      </c>
      <c r="PAL757" s="164">
        <f t="shared" si="2783"/>
        <v>0</v>
      </c>
      <c r="PAM757" s="164">
        <f t="shared" si="2784"/>
        <v>0</v>
      </c>
      <c r="PAN757" s="164">
        <f t="shared" si="2784"/>
        <v>0</v>
      </c>
      <c r="PAO757" s="164">
        <f t="shared" si="2784"/>
        <v>0</v>
      </c>
      <c r="PAP757" s="164">
        <f t="shared" si="2784"/>
        <v>0</v>
      </c>
      <c r="PAQ757" s="164">
        <f t="shared" si="2784"/>
        <v>0</v>
      </c>
      <c r="PAR757" s="164">
        <f t="shared" si="2784"/>
        <v>0</v>
      </c>
      <c r="PAS757" s="164">
        <f t="shared" si="2784"/>
        <v>0</v>
      </c>
      <c r="PAT757" s="164">
        <f t="shared" si="2784"/>
        <v>0</v>
      </c>
      <c r="PAU757" s="164">
        <f t="shared" si="2784"/>
        <v>0</v>
      </c>
      <c r="PAV757" s="164">
        <f t="shared" si="2784"/>
        <v>0</v>
      </c>
      <c r="PAW757" s="164">
        <f t="shared" si="2785"/>
        <v>0</v>
      </c>
      <c r="PAX757" s="164">
        <f t="shared" si="2785"/>
        <v>0</v>
      </c>
      <c r="PAY757" s="164">
        <f t="shared" si="2785"/>
        <v>0</v>
      </c>
      <c r="PAZ757" s="164">
        <f t="shared" si="2785"/>
        <v>0</v>
      </c>
      <c r="PBA757" s="164">
        <f t="shared" si="2785"/>
        <v>0</v>
      </c>
      <c r="PBB757" s="164">
        <f t="shared" si="2785"/>
        <v>0</v>
      </c>
      <c r="PBC757" s="164">
        <f t="shared" si="2785"/>
        <v>0</v>
      </c>
      <c r="PBD757" s="164">
        <f t="shared" si="2785"/>
        <v>0</v>
      </c>
      <c r="PBE757" s="164">
        <f t="shared" si="2785"/>
        <v>0</v>
      </c>
      <c r="PBF757" s="164">
        <f t="shared" si="2785"/>
        <v>0</v>
      </c>
      <c r="PBG757" s="164">
        <f t="shared" si="2786"/>
        <v>0</v>
      </c>
      <c r="PBH757" s="164">
        <f t="shared" si="2786"/>
        <v>0</v>
      </c>
      <c r="PBI757" s="164">
        <f t="shared" si="2786"/>
        <v>0</v>
      </c>
      <c r="PBJ757" s="164">
        <f t="shared" si="2786"/>
        <v>0</v>
      </c>
      <c r="PBK757" s="164">
        <f t="shared" si="2786"/>
        <v>0</v>
      </c>
      <c r="PBL757" s="164">
        <f t="shared" si="2786"/>
        <v>0</v>
      </c>
      <c r="PBM757" s="164">
        <f t="shared" si="2786"/>
        <v>0</v>
      </c>
      <c r="PBN757" s="164">
        <f t="shared" si="2786"/>
        <v>0</v>
      </c>
      <c r="PBO757" s="164">
        <f t="shared" si="2786"/>
        <v>0</v>
      </c>
      <c r="PBP757" s="164">
        <f t="shared" si="2786"/>
        <v>0</v>
      </c>
      <c r="PBQ757" s="164">
        <f t="shared" si="2787"/>
        <v>0</v>
      </c>
      <c r="PBR757" s="164">
        <f t="shared" si="2787"/>
        <v>0</v>
      </c>
      <c r="PBS757" s="164">
        <f t="shared" si="2787"/>
        <v>0</v>
      </c>
      <c r="PBT757" s="164">
        <f t="shared" si="2787"/>
        <v>0</v>
      </c>
      <c r="PBU757" s="164">
        <f t="shared" si="2787"/>
        <v>0</v>
      </c>
      <c r="PBV757" s="164">
        <f t="shared" si="2787"/>
        <v>0</v>
      </c>
      <c r="PBW757" s="164">
        <f t="shared" si="2787"/>
        <v>0</v>
      </c>
      <c r="PBX757" s="164">
        <f t="shared" si="2787"/>
        <v>0</v>
      </c>
      <c r="PBY757" s="164">
        <f t="shared" si="2787"/>
        <v>0</v>
      </c>
      <c r="PBZ757" s="164">
        <f t="shared" si="2787"/>
        <v>0</v>
      </c>
      <c r="PCA757" s="164">
        <f t="shared" si="2788"/>
        <v>0</v>
      </c>
      <c r="PCB757" s="164">
        <f t="shared" si="2788"/>
        <v>0</v>
      </c>
      <c r="PCC757" s="164">
        <f t="shared" si="2788"/>
        <v>0</v>
      </c>
      <c r="PCD757" s="164">
        <f t="shared" si="2788"/>
        <v>0</v>
      </c>
      <c r="PCE757" s="164">
        <f t="shared" si="2788"/>
        <v>0</v>
      </c>
      <c r="PCF757" s="164">
        <f t="shared" si="2788"/>
        <v>0</v>
      </c>
      <c r="PCG757" s="164">
        <f t="shared" si="2788"/>
        <v>0</v>
      </c>
      <c r="PCH757" s="164">
        <f t="shared" si="2788"/>
        <v>0</v>
      </c>
      <c r="PCI757" s="164">
        <f t="shared" si="2788"/>
        <v>0</v>
      </c>
      <c r="PCJ757" s="164">
        <f t="shared" si="2788"/>
        <v>0</v>
      </c>
      <c r="PCK757" s="164">
        <f t="shared" si="2789"/>
        <v>0</v>
      </c>
      <c r="PCL757" s="164">
        <f t="shared" si="2789"/>
        <v>0</v>
      </c>
      <c r="PCM757" s="164">
        <f t="shared" si="2789"/>
        <v>0</v>
      </c>
      <c r="PCN757" s="164">
        <f t="shared" si="2789"/>
        <v>0</v>
      </c>
      <c r="PCO757" s="164">
        <f t="shared" si="2789"/>
        <v>0</v>
      </c>
      <c r="PCP757" s="164">
        <f t="shared" si="2789"/>
        <v>0</v>
      </c>
      <c r="PCQ757" s="164">
        <f t="shared" si="2789"/>
        <v>0</v>
      </c>
      <c r="PCR757" s="164">
        <f t="shared" si="2789"/>
        <v>0</v>
      </c>
      <c r="PCS757" s="164">
        <f t="shared" si="2789"/>
        <v>0</v>
      </c>
      <c r="PCT757" s="164">
        <f t="shared" si="2789"/>
        <v>0</v>
      </c>
      <c r="PCU757" s="164">
        <f t="shared" si="2790"/>
        <v>0</v>
      </c>
      <c r="PCV757" s="164">
        <f t="shared" si="2790"/>
        <v>0</v>
      </c>
      <c r="PCW757" s="164">
        <f t="shared" si="2790"/>
        <v>0</v>
      </c>
      <c r="PCX757" s="164">
        <f t="shared" si="2790"/>
        <v>0</v>
      </c>
      <c r="PCY757" s="164">
        <f t="shared" si="2790"/>
        <v>0</v>
      </c>
      <c r="PCZ757" s="164">
        <f t="shared" si="2790"/>
        <v>0</v>
      </c>
      <c r="PDA757" s="164">
        <f t="shared" si="2790"/>
        <v>0</v>
      </c>
      <c r="PDB757" s="164">
        <f t="shared" si="2790"/>
        <v>0</v>
      </c>
      <c r="PDC757" s="164">
        <f t="shared" si="2790"/>
        <v>0</v>
      </c>
      <c r="PDD757" s="164">
        <f t="shared" si="2790"/>
        <v>0</v>
      </c>
      <c r="PDE757" s="164">
        <f t="shared" si="2791"/>
        <v>0</v>
      </c>
      <c r="PDF757" s="164">
        <f t="shared" si="2791"/>
        <v>0</v>
      </c>
      <c r="PDG757" s="164">
        <f t="shared" si="2791"/>
        <v>0</v>
      </c>
      <c r="PDH757" s="164">
        <f t="shared" si="2791"/>
        <v>0</v>
      </c>
      <c r="PDI757" s="164">
        <f t="shared" si="2791"/>
        <v>0</v>
      </c>
      <c r="PDJ757" s="164">
        <f t="shared" si="2791"/>
        <v>0</v>
      </c>
      <c r="PDK757" s="164">
        <f t="shared" si="2791"/>
        <v>0</v>
      </c>
      <c r="PDL757" s="164">
        <f t="shared" si="2791"/>
        <v>0</v>
      </c>
      <c r="PDM757" s="164">
        <f t="shared" si="2791"/>
        <v>0</v>
      </c>
      <c r="PDN757" s="164">
        <f t="shared" si="2791"/>
        <v>0</v>
      </c>
      <c r="PDO757" s="164">
        <f t="shared" si="2792"/>
        <v>0</v>
      </c>
      <c r="PDP757" s="164">
        <f t="shared" si="2792"/>
        <v>0</v>
      </c>
      <c r="PDQ757" s="164">
        <f t="shared" si="2792"/>
        <v>0</v>
      </c>
      <c r="PDR757" s="164">
        <f t="shared" si="2792"/>
        <v>0</v>
      </c>
      <c r="PDS757" s="164">
        <f t="shared" si="2792"/>
        <v>0</v>
      </c>
      <c r="PDT757" s="164">
        <f t="shared" si="2792"/>
        <v>0</v>
      </c>
      <c r="PDU757" s="164">
        <f t="shared" si="2792"/>
        <v>0</v>
      </c>
      <c r="PDV757" s="164">
        <f t="shared" si="2792"/>
        <v>0</v>
      </c>
      <c r="PDW757" s="164">
        <f t="shared" si="2792"/>
        <v>0</v>
      </c>
      <c r="PDX757" s="164">
        <f t="shared" si="2792"/>
        <v>0</v>
      </c>
      <c r="PDY757" s="164">
        <f t="shared" si="2793"/>
        <v>0</v>
      </c>
      <c r="PDZ757" s="164">
        <f t="shared" si="2793"/>
        <v>0</v>
      </c>
      <c r="PEA757" s="164">
        <f t="shared" si="2793"/>
        <v>0</v>
      </c>
      <c r="PEB757" s="164">
        <f t="shared" si="2793"/>
        <v>0</v>
      </c>
      <c r="PEC757" s="164">
        <f t="shared" si="2793"/>
        <v>0</v>
      </c>
      <c r="PED757" s="164">
        <f t="shared" si="2793"/>
        <v>0</v>
      </c>
      <c r="PEE757" s="164">
        <f t="shared" si="2793"/>
        <v>0</v>
      </c>
      <c r="PEF757" s="164">
        <f t="shared" si="2793"/>
        <v>0</v>
      </c>
      <c r="PEG757" s="164">
        <f t="shared" si="2793"/>
        <v>0</v>
      </c>
      <c r="PEH757" s="164">
        <f t="shared" si="2793"/>
        <v>0</v>
      </c>
      <c r="PEI757" s="164">
        <f t="shared" si="2794"/>
        <v>0</v>
      </c>
      <c r="PEJ757" s="164">
        <f t="shared" si="2794"/>
        <v>0</v>
      </c>
      <c r="PEK757" s="164">
        <f t="shared" si="2794"/>
        <v>0</v>
      </c>
      <c r="PEL757" s="164">
        <f t="shared" si="2794"/>
        <v>0</v>
      </c>
      <c r="PEM757" s="164">
        <f t="shared" si="2794"/>
        <v>0</v>
      </c>
      <c r="PEN757" s="164">
        <f t="shared" si="2794"/>
        <v>0</v>
      </c>
      <c r="PEO757" s="164">
        <f t="shared" si="2794"/>
        <v>0</v>
      </c>
      <c r="PEP757" s="164">
        <f t="shared" si="2794"/>
        <v>0</v>
      </c>
      <c r="PEQ757" s="164">
        <f t="shared" si="2794"/>
        <v>0</v>
      </c>
      <c r="PER757" s="164">
        <f t="shared" si="2794"/>
        <v>0</v>
      </c>
      <c r="PES757" s="164">
        <f t="shared" si="2795"/>
        <v>0</v>
      </c>
      <c r="PET757" s="164">
        <f t="shared" si="2795"/>
        <v>0</v>
      </c>
      <c r="PEU757" s="164">
        <f t="shared" si="2795"/>
        <v>0</v>
      </c>
      <c r="PEV757" s="164">
        <f t="shared" si="2795"/>
        <v>0</v>
      </c>
      <c r="PEW757" s="164">
        <f t="shared" si="2795"/>
        <v>0</v>
      </c>
      <c r="PEX757" s="164">
        <f t="shared" si="2795"/>
        <v>0</v>
      </c>
      <c r="PEY757" s="164">
        <f t="shared" si="2795"/>
        <v>0</v>
      </c>
      <c r="PEZ757" s="164">
        <f t="shared" si="2795"/>
        <v>0</v>
      </c>
      <c r="PFA757" s="164">
        <f t="shared" si="2795"/>
        <v>0</v>
      </c>
      <c r="PFB757" s="164">
        <f t="shared" si="2795"/>
        <v>0</v>
      </c>
      <c r="PFC757" s="164">
        <f t="shared" si="2796"/>
        <v>0</v>
      </c>
      <c r="PFD757" s="164">
        <f t="shared" si="2796"/>
        <v>0</v>
      </c>
      <c r="PFE757" s="164">
        <f t="shared" si="2796"/>
        <v>0</v>
      </c>
      <c r="PFF757" s="164">
        <f t="shared" si="2796"/>
        <v>0</v>
      </c>
      <c r="PFG757" s="164">
        <f t="shared" si="2796"/>
        <v>0</v>
      </c>
      <c r="PFH757" s="164">
        <f t="shared" si="2796"/>
        <v>0</v>
      </c>
      <c r="PFI757" s="164">
        <f t="shared" si="2796"/>
        <v>0</v>
      </c>
      <c r="PFJ757" s="164">
        <f t="shared" si="2796"/>
        <v>0</v>
      </c>
      <c r="PFK757" s="164">
        <f t="shared" si="2796"/>
        <v>0</v>
      </c>
      <c r="PFL757" s="164">
        <f t="shared" si="2796"/>
        <v>0</v>
      </c>
      <c r="PFM757" s="164">
        <f t="shared" si="2797"/>
        <v>0</v>
      </c>
      <c r="PFN757" s="164">
        <f t="shared" si="2797"/>
        <v>0</v>
      </c>
      <c r="PFO757" s="164">
        <f t="shared" si="2797"/>
        <v>0</v>
      </c>
      <c r="PFP757" s="164">
        <f t="shared" si="2797"/>
        <v>0</v>
      </c>
      <c r="PFQ757" s="164">
        <f t="shared" si="2797"/>
        <v>0</v>
      </c>
      <c r="PFR757" s="164">
        <f t="shared" si="2797"/>
        <v>0</v>
      </c>
      <c r="PFS757" s="164">
        <f t="shared" si="2797"/>
        <v>0</v>
      </c>
      <c r="PFT757" s="164">
        <f t="shared" si="2797"/>
        <v>0</v>
      </c>
      <c r="PFU757" s="164">
        <f t="shared" si="2797"/>
        <v>0</v>
      </c>
      <c r="PFV757" s="164">
        <f t="shared" si="2797"/>
        <v>0</v>
      </c>
      <c r="PFW757" s="164">
        <f t="shared" si="2798"/>
        <v>0</v>
      </c>
      <c r="PFX757" s="164">
        <f t="shared" si="2798"/>
        <v>0</v>
      </c>
      <c r="PFY757" s="164">
        <f t="shared" si="2798"/>
        <v>0</v>
      </c>
      <c r="PFZ757" s="164">
        <f t="shared" si="2798"/>
        <v>0</v>
      </c>
      <c r="PGA757" s="164">
        <f t="shared" si="2798"/>
        <v>0</v>
      </c>
      <c r="PGB757" s="164">
        <f t="shared" si="2798"/>
        <v>0</v>
      </c>
      <c r="PGC757" s="164">
        <f t="shared" si="2798"/>
        <v>0</v>
      </c>
      <c r="PGD757" s="164">
        <f t="shared" si="2798"/>
        <v>0</v>
      </c>
      <c r="PGE757" s="164">
        <f t="shared" si="2798"/>
        <v>0</v>
      </c>
      <c r="PGF757" s="164">
        <f t="shared" si="2798"/>
        <v>0</v>
      </c>
      <c r="PGG757" s="164">
        <f t="shared" si="2799"/>
        <v>0</v>
      </c>
      <c r="PGH757" s="164">
        <f t="shared" si="2799"/>
        <v>0</v>
      </c>
      <c r="PGI757" s="164">
        <f t="shared" si="2799"/>
        <v>0</v>
      </c>
      <c r="PGJ757" s="164">
        <f t="shared" si="2799"/>
        <v>0</v>
      </c>
      <c r="PGK757" s="164">
        <f t="shared" si="2799"/>
        <v>0</v>
      </c>
      <c r="PGL757" s="164">
        <f t="shared" si="2799"/>
        <v>0</v>
      </c>
      <c r="PGM757" s="164">
        <f t="shared" si="2799"/>
        <v>0</v>
      </c>
      <c r="PGN757" s="164">
        <f t="shared" si="2799"/>
        <v>0</v>
      </c>
      <c r="PGO757" s="164">
        <f t="shared" si="2799"/>
        <v>0</v>
      </c>
      <c r="PGP757" s="164">
        <f t="shared" si="2799"/>
        <v>0</v>
      </c>
      <c r="PGQ757" s="164">
        <f t="shared" si="2800"/>
        <v>0</v>
      </c>
      <c r="PGR757" s="164">
        <f t="shared" si="2800"/>
        <v>0</v>
      </c>
      <c r="PGS757" s="164">
        <f t="shared" si="2800"/>
        <v>0</v>
      </c>
      <c r="PGT757" s="164">
        <f t="shared" si="2800"/>
        <v>0</v>
      </c>
      <c r="PGU757" s="164">
        <f t="shared" si="2800"/>
        <v>0</v>
      </c>
      <c r="PGV757" s="164">
        <f t="shared" si="2800"/>
        <v>0</v>
      </c>
      <c r="PGW757" s="164">
        <f t="shared" si="2800"/>
        <v>0</v>
      </c>
      <c r="PGX757" s="164">
        <f t="shared" si="2800"/>
        <v>0</v>
      </c>
      <c r="PGY757" s="164">
        <f t="shared" si="2800"/>
        <v>0</v>
      </c>
      <c r="PGZ757" s="164">
        <f t="shared" si="2800"/>
        <v>0</v>
      </c>
      <c r="PHA757" s="164">
        <f t="shared" si="2801"/>
        <v>0</v>
      </c>
      <c r="PHB757" s="164">
        <f t="shared" si="2801"/>
        <v>0</v>
      </c>
      <c r="PHC757" s="164">
        <f t="shared" si="2801"/>
        <v>0</v>
      </c>
      <c r="PHD757" s="164">
        <f t="shared" si="2801"/>
        <v>0</v>
      </c>
      <c r="PHE757" s="164">
        <f t="shared" si="2801"/>
        <v>0</v>
      </c>
      <c r="PHF757" s="164">
        <f t="shared" si="2801"/>
        <v>0</v>
      </c>
      <c r="PHG757" s="164">
        <f t="shared" si="2801"/>
        <v>0</v>
      </c>
      <c r="PHH757" s="164">
        <f t="shared" si="2801"/>
        <v>0</v>
      </c>
      <c r="PHI757" s="164">
        <f t="shared" si="2801"/>
        <v>0</v>
      </c>
      <c r="PHJ757" s="164">
        <f t="shared" si="2801"/>
        <v>0</v>
      </c>
      <c r="PHK757" s="164">
        <f t="shared" si="2802"/>
        <v>0</v>
      </c>
      <c r="PHL757" s="164">
        <f t="shared" si="2802"/>
        <v>0</v>
      </c>
      <c r="PHM757" s="164">
        <f t="shared" si="2802"/>
        <v>0</v>
      </c>
      <c r="PHN757" s="164">
        <f t="shared" si="2802"/>
        <v>0</v>
      </c>
      <c r="PHO757" s="164">
        <f t="shared" si="2802"/>
        <v>0</v>
      </c>
      <c r="PHP757" s="164">
        <f t="shared" si="2802"/>
        <v>0</v>
      </c>
      <c r="PHQ757" s="164">
        <f t="shared" si="2802"/>
        <v>0</v>
      </c>
      <c r="PHR757" s="164">
        <f t="shared" si="2802"/>
        <v>0</v>
      </c>
      <c r="PHS757" s="164">
        <f t="shared" si="2802"/>
        <v>0</v>
      </c>
      <c r="PHT757" s="164">
        <f t="shared" si="2802"/>
        <v>0</v>
      </c>
      <c r="PHU757" s="164">
        <f t="shared" si="2803"/>
        <v>0</v>
      </c>
      <c r="PHV757" s="164">
        <f t="shared" si="2803"/>
        <v>0</v>
      </c>
      <c r="PHW757" s="164">
        <f t="shared" si="2803"/>
        <v>0</v>
      </c>
      <c r="PHX757" s="164">
        <f t="shared" si="2803"/>
        <v>0</v>
      </c>
      <c r="PHY757" s="164">
        <f t="shared" si="2803"/>
        <v>0</v>
      </c>
      <c r="PHZ757" s="164">
        <f t="shared" si="2803"/>
        <v>0</v>
      </c>
      <c r="PIA757" s="164">
        <f t="shared" si="2803"/>
        <v>0</v>
      </c>
      <c r="PIB757" s="164">
        <f t="shared" si="2803"/>
        <v>0</v>
      </c>
      <c r="PIC757" s="164">
        <f t="shared" si="2803"/>
        <v>0</v>
      </c>
      <c r="PID757" s="164">
        <f t="shared" si="2803"/>
        <v>0</v>
      </c>
      <c r="PIE757" s="164">
        <f t="shared" si="2804"/>
        <v>0</v>
      </c>
      <c r="PIF757" s="164">
        <f t="shared" si="2804"/>
        <v>0</v>
      </c>
      <c r="PIG757" s="164">
        <f t="shared" si="2804"/>
        <v>0</v>
      </c>
      <c r="PIH757" s="164">
        <f t="shared" si="2804"/>
        <v>0</v>
      </c>
      <c r="PII757" s="164">
        <f t="shared" si="2804"/>
        <v>0</v>
      </c>
      <c r="PIJ757" s="164">
        <f t="shared" si="2804"/>
        <v>0</v>
      </c>
      <c r="PIK757" s="164">
        <f t="shared" si="2804"/>
        <v>0</v>
      </c>
      <c r="PIL757" s="164">
        <f t="shared" si="2804"/>
        <v>0</v>
      </c>
      <c r="PIM757" s="164">
        <f t="shared" si="2804"/>
        <v>0</v>
      </c>
      <c r="PIN757" s="164">
        <f t="shared" si="2804"/>
        <v>0</v>
      </c>
      <c r="PIO757" s="164">
        <f t="shared" si="2805"/>
        <v>0</v>
      </c>
      <c r="PIP757" s="164">
        <f t="shared" si="2805"/>
        <v>0</v>
      </c>
      <c r="PIQ757" s="164">
        <f t="shared" si="2805"/>
        <v>0</v>
      </c>
      <c r="PIR757" s="164">
        <f t="shared" si="2805"/>
        <v>0</v>
      </c>
      <c r="PIS757" s="164">
        <f t="shared" si="2805"/>
        <v>0</v>
      </c>
      <c r="PIT757" s="164">
        <f t="shared" si="2805"/>
        <v>0</v>
      </c>
      <c r="PIU757" s="164">
        <f t="shared" si="2805"/>
        <v>0</v>
      </c>
      <c r="PIV757" s="164">
        <f t="shared" si="2805"/>
        <v>0</v>
      </c>
      <c r="PIW757" s="164">
        <f t="shared" si="2805"/>
        <v>0</v>
      </c>
      <c r="PIX757" s="164">
        <f t="shared" si="2805"/>
        <v>0</v>
      </c>
      <c r="PIY757" s="164">
        <f t="shared" si="2806"/>
        <v>0</v>
      </c>
      <c r="PIZ757" s="164">
        <f t="shared" si="2806"/>
        <v>0</v>
      </c>
      <c r="PJA757" s="164">
        <f t="shared" si="2806"/>
        <v>0</v>
      </c>
      <c r="PJB757" s="164">
        <f t="shared" si="2806"/>
        <v>0</v>
      </c>
      <c r="PJC757" s="164">
        <f t="shared" si="2806"/>
        <v>0</v>
      </c>
      <c r="PJD757" s="164">
        <f t="shared" si="2806"/>
        <v>0</v>
      </c>
      <c r="PJE757" s="164">
        <f t="shared" si="2806"/>
        <v>0</v>
      </c>
      <c r="PJF757" s="164">
        <f t="shared" si="2806"/>
        <v>0</v>
      </c>
      <c r="PJG757" s="164">
        <f t="shared" si="2806"/>
        <v>0</v>
      </c>
      <c r="PJH757" s="164">
        <f t="shared" si="2806"/>
        <v>0</v>
      </c>
      <c r="PJI757" s="164">
        <f t="shared" si="2807"/>
        <v>0</v>
      </c>
      <c r="PJJ757" s="164">
        <f t="shared" si="2807"/>
        <v>0</v>
      </c>
      <c r="PJK757" s="164">
        <f t="shared" si="2807"/>
        <v>0</v>
      </c>
      <c r="PJL757" s="164">
        <f t="shared" si="2807"/>
        <v>0</v>
      </c>
      <c r="PJM757" s="164">
        <f t="shared" si="2807"/>
        <v>0</v>
      </c>
      <c r="PJN757" s="164">
        <f t="shared" si="2807"/>
        <v>0</v>
      </c>
      <c r="PJO757" s="164">
        <f t="shared" si="2807"/>
        <v>0</v>
      </c>
      <c r="PJP757" s="164">
        <f t="shared" si="2807"/>
        <v>0</v>
      </c>
      <c r="PJQ757" s="164">
        <f t="shared" si="2807"/>
        <v>0</v>
      </c>
      <c r="PJR757" s="164">
        <f t="shared" si="2807"/>
        <v>0</v>
      </c>
      <c r="PJS757" s="164">
        <f t="shared" si="2808"/>
        <v>0</v>
      </c>
      <c r="PJT757" s="164">
        <f t="shared" si="2808"/>
        <v>0</v>
      </c>
      <c r="PJU757" s="164">
        <f t="shared" si="2808"/>
        <v>0</v>
      </c>
      <c r="PJV757" s="164">
        <f t="shared" si="2808"/>
        <v>0</v>
      </c>
      <c r="PJW757" s="164">
        <f t="shared" si="2808"/>
        <v>0</v>
      </c>
      <c r="PJX757" s="164">
        <f t="shared" si="2808"/>
        <v>0</v>
      </c>
      <c r="PJY757" s="164">
        <f t="shared" si="2808"/>
        <v>0</v>
      </c>
      <c r="PJZ757" s="164">
        <f t="shared" si="2808"/>
        <v>0</v>
      </c>
      <c r="PKA757" s="164">
        <f t="shared" si="2808"/>
        <v>0</v>
      </c>
      <c r="PKB757" s="164">
        <f t="shared" si="2808"/>
        <v>0</v>
      </c>
      <c r="PKC757" s="164">
        <f t="shared" si="2809"/>
        <v>0</v>
      </c>
      <c r="PKD757" s="164">
        <f t="shared" si="2809"/>
        <v>0</v>
      </c>
      <c r="PKE757" s="164">
        <f t="shared" si="2809"/>
        <v>0</v>
      </c>
      <c r="PKF757" s="164">
        <f t="shared" si="2809"/>
        <v>0</v>
      </c>
      <c r="PKG757" s="164">
        <f t="shared" si="2809"/>
        <v>0</v>
      </c>
      <c r="PKH757" s="164">
        <f t="shared" si="2809"/>
        <v>0</v>
      </c>
      <c r="PKI757" s="164">
        <f t="shared" si="2809"/>
        <v>0</v>
      </c>
      <c r="PKJ757" s="164">
        <f t="shared" si="2809"/>
        <v>0</v>
      </c>
      <c r="PKK757" s="164">
        <f t="shared" si="2809"/>
        <v>0</v>
      </c>
      <c r="PKL757" s="164">
        <f t="shared" si="2809"/>
        <v>0</v>
      </c>
      <c r="PKM757" s="164">
        <f t="shared" si="2810"/>
        <v>0</v>
      </c>
      <c r="PKN757" s="164">
        <f t="shared" si="2810"/>
        <v>0</v>
      </c>
      <c r="PKO757" s="164">
        <f t="shared" si="2810"/>
        <v>0</v>
      </c>
      <c r="PKP757" s="164">
        <f t="shared" si="2810"/>
        <v>0</v>
      </c>
      <c r="PKQ757" s="164">
        <f t="shared" si="2810"/>
        <v>0</v>
      </c>
      <c r="PKR757" s="164">
        <f t="shared" si="2810"/>
        <v>0</v>
      </c>
      <c r="PKS757" s="164">
        <f t="shared" si="2810"/>
        <v>0</v>
      </c>
      <c r="PKT757" s="164">
        <f t="shared" si="2810"/>
        <v>0</v>
      </c>
      <c r="PKU757" s="164">
        <f t="shared" si="2810"/>
        <v>0</v>
      </c>
      <c r="PKV757" s="164">
        <f t="shared" si="2810"/>
        <v>0</v>
      </c>
      <c r="PKW757" s="164">
        <f t="shared" si="2811"/>
        <v>0</v>
      </c>
      <c r="PKX757" s="164">
        <f t="shared" si="2811"/>
        <v>0</v>
      </c>
      <c r="PKY757" s="164">
        <f t="shared" si="2811"/>
        <v>0</v>
      </c>
      <c r="PKZ757" s="164">
        <f t="shared" si="2811"/>
        <v>0</v>
      </c>
      <c r="PLA757" s="164">
        <f t="shared" si="2811"/>
        <v>0</v>
      </c>
      <c r="PLB757" s="164">
        <f t="shared" si="2811"/>
        <v>0</v>
      </c>
      <c r="PLC757" s="164">
        <f t="shared" si="2811"/>
        <v>0</v>
      </c>
      <c r="PLD757" s="164">
        <f t="shared" si="2811"/>
        <v>0</v>
      </c>
      <c r="PLE757" s="164">
        <f t="shared" si="2811"/>
        <v>0</v>
      </c>
      <c r="PLF757" s="164">
        <f t="shared" si="2811"/>
        <v>0</v>
      </c>
      <c r="PLG757" s="164">
        <f t="shared" si="2812"/>
        <v>0</v>
      </c>
      <c r="PLH757" s="164">
        <f t="shared" si="2812"/>
        <v>0</v>
      </c>
      <c r="PLI757" s="164">
        <f t="shared" si="2812"/>
        <v>0</v>
      </c>
      <c r="PLJ757" s="164">
        <f t="shared" si="2812"/>
        <v>0</v>
      </c>
      <c r="PLK757" s="164">
        <f t="shared" si="2812"/>
        <v>0</v>
      </c>
      <c r="PLL757" s="164">
        <f t="shared" si="2812"/>
        <v>0</v>
      </c>
      <c r="PLM757" s="164">
        <f t="shared" si="2812"/>
        <v>0</v>
      </c>
      <c r="PLN757" s="164">
        <f t="shared" si="2812"/>
        <v>0</v>
      </c>
      <c r="PLO757" s="164">
        <f t="shared" si="2812"/>
        <v>0</v>
      </c>
      <c r="PLP757" s="164">
        <f t="shared" si="2812"/>
        <v>0</v>
      </c>
      <c r="PLQ757" s="164">
        <f t="shared" si="2813"/>
        <v>0</v>
      </c>
      <c r="PLR757" s="164">
        <f t="shared" si="2813"/>
        <v>0</v>
      </c>
      <c r="PLS757" s="164">
        <f t="shared" si="2813"/>
        <v>0</v>
      </c>
      <c r="PLT757" s="164">
        <f t="shared" si="2813"/>
        <v>0</v>
      </c>
      <c r="PLU757" s="164">
        <f t="shared" si="2813"/>
        <v>0</v>
      </c>
      <c r="PLV757" s="164">
        <f t="shared" si="2813"/>
        <v>0</v>
      </c>
      <c r="PLW757" s="164">
        <f t="shared" si="2813"/>
        <v>0</v>
      </c>
      <c r="PLX757" s="164">
        <f t="shared" si="2813"/>
        <v>0</v>
      </c>
      <c r="PLY757" s="164">
        <f t="shared" si="2813"/>
        <v>0</v>
      </c>
      <c r="PLZ757" s="164">
        <f t="shared" si="2813"/>
        <v>0</v>
      </c>
      <c r="PMA757" s="164">
        <f t="shared" si="2814"/>
        <v>0</v>
      </c>
      <c r="PMB757" s="164">
        <f t="shared" si="2814"/>
        <v>0</v>
      </c>
      <c r="PMC757" s="164">
        <f t="shared" si="2814"/>
        <v>0</v>
      </c>
      <c r="PMD757" s="164">
        <f t="shared" si="2814"/>
        <v>0</v>
      </c>
      <c r="PME757" s="164">
        <f t="shared" si="2814"/>
        <v>0</v>
      </c>
      <c r="PMF757" s="164">
        <f t="shared" si="2814"/>
        <v>0</v>
      </c>
      <c r="PMG757" s="164">
        <f t="shared" si="2814"/>
        <v>0</v>
      </c>
      <c r="PMH757" s="164">
        <f t="shared" si="2814"/>
        <v>0</v>
      </c>
      <c r="PMI757" s="164">
        <f t="shared" si="2814"/>
        <v>0</v>
      </c>
      <c r="PMJ757" s="164">
        <f t="shared" si="2814"/>
        <v>0</v>
      </c>
      <c r="PMK757" s="164">
        <f t="shared" si="2815"/>
        <v>0</v>
      </c>
      <c r="PML757" s="164">
        <f t="shared" si="2815"/>
        <v>0</v>
      </c>
      <c r="PMM757" s="164">
        <f t="shared" si="2815"/>
        <v>0</v>
      </c>
      <c r="PMN757" s="164">
        <f t="shared" si="2815"/>
        <v>0</v>
      </c>
      <c r="PMO757" s="164">
        <f t="shared" si="2815"/>
        <v>0</v>
      </c>
      <c r="PMP757" s="164">
        <f t="shared" si="2815"/>
        <v>0</v>
      </c>
      <c r="PMQ757" s="164">
        <f t="shared" si="2815"/>
        <v>0</v>
      </c>
      <c r="PMR757" s="164">
        <f t="shared" si="2815"/>
        <v>0</v>
      </c>
      <c r="PMS757" s="164">
        <f t="shared" si="2815"/>
        <v>0</v>
      </c>
      <c r="PMT757" s="164">
        <f t="shared" si="2815"/>
        <v>0</v>
      </c>
      <c r="PMU757" s="164">
        <f t="shared" si="2816"/>
        <v>0</v>
      </c>
      <c r="PMV757" s="164">
        <f t="shared" si="2816"/>
        <v>0</v>
      </c>
      <c r="PMW757" s="164">
        <f t="shared" si="2816"/>
        <v>0</v>
      </c>
      <c r="PMX757" s="164">
        <f t="shared" si="2816"/>
        <v>0</v>
      </c>
      <c r="PMY757" s="164">
        <f t="shared" si="2816"/>
        <v>0</v>
      </c>
      <c r="PMZ757" s="164">
        <f t="shared" si="2816"/>
        <v>0</v>
      </c>
      <c r="PNA757" s="164">
        <f t="shared" si="2816"/>
        <v>0</v>
      </c>
      <c r="PNB757" s="164">
        <f t="shared" si="2816"/>
        <v>0</v>
      </c>
      <c r="PNC757" s="164">
        <f t="shared" si="2816"/>
        <v>0</v>
      </c>
      <c r="PND757" s="164">
        <f t="shared" si="2816"/>
        <v>0</v>
      </c>
      <c r="PNE757" s="164">
        <f t="shared" si="2817"/>
        <v>0</v>
      </c>
      <c r="PNF757" s="164">
        <f t="shared" si="2817"/>
        <v>0</v>
      </c>
      <c r="PNG757" s="164">
        <f t="shared" si="2817"/>
        <v>0</v>
      </c>
      <c r="PNH757" s="164">
        <f t="shared" si="2817"/>
        <v>0</v>
      </c>
      <c r="PNI757" s="164">
        <f t="shared" si="2817"/>
        <v>0</v>
      </c>
      <c r="PNJ757" s="164">
        <f t="shared" si="2817"/>
        <v>0</v>
      </c>
      <c r="PNK757" s="164">
        <f t="shared" si="2817"/>
        <v>0</v>
      </c>
      <c r="PNL757" s="164">
        <f t="shared" si="2817"/>
        <v>0</v>
      </c>
      <c r="PNM757" s="164">
        <f t="shared" si="2817"/>
        <v>0</v>
      </c>
      <c r="PNN757" s="164">
        <f t="shared" si="2817"/>
        <v>0</v>
      </c>
      <c r="PNO757" s="164">
        <f t="shared" si="2818"/>
        <v>0</v>
      </c>
      <c r="PNP757" s="164">
        <f t="shared" si="2818"/>
        <v>0</v>
      </c>
      <c r="PNQ757" s="164">
        <f t="shared" si="2818"/>
        <v>0</v>
      </c>
      <c r="PNR757" s="164">
        <f t="shared" si="2818"/>
        <v>0</v>
      </c>
      <c r="PNS757" s="164">
        <f t="shared" si="2818"/>
        <v>0</v>
      </c>
      <c r="PNT757" s="164">
        <f t="shared" si="2818"/>
        <v>0</v>
      </c>
      <c r="PNU757" s="164">
        <f t="shared" si="2818"/>
        <v>0</v>
      </c>
      <c r="PNV757" s="164">
        <f t="shared" si="2818"/>
        <v>0</v>
      </c>
      <c r="PNW757" s="164">
        <f t="shared" si="2818"/>
        <v>0</v>
      </c>
      <c r="PNX757" s="164">
        <f t="shared" si="2818"/>
        <v>0</v>
      </c>
      <c r="PNY757" s="164">
        <f t="shared" si="2819"/>
        <v>0</v>
      </c>
      <c r="PNZ757" s="164">
        <f t="shared" si="2819"/>
        <v>0</v>
      </c>
      <c r="POA757" s="164">
        <f t="shared" si="2819"/>
        <v>0</v>
      </c>
      <c r="POB757" s="164">
        <f t="shared" si="2819"/>
        <v>0</v>
      </c>
      <c r="POC757" s="164">
        <f t="shared" si="2819"/>
        <v>0</v>
      </c>
      <c r="POD757" s="164">
        <f t="shared" si="2819"/>
        <v>0</v>
      </c>
      <c r="POE757" s="164">
        <f t="shared" si="2819"/>
        <v>0</v>
      </c>
      <c r="POF757" s="164">
        <f t="shared" si="2819"/>
        <v>0</v>
      </c>
      <c r="POG757" s="164">
        <f t="shared" si="2819"/>
        <v>0</v>
      </c>
      <c r="POH757" s="164">
        <f t="shared" si="2819"/>
        <v>0</v>
      </c>
      <c r="POI757" s="164">
        <f t="shared" si="2820"/>
        <v>0</v>
      </c>
      <c r="POJ757" s="164">
        <f t="shared" si="2820"/>
        <v>0</v>
      </c>
      <c r="POK757" s="164">
        <f t="shared" si="2820"/>
        <v>0</v>
      </c>
      <c r="POL757" s="164">
        <f t="shared" si="2820"/>
        <v>0</v>
      </c>
      <c r="POM757" s="164">
        <f t="shared" si="2820"/>
        <v>0</v>
      </c>
      <c r="PON757" s="164">
        <f t="shared" si="2820"/>
        <v>0</v>
      </c>
      <c r="POO757" s="164">
        <f t="shared" si="2820"/>
        <v>0</v>
      </c>
      <c r="POP757" s="164">
        <f t="shared" si="2820"/>
        <v>0</v>
      </c>
      <c r="POQ757" s="164">
        <f t="shared" si="2820"/>
        <v>0</v>
      </c>
      <c r="POR757" s="164">
        <f t="shared" si="2820"/>
        <v>0</v>
      </c>
      <c r="POS757" s="164">
        <f t="shared" si="2821"/>
        <v>0</v>
      </c>
      <c r="POT757" s="164">
        <f t="shared" si="2821"/>
        <v>0</v>
      </c>
      <c r="POU757" s="164">
        <f t="shared" si="2821"/>
        <v>0</v>
      </c>
      <c r="POV757" s="164">
        <f t="shared" si="2821"/>
        <v>0</v>
      </c>
      <c r="POW757" s="164">
        <f t="shared" si="2821"/>
        <v>0</v>
      </c>
      <c r="POX757" s="164">
        <f t="shared" si="2821"/>
        <v>0</v>
      </c>
      <c r="POY757" s="164">
        <f t="shared" si="2821"/>
        <v>0</v>
      </c>
      <c r="POZ757" s="164">
        <f t="shared" si="2821"/>
        <v>0</v>
      </c>
      <c r="PPA757" s="164">
        <f t="shared" si="2821"/>
        <v>0</v>
      </c>
      <c r="PPB757" s="164">
        <f t="shared" si="2821"/>
        <v>0</v>
      </c>
      <c r="PPC757" s="164">
        <f t="shared" si="2822"/>
        <v>0</v>
      </c>
      <c r="PPD757" s="164">
        <f t="shared" si="2822"/>
        <v>0</v>
      </c>
      <c r="PPE757" s="164">
        <f t="shared" si="2822"/>
        <v>0</v>
      </c>
      <c r="PPF757" s="164">
        <f t="shared" si="2822"/>
        <v>0</v>
      </c>
      <c r="PPG757" s="164">
        <f t="shared" si="2822"/>
        <v>0</v>
      </c>
      <c r="PPH757" s="164">
        <f t="shared" si="2822"/>
        <v>0</v>
      </c>
      <c r="PPI757" s="164">
        <f t="shared" si="2822"/>
        <v>0</v>
      </c>
      <c r="PPJ757" s="164">
        <f t="shared" si="2822"/>
        <v>0</v>
      </c>
      <c r="PPK757" s="164">
        <f t="shared" si="2822"/>
        <v>0</v>
      </c>
      <c r="PPL757" s="164">
        <f t="shared" si="2822"/>
        <v>0</v>
      </c>
      <c r="PPM757" s="164">
        <f t="shared" si="2823"/>
        <v>0</v>
      </c>
      <c r="PPN757" s="164">
        <f t="shared" si="2823"/>
        <v>0</v>
      </c>
      <c r="PPO757" s="164">
        <f t="shared" si="2823"/>
        <v>0</v>
      </c>
      <c r="PPP757" s="164">
        <f t="shared" si="2823"/>
        <v>0</v>
      </c>
      <c r="PPQ757" s="164">
        <f t="shared" si="2823"/>
        <v>0</v>
      </c>
      <c r="PPR757" s="164">
        <f t="shared" si="2823"/>
        <v>0</v>
      </c>
      <c r="PPS757" s="164">
        <f t="shared" si="2823"/>
        <v>0</v>
      </c>
      <c r="PPT757" s="164">
        <f t="shared" si="2823"/>
        <v>0</v>
      </c>
      <c r="PPU757" s="164">
        <f t="shared" si="2823"/>
        <v>0</v>
      </c>
      <c r="PPV757" s="164">
        <f t="shared" si="2823"/>
        <v>0</v>
      </c>
      <c r="PPW757" s="164">
        <f t="shared" si="2824"/>
        <v>0</v>
      </c>
      <c r="PPX757" s="164">
        <f t="shared" si="2824"/>
        <v>0</v>
      </c>
      <c r="PPY757" s="164">
        <f t="shared" si="2824"/>
        <v>0</v>
      </c>
      <c r="PPZ757" s="164">
        <f t="shared" si="2824"/>
        <v>0</v>
      </c>
      <c r="PQA757" s="164">
        <f t="shared" si="2824"/>
        <v>0</v>
      </c>
      <c r="PQB757" s="164">
        <f t="shared" si="2824"/>
        <v>0</v>
      </c>
      <c r="PQC757" s="164">
        <f t="shared" si="2824"/>
        <v>0</v>
      </c>
      <c r="PQD757" s="164">
        <f t="shared" si="2824"/>
        <v>0</v>
      </c>
      <c r="PQE757" s="164">
        <f t="shared" si="2824"/>
        <v>0</v>
      </c>
      <c r="PQF757" s="164">
        <f t="shared" si="2824"/>
        <v>0</v>
      </c>
      <c r="PQG757" s="164">
        <f t="shared" si="2825"/>
        <v>0</v>
      </c>
      <c r="PQH757" s="164">
        <f t="shared" si="2825"/>
        <v>0</v>
      </c>
      <c r="PQI757" s="164">
        <f t="shared" si="2825"/>
        <v>0</v>
      </c>
      <c r="PQJ757" s="164">
        <f t="shared" si="2825"/>
        <v>0</v>
      </c>
      <c r="PQK757" s="164">
        <f t="shared" si="2825"/>
        <v>0</v>
      </c>
      <c r="PQL757" s="164">
        <f t="shared" si="2825"/>
        <v>0</v>
      </c>
      <c r="PQM757" s="164">
        <f t="shared" si="2825"/>
        <v>0</v>
      </c>
      <c r="PQN757" s="164">
        <f t="shared" si="2825"/>
        <v>0</v>
      </c>
      <c r="PQO757" s="164">
        <f t="shared" si="2825"/>
        <v>0</v>
      </c>
      <c r="PQP757" s="164">
        <f t="shared" si="2825"/>
        <v>0</v>
      </c>
      <c r="PQQ757" s="164">
        <f t="shared" si="2826"/>
        <v>0</v>
      </c>
      <c r="PQR757" s="164">
        <f t="shared" si="2826"/>
        <v>0</v>
      </c>
      <c r="PQS757" s="164">
        <f t="shared" si="2826"/>
        <v>0</v>
      </c>
      <c r="PQT757" s="164">
        <f t="shared" si="2826"/>
        <v>0</v>
      </c>
      <c r="PQU757" s="164">
        <f t="shared" si="2826"/>
        <v>0</v>
      </c>
      <c r="PQV757" s="164">
        <f t="shared" si="2826"/>
        <v>0</v>
      </c>
      <c r="PQW757" s="164">
        <f t="shared" si="2826"/>
        <v>0</v>
      </c>
      <c r="PQX757" s="164">
        <f t="shared" si="2826"/>
        <v>0</v>
      </c>
      <c r="PQY757" s="164">
        <f t="shared" si="2826"/>
        <v>0</v>
      </c>
      <c r="PQZ757" s="164">
        <f t="shared" si="2826"/>
        <v>0</v>
      </c>
      <c r="PRA757" s="164">
        <f t="shared" si="2827"/>
        <v>0</v>
      </c>
      <c r="PRB757" s="164">
        <f t="shared" si="2827"/>
        <v>0</v>
      </c>
      <c r="PRC757" s="164">
        <f t="shared" si="2827"/>
        <v>0</v>
      </c>
      <c r="PRD757" s="164">
        <f t="shared" si="2827"/>
        <v>0</v>
      </c>
      <c r="PRE757" s="164">
        <f t="shared" si="2827"/>
        <v>0</v>
      </c>
      <c r="PRF757" s="164">
        <f t="shared" si="2827"/>
        <v>0</v>
      </c>
      <c r="PRG757" s="164">
        <f t="shared" si="2827"/>
        <v>0</v>
      </c>
      <c r="PRH757" s="164">
        <f t="shared" si="2827"/>
        <v>0</v>
      </c>
      <c r="PRI757" s="164">
        <f t="shared" si="2827"/>
        <v>0</v>
      </c>
      <c r="PRJ757" s="164">
        <f t="shared" si="2827"/>
        <v>0</v>
      </c>
      <c r="PRK757" s="164">
        <f t="shared" si="2828"/>
        <v>0</v>
      </c>
      <c r="PRL757" s="164">
        <f t="shared" si="2828"/>
        <v>0</v>
      </c>
      <c r="PRM757" s="164">
        <f t="shared" si="2828"/>
        <v>0</v>
      </c>
      <c r="PRN757" s="164">
        <f t="shared" si="2828"/>
        <v>0</v>
      </c>
      <c r="PRO757" s="164">
        <f t="shared" si="2828"/>
        <v>0</v>
      </c>
      <c r="PRP757" s="164">
        <f t="shared" si="2828"/>
        <v>0</v>
      </c>
      <c r="PRQ757" s="164">
        <f t="shared" si="2828"/>
        <v>0</v>
      </c>
      <c r="PRR757" s="164">
        <f t="shared" si="2828"/>
        <v>0</v>
      </c>
      <c r="PRS757" s="164">
        <f t="shared" si="2828"/>
        <v>0</v>
      </c>
      <c r="PRT757" s="164">
        <f t="shared" si="2828"/>
        <v>0</v>
      </c>
      <c r="PRU757" s="164">
        <f t="shared" si="2829"/>
        <v>0</v>
      </c>
      <c r="PRV757" s="164">
        <f t="shared" si="2829"/>
        <v>0</v>
      </c>
      <c r="PRW757" s="164">
        <f t="shared" si="2829"/>
        <v>0</v>
      </c>
      <c r="PRX757" s="164">
        <f t="shared" si="2829"/>
        <v>0</v>
      </c>
      <c r="PRY757" s="164">
        <f t="shared" si="2829"/>
        <v>0</v>
      </c>
      <c r="PRZ757" s="164">
        <f t="shared" si="2829"/>
        <v>0</v>
      </c>
      <c r="PSA757" s="164">
        <f t="shared" si="2829"/>
        <v>0</v>
      </c>
      <c r="PSB757" s="164">
        <f t="shared" si="2829"/>
        <v>0</v>
      </c>
      <c r="PSC757" s="164">
        <f t="shared" si="2829"/>
        <v>0</v>
      </c>
      <c r="PSD757" s="164">
        <f t="shared" si="2829"/>
        <v>0</v>
      </c>
      <c r="PSE757" s="164">
        <f t="shared" si="2830"/>
        <v>0</v>
      </c>
      <c r="PSF757" s="164">
        <f t="shared" si="2830"/>
        <v>0</v>
      </c>
      <c r="PSG757" s="164">
        <f t="shared" si="2830"/>
        <v>0</v>
      </c>
      <c r="PSH757" s="164">
        <f t="shared" si="2830"/>
        <v>0</v>
      </c>
      <c r="PSI757" s="164">
        <f t="shared" si="2830"/>
        <v>0</v>
      </c>
      <c r="PSJ757" s="164">
        <f t="shared" si="2830"/>
        <v>0</v>
      </c>
      <c r="PSK757" s="164">
        <f t="shared" si="2830"/>
        <v>0</v>
      </c>
      <c r="PSL757" s="164">
        <f t="shared" si="2830"/>
        <v>0</v>
      </c>
      <c r="PSM757" s="164">
        <f t="shared" si="2830"/>
        <v>0</v>
      </c>
      <c r="PSN757" s="164">
        <f t="shared" si="2830"/>
        <v>0</v>
      </c>
      <c r="PSO757" s="164">
        <f t="shared" si="2831"/>
        <v>0</v>
      </c>
      <c r="PSP757" s="164">
        <f t="shared" si="2831"/>
        <v>0</v>
      </c>
      <c r="PSQ757" s="164">
        <f t="shared" si="2831"/>
        <v>0</v>
      </c>
      <c r="PSR757" s="164">
        <f t="shared" si="2831"/>
        <v>0</v>
      </c>
      <c r="PSS757" s="164">
        <f t="shared" si="2831"/>
        <v>0</v>
      </c>
      <c r="PST757" s="164">
        <f t="shared" si="2831"/>
        <v>0</v>
      </c>
      <c r="PSU757" s="164">
        <f t="shared" si="2831"/>
        <v>0</v>
      </c>
      <c r="PSV757" s="164">
        <f t="shared" si="2831"/>
        <v>0</v>
      </c>
      <c r="PSW757" s="164">
        <f t="shared" si="2831"/>
        <v>0</v>
      </c>
      <c r="PSX757" s="164">
        <f t="shared" si="2831"/>
        <v>0</v>
      </c>
      <c r="PSY757" s="164">
        <f t="shared" si="2832"/>
        <v>0</v>
      </c>
      <c r="PSZ757" s="164">
        <f t="shared" si="2832"/>
        <v>0</v>
      </c>
      <c r="PTA757" s="164">
        <f t="shared" si="2832"/>
        <v>0</v>
      </c>
      <c r="PTB757" s="164">
        <f t="shared" si="2832"/>
        <v>0</v>
      </c>
      <c r="PTC757" s="164">
        <f t="shared" si="2832"/>
        <v>0</v>
      </c>
      <c r="PTD757" s="164">
        <f t="shared" si="2832"/>
        <v>0</v>
      </c>
      <c r="PTE757" s="164">
        <f t="shared" si="2832"/>
        <v>0</v>
      </c>
      <c r="PTF757" s="164">
        <f t="shared" si="2832"/>
        <v>0</v>
      </c>
      <c r="PTG757" s="164">
        <f t="shared" si="2832"/>
        <v>0</v>
      </c>
      <c r="PTH757" s="164">
        <f t="shared" si="2832"/>
        <v>0</v>
      </c>
      <c r="PTI757" s="164">
        <f t="shared" si="2833"/>
        <v>0</v>
      </c>
      <c r="PTJ757" s="164">
        <f t="shared" si="2833"/>
        <v>0</v>
      </c>
      <c r="PTK757" s="164">
        <f t="shared" si="2833"/>
        <v>0</v>
      </c>
      <c r="PTL757" s="164">
        <f t="shared" si="2833"/>
        <v>0</v>
      </c>
      <c r="PTM757" s="164">
        <f t="shared" si="2833"/>
        <v>0</v>
      </c>
      <c r="PTN757" s="164">
        <f t="shared" si="2833"/>
        <v>0</v>
      </c>
      <c r="PTO757" s="164">
        <f t="shared" si="2833"/>
        <v>0</v>
      </c>
      <c r="PTP757" s="164">
        <f t="shared" si="2833"/>
        <v>0</v>
      </c>
      <c r="PTQ757" s="164">
        <f t="shared" si="2833"/>
        <v>0</v>
      </c>
      <c r="PTR757" s="164">
        <f t="shared" si="2833"/>
        <v>0</v>
      </c>
      <c r="PTS757" s="164">
        <f t="shared" si="2834"/>
        <v>0</v>
      </c>
      <c r="PTT757" s="164">
        <f t="shared" si="2834"/>
        <v>0</v>
      </c>
      <c r="PTU757" s="164">
        <f t="shared" si="2834"/>
        <v>0</v>
      </c>
      <c r="PTV757" s="164">
        <f t="shared" si="2834"/>
        <v>0</v>
      </c>
      <c r="PTW757" s="164">
        <f t="shared" si="2834"/>
        <v>0</v>
      </c>
      <c r="PTX757" s="164">
        <f t="shared" si="2834"/>
        <v>0</v>
      </c>
      <c r="PTY757" s="164">
        <f t="shared" si="2834"/>
        <v>0</v>
      </c>
      <c r="PTZ757" s="164">
        <f t="shared" si="2834"/>
        <v>0</v>
      </c>
      <c r="PUA757" s="164">
        <f t="shared" si="2834"/>
        <v>0</v>
      </c>
      <c r="PUB757" s="164">
        <f t="shared" si="2834"/>
        <v>0</v>
      </c>
      <c r="PUC757" s="164">
        <f t="shared" si="2835"/>
        <v>0</v>
      </c>
      <c r="PUD757" s="164">
        <f t="shared" si="2835"/>
        <v>0</v>
      </c>
      <c r="PUE757" s="164">
        <f t="shared" si="2835"/>
        <v>0</v>
      </c>
      <c r="PUF757" s="164">
        <f t="shared" si="2835"/>
        <v>0</v>
      </c>
      <c r="PUG757" s="164">
        <f t="shared" si="2835"/>
        <v>0</v>
      </c>
      <c r="PUH757" s="164">
        <f t="shared" si="2835"/>
        <v>0</v>
      </c>
      <c r="PUI757" s="164">
        <f t="shared" si="2835"/>
        <v>0</v>
      </c>
      <c r="PUJ757" s="164">
        <f t="shared" si="2835"/>
        <v>0</v>
      </c>
      <c r="PUK757" s="164">
        <f t="shared" si="2835"/>
        <v>0</v>
      </c>
      <c r="PUL757" s="164">
        <f t="shared" si="2835"/>
        <v>0</v>
      </c>
      <c r="PUM757" s="164">
        <f t="shared" si="2836"/>
        <v>0</v>
      </c>
      <c r="PUN757" s="164">
        <f t="shared" si="2836"/>
        <v>0</v>
      </c>
      <c r="PUO757" s="164">
        <f t="shared" si="2836"/>
        <v>0</v>
      </c>
      <c r="PUP757" s="164">
        <f t="shared" si="2836"/>
        <v>0</v>
      </c>
      <c r="PUQ757" s="164">
        <f t="shared" si="2836"/>
        <v>0</v>
      </c>
      <c r="PUR757" s="164">
        <f t="shared" si="2836"/>
        <v>0</v>
      </c>
      <c r="PUS757" s="164">
        <f t="shared" si="2836"/>
        <v>0</v>
      </c>
      <c r="PUT757" s="164">
        <f t="shared" si="2836"/>
        <v>0</v>
      </c>
      <c r="PUU757" s="164">
        <f t="shared" si="2836"/>
        <v>0</v>
      </c>
      <c r="PUV757" s="164">
        <f t="shared" si="2836"/>
        <v>0</v>
      </c>
      <c r="PUW757" s="164">
        <f t="shared" si="2837"/>
        <v>0</v>
      </c>
      <c r="PUX757" s="164">
        <f t="shared" si="2837"/>
        <v>0</v>
      </c>
      <c r="PUY757" s="164">
        <f t="shared" si="2837"/>
        <v>0</v>
      </c>
      <c r="PUZ757" s="164">
        <f t="shared" si="2837"/>
        <v>0</v>
      </c>
      <c r="PVA757" s="164">
        <f t="shared" si="2837"/>
        <v>0</v>
      </c>
      <c r="PVB757" s="164">
        <f t="shared" si="2837"/>
        <v>0</v>
      </c>
      <c r="PVC757" s="164">
        <f t="shared" si="2837"/>
        <v>0</v>
      </c>
      <c r="PVD757" s="164">
        <f t="shared" si="2837"/>
        <v>0</v>
      </c>
      <c r="PVE757" s="164">
        <f t="shared" si="2837"/>
        <v>0</v>
      </c>
      <c r="PVF757" s="164">
        <f t="shared" si="2837"/>
        <v>0</v>
      </c>
      <c r="PVG757" s="164">
        <f t="shared" si="2838"/>
        <v>0</v>
      </c>
      <c r="PVH757" s="164">
        <f t="shared" si="2838"/>
        <v>0</v>
      </c>
      <c r="PVI757" s="164">
        <f t="shared" si="2838"/>
        <v>0</v>
      </c>
      <c r="PVJ757" s="164">
        <f t="shared" si="2838"/>
        <v>0</v>
      </c>
      <c r="PVK757" s="164">
        <f t="shared" si="2838"/>
        <v>0</v>
      </c>
      <c r="PVL757" s="164">
        <f t="shared" si="2838"/>
        <v>0</v>
      </c>
      <c r="PVM757" s="164">
        <f t="shared" si="2838"/>
        <v>0</v>
      </c>
      <c r="PVN757" s="164">
        <f t="shared" si="2838"/>
        <v>0</v>
      </c>
      <c r="PVO757" s="164">
        <f t="shared" si="2838"/>
        <v>0</v>
      </c>
      <c r="PVP757" s="164">
        <f t="shared" si="2838"/>
        <v>0</v>
      </c>
      <c r="PVQ757" s="164">
        <f t="shared" si="2839"/>
        <v>0</v>
      </c>
      <c r="PVR757" s="164">
        <f t="shared" si="2839"/>
        <v>0</v>
      </c>
      <c r="PVS757" s="164">
        <f t="shared" si="2839"/>
        <v>0</v>
      </c>
      <c r="PVT757" s="164">
        <f t="shared" si="2839"/>
        <v>0</v>
      </c>
      <c r="PVU757" s="164">
        <f t="shared" si="2839"/>
        <v>0</v>
      </c>
      <c r="PVV757" s="164">
        <f t="shared" si="2839"/>
        <v>0</v>
      </c>
      <c r="PVW757" s="164">
        <f t="shared" si="2839"/>
        <v>0</v>
      </c>
      <c r="PVX757" s="164">
        <f t="shared" si="2839"/>
        <v>0</v>
      </c>
      <c r="PVY757" s="164">
        <f t="shared" si="2839"/>
        <v>0</v>
      </c>
      <c r="PVZ757" s="164">
        <f t="shared" si="2839"/>
        <v>0</v>
      </c>
      <c r="PWA757" s="164">
        <f t="shared" si="2840"/>
        <v>0</v>
      </c>
      <c r="PWB757" s="164">
        <f t="shared" si="2840"/>
        <v>0</v>
      </c>
      <c r="PWC757" s="164">
        <f t="shared" si="2840"/>
        <v>0</v>
      </c>
      <c r="PWD757" s="164">
        <f t="shared" si="2840"/>
        <v>0</v>
      </c>
      <c r="PWE757" s="164">
        <f t="shared" si="2840"/>
        <v>0</v>
      </c>
      <c r="PWF757" s="164">
        <f t="shared" si="2840"/>
        <v>0</v>
      </c>
      <c r="PWG757" s="164">
        <f t="shared" si="2840"/>
        <v>0</v>
      </c>
      <c r="PWH757" s="164">
        <f t="shared" si="2840"/>
        <v>0</v>
      </c>
      <c r="PWI757" s="164">
        <f t="shared" si="2840"/>
        <v>0</v>
      </c>
      <c r="PWJ757" s="164">
        <f t="shared" si="2840"/>
        <v>0</v>
      </c>
      <c r="PWK757" s="164">
        <f t="shared" si="2841"/>
        <v>0</v>
      </c>
      <c r="PWL757" s="164">
        <f t="shared" si="2841"/>
        <v>0</v>
      </c>
      <c r="PWM757" s="164">
        <f t="shared" si="2841"/>
        <v>0</v>
      </c>
      <c r="PWN757" s="164">
        <f t="shared" si="2841"/>
        <v>0</v>
      </c>
      <c r="PWO757" s="164">
        <f t="shared" si="2841"/>
        <v>0</v>
      </c>
      <c r="PWP757" s="164">
        <f t="shared" si="2841"/>
        <v>0</v>
      </c>
      <c r="PWQ757" s="164">
        <f t="shared" si="2841"/>
        <v>0</v>
      </c>
      <c r="PWR757" s="164">
        <f t="shared" si="2841"/>
        <v>0</v>
      </c>
      <c r="PWS757" s="164">
        <f t="shared" si="2841"/>
        <v>0</v>
      </c>
      <c r="PWT757" s="164">
        <f t="shared" si="2841"/>
        <v>0</v>
      </c>
      <c r="PWU757" s="164">
        <f t="shared" si="2842"/>
        <v>0</v>
      </c>
      <c r="PWV757" s="164">
        <f t="shared" si="2842"/>
        <v>0</v>
      </c>
      <c r="PWW757" s="164">
        <f t="shared" si="2842"/>
        <v>0</v>
      </c>
      <c r="PWX757" s="164">
        <f t="shared" si="2842"/>
        <v>0</v>
      </c>
      <c r="PWY757" s="164">
        <f t="shared" si="2842"/>
        <v>0</v>
      </c>
      <c r="PWZ757" s="164">
        <f t="shared" si="2842"/>
        <v>0</v>
      </c>
      <c r="PXA757" s="164">
        <f t="shared" si="2842"/>
        <v>0</v>
      </c>
      <c r="PXB757" s="164">
        <f t="shared" si="2842"/>
        <v>0</v>
      </c>
      <c r="PXC757" s="164">
        <f t="shared" si="2842"/>
        <v>0</v>
      </c>
      <c r="PXD757" s="164">
        <f t="shared" si="2842"/>
        <v>0</v>
      </c>
      <c r="PXE757" s="164">
        <f t="shared" si="2843"/>
        <v>0</v>
      </c>
      <c r="PXF757" s="164">
        <f t="shared" si="2843"/>
        <v>0</v>
      </c>
      <c r="PXG757" s="164">
        <f t="shared" si="2843"/>
        <v>0</v>
      </c>
      <c r="PXH757" s="164">
        <f t="shared" si="2843"/>
        <v>0</v>
      </c>
      <c r="PXI757" s="164">
        <f t="shared" si="2843"/>
        <v>0</v>
      </c>
      <c r="PXJ757" s="164">
        <f t="shared" si="2843"/>
        <v>0</v>
      </c>
      <c r="PXK757" s="164">
        <f t="shared" si="2843"/>
        <v>0</v>
      </c>
      <c r="PXL757" s="164">
        <f t="shared" si="2843"/>
        <v>0</v>
      </c>
      <c r="PXM757" s="164">
        <f t="shared" si="2843"/>
        <v>0</v>
      </c>
      <c r="PXN757" s="164">
        <f t="shared" si="2843"/>
        <v>0</v>
      </c>
      <c r="PXO757" s="164">
        <f t="shared" si="2844"/>
        <v>0</v>
      </c>
      <c r="PXP757" s="164">
        <f t="shared" si="2844"/>
        <v>0</v>
      </c>
      <c r="PXQ757" s="164">
        <f t="shared" si="2844"/>
        <v>0</v>
      </c>
      <c r="PXR757" s="164">
        <f t="shared" si="2844"/>
        <v>0</v>
      </c>
      <c r="PXS757" s="164">
        <f t="shared" si="2844"/>
        <v>0</v>
      </c>
      <c r="PXT757" s="164">
        <f t="shared" si="2844"/>
        <v>0</v>
      </c>
      <c r="PXU757" s="164">
        <f t="shared" si="2844"/>
        <v>0</v>
      </c>
      <c r="PXV757" s="164">
        <f t="shared" si="2844"/>
        <v>0</v>
      </c>
      <c r="PXW757" s="164">
        <f t="shared" si="2844"/>
        <v>0</v>
      </c>
      <c r="PXX757" s="164">
        <f t="shared" si="2844"/>
        <v>0</v>
      </c>
      <c r="PXY757" s="164">
        <f t="shared" si="2845"/>
        <v>0</v>
      </c>
      <c r="PXZ757" s="164">
        <f t="shared" si="2845"/>
        <v>0</v>
      </c>
      <c r="PYA757" s="164">
        <f t="shared" si="2845"/>
        <v>0</v>
      </c>
      <c r="PYB757" s="164">
        <f t="shared" si="2845"/>
        <v>0</v>
      </c>
      <c r="PYC757" s="164">
        <f t="shared" si="2845"/>
        <v>0</v>
      </c>
      <c r="PYD757" s="164">
        <f t="shared" si="2845"/>
        <v>0</v>
      </c>
      <c r="PYE757" s="164">
        <f t="shared" si="2845"/>
        <v>0</v>
      </c>
      <c r="PYF757" s="164">
        <f t="shared" si="2845"/>
        <v>0</v>
      </c>
      <c r="PYG757" s="164">
        <f t="shared" si="2845"/>
        <v>0</v>
      </c>
      <c r="PYH757" s="164">
        <f t="shared" si="2845"/>
        <v>0</v>
      </c>
      <c r="PYI757" s="164">
        <f t="shared" si="2846"/>
        <v>0</v>
      </c>
      <c r="PYJ757" s="164">
        <f t="shared" si="2846"/>
        <v>0</v>
      </c>
      <c r="PYK757" s="164">
        <f t="shared" si="2846"/>
        <v>0</v>
      </c>
      <c r="PYL757" s="164">
        <f t="shared" si="2846"/>
        <v>0</v>
      </c>
      <c r="PYM757" s="164">
        <f t="shared" si="2846"/>
        <v>0</v>
      </c>
      <c r="PYN757" s="164">
        <f t="shared" si="2846"/>
        <v>0</v>
      </c>
      <c r="PYO757" s="164">
        <f t="shared" si="2846"/>
        <v>0</v>
      </c>
      <c r="PYP757" s="164">
        <f t="shared" si="2846"/>
        <v>0</v>
      </c>
      <c r="PYQ757" s="164">
        <f t="shared" si="2846"/>
        <v>0</v>
      </c>
      <c r="PYR757" s="164">
        <f t="shared" si="2846"/>
        <v>0</v>
      </c>
      <c r="PYS757" s="164">
        <f t="shared" si="2847"/>
        <v>0</v>
      </c>
      <c r="PYT757" s="164">
        <f t="shared" si="2847"/>
        <v>0</v>
      </c>
      <c r="PYU757" s="164">
        <f t="shared" si="2847"/>
        <v>0</v>
      </c>
      <c r="PYV757" s="164">
        <f t="shared" si="2847"/>
        <v>0</v>
      </c>
      <c r="PYW757" s="164">
        <f t="shared" si="2847"/>
        <v>0</v>
      </c>
      <c r="PYX757" s="164">
        <f t="shared" si="2847"/>
        <v>0</v>
      </c>
      <c r="PYY757" s="164">
        <f t="shared" si="2847"/>
        <v>0</v>
      </c>
      <c r="PYZ757" s="164">
        <f t="shared" si="2847"/>
        <v>0</v>
      </c>
      <c r="PZA757" s="164">
        <f t="shared" si="2847"/>
        <v>0</v>
      </c>
      <c r="PZB757" s="164">
        <f t="shared" si="2847"/>
        <v>0</v>
      </c>
      <c r="PZC757" s="164">
        <f t="shared" si="2848"/>
        <v>0</v>
      </c>
      <c r="PZD757" s="164">
        <f t="shared" si="2848"/>
        <v>0</v>
      </c>
      <c r="PZE757" s="164">
        <f t="shared" si="2848"/>
        <v>0</v>
      </c>
      <c r="PZF757" s="164">
        <f t="shared" si="2848"/>
        <v>0</v>
      </c>
      <c r="PZG757" s="164">
        <f t="shared" si="2848"/>
        <v>0</v>
      </c>
      <c r="PZH757" s="164">
        <f t="shared" si="2848"/>
        <v>0</v>
      </c>
      <c r="PZI757" s="164">
        <f t="shared" si="2848"/>
        <v>0</v>
      </c>
      <c r="PZJ757" s="164">
        <f t="shared" si="2848"/>
        <v>0</v>
      </c>
      <c r="PZK757" s="164">
        <f t="shared" si="2848"/>
        <v>0</v>
      </c>
      <c r="PZL757" s="164">
        <f t="shared" si="2848"/>
        <v>0</v>
      </c>
      <c r="PZM757" s="164">
        <f t="shared" si="2849"/>
        <v>0</v>
      </c>
      <c r="PZN757" s="164">
        <f t="shared" si="2849"/>
        <v>0</v>
      </c>
      <c r="PZO757" s="164">
        <f t="shared" si="2849"/>
        <v>0</v>
      </c>
      <c r="PZP757" s="164">
        <f t="shared" si="2849"/>
        <v>0</v>
      </c>
      <c r="PZQ757" s="164">
        <f t="shared" si="2849"/>
        <v>0</v>
      </c>
      <c r="PZR757" s="164">
        <f t="shared" si="2849"/>
        <v>0</v>
      </c>
      <c r="PZS757" s="164">
        <f t="shared" si="2849"/>
        <v>0</v>
      </c>
      <c r="PZT757" s="164">
        <f t="shared" si="2849"/>
        <v>0</v>
      </c>
      <c r="PZU757" s="164">
        <f t="shared" si="2849"/>
        <v>0</v>
      </c>
      <c r="PZV757" s="164">
        <f t="shared" si="2849"/>
        <v>0</v>
      </c>
      <c r="PZW757" s="164">
        <f t="shared" si="2850"/>
        <v>0</v>
      </c>
      <c r="PZX757" s="164">
        <f t="shared" si="2850"/>
        <v>0</v>
      </c>
      <c r="PZY757" s="164">
        <f t="shared" si="2850"/>
        <v>0</v>
      </c>
      <c r="PZZ757" s="164">
        <f t="shared" si="2850"/>
        <v>0</v>
      </c>
      <c r="QAA757" s="164">
        <f t="shared" si="2850"/>
        <v>0</v>
      </c>
      <c r="QAB757" s="164">
        <f t="shared" si="2850"/>
        <v>0</v>
      </c>
      <c r="QAC757" s="164">
        <f t="shared" si="2850"/>
        <v>0</v>
      </c>
      <c r="QAD757" s="164">
        <f t="shared" si="2850"/>
        <v>0</v>
      </c>
      <c r="QAE757" s="164">
        <f t="shared" si="2850"/>
        <v>0</v>
      </c>
      <c r="QAF757" s="164">
        <f t="shared" si="2850"/>
        <v>0</v>
      </c>
      <c r="QAG757" s="164">
        <f t="shared" si="2851"/>
        <v>0</v>
      </c>
      <c r="QAH757" s="164">
        <f t="shared" si="2851"/>
        <v>0</v>
      </c>
      <c r="QAI757" s="164">
        <f t="shared" si="2851"/>
        <v>0</v>
      </c>
      <c r="QAJ757" s="164">
        <f t="shared" si="2851"/>
        <v>0</v>
      </c>
      <c r="QAK757" s="164">
        <f t="shared" si="2851"/>
        <v>0</v>
      </c>
      <c r="QAL757" s="164">
        <f t="shared" si="2851"/>
        <v>0</v>
      </c>
      <c r="QAM757" s="164">
        <f t="shared" si="2851"/>
        <v>0</v>
      </c>
      <c r="QAN757" s="164">
        <f t="shared" si="2851"/>
        <v>0</v>
      </c>
      <c r="QAO757" s="164">
        <f t="shared" si="2851"/>
        <v>0</v>
      </c>
      <c r="QAP757" s="164">
        <f t="shared" si="2851"/>
        <v>0</v>
      </c>
      <c r="QAQ757" s="164">
        <f t="shared" si="2852"/>
        <v>0</v>
      </c>
      <c r="QAR757" s="164">
        <f t="shared" si="2852"/>
        <v>0</v>
      </c>
      <c r="QAS757" s="164">
        <f t="shared" si="2852"/>
        <v>0</v>
      </c>
      <c r="QAT757" s="164">
        <f t="shared" si="2852"/>
        <v>0</v>
      </c>
      <c r="QAU757" s="164">
        <f t="shared" si="2852"/>
        <v>0</v>
      </c>
      <c r="QAV757" s="164">
        <f t="shared" si="2852"/>
        <v>0</v>
      </c>
      <c r="QAW757" s="164">
        <f t="shared" si="2852"/>
        <v>0</v>
      </c>
      <c r="QAX757" s="164">
        <f t="shared" si="2852"/>
        <v>0</v>
      </c>
      <c r="QAY757" s="164">
        <f t="shared" si="2852"/>
        <v>0</v>
      </c>
      <c r="QAZ757" s="164">
        <f t="shared" si="2852"/>
        <v>0</v>
      </c>
      <c r="QBA757" s="164">
        <f t="shared" si="2853"/>
        <v>0</v>
      </c>
      <c r="QBB757" s="164">
        <f t="shared" si="2853"/>
        <v>0</v>
      </c>
      <c r="QBC757" s="164">
        <f t="shared" si="2853"/>
        <v>0</v>
      </c>
      <c r="QBD757" s="164">
        <f t="shared" si="2853"/>
        <v>0</v>
      </c>
      <c r="QBE757" s="164">
        <f t="shared" si="2853"/>
        <v>0</v>
      </c>
      <c r="QBF757" s="164">
        <f t="shared" si="2853"/>
        <v>0</v>
      </c>
      <c r="QBG757" s="164">
        <f t="shared" si="2853"/>
        <v>0</v>
      </c>
      <c r="QBH757" s="164">
        <f t="shared" si="2853"/>
        <v>0</v>
      </c>
      <c r="QBI757" s="164">
        <f t="shared" si="2853"/>
        <v>0</v>
      </c>
      <c r="QBJ757" s="164">
        <f t="shared" si="2853"/>
        <v>0</v>
      </c>
      <c r="QBK757" s="164">
        <f t="shared" si="2854"/>
        <v>0</v>
      </c>
      <c r="QBL757" s="164">
        <f t="shared" si="2854"/>
        <v>0</v>
      </c>
      <c r="QBM757" s="164">
        <f t="shared" si="2854"/>
        <v>0</v>
      </c>
      <c r="QBN757" s="164">
        <f t="shared" si="2854"/>
        <v>0</v>
      </c>
      <c r="QBO757" s="164">
        <f t="shared" si="2854"/>
        <v>0</v>
      </c>
      <c r="QBP757" s="164">
        <f t="shared" si="2854"/>
        <v>0</v>
      </c>
      <c r="QBQ757" s="164">
        <f t="shared" si="2854"/>
        <v>0</v>
      </c>
      <c r="QBR757" s="164">
        <f t="shared" si="2854"/>
        <v>0</v>
      </c>
      <c r="QBS757" s="164">
        <f t="shared" si="2854"/>
        <v>0</v>
      </c>
      <c r="QBT757" s="164">
        <f t="shared" si="2854"/>
        <v>0</v>
      </c>
      <c r="QBU757" s="164">
        <f t="shared" si="2855"/>
        <v>0</v>
      </c>
      <c r="QBV757" s="164">
        <f t="shared" si="2855"/>
        <v>0</v>
      </c>
      <c r="QBW757" s="164">
        <f t="shared" si="2855"/>
        <v>0</v>
      </c>
      <c r="QBX757" s="164">
        <f t="shared" si="2855"/>
        <v>0</v>
      </c>
      <c r="QBY757" s="164">
        <f t="shared" si="2855"/>
        <v>0</v>
      </c>
      <c r="QBZ757" s="164">
        <f t="shared" si="2855"/>
        <v>0</v>
      </c>
      <c r="QCA757" s="164">
        <f t="shared" si="2855"/>
        <v>0</v>
      </c>
      <c r="QCB757" s="164">
        <f t="shared" si="2855"/>
        <v>0</v>
      </c>
      <c r="QCC757" s="164">
        <f t="shared" si="2855"/>
        <v>0</v>
      </c>
      <c r="QCD757" s="164">
        <f t="shared" si="2855"/>
        <v>0</v>
      </c>
      <c r="QCE757" s="164">
        <f t="shared" si="2856"/>
        <v>0</v>
      </c>
      <c r="QCF757" s="164">
        <f t="shared" si="2856"/>
        <v>0</v>
      </c>
      <c r="QCG757" s="164">
        <f t="shared" si="2856"/>
        <v>0</v>
      </c>
      <c r="QCH757" s="164">
        <f t="shared" si="2856"/>
        <v>0</v>
      </c>
      <c r="QCI757" s="164">
        <f t="shared" si="2856"/>
        <v>0</v>
      </c>
      <c r="QCJ757" s="164">
        <f t="shared" si="2856"/>
        <v>0</v>
      </c>
      <c r="QCK757" s="164">
        <f t="shared" si="2856"/>
        <v>0</v>
      </c>
      <c r="QCL757" s="164">
        <f t="shared" si="2856"/>
        <v>0</v>
      </c>
      <c r="QCM757" s="164">
        <f t="shared" si="2856"/>
        <v>0</v>
      </c>
      <c r="QCN757" s="164">
        <f t="shared" si="2856"/>
        <v>0</v>
      </c>
      <c r="QCO757" s="164">
        <f t="shared" si="2857"/>
        <v>0</v>
      </c>
      <c r="QCP757" s="164">
        <f t="shared" si="2857"/>
        <v>0</v>
      </c>
      <c r="QCQ757" s="164">
        <f t="shared" si="2857"/>
        <v>0</v>
      </c>
      <c r="QCR757" s="164">
        <f t="shared" si="2857"/>
        <v>0</v>
      </c>
      <c r="QCS757" s="164">
        <f t="shared" si="2857"/>
        <v>0</v>
      </c>
      <c r="QCT757" s="164">
        <f t="shared" si="2857"/>
        <v>0</v>
      </c>
      <c r="QCU757" s="164">
        <f t="shared" si="2857"/>
        <v>0</v>
      </c>
      <c r="QCV757" s="164">
        <f t="shared" si="2857"/>
        <v>0</v>
      </c>
      <c r="QCW757" s="164">
        <f t="shared" si="2857"/>
        <v>0</v>
      </c>
      <c r="QCX757" s="164">
        <f t="shared" si="2857"/>
        <v>0</v>
      </c>
      <c r="QCY757" s="164">
        <f t="shared" si="2858"/>
        <v>0</v>
      </c>
      <c r="QCZ757" s="164">
        <f t="shared" si="2858"/>
        <v>0</v>
      </c>
      <c r="QDA757" s="164">
        <f t="shared" si="2858"/>
        <v>0</v>
      </c>
      <c r="QDB757" s="164">
        <f t="shared" si="2858"/>
        <v>0</v>
      </c>
      <c r="QDC757" s="164">
        <f t="shared" si="2858"/>
        <v>0</v>
      </c>
      <c r="QDD757" s="164">
        <f t="shared" si="2858"/>
        <v>0</v>
      </c>
      <c r="QDE757" s="164">
        <f t="shared" si="2858"/>
        <v>0</v>
      </c>
      <c r="QDF757" s="164">
        <f t="shared" si="2858"/>
        <v>0</v>
      </c>
      <c r="QDG757" s="164">
        <f t="shared" si="2858"/>
        <v>0</v>
      </c>
      <c r="QDH757" s="164">
        <f t="shared" si="2858"/>
        <v>0</v>
      </c>
      <c r="QDI757" s="164">
        <f t="shared" si="2859"/>
        <v>0</v>
      </c>
      <c r="QDJ757" s="164">
        <f t="shared" si="2859"/>
        <v>0</v>
      </c>
      <c r="QDK757" s="164">
        <f t="shared" si="2859"/>
        <v>0</v>
      </c>
      <c r="QDL757" s="164">
        <f t="shared" si="2859"/>
        <v>0</v>
      </c>
      <c r="QDM757" s="164">
        <f t="shared" si="2859"/>
        <v>0</v>
      </c>
      <c r="QDN757" s="164">
        <f t="shared" si="2859"/>
        <v>0</v>
      </c>
      <c r="QDO757" s="164">
        <f t="shared" si="2859"/>
        <v>0</v>
      </c>
      <c r="QDP757" s="164">
        <f t="shared" si="2859"/>
        <v>0</v>
      </c>
      <c r="QDQ757" s="164">
        <f t="shared" si="2859"/>
        <v>0</v>
      </c>
      <c r="QDR757" s="164">
        <f t="shared" si="2859"/>
        <v>0</v>
      </c>
      <c r="QDS757" s="164">
        <f t="shared" si="2860"/>
        <v>0</v>
      </c>
      <c r="QDT757" s="164">
        <f t="shared" si="2860"/>
        <v>0</v>
      </c>
      <c r="QDU757" s="164">
        <f t="shared" si="2860"/>
        <v>0</v>
      </c>
      <c r="QDV757" s="164">
        <f t="shared" si="2860"/>
        <v>0</v>
      </c>
      <c r="QDW757" s="164">
        <f t="shared" si="2860"/>
        <v>0</v>
      </c>
      <c r="QDX757" s="164">
        <f t="shared" si="2860"/>
        <v>0</v>
      </c>
      <c r="QDY757" s="164">
        <f t="shared" si="2860"/>
        <v>0</v>
      </c>
      <c r="QDZ757" s="164">
        <f t="shared" si="2860"/>
        <v>0</v>
      </c>
      <c r="QEA757" s="164">
        <f t="shared" si="2860"/>
        <v>0</v>
      </c>
      <c r="QEB757" s="164">
        <f t="shared" si="2860"/>
        <v>0</v>
      </c>
      <c r="QEC757" s="164">
        <f t="shared" si="2861"/>
        <v>0</v>
      </c>
      <c r="QED757" s="164">
        <f t="shared" si="2861"/>
        <v>0</v>
      </c>
      <c r="QEE757" s="164">
        <f t="shared" si="2861"/>
        <v>0</v>
      </c>
      <c r="QEF757" s="164">
        <f t="shared" si="2861"/>
        <v>0</v>
      </c>
      <c r="QEG757" s="164">
        <f t="shared" si="2861"/>
        <v>0</v>
      </c>
      <c r="QEH757" s="164">
        <f t="shared" si="2861"/>
        <v>0</v>
      </c>
      <c r="QEI757" s="164">
        <f t="shared" si="2861"/>
        <v>0</v>
      </c>
      <c r="QEJ757" s="164">
        <f t="shared" si="2861"/>
        <v>0</v>
      </c>
      <c r="QEK757" s="164">
        <f t="shared" si="2861"/>
        <v>0</v>
      </c>
      <c r="QEL757" s="164">
        <f t="shared" si="2861"/>
        <v>0</v>
      </c>
      <c r="QEM757" s="164">
        <f t="shared" si="2862"/>
        <v>0</v>
      </c>
      <c r="QEN757" s="164">
        <f t="shared" si="2862"/>
        <v>0</v>
      </c>
      <c r="QEO757" s="164">
        <f t="shared" si="2862"/>
        <v>0</v>
      </c>
      <c r="QEP757" s="164">
        <f t="shared" si="2862"/>
        <v>0</v>
      </c>
      <c r="QEQ757" s="164">
        <f t="shared" si="2862"/>
        <v>0</v>
      </c>
      <c r="QER757" s="164">
        <f t="shared" si="2862"/>
        <v>0</v>
      </c>
      <c r="QES757" s="164">
        <f t="shared" si="2862"/>
        <v>0</v>
      </c>
      <c r="QET757" s="164">
        <f t="shared" si="2862"/>
        <v>0</v>
      </c>
      <c r="QEU757" s="164">
        <f t="shared" si="2862"/>
        <v>0</v>
      </c>
      <c r="QEV757" s="164">
        <f t="shared" si="2862"/>
        <v>0</v>
      </c>
      <c r="QEW757" s="164">
        <f t="shared" si="2863"/>
        <v>0</v>
      </c>
      <c r="QEX757" s="164">
        <f t="shared" si="2863"/>
        <v>0</v>
      </c>
      <c r="QEY757" s="164">
        <f t="shared" si="2863"/>
        <v>0</v>
      </c>
      <c r="QEZ757" s="164">
        <f t="shared" si="2863"/>
        <v>0</v>
      </c>
      <c r="QFA757" s="164">
        <f t="shared" si="2863"/>
        <v>0</v>
      </c>
      <c r="QFB757" s="164">
        <f t="shared" si="2863"/>
        <v>0</v>
      </c>
      <c r="QFC757" s="164">
        <f t="shared" si="2863"/>
        <v>0</v>
      </c>
      <c r="QFD757" s="164">
        <f t="shared" si="2863"/>
        <v>0</v>
      </c>
      <c r="QFE757" s="164">
        <f t="shared" si="2863"/>
        <v>0</v>
      </c>
      <c r="QFF757" s="164">
        <f t="shared" si="2863"/>
        <v>0</v>
      </c>
      <c r="QFG757" s="164">
        <f t="shared" si="2864"/>
        <v>0</v>
      </c>
      <c r="QFH757" s="164">
        <f t="shared" si="2864"/>
        <v>0</v>
      </c>
      <c r="QFI757" s="164">
        <f t="shared" si="2864"/>
        <v>0</v>
      </c>
      <c r="QFJ757" s="164">
        <f t="shared" si="2864"/>
        <v>0</v>
      </c>
      <c r="QFK757" s="164">
        <f t="shared" si="2864"/>
        <v>0</v>
      </c>
      <c r="QFL757" s="164">
        <f t="shared" si="2864"/>
        <v>0</v>
      </c>
      <c r="QFM757" s="164">
        <f t="shared" si="2864"/>
        <v>0</v>
      </c>
      <c r="QFN757" s="164">
        <f t="shared" si="2864"/>
        <v>0</v>
      </c>
      <c r="QFO757" s="164">
        <f t="shared" si="2864"/>
        <v>0</v>
      </c>
      <c r="QFP757" s="164">
        <f t="shared" si="2864"/>
        <v>0</v>
      </c>
      <c r="QFQ757" s="164">
        <f t="shared" si="2865"/>
        <v>0</v>
      </c>
      <c r="QFR757" s="164">
        <f t="shared" si="2865"/>
        <v>0</v>
      </c>
      <c r="QFS757" s="164">
        <f t="shared" si="2865"/>
        <v>0</v>
      </c>
      <c r="QFT757" s="164">
        <f t="shared" si="2865"/>
        <v>0</v>
      </c>
      <c r="QFU757" s="164">
        <f t="shared" si="2865"/>
        <v>0</v>
      </c>
      <c r="QFV757" s="164">
        <f t="shared" si="2865"/>
        <v>0</v>
      </c>
      <c r="QFW757" s="164">
        <f t="shared" si="2865"/>
        <v>0</v>
      </c>
      <c r="QFX757" s="164">
        <f t="shared" si="2865"/>
        <v>0</v>
      </c>
      <c r="QFY757" s="164">
        <f t="shared" si="2865"/>
        <v>0</v>
      </c>
      <c r="QFZ757" s="164">
        <f t="shared" si="2865"/>
        <v>0</v>
      </c>
      <c r="QGA757" s="164">
        <f t="shared" si="2866"/>
        <v>0</v>
      </c>
      <c r="QGB757" s="164">
        <f t="shared" si="2866"/>
        <v>0</v>
      </c>
      <c r="QGC757" s="164">
        <f t="shared" si="2866"/>
        <v>0</v>
      </c>
      <c r="QGD757" s="164">
        <f t="shared" si="2866"/>
        <v>0</v>
      </c>
      <c r="QGE757" s="164">
        <f t="shared" si="2866"/>
        <v>0</v>
      </c>
      <c r="QGF757" s="164">
        <f t="shared" si="2866"/>
        <v>0</v>
      </c>
      <c r="QGG757" s="164">
        <f t="shared" si="2866"/>
        <v>0</v>
      </c>
      <c r="QGH757" s="164">
        <f t="shared" si="2866"/>
        <v>0</v>
      </c>
      <c r="QGI757" s="164">
        <f t="shared" si="2866"/>
        <v>0</v>
      </c>
      <c r="QGJ757" s="164">
        <f t="shared" si="2866"/>
        <v>0</v>
      </c>
      <c r="QGK757" s="164">
        <f t="shared" si="2867"/>
        <v>0</v>
      </c>
      <c r="QGL757" s="164">
        <f t="shared" si="2867"/>
        <v>0</v>
      </c>
      <c r="QGM757" s="164">
        <f t="shared" si="2867"/>
        <v>0</v>
      </c>
      <c r="QGN757" s="164">
        <f t="shared" si="2867"/>
        <v>0</v>
      </c>
      <c r="QGO757" s="164">
        <f t="shared" si="2867"/>
        <v>0</v>
      </c>
      <c r="QGP757" s="164">
        <f t="shared" si="2867"/>
        <v>0</v>
      </c>
      <c r="QGQ757" s="164">
        <f t="shared" si="2867"/>
        <v>0</v>
      </c>
      <c r="QGR757" s="164">
        <f t="shared" si="2867"/>
        <v>0</v>
      </c>
      <c r="QGS757" s="164">
        <f t="shared" si="2867"/>
        <v>0</v>
      </c>
      <c r="QGT757" s="164">
        <f t="shared" si="2867"/>
        <v>0</v>
      </c>
      <c r="QGU757" s="164">
        <f t="shared" si="2868"/>
        <v>0</v>
      </c>
      <c r="QGV757" s="164">
        <f t="shared" si="2868"/>
        <v>0</v>
      </c>
      <c r="QGW757" s="164">
        <f t="shared" si="2868"/>
        <v>0</v>
      </c>
      <c r="QGX757" s="164">
        <f t="shared" si="2868"/>
        <v>0</v>
      </c>
      <c r="QGY757" s="164">
        <f t="shared" si="2868"/>
        <v>0</v>
      </c>
      <c r="QGZ757" s="164">
        <f t="shared" si="2868"/>
        <v>0</v>
      </c>
      <c r="QHA757" s="164">
        <f t="shared" si="2868"/>
        <v>0</v>
      </c>
      <c r="QHB757" s="164">
        <f t="shared" si="2868"/>
        <v>0</v>
      </c>
      <c r="QHC757" s="164">
        <f t="shared" si="2868"/>
        <v>0</v>
      </c>
      <c r="QHD757" s="164">
        <f t="shared" si="2868"/>
        <v>0</v>
      </c>
      <c r="QHE757" s="164">
        <f t="shared" si="2869"/>
        <v>0</v>
      </c>
      <c r="QHF757" s="164">
        <f t="shared" si="2869"/>
        <v>0</v>
      </c>
      <c r="QHG757" s="164">
        <f t="shared" si="2869"/>
        <v>0</v>
      </c>
      <c r="QHH757" s="164">
        <f t="shared" si="2869"/>
        <v>0</v>
      </c>
      <c r="QHI757" s="164">
        <f t="shared" si="2869"/>
        <v>0</v>
      </c>
      <c r="QHJ757" s="164">
        <f t="shared" si="2869"/>
        <v>0</v>
      </c>
      <c r="QHK757" s="164">
        <f t="shared" si="2869"/>
        <v>0</v>
      </c>
      <c r="QHL757" s="164">
        <f t="shared" si="2869"/>
        <v>0</v>
      </c>
      <c r="QHM757" s="164">
        <f t="shared" si="2869"/>
        <v>0</v>
      </c>
      <c r="QHN757" s="164">
        <f t="shared" si="2869"/>
        <v>0</v>
      </c>
      <c r="QHO757" s="164">
        <f t="shared" si="2870"/>
        <v>0</v>
      </c>
      <c r="QHP757" s="164">
        <f t="shared" si="2870"/>
        <v>0</v>
      </c>
      <c r="QHQ757" s="164">
        <f t="shared" si="2870"/>
        <v>0</v>
      </c>
      <c r="QHR757" s="164">
        <f t="shared" si="2870"/>
        <v>0</v>
      </c>
      <c r="QHS757" s="164">
        <f t="shared" si="2870"/>
        <v>0</v>
      </c>
      <c r="QHT757" s="164">
        <f t="shared" si="2870"/>
        <v>0</v>
      </c>
      <c r="QHU757" s="164">
        <f t="shared" si="2870"/>
        <v>0</v>
      </c>
      <c r="QHV757" s="164">
        <f t="shared" si="2870"/>
        <v>0</v>
      </c>
      <c r="QHW757" s="164">
        <f t="shared" si="2870"/>
        <v>0</v>
      </c>
      <c r="QHX757" s="164">
        <f t="shared" si="2870"/>
        <v>0</v>
      </c>
      <c r="QHY757" s="164">
        <f t="shared" si="2871"/>
        <v>0</v>
      </c>
      <c r="QHZ757" s="164">
        <f t="shared" si="2871"/>
        <v>0</v>
      </c>
      <c r="QIA757" s="164">
        <f t="shared" si="2871"/>
        <v>0</v>
      </c>
      <c r="QIB757" s="164">
        <f t="shared" si="2871"/>
        <v>0</v>
      </c>
      <c r="QIC757" s="164">
        <f t="shared" si="2871"/>
        <v>0</v>
      </c>
      <c r="QID757" s="164">
        <f t="shared" si="2871"/>
        <v>0</v>
      </c>
      <c r="QIE757" s="164">
        <f t="shared" si="2871"/>
        <v>0</v>
      </c>
      <c r="QIF757" s="164">
        <f t="shared" si="2871"/>
        <v>0</v>
      </c>
      <c r="QIG757" s="164">
        <f t="shared" si="2871"/>
        <v>0</v>
      </c>
      <c r="QIH757" s="164">
        <f t="shared" si="2871"/>
        <v>0</v>
      </c>
      <c r="QII757" s="164">
        <f t="shared" si="2872"/>
        <v>0</v>
      </c>
      <c r="QIJ757" s="164">
        <f t="shared" si="2872"/>
        <v>0</v>
      </c>
      <c r="QIK757" s="164">
        <f t="shared" si="2872"/>
        <v>0</v>
      </c>
      <c r="QIL757" s="164">
        <f t="shared" si="2872"/>
        <v>0</v>
      </c>
      <c r="QIM757" s="164">
        <f t="shared" si="2872"/>
        <v>0</v>
      </c>
      <c r="QIN757" s="164">
        <f t="shared" si="2872"/>
        <v>0</v>
      </c>
      <c r="QIO757" s="164">
        <f t="shared" si="2872"/>
        <v>0</v>
      </c>
      <c r="QIP757" s="164">
        <f t="shared" si="2872"/>
        <v>0</v>
      </c>
      <c r="QIQ757" s="164">
        <f t="shared" si="2872"/>
        <v>0</v>
      </c>
      <c r="QIR757" s="164">
        <f t="shared" si="2872"/>
        <v>0</v>
      </c>
      <c r="QIS757" s="164">
        <f t="shared" si="2873"/>
        <v>0</v>
      </c>
      <c r="QIT757" s="164">
        <f t="shared" si="2873"/>
        <v>0</v>
      </c>
      <c r="QIU757" s="164">
        <f t="shared" si="2873"/>
        <v>0</v>
      </c>
      <c r="QIV757" s="164">
        <f t="shared" si="2873"/>
        <v>0</v>
      </c>
      <c r="QIW757" s="164">
        <f t="shared" si="2873"/>
        <v>0</v>
      </c>
      <c r="QIX757" s="164">
        <f t="shared" si="2873"/>
        <v>0</v>
      </c>
      <c r="QIY757" s="164">
        <f t="shared" si="2873"/>
        <v>0</v>
      </c>
      <c r="QIZ757" s="164">
        <f t="shared" si="2873"/>
        <v>0</v>
      </c>
      <c r="QJA757" s="164">
        <f t="shared" si="2873"/>
        <v>0</v>
      </c>
      <c r="QJB757" s="164">
        <f t="shared" si="2873"/>
        <v>0</v>
      </c>
      <c r="QJC757" s="164">
        <f t="shared" si="2874"/>
        <v>0</v>
      </c>
      <c r="QJD757" s="164">
        <f t="shared" si="2874"/>
        <v>0</v>
      </c>
      <c r="QJE757" s="164">
        <f t="shared" si="2874"/>
        <v>0</v>
      </c>
      <c r="QJF757" s="164">
        <f t="shared" si="2874"/>
        <v>0</v>
      </c>
      <c r="QJG757" s="164">
        <f t="shared" si="2874"/>
        <v>0</v>
      </c>
      <c r="QJH757" s="164">
        <f t="shared" si="2874"/>
        <v>0</v>
      </c>
      <c r="QJI757" s="164">
        <f t="shared" si="2874"/>
        <v>0</v>
      </c>
      <c r="QJJ757" s="164">
        <f t="shared" si="2874"/>
        <v>0</v>
      </c>
      <c r="QJK757" s="164">
        <f t="shared" si="2874"/>
        <v>0</v>
      </c>
      <c r="QJL757" s="164">
        <f t="shared" si="2874"/>
        <v>0</v>
      </c>
      <c r="QJM757" s="164">
        <f t="shared" si="2875"/>
        <v>0</v>
      </c>
      <c r="QJN757" s="164">
        <f t="shared" si="2875"/>
        <v>0</v>
      </c>
      <c r="QJO757" s="164">
        <f t="shared" si="2875"/>
        <v>0</v>
      </c>
      <c r="QJP757" s="164">
        <f t="shared" si="2875"/>
        <v>0</v>
      </c>
      <c r="QJQ757" s="164">
        <f t="shared" si="2875"/>
        <v>0</v>
      </c>
      <c r="QJR757" s="164">
        <f t="shared" si="2875"/>
        <v>0</v>
      </c>
      <c r="QJS757" s="164">
        <f t="shared" si="2875"/>
        <v>0</v>
      </c>
      <c r="QJT757" s="164">
        <f t="shared" si="2875"/>
        <v>0</v>
      </c>
      <c r="QJU757" s="164">
        <f t="shared" si="2875"/>
        <v>0</v>
      </c>
      <c r="QJV757" s="164">
        <f t="shared" si="2875"/>
        <v>0</v>
      </c>
      <c r="QJW757" s="164">
        <f t="shared" si="2876"/>
        <v>0</v>
      </c>
      <c r="QJX757" s="164">
        <f t="shared" si="2876"/>
        <v>0</v>
      </c>
      <c r="QJY757" s="164">
        <f t="shared" si="2876"/>
        <v>0</v>
      </c>
      <c r="QJZ757" s="164">
        <f t="shared" si="2876"/>
        <v>0</v>
      </c>
      <c r="QKA757" s="164">
        <f t="shared" si="2876"/>
        <v>0</v>
      </c>
      <c r="QKB757" s="164">
        <f t="shared" si="2876"/>
        <v>0</v>
      </c>
      <c r="QKC757" s="164">
        <f t="shared" si="2876"/>
        <v>0</v>
      </c>
      <c r="QKD757" s="164">
        <f t="shared" si="2876"/>
        <v>0</v>
      </c>
      <c r="QKE757" s="164">
        <f t="shared" si="2876"/>
        <v>0</v>
      </c>
      <c r="QKF757" s="164">
        <f t="shared" si="2876"/>
        <v>0</v>
      </c>
      <c r="QKG757" s="164">
        <f t="shared" si="2877"/>
        <v>0</v>
      </c>
      <c r="QKH757" s="164">
        <f t="shared" si="2877"/>
        <v>0</v>
      </c>
      <c r="QKI757" s="164">
        <f t="shared" si="2877"/>
        <v>0</v>
      </c>
      <c r="QKJ757" s="164">
        <f t="shared" si="2877"/>
        <v>0</v>
      </c>
      <c r="QKK757" s="164">
        <f t="shared" si="2877"/>
        <v>0</v>
      </c>
      <c r="QKL757" s="164">
        <f t="shared" si="2877"/>
        <v>0</v>
      </c>
      <c r="QKM757" s="164">
        <f t="shared" si="2877"/>
        <v>0</v>
      </c>
      <c r="QKN757" s="164">
        <f t="shared" si="2877"/>
        <v>0</v>
      </c>
      <c r="QKO757" s="164">
        <f t="shared" si="2877"/>
        <v>0</v>
      </c>
      <c r="QKP757" s="164">
        <f t="shared" si="2877"/>
        <v>0</v>
      </c>
      <c r="QKQ757" s="164">
        <f t="shared" si="2878"/>
        <v>0</v>
      </c>
      <c r="QKR757" s="164">
        <f t="shared" si="2878"/>
        <v>0</v>
      </c>
      <c r="QKS757" s="164">
        <f t="shared" si="2878"/>
        <v>0</v>
      </c>
      <c r="QKT757" s="164">
        <f t="shared" si="2878"/>
        <v>0</v>
      </c>
      <c r="QKU757" s="164">
        <f t="shared" si="2878"/>
        <v>0</v>
      </c>
      <c r="QKV757" s="164">
        <f t="shared" si="2878"/>
        <v>0</v>
      </c>
      <c r="QKW757" s="164">
        <f t="shared" si="2878"/>
        <v>0</v>
      </c>
      <c r="QKX757" s="164">
        <f t="shared" si="2878"/>
        <v>0</v>
      </c>
      <c r="QKY757" s="164">
        <f t="shared" si="2878"/>
        <v>0</v>
      </c>
      <c r="QKZ757" s="164">
        <f t="shared" si="2878"/>
        <v>0</v>
      </c>
      <c r="QLA757" s="164">
        <f t="shared" si="2879"/>
        <v>0</v>
      </c>
      <c r="QLB757" s="164">
        <f t="shared" si="2879"/>
        <v>0</v>
      </c>
      <c r="QLC757" s="164">
        <f t="shared" si="2879"/>
        <v>0</v>
      </c>
      <c r="QLD757" s="164">
        <f t="shared" si="2879"/>
        <v>0</v>
      </c>
      <c r="QLE757" s="164">
        <f t="shared" si="2879"/>
        <v>0</v>
      </c>
      <c r="QLF757" s="164">
        <f t="shared" si="2879"/>
        <v>0</v>
      </c>
      <c r="QLG757" s="164">
        <f t="shared" si="2879"/>
        <v>0</v>
      </c>
      <c r="QLH757" s="164">
        <f t="shared" si="2879"/>
        <v>0</v>
      </c>
      <c r="QLI757" s="164">
        <f t="shared" si="2879"/>
        <v>0</v>
      </c>
      <c r="QLJ757" s="164">
        <f t="shared" si="2879"/>
        <v>0</v>
      </c>
      <c r="QLK757" s="164">
        <f t="shared" si="2880"/>
        <v>0</v>
      </c>
      <c r="QLL757" s="164">
        <f t="shared" si="2880"/>
        <v>0</v>
      </c>
      <c r="QLM757" s="164">
        <f t="shared" si="2880"/>
        <v>0</v>
      </c>
      <c r="QLN757" s="164">
        <f t="shared" si="2880"/>
        <v>0</v>
      </c>
      <c r="QLO757" s="164">
        <f t="shared" si="2880"/>
        <v>0</v>
      </c>
      <c r="QLP757" s="164">
        <f t="shared" si="2880"/>
        <v>0</v>
      </c>
      <c r="QLQ757" s="164">
        <f t="shared" si="2880"/>
        <v>0</v>
      </c>
      <c r="QLR757" s="164">
        <f t="shared" si="2880"/>
        <v>0</v>
      </c>
      <c r="QLS757" s="164">
        <f t="shared" si="2880"/>
        <v>0</v>
      </c>
      <c r="QLT757" s="164">
        <f t="shared" si="2880"/>
        <v>0</v>
      </c>
      <c r="QLU757" s="164">
        <f t="shared" si="2881"/>
        <v>0</v>
      </c>
      <c r="QLV757" s="164">
        <f t="shared" si="2881"/>
        <v>0</v>
      </c>
      <c r="QLW757" s="164">
        <f t="shared" si="2881"/>
        <v>0</v>
      </c>
      <c r="QLX757" s="164">
        <f t="shared" si="2881"/>
        <v>0</v>
      </c>
      <c r="QLY757" s="164">
        <f t="shared" si="2881"/>
        <v>0</v>
      </c>
      <c r="QLZ757" s="164">
        <f t="shared" si="2881"/>
        <v>0</v>
      </c>
      <c r="QMA757" s="164">
        <f t="shared" si="2881"/>
        <v>0</v>
      </c>
      <c r="QMB757" s="164">
        <f t="shared" si="2881"/>
        <v>0</v>
      </c>
      <c r="QMC757" s="164">
        <f t="shared" si="2881"/>
        <v>0</v>
      </c>
      <c r="QMD757" s="164">
        <f t="shared" si="2881"/>
        <v>0</v>
      </c>
      <c r="QME757" s="164">
        <f t="shared" si="2882"/>
        <v>0</v>
      </c>
      <c r="QMF757" s="164">
        <f t="shared" si="2882"/>
        <v>0</v>
      </c>
      <c r="QMG757" s="164">
        <f t="shared" si="2882"/>
        <v>0</v>
      </c>
      <c r="QMH757" s="164">
        <f t="shared" si="2882"/>
        <v>0</v>
      </c>
      <c r="QMI757" s="164">
        <f t="shared" si="2882"/>
        <v>0</v>
      </c>
      <c r="QMJ757" s="164">
        <f t="shared" si="2882"/>
        <v>0</v>
      </c>
      <c r="QMK757" s="164">
        <f t="shared" si="2882"/>
        <v>0</v>
      </c>
      <c r="QML757" s="164">
        <f t="shared" si="2882"/>
        <v>0</v>
      </c>
      <c r="QMM757" s="164">
        <f t="shared" si="2882"/>
        <v>0</v>
      </c>
      <c r="QMN757" s="164">
        <f t="shared" si="2882"/>
        <v>0</v>
      </c>
      <c r="QMO757" s="164">
        <f t="shared" si="2883"/>
        <v>0</v>
      </c>
      <c r="QMP757" s="164">
        <f t="shared" si="2883"/>
        <v>0</v>
      </c>
      <c r="QMQ757" s="164">
        <f t="shared" si="2883"/>
        <v>0</v>
      </c>
      <c r="QMR757" s="164">
        <f t="shared" si="2883"/>
        <v>0</v>
      </c>
      <c r="QMS757" s="164">
        <f t="shared" si="2883"/>
        <v>0</v>
      </c>
      <c r="QMT757" s="164">
        <f t="shared" si="2883"/>
        <v>0</v>
      </c>
      <c r="QMU757" s="164">
        <f t="shared" si="2883"/>
        <v>0</v>
      </c>
      <c r="QMV757" s="164">
        <f t="shared" si="2883"/>
        <v>0</v>
      </c>
      <c r="QMW757" s="164">
        <f t="shared" si="2883"/>
        <v>0</v>
      </c>
      <c r="QMX757" s="164">
        <f t="shared" si="2883"/>
        <v>0</v>
      </c>
      <c r="QMY757" s="164">
        <f t="shared" si="2884"/>
        <v>0</v>
      </c>
      <c r="QMZ757" s="164">
        <f t="shared" si="2884"/>
        <v>0</v>
      </c>
      <c r="QNA757" s="164">
        <f t="shared" si="2884"/>
        <v>0</v>
      </c>
      <c r="QNB757" s="164">
        <f t="shared" si="2884"/>
        <v>0</v>
      </c>
      <c r="QNC757" s="164">
        <f t="shared" si="2884"/>
        <v>0</v>
      </c>
      <c r="QND757" s="164">
        <f t="shared" si="2884"/>
        <v>0</v>
      </c>
      <c r="QNE757" s="164">
        <f t="shared" si="2884"/>
        <v>0</v>
      </c>
      <c r="QNF757" s="164">
        <f t="shared" si="2884"/>
        <v>0</v>
      </c>
      <c r="QNG757" s="164">
        <f t="shared" si="2884"/>
        <v>0</v>
      </c>
      <c r="QNH757" s="164">
        <f t="shared" si="2884"/>
        <v>0</v>
      </c>
      <c r="QNI757" s="164">
        <f t="shared" si="2885"/>
        <v>0</v>
      </c>
      <c r="QNJ757" s="164">
        <f t="shared" si="2885"/>
        <v>0</v>
      </c>
      <c r="QNK757" s="164">
        <f t="shared" si="2885"/>
        <v>0</v>
      </c>
      <c r="QNL757" s="164">
        <f t="shared" si="2885"/>
        <v>0</v>
      </c>
      <c r="QNM757" s="164">
        <f t="shared" si="2885"/>
        <v>0</v>
      </c>
      <c r="QNN757" s="164">
        <f t="shared" si="2885"/>
        <v>0</v>
      </c>
      <c r="QNO757" s="164">
        <f t="shared" si="2885"/>
        <v>0</v>
      </c>
      <c r="QNP757" s="164">
        <f t="shared" si="2885"/>
        <v>0</v>
      </c>
      <c r="QNQ757" s="164">
        <f t="shared" si="2885"/>
        <v>0</v>
      </c>
      <c r="QNR757" s="164">
        <f t="shared" si="2885"/>
        <v>0</v>
      </c>
      <c r="QNS757" s="164">
        <f t="shared" si="2886"/>
        <v>0</v>
      </c>
      <c r="QNT757" s="164">
        <f t="shared" si="2886"/>
        <v>0</v>
      </c>
      <c r="QNU757" s="164">
        <f t="shared" si="2886"/>
        <v>0</v>
      </c>
      <c r="QNV757" s="164">
        <f t="shared" si="2886"/>
        <v>0</v>
      </c>
      <c r="QNW757" s="164">
        <f t="shared" si="2886"/>
        <v>0</v>
      </c>
      <c r="QNX757" s="164">
        <f t="shared" si="2886"/>
        <v>0</v>
      </c>
      <c r="QNY757" s="164">
        <f t="shared" si="2886"/>
        <v>0</v>
      </c>
      <c r="QNZ757" s="164">
        <f t="shared" si="2886"/>
        <v>0</v>
      </c>
      <c r="QOA757" s="164">
        <f t="shared" si="2886"/>
        <v>0</v>
      </c>
      <c r="QOB757" s="164">
        <f t="shared" si="2886"/>
        <v>0</v>
      </c>
      <c r="QOC757" s="164">
        <f t="shared" si="2887"/>
        <v>0</v>
      </c>
      <c r="QOD757" s="164">
        <f t="shared" si="2887"/>
        <v>0</v>
      </c>
      <c r="QOE757" s="164">
        <f t="shared" si="2887"/>
        <v>0</v>
      </c>
      <c r="QOF757" s="164">
        <f t="shared" si="2887"/>
        <v>0</v>
      </c>
      <c r="QOG757" s="164">
        <f t="shared" si="2887"/>
        <v>0</v>
      </c>
      <c r="QOH757" s="164">
        <f t="shared" si="2887"/>
        <v>0</v>
      </c>
      <c r="QOI757" s="164">
        <f t="shared" si="2887"/>
        <v>0</v>
      </c>
      <c r="QOJ757" s="164">
        <f t="shared" si="2887"/>
        <v>0</v>
      </c>
      <c r="QOK757" s="164">
        <f t="shared" si="2887"/>
        <v>0</v>
      </c>
      <c r="QOL757" s="164">
        <f t="shared" si="2887"/>
        <v>0</v>
      </c>
      <c r="QOM757" s="164">
        <f t="shared" si="2888"/>
        <v>0</v>
      </c>
      <c r="QON757" s="164">
        <f t="shared" si="2888"/>
        <v>0</v>
      </c>
      <c r="QOO757" s="164">
        <f t="shared" si="2888"/>
        <v>0</v>
      </c>
      <c r="QOP757" s="164">
        <f t="shared" si="2888"/>
        <v>0</v>
      </c>
      <c r="QOQ757" s="164">
        <f t="shared" si="2888"/>
        <v>0</v>
      </c>
      <c r="QOR757" s="164">
        <f t="shared" si="2888"/>
        <v>0</v>
      </c>
      <c r="QOS757" s="164">
        <f t="shared" si="2888"/>
        <v>0</v>
      </c>
      <c r="QOT757" s="164">
        <f t="shared" si="2888"/>
        <v>0</v>
      </c>
      <c r="QOU757" s="164">
        <f t="shared" si="2888"/>
        <v>0</v>
      </c>
      <c r="QOV757" s="164">
        <f t="shared" si="2888"/>
        <v>0</v>
      </c>
      <c r="QOW757" s="164">
        <f t="shared" si="2889"/>
        <v>0</v>
      </c>
      <c r="QOX757" s="164">
        <f t="shared" si="2889"/>
        <v>0</v>
      </c>
      <c r="QOY757" s="164">
        <f t="shared" si="2889"/>
        <v>0</v>
      </c>
      <c r="QOZ757" s="164">
        <f t="shared" si="2889"/>
        <v>0</v>
      </c>
      <c r="QPA757" s="164">
        <f t="shared" si="2889"/>
        <v>0</v>
      </c>
      <c r="QPB757" s="164">
        <f t="shared" si="2889"/>
        <v>0</v>
      </c>
      <c r="QPC757" s="164">
        <f t="shared" si="2889"/>
        <v>0</v>
      </c>
      <c r="QPD757" s="164">
        <f t="shared" si="2889"/>
        <v>0</v>
      </c>
      <c r="QPE757" s="164">
        <f t="shared" si="2889"/>
        <v>0</v>
      </c>
      <c r="QPF757" s="164">
        <f t="shared" si="2889"/>
        <v>0</v>
      </c>
      <c r="QPG757" s="164">
        <f t="shared" si="2890"/>
        <v>0</v>
      </c>
      <c r="QPH757" s="164">
        <f t="shared" si="2890"/>
        <v>0</v>
      </c>
      <c r="QPI757" s="164">
        <f t="shared" si="2890"/>
        <v>0</v>
      </c>
      <c r="QPJ757" s="164">
        <f t="shared" si="2890"/>
        <v>0</v>
      </c>
      <c r="QPK757" s="164">
        <f t="shared" si="2890"/>
        <v>0</v>
      </c>
      <c r="QPL757" s="164">
        <f t="shared" si="2890"/>
        <v>0</v>
      </c>
      <c r="QPM757" s="164">
        <f t="shared" si="2890"/>
        <v>0</v>
      </c>
      <c r="QPN757" s="164">
        <f t="shared" si="2890"/>
        <v>0</v>
      </c>
      <c r="QPO757" s="164">
        <f t="shared" si="2890"/>
        <v>0</v>
      </c>
      <c r="QPP757" s="164">
        <f t="shared" si="2890"/>
        <v>0</v>
      </c>
      <c r="QPQ757" s="164">
        <f t="shared" si="2891"/>
        <v>0</v>
      </c>
      <c r="QPR757" s="164">
        <f t="shared" si="2891"/>
        <v>0</v>
      </c>
      <c r="QPS757" s="164">
        <f t="shared" si="2891"/>
        <v>0</v>
      </c>
      <c r="QPT757" s="164">
        <f t="shared" si="2891"/>
        <v>0</v>
      </c>
      <c r="QPU757" s="164">
        <f t="shared" si="2891"/>
        <v>0</v>
      </c>
      <c r="QPV757" s="164">
        <f t="shared" si="2891"/>
        <v>0</v>
      </c>
      <c r="QPW757" s="164">
        <f t="shared" si="2891"/>
        <v>0</v>
      </c>
      <c r="QPX757" s="164">
        <f t="shared" si="2891"/>
        <v>0</v>
      </c>
      <c r="QPY757" s="164">
        <f t="shared" si="2891"/>
        <v>0</v>
      </c>
      <c r="QPZ757" s="164">
        <f t="shared" si="2891"/>
        <v>0</v>
      </c>
      <c r="QQA757" s="164">
        <f t="shared" si="2892"/>
        <v>0</v>
      </c>
      <c r="QQB757" s="164">
        <f t="shared" si="2892"/>
        <v>0</v>
      </c>
      <c r="QQC757" s="164">
        <f t="shared" si="2892"/>
        <v>0</v>
      </c>
      <c r="QQD757" s="164">
        <f t="shared" si="2892"/>
        <v>0</v>
      </c>
      <c r="QQE757" s="164">
        <f t="shared" si="2892"/>
        <v>0</v>
      </c>
      <c r="QQF757" s="164">
        <f t="shared" si="2892"/>
        <v>0</v>
      </c>
      <c r="QQG757" s="164">
        <f t="shared" si="2892"/>
        <v>0</v>
      </c>
      <c r="QQH757" s="164">
        <f t="shared" si="2892"/>
        <v>0</v>
      </c>
      <c r="QQI757" s="164">
        <f t="shared" si="2892"/>
        <v>0</v>
      </c>
      <c r="QQJ757" s="164">
        <f t="shared" si="2892"/>
        <v>0</v>
      </c>
      <c r="QQK757" s="164">
        <f t="shared" si="2893"/>
        <v>0</v>
      </c>
      <c r="QQL757" s="164">
        <f t="shared" si="2893"/>
        <v>0</v>
      </c>
      <c r="QQM757" s="164">
        <f t="shared" si="2893"/>
        <v>0</v>
      </c>
      <c r="QQN757" s="164">
        <f t="shared" si="2893"/>
        <v>0</v>
      </c>
      <c r="QQO757" s="164">
        <f t="shared" si="2893"/>
        <v>0</v>
      </c>
      <c r="QQP757" s="164">
        <f t="shared" si="2893"/>
        <v>0</v>
      </c>
      <c r="QQQ757" s="164">
        <f t="shared" si="2893"/>
        <v>0</v>
      </c>
      <c r="QQR757" s="164">
        <f t="shared" si="2893"/>
        <v>0</v>
      </c>
      <c r="QQS757" s="164">
        <f t="shared" si="2893"/>
        <v>0</v>
      </c>
      <c r="QQT757" s="164">
        <f t="shared" si="2893"/>
        <v>0</v>
      </c>
      <c r="QQU757" s="164">
        <f t="shared" si="2894"/>
        <v>0</v>
      </c>
      <c r="QQV757" s="164">
        <f t="shared" si="2894"/>
        <v>0</v>
      </c>
      <c r="QQW757" s="164">
        <f t="shared" si="2894"/>
        <v>0</v>
      </c>
      <c r="QQX757" s="164">
        <f t="shared" si="2894"/>
        <v>0</v>
      </c>
      <c r="QQY757" s="164">
        <f t="shared" si="2894"/>
        <v>0</v>
      </c>
      <c r="QQZ757" s="164">
        <f t="shared" si="2894"/>
        <v>0</v>
      </c>
      <c r="QRA757" s="164">
        <f t="shared" si="2894"/>
        <v>0</v>
      </c>
      <c r="QRB757" s="164">
        <f t="shared" si="2894"/>
        <v>0</v>
      </c>
      <c r="QRC757" s="164">
        <f t="shared" si="2894"/>
        <v>0</v>
      </c>
      <c r="QRD757" s="164">
        <f t="shared" si="2894"/>
        <v>0</v>
      </c>
      <c r="QRE757" s="164">
        <f t="shared" si="2895"/>
        <v>0</v>
      </c>
      <c r="QRF757" s="164">
        <f t="shared" si="2895"/>
        <v>0</v>
      </c>
      <c r="QRG757" s="164">
        <f t="shared" si="2895"/>
        <v>0</v>
      </c>
      <c r="QRH757" s="164">
        <f t="shared" si="2895"/>
        <v>0</v>
      </c>
      <c r="QRI757" s="164">
        <f t="shared" si="2895"/>
        <v>0</v>
      </c>
      <c r="QRJ757" s="164">
        <f t="shared" si="2895"/>
        <v>0</v>
      </c>
      <c r="QRK757" s="164">
        <f t="shared" si="2895"/>
        <v>0</v>
      </c>
      <c r="QRL757" s="164">
        <f t="shared" si="2895"/>
        <v>0</v>
      </c>
      <c r="QRM757" s="164">
        <f t="shared" si="2895"/>
        <v>0</v>
      </c>
      <c r="QRN757" s="164">
        <f t="shared" si="2895"/>
        <v>0</v>
      </c>
      <c r="QRO757" s="164">
        <f t="shared" si="2896"/>
        <v>0</v>
      </c>
      <c r="QRP757" s="164">
        <f t="shared" si="2896"/>
        <v>0</v>
      </c>
      <c r="QRQ757" s="164">
        <f t="shared" si="2896"/>
        <v>0</v>
      </c>
      <c r="QRR757" s="164">
        <f t="shared" si="2896"/>
        <v>0</v>
      </c>
      <c r="QRS757" s="164">
        <f t="shared" si="2896"/>
        <v>0</v>
      </c>
      <c r="QRT757" s="164">
        <f t="shared" si="2896"/>
        <v>0</v>
      </c>
      <c r="QRU757" s="164">
        <f t="shared" si="2896"/>
        <v>0</v>
      </c>
      <c r="QRV757" s="164">
        <f t="shared" si="2896"/>
        <v>0</v>
      </c>
      <c r="QRW757" s="164">
        <f t="shared" si="2896"/>
        <v>0</v>
      </c>
      <c r="QRX757" s="164">
        <f t="shared" si="2896"/>
        <v>0</v>
      </c>
      <c r="QRY757" s="164">
        <f t="shared" si="2897"/>
        <v>0</v>
      </c>
      <c r="QRZ757" s="164">
        <f t="shared" si="2897"/>
        <v>0</v>
      </c>
      <c r="QSA757" s="164">
        <f t="shared" si="2897"/>
        <v>0</v>
      </c>
      <c r="QSB757" s="164">
        <f t="shared" si="2897"/>
        <v>0</v>
      </c>
      <c r="QSC757" s="164">
        <f t="shared" si="2897"/>
        <v>0</v>
      </c>
      <c r="QSD757" s="164">
        <f t="shared" si="2897"/>
        <v>0</v>
      </c>
      <c r="QSE757" s="164">
        <f t="shared" si="2897"/>
        <v>0</v>
      </c>
      <c r="QSF757" s="164">
        <f t="shared" si="2897"/>
        <v>0</v>
      </c>
      <c r="QSG757" s="164">
        <f t="shared" si="2897"/>
        <v>0</v>
      </c>
      <c r="QSH757" s="164">
        <f t="shared" si="2897"/>
        <v>0</v>
      </c>
      <c r="QSI757" s="164">
        <f t="shared" si="2898"/>
        <v>0</v>
      </c>
      <c r="QSJ757" s="164">
        <f t="shared" si="2898"/>
        <v>0</v>
      </c>
      <c r="QSK757" s="164">
        <f t="shared" si="2898"/>
        <v>0</v>
      </c>
      <c r="QSL757" s="164">
        <f t="shared" si="2898"/>
        <v>0</v>
      </c>
      <c r="QSM757" s="164">
        <f t="shared" si="2898"/>
        <v>0</v>
      </c>
      <c r="QSN757" s="164">
        <f t="shared" si="2898"/>
        <v>0</v>
      </c>
      <c r="QSO757" s="164">
        <f t="shared" si="2898"/>
        <v>0</v>
      </c>
      <c r="QSP757" s="164">
        <f t="shared" si="2898"/>
        <v>0</v>
      </c>
      <c r="QSQ757" s="164">
        <f t="shared" si="2898"/>
        <v>0</v>
      </c>
      <c r="QSR757" s="164">
        <f t="shared" si="2898"/>
        <v>0</v>
      </c>
      <c r="QSS757" s="164">
        <f t="shared" si="2899"/>
        <v>0</v>
      </c>
      <c r="QST757" s="164">
        <f t="shared" si="2899"/>
        <v>0</v>
      </c>
      <c r="QSU757" s="164">
        <f t="shared" si="2899"/>
        <v>0</v>
      </c>
      <c r="QSV757" s="164">
        <f t="shared" si="2899"/>
        <v>0</v>
      </c>
      <c r="QSW757" s="164">
        <f t="shared" si="2899"/>
        <v>0</v>
      </c>
      <c r="QSX757" s="164">
        <f t="shared" si="2899"/>
        <v>0</v>
      </c>
      <c r="QSY757" s="164">
        <f t="shared" si="2899"/>
        <v>0</v>
      </c>
      <c r="QSZ757" s="164">
        <f t="shared" si="2899"/>
        <v>0</v>
      </c>
      <c r="QTA757" s="164">
        <f t="shared" si="2899"/>
        <v>0</v>
      </c>
      <c r="QTB757" s="164">
        <f t="shared" si="2899"/>
        <v>0</v>
      </c>
      <c r="QTC757" s="164">
        <f t="shared" si="2900"/>
        <v>0</v>
      </c>
      <c r="QTD757" s="164">
        <f t="shared" si="2900"/>
        <v>0</v>
      </c>
      <c r="QTE757" s="164">
        <f t="shared" si="2900"/>
        <v>0</v>
      </c>
      <c r="QTF757" s="164">
        <f t="shared" si="2900"/>
        <v>0</v>
      </c>
      <c r="QTG757" s="164">
        <f t="shared" si="2900"/>
        <v>0</v>
      </c>
      <c r="QTH757" s="164">
        <f t="shared" si="2900"/>
        <v>0</v>
      </c>
      <c r="QTI757" s="164">
        <f t="shared" si="2900"/>
        <v>0</v>
      </c>
      <c r="QTJ757" s="164">
        <f t="shared" si="2900"/>
        <v>0</v>
      </c>
      <c r="QTK757" s="164">
        <f t="shared" si="2900"/>
        <v>0</v>
      </c>
      <c r="QTL757" s="164">
        <f t="shared" si="2900"/>
        <v>0</v>
      </c>
      <c r="QTM757" s="164">
        <f t="shared" si="2901"/>
        <v>0</v>
      </c>
      <c r="QTN757" s="164">
        <f t="shared" si="2901"/>
        <v>0</v>
      </c>
      <c r="QTO757" s="164">
        <f t="shared" si="2901"/>
        <v>0</v>
      </c>
      <c r="QTP757" s="164">
        <f t="shared" si="2901"/>
        <v>0</v>
      </c>
      <c r="QTQ757" s="164">
        <f t="shared" si="2901"/>
        <v>0</v>
      </c>
      <c r="QTR757" s="164">
        <f t="shared" si="2901"/>
        <v>0</v>
      </c>
      <c r="QTS757" s="164">
        <f t="shared" si="2901"/>
        <v>0</v>
      </c>
      <c r="QTT757" s="164">
        <f t="shared" si="2901"/>
        <v>0</v>
      </c>
      <c r="QTU757" s="164">
        <f t="shared" si="2901"/>
        <v>0</v>
      </c>
      <c r="QTV757" s="164">
        <f t="shared" si="2901"/>
        <v>0</v>
      </c>
      <c r="QTW757" s="164">
        <f t="shared" si="2902"/>
        <v>0</v>
      </c>
      <c r="QTX757" s="164">
        <f t="shared" si="2902"/>
        <v>0</v>
      </c>
      <c r="QTY757" s="164">
        <f t="shared" si="2902"/>
        <v>0</v>
      </c>
      <c r="QTZ757" s="164">
        <f t="shared" si="2902"/>
        <v>0</v>
      </c>
      <c r="QUA757" s="164">
        <f t="shared" si="2902"/>
        <v>0</v>
      </c>
      <c r="QUB757" s="164">
        <f t="shared" si="2902"/>
        <v>0</v>
      </c>
      <c r="QUC757" s="164">
        <f t="shared" si="2902"/>
        <v>0</v>
      </c>
      <c r="QUD757" s="164">
        <f t="shared" si="2902"/>
        <v>0</v>
      </c>
      <c r="QUE757" s="164">
        <f t="shared" si="2902"/>
        <v>0</v>
      </c>
      <c r="QUF757" s="164">
        <f t="shared" si="2902"/>
        <v>0</v>
      </c>
      <c r="QUG757" s="164">
        <f t="shared" si="2903"/>
        <v>0</v>
      </c>
      <c r="QUH757" s="164">
        <f t="shared" si="2903"/>
        <v>0</v>
      </c>
      <c r="QUI757" s="164">
        <f t="shared" si="2903"/>
        <v>0</v>
      </c>
      <c r="QUJ757" s="164">
        <f t="shared" si="2903"/>
        <v>0</v>
      </c>
      <c r="QUK757" s="164">
        <f t="shared" si="2903"/>
        <v>0</v>
      </c>
      <c r="QUL757" s="164">
        <f t="shared" si="2903"/>
        <v>0</v>
      </c>
      <c r="QUM757" s="164">
        <f t="shared" si="2903"/>
        <v>0</v>
      </c>
      <c r="QUN757" s="164">
        <f t="shared" si="2903"/>
        <v>0</v>
      </c>
      <c r="QUO757" s="164">
        <f t="shared" si="2903"/>
        <v>0</v>
      </c>
      <c r="QUP757" s="164">
        <f t="shared" si="2903"/>
        <v>0</v>
      </c>
      <c r="QUQ757" s="164">
        <f t="shared" si="2904"/>
        <v>0</v>
      </c>
      <c r="QUR757" s="164">
        <f t="shared" si="2904"/>
        <v>0</v>
      </c>
      <c r="QUS757" s="164">
        <f t="shared" si="2904"/>
        <v>0</v>
      </c>
      <c r="QUT757" s="164">
        <f t="shared" si="2904"/>
        <v>0</v>
      </c>
      <c r="QUU757" s="164">
        <f t="shared" si="2904"/>
        <v>0</v>
      </c>
      <c r="QUV757" s="164">
        <f t="shared" si="2904"/>
        <v>0</v>
      </c>
      <c r="QUW757" s="164">
        <f t="shared" si="2904"/>
        <v>0</v>
      </c>
      <c r="QUX757" s="164">
        <f t="shared" si="2904"/>
        <v>0</v>
      </c>
      <c r="QUY757" s="164">
        <f t="shared" si="2904"/>
        <v>0</v>
      </c>
      <c r="QUZ757" s="164">
        <f t="shared" si="2904"/>
        <v>0</v>
      </c>
      <c r="QVA757" s="164">
        <f t="shared" si="2905"/>
        <v>0</v>
      </c>
      <c r="QVB757" s="164">
        <f t="shared" si="2905"/>
        <v>0</v>
      </c>
      <c r="QVC757" s="164">
        <f t="shared" si="2905"/>
        <v>0</v>
      </c>
      <c r="QVD757" s="164">
        <f t="shared" si="2905"/>
        <v>0</v>
      </c>
      <c r="QVE757" s="164">
        <f t="shared" si="2905"/>
        <v>0</v>
      </c>
      <c r="QVF757" s="164">
        <f t="shared" si="2905"/>
        <v>0</v>
      </c>
      <c r="QVG757" s="164">
        <f t="shared" si="2905"/>
        <v>0</v>
      </c>
      <c r="QVH757" s="164">
        <f t="shared" si="2905"/>
        <v>0</v>
      </c>
      <c r="QVI757" s="164">
        <f t="shared" si="2905"/>
        <v>0</v>
      </c>
      <c r="QVJ757" s="164">
        <f t="shared" si="2905"/>
        <v>0</v>
      </c>
      <c r="QVK757" s="164">
        <f t="shared" si="2906"/>
        <v>0</v>
      </c>
      <c r="QVL757" s="164">
        <f t="shared" si="2906"/>
        <v>0</v>
      </c>
      <c r="QVM757" s="164">
        <f t="shared" si="2906"/>
        <v>0</v>
      </c>
      <c r="QVN757" s="164">
        <f t="shared" si="2906"/>
        <v>0</v>
      </c>
      <c r="QVO757" s="164">
        <f t="shared" si="2906"/>
        <v>0</v>
      </c>
      <c r="QVP757" s="164">
        <f t="shared" si="2906"/>
        <v>0</v>
      </c>
      <c r="QVQ757" s="164">
        <f t="shared" si="2906"/>
        <v>0</v>
      </c>
      <c r="QVR757" s="164">
        <f t="shared" si="2906"/>
        <v>0</v>
      </c>
      <c r="QVS757" s="164">
        <f t="shared" si="2906"/>
        <v>0</v>
      </c>
      <c r="QVT757" s="164">
        <f t="shared" si="2906"/>
        <v>0</v>
      </c>
      <c r="QVU757" s="164">
        <f t="shared" si="2907"/>
        <v>0</v>
      </c>
      <c r="QVV757" s="164">
        <f t="shared" si="2907"/>
        <v>0</v>
      </c>
      <c r="QVW757" s="164">
        <f t="shared" si="2907"/>
        <v>0</v>
      </c>
      <c r="QVX757" s="164">
        <f t="shared" si="2907"/>
        <v>0</v>
      </c>
      <c r="QVY757" s="164">
        <f t="shared" si="2907"/>
        <v>0</v>
      </c>
      <c r="QVZ757" s="164">
        <f t="shared" si="2907"/>
        <v>0</v>
      </c>
      <c r="QWA757" s="164">
        <f t="shared" si="2907"/>
        <v>0</v>
      </c>
      <c r="QWB757" s="164">
        <f t="shared" si="2907"/>
        <v>0</v>
      </c>
      <c r="QWC757" s="164">
        <f t="shared" si="2907"/>
        <v>0</v>
      </c>
      <c r="QWD757" s="164">
        <f t="shared" si="2907"/>
        <v>0</v>
      </c>
      <c r="QWE757" s="164">
        <f t="shared" si="2908"/>
        <v>0</v>
      </c>
      <c r="QWF757" s="164">
        <f t="shared" si="2908"/>
        <v>0</v>
      </c>
      <c r="QWG757" s="164">
        <f t="shared" si="2908"/>
        <v>0</v>
      </c>
      <c r="QWH757" s="164">
        <f t="shared" si="2908"/>
        <v>0</v>
      </c>
      <c r="QWI757" s="164">
        <f t="shared" si="2908"/>
        <v>0</v>
      </c>
      <c r="QWJ757" s="164">
        <f t="shared" si="2908"/>
        <v>0</v>
      </c>
      <c r="QWK757" s="164">
        <f t="shared" si="2908"/>
        <v>0</v>
      </c>
      <c r="QWL757" s="164">
        <f t="shared" si="2908"/>
        <v>0</v>
      </c>
      <c r="QWM757" s="164">
        <f t="shared" si="2908"/>
        <v>0</v>
      </c>
      <c r="QWN757" s="164">
        <f t="shared" si="2908"/>
        <v>0</v>
      </c>
      <c r="QWO757" s="164">
        <f t="shared" si="2909"/>
        <v>0</v>
      </c>
      <c r="QWP757" s="164">
        <f t="shared" si="2909"/>
        <v>0</v>
      </c>
      <c r="QWQ757" s="164">
        <f t="shared" si="2909"/>
        <v>0</v>
      </c>
      <c r="QWR757" s="164">
        <f t="shared" si="2909"/>
        <v>0</v>
      </c>
      <c r="QWS757" s="164">
        <f t="shared" si="2909"/>
        <v>0</v>
      </c>
      <c r="QWT757" s="164">
        <f t="shared" si="2909"/>
        <v>0</v>
      </c>
      <c r="QWU757" s="164">
        <f t="shared" si="2909"/>
        <v>0</v>
      </c>
      <c r="QWV757" s="164">
        <f t="shared" si="2909"/>
        <v>0</v>
      </c>
      <c r="QWW757" s="164">
        <f t="shared" si="2909"/>
        <v>0</v>
      </c>
      <c r="QWX757" s="164">
        <f t="shared" si="2909"/>
        <v>0</v>
      </c>
      <c r="QWY757" s="164">
        <f t="shared" si="2910"/>
        <v>0</v>
      </c>
      <c r="QWZ757" s="164">
        <f t="shared" si="2910"/>
        <v>0</v>
      </c>
      <c r="QXA757" s="164">
        <f t="shared" si="2910"/>
        <v>0</v>
      </c>
      <c r="QXB757" s="164">
        <f t="shared" si="2910"/>
        <v>0</v>
      </c>
      <c r="QXC757" s="164">
        <f t="shared" si="2910"/>
        <v>0</v>
      </c>
      <c r="QXD757" s="164">
        <f t="shared" si="2910"/>
        <v>0</v>
      </c>
      <c r="QXE757" s="164">
        <f t="shared" si="2910"/>
        <v>0</v>
      </c>
      <c r="QXF757" s="164">
        <f t="shared" si="2910"/>
        <v>0</v>
      </c>
      <c r="QXG757" s="164">
        <f t="shared" si="2910"/>
        <v>0</v>
      </c>
      <c r="QXH757" s="164">
        <f t="shared" si="2910"/>
        <v>0</v>
      </c>
      <c r="QXI757" s="164">
        <f t="shared" si="2911"/>
        <v>0</v>
      </c>
      <c r="QXJ757" s="164">
        <f t="shared" si="2911"/>
        <v>0</v>
      </c>
      <c r="QXK757" s="164">
        <f t="shared" si="2911"/>
        <v>0</v>
      </c>
      <c r="QXL757" s="164">
        <f t="shared" si="2911"/>
        <v>0</v>
      </c>
      <c r="QXM757" s="164">
        <f t="shared" si="2911"/>
        <v>0</v>
      </c>
      <c r="QXN757" s="164">
        <f t="shared" si="2911"/>
        <v>0</v>
      </c>
      <c r="QXO757" s="164">
        <f t="shared" si="2911"/>
        <v>0</v>
      </c>
      <c r="QXP757" s="164">
        <f t="shared" si="2911"/>
        <v>0</v>
      </c>
      <c r="QXQ757" s="164">
        <f t="shared" si="2911"/>
        <v>0</v>
      </c>
      <c r="QXR757" s="164">
        <f t="shared" si="2911"/>
        <v>0</v>
      </c>
      <c r="QXS757" s="164">
        <f t="shared" si="2912"/>
        <v>0</v>
      </c>
      <c r="QXT757" s="164">
        <f t="shared" si="2912"/>
        <v>0</v>
      </c>
      <c r="QXU757" s="164">
        <f t="shared" si="2912"/>
        <v>0</v>
      </c>
      <c r="QXV757" s="164">
        <f t="shared" si="2912"/>
        <v>0</v>
      </c>
      <c r="QXW757" s="164">
        <f t="shared" si="2912"/>
        <v>0</v>
      </c>
      <c r="QXX757" s="164">
        <f t="shared" si="2912"/>
        <v>0</v>
      </c>
      <c r="QXY757" s="164">
        <f t="shared" si="2912"/>
        <v>0</v>
      </c>
      <c r="QXZ757" s="164">
        <f t="shared" si="2912"/>
        <v>0</v>
      </c>
      <c r="QYA757" s="164">
        <f t="shared" si="2912"/>
        <v>0</v>
      </c>
      <c r="QYB757" s="164">
        <f t="shared" si="2912"/>
        <v>0</v>
      </c>
      <c r="QYC757" s="164">
        <f t="shared" si="2913"/>
        <v>0</v>
      </c>
      <c r="QYD757" s="164">
        <f t="shared" si="2913"/>
        <v>0</v>
      </c>
      <c r="QYE757" s="164">
        <f t="shared" si="2913"/>
        <v>0</v>
      </c>
      <c r="QYF757" s="164">
        <f t="shared" si="2913"/>
        <v>0</v>
      </c>
      <c r="QYG757" s="164">
        <f t="shared" si="2913"/>
        <v>0</v>
      </c>
      <c r="QYH757" s="164">
        <f t="shared" si="2913"/>
        <v>0</v>
      </c>
      <c r="QYI757" s="164">
        <f t="shared" si="2913"/>
        <v>0</v>
      </c>
      <c r="QYJ757" s="164">
        <f t="shared" si="2913"/>
        <v>0</v>
      </c>
      <c r="QYK757" s="164">
        <f t="shared" si="2913"/>
        <v>0</v>
      </c>
      <c r="QYL757" s="164">
        <f t="shared" si="2913"/>
        <v>0</v>
      </c>
      <c r="QYM757" s="164">
        <f t="shared" si="2914"/>
        <v>0</v>
      </c>
      <c r="QYN757" s="164">
        <f t="shared" si="2914"/>
        <v>0</v>
      </c>
      <c r="QYO757" s="164">
        <f t="shared" si="2914"/>
        <v>0</v>
      </c>
      <c r="QYP757" s="164">
        <f t="shared" si="2914"/>
        <v>0</v>
      </c>
      <c r="QYQ757" s="164">
        <f t="shared" si="2914"/>
        <v>0</v>
      </c>
      <c r="QYR757" s="164">
        <f t="shared" si="2914"/>
        <v>0</v>
      </c>
      <c r="QYS757" s="164">
        <f t="shared" si="2914"/>
        <v>0</v>
      </c>
      <c r="QYT757" s="164">
        <f t="shared" si="2914"/>
        <v>0</v>
      </c>
      <c r="QYU757" s="164">
        <f t="shared" si="2914"/>
        <v>0</v>
      </c>
      <c r="QYV757" s="164">
        <f t="shared" si="2914"/>
        <v>0</v>
      </c>
      <c r="QYW757" s="164">
        <f t="shared" si="2915"/>
        <v>0</v>
      </c>
      <c r="QYX757" s="164">
        <f t="shared" si="2915"/>
        <v>0</v>
      </c>
      <c r="QYY757" s="164">
        <f t="shared" si="2915"/>
        <v>0</v>
      </c>
      <c r="QYZ757" s="164">
        <f t="shared" si="2915"/>
        <v>0</v>
      </c>
      <c r="QZA757" s="164">
        <f t="shared" si="2915"/>
        <v>0</v>
      </c>
      <c r="QZB757" s="164">
        <f t="shared" si="2915"/>
        <v>0</v>
      </c>
      <c r="QZC757" s="164">
        <f t="shared" si="2915"/>
        <v>0</v>
      </c>
      <c r="QZD757" s="164">
        <f t="shared" si="2915"/>
        <v>0</v>
      </c>
      <c r="QZE757" s="164">
        <f t="shared" si="2915"/>
        <v>0</v>
      </c>
      <c r="QZF757" s="164">
        <f t="shared" si="2915"/>
        <v>0</v>
      </c>
      <c r="QZG757" s="164">
        <f t="shared" si="2916"/>
        <v>0</v>
      </c>
      <c r="QZH757" s="164">
        <f t="shared" si="2916"/>
        <v>0</v>
      </c>
      <c r="QZI757" s="164">
        <f t="shared" si="2916"/>
        <v>0</v>
      </c>
      <c r="QZJ757" s="164">
        <f t="shared" si="2916"/>
        <v>0</v>
      </c>
      <c r="QZK757" s="164">
        <f t="shared" si="2916"/>
        <v>0</v>
      </c>
      <c r="QZL757" s="164">
        <f t="shared" si="2916"/>
        <v>0</v>
      </c>
      <c r="QZM757" s="164">
        <f t="shared" si="2916"/>
        <v>0</v>
      </c>
      <c r="QZN757" s="164">
        <f t="shared" si="2916"/>
        <v>0</v>
      </c>
      <c r="QZO757" s="164">
        <f t="shared" si="2916"/>
        <v>0</v>
      </c>
      <c r="QZP757" s="164">
        <f t="shared" si="2916"/>
        <v>0</v>
      </c>
      <c r="QZQ757" s="164">
        <f t="shared" si="2917"/>
        <v>0</v>
      </c>
      <c r="QZR757" s="164">
        <f t="shared" si="2917"/>
        <v>0</v>
      </c>
      <c r="QZS757" s="164">
        <f t="shared" si="2917"/>
        <v>0</v>
      </c>
      <c r="QZT757" s="164">
        <f t="shared" si="2917"/>
        <v>0</v>
      </c>
      <c r="QZU757" s="164">
        <f t="shared" si="2917"/>
        <v>0</v>
      </c>
      <c r="QZV757" s="164">
        <f t="shared" si="2917"/>
        <v>0</v>
      </c>
      <c r="QZW757" s="164">
        <f t="shared" si="2917"/>
        <v>0</v>
      </c>
      <c r="QZX757" s="164">
        <f t="shared" si="2917"/>
        <v>0</v>
      </c>
      <c r="QZY757" s="164">
        <f t="shared" si="2917"/>
        <v>0</v>
      </c>
      <c r="QZZ757" s="164">
        <f t="shared" si="2917"/>
        <v>0</v>
      </c>
      <c r="RAA757" s="164">
        <f t="shared" si="2918"/>
        <v>0</v>
      </c>
      <c r="RAB757" s="164">
        <f t="shared" si="2918"/>
        <v>0</v>
      </c>
      <c r="RAC757" s="164">
        <f t="shared" si="2918"/>
        <v>0</v>
      </c>
      <c r="RAD757" s="164">
        <f t="shared" si="2918"/>
        <v>0</v>
      </c>
      <c r="RAE757" s="164">
        <f t="shared" si="2918"/>
        <v>0</v>
      </c>
      <c r="RAF757" s="164">
        <f t="shared" si="2918"/>
        <v>0</v>
      </c>
      <c r="RAG757" s="164">
        <f t="shared" si="2918"/>
        <v>0</v>
      </c>
      <c r="RAH757" s="164">
        <f t="shared" si="2918"/>
        <v>0</v>
      </c>
      <c r="RAI757" s="164">
        <f t="shared" si="2918"/>
        <v>0</v>
      </c>
      <c r="RAJ757" s="164">
        <f t="shared" si="2918"/>
        <v>0</v>
      </c>
      <c r="RAK757" s="164">
        <f t="shared" si="2919"/>
        <v>0</v>
      </c>
      <c r="RAL757" s="164">
        <f t="shared" si="2919"/>
        <v>0</v>
      </c>
      <c r="RAM757" s="164">
        <f t="shared" si="2919"/>
        <v>0</v>
      </c>
      <c r="RAN757" s="164">
        <f t="shared" si="2919"/>
        <v>0</v>
      </c>
      <c r="RAO757" s="164">
        <f t="shared" si="2919"/>
        <v>0</v>
      </c>
      <c r="RAP757" s="164">
        <f t="shared" si="2919"/>
        <v>0</v>
      </c>
      <c r="RAQ757" s="164">
        <f t="shared" si="2919"/>
        <v>0</v>
      </c>
      <c r="RAR757" s="164">
        <f t="shared" si="2919"/>
        <v>0</v>
      </c>
      <c r="RAS757" s="164">
        <f t="shared" si="2919"/>
        <v>0</v>
      </c>
      <c r="RAT757" s="164">
        <f t="shared" si="2919"/>
        <v>0</v>
      </c>
      <c r="RAU757" s="164">
        <f t="shared" si="2920"/>
        <v>0</v>
      </c>
      <c r="RAV757" s="164">
        <f t="shared" si="2920"/>
        <v>0</v>
      </c>
      <c r="RAW757" s="164">
        <f t="shared" si="2920"/>
        <v>0</v>
      </c>
      <c r="RAX757" s="164">
        <f t="shared" si="2920"/>
        <v>0</v>
      </c>
      <c r="RAY757" s="164">
        <f t="shared" si="2920"/>
        <v>0</v>
      </c>
      <c r="RAZ757" s="164">
        <f t="shared" si="2920"/>
        <v>0</v>
      </c>
      <c r="RBA757" s="164">
        <f t="shared" si="2920"/>
        <v>0</v>
      </c>
      <c r="RBB757" s="164">
        <f t="shared" si="2920"/>
        <v>0</v>
      </c>
      <c r="RBC757" s="164">
        <f t="shared" si="2920"/>
        <v>0</v>
      </c>
      <c r="RBD757" s="164">
        <f t="shared" si="2920"/>
        <v>0</v>
      </c>
      <c r="RBE757" s="164">
        <f t="shared" si="2921"/>
        <v>0</v>
      </c>
      <c r="RBF757" s="164">
        <f t="shared" si="2921"/>
        <v>0</v>
      </c>
      <c r="RBG757" s="164">
        <f t="shared" si="2921"/>
        <v>0</v>
      </c>
      <c r="RBH757" s="164">
        <f t="shared" si="2921"/>
        <v>0</v>
      </c>
      <c r="RBI757" s="164">
        <f t="shared" si="2921"/>
        <v>0</v>
      </c>
      <c r="RBJ757" s="164">
        <f t="shared" si="2921"/>
        <v>0</v>
      </c>
      <c r="RBK757" s="164">
        <f t="shared" si="2921"/>
        <v>0</v>
      </c>
      <c r="RBL757" s="164">
        <f t="shared" si="2921"/>
        <v>0</v>
      </c>
      <c r="RBM757" s="164">
        <f t="shared" si="2921"/>
        <v>0</v>
      </c>
      <c r="RBN757" s="164">
        <f t="shared" si="2921"/>
        <v>0</v>
      </c>
      <c r="RBO757" s="164">
        <f t="shared" si="2922"/>
        <v>0</v>
      </c>
      <c r="RBP757" s="164">
        <f t="shared" si="2922"/>
        <v>0</v>
      </c>
      <c r="RBQ757" s="164">
        <f t="shared" si="2922"/>
        <v>0</v>
      </c>
      <c r="RBR757" s="164">
        <f t="shared" si="2922"/>
        <v>0</v>
      </c>
      <c r="RBS757" s="164">
        <f t="shared" si="2922"/>
        <v>0</v>
      </c>
      <c r="RBT757" s="164">
        <f t="shared" si="2922"/>
        <v>0</v>
      </c>
      <c r="RBU757" s="164">
        <f t="shared" si="2922"/>
        <v>0</v>
      </c>
      <c r="RBV757" s="164">
        <f t="shared" si="2922"/>
        <v>0</v>
      </c>
      <c r="RBW757" s="164">
        <f t="shared" si="2922"/>
        <v>0</v>
      </c>
      <c r="RBX757" s="164">
        <f t="shared" si="2922"/>
        <v>0</v>
      </c>
      <c r="RBY757" s="164">
        <f t="shared" si="2923"/>
        <v>0</v>
      </c>
      <c r="RBZ757" s="164">
        <f t="shared" si="2923"/>
        <v>0</v>
      </c>
      <c r="RCA757" s="164">
        <f t="shared" si="2923"/>
        <v>0</v>
      </c>
      <c r="RCB757" s="164">
        <f t="shared" si="2923"/>
        <v>0</v>
      </c>
      <c r="RCC757" s="164">
        <f t="shared" si="2923"/>
        <v>0</v>
      </c>
      <c r="RCD757" s="164">
        <f t="shared" si="2923"/>
        <v>0</v>
      </c>
      <c r="RCE757" s="164">
        <f t="shared" si="2923"/>
        <v>0</v>
      </c>
      <c r="RCF757" s="164">
        <f t="shared" si="2923"/>
        <v>0</v>
      </c>
      <c r="RCG757" s="164">
        <f t="shared" si="2923"/>
        <v>0</v>
      </c>
      <c r="RCH757" s="164">
        <f t="shared" si="2923"/>
        <v>0</v>
      </c>
      <c r="RCI757" s="164">
        <f t="shared" si="2924"/>
        <v>0</v>
      </c>
      <c r="RCJ757" s="164">
        <f t="shared" si="2924"/>
        <v>0</v>
      </c>
      <c r="RCK757" s="164">
        <f t="shared" si="2924"/>
        <v>0</v>
      </c>
      <c r="RCL757" s="164">
        <f t="shared" si="2924"/>
        <v>0</v>
      </c>
      <c r="RCM757" s="164">
        <f t="shared" si="2924"/>
        <v>0</v>
      </c>
      <c r="RCN757" s="164">
        <f t="shared" si="2924"/>
        <v>0</v>
      </c>
      <c r="RCO757" s="164">
        <f t="shared" si="2924"/>
        <v>0</v>
      </c>
      <c r="RCP757" s="164">
        <f t="shared" si="2924"/>
        <v>0</v>
      </c>
      <c r="RCQ757" s="164">
        <f t="shared" si="2924"/>
        <v>0</v>
      </c>
      <c r="RCR757" s="164">
        <f t="shared" si="2924"/>
        <v>0</v>
      </c>
      <c r="RCS757" s="164">
        <f t="shared" si="2925"/>
        <v>0</v>
      </c>
      <c r="RCT757" s="164">
        <f t="shared" si="2925"/>
        <v>0</v>
      </c>
      <c r="RCU757" s="164">
        <f t="shared" si="2925"/>
        <v>0</v>
      </c>
      <c r="RCV757" s="164">
        <f t="shared" si="2925"/>
        <v>0</v>
      </c>
      <c r="RCW757" s="164">
        <f t="shared" si="2925"/>
        <v>0</v>
      </c>
      <c r="RCX757" s="164">
        <f t="shared" si="2925"/>
        <v>0</v>
      </c>
      <c r="RCY757" s="164">
        <f t="shared" si="2925"/>
        <v>0</v>
      </c>
      <c r="RCZ757" s="164">
        <f t="shared" si="2925"/>
        <v>0</v>
      </c>
      <c r="RDA757" s="164">
        <f t="shared" si="2925"/>
        <v>0</v>
      </c>
      <c r="RDB757" s="164">
        <f t="shared" si="2925"/>
        <v>0</v>
      </c>
      <c r="RDC757" s="164">
        <f t="shared" si="2926"/>
        <v>0</v>
      </c>
      <c r="RDD757" s="164">
        <f t="shared" si="2926"/>
        <v>0</v>
      </c>
      <c r="RDE757" s="164">
        <f t="shared" si="2926"/>
        <v>0</v>
      </c>
      <c r="RDF757" s="164">
        <f t="shared" si="2926"/>
        <v>0</v>
      </c>
      <c r="RDG757" s="164">
        <f t="shared" si="2926"/>
        <v>0</v>
      </c>
      <c r="RDH757" s="164">
        <f t="shared" si="2926"/>
        <v>0</v>
      </c>
      <c r="RDI757" s="164">
        <f t="shared" si="2926"/>
        <v>0</v>
      </c>
      <c r="RDJ757" s="164">
        <f t="shared" si="2926"/>
        <v>0</v>
      </c>
      <c r="RDK757" s="164">
        <f t="shared" si="2926"/>
        <v>0</v>
      </c>
      <c r="RDL757" s="164">
        <f t="shared" si="2926"/>
        <v>0</v>
      </c>
      <c r="RDM757" s="164">
        <f t="shared" si="2927"/>
        <v>0</v>
      </c>
      <c r="RDN757" s="164">
        <f t="shared" si="2927"/>
        <v>0</v>
      </c>
      <c r="RDO757" s="164">
        <f t="shared" si="2927"/>
        <v>0</v>
      </c>
      <c r="RDP757" s="164">
        <f t="shared" si="2927"/>
        <v>0</v>
      </c>
      <c r="RDQ757" s="164">
        <f t="shared" si="2927"/>
        <v>0</v>
      </c>
      <c r="RDR757" s="164">
        <f t="shared" si="2927"/>
        <v>0</v>
      </c>
      <c r="RDS757" s="164">
        <f t="shared" si="2927"/>
        <v>0</v>
      </c>
      <c r="RDT757" s="164">
        <f t="shared" si="2927"/>
        <v>0</v>
      </c>
      <c r="RDU757" s="164">
        <f t="shared" si="2927"/>
        <v>0</v>
      </c>
      <c r="RDV757" s="164">
        <f t="shared" si="2927"/>
        <v>0</v>
      </c>
      <c r="RDW757" s="164">
        <f t="shared" si="2928"/>
        <v>0</v>
      </c>
      <c r="RDX757" s="164">
        <f t="shared" si="2928"/>
        <v>0</v>
      </c>
      <c r="RDY757" s="164">
        <f t="shared" si="2928"/>
        <v>0</v>
      </c>
      <c r="RDZ757" s="164">
        <f t="shared" si="2928"/>
        <v>0</v>
      </c>
      <c r="REA757" s="164">
        <f t="shared" si="2928"/>
        <v>0</v>
      </c>
      <c r="REB757" s="164">
        <f t="shared" si="2928"/>
        <v>0</v>
      </c>
      <c r="REC757" s="164">
        <f t="shared" si="2928"/>
        <v>0</v>
      </c>
      <c r="RED757" s="164">
        <f t="shared" si="2928"/>
        <v>0</v>
      </c>
      <c r="REE757" s="164">
        <f t="shared" si="2928"/>
        <v>0</v>
      </c>
      <c r="REF757" s="164">
        <f t="shared" si="2928"/>
        <v>0</v>
      </c>
      <c r="REG757" s="164">
        <f t="shared" si="2929"/>
        <v>0</v>
      </c>
      <c r="REH757" s="164">
        <f t="shared" si="2929"/>
        <v>0</v>
      </c>
      <c r="REI757" s="164">
        <f t="shared" si="2929"/>
        <v>0</v>
      </c>
      <c r="REJ757" s="164">
        <f t="shared" si="2929"/>
        <v>0</v>
      </c>
      <c r="REK757" s="164">
        <f t="shared" si="2929"/>
        <v>0</v>
      </c>
      <c r="REL757" s="164">
        <f t="shared" si="2929"/>
        <v>0</v>
      </c>
      <c r="REM757" s="164">
        <f t="shared" si="2929"/>
        <v>0</v>
      </c>
      <c r="REN757" s="164">
        <f t="shared" si="2929"/>
        <v>0</v>
      </c>
      <c r="REO757" s="164">
        <f t="shared" si="2929"/>
        <v>0</v>
      </c>
      <c r="REP757" s="164">
        <f t="shared" si="2929"/>
        <v>0</v>
      </c>
      <c r="REQ757" s="164">
        <f t="shared" si="2930"/>
        <v>0</v>
      </c>
      <c r="RER757" s="164">
        <f t="shared" si="2930"/>
        <v>0</v>
      </c>
      <c r="RES757" s="164">
        <f t="shared" si="2930"/>
        <v>0</v>
      </c>
      <c r="RET757" s="164">
        <f t="shared" si="2930"/>
        <v>0</v>
      </c>
      <c r="REU757" s="164">
        <f t="shared" si="2930"/>
        <v>0</v>
      </c>
      <c r="REV757" s="164">
        <f t="shared" si="2930"/>
        <v>0</v>
      </c>
      <c r="REW757" s="164">
        <f t="shared" si="2930"/>
        <v>0</v>
      </c>
      <c r="REX757" s="164">
        <f t="shared" si="2930"/>
        <v>0</v>
      </c>
      <c r="REY757" s="164">
        <f t="shared" si="2930"/>
        <v>0</v>
      </c>
      <c r="REZ757" s="164">
        <f t="shared" si="2930"/>
        <v>0</v>
      </c>
      <c r="RFA757" s="164">
        <f t="shared" si="2931"/>
        <v>0</v>
      </c>
      <c r="RFB757" s="164">
        <f t="shared" si="2931"/>
        <v>0</v>
      </c>
      <c r="RFC757" s="164">
        <f t="shared" si="2931"/>
        <v>0</v>
      </c>
      <c r="RFD757" s="164">
        <f t="shared" si="2931"/>
        <v>0</v>
      </c>
      <c r="RFE757" s="164">
        <f t="shared" si="2931"/>
        <v>0</v>
      </c>
      <c r="RFF757" s="164">
        <f t="shared" si="2931"/>
        <v>0</v>
      </c>
      <c r="RFG757" s="164">
        <f t="shared" si="2931"/>
        <v>0</v>
      </c>
      <c r="RFH757" s="164">
        <f t="shared" si="2931"/>
        <v>0</v>
      </c>
      <c r="RFI757" s="164">
        <f t="shared" si="2931"/>
        <v>0</v>
      </c>
      <c r="RFJ757" s="164">
        <f t="shared" si="2931"/>
        <v>0</v>
      </c>
      <c r="RFK757" s="164">
        <f t="shared" si="2932"/>
        <v>0</v>
      </c>
      <c r="RFL757" s="164">
        <f t="shared" si="2932"/>
        <v>0</v>
      </c>
      <c r="RFM757" s="164">
        <f t="shared" si="2932"/>
        <v>0</v>
      </c>
      <c r="RFN757" s="164">
        <f t="shared" si="2932"/>
        <v>0</v>
      </c>
      <c r="RFO757" s="164">
        <f t="shared" si="2932"/>
        <v>0</v>
      </c>
      <c r="RFP757" s="164">
        <f t="shared" si="2932"/>
        <v>0</v>
      </c>
      <c r="RFQ757" s="164">
        <f t="shared" si="2932"/>
        <v>0</v>
      </c>
      <c r="RFR757" s="164">
        <f t="shared" si="2932"/>
        <v>0</v>
      </c>
      <c r="RFS757" s="164">
        <f t="shared" si="2932"/>
        <v>0</v>
      </c>
      <c r="RFT757" s="164">
        <f t="shared" si="2932"/>
        <v>0</v>
      </c>
      <c r="RFU757" s="164">
        <f t="shared" si="2933"/>
        <v>0</v>
      </c>
      <c r="RFV757" s="164">
        <f t="shared" si="2933"/>
        <v>0</v>
      </c>
      <c r="RFW757" s="164">
        <f t="shared" si="2933"/>
        <v>0</v>
      </c>
      <c r="RFX757" s="164">
        <f t="shared" si="2933"/>
        <v>0</v>
      </c>
      <c r="RFY757" s="164">
        <f t="shared" si="2933"/>
        <v>0</v>
      </c>
      <c r="RFZ757" s="164">
        <f t="shared" si="2933"/>
        <v>0</v>
      </c>
      <c r="RGA757" s="164">
        <f t="shared" si="2933"/>
        <v>0</v>
      </c>
      <c r="RGB757" s="164">
        <f t="shared" si="2933"/>
        <v>0</v>
      </c>
      <c r="RGC757" s="164">
        <f t="shared" si="2933"/>
        <v>0</v>
      </c>
      <c r="RGD757" s="164">
        <f t="shared" si="2933"/>
        <v>0</v>
      </c>
      <c r="RGE757" s="164">
        <f t="shared" si="2934"/>
        <v>0</v>
      </c>
      <c r="RGF757" s="164">
        <f t="shared" si="2934"/>
        <v>0</v>
      </c>
      <c r="RGG757" s="164">
        <f t="shared" si="2934"/>
        <v>0</v>
      </c>
      <c r="RGH757" s="164">
        <f t="shared" si="2934"/>
        <v>0</v>
      </c>
      <c r="RGI757" s="164">
        <f t="shared" si="2934"/>
        <v>0</v>
      </c>
      <c r="RGJ757" s="164">
        <f t="shared" si="2934"/>
        <v>0</v>
      </c>
      <c r="RGK757" s="164">
        <f t="shared" si="2934"/>
        <v>0</v>
      </c>
      <c r="RGL757" s="164">
        <f t="shared" si="2934"/>
        <v>0</v>
      </c>
      <c r="RGM757" s="164">
        <f t="shared" si="2934"/>
        <v>0</v>
      </c>
      <c r="RGN757" s="164">
        <f t="shared" si="2934"/>
        <v>0</v>
      </c>
      <c r="RGO757" s="164">
        <f t="shared" si="2935"/>
        <v>0</v>
      </c>
      <c r="RGP757" s="164">
        <f t="shared" si="2935"/>
        <v>0</v>
      </c>
      <c r="RGQ757" s="164">
        <f t="shared" si="2935"/>
        <v>0</v>
      </c>
      <c r="RGR757" s="164">
        <f t="shared" si="2935"/>
        <v>0</v>
      </c>
      <c r="RGS757" s="164">
        <f t="shared" si="2935"/>
        <v>0</v>
      </c>
      <c r="RGT757" s="164">
        <f t="shared" si="2935"/>
        <v>0</v>
      </c>
      <c r="RGU757" s="164">
        <f t="shared" si="2935"/>
        <v>0</v>
      </c>
      <c r="RGV757" s="164">
        <f t="shared" si="2935"/>
        <v>0</v>
      </c>
      <c r="RGW757" s="164">
        <f t="shared" si="2935"/>
        <v>0</v>
      </c>
      <c r="RGX757" s="164">
        <f t="shared" si="2935"/>
        <v>0</v>
      </c>
      <c r="RGY757" s="164">
        <f t="shared" si="2936"/>
        <v>0</v>
      </c>
      <c r="RGZ757" s="164">
        <f t="shared" si="2936"/>
        <v>0</v>
      </c>
      <c r="RHA757" s="164">
        <f t="shared" si="2936"/>
        <v>0</v>
      </c>
      <c r="RHB757" s="164">
        <f t="shared" si="2936"/>
        <v>0</v>
      </c>
      <c r="RHC757" s="164">
        <f t="shared" si="2936"/>
        <v>0</v>
      </c>
      <c r="RHD757" s="164">
        <f t="shared" si="2936"/>
        <v>0</v>
      </c>
      <c r="RHE757" s="164">
        <f t="shared" si="2936"/>
        <v>0</v>
      </c>
      <c r="RHF757" s="164">
        <f t="shared" si="2936"/>
        <v>0</v>
      </c>
      <c r="RHG757" s="164">
        <f t="shared" si="2936"/>
        <v>0</v>
      </c>
      <c r="RHH757" s="164">
        <f t="shared" si="2936"/>
        <v>0</v>
      </c>
      <c r="RHI757" s="164">
        <f t="shared" si="2937"/>
        <v>0</v>
      </c>
      <c r="RHJ757" s="164">
        <f t="shared" si="2937"/>
        <v>0</v>
      </c>
      <c r="RHK757" s="164">
        <f t="shared" si="2937"/>
        <v>0</v>
      </c>
      <c r="RHL757" s="164">
        <f t="shared" si="2937"/>
        <v>0</v>
      </c>
      <c r="RHM757" s="164">
        <f t="shared" si="2937"/>
        <v>0</v>
      </c>
      <c r="RHN757" s="164">
        <f t="shared" si="2937"/>
        <v>0</v>
      </c>
      <c r="RHO757" s="164">
        <f t="shared" si="2937"/>
        <v>0</v>
      </c>
      <c r="RHP757" s="164">
        <f t="shared" si="2937"/>
        <v>0</v>
      </c>
      <c r="RHQ757" s="164">
        <f t="shared" si="2937"/>
        <v>0</v>
      </c>
      <c r="RHR757" s="164">
        <f t="shared" si="2937"/>
        <v>0</v>
      </c>
      <c r="RHS757" s="164">
        <f t="shared" si="2938"/>
        <v>0</v>
      </c>
      <c r="RHT757" s="164">
        <f t="shared" si="2938"/>
        <v>0</v>
      </c>
      <c r="RHU757" s="164">
        <f t="shared" si="2938"/>
        <v>0</v>
      </c>
      <c r="RHV757" s="164">
        <f t="shared" si="2938"/>
        <v>0</v>
      </c>
      <c r="RHW757" s="164">
        <f t="shared" si="2938"/>
        <v>0</v>
      </c>
      <c r="RHX757" s="164">
        <f t="shared" si="2938"/>
        <v>0</v>
      </c>
      <c r="RHY757" s="164">
        <f t="shared" si="2938"/>
        <v>0</v>
      </c>
      <c r="RHZ757" s="164">
        <f t="shared" si="2938"/>
        <v>0</v>
      </c>
      <c r="RIA757" s="164">
        <f t="shared" si="2938"/>
        <v>0</v>
      </c>
      <c r="RIB757" s="164">
        <f t="shared" si="2938"/>
        <v>0</v>
      </c>
      <c r="RIC757" s="164">
        <f t="shared" si="2939"/>
        <v>0</v>
      </c>
      <c r="RID757" s="164">
        <f t="shared" si="2939"/>
        <v>0</v>
      </c>
      <c r="RIE757" s="164">
        <f t="shared" si="2939"/>
        <v>0</v>
      </c>
      <c r="RIF757" s="164">
        <f t="shared" si="2939"/>
        <v>0</v>
      </c>
      <c r="RIG757" s="164">
        <f t="shared" si="2939"/>
        <v>0</v>
      </c>
      <c r="RIH757" s="164">
        <f t="shared" si="2939"/>
        <v>0</v>
      </c>
      <c r="RII757" s="164">
        <f t="shared" si="2939"/>
        <v>0</v>
      </c>
      <c r="RIJ757" s="164">
        <f t="shared" si="2939"/>
        <v>0</v>
      </c>
      <c r="RIK757" s="164">
        <f t="shared" si="2939"/>
        <v>0</v>
      </c>
      <c r="RIL757" s="164">
        <f t="shared" si="2939"/>
        <v>0</v>
      </c>
      <c r="RIM757" s="164">
        <f t="shared" si="2940"/>
        <v>0</v>
      </c>
      <c r="RIN757" s="164">
        <f t="shared" si="2940"/>
        <v>0</v>
      </c>
      <c r="RIO757" s="164">
        <f t="shared" si="2940"/>
        <v>0</v>
      </c>
      <c r="RIP757" s="164">
        <f t="shared" si="2940"/>
        <v>0</v>
      </c>
      <c r="RIQ757" s="164">
        <f t="shared" si="2940"/>
        <v>0</v>
      </c>
      <c r="RIR757" s="164">
        <f t="shared" si="2940"/>
        <v>0</v>
      </c>
      <c r="RIS757" s="164">
        <f t="shared" si="2940"/>
        <v>0</v>
      </c>
      <c r="RIT757" s="164">
        <f t="shared" si="2940"/>
        <v>0</v>
      </c>
      <c r="RIU757" s="164">
        <f t="shared" si="2940"/>
        <v>0</v>
      </c>
      <c r="RIV757" s="164">
        <f t="shared" si="2940"/>
        <v>0</v>
      </c>
      <c r="RIW757" s="164">
        <f t="shared" si="2941"/>
        <v>0</v>
      </c>
      <c r="RIX757" s="164">
        <f t="shared" si="2941"/>
        <v>0</v>
      </c>
      <c r="RIY757" s="164">
        <f t="shared" si="2941"/>
        <v>0</v>
      </c>
      <c r="RIZ757" s="164">
        <f t="shared" si="2941"/>
        <v>0</v>
      </c>
      <c r="RJA757" s="164">
        <f t="shared" si="2941"/>
        <v>0</v>
      </c>
      <c r="RJB757" s="164">
        <f t="shared" si="2941"/>
        <v>0</v>
      </c>
      <c r="RJC757" s="164">
        <f t="shared" si="2941"/>
        <v>0</v>
      </c>
      <c r="RJD757" s="164">
        <f t="shared" si="2941"/>
        <v>0</v>
      </c>
      <c r="RJE757" s="164">
        <f t="shared" si="2941"/>
        <v>0</v>
      </c>
      <c r="RJF757" s="164">
        <f t="shared" si="2941"/>
        <v>0</v>
      </c>
      <c r="RJG757" s="164">
        <f t="shared" si="2942"/>
        <v>0</v>
      </c>
      <c r="RJH757" s="164">
        <f t="shared" si="2942"/>
        <v>0</v>
      </c>
      <c r="RJI757" s="164">
        <f t="shared" si="2942"/>
        <v>0</v>
      </c>
      <c r="RJJ757" s="164">
        <f t="shared" si="2942"/>
        <v>0</v>
      </c>
      <c r="RJK757" s="164">
        <f t="shared" si="2942"/>
        <v>0</v>
      </c>
      <c r="RJL757" s="164">
        <f t="shared" si="2942"/>
        <v>0</v>
      </c>
      <c r="RJM757" s="164">
        <f t="shared" si="2942"/>
        <v>0</v>
      </c>
      <c r="RJN757" s="164">
        <f t="shared" si="2942"/>
        <v>0</v>
      </c>
      <c r="RJO757" s="164">
        <f t="shared" si="2942"/>
        <v>0</v>
      </c>
      <c r="RJP757" s="164">
        <f t="shared" si="2942"/>
        <v>0</v>
      </c>
      <c r="RJQ757" s="164">
        <f t="shared" si="2943"/>
        <v>0</v>
      </c>
      <c r="RJR757" s="164">
        <f t="shared" si="2943"/>
        <v>0</v>
      </c>
      <c r="RJS757" s="164">
        <f t="shared" si="2943"/>
        <v>0</v>
      </c>
      <c r="RJT757" s="164">
        <f t="shared" si="2943"/>
        <v>0</v>
      </c>
      <c r="RJU757" s="164">
        <f t="shared" si="2943"/>
        <v>0</v>
      </c>
      <c r="RJV757" s="164">
        <f t="shared" si="2943"/>
        <v>0</v>
      </c>
      <c r="RJW757" s="164">
        <f t="shared" si="2943"/>
        <v>0</v>
      </c>
      <c r="RJX757" s="164">
        <f t="shared" si="2943"/>
        <v>0</v>
      </c>
      <c r="RJY757" s="164">
        <f t="shared" si="2943"/>
        <v>0</v>
      </c>
      <c r="RJZ757" s="164">
        <f t="shared" si="2943"/>
        <v>0</v>
      </c>
      <c r="RKA757" s="164">
        <f t="shared" si="2944"/>
        <v>0</v>
      </c>
      <c r="RKB757" s="164">
        <f t="shared" si="2944"/>
        <v>0</v>
      </c>
      <c r="RKC757" s="164">
        <f t="shared" si="2944"/>
        <v>0</v>
      </c>
      <c r="RKD757" s="164">
        <f t="shared" si="2944"/>
        <v>0</v>
      </c>
      <c r="RKE757" s="164">
        <f t="shared" si="2944"/>
        <v>0</v>
      </c>
      <c r="RKF757" s="164">
        <f t="shared" si="2944"/>
        <v>0</v>
      </c>
      <c r="RKG757" s="164">
        <f t="shared" si="2944"/>
        <v>0</v>
      </c>
      <c r="RKH757" s="164">
        <f t="shared" si="2944"/>
        <v>0</v>
      </c>
      <c r="RKI757" s="164">
        <f t="shared" si="2944"/>
        <v>0</v>
      </c>
      <c r="RKJ757" s="164">
        <f t="shared" si="2944"/>
        <v>0</v>
      </c>
      <c r="RKK757" s="164">
        <f t="shared" si="2945"/>
        <v>0</v>
      </c>
      <c r="RKL757" s="164">
        <f t="shared" si="2945"/>
        <v>0</v>
      </c>
      <c r="RKM757" s="164">
        <f t="shared" si="2945"/>
        <v>0</v>
      </c>
      <c r="RKN757" s="164">
        <f t="shared" si="2945"/>
        <v>0</v>
      </c>
      <c r="RKO757" s="164">
        <f t="shared" si="2945"/>
        <v>0</v>
      </c>
      <c r="RKP757" s="164">
        <f t="shared" si="2945"/>
        <v>0</v>
      </c>
      <c r="RKQ757" s="164">
        <f t="shared" si="2945"/>
        <v>0</v>
      </c>
      <c r="RKR757" s="164">
        <f t="shared" si="2945"/>
        <v>0</v>
      </c>
      <c r="RKS757" s="164">
        <f t="shared" si="2945"/>
        <v>0</v>
      </c>
      <c r="RKT757" s="164">
        <f t="shared" si="2945"/>
        <v>0</v>
      </c>
      <c r="RKU757" s="164">
        <f t="shared" si="2946"/>
        <v>0</v>
      </c>
      <c r="RKV757" s="164">
        <f t="shared" si="2946"/>
        <v>0</v>
      </c>
      <c r="RKW757" s="164">
        <f t="shared" si="2946"/>
        <v>0</v>
      </c>
      <c r="RKX757" s="164">
        <f t="shared" si="2946"/>
        <v>0</v>
      </c>
      <c r="RKY757" s="164">
        <f t="shared" si="2946"/>
        <v>0</v>
      </c>
      <c r="RKZ757" s="164">
        <f t="shared" si="2946"/>
        <v>0</v>
      </c>
      <c r="RLA757" s="164">
        <f t="shared" si="2946"/>
        <v>0</v>
      </c>
      <c r="RLB757" s="164">
        <f t="shared" si="2946"/>
        <v>0</v>
      </c>
      <c r="RLC757" s="164">
        <f t="shared" si="2946"/>
        <v>0</v>
      </c>
      <c r="RLD757" s="164">
        <f t="shared" si="2946"/>
        <v>0</v>
      </c>
      <c r="RLE757" s="164">
        <f t="shared" si="2947"/>
        <v>0</v>
      </c>
      <c r="RLF757" s="164">
        <f t="shared" si="2947"/>
        <v>0</v>
      </c>
      <c r="RLG757" s="164">
        <f t="shared" si="2947"/>
        <v>0</v>
      </c>
      <c r="RLH757" s="164">
        <f t="shared" si="2947"/>
        <v>0</v>
      </c>
      <c r="RLI757" s="164">
        <f t="shared" si="2947"/>
        <v>0</v>
      </c>
      <c r="RLJ757" s="164">
        <f t="shared" si="2947"/>
        <v>0</v>
      </c>
      <c r="RLK757" s="164">
        <f t="shared" si="2947"/>
        <v>0</v>
      </c>
      <c r="RLL757" s="164">
        <f t="shared" si="2947"/>
        <v>0</v>
      </c>
      <c r="RLM757" s="164">
        <f t="shared" si="2947"/>
        <v>0</v>
      </c>
      <c r="RLN757" s="164">
        <f t="shared" si="2947"/>
        <v>0</v>
      </c>
      <c r="RLO757" s="164">
        <f t="shared" si="2948"/>
        <v>0</v>
      </c>
      <c r="RLP757" s="164">
        <f t="shared" si="2948"/>
        <v>0</v>
      </c>
      <c r="RLQ757" s="164">
        <f t="shared" si="2948"/>
        <v>0</v>
      </c>
      <c r="RLR757" s="164">
        <f t="shared" si="2948"/>
        <v>0</v>
      </c>
      <c r="RLS757" s="164">
        <f t="shared" si="2948"/>
        <v>0</v>
      </c>
      <c r="RLT757" s="164">
        <f t="shared" si="2948"/>
        <v>0</v>
      </c>
      <c r="RLU757" s="164">
        <f t="shared" si="2948"/>
        <v>0</v>
      </c>
      <c r="RLV757" s="164">
        <f t="shared" si="2948"/>
        <v>0</v>
      </c>
      <c r="RLW757" s="164">
        <f t="shared" si="2948"/>
        <v>0</v>
      </c>
      <c r="RLX757" s="164">
        <f t="shared" si="2948"/>
        <v>0</v>
      </c>
      <c r="RLY757" s="164">
        <f t="shared" si="2949"/>
        <v>0</v>
      </c>
      <c r="RLZ757" s="164">
        <f t="shared" si="2949"/>
        <v>0</v>
      </c>
      <c r="RMA757" s="164">
        <f t="shared" si="2949"/>
        <v>0</v>
      </c>
      <c r="RMB757" s="164">
        <f t="shared" si="2949"/>
        <v>0</v>
      </c>
      <c r="RMC757" s="164">
        <f t="shared" si="2949"/>
        <v>0</v>
      </c>
      <c r="RMD757" s="164">
        <f t="shared" si="2949"/>
        <v>0</v>
      </c>
      <c r="RME757" s="164">
        <f t="shared" si="2949"/>
        <v>0</v>
      </c>
      <c r="RMF757" s="164">
        <f t="shared" si="2949"/>
        <v>0</v>
      </c>
      <c r="RMG757" s="164">
        <f t="shared" si="2949"/>
        <v>0</v>
      </c>
      <c r="RMH757" s="164">
        <f t="shared" si="2949"/>
        <v>0</v>
      </c>
      <c r="RMI757" s="164">
        <f t="shared" si="2950"/>
        <v>0</v>
      </c>
      <c r="RMJ757" s="164">
        <f t="shared" si="2950"/>
        <v>0</v>
      </c>
      <c r="RMK757" s="164">
        <f t="shared" si="2950"/>
        <v>0</v>
      </c>
      <c r="RML757" s="164">
        <f t="shared" si="2950"/>
        <v>0</v>
      </c>
      <c r="RMM757" s="164">
        <f t="shared" si="2950"/>
        <v>0</v>
      </c>
      <c r="RMN757" s="164">
        <f t="shared" si="2950"/>
        <v>0</v>
      </c>
      <c r="RMO757" s="164">
        <f t="shared" si="2950"/>
        <v>0</v>
      </c>
      <c r="RMP757" s="164">
        <f t="shared" si="2950"/>
        <v>0</v>
      </c>
      <c r="RMQ757" s="164">
        <f t="shared" si="2950"/>
        <v>0</v>
      </c>
      <c r="RMR757" s="164">
        <f t="shared" si="2950"/>
        <v>0</v>
      </c>
      <c r="RMS757" s="164">
        <f t="shared" si="2951"/>
        <v>0</v>
      </c>
      <c r="RMT757" s="164">
        <f t="shared" si="2951"/>
        <v>0</v>
      </c>
      <c r="RMU757" s="164">
        <f t="shared" si="2951"/>
        <v>0</v>
      </c>
      <c r="RMV757" s="164">
        <f t="shared" si="2951"/>
        <v>0</v>
      </c>
      <c r="RMW757" s="164">
        <f t="shared" si="2951"/>
        <v>0</v>
      </c>
      <c r="RMX757" s="164">
        <f t="shared" si="2951"/>
        <v>0</v>
      </c>
      <c r="RMY757" s="164">
        <f t="shared" si="2951"/>
        <v>0</v>
      </c>
      <c r="RMZ757" s="164">
        <f t="shared" si="2951"/>
        <v>0</v>
      </c>
      <c r="RNA757" s="164">
        <f t="shared" si="2951"/>
        <v>0</v>
      </c>
      <c r="RNB757" s="164">
        <f t="shared" si="2951"/>
        <v>0</v>
      </c>
      <c r="RNC757" s="164">
        <f t="shared" si="2952"/>
        <v>0</v>
      </c>
      <c r="RND757" s="164">
        <f t="shared" si="2952"/>
        <v>0</v>
      </c>
      <c r="RNE757" s="164">
        <f t="shared" si="2952"/>
        <v>0</v>
      </c>
      <c r="RNF757" s="164">
        <f t="shared" si="2952"/>
        <v>0</v>
      </c>
      <c r="RNG757" s="164">
        <f t="shared" si="2952"/>
        <v>0</v>
      </c>
      <c r="RNH757" s="164">
        <f t="shared" si="2952"/>
        <v>0</v>
      </c>
      <c r="RNI757" s="164">
        <f t="shared" si="2952"/>
        <v>0</v>
      </c>
      <c r="RNJ757" s="164">
        <f t="shared" si="2952"/>
        <v>0</v>
      </c>
      <c r="RNK757" s="164">
        <f t="shared" si="2952"/>
        <v>0</v>
      </c>
      <c r="RNL757" s="164">
        <f t="shared" si="2952"/>
        <v>0</v>
      </c>
      <c r="RNM757" s="164">
        <f t="shared" si="2953"/>
        <v>0</v>
      </c>
      <c r="RNN757" s="164">
        <f t="shared" si="2953"/>
        <v>0</v>
      </c>
      <c r="RNO757" s="164">
        <f t="shared" si="2953"/>
        <v>0</v>
      </c>
      <c r="RNP757" s="164">
        <f t="shared" si="2953"/>
        <v>0</v>
      </c>
      <c r="RNQ757" s="164">
        <f t="shared" si="2953"/>
        <v>0</v>
      </c>
      <c r="RNR757" s="164">
        <f t="shared" si="2953"/>
        <v>0</v>
      </c>
      <c r="RNS757" s="164">
        <f t="shared" si="2953"/>
        <v>0</v>
      </c>
      <c r="RNT757" s="164">
        <f t="shared" si="2953"/>
        <v>0</v>
      </c>
      <c r="RNU757" s="164">
        <f t="shared" si="2953"/>
        <v>0</v>
      </c>
      <c r="RNV757" s="164">
        <f t="shared" si="2953"/>
        <v>0</v>
      </c>
      <c r="RNW757" s="164">
        <f t="shared" si="2954"/>
        <v>0</v>
      </c>
      <c r="RNX757" s="164">
        <f t="shared" si="2954"/>
        <v>0</v>
      </c>
      <c r="RNY757" s="164">
        <f t="shared" si="2954"/>
        <v>0</v>
      </c>
      <c r="RNZ757" s="164">
        <f t="shared" si="2954"/>
        <v>0</v>
      </c>
      <c r="ROA757" s="164">
        <f t="shared" si="2954"/>
        <v>0</v>
      </c>
      <c r="ROB757" s="164">
        <f t="shared" si="2954"/>
        <v>0</v>
      </c>
      <c r="ROC757" s="164">
        <f t="shared" si="2954"/>
        <v>0</v>
      </c>
      <c r="ROD757" s="164">
        <f t="shared" si="2954"/>
        <v>0</v>
      </c>
      <c r="ROE757" s="164">
        <f t="shared" si="2954"/>
        <v>0</v>
      </c>
      <c r="ROF757" s="164">
        <f t="shared" si="2954"/>
        <v>0</v>
      </c>
      <c r="ROG757" s="164">
        <f t="shared" si="2955"/>
        <v>0</v>
      </c>
      <c r="ROH757" s="164">
        <f t="shared" si="2955"/>
        <v>0</v>
      </c>
      <c r="ROI757" s="164">
        <f t="shared" si="2955"/>
        <v>0</v>
      </c>
      <c r="ROJ757" s="164">
        <f t="shared" si="2955"/>
        <v>0</v>
      </c>
      <c r="ROK757" s="164">
        <f t="shared" si="2955"/>
        <v>0</v>
      </c>
      <c r="ROL757" s="164">
        <f t="shared" si="2955"/>
        <v>0</v>
      </c>
      <c r="ROM757" s="164">
        <f t="shared" si="2955"/>
        <v>0</v>
      </c>
      <c r="RON757" s="164">
        <f t="shared" si="2955"/>
        <v>0</v>
      </c>
      <c r="ROO757" s="164">
        <f t="shared" si="2955"/>
        <v>0</v>
      </c>
      <c r="ROP757" s="164">
        <f t="shared" si="2955"/>
        <v>0</v>
      </c>
      <c r="ROQ757" s="164">
        <f t="shared" si="2956"/>
        <v>0</v>
      </c>
      <c r="ROR757" s="164">
        <f t="shared" si="2956"/>
        <v>0</v>
      </c>
      <c r="ROS757" s="164">
        <f t="shared" si="2956"/>
        <v>0</v>
      </c>
      <c r="ROT757" s="164">
        <f t="shared" si="2956"/>
        <v>0</v>
      </c>
      <c r="ROU757" s="164">
        <f t="shared" si="2956"/>
        <v>0</v>
      </c>
      <c r="ROV757" s="164">
        <f t="shared" si="2956"/>
        <v>0</v>
      </c>
      <c r="ROW757" s="164">
        <f t="shared" si="2956"/>
        <v>0</v>
      </c>
      <c r="ROX757" s="164">
        <f t="shared" si="2956"/>
        <v>0</v>
      </c>
      <c r="ROY757" s="164">
        <f t="shared" si="2956"/>
        <v>0</v>
      </c>
      <c r="ROZ757" s="164">
        <f t="shared" si="2956"/>
        <v>0</v>
      </c>
      <c r="RPA757" s="164">
        <f t="shared" si="2957"/>
        <v>0</v>
      </c>
      <c r="RPB757" s="164">
        <f t="shared" si="2957"/>
        <v>0</v>
      </c>
      <c r="RPC757" s="164">
        <f t="shared" si="2957"/>
        <v>0</v>
      </c>
      <c r="RPD757" s="164">
        <f t="shared" si="2957"/>
        <v>0</v>
      </c>
      <c r="RPE757" s="164">
        <f t="shared" si="2957"/>
        <v>0</v>
      </c>
      <c r="RPF757" s="164">
        <f t="shared" si="2957"/>
        <v>0</v>
      </c>
      <c r="RPG757" s="164">
        <f t="shared" si="2957"/>
        <v>0</v>
      </c>
      <c r="RPH757" s="164">
        <f t="shared" si="2957"/>
        <v>0</v>
      </c>
      <c r="RPI757" s="164">
        <f t="shared" si="2957"/>
        <v>0</v>
      </c>
      <c r="RPJ757" s="164">
        <f t="shared" si="2957"/>
        <v>0</v>
      </c>
      <c r="RPK757" s="164">
        <f t="shared" si="2958"/>
        <v>0</v>
      </c>
      <c r="RPL757" s="164">
        <f t="shared" si="2958"/>
        <v>0</v>
      </c>
      <c r="RPM757" s="164">
        <f t="shared" si="2958"/>
        <v>0</v>
      </c>
      <c r="RPN757" s="164">
        <f t="shared" si="2958"/>
        <v>0</v>
      </c>
      <c r="RPO757" s="164">
        <f t="shared" si="2958"/>
        <v>0</v>
      </c>
      <c r="RPP757" s="164">
        <f t="shared" si="2958"/>
        <v>0</v>
      </c>
      <c r="RPQ757" s="164">
        <f t="shared" si="2958"/>
        <v>0</v>
      </c>
      <c r="RPR757" s="164">
        <f t="shared" si="2958"/>
        <v>0</v>
      </c>
      <c r="RPS757" s="164">
        <f t="shared" si="2958"/>
        <v>0</v>
      </c>
      <c r="RPT757" s="164">
        <f t="shared" si="2958"/>
        <v>0</v>
      </c>
      <c r="RPU757" s="164">
        <f t="shared" si="2959"/>
        <v>0</v>
      </c>
      <c r="RPV757" s="164">
        <f t="shared" si="2959"/>
        <v>0</v>
      </c>
      <c r="RPW757" s="164">
        <f t="shared" si="2959"/>
        <v>0</v>
      </c>
      <c r="RPX757" s="164">
        <f t="shared" si="2959"/>
        <v>0</v>
      </c>
      <c r="RPY757" s="164">
        <f t="shared" si="2959"/>
        <v>0</v>
      </c>
      <c r="RPZ757" s="164">
        <f t="shared" si="2959"/>
        <v>0</v>
      </c>
      <c r="RQA757" s="164">
        <f t="shared" si="2959"/>
        <v>0</v>
      </c>
      <c r="RQB757" s="164">
        <f t="shared" si="2959"/>
        <v>0</v>
      </c>
      <c r="RQC757" s="164">
        <f t="shared" si="2959"/>
        <v>0</v>
      </c>
      <c r="RQD757" s="164">
        <f t="shared" si="2959"/>
        <v>0</v>
      </c>
      <c r="RQE757" s="164">
        <f t="shared" si="2960"/>
        <v>0</v>
      </c>
      <c r="RQF757" s="164">
        <f t="shared" si="2960"/>
        <v>0</v>
      </c>
      <c r="RQG757" s="164">
        <f t="shared" si="2960"/>
        <v>0</v>
      </c>
      <c r="RQH757" s="164">
        <f t="shared" si="2960"/>
        <v>0</v>
      </c>
      <c r="RQI757" s="164">
        <f t="shared" si="2960"/>
        <v>0</v>
      </c>
      <c r="RQJ757" s="164">
        <f t="shared" si="2960"/>
        <v>0</v>
      </c>
      <c r="RQK757" s="164">
        <f t="shared" si="2960"/>
        <v>0</v>
      </c>
      <c r="RQL757" s="164">
        <f t="shared" si="2960"/>
        <v>0</v>
      </c>
      <c r="RQM757" s="164">
        <f t="shared" si="2960"/>
        <v>0</v>
      </c>
      <c r="RQN757" s="164">
        <f t="shared" si="2960"/>
        <v>0</v>
      </c>
      <c r="RQO757" s="164">
        <f t="shared" si="2961"/>
        <v>0</v>
      </c>
      <c r="RQP757" s="164">
        <f t="shared" si="2961"/>
        <v>0</v>
      </c>
      <c r="RQQ757" s="164">
        <f t="shared" si="2961"/>
        <v>0</v>
      </c>
      <c r="RQR757" s="164">
        <f t="shared" si="2961"/>
        <v>0</v>
      </c>
      <c r="RQS757" s="164">
        <f t="shared" si="2961"/>
        <v>0</v>
      </c>
      <c r="RQT757" s="164">
        <f t="shared" si="2961"/>
        <v>0</v>
      </c>
      <c r="RQU757" s="164">
        <f t="shared" si="2961"/>
        <v>0</v>
      </c>
      <c r="RQV757" s="164">
        <f t="shared" si="2961"/>
        <v>0</v>
      </c>
      <c r="RQW757" s="164">
        <f t="shared" si="2961"/>
        <v>0</v>
      </c>
      <c r="RQX757" s="164">
        <f t="shared" si="2961"/>
        <v>0</v>
      </c>
      <c r="RQY757" s="164">
        <f t="shared" si="2962"/>
        <v>0</v>
      </c>
      <c r="RQZ757" s="164">
        <f t="shared" si="2962"/>
        <v>0</v>
      </c>
      <c r="RRA757" s="164">
        <f t="shared" si="2962"/>
        <v>0</v>
      </c>
      <c r="RRB757" s="164">
        <f t="shared" si="2962"/>
        <v>0</v>
      </c>
      <c r="RRC757" s="164">
        <f t="shared" si="2962"/>
        <v>0</v>
      </c>
      <c r="RRD757" s="164">
        <f t="shared" si="2962"/>
        <v>0</v>
      </c>
      <c r="RRE757" s="164">
        <f t="shared" si="2962"/>
        <v>0</v>
      </c>
      <c r="RRF757" s="164">
        <f t="shared" si="2962"/>
        <v>0</v>
      </c>
      <c r="RRG757" s="164">
        <f t="shared" si="2962"/>
        <v>0</v>
      </c>
      <c r="RRH757" s="164">
        <f t="shared" si="2962"/>
        <v>0</v>
      </c>
      <c r="RRI757" s="164">
        <f t="shared" si="2963"/>
        <v>0</v>
      </c>
      <c r="RRJ757" s="164">
        <f t="shared" si="2963"/>
        <v>0</v>
      </c>
      <c r="RRK757" s="164">
        <f t="shared" si="2963"/>
        <v>0</v>
      </c>
      <c r="RRL757" s="164">
        <f t="shared" si="2963"/>
        <v>0</v>
      </c>
      <c r="RRM757" s="164">
        <f t="shared" si="2963"/>
        <v>0</v>
      </c>
      <c r="RRN757" s="164">
        <f t="shared" si="2963"/>
        <v>0</v>
      </c>
      <c r="RRO757" s="164">
        <f t="shared" si="2963"/>
        <v>0</v>
      </c>
      <c r="RRP757" s="164">
        <f t="shared" si="2963"/>
        <v>0</v>
      </c>
      <c r="RRQ757" s="164">
        <f t="shared" si="2963"/>
        <v>0</v>
      </c>
      <c r="RRR757" s="164">
        <f t="shared" si="2963"/>
        <v>0</v>
      </c>
      <c r="RRS757" s="164">
        <f t="shared" si="2964"/>
        <v>0</v>
      </c>
      <c r="RRT757" s="164">
        <f t="shared" si="2964"/>
        <v>0</v>
      </c>
      <c r="RRU757" s="164">
        <f t="shared" si="2964"/>
        <v>0</v>
      </c>
      <c r="RRV757" s="164">
        <f t="shared" si="2964"/>
        <v>0</v>
      </c>
      <c r="RRW757" s="164">
        <f t="shared" si="2964"/>
        <v>0</v>
      </c>
      <c r="RRX757" s="164">
        <f t="shared" si="2964"/>
        <v>0</v>
      </c>
      <c r="RRY757" s="164">
        <f t="shared" si="2964"/>
        <v>0</v>
      </c>
      <c r="RRZ757" s="164">
        <f t="shared" si="2964"/>
        <v>0</v>
      </c>
      <c r="RSA757" s="164">
        <f t="shared" si="2964"/>
        <v>0</v>
      </c>
      <c r="RSB757" s="164">
        <f t="shared" si="2964"/>
        <v>0</v>
      </c>
      <c r="RSC757" s="164">
        <f t="shared" si="2965"/>
        <v>0</v>
      </c>
      <c r="RSD757" s="164">
        <f t="shared" si="2965"/>
        <v>0</v>
      </c>
      <c r="RSE757" s="164">
        <f t="shared" si="2965"/>
        <v>0</v>
      </c>
      <c r="RSF757" s="164">
        <f t="shared" si="2965"/>
        <v>0</v>
      </c>
      <c r="RSG757" s="164">
        <f t="shared" si="2965"/>
        <v>0</v>
      </c>
      <c r="RSH757" s="164">
        <f t="shared" si="2965"/>
        <v>0</v>
      </c>
      <c r="RSI757" s="164">
        <f t="shared" si="2965"/>
        <v>0</v>
      </c>
      <c r="RSJ757" s="164">
        <f t="shared" si="2965"/>
        <v>0</v>
      </c>
      <c r="RSK757" s="164">
        <f t="shared" si="2965"/>
        <v>0</v>
      </c>
      <c r="RSL757" s="164">
        <f t="shared" si="2965"/>
        <v>0</v>
      </c>
      <c r="RSM757" s="164">
        <f t="shared" si="2966"/>
        <v>0</v>
      </c>
      <c r="RSN757" s="164">
        <f t="shared" si="2966"/>
        <v>0</v>
      </c>
      <c r="RSO757" s="164">
        <f t="shared" si="2966"/>
        <v>0</v>
      </c>
      <c r="RSP757" s="164">
        <f t="shared" si="2966"/>
        <v>0</v>
      </c>
      <c r="RSQ757" s="164">
        <f t="shared" si="2966"/>
        <v>0</v>
      </c>
      <c r="RSR757" s="164">
        <f t="shared" si="2966"/>
        <v>0</v>
      </c>
      <c r="RSS757" s="164">
        <f t="shared" si="2966"/>
        <v>0</v>
      </c>
      <c r="RST757" s="164">
        <f t="shared" si="2966"/>
        <v>0</v>
      </c>
      <c r="RSU757" s="164">
        <f t="shared" si="2966"/>
        <v>0</v>
      </c>
      <c r="RSV757" s="164">
        <f t="shared" si="2966"/>
        <v>0</v>
      </c>
      <c r="RSW757" s="164">
        <f t="shared" si="2967"/>
        <v>0</v>
      </c>
      <c r="RSX757" s="164">
        <f t="shared" si="2967"/>
        <v>0</v>
      </c>
      <c r="RSY757" s="164">
        <f t="shared" si="2967"/>
        <v>0</v>
      </c>
      <c r="RSZ757" s="164">
        <f t="shared" si="2967"/>
        <v>0</v>
      </c>
      <c r="RTA757" s="164">
        <f t="shared" si="2967"/>
        <v>0</v>
      </c>
      <c r="RTB757" s="164">
        <f t="shared" si="2967"/>
        <v>0</v>
      </c>
      <c r="RTC757" s="164">
        <f t="shared" si="2967"/>
        <v>0</v>
      </c>
      <c r="RTD757" s="164">
        <f t="shared" si="2967"/>
        <v>0</v>
      </c>
      <c r="RTE757" s="164">
        <f t="shared" si="2967"/>
        <v>0</v>
      </c>
      <c r="RTF757" s="164">
        <f t="shared" si="2967"/>
        <v>0</v>
      </c>
      <c r="RTG757" s="164">
        <f t="shared" si="2968"/>
        <v>0</v>
      </c>
      <c r="RTH757" s="164">
        <f t="shared" si="2968"/>
        <v>0</v>
      </c>
      <c r="RTI757" s="164">
        <f t="shared" si="2968"/>
        <v>0</v>
      </c>
      <c r="RTJ757" s="164">
        <f t="shared" si="2968"/>
        <v>0</v>
      </c>
      <c r="RTK757" s="164">
        <f t="shared" si="2968"/>
        <v>0</v>
      </c>
      <c r="RTL757" s="164">
        <f t="shared" si="2968"/>
        <v>0</v>
      </c>
      <c r="RTM757" s="164">
        <f t="shared" si="2968"/>
        <v>0</v>
      </c>
      <c r="RTN757" s="164">
        <f t="shared" si="2968"/>
        <v>0</v>
      </c>
      <c r="RTO757" s="164">
        <f t="shared" si="2968"/>
        <v>0</v>
      </c>
      <c r="RTP757" s="164">
        <f t="shared" si="2968"/>
        <v>0</v>
      </c>
      <c r="RTQ757" s="164">
        <f t="shared" si="2969"/>
        <v>0</v>
      </c>
      <c r="RTR757" s="164">
        <f t="shared" si="2969"/>
        <v>0</v>
      </c>
      <c r="RTS757" s="164">
        <f t="shared" si="2969"/>
        <v>0</v>
      </c>
      <c r="RTT757" s="164">
        <f t="shared" si="2969"/>
        <v>0</v>
      </c>
      <c r="RTU757" s="164">
        <f t="shared" si="2969"/>
        <v>0</v>
      </c>
      <c r="RTV757" s="164">
        <f t="shared" si="2969"/>
        <v>0</v>
      </c>
      <c r="RTW757" s="164">
        <f t="shared" si="2969"/>
        <v>0</v>
      </c>
      <c r="RTX757" s="164">
        <f t="shared" si="2969"/>
        <v>0</v>
      </c>
      <c r="RTY757" s="164">
        <f t="shared" si="2969"/>
        <v>0</v>
      </c>
      <c r="RTZ757" s="164">
        <f t="shared" si="2969"/>
        <v>0</v>
      </c>
      <c r="RUA757" s="164">
        <f t="shared" si="2970"/>
        <v>0</v>
      </c>
      <c r="RUB757" s="164">
        <f t="shared" si="2970"/>
        <v>0</v>
      </c>
      <c r="RUC757" s="164">
        <f t="shared" si="2970"/>
        <v>0</v>
      </c>
      <c r="RUD757" s="164">
        <f t="shared" si="2970"/>
        <v>0</v>
      </c>
      <c r="RUE757" s="164">
        <f t="shared" si="2970"/>
        <v>0</v>
      </c>
      <c r="RUF757" s="164">
        <f t="shared" si="2970"/>
        <v>0</v>
      </c>
      <c r="RUG757" s="164">
        <f t="shared" si="2970"/>
        <v>0</v>
      </c>
      <c r="RUH757" s="164">
        <f t="shared" si="2970"/>
        <v>0</v>
      </c>
      <c r="RUI757" s="164">
        <f t="shared" si="2970"/>
        <v>0</v>
      </c>
      <c r="RUJ757" s="164">
        <f t="shared" si="2970"/>
        <v>0</v>
      </c>
      <c r="RUK757" s="164">
        <f t="shared" si="2971"/>
        <v>0</v>
      </c>
      <c r="RUL757" s="164">
        <f t="shared" si="2971"/>
        <v>0</v>
      </c>
      <c r="RUM757" s="164">
        <f t="shared" si="2971"/>
        <v>0</v>
      </c>
      <c r="RUN757" s="164">
        <f t="shared" si="2971"/>
        <v>0</v>
      </c>
      <c r="RUO757" s="164">
        <f t="shared" si="2971"/>
        <v>0</v>
      </c>
      <c r="RUP757" s="164">
        <f t="shared" si="2971"/>
        <v>0</v>
      </c>
      <c r="RUQ757" s="164">
        <f t="shared" si="2971"/>
        <v>0</v>
      </c>
      <c r="RUR757" s="164">
        <f t="shared" si="2971"/>
        <v>0</v>
      </c>
      <c r="RUS757" s="164">
        <f t="shared" si="2971"/>
        <v>0</v>
      </c>
      <c r="RUT757" s="164">
        <f t="shared" si="2971"/>
        <v>0</v>
      </c>
      <c r="RUU757" s="164">
        <f t="shared" si="2972"/>
        <v>0</v>
      </c>
      <c r="RUV757" s="164">
        <f t="shared" si="2972"/>
        <v>0</v>
      </c>
      <c r="RUW757" s="164">
        <f t="shared" si="2972"/>
        <v>0</v>
      </c>
      <c r="RUX757" s="164">
        <f t="shared" si="2972"/>
        <v>0</v>
      </c>
      <c r="RUY757" s="164">
        <f t="shared" si="2972"/>
        <v>0</v>
      </c>
      <c r="RUZ757" s="164">
        <f t="shared" si="2972"/>
        <v>0</v>
      </c>
      <c r="RVA757" s="164">
        <f t="shared" si="2972"/>
        <v>0</v>
      </c>
      <c r="RVB757" s="164">
        <f t="shared" si="2972"/>
        <v>0</v>
      </c>
      <c r="RVC757" s="164">
        <f t="shared" si="2972"/>
        <v>0</v>
      </c>
      <c r="RVD757" s="164">
        <f t="shared" si="2972"/>
        <v>0</v>
      </c>
      <c r="RVE757" s="164">
        <f t="shared" si="2973"/>
        <v>0</v>
      </c>
      <c r="RVF757" s="164">
        <f t="shared" si="2973"/>
        <v>0</v>
      </c>
      <c r="RVG757" s="164">
        <f t="shared" si="2973"/>
        <v>0</v>
      </c>
      <c r="RVH757" s="164">
        <f t="shared" si="2973"/>
        <v>0</v>
      </c>
      <c r="RVI757" s="164">
        <f t="shared" si="2973"/>
        <v>0</v>
      </c>
      <c r="RVJ757" s="164">
        <f t="shared" si="2973"/>
        <v>0</v>
      </c>
      <c r="RVK757" s="164">
        <f t="shared" si="2973"/>
        <v>0</v>
      </c>
      <c r="RVL757" s="164">
        <f t="shared" si="2973"/>
        <v>0</v>
      </c>
      <c r="RVM757" s="164">
        <f t="shared" si="2973"/>
        <v>0</v>
      </c>
      <c r="RVN757" s="164">
        <f t="shared" si="2973"/>
        <v>0</v>
      </c>
      <c r="RVO757" s="164">
        <f t="shared" si="2974"/>
        <v>0</v>
      </c>
      <c r="RVP757" s="164">
        <f t="shared" si="2974"/>
        <v>0</v>
      </c>
      <c r="RVQ757" s="164">
        <f t="shared" si="2974"/>
        <v>0</v>
      </c>
      <c r="RVR757" s="164">
        <f t="shared" si="2974"/>
        <v>0</v>
      </c>
      <c r="RVS757" s="164">
        <f t="shared" si="2974"/>
        <v>0</v>
      </c>
      <c r="RVT757" s="164">
        <f t="shared" si="2974"/>
        <v>0</v>
      </c>
      <c r="RVU757" s="164">
        <f t="shared" si="2974"/>
        <v>0</v>
      </c>
      <c r="RVV757" s="164">
        <f t="shared" si="2974"/>
        <v>0</v>
      </c>
      <c r="RVW757" s="164">
        <f t="shared" si="2974"/>
        <v>0</v>
      </c>
      <c r="RVX757" s="164">
        <f t="shared" si="2974"/>
        <v>0</v>
      </c>
      <c r="RVY757" s="164">
        <f t="shared" si="2975"/>
        <v>0</v>
      </c>
      <c r="RVZ757" s="164">
        <f t="shared" si="2975"/>
        <v>0</v>
      </c>
      <c r="RWA757" s="164">
        <f t="shared" si="2975"/>
        <v>0</v>
      </c>
      <c r="RWB757" s="164">
        <f t="shared" si="2975"/>
        <v>0</v>
      </c>
      <c r="RWC757" s="164">
        <f t="shared" si="2975"/>
        <v>0</v>
      </c>
      <c r="RWD757" s="164">
        <f t="shared" si="2975"/>
        <v>0</v>
      </c>
      <c r="RWE757" s="164">
        <f t="shared" si="2975"/>
        <v>0</v>
      </c>
      <c r="RWF757" s="164">
        <f t="shared" si="2975"/>
        <v>0</v>
      </c>
      <c r="RWG757" s="164">
        <f t="shared" si="2975"/>
        <v>0</v>
      </c>
      <c r="RWH757" s="164">
        <f t="shared" si="2975"/>
        <v>0</v>
      </c>
      <c r="RWI757" s="164">
        <f t="shared" si="2976"/>
        <v>0</v>
      </c>
      <c r="RWJ757" s="164">
        <f t="shared" si="2976"/>
        <v>0</v>
      </c>
      <c r="RWK757" s="164">
        <f t="shared" si="2976"/>
        <v>0</v>
      </c>
      <c r="RWL757" s="164">
        <f t="shared" si="2976"/>
        <v>0</v>
      </c>
      <c r="RWM757" s="164">
        <f t="shared" si="2976"/>
        <v>0</v>
      </c>
      <c r="RWN757" s="164">
        <f t="shared" si="2976"/>
        <v>0</v>
      </c>
      <c r="RWO757" s="164">
        <f t="shared" si="2976"/>
        <v>0</v>
      </c>
      <c r="RWP757" s="164">
        <f t="shared" si="2976"/>
        <v>0</v>
      </c>
      <c r="RWQ757" s="164">
        <f t="shared" si="2976"/>
        <v>0</v>
      </c>
      <c r="RWR757" s="164">
        <f t="shared" si="2976"/>
        <v>0</v>
      </c>
      <c r="RWS757" s="164">
        <f t="shared" si="2977"/>
        <v>0</v>
      </c>
      <c r="RWT757" s="164">
        <f t="shared" si="2977"/>
        <v>0</v>
      </c>
      <c r="RWU757" s="164">
        <f t="shared" si="2977"/>
        <v>0</v>
      </c>
      <c r="RWV757" s="164">
        <f t="shared" si="2977"/>
        <v>0</v>
      </c>
      <c r="RWW757" s="164">
        <f t="shared" si="2977"/>
        <v>0</v>
      </c>
      <c r="RWX757" s="164">
        <f t="shared" si="2977"/>
        <v>0</v>
      </c>
      <c r="RWY757" s="164">
        <f t="shared" si="2977"/>
        <v>0</v>
      </c>
      <c r="RWZ757" s="164">
        <f t="shared" si="2977"/>
        <v>0</v>
      </c>
      <c r="RXA757" s="164">
        <f t="shared" si="2977"/>
        <v>0</v>
      </c>
      <c r="RXB757" s="164">
        <f t="shared" si="2977"/>
        <v>0</v>
      </c>
      <c r="RXC757" s="164">
        <f t="shared" si="2978"/>
        <v>0</v>
      </c>
      <c r="RXD757" s="164">
        <f t="shared" si="2978"/>
        <v>0</v>
      </c>
      <c r="RXE757" s="164">
        <f t="shared" si="2978"/>
        <v>0</v>
      </c>
      <c r="RXF757" s="164">
        <f t="shared" si="2978"/>
        <v>0</v>
      </c>
      <c r="RXG757" s="164">
        <f t="shared" si="2978"/>
        <v>0</v>
      </c>
      <c r="RXH757" s="164">
        <f t="shared" si="2978"/>
        <v>0</v>
      </c>
      <c r="RXI757" s="164">
        <f t="shared" si="2978"/>
        <v>0</v>
      </c>
      <c r="RXJ757" s="164">
        <f t="shared" si="2978"/>
        <v>0</v>
      </c>
      <c r="RXK757" s="164">
        <f t="shared" si="2978"/>
        <v>0</v>
      </c>
      <c r="RXL757" s="164">
        <f t="shared" si="2978"/>
        <v>0</v>
      </c>
      <c r="RXM757" s="164">
        <f t="shared" si="2979"/>
        <v>0</v>
      </c>
      <c r="RXN757" s="164">
        <f t="shared" si="2979"/>
        <v>0</v>
      </c>
      <c r="RXO757" s="164">
        <f t="shared" si="2979"/>
        <v>0</v>
      </c>
      <c r="RXP757" s="164">
        <f t="shared" si="2979"/>
        <v>0</v>
      </c>
      <c r="RXQ757" s="164">
        <f t="shared" si="2979"/>
        <v>0</v>
      </c>
      <c r="RXR757" s="164">
        <f t="shared" si="2979"/>
        <v>0</v>
      </c>
      <c r="RXS757" s="164">
        <f t="shared" si="2979"/>
        <v>0</v>
      </c>
      <c r="RXT757" s="164">
        <f t="shared" si="2979"/>
        <v>0</v>
      </c>
      <c r="RXU757" s="164">
        <f t="shared" si="2979"/>
        <v>0</v>
      </c>
      <c r="RXV757" s="164">
        <f t="shared" si="2979"/>
        <v>0</v>
      </c>
      <c r="RXW757" s="164">
        <f t="shared" si="2980"/>
        <v>0</v>
      </c>
      <c r="RXX757" s="164">
        <f t="shared" si="2980"/>
        <v>0</v>
      </c>
      <c r="RXY757" s="164">
        <f t="shared" si="2980"/>
        <v>0</v>
      </c>
      <c r="RXZ757" s="164">
        <f t="shared" si="2980"/>
        <v>0</v>
      </c>
      <c r="RYA757" s="164">
        <f t="shared" si="2980"/>
        <v>0</v>
      </c>
      <c r="RYB757" s="164">
        <f t="shared" si="2980"/>
        <v>0</v>
      </c>
      <c r="RYC757" s="164">
        <f t="shared" si="2980"/>
        <v>0</v>
      </c>
      <c r="RYD757" s="164">
        <f t="shared" si="2980"/>
        <v>0</v>
      </c>
      <c r="RYE757" s="164">
        <f t="shared" si="2980"/>
        <v>0</v>
      </c>
      <c r="RYF757" s="164">
        <f t="shared" si="2980"/>
        <v>0</v>
      </c>
      <c r="RYG757" s="164">
        <f t="shared" si="2981"/>
        <v>0</v>
      </c>
      <c r="RYH757" s="164">
        <f t="shared" si="2981"/>
        <v>0</v>
      </c>
      <c r="RYI757" s="164">
        <f t="shared" si="2981"/>
        <v>0</v>
      </c>
      <c r="RYJ757" s="164">
        <f t="shared" si="2981"/>
        <v>0</v>
      </c>
      <c r="RYK757" s="164">
        <f t="shared" si="2981"/>
        <v>0</v>
      </c>
      <c r="RYL757" s="164">
        <f t="shared" si="2981"/>
        <v>0</v>
      </c>
      <c r="RYM757" s="164">
        <f t="shared" si="2981"/>
        <v>0</v>
      </c>
      <c r="RYN757" s="164">
        <f t="shared" si="2981"/>
        <v>0</v>
      </c>
      <c r="RYO757" s="164">
        <f t="shared" si="2981"/>
        <v>0</v>
      </c>
      <c r="RYP757" s="164">
        <f t="shared" si="2981"/>
        <v>0</v>
      </c>
      <c r="RYQ757" s="164">
        <f t="shared" si="2982"/>
        <v>0</v>
      </c>
      <c r="RYR757" s="164">
        <f t="shared" si="2982"/>
        <v>0</v>
      </c>
      <c r="RYS757" s="164">
        <f t="shared" si="2982"/>
        <v>0</v>
      </c>
      <c r="RYT757" s="164">
        <f t="shared" si="2982"/>
        <v>0</v>
      </c>
      <c r="RYU757" s="164">
        <f t="shared" si="2982"/>
        <v>0</v>
      </c>
      <c r="RYV757" s="164">
        <f t="shared" si="2982"/>
        <v>0</v>
      </c>
      <c r="RYW757" s="164">
        <f t="shared" si="2982"/>
        <v>0</v>
      </c>
      <c r="RYX757" s="164">
        <f t="shared" si="2982"/>
        <v>0</v>
      </c>
      <c r="RYY757" s="164">
        <f t="shared" si="2982"/>
        <v>0</v>
      </c>
      <c r="RYZ757" s="164">
        <f t="shared" si="2982"/>
        <v>0</v>
      </c>
      <c r="RZA757" s="164">
        <f t="shared" si="2983"/>
        <v>0</v>
      </c>
      <c r="RZB757" s="164">
        <f t="shared" si="2983"/>
        <v>0</v>
      </c>
      <c r="RZC757" s="164">
        <f t="shared" si="2983"/>
        <v>0</v>
      </c>
      <c r="RZD757" s="164">
        <f t="shared" si="2983"/>
        <v>0</v>
      </c>
      <c r="RZE757" s="164">
        <f t="shared" si="2983"/>
        <v>0</v>
      </c>
      <c r="RZF757" s="164">
        <f t="shared" si="2983"/>
        <v>0</v>
      </c>
      <c r="RZG757" s="164">
        <f t="shared" si="2983"/>
        <v>0</v>
      </c>
      <c r="RZH757" s="164">
        <f t="shared" si="2983"/>
        <v>0</v>
      </c>
      <c r="RZI757" s="164">
        <f t="shared" si="2983"/>
        <v>0</v>
      </c>
      <c r="RZJ757" s="164">
        <f t="shared" si="2983"/>
        <v>0</v>
      </c>
      <c r="RZK757" s="164">
        <f t="shared" si="2984"/>
        <v>0</v>
      </c>
      <c r="RZL757" s="164">
        <f t="shared" si="2984"/>
        <v>0</v>
      </c>
      <c r="RZM757" s="164">
        <f t="shared" si="2984"/>
        <v>0</v>
      </c>
      <c r="RZN757" s="164">
        <f t="shared" si="2984"/>
        <v>0</v>
      </c>
      <c r="RZO757" s="164">
        <f t="shared" si="2984"/>
        <v>0</v>
      </c>
      <c r="RZP757" s="164">
        <f t="shared" si="2984"/>
        <v>0</v>
      </c>
      <c r="RZQ757" s="164">
        <f t="shared" si="2984"/>
        <v>0</v>
      </c>
      <c r="RZR757" s="164">
        <f t="shared" si="2984"/>
        <v>0</v>
      </c>
      <c r="RZS757" s="164">
        <f t="shared" si="2984"/>
        <v>0</v>
      </c>
      <c r="RZT757" s="164">
        <f t="shared" si="2984"/>
        <v>0</v>
      </c>
      <c r="RZU757" s="164">
        <f t="shared" si="2985"/>
        <v>0</v>
      </c>
      <c r="RZV757" s="164">
        <f t="shared" si="2985"/>
        <v>0</v>
      </c>
      <c r="RZW757" s="164">
        <f t="shared" si="2985"/>
        <v>0</v>
      </c>
      <c r="RZX757" s="164">
        <f t="shared" si="2985"/>
        <v>0</v>
      </c>
      <c r="RZY757" s="164">
        <f t="shared" si="2985"/>
        <v>0</v>
      </c>
      <c r="RZZ757" s="164">
        <f t="shared" si="2985"/>
        <v>0</v>
      </c>
      <c r="SAA757" s="164">
        <f t="shared" si="2985"/>
        <v>0</v>
      </c>
      <c r="SAB757" s="164">
        <f t="shared" si="2985"/>
        <v>0</v>
      </c>
      <c r="SAC757" s="164">
        <f t="shared" si="2985"/>
        <v>0</v>
      </c>
      <c r="SAD757" s="164">
        <f t="shared" si="2985"/>
        <v>0</v>
      </c>
      <c r="SAE757" s="164">
        <f t="shared" si="2986"/>
        <v>0</v>
      </c>
      <c r="SAF757" s="164">
        <f t="shared" si="2986"/>
        <v>0</v>
      </c>
      <c r="SAG757" s="164">
        <f t="shared" si="2986"/>
        <v>0</v>
      </c>
      <c r="SAH757" s="164">
        <f t="shared" si="2986"/>
        <v>0</v>
      </c>
      <c r="SAI757" s="164">
        <f t="shared" si="2986"/>
        <v>0</v>
      </c>
      <c r="SAJ757" s="164">
        <f t="shared" si="2986"/>
        <v>0</v>
      </c>
      <c r="SAK757" s="164">
        <f t="shared" si="2986"/>
        <v>0</v>
      </c>
      <c r="SAL757" s="164">
        <f t="shared" si="2986"/>
        <v>0</v>
      </c>
      <c r="SAM757" s="164">
        <f t="shared" si="2986"/>
        <v>0</v>
      </c>
      <c r="SAN757" s="164">
        <f t="shared" si="2986"/>
        <v>0</v>
      </c>
      <c r="SAO757" s="164">
        <f t="shared" si="2987"/>
        <v>0</v>
      </c>
      <c r="SAP757" s="164">
        <f t="shared" si="2987"/>
        <v>0</v>
      </c>
      <c r="SAQ757" s="164">
        <f t="shared" si="2987"/>
        <v>0</v>
      </c>
      <c r="SAR757" s="164">
        <f t="shared" si="2987"/>
        <v>0</v>
      </c>
      <c r="SAS757" s="164">
        <f t="shared" si="2987"/>
        <v>0</v>
      </c>
      <c r="SAT757" s="164">
        <f t="shared" si="2987"/>
        <v>0</v>
      </c>
      <c r="SAU757" s="164">
        <f t="shared" si="2987"/>
        <v>0</v>
      </c>
      <c r="SAV757" s="164">
        <f t="shared" si="2987"/>
        <v>0</v>
      </c>
      <c r="SAW757" s="164">
        <f t="shared" si="2987"/>
        <v>0</v>
      </c>
      <c r="SAX757" s="164">
        <f t="shared" si="2987"/>
        <v>0</v>
      </c>
      <c r="SAY757" s="164">
        <f t="shared" si="2988"/>
        <v>0</v>
      </c>
      <c r="SAZ757" s="164">
        <f t="shared" si="2988"/>
        <v>0</v>
      </c>
      <c r="SBA757" s="164">
        <f t="shared" si="2988"/>
        <v>0</v>
      </c>
      <c r="SBB757" s="164">
        <f t="shared" si="2988"/>
        <v>0</v>
      </c>
      <c r="SBC757" s="164">
        <f t="shared" si="2988"/>
        <v>0</v>
      </c>
      <c r="SBD757" s="164">
        <f t="shared" si="2988"/>
        <v>0</v>
      </c>
      <c r="SBE757" s="164">
        <f t="shared" si="2988"/>
        <v>0</v>
      </c>
      <c r="SBF757" s="164">
        <f t="shared" si="2988"/>
        <v>0</v>
      </c>
      <c r="SBG757" s="164">
        <f t="shared" si="2988"/>
        <v>0</v>
      </c>
      <c r="SBH757" s="164">
        <f t="shared" si="2988"/>
        <v>0</v>
      </c>
      <c r="SBI757" s="164">
        <f t="shared" si="2989"/>
        <v>0</v>
      </c>
      <c r="SBJ757" s="164">
        <f t="shared" si="2989"/>
        <v>0</v>
      </c>
      <c r="SBK757" s="164">
        <f t="shared" si="2989"/>
        <v>0</v>
      </c>
      <c r="SBL757" s="164">
        <f t="shared" si="2989"/>
        <v>0</v>
      </c>
      <c r="SBM757" s="164">
        <f t="shared" si="2989"/>
        <v>0</v>
      </c>
      <c r="SBN757" s="164">
        <f t="shared" si="2989"/>
        <v>0</v>
      </c>
      <c r="SBO757" s="164">
        <f t="shared" si="2989"/>
        <v>0</v>
      </c>
      <c r="SBP757" s="164">
        <f t="shared" si="2989"/>
        <v>0</v>
      </c>
      <c r="SBQ757" s="164">
        <f t="shared" si="2989"/>
        <v>0</v>
      </c>
      <c r="SBR757" s="164">
        <f t="shared" si="2989"/>
        <v>0</v>
      </c>
      <c r="SBS757" s="164">
        <f t="shared" si="2990"/>
        <v>0</v>
      </c>
      <c r="SBT757" s="164">
        <f t="shared" si="2990"/>
        <v>0</v>
      </c>
      <c r="SBU757" s="164">
        <f t="shared" si="2990"/>
        <v>0</v>
      </c>
      <c r="SBV757" s="164">
        <f t="shared" si="2990"/>
        <v>0</v>
      </c>
      <c r="SBW757" s="164">
        <f t="shared" si="2990"/>
        <v>0</v>
      </c>
      <c r="SBX757" s="164">
        <f t="shared" si="2990"/>
        <v>0</v>
      </c>
      <c r="SBY757" s="164">
        <f t="shared" si="2990"/>
        <v>0</v>
      </c>
      <c r="SBZ757" s="164">
        <f t="shared" si="2990"/>
        <v>0</v>
      </c>
      <c r="SCA757" s="164">
        <f t="shared" si="2990"/>
        <v>0</v>
      </c>
      <c r="SCB757" s="164">
        <f t="shared" si="2990"/>
        <v>0</v>
      </c>
      <c r="SCC757" s="164">
        <f t="shared" si="2991"/>
        <v>0</v>
      </c>
      <c r="SCD757" s="164">
        <f t="shared" si="2991"/>
        <v>0</v>
      </c>
      <c r="SCE757" s="164">
        <f t="shared" si="2991"/>
        <v>0</v>
      </c>
      <c r="SCF757" s="164">
        <f t="shared" si="2991"/>
        <v>0</v>
      </c>
      <c r="SCG757" s="164">
        <f t="shared" si="2991"/>
        <v>0</v>
      </c>
      <c r="SCH757" s="164">
        <f t="shared" si="2991"/>
        <v>0</v>
      </c>
      <c r="SCI757" s="164">
        <f t="shared" si="2991"/>
        <v>0</v>
      </c>
      <c r="SCJ757" s="164">
        <f t="shared" si="2991"/>
        <v>0</v>
      </c>
      <c r="SCK757" s="164">
        <f t="shared" si="2991"/>
        <v>0</v>
      </c>
      <c r="SCL757" s="164">
        <f t="shared" si="2991"/>
        <v>0</v>
      </c>
      <c r="SCM757" s="164">
        <f t="shared" si="2992"/>
        <v>0</v>
      </c>
      <c r="SCN757" s="164">
        <f t="shared" si="2992"/>
        <v>0</v>
      </c>
      <c r="SCO757" s="164">
        <f t="shared" si="2992"/>
        <v>0</v>
      </c>
      <c r="SCP757" s="164">
        <f t="shared" si="2992"/>
        <v>0</v>
      </c>
      <c r="SCQ757" s="164">
        <f t="shared" si="2992"/>
        <v>0</v>
      </c>
      <c r="SCR757" s="164">
        <f t="shared" si="2992"/>
        <v>0</v>
      </c>
      <c r="SCS757" s="164">
        <f t="shared" si="2992"/>
        <v>0</v>
      </c>
      <c r="SCT757" s="164">
        <f t="shared" si="2992"/>
        <v>0</v>
      </c>
      <c r="SCU757" s="164">
        <f t="shared" si="2992"/>
        <v>0</v>
      </c>
      <c r="SCV757" s="164">
        <f t="shared" si="2992"/>
        <v>0</v>
      </c>
      <c r="SCW757" s="164">
        <f t="shared" si="2993"/>
        <v>0</v>
      </c>
      <c r="SCX757" s="164">
        <f t="shared" si="2993"/>
        <v>0</v>
      </c>
      <c r="SCY757" s="164">
        <f t="shared" si="2993"/>
        <v>0</v>
      </c>
      <c r="SCZ757" s="164">
        <f t="shared" si="2993"/>
        <v>0</v>
      </c>
      <c r="SDA757" s="164">
        <f t="shared" si="2993"/>
        <v>0</v>
      </c>
      <c r="SDB757" s="164">
        <f t="shared" si="2993"/>
        <v>0</v>
      </c>
      <c r="SDC757" s="164">
        <f t="shared" si="2993"/>
        <v>0</v>
      </c>
      <c r="SDD757" s="164">
        <f t="shared" si="2993"/>
        <v>0</v>
      </c>
      <c r="SDE757" s="164">
        <f t="shared" si="2993"/>
        <v>0</v>
      </c>
      <c r="SDF757" s="164">
        <f t="shared" si="2993"/>
        <v>0</v>
      </c>
      <c r="SDG757" s="164">
        <f t="shared" si="2994"/>
        <v>0</v>
      </c>
      <c r="SDH757" s="164">
        <f t="shared" si="2994"/>
        <v>0</v>
      </c>
      <c r="SDI757" s="164">
        <f t="shared" si="2994"/>
        <v>0</v>
      </c>
      <c r="SDJ757" s="164">
        <f t="shared" si="2994"/>
        <v>0</v>
      </c>
      <c r="SDK757" s="164">
        <f t="shared" si="2994"/>
        <v>0</v>
      </c>
      <c r="SDL757" s="164">
        <f t="shared" si="2994"/>
        <v>0</v>
      </c>
      <c r="SDM757" s="164">
        <f t="shared" si="2994"/>
        <v>0</v>
      </c>
      <c r="SDN757" s="164">
        <f t="shared" si="2994"/>
        <v>0</v>
      </c>
      <c r="SDO757" s="164">
        <f t="shared" si="2994"/>
        <v>0</v>
      </c>
      <c r="SDP757" s="164">
        <f t="shared" si="2994"/>
        <v>0</v>
      </c>
      <c r="SDQ757" s="164">
        <f t="shared" si="2995"/>
        <v>0</v>
      </c>
      <c r="SDR757" s="164">
        <f t="shared" si="2995"/>
        <v>0</v>
      </c>
      <c r="SDS757" s="164">
        <f t="shared" si="2995"/>
        <v>0</v>
      </c>
      <c r="SDT757" s="164">
        <f t="shared" si="2995"/>
        <v>0</v>
      </c>
      <c r="SDU757" s="164">
        <f t="shared" si="2995"/>
        <v>0</v>
      </c>
      <c r="SDV757" s="164">
        <f t="shared" si="2995"/>
        <v>0</v>
      </c>
      <c r="SDW757" s="164">
        <f t="shared" si="2995"/>
        <v>0</v>
      </c>
      <c r="SDX757" s="164">
        <f t="shared" si="2995"/>
        <v>0</v>
      </c>
      <c r="SDY757" s="164">
        <f t="shared" si="2995"/>
        <v>0</v>
      </c>
      <c r="SDZ757" s="164">
        <f t="shared" si="2995"/>
        <v>0</v>
      </c>
      <c r="SEA757" s="164">
        <f t="shared" si="2996"/>
        <v>0</v>
      </c>
      <c r="SEB757" s="164">
        <f t="shared" si="2996"/>
        <v>0</v>
      </c>
      <c r="SEC757" s="164">
        <f t="shared" si="2996"/>
        <v>0</v>
      </c>
      <c r="SED757" s="164">
        <f t="shared" si="2996"/>
        <v>0</v>
      </c>
      <c r="SEE757" s="164">
        <f t="shared" si="2996"/>
        <v>0</v>
      </c>
      <c r="SEF757" s="164">
        <f t="shared" si="2996"/>
        <v>0</v>
      </c>
      <c r="SEG757" s="164">
        <f t="shared" si="2996"/>
        <v>0</v>
      </c>
      <c r="SEH757" s="164">
        <f t="shared" si="2996"/>
        <v>0</v>
      </c>
      <c r="SEI757" s="164">
        <f t="shared" si="2996"/>
        <v>0</v>
      </c>
      <c r="SEJ757" s="164">
        <f t="shared" si="2996"/>
        <v>0</v>
      </c>
      <c r="SEK757" s="164">
        <f t="shared" si="2997"/>
        <v>0</v>
      </c>
      <c r="SEL757" s="164">
        <f t="shared" si="2997"/>
        <v>0</v>
      </c>
      <c r="SEM757" s="164">
        <f t="shared" si="2997"/>
        <v>0</v>
      </c>
      <c r="SEN757" s="164">
        <f t="shared" si="2997"/>
        <v>0</v>
      </c>
      <c r="SEO757" s="164">
        <f t="shared" si="2997"/>
        <v>0</v>
      </c>
      <c r="SEP757" s="164">
        <f t="shared" si="2997"/>
        <v>0</v>
      </c>
      <c r="SEQ757" s="164">
        <f t="shared" si="2997"/>
        <v>0</v>
      </c>
      <c r="SER757" s="164">
        <f t="shared" si="2997"/>
        <v>0</v>
      </c>
      <c r="SES757" s="164">
        <f t="shared" si="2997"/>
        <v>0</v>
      </c>
      <c r="SET757" s="164">
        <f t="shared" si="2997"/>
        <v>0</v>
      </c>
      <c r="SEU757" s="164">
        <f t="shared" si="2998"/>
        <v>0</v>
      </c>
      <c r="SEV757" s="164">
        <f t="shared" si="2998"/>
        <v>0</v>
      </c>
      <c r="SEW757" s="164">
        <f t="shared" si="2998"/>
        <v>0</v>
      </c>
      <c r="SEX757" s="164">
        <f t="shared" si="2998"/>
        <v>0</v>
      </c>
      <c r="SEY757" s="164">
        <f t="shared" si="2998"/>
        <v>0</v>
      </c>
      <c r="SEZ757" s="164">
        <f t="shared" si="2998"/>
        <v>0</v>
      </c>
      <c r="SFA757" s="164">
        <f t="shared" si="2998"/>
        <v>0</v>
      </c>
      <c r="SFB757" s="164">
        <f t="shared" si="2998"/>
        <v>0</v>
      </c>
      <c r="SFC757" s="164">
        <f t="shared" si="2998"/>
        <v>0</v>
      </c>
      <c r="SFD757" s="164">
        <f t="shared" si="2998"/>
        <v>0</v>
      </c>
      <c r="SFE757" s="164">
        <f t="shared" si="2999"/>
        <v>0</v>
      </c>
      <c r="SFF757" s="164">
        <f t="shared" si="2999"/>
        <v>0</v>
      </c>
      <c r="SFG757" s="164">
        <f t="shared" si="2999"/>
        <v>0</v>
      </c>
      <c r="SFH757" s="164">
        <f t="shared" si="2999"/>
        <v>0</v>
      </c>
      <c r="SFI757" s="164">
        <f t="shared" si="2999"/>
        <v>0</v>
      </c>
      <c r="SFJ757" s="164">
        <f t="shared" si="2999"/>
        <v>0</v>
      </c>
      <c r="SFK757" s="164">
        <f t="shared" si="2999"/>
        <v>0</v>
      </c>
      <c r="SFL757" s="164">
        <f t="shared" si="2999"/>
        <v>0</v>
      </c>
      <c r="SFM757" s="164">
        <f t="shared" si="2999"/>
        <v>0</v>
      </c>
      <c r="SFN757" s="164">
        <f t="shared" si="2999"/>
        <v>0</v>
      </c>
      <c r="SFO757" s="164">
        <f t="shared" si="3000"/>
        <v>0</v>
      </c>
      <c r="SFP757" s="164">
        <f t="shared" si="3000"/>
        <v>0</v>
      </c>
      <c r="SFQ757" s="164">
        <f t="shared" si="3000"/>
        <v>0</v>
      </c>
      <c r="SFR757" s="164">
        <f t="shared" si="3000"/>
        <v>0</v>
      </c>
      <c r="SFS757" s="164">
        <f t="shared" si="3000"/>
        <v>0</v>
      </c>
      <c r="SFT757" s="164">
        <f t="shared" si="3000"/>
        <v>0</v>
      </c>
      <c r="SFU757" s="164">
        <f t="shared" si="3000"/>
        <v>0</v>
      </c>
      <c r="SFV757" s="164">
        <f t="shared" si="3000"/>
        <v>0</v>
      </c>
      <c r="SFW757" s="164">
        <f t="shared" si="3000"/>
        <v>0</v>
      </c>
      <c r="SFX757" s="164">
        <f t="shared" si="3000"/>
        <v>0</v>
      </c>
      <c r="SFY757" s="164">
        <f t="shared" si="3001"/>
        <v>0</v>
      </c>
      <c r="SFZ757" s="164">
        <f t="shared" si="3001"/>
        <v>0</v>
      </c>
      <c r="SGA757" s="164">
        <f t="shared" si="3001"/>
        <v>0</v>
      </c>
      <c r="SGB757" s="164">
        <f t="shared" si="3001"/>
        <v>0</v>
      </c>
      <c r="SGC757" s="164">
        <f t="shared" si="3001"/>
        <v>0</v>
      </c>
      <c r="SGD757" s="164">
        <f t="shared" si="3001"/>
        <v>0</v>
      </c>
      <c r="SGE757" s="164">
        <f t="shared" si="3001"/>
        <v>0</v>
      </c>
      <c r="SGF757" s="164">
        <f t="shared" si="3001"/>
        <v>0</v>
      </c>
      <c r="SGG757" s="164">
        <f t="shared" si="3001"/>
        <v>0</v>
      </c>
      <c r="SGH757" s="164">
        <f t="shared" si="3001"/>
        <v>0</v>
      </c>
      <c r="SGI757" s="164">
        <f t="shared" si="3002"/>
        <v>0</v>
      </c>
      <c r="SGJ757" s="164">
        <f t="shared" si="3002"/>
        <v>0</v>
      </c>
      <c r="SGK757" s="164">
        <f t="shared" si="3002"/>
        <v>0</v>
      </c>
      <c r="SGL757" s="164">
        <f t="shared" si="3002"/>
        <v>0</v>
      </c>
      <c r="SGM757" s="164">
        <f t="shared" si="3002"/>
        <v>0</v>
      </c>
      <c r="SGN757" s="164">
        <f t="shared" si="3002"/>
        <v>0</v>
      </c>
      <c r="SGO757" s="164">
        <f t="shared" si="3002"/>
        <v>0</v>
      </c>
      <c r="SGP757" s="164">
        <f t="shared" si="3002"/>
        <v>0</v>
      </c>
      <c r="SGQ757" s="164">
        <f t="shared" si="3002"/>
        <v>0</v>
      </c>
      <c r="SGR757" s="164">
        <f t="shared" si="3002"/>
        <v>0</v>
      </c>
      <c r="SGS757" s="164">
        <f t="shared" si="3003"/>
        <v>0</v>
      </c>
      <c r="SGT757" s="164">
        <f t="shared" si="3003"/>
        <v>0</v>
      </c>
      <c r="SGU757" s="164">
        <f t="shared" si="3003"/>
        <v>0</v>
      </c>
      <c r="SGV757" s="164">
        <f t="shared" si="3003"/>
        <v>0</v>
      </c>
      <c r="SGW757" s="164">
        <f t="shared" si="3003"/>
        <v>0</v>
      </c>
      <c r="SGX757" s="164">
        <f t="shared" si="3003"/>
        <v>0</v>
      </c>
      <c r="SGY757" s="164">
        <f t="shared" si="3003"/>
        <v>0</v>
      </c>
      <c r="SGZ757" s="164">
        <f t="shared" si="3003"/>
        <v>0</v>
      </c>
      <c r="SHA757" s="164">
        <f t="shared" si="3003"/>
        <v>0</v>
      </c>
      <c r="SHB757" s="164">
        <f t="shared" si="3003"/>
        <v>0</v>
      </c>
      <c r="SHC757" s="164">
        <f t="shared" si="3004"/>
        <v>0</v>
      </c>
      <c r="SHD757" s="164">
        <f t="shared" si="3004"/>
        <v>0</v>
      </c>
      <c r="SHE757" s="164">
        <f t="shared" si="3004"/>
        <v>0</v>
      </c>
      <c r="SHF757" s="164">
        <f t="shared" si="3004"/>
        <v>0</v>
      </c>
      <c r="SHG757" s="164">
        <f t="shared" si="3004"/>
        <v>0</v>
      </c>
      <c r="SHH757" s="164">
        <f t="shared" si="3004"/>
        <v>0</v>
      </c>
      <c r="SHI757" s="164">
        <f t="shared" si="3004"/>
        <v>0</v>
      </c>
      <c r="SHJ757" s="164">
        <f t="shared" si="3004"/>
        <v>0</v>
      </c>
      <c r="SHK757" s="164">
        <f t="shared" si="3004"/>
        <v>0</v>
      </c>
      <c r="SHL757" s="164">
        <f t="shared" si="3004"/>
        <v>0</v>
      </c>
      <c r="SHM757" s="164">
        <f t="shared" si="3005"/>
        <v>0</v>
      </c>
      <c r="SHN757" s="164">
        <f t="shared" si="3005"/>
        <v>0</v>
      </c>
      <c r="SHO757" s="164">
        <f t="shared" si="3005"/>
        <v>0</v>
      </c>
      <c r="SHP757" s="164">
        <f t="shared" si="3005"/>
        <v>0</v>
      </c>
      <c r="SHQ757" s="164">
        <f t="shared" si="3005"/>
        <v>0</v>
      </c>
      <c r="SHR757" s="164">
        <f t="shared" si="3005"/>
        <v>0</v>
      </c>
      <c r="SHS757" s="164">
        <f t="shared" si="3005"/>
        <v>0</v>
      </c>
      <c r="SHT757" s="164">
        <f t="shared" si="3005"/>
        <v>0</v>
      </c>
      <c r="SHU757" s="164">
        <f t="shared" si="3005"/>
        <v>0</v>
      </c>
      <c r="SHV757" s="164">
        <f t="shared" si="3005"/>
        <v>0</v>
      </c>
      <c r="SHW757" s="164">
        <f t="shared" si="3006"/>
        <v>0</v>
      </c>
      <c r="SHX757" s="164">
        <f t="shared" si="3006"/>
        <v>0</v>
      </c>
      <c r="SHY757" s="164">
        <f t="shared" si="3006"/>
        <v>0</v>
      </c>
      <c r="SHZ757" s="164">
        <f t="shared" si="3006"/>
        <v>0</v>
      </c>
      <c r="SIA757" s="164">
        <f t="shared" si="3006"/>
        <v>0</v>
      </c>
      <c r="SIB757" s="164">
        <f t="shared" si="3006"/>
        <v>0</v>
      </c>
      <c r="SIC757" s="164">
        <f t="shared" si="3006"/>
        <v>0</v>
      </c>
      <c r="SID757" s="164">
        <f t="shared" si="3006"/>
        <v>0</v>
      </c>
      <c r="SIE757" s="164">
        <f t="shared" si="3006"/>
        <v>0</v>
      </c>
      <c r="SIF757" s="164">
        <f t="shared" si="3006"/>
        <v>0</v>
      </c>
      <c r="SIG757" s="164">
        <f t="shared" si="3007"/>
        <v>0</v>
      </c>
      <c r="SIH757" s="164">
        <f t="shared" si="3007"/>
        <v>0</v>
      </c>
      <c r="SII757" s="164">
        <f t="shared" si="3007"/>
        <v>0</v>
      </c>
      <c r="SIJ757" s="164">
        <f t="shared" si="3007"/>
        <v>0</v>
      </c>
      <c r="SIK757" s="164">
        <f t="shared" si="3007"/>
        <v>0</v>
      </c>
      <c r="SIL757" s="164">
        <f t="shared" si="3007"/>
        <v>0</v>
      </c>
      <c r="SIM757" s="164">
        <f t="shared" si="3007"/>
        <v>0</v>
      </c>
      <c r="SIN757" s="164">
        <f t="shared" si="3007"/>
        <v>0</v>
      </c>
      <c r="SIO757" s="164">
        <f t="shared" si="3007"/>
        <v>0</v>
      </c>
      <c r="SIP757" s="164">
        <f t="shared" si="3007"/>
        <v>0</v>
      </c>
      <c r="SIQ757" s="164">
        <f t="shared" si="3008"/>
        <v>0</v>
      </c>
      <c r="SIR757" s="164">
        <f t="shared" si="3008"/>
        <v>0</v>
      </c>
      <c r="SIS757" s="164">
        <f t="shared" si="3008"/>
        <v>0</v>
      </c>
      <c r="SIT757" s="164">
        <f t="shared" si="3008"/>
        <v>0</v>
      </c>
      <c r="SIU757" s="164">
        <f t="shared" si="3008"/>
        <v>0</v>
      </c>
      <c r="SIV757" s="164">
        <f t="shared" si="3008"/>
        <v>0</v>
      </c>
      <c r="SIW757" s="164">
        <f t="shared" si="3008"/>
        <v>0</v>
      </c>
      <c r="SIX757" s="164">
        <f t="shared" si="3008"/>
        <v>0</v>
      </c>
      <c r="SIY757" s="164">
        <f t="shared" si="3008"/>
        <v>0</v>
      </c>
      <c r="SIZ757" s="164">
        <f t="shared" si="3008"/>
        <v>0</v>
      </c>
      <c r="SJA757" s="164">
        <f t="shared" si="3009"/>
        <v>0</v>
      </c>
      <c r="SJB757" s="164">
        <f t="shared" si="3009"/>
        <v>0</v>
      </c>
      <c r="SJC757" s="164">
        <f t="shared" si="3009"/>
        <v>0</v>
      </c>
      <c r="SJD757" s="164">
        <f t="shared" si="3009"/>
        <v>0</v>
      </c>
      <c r="SJE757" s="164">
        <f t="shared" si="3009"/>
        <v>0</v>
      </c>
      <c r="SJF757" s="164">
        <f t="shared" si="3009"/>
        <v>0</v>
      </c>
      <c r="SJG757" s="164">
        <f t="shared" si="3009"/>
        <v>0</v>
      </c>
      <c r="SJH757" s="164">
        <f t="shared" si="3009"/>
        <v>0</v>
      </c>
      <c r="SJI757" s="164">
        <f t="shared" si="3009"/>
        <v>0</v>
      </c>
      <c r="SJJ757" s="164">
        <f t="shared" si="3009"/>
        <v>0</v>
      </c>
      <c r="SJK757" s="164">
        <f t="shared" si="3010"/>
        <v>0</v>
      </c>
      <c r="SJL757" s="164">
        <f t="shared" si="3010"/>
        <v>0</v>
      </c>
      <c r="SJM757" s="164">
        <f t="shared" si="3010"/>
        <v>0</v>
      </c>
      <c r="SJN757" s="164">
        <f t="shared" si="3010"/>
        <v>0</v>
      </c>
      <c r="SJO757" s="164">
        <f t="shared" si="3010"/>
        <v>0</v>
      </c>
      <c r="SJP757" s="164">
        <f t="shared" si="3010"/>
        <v>0</v>
      </c>
      <c r="SJQ757" s="164">
        <f t="shared" si="3010"/>
        <v>0</v>
      </c>
      <c r="SJR757" s="164">
        <f t="shared" si="3010"/>
        <v>0</v>
      </c>
      <c r="SJS757" s="164">
        <f t="shared" si="3010"/>
        <v>0</v>
      </c>
      <c r="SJT757" s="164">
        <f t="shared" si="3010"/>
        <v>0</v>
      </c>
      <c r="SJU757" s="164">
        <f t="shared" si="3011"/>
        <v>0</v>
      </c>
      <c r="SJV757" s="164">
        <f t="shared" si="3011"/>
        <v>0</v>
      </c>
      <c r="SJW757" s="164">
        <f t="shared" si="3011"/>
        <v>0</v>
      </c>
      <c r="SJX757" s="164">
        <f t="shared" si="3011"/>
        <v>0</v>
      </c>
      <c r="SJY757" s="164">
        <f t="shared" si="3011"/>
        <v>0</v>
      </c>
      <c r="SJZ757" s="164">
        <f t="shared" si="3011"/>
        <v>0</v>
      </c>
      <c r="SKA757" s="164">
        <f t="shared" si="3011"/>
        <v>0</v>
      </c>
      <c r="SKB757" s="164">
        <f t="shared" si="3011"/>
        <v>0</v>
      </c>
      <c r="SKC757" s="164">
        <f t="shared" si="3011"/>
        <v>0</v>
      </c>
      <c r="SKD757" s="164">
        <f t="shared" si="3011"/>
        <v>0</v>
      </c>
      <c r="SKE757" s="164">
        <f t="shared" si="3012"/>
        <v>0</v>
      </c>
      <c r="SKF757" s="164">
        <f t="shared" si="3012"/>
        <v>0</v>
      </c>
      <c r="SKG757" s="164">
        <f t="shared" si="3012"/>
        <v>0</v>
      </c>
      <c r="SKH757" s="164">
        <f t="shared" si="3012"/>
        <v>0</v>
      </c>
      <c r="SKI757" s="164">
        <f t="shared" si="3012"/>
        <v>0</v>
      </c>
      <c r="SKJ757" s="164">
        <f t="shared" si="3012"/>
        <v>0</v>
      </c>
      <c r="SKK757" s="164">
        <f t="shared" si="3012"/>
        <v>0</v>
      </c>
      <c r="SKL757" s="164">
        <f t="shared" si="3012"/>
        <v>0</v>
      </c>
      <c r="SKM757" s="164">
        <f t="shared" si="3012"/>
        <v>0</v>
      </c>
      <c r="SKN757" s="164">
        <f t="shared" si="3012"/>
        <v>0</v>
      </c>
      <c r="SKO757" s="164">
        <f t="shared" si="3013"/>
        <v>0</v>
      </c>
      <c r="SKP757" s="164">
        <f t="shared" si="3013"/>
        <v>0</v>
      </c>
      <c r="SKQ757" s="164">
        <f t="shared" si="3013"/>
        <v>0</v>
      </c>
      <c r="SKR757" s="164">
        <f t="shared" si="3013"/>
        <v>0</v>
      </c>
      <c r="SKS757" s="164">
        <f t="shared" si="3013"/>
        <v>0</v>
      </c>
      <c r="SKT757" s="164">
        <f t="shared" si="3013"/>
        <v>0</v>
      </c>
      <c r="SKU757" s="164">
        <f t="shared" si="3013"/>
        <v>0</v>
      </c>
      <c r="SKV757" s="164">
        <f t="shared" si="3013"/>
        <v>0</v>
      </c>
      <c r="SKW757" s="164">
        <f t="shared" si="3013"/>
        <v>0</v>
      </c>
      <c r="SKX757" s="164">
        <f t="shared" si="3013"/>
        <v>0</v>
      </c>
      <c r="SKY757" s="164">
        <f t="shared" si="3014"/>
        <v>0</v>
      </c>
      <c r="SKZ757" s="164">
        <f t="shared" si="3014"/>
        <v>0</v>
      </c>
      <c r="SLA757" s="164">
        <f t="shared" si="3014"/>
        <v>0</v>
      </c>
      <c r="SLB757" s="164">
        <f t="shared" si="3014"/>
        <v>0</v>
      </c>
      <c r="SLC757" s="164">
        <f t="shared" si="3014"/>
        <v>0</v>
      </c>
      <c r="SLD757" s="164">
        <f t="shared" si="3014"/>
        <v>0</v>
      </c>
      <c r="SLE757" s="164">
        <f t="shared" si="3014"/>
        <v>0</v>
      </c>
      <c r="SLF757" s="164">
        <f t="shared" si="3014"/>
        <v>0</v>
      </c>
      <c r="SLG757" s="164">
        <f t="shared" si="3014"/>
        <v>0</v>
      </c>
      <c r="SLH757" s="164">
        <f t="shared" si="3014"/>
        <v>0</v>
      </c>
      <c r="SLI757" s="164">
        <f t="shared" si="3015"/>
        <v>0</v>
      </c>
      <c r="SLJ757" s="164">
        <f t="shared" si="3015"/>
        <v>0</v>
      </c>
      <c r="SLK757" s="164">
        <f t="shared" si="3015"/>
        <v>0</v>
      </c>
      <c r="SLL757" s="164">
        <f t="shared" si="3015"/>
        <v>0</v>
      </c>
      <c r="SLM757" s="164">
        <f t="shared" si="3015"/>
        <v>0</v>
      </c>
      <c r="SLN757" s="164">
        <f t="shared" si="3015"/>
        <v>0</v>
      </c>
      <c r="SLO757" s="164">
        <f t="shared" si="3015"/>
        <v>0</v>
      </c>
      <c r="SLP757" s="164">
        <f t="shared" si="3015"/>
        <v>0</v>
      </c>
      <c r="SLQ757" s="164">
        <f t="shared" si="3015"/>
        <v>0</v>
      </c>
      <c r="SLR757" s="164">
        <f t="shared" si="3015"/>
        <v>0</v>
      </c>
      <c r="SLS757" s="164">
        <f t="shared" si="3016"/>
        <v>0</v>
      </c>
      <c r="SLT757" s="164">
        <f t="shared" si="3016"/>
        <v>0</v>
      </c>
      <c r="SLU757" s="164">
        <f t="shared" si="3016"/>
        <v>0</v>
      </c>
      <c r="SLV757" s="164">
        <f t="shared" si="3016"/>
        <v>0</v>
      </c>
      <c r="SLW757" s="164">
        <f t="shared" si="3016"/>
        <v>0</v>
      </c>
      <c r="SLX757" s="164">
        <f t="shared" si="3016"/>
        <v>0</v>
      </c>
      <c r="SLY757" s="164">
        <f t="shared" si="3016"/>
        <v>0</v>
      </c>
      <c r="SLZ757" s="164">
        <f t="shared" si="3016"/>
        <v>0</v>
      </c>
      <c r="SMA757" s="164">
        <f t="shared" si="3016"/>
        <v>0</v>
      </c>
      <c r="SMB757" s="164">
        <f t="shared" si="3016"/>
        <v>0</v>
      </c>
      <c r="SMC757" s="164">
        <f t="shared" si="3017"/>
        <v>0</v>
      </c>
      <c r="SMD757" s="164">
        <f t="shared" si="3017"/>
        <v>0</v>
      </c>
      <c r="SME757" s="164">
        <f t="shared" si="3017"/>
        <v>0</v>
      </c>
      <c r="SMF757" s="164">
        <f t="shared" si="3017"/>
        <v>0</v>
      </c>
      <c r="SMG757" s="164">
        <f t="shared" si="3017"/>
        <v>0</v>
      </c>
      <c r="SMH757" s="164">
        <f t="shared" si="3017"/>
        <v>0</v>
      </c>
      <c r="SMI757" s="164">
        <f t="shared" si="3017"/>
        <v>0</v>
      </c>
      <c r="SMJ757" s="164">
        <f t="shared" si="3017"/>
        <v>0</v>
      </c>
      <c r="SMK757" s="164">
        <f t="shared" si="3017"/>
        <v>0</v>
      </c>
      <c r="SML757" s="164">
        <f t="shared" si="3017"/>
        <v>0</v>
      </c>
      <c r="SMM757" s="164">
        <f t="shared" si="3018"/>
        <v>0</v>
      </c>
      <c r="SMN757" s="164">
        <f t="shared" si="3018"/>
        <v>0</v>
      </c>
      <c r="SMO757" s="164">
        <f t="shared" si="3018"/>
        <v>0</v>
      </c>
      <c r="SMP757" s="164">
        <f t="shared" si="3018"/>
        <v>0</v>
      </c>
      <c r="SMQ757" s="164">
        <f t="shared" si="3018"/>
        <v>0</v>
      </c>
      <c r="SMR757" s="164">
        <f t="shared" si="3018"/>
        <v>0</v>
      </c>
      <c r="SMS757" s="164">
        <f t="shared" si="3018"/>
        <v>0</v>
      </c>
      <c r="SMT757" s="164">
        <f t="shared" si="3018"/>
        <v>0</v>
      </c>
      <c r="SMU757" s="164">
        <f t="shared" si="3018"/>
        <v>0</v>
      </c>
      <c r="SMV757" s="164">
        <f t="shared" si="3018"/>
        <v>0</v>
      </c>
      <c r="SMW757" s="164">
        <f t="shared" si="3019"/>
        <v>0</v>
      </c>
      <c r="SMX757" s="164">
        <f t="shared" si="3019"/>
        <v>0</v>
      </c>
      <c r="SMY757" s="164">
        <f t="shared" si="3019"/>
        <v>0</v>
      </c>
      <c r="SMZ757" s="164">
        <f t="shared" si="3019"/>
        <v>0</v>
      </c>
      <c r="SNA757" s="164">
        <f t="shared" si="3019"/>
        <v>0</v>
      </c>
      <c r="SNB757" s="164">
        <f t="shared" si="3019"/>
        <v>0</v>
      </c>
      <c r="SNC757" s="164">
        <f t="shared" si="3019"/>
        <v>0</v>
      </c>
      <c r="SND757" s="164">
        <f t="shared" si="3019"/>
        <v>0</v>
      </c>
      <c r="SNE757" s="164">
        <f t="shared" si="3019"/>
        <v>0</v>
      </c>
      <c r="SNF757" s="164">
        <f t="shared" si="3019"/>
        <v>0</v>
      </c>
      <c r="SNG757" s="164">
        <f t="shared" si="3020"/>
        <v>0</v>
      </c>
      <c r="SNH757" s="164">
        <f t="shared" si="3020"/>
        <v>0</v>
      </c>
      <c r="SNI757" s="164">
        <f t="shared" si="3020"/>
        <v>0</v>
      </c>
      <c r="SNJ757" s="164">
        <f t="shared" si="3020"/>
        <v>0</v>
      </c>
      <c r="SNK757" s="164">
        <f t="shared" si="3020"/>
        <v>0</v>
      </c>
      <c r="SNL757" s="164">
        <f t="shared" si="3020"/>
        <v>0</v>
      </c>
      <c r="SNM757" s="164">
        <f t="shared" si="3020"/>
        <v>0</v>
      </c>
      <c r="SNN757" s="164">
        <f t="shared" si="3020"/>
        <v>0</v>
      </c>
      <c r="SNO757" s="164">
        <f t="shared" si="3020"/>
        <v>0</v>
      </c>
      <c r="SNP757" s="164">
        <f t="shared" si="3020"/>
        <v>0</v>
      </c>
      <c r="SNQ757" s="164">
        <f t="shared" si="3021"/>
        <v>0</v>
      </c>
      <c r="SNR757" s="164">
        <f t="shared" si="3021"/>
        <v>0</v>
      </c>
      <c r="SNS757" s="164">
        <f t="shared" si="3021"/>
        <v>0</v>
      </c>
      <c r="SNT757" s="164">
        <f t="shared" si="3021"/>
        <v>0</v>
      </c>
      <c r="SNU757" s="164">
        <f t="shared" si="3021"/>
        <v>0</v>
      </c>
      <c r="SNV757" s="164">
        <f t="shared" si="3021"/>
        <v>0</v>
      </c>
      <c r="SNW757" s="164">
        <f t="shared" si="3021"/>
        <v>0</v>
      </c>
      <c r="SNX757" s="164">
        <f t="shared" si="3021"/>
        <v>0</v>
      </c>
      <c r="SNY757" s="164">
        <f t="shared" si="3021"/>
        <v>0</v>
      </c>
      <c r="SNZ757" s="164">
        <f t="shared" si="3021"/>
        <v>0</v>
      </c>
      <c r="SOA757" s="164">
        <f t="shared" si="3022"/>
        <v>0</v>
      </c>
      <c r="SOB757" s="164">
        <f t="shared" si="3022"/>
        <v>0</v>
      </c>
      <c r="SOC757" s="164">
        <f t="shared" si="3022"/>
        <v>0</v>
      </c>
      <c r="SOD757" s="164">
        <f t="shared" si="3022"/>
        <v>0</v>
      </c>
      <c r="SOE757" s="164">
        <f t="shared" si="3022"/>
        <v>0</v>
      </c>
      <c r="SOF757" s="164">
        <f t="shared" si="3022"/>
        <v>0</v>
      </c>
      <c r="SOG757" s="164">
        <f t="shared" si="3022"/>
        <v>0</v>
      </c>
      <c r="SOH757" s="164">
        <f t="shared" si="3022"/>
        <v>0</v>
      </c>
      <c r="SOI757" s="164">
        <f t="shared" si="3022"/>
        <v>0</v>
      </c>
      <c r="SOJ757" s="164">
        <f t="shared" si="3022"/>
        <v>0</v>
      </c>
      <c r="SOK757" s="164">
        <f t="shared" si="3023"/>
        <v>0</v>
      </c>
      <c r="SOL757" s="164">
        <f t="shared" si="3023"/>
        <v>0</v>
      </c>
      <c r="SOM757" s="164">
        <f t="shared" si="3023"/>
        <v>0</v>
      </c>
      <c r="SON757" s="164">
        <f t="shared" si="3023"/>
        <v>0</v>
      </c>
      <c r="SOO757" s="164">
        <f t="shared" si="3023"/>
        <v>0</v>
      </c>
      <c r="SOP757" s="164">
        <f t="shared" si="3023"/>
        <v>0</v>
      </c>
      <c r="SOQ757" s="164">
        <f t="shared" si="3023"/>
        <v>0</v>
      </c>
      <c r="SOR757" s="164">
        <f t="shared" si="3023"/>
        <v>0</v>
      </c>
      <c r="SOS757" s="164">
        <f t="shared" si="3023"/>
        <v>0</v>
      </c>
      <c r="SOT757" s="164">
        <f t="shared" si="3023"/>
        <v>0</v>
      </c>
      <c r="SOU757" s="164">
        <f t="shared" si="3024"/>
        <v>0</v>
      </c>
      <c r="SOV757" s="164">
        <f t="shared" si="3024"/>
        <v>0</v>
      </c>
      <c r="SOW757" s="164">
        <f t="shared" si="3024"/>
        <v>0</v>
      </c>
      <c r="SOX757" s="164">
        <f t="shared" si="3024"/>
        <v>0</v>
      </c>
      <c r="SOY757" s="164">
        <f t="shared" si="3024"/>
        <v>0</v>
      </c>
      <c r="SOZ757" s="164">
        <f t="shared" si="3024"/>
        <v>0</v>
      </c>
      <c r="SPA757" s="164">
        <f t="shared" si="3024"/>
        <v>0</v>
      </c>
      <c r="SPB757" s="164">
        <f t="shared" si="3024"/>
        <v>0</v>
      </c>
      <c r="SPC757" s="164">
        <f t="shared" si="3024"/>
        <v>0</v>
      </c>
      <c r="SPD757" s="164">
        <f t="shared" si="3024"/>
        <v>0</v>
      </c>
      <c r="SPE757" s="164">
        <f t="shared" si="3025"/>
        <v>0</v>
      </c>
      <c r="SPF757" s="164">
        <f t="shared" si="3025"/>
        <v>0</v>
      </c>
      <c r="SPG757" s="164">
        <f t="shared" si="3025"/>
        <v>0</v>
      </c>
      <c r="SPH757" s="164">
        <f t="shared" si="3025"/>
        <v>0</v>
      </c>
      <c r="SPI757" s="164">
        <f t="shared" si="3025"/>
        <v>0</v>
      </c>
      <c r="SPJ757" s="164">
        <f t="shared" si="3025"/>
        <v>0</v>
      </c>
      <c r="SPK757" s="164">
        <f t="shared" si="3025"/>
        <v>0</v>
      </c>
      <c r="SPL757" s="164">
        <f t="shared" si="3025"/>
        <v>0</v>
      </c>
      <c r="SPM757" s="164">
        <f t="shared" si="3025"/>
        <v>0</v>
      </c>
      <c r="SPN757" s="164">
        <f t="shared" si="3025"/>
        <v>0</v>
      </c>
      <c r="SPO757" s="164">
        <f t="shared" si="3026"/>
        <v>0</v>
      </c>
      <c r="SPP757" s="164">
        <f t="shared" si="3026"/>
        <v>0</v>
      </c>
      <c r="SPQ757" s="164">
        <f t="shared" si="3026"/>
        <v>0</v>
      </c>
      <c r="SPR757" s="164">
        <f t="shared" si="3026"/>
        <v>0</v>
      </c>
      <c r="SPS757" s="164">
        <f t="shared" si="3026"/>
        <v>0</v>
      </c>
      <c r="SPT757" s="164">
        <f t="shared" si="3026"/>
        <v>0</v>
      </c>
      <c r="SPU757" s="164">
        <f t="shared" si="3026"/>
        <v>0</v>
      </c>
      <c r="SPV757" s="164">
        <f t="shared" si="3026"/>
        <v>0</v>
      </c>
      <c r="SPW757" s="164">
        <f t="shared" si="3026"/>
        <v>0</v>
      </c>
      <c r="SPX757" s="164">
        <f t="shared" si="3026"/>
        <v>0</v>
      </c>
      <c r="SPY757" s="164">
        <f t="shared" si="3027"/>
        <v>0</v>
      </c>
      <c r="SPZ757" s="164">
        <f t="shared" si="3027"/>
        <v>0</v>
      </c>
      <c r="SQA757" s="164">
        <f t="shared" si="3027"/>
        <v>0</v>
      </c>
      <c r="SQB757" s="164">
        <f t="shared" si="3027"/>
        <v>0</v>
      </c>
      <c r="SQC757" s="164">
        <f t="shared" si="3027"/>
        <v>0</v>
      </c>
      <c r="SQD757" s="164">
        <f t="shared" si="3027"/>
        <v>0</v>
      </c>
      <c r="SQE757" s="164">
        <f t="shared" si="3027"/>
        <v>0</v>
      </c>
      <c r="SQF757" s="164">
        <f t="shared" si="3027"/>
        <v>0</v>
      </c>
      <c r="SQG757" s="164">
        <f t="shared" si="3027"/>
        <v>0</v>
      </c>
      <c r="SQH757" s="164">
        <f t="shared" si="3027"/>
        <v>0</v>
      </c>
      <c r="SQI757" s="164">
        <f t="shared" si="3028"/>
        <v>0</v>
      </c>
      <c r="SQJ757" s="164">
        <f t="shared" si="3028"/>
        <v>0</v>
      </c>
      <c r="SQK757" s="164">
        <f t="shared" si="3028"/>
        <v>0</v>
      </c>
      <c r="SQL757" s="164">
        <f t="shared" si="3028"/>
        <v>0</v>
      </c>
      <c r="SQM757" s="164">
        <f t="shared" si="3028"/>
        <v>0</v>
      </c>
      <c r="SQN757" s="164">
        <f t="shared" si="3028"/>
        <v>0</v>
      </c>
      <c r="SQO757" s="164">
        <f t="shared" si="3028"/>
        <v>0</v>
      </c>
      <c r="SQP757" s="164">
        <f t="shared" si="3028"/>
        <v>0</v>
      </c>
      <c r="SQQ757" s="164">
        <f t="shared" si="3028"/>
        <v>0</v>
      </c>
      <c r="SQR757" s="164">
        <f t="shared" si="3028"/>
        <v>0</v>
      </c>
      <c r="SQS757" s="164">
        <f t="shared" si="3029"/>
        <v>0</v>
      </c>
      <c r="SQT757" s="164">
        <f t="shared" si="3029"/>
        <v>0</v>
      </c>
      <c r="SQU757" s="164">
        <f t="shared" si="3029"/>
        <v>0</v>
      </c>
      <c r="SQV757" s="164">
        <f t="shared" si="3029"/>
        <v>0</v>
      </c>
      <c r="SQW757" s="164">
        <f t="shared" si="3029"/>
        <v>0</v>
      </c>
      <c r="SQX757" s="164">
        <f t="shared" si="3029"/>
        <v>0</v>
      </c>
      <c r="SQY757" s="164">
        <f t="shared" si="3029"/>
        <v>0</v>
      </c>
      <c r="SQZ757" s="164">
        <f t="shared" si="3029"/>
        <v>0</v>
      </c>
      <c r="SRA757" s="164">
        <f t="shared" si="3029"/>
        <v>0</v>
      </c>
      <c r="SRB757" s="164">
        <f t="shared" si="3029"/>
        <v>0</v>
      </c>
      <c r="SRC757" s="164">
        <f t="shared" si="3030"/>
        <v>0</v>
      </c>
      <c r="SRD757" s="164">
        <f t="shared" si="3030"/>
        <v>0</v>
      </c>
      <c r="SRE757" s="164">
        <f t="shared" si="3030"/>
        <v>0</v>
      </c>
      <c r="SRF757" s="164">
        <f t="shared" si="3030"/>
        <v>0</v>
      </c>
      <c r="SRG757" s="164">
        <f t="shared" si="3030"/>
        <v>0</v>
      </c>
      <c r="SRH757" s="164">
        <f t="shared" si="3030"/>
        <v>0</v>
      </c>
      <c r="SRI757" s="164">
        <f t="shared" si="3030"/>
        <v>0</v>
      </c>
      <c r="SRJ757" s="164">
        <f t="shared" si="3030"/>
        <v>0</v>
      </c>
      <c r="SRK757" s="164">
        <f t="shared" si="3030"/>
        <v>0</v>
      </c>
      <c r="SRL757" s="164">
        <f t="shared" si="3030"/>
        <v>0</v>
      </c>
      <c r="SRM757" s="164">
        <f t="shared" si="3031"/>
        <v>0</v>
      </c>
      <c r="SRN757" s="164">
        <f t="shared" si="3031"/>
        <v>0</v>
      </c>
      <c r="SRO757" s="164">
        <f t="shared" si="3031"/>
        <v>0</v>
      </c>
      <c r="SRP757" s="164">
        <f t="shared" si="3031"/>
        <v>0</v>
      </c>
      <c r="SRQ757" s="164">
        <f t="shared" si="3031"/>
        <v>0</v>
      </c>
      <c r="SRR757" s="164">
        <f t="shared" si="3031"/>
        <v>0</v>
      </c>
      <c r="SRS757" s="164">
        <f t="shared" si="3031"/>
        <v>0</v>
      </c>
      <c r="SRT757" s="164">
        <f t="shared" si="3031"/>
        <v>0</v>
      </c>
      <c r="SRU757" s="164">
        <f t="shared" si="3031"/>
        <v>0</v>
      </c>
      <c r="SRV757" s="164">
        <f t="shared" si="3031"/>
        <v>0</v>
      </c>
      <c r="SRW757" s="164">
        <f t="shared" si="3032"/>
        <v>0</v>
      </c>
      <c r="SRX757" s="164">
        <f t="shared" si="3032"/>
        <v>0</v>
      </c>
      <c r="SRY757" s="164">
        <f t="shared" si="3032"/>
        <v>0</v>
      </c>
      <c r="SRZ757" s="164">
        <f t="shared" si="3032"/>
        <v>0</v>
      </c>
      <c r="SSA757" s="164">
        <f t="shared" si="3032"/>
        <v>0</v>
      </c>
      <c r="SSB757" s="164">
        <f t="shared" si="3032"/>
        <v>0</v>
      </c>
      <c r="SSC757" s="164">
        <f t="shared" si="3032"/>
        <v>0</v>
      </c>
      <c r="SSD757" s="164">
        <f t="shared" si="3032"/>
        <v>0</v>
      </c>
      <c r="SSE757" s="164">
        <f t="shared" si="3032"/>
        <v>0</v>
      </c>
      <c r="SSF757" s="164">
        <f t="shared" si="3032"/>
        <v>0</v>
      </c>
      <c r="SSG757" s="164">
        <f t="shared" si="3033"/>
        <v>0</v>
      </c>
      <c r="SSH757" s="164">
        <f t="shared" si="3033"/>
        <v>0</v>
      </c>
      <c r="SSI757" s="164">
        <f t="shared" si="3033"/>
        <v>0</v>
      </c>
      <c r="SSJ757" s="164">
        <f t="shared" si="3033"/>
        <v>0</v>
      </c>
      <c r="SSK757" s="164">
        <f t="shared" si="3033"/>
        <v>0</v>
      </c>
      <c r="SSL757" s="164">
        <f t="shared" si="3033"/>
        <v>0</v>
      </c>
      <c r="SSM757" s="164">
        <f t="shared" si="3033"/>
        <v>0</v>
      </c>
      <c r="SSN757" s="164">
        <f t="shared" si="3033"/>
        <v>0</v>
      </c>
      <c r="SSO757" s="164">
        <f t="shared" si="3033"/>
        <v>0</v>
      </c>
      <c r="SSP757" s="164">
        <f t="shared" si="3033"/>
        <v>0</v>
      </c>
      <c r="SSQ757" s="164">
        <f t="shared" si="3034"/>
        <v>0</v>
      </c>
      <c r="SSR757" s="164">
        <f t="shared" si="3034"/>
        <v>0</v>
      </c>
      <c r="SSS757" s="164">
        <f t="shared" si="3034"/>
        <v>0</v>
      </c>
      <c r="SST757" s="164">
        <f t="shared" si="3034"/>
        <v>0</v>
      </c>
      <c r="SSU757" s="164">
        <f t="shared" si="3034"/>
        <v>0</v>
      </c>
      <c r="SSV757" s="164">
        <f t="shared" si="3034"/>
        <v>0</v>
      </c>
      <c r="SSW757" s="164">
        <f t="shared" si="3034"/>
        <v>0</v>
      </c>
      <c r="SSX757" s="164">
        <f t="shared" si="3034"/>
        <v>0</v>
      </c>
      <c r="SSY757" s="164">
        <f t="shared" si="3034"/>
        <v>0</v>
      </c>
      <c r="SSZ757" s="164">
        <f t="shared" si="3034"/>
        <v>0</v>
      </c>
      <c r="STA757" s="164">
        <f t="shared" si="3035"/>
        <v>0</v>
      </c>
      <c r="STB757" s="164">
        <f t="shared" si="3035"/>
        <v>0</v>
      </c>
      <c r="STC757" s="164">
        <f t="shared" si="3035"/>
        <v>0</v>
      </c>
      <c r="STD757" s="164">
        <f t="shared" si="3035"/>
        <v>0</v>
      </c>
      <c r="STE757" s="164">
        <f t="shared" si="3035"/>
        <v>0</v>
      </c>
      <c r="STF757" s="164">
        <f t="shared" si="3035"/>
        <v>0</v>
      </c>
      <c r="STG757" s="164">
        <f t="shared" si="3035"/>
        <v>0</v>
      </c>
      <c r="STH757" s="164">
        <f t="shared" si="3035"/>
        <v>0</v>
      </c>
      <c r="STI757" s="164">
        <f t="shared" si="3035"/>
        <v>0</v>
      </c>
      <c r="STJ757" s="164">
        <f t="shared" si="3035"/>
        <v>0</v>
      </c>
      <c r="STK757" s="164">
        <f t="shared" si="3036"/>
        <v>0</v>
      </c>
      <c r="STL757" s="164">
        <f t="shared" si="3036"/>
        <v>0</v>
      </c>
      <c r="STM757" s="164">
        <f t="shared" si="3036"/>
        <v>0</v>
      </c>
      <c r="STN757" s="164">
        <f t="shared" si="3036"/>
        <v>0</v>
      </c>
      <c r="STO757" s="164">
        <f t="shared" si="3036"/>
        <v>0</v>
      </c>
      <c r="STP757" s="164">
        <f t="shared" si="3036"/>
        <v>0</v>
      </c>
      <c r="STQ757" s="164">
        <f t="shared" si="3036"/>
        <v>0</v>
      </c>
      <c r="STR757" s="164">
        <f t="shared" si="3036"/>
        <v>0</v>
      </c>
      <c r="STS757" s="164">
        <f t="shared" si="3036"/>
        <v>0</v>
      </c>
      <c r="STT757" s="164">
        <f t="shared" si="3036"/>
        <v>0</v>
      </c>
      <c r="STU757" s="164">
        <f t="shared" si="3037"/>
        <v>0</v>
      </c>
      <c r="STV757" s="164">
        <f t="shared" si="3037"/>
        <v>0</v>
      </c>
      <c r="STW757" s="164">
        <f t="shared" si="3037"/>
        <v>0</v>
      </c>
      <c r="STX757" s="164">
        <f t="shared" si="3037"/>
        <v>0</v>
      </c>
      <c r="STY757" s="164">
        <f t="shared" si="3037"/>
        <v>0</v>
      </c>
      <c r="STZ757" s="164">
        <f t="shared" si="3037"/>
        <v>0</v>
      </c>
      <c r="SUA757" s="164">
        <f t="shared" si="3037"/>
        <v>0</v>
      </c>
      <c r="SUB757" s="164">
        <f t="shared" si="3037"/>
        <v>0</v>
      </c>
      <c r="SUC757" s="164">
        <f t="shared" si="3037"/>
        <v>0</v>
      </c>
      <c r="SUD757" s="164">
        <f t="shared" si="3037"/>
        <v>0</v>
      </c>
      <c r="SUE757" s="164">
        <f t="shared" si="3038"/>
        <v>0</v>
      </c>
      <c r="SUF757" s="164">
        <f t="shared" si="3038"/>
        <v>0</v>
      </c>
      <c r="SUG757" s="164">
        <f t="shared" si="3038"/>
        <v>0</v>
      </c>
      <c r="SUH757" s="164">
        <f t="shared" si="3038"/>
        <v>0</v>
      </c>
      <c r="SUI757" s="164">
        <f t="shared" si="3038"/>
        <v>0</v>
      </c>
      <c r="SUJ757" s="164">
        <f t="shared" si="3038"/>
        <v>0</v>
      </c>
      <c r="SUK757" s="164">
        <f t="shared" si="3038"/>
        <v>0</v>
      </c>
      <c r="SUL757" s="164">
        <f t="shared" si="3038"/>
        <v>0</v>
      </c>
      <c r="SUM757" s="164">
        <f t="shared" si="3038"/>
        <v>0</v>
      </c>
      <c r="SUN757" s="164">
        <f t="shared" si="3038"/>
        <v>0</v>
      </c>
      <c r="SUO757" s="164">
        <f t="shared" si="3039"/>
        <v>0</v>
      </c>
      <c r="SUP757" s="164">
        <f t="shared" si="3039"/>
        <v>0</v>
      </c>
      <c r="SUQ757" s="164">
        <f t="shared" si="3039"/>
        <v>0</v>
      </c>
      <c r="SUR757" s="164">
        <f t="shared" si="3039"/>
        <v>0</v>
      </c>
      <c r="SUS757" s="164">
        <f t="shared" si="3039"/>
        <v>0</v>
      </c>
      <c r="SUT757" s="164">
        <f t="shared" si="3039"/>
        <v>0</v>
      </c>
      <c r="SUU757" s="164">
        <f t="shared" si="3039"/>
        <v>0</v>
      </c>
      <c r="SUV757" s="164">
        <f t="shared" si="3039"/>
        <v>0</v>
      </c>
      <c r="SUW757" s="164">
        <f t="shared" si="3039"/>
        <v>0</v>
      </c>
      <c r="SUX757" s="164">
        <f t="shared" si="3039"/>
        <v>0</v>
      </c>
      <c r="SUY757" s="164">
        <f t="shared" si="3040"/>
        <v>0</v>
      </c>
      <c r="SUZ757" s="164">
        <f t="shared" si="3040"/>
        <v>0</v>
      </c>
      <c r="SVA757" s="164">
        <f t="shared" si="3040"/>
        <v>0</v>
      </c>
      <c r="SVB757" s="164">
        <f t="shared" si="3040"/>
        <v>0</v>
      </c>
      <c r="SVC757" s="164">
        <f t="shared" si="3040"/>
        <v>0</v>
      </c>
      <c r="SVD757" s="164">
        <f t="shared" si="3040"/>
        <v>0</v>
      </c>
      <c r="SVE757" s="164">
        <f t="shared" si="3040"/>
        <v>0</v>
      </c>
      <c r="SVF757" s="164">
        <f t="shared" si="3040"/>
        <v>0</v>
      </c>
      <c r="SVG757" s="164">
        <f t="shared" si="3040"/>
        <v>0</v>
      </c>
      <c r="SVH757" s="164">
        <f t="shared" si="3040"/>
        <v>0</v>
      </c>
      <c r="SVI757" s="164">
        <f t="shared" si="3041"/>
        <v>0</v>
      </c>
      <c r="SVJ757" s="164">
        <f t="shared" si="3041"/>
        <v>0</v>
      </c>
      <c r="SVK757" s="164">
        <f t="shared" si="3041"/>
        <v>0</v>
      </c>
      <c r="SVL757" s="164">
        <f t="shared" si="3041"/>
        <v>0</v>
      </c>
      <c r="SVM757" s="164">
        <f t="shared" si="3041"/>
        <v>0</v>
      </c>
      <c r="SVN757" s="164">
        <f t="shared" si="3041"/>
        <v>0</v>
      </c>
      <c r="SVO757" s="164">
        <f t="shared" si="3041"/>
        <v>0</v>
      </c>
      <c r="SVP757" s="164">
        <f t="shared" si="3041"/>
        <v>0</v>
      </c>
      <c r="SVQ757" s="164">
        <f t="shared" si="3041"/>
        <v>0</v>
      </c>
      <c r="SVR757" s="164">
        <f t="shared" si="3041"/>
        <v>0</v>
      </c>
      <c r="SVS757" s="164">
        <f t="shared" si="3042"/>
        <v>0</v>
      </c>
      <c r="SVT757" s="164">
        <f t="shared" si="3042"/>
        <v>0</v>
      </c>
      <c r="SVU757" s="164">
        <f t="shared" si="3042"/>
        <v>0</v>
      </c>
      <c r="SVV757" s="164">
        <f t="shared" si="3042"/>
        <v>0</v>
      </c>
      <c r="SVW757" s="164">
        <f t="shared" si="3042"/>
        <v>0</v>
      </c>
      <c r="SVX757" s="164">
        <f t="shared" si="3042"/>
        <v>0</v>
      </c>
      <c r="SVY757" s="164">
        <f t="shared" si="3042"/>
        <v>0</v>
      </c>
      <c r="SVZ757" s="164">
        <f t="shared" si="3042"/>
        <v>0</v>
      </c>
      <c r="SWA757" s="164">
        <f t="shared" si="3042"/>
        <v>0</v>
      </c>
      <c r="SWB757" s="164">
        <f t="shared" si="3042"/>
        <v>0</v>
      </c>
      <c r="SWC757" s="164">
        <f t="shared" si="3043"/>
        <v>0</v>
      </c>
      <c r="SWD757" s="164">
        <f t="shared" si="3043"/>
        <v>0</v>
      </c>
      <c r="SWE757" s="164">
        <f t="shared" si="3043"/>
        <v>0</v>
      </c>
      <c r="SWF757" s="164">
        <f t="shared" si="3043"/>
        <v>0</v>
      </c>
      <c r="SWG757" s="164">
        <f t="shared" si="3043"/>
        <v>0</v>
      </c>
      <c r="SWH757" s="164">
        <f t="shared" si="3043"/>
        <v>0</v>
      </c>
      <c r="SWI757" s="164">
        <f t="shared" si="3043"/>
        <v>0</v>
      </c>
      <c r="SWJ757" s="164">
        <f t="shared" si="3043"/>
        <v>0</v>
      </c>
      <c r="SWK757" s="164">
        <f t="shared" si="3043"/>
        <v>0</v>
      </c>
      <c r="SWL757" s="164">
        <f t="shared" si="3043"/>
        <v>0</v>
      </c>
      <c r="SWM757" s="164">
        <f t="shared" si="3044"/>
        <v>0</v>
      </c>
      <c r="SWN757" s="164">
        <f t="shared" si="3044"/>
        <v>0</v>
      </c>
      <c r="SWO757" s="164">
        <f t="shared" si="3044"/>
        <v>0</v>
      </c>
      <c r="SWP757" s="164">
        <f t="shared" si="3044"/>
        <v>0</v>
      </c>
      <c r="SWQ757" s="164">
        <f t="shared" si="3044"/>
        <v>0</v>
      </c>
      <c r="SWR757" s="164">
        <f t="shared" si="3044"/>
        <v>0</v>
      </c>
      <c r="SWS757" s="164">
        <f t="shared" si="3044"/>
        <v>0</v>
      </c>
      <c r="SWT757" s="164">
        <f t="shared" si="3044"/>
        <v>0</v>
      </c>
      <c r="SWU757" s="164">
        <f t="shared" si="3044"/>
        <v>0</v>
      </c>
      <c r="SWV757" s="164">
        <f t="shared" si="3044"/>
        <v>0</v>
      </c>
      <c r="SWW757" s="164">
        <f t="shared" si="3045"/>
        <v>0</v>
      </c>
      <c r="SWX757" s="164">
        <f t="shared" si="3045"/>
        <v>0</v>
      </c>
      <c r="SWY757" s="164">
        <f t="shared" si="3045"/>
        <v>0</v>
      </c>
      <c r="SWZ757" s="164">
        <f t="shared" si="3045"/>
        <v>0</v>
      </c>
      <c r="SXA757" s="164">
        <f t="shared" si="3045"/>
        <v>0</v>
      </c>
      <c r="SXB757" s="164">
        <f t="shared" si="3045"/>
        <v>0</v>
      </c>
      <c r="SXC757" s="164">
        <f t="shared" si="3045"/>
        <v>0</v>
      </c>
      <c r="SXD757" s="164">
        <f t="shared" si="3045"/>
        <v>0</v>
      </c>
      <c r="SXE757" s="164">
        <f t="shared" si="3045"/>
        <v>0</v>
      </c>
      <c r="SXF757" s="164">
        <f t="shared" si="3045"/>
        <v>0</v>
      </c>
      <c r="SXG757" s="164">
        <f t="shared" si="3046"/>
        <v>0</v>
      </c>
      <c r="SXH757" s="164">
        <f t="shared" si="3046"/>
        <v>0</v>
      </c>
      <c r="SXI757" s="164">
        <f t="shared" si="3046"/>
        <v>0</v>
      </c>
      <c r="SXJ757" s="164">
        <f t="shared" si="3046"/>
        <v>0</v>
      </c>
      <c r="SXK757" s="164">
        <f t="shared" si="3046"/>
        <v>0</v>
      </c>
      <c r="SXL757" s="164">
        <f t="shared" si="3046"/>
        <v>0</v>
      </c>
      <c r="SXM757" s="164">
        <f t="shared" si="3046"/>
        <v>0</v>
      </c>
      <c r="SXN757" s="164">
        <f t="shared" si="3046"/>
        <v>0</v>
      </c>
      <c r="SXO757" s="164">
        <f t="shared" si="3046"/>
        <v>0</v>
      </c>
      <c r="SXP757" s="164">
        <f t="shared" si="3046"/>
        <v>0</v>
      </c>
      <c r="SXQ757" s="164">
        <f t="shared" si="3047"/>
        <v>0</v>
      </c>
      <c r="SXR757" s="164">
        <f t="shared" si="3047"/>
        <v>0</v>
      </c>
      <c r="SXS757" s="164">
        <f t="shared" si="3047"/>
        <v>0</v>
      </c>
      <c r="SXT757" s="164">
        <f t="shared" si="3047"/>
        <v>0</v>
      </c>
      <c r="SXU757" s="164">
        <f t="shared" si="3047"/>
        <v>0</v>
      </c>
      <c r="SXV757" s="164">
        <f t="shared" si="3047"/>
        <v>0</v>
      </c>
      <c r="SXW757" s="164">
        <f t="shared" si="3047"/>
        <v>0</v>
      </c>
      <c r="SXX757" s="164">
        <f t="shared" si="3047"/>
        <v>0</v>
      </c>
      <c r="SXY757" s="164">
        <f t="shared" si="3047"/>
        <v>0</v>
      </c>
      <c r="SXZ757" s="164">
        <f t="shared" si="3047"/>
        <v>0</v>
      </c>
      <c r="SYA757" s="164">
        <f t="shared" si="3048"/>
        <v>0</v>
      </c>
      <c r="SYB757" s="164">
        <f t="shared" si="3048"/>
        <v>0</v>
      </c>
      <c r="SYC757" s="164">
        <f t="shared" si="3048"/>
        <v>0</v>
      </c>
      <c r="SYD757" s="164">
        <f t="shared" si="3048"/>
        <v>0</v>
      </c>
      <c r="SYE757" s="164">
        <f t="shared" si="3048"/>
        <v>0</v>
      </c>
      <c r="SYF757" s="164">
        <f t="shared" si="3048"/>
        <v>0</v>
      </c>
      <c r="SYG757" s="164">
        <f t="shared" si="3048"/>
        <v>0</v>
      </c>
      <c r="SYH757" s="164">
        <f t="shared" si="3048"/>
        <v>0</v>
      </c>
      <c r="SYI757" s="164">
        <f t="shared" si="3048"/>
        <v>0</v>
      </c>
      <c r="SYJ757" s="164">
        <f t="shared" si="3048"/>
        <v>0</v>
      </c>
      <c r="SYK757" s="164">
        <f t="shared" si="3049"/>
        <v>0</v>
      </c>
      <c r="SYL757" s="164">
        <f t="shared" si="3049"/>
        <v>0</v>
      </c>
      <c r="SYM757" s="164">
        <f t="shared" si="3049"/>
        <v>0</v>
      </c>
      <c r="SYN757" s="164">
        <f t="shared" si="3049"/>
        <v>0</v>
      </c>
      <c r="SYO757" s="164">
        <f t="shared" si="3049"/>
        <v>0</v>
      </c>
      <c r="SYP757" s="164">
        <f t="shared" si="3049"/>
        <v>0</v>
      </c>
      <c r="SYQ757" s="164">
        <f t="shared" si="3049"/>
        <v>0</v>
      </c>
      <c r="SYR757" s="164">
        <f t="shared" si="3049"/>
        <v>0</v>
      </c>
      <c r="SYS757" s="164">
        <f t="shared" si="3049"/>
        <v>0</v>
      </c>
      <c r="SYT757" s="164">
        <f t="shared" si="3049"/>
        <v>0</v>
      </c>
      <c r="SYU757" s="164">
        <f t="shared" si="3050"/>
        <v>0</v>
      </c>
      <c r="SYV757" s="164">
        <f t="shared" si="3050"/>
        <v>0</v>
      </c>
      <c r="SYW757" s="164">
        <f t="shared" si="3050"/>
        <v>0</v>
      </c>
      <c r="SYX757" s="164">
        <f t="shared" si="3050"/>
        <v>0</v>
      </c>
      <c r="SYY757" s="164">
        <f t="shared" si="3050"/>
        <v>0</v>
      </c>
      <c r="SYZ757" s="164">
        <f t="shared" si="3050"/>
        <v>0</v>
      </c>
      <c r="SZA757" s="164">
        <f t="shared" si="3050"/>
        <v>0</v>
      </c>
      <c r="SZB757" s="164">
        <f t="shared" si="3050"/>
        <v>0</v>
      </c>
      <c r="SZC757" s="164">
        <f t="shared" si="3050"/>
        <v>0</v>
      </c>
      <c r="SZD757" s="164">
        <f t="shared" si="3050"/>
        <v>0</v>
      </c>
      <c r="SZE757" s="164">
        <f t="shared" si="3051"/>
        <v>0</v>
      </c>
      <c r="SZF757" s="164">
        <f t="shared" si="3051"/>
        <v>0</v>
      </c>
      <c r="SZG757" s="164">
        <f t="shared" si="3051"/>
        <v>0</v>
      </c>
      <c r="SZH757" s="164">
        <f t="shared" si="3051"/>
        <v>0</v>
      </c>
      <c r="SZI757" s="164">
        <f t="shared" si="3051"/>
        <v>0</v>
      </c>
      <c r="SZJ757" s="164">
        <f t="shared" si="3051"/>
        <v>0</v>
      </c>
      <c r="SZK757" s="164">
        <f t="shared" si="3051"/>
        <v>0</v>
      </c>
      <c r="SZL757" s="164">
        <f t="shared" si="3051"/>
        <v>0</v>
      </c>
      <c r="SZM757" s="164">
        <f t="shared" si="3051"/>
        <v>0</v>
      </c>
      <c r="SZN757" s="164">
        <f t="shared" si="3051"/>
        <v>0</v>
      </c>
      <c r="SZO757" s="164">
        <f t="shared" si="3052"/>
        <v>0</v>
      </c>
      <c r="SZP757" s="164">
        <f t="shared" si="3052"/>
        <v>0</v>
      </c>
      <c r="SZQ757" s="164">
        <f t="shared" si="3052"/>
        <v>0</v>
      </c>
      <c r="SZR757" s="164">
        <f t="shared" si="3052"/>
        <v>0</v>
      </c>
      <c r="SZS757" s="164">
        <f t="shared" si="3052"/>
        <v>0</v>
      </c>
      <c r="SZT757" s="164">
        <f t="shared" si="3052"/>
        <v>0</v>
      </c>
      <c r="SZU757" s="164">
        <f t="shared" si="3052"/>
        <v>0</v>
      </c>
      <c r="SZV757" s="164">
        <f t="shared" si="3052"/>
        <v>0</v>
      </c>
      <c r="SZW757" s="164">
        <f t="shared" si="3052"/>
        <v>0</v>
      </c>
      <c r="SZX757" s="164">
        <f t="shared" si="3052"/>
        <v>0</v>
      </c>
      <c r="SZY757" s="164">
        <f t="shared" si="3053"/>
        <v>0</v>
      </c>
      <c r="SZZ757" s="164">
        <f t="shared" si="3053"/>
        <v>0</v>
      </c>
      <c r="TAA757" s="164">
        <f t="shared" si="3053"/>
        <v>0</v>
      </c>
      <c r="TAB757" s="164">
        <f t="shared" si="3053"/>
        <v>0</v>
      </c>
      <c r="TAC757" s="164">
        <f t="shared" si="3053"/>
        <v>0</v>
      </c>
      <c r="TAD757" s="164">
        <f t="shared" si="3053"/>
        <v>0</v>
      </c>
      <c r="TAE757" s="164">
        <f t="shared" si="3053"/>
        <v>0</v>
      </c>
      <c r="TAF757" s="164">
        <f t="shared" si="3053"/>
        <v>0</v>
      </c>
      <c r="TAG757" s="164">
        <f t="shared" si="3053"/>
        <v>0</v>
      </c>
      <c r="TAH757" s="164">
        <f t="shared" si="3053"/>
        <v>0</v>
      </c>
      <c r="TAI757" s="164">
        <f t="shared" si="3054"/>
        <v>0</v>
      </c>
      <c r="TAJ757" s="164">
        <f t="shared" si="3054"/>
        <v>0</v>
      </c>
      <c r="TAK757" s="164">
        <f t="shared" si="3054"/>
        <v>0</v>
      </c>
      <c r="TAL757" s="164">
        <f t="shared" si="3054"/>
        <v>0</v>
      </c>
      <c r="TAM757" s="164">
        <f t="shared" si="3054"/>
        <v>0</v>
      </c>
      <c r="TAN757" s="164">
        <f t="shared" si="3054"/>
        <v>0</v>
      </c>
      <c r="TAO757" s="164">
        <f t="shared" si="3054"/>
        <v>0</v>
      </c>
      <c r="TAP757" s="164">
        <f t="shared" si="3054"/>
        <v>0</v>
      </c>
      <c r="TAQ757" s="164">
        <f t="shared" si="3054"/>
        <v>0</v>
      </c>
      <c r="TAR757" s="164">
        <f t="shared" si="3054"/>
        <v>0</v>
      </c>
      <c r="TAS757" s="164">
        <f t="shared" si="3055"/>
        <v>0</v>
      </c>
      <c r="TAT757" s="164">
        <f t="shared" si="3055"/>
        <v>0</v>
      </c>
      <c r="TAU757" s="164">
        <f t="shared" si="3055"/>
        <v>0</v>
      </c>
      <c r="TAV757" s="164">
        <f t="shared" si="3055"/>
        <v>0</v>
      </c>
      <c r="TAW757" s="164">
        <f t="shared" si="3055"/>
        <v>0</v>
      </c>
      <c r="TAX757" s="164">
        <f t="shared" si="3055"/>
        <v>0</v>
      </c>
      <c r="TAY757" s="164">
        <f t="shared" si="3055"/>
        <v>0</v>
      </c>
      <c r="TAZ757" s="164">
        <f t="shared" si="3055"/>
        <v>0</v>
      </c>
      <c r="TBA757" s="164">
        <f t="shared" si="3055"/>
        <v>0</v>
      </c>
      <c r="TBB757" s="164">
        <f t="shared" si="3055"/>
        <v>0</v>
      </c>
      <c r="TBC757" s="164">
        <f t="shared" si="3056"/>
        <v>0</v>
      </c>
      <c r="TBD757" s="164">
        <f t="shared" si="3056"/>
        <v>0</v>
      </c>
      <c r="TBE757" s="164">
        <f t="shared" si="3056"/>
        <v>0</v>
      </c>
      <c r="TBF757" s="164">
        <f t="shared" si="3056"/>
        <v>0</v>
      </c>
      <c r="TBG757" s="164">
        <f t="shared" si="3056"/>
        <v>0</v>
      </c>
      <c r="TBH757" s="164">
        <f t="shared" si="3056"/>
        <v>0</v>
      </c>
      <c r="TBI757" s="164">
        <f t="shared" si="3056"/>
        <v>0</v>
      </c>
      <c r="TBJ757" s="164">
        <f t="shared" si="3056"/>
        <v>0</v>
      </c>
      <c r="TBK757" s="164">
        <f t="shared" si="3056"/>
        <v>0</v>
      </c>
      <c r="TBL757" s="164">
        <f t="shared" si="3056"/>
        <v>0</v>
      </c>
      <c r="TBM757" s="164">
        <f t="shared" si="3057"/>
        <v>0</v>
      </c>
      <c r="TBN757" s="164">
        <f t="shared" si="3057"/>
        <v>0</v>
      </c>
      <c r="TBO757" s="164">
        <f t="shared" si="3057"/>
        <v>0</v>
      </c>
      <c r="TBP757" s="164">
        <f t="shared" si="3057"/>
        <v>0</v>
      </c>
      <c r="TBQ757" s="164">
        <f t="shared" si="3057"/>
        <v>0</v>
      </c>
      <c r="TBR757" s="164">
        <f t="shared" si="3057"/>
        <v>0</v>
      </c>
      <c r="TBS757" s="164">
        <f t="shared" si="3057"/>
        <v>0</v>
      </c>
      <c r="TBT757" s="164">
        <f t="shared" si="3057"/>
        <v>0</v>
      </c>
      <c r="TBU757" s="164">
        <f t="shared" si="3057"/>
        <v>0</v>
      </c>
      <c r="TBV757" s="164">
        <f t="shared" si="3057"/>
        <v>0</v>
      </c>
      <c r="TBW757" s="164">
        <f t="shared" si="3058"/>
        <v>0</v>
      </c>
      <c r="TBX757" s="164">
        <f t="shared" si="3058"/>
        <v>0</v>
      </c>
      <c r="TBY757" s="164">
        <f t="shared" si="3058"/>
        <v>0</v>
      </c>
      <c r="TBZ757" s="164">
        <f t="shared" si="3058"/>
        <v>0</v>
      </c>
      <c r="TCA757" s="164">
        <f t="shared" si="3058"/>
        <v>0</v>
      </c>
      <c r="TCB757" s="164">
        <f t="shared" si="3058"/>
        <v>0</v>
      </c>
      <c r="TCC757" s="164">
        <f t="shared" si="3058"/>
        <v>0</v>
      </c>
      <c r="TCD757" s="164">
        <f t="shared" si="3058"/>
        <v>0</v>
      </c>
      <c r="TCE757" s="164">
        <f t="shared" si="3058"/>
        <v>0</v>
      </c>
      <c r="TCF757" s="164">
        <f t="shared" si="3058"/>
        <v>0</v>
      </c>
      <c r="TCG757" s="164">
        <f t="shared" si="3059"/>
        <v>0</v>
      </c>
      <c r="TCH757" s="164">
        <f t="shared" si="3059"/>
        <v>0</v>
      </c>
      <c r="TCI757" s="164">
        <f t="shared" si="3059"/>
        <v>0</v>
      </c>
      <c r="TCJ757" s="164">
        <f t="shared" si="3059"/>
        <v>0</v>
      </c>
      <c r="TCK757" s="164">
        <f t="shared" si="3059"/>
        <v>0</v>
      </c>
      <c r="TCL757" s="164">
        <f t="shared" si="3059"/>
        <v>0</v>
      </c>
      <c r="TCM757" s="164">
        <f t="shared" si="3059"/>
        <v>0</v>
      </c>
      <c r="TCN757" s="164">
        <f t="shared" si="3059"/>
        <v>0</v>
      </c>
      <c r="TCO757" s="164">
        <f t="shared" si="3059"/>
        <v>0</v>
      </c>
      <c r="TCP757" s="164">
        <f t="shared" si="3059"/>
        <v>0</v>
      </c>
      <c r="TCQ757" s="164">
        <f t="shared" si="3060"/>
        <v>0</v>
      </c>
      <c r="TCR757" s="164">
        <f t="shared" si="3060"/>
        <v>0</v>
      </c>
      <c r="TCS757" s="164">
        <f t="shared" si="3060"/>
        <v>0</v>
      </c>
      <c r="TCT757" s="164">
        <f t="shared" si="3060"/>
        <v>0</v>
      </c>
      <c r="TCU757" s="164">
        <f t="shared" si="3060"/>
        <v>0</v>
      </c>
      <c r="TCV757" s="164">
        <f t="shared" si="3060"/>
        <v>0</v>
      </c>
      <c r="TCW757" s="164">
        <f t="shared" si="3060"/>
        <v>0</v>
      </c>
      <c r="TCX757" s="164">
        <f t="shared" si="3060"/>
        <v>0</v>
      </c>
      <c r="TCY757" s="164">
        <f t="shared" si="3060"/>
        <v>0</v>
      </c>
      <c r="TCZ757" s="164">
        <f t="shared" si="3060"/>
        <v>0</v>
      </c>
      <c r="TDA757" s="164">
        <f t="shared" si="3061"/>
        <v>0</v>
      </c>
      <c r="TDB757" s="164">
        <f t="shared" si="3061"/>
        <v>0</v>
      </c>
      <c r="TDC757" s="164">
        <f t="shared" si="3061"/>
        <v>0</v>
      </c>
      <c r="TDD757" s="164">
        <f t="shared" si="3061"/>
        <v>0</v>
      </c>
      <c r="TDE757" s="164">
        <f t="shared" si="3061"/>
        <v>0</v>
      </c>
      <c r="TDF757" s="164">
        <f t="shared" si="3061"/>
        <v>0</v>
      </c>
      <c r="TDG757" s="164">
        <f t="shared" si="3061"/>
        <v>0</v>
      </c>
      <c r="TDH757" s="164">
        <f t="shared" si="3061"/>
        <v>0</v>
      </c>
      <c r="TDI757" s="164">
        <f t="shared" si="3061"/>
        <v>0</v>
      </c>
      <c r="TDJ757" s="164">
        <f t="shared" si="3061"/>
        <v>0</v>
      </c>
      <c r="TDK757" s="164">
        <f t="shared" si="3062"/>
        <v>0</v>
      </c>
      <c r="TDL757" s="164">
        <f t="shared" si="3062"/>
        <v>0</v>
      </c>
      <c r="TDM757" s="164">
        <f t="shared" si="3062"/>
        <v>0</v>
      </c>
      <c r="TDN757" s="164">
        <f t="shared" si="3062"/>
        <v>0</v>
      </c>
      <c r="TDO757" s="164">
        <f t="shared" si="3062"/>
        <v>0</v>
      </c>
      <c r="TDP757" s="164">
        <f t="shared" si="3062"/>
        <v>0</v>
      </c>
      <c r="TDQ757" s="164">
        <f t="shared" si="3062"/>
        <v>0</v>
      </c>
      <c r="TDR757" s="164">
        <f t="shared" si="3062"/>
        <v>0</v>
      </c>
      <c r="TDS757" s="164">
        <f t="shared" si="3062"/>
        <v>0</v>
      </c>
      <c r="TDT757" s="164">
        <f t="shared" si="3062"/>
        <v>0</v>
      </c>
      <c r="TDU757" s="164">
        <f t="shared" si="3063"/>
        <v>0</v>
      </c>
      <c r="TDV757" s="164">
        <f t="shared" si="3063"/>
        <v>0</v>
      </c>
      <c r="TDW757" s="164">
        <f t="shared" si="3063"/>
        <v>0</v>
      </c>
      <c r="TDX757" s="164">
        <f t="shared" si="3063"/>
        <v>0</v>
      </c>
      <c r="TDY757" s="164">
        <f t="shared" si="3063"/>
        <v>0</v>
      </c>
      <c r="TDZ757" s="164">
        <f t="shared" si="3063"/>
        <v>0</v>
      </c>
      <c r="TEA757" s="164">
        <f t="shared" si="3063"/>
        <v>0</v>
      </c>
      <c r="TEB757" s="164">
        <f t="shared" si="3063"/>
        <v>0</v>
      </c>
      <c r="TEC757" s="164">
        <f t="shared" si="3063"/>
        <v>0</v>
      </c>
      <c r="TED757" s="164">
        <f t="shared" si="3063"/>
        <v>0</v>
      </c>
      <c r="TEE757" s="164">
        <f t="shared" si="3064"/>
        <v>0</v>
      </c>
      <c r="TEF757" s="164">
        <f t="shared" si="3064"/>
        <v>0</v>
      </c>
      <c r="TEG757" s="164">
        <f t="shared" si="3064"/>
        <v>0</v>
      </c>
      <c r="TEH757" s="164">
        <f t="shared" si="3064"/>
        <v>0</v>
      </c>
      <c r="TEI757" s="164">
        <f t="shared" si="3064"/>
        <v>0</v>
      </c>
      <c r="TEJ757" s="164">
        <f t="shared" si="3064"/>
        <v>0</v>
      </c>
      <c r="TEK757" s="164">
        <f t="shared" si="3064"/>
        <v>0</v>
      </c>
      <c r="TEL757" s="164">
        <f t="shared" si="3064"/>
        <v>0</v>
      </c>
      <c r="TEM757" s="164">
        <f t="shared" si="3064"/>
        <v>0</v>
      </c>
      <c r="TEN757" s="164">
        <f t="shared" si="3064"/>
        <v>0</v>
      </c>
      <c r="TEO757" s="164">
        <f t="shared" si="3065"/>
        <v>0</v>
      </c>
      <c r="TEP757" s="164">
        <f t="shared" si="3065"/>
        <v>0</v>
      </c>
      <c r="TEQ757" s="164">
        <f t="shared" si="3065"/>
        <v>0</v>
      </c>
      <c r="TER757" s="164">
        <f t="shared" si="3065"/>
        <v>0</v>
      </c>
      <c r="TES757" s="164">
        <f t="shared" si="3065"/>
        <v>0</v>
      </c>
      <c r="TET757" s="164">
        <f t="shared" si="3065"/>
        <v>0</v>
      </c>
      <c r="TEU757" s="164">
        <f t="shared" si="3065"/>
        <v>0</v>
      </c>
      <c r="TEV757" s="164">
        <f t="shared" si="3065"/>
        <v>0</v>
      </c>
      <c r="TEW757" s="164">
        <f t="shared" si="3065"/>
        <v>0</v>
      </c>
      <c r="TEX757" s="164">
        <f t="shared" si="3065"/>
        <v>0</v>
      </c>
      <c r="TEY757" s="164">
        <f t="shared" si="3066"/>
        <v>0</v>
      </c>
      <c r="TEZ757" s="164">
        <f t="shared" si="3066"/>
        <v>0</v>
      </c>
      <c r="TFA757" s="164">
        <f t="shared" si="3066"/>
        <v>0</v>
      </c>
      <c r="TFB757" s="164">
        <f t="shared" si="3066"/>
        <v>0</v>
      </c>
      <c r="TFC757" s="164">
        <f t="shared" si="3066"/>
        <v>0</v>
      </c>
      <c r="TFD757" s="164">
        <f t="shared" si="3066"/>
        <v>0</v>
      </c>
      <c r="TFE757" s="164">
        <f t="shared" si="3066"/>
        <v>0</v>
      </c>
      <c r="TFF757" s="164">
        <f t="shared" si="3066"/>
        <v>0</v>
      </c>
      <c r="TFG757" s="164">
        <f t="shared" si="3066"/>
        <v>0</v>
      </c>
      <c r="TFH757" s="164">
        <f t="shared" si="3066"/>
        <v>0</v>
      </c>
      <c r="TFI757" s="164">
        <f t="shared" si="3067"/>
        <v>0</v>
      </c>
      <c r="TFJ757" s="164">
        <f t="shared" si="3067"/>
        <v>0</v>
      </c>
      <c r="TFK757" s="164">
        <f t="shared" si="3067"/>
        <v>0</v>
      </c>
      <c r="TFL757" s="164">
        <f t="shared" si="3067"/>
        <v>0</v>
      </c>
      <c r="TFM757" s="164">
        <f t="shared" si="3067"/>
        <v>0</v>
      </c>
      <c r="TFN757" s="164">
        <f t="shared" si="3067"/>
        <v>0</v>
      </c>
      <c r="TFO757" s="164">
        <f t="shared" si="3067"/>
        <v>0</v>
      </c>
      <c r="TFP757" s="164">
        <f t="shared" si="3067"/>
        <v>0</v>
      </c>
      <c r="TFQ757" s="164">
        <f t="shared" si="3067"/>
        <v>0</v>
      </c>
      <c r="TFR757" s="164">
        <f t="shared" si="3067"/>
        <v>0</v>
      </c>
      <c r="TFS757" s="164">
        <f t="shared" si="3068"/>
        <v>0</v>
      </c>
      <c r="TFT757" s="164">
        <f t="shared" si="3068"/>
        <v>0</v>
      </c>
      <c r="TFU757" s="164">
        <f t="shared" si="3068"/>
        <v>0</v>
      </c>
      <c r="TFV757" s="164">
        <f t="shared" si="3068"/>
        <v>0</v>
      </c>
      <c r="TFW757" s="164">
        <f t="shared" si="3068"/>
        <v>0</v>
      </c>
      <c r="TFX757" s="164">
        <f t="shared" si="3068"/>
        <v>0</v>
      </c>
      <c r="TFY757" s="164">
        <f t="shared" si="3068"/>
        <v>0</v>
      </c>
      <c r="TFZ757" s="164">
        <f t="shared" si="3068"/>
        <v>0</v>
      </c>
      <c r="TGA757" s="164">
        <f t="shared" si="3068"/>
        <v>0</v>
      </c>
      <c r="TGB757" s="164">
        <f t="shared" si="3068"/>
        <v>0</v>
      </c>
      <c r="TGC757" s="164">
        <f t="shared" si="3069"/>
        <v>0</v>
      </c>
      <c r="TGD757" s="164">
        <f t="shared" si="3069"/>
        <v>0</v>
      </c>
      <c r="TGE757" s="164">
        <f t="shared" si="3069"/>
        <v>0</v>
      </c>
      <c r="TGF757" s="164">
        <f t="shared" si="3069"/>
        <v>0</v>
      </c>
      <c r="TGG757" s="164">
        <f t="shared" si="3069"/>
        <v>0</v>
      </c>
      <c r="TGH757" s="164">
        <f t="shared" si="3069"/>
        <v>0</v>
      </c>
      <c r="TGI757" s="164">
        <f t="shared" si="3069"/>
        <v>0</v>
      </c>
      <c r="TGJ757" s="164">
        <f t="shared" si="3069"/>
        <v>0</v>
      </c>
      <c r="TGK757" s="164">
        <f t="shared" si="3069"/>
        <v>0</v>
      </c>
      <c r="TGL757" s="164">
        <f t="shared" si="3069"/>
        <v>0</v>
      </c>
      <c r="TGM757" s="164">
        <f t="shared" si="3070"/>
        <v>0</v>
      </c>
      <c r="TGN757" s="164">
        <f t="shared" si="3070"/>
        <v>0</v>
      </c>
      <c r="TGO757" s="164">
        <f t="shared" si="3070"/>
        <v>0</v>
      </c>
      <c r="TGP757" s="164">
        <f t="shared" si="3070"/>
        <v>0</v>
      </c>
      <c r="TGQ757" s="164">
        <f t="shared" si="3070"/>
        <v>0</v>
      </c>
      <c r="TGR757" s="164">
        <f t="shared" si="3070"/>
        <v>0</v>
      </c>
      <c r="TGS757" s="164">
        <f t="shared" si="3070"/>
        <v>0</v>
      </c>
      <c r="TGT757" s="164">
        <f t="shared" si="3070"/>
        <v>0</v>
      </c>
      <c r="TGU757" s="164">
        <f t="shared" si="3070"/>
        <v>0</v>
      </c>
      <c r="TGV757" s="164">
        <f t="shared" si="3070"/>
        <v>0</v>
      </c>
      <c r="TGW757" s="164">
        <f t="shared" si="3071"/>
        <v>0</v>
      </c>
      <c r="TGX757" s="164">
        <f t="shared" si="3071"/>
        <v>0</v>
      </c>
      <c r="TGY757" s="164">
        <f t="shared" si="3071"/>
        <v>0</v>
      </c>
      <c r="TGZ757" s="164">
        <f t="shared" si="3071"/>
        <v>0</v>
      </c>
      <c r="THA757" s="164">
        <f t="shared" si="3071"/>
        <v>0</v>
      </c>
      <c r="THB757" s="164">
        <f t="shared" si="3071"/>
        <v>0</v>
      </c>
      <c r="THC757" s="164">
        <f t="shared" si="3071"/>
        <v>0</v>
      </c>
      <c r="THD757" s="164">
        <f t="shared" si="3071"/>
        <v>0</v>
      </c>
      <c r="THE757" s="164">
        <f t="shared" si="3071"/>
        <v>0</v>
      </c>
      <c r="THF757" s="164">
        <f t="shared" si="3071"/>
        <v>0</v>
      </c>
      <c r="THG757" s="164">
        <f t="shared" si="3072"/>
        <v>0</v>
      </c>
      <c r="THH757" s="164">
        <f t="shared" si="3072"/>
        <v>0</v>
      </c>
      <c r="THI757" s="164">
        <f t="shared" si="3072"/>
        <v>0</v>
      </c>
      <c r="THJ757" s="164">
        <f t="shared" si="3072"/>
        <v>0</v>
      </c>
      <c r="THK757" s="164">
        <f t="shared" si="3072"/>
        <v>0</v>
      </c>
      <c r="THL757" s="164">
        <f t="shared" si="3072"/>
        <v>0</v>
      </c>
      <c r="THM757" s="164">
        <f t="shared" si="3072"/>
        <v>0</v>
      </c>
      <c r="THN757" s="164">
        <f t="shared" si="3072"/>
        <v>0</v>
      </c>
      <c r="THO757" s="164">
        <f t="shared" si="3072"/>
        <v>0</v>
      </c>
      <c r="THP757" s="164">
        <f t="shared" si="3072"/>
        <v>0</v>
      </c>
      <c r="THQ757" s="164">
        <f t="shared" si="3073"/>
        <v>0</v>
      </c>
      <c r="THR757" s="164">
        <f t="shared" si="3073"/>
        <v>0</v>
      </c>
      <c r="THS757" s="164">
        <f t="shared" si="3073"/>
        <v>0</v>
      </c>
      <c r="THT757" s="164">
        <f t="shared" si="3073"/>
        <v>0</v>
      </c>
      <c r="THU757" s="164">
        <f t="shared" si="3073"/>
        <v>0</v>
      </c>
      <c r="THV757" s="164">
        <f t="shared" si="3073"/>
        <v>0</v>
      </c>
      <c r="THW757" s="164">
        <f t="shared" si="3073"/>
        <v>0</v>
      </c>
      <c r="THX757" s="164">
        <f t="shared" si="3073"/>
        <v>0</v>
      </c>
      <c r="THY757" s="164">
        <f t="shared" si="3073"/>
        <v>0</v>
      </c>
      <c r="THZ757" s="164">
        <f t="shared" si="3073"/>
        <v>0</v>
      </c>
      <c r="TIA757" s="164">
        <f t="shared" si="3074"/>
        <v>0</v>
      </c>
      <c r="TIB757" s="164">
        <f t="shared" si="3074"/>
        <v>0</v>
      </c>
      <c r="TIC757" s="164">
        <f t="shared" si="3074"/>
        <v>0</v>
      </c>
      <c r="TID757" s="164">
        <f t="shared" si="3074"/>
        <v>0</v>
      </c>
      <c r="TIE757" s="164">
        <f t="shared" si="3074"/>
        <v>0</v>
      </c>
      <c r="TIF757" s="164">
        <f t="shared" si="3074"/>
        <v>0</v>
      </c>
      <c r="TIG757" s="164">
        <f t="shared" si="3074"/>
        <v>0</v>
      </c>
      <c r="TIH757" s="164">
        <f t="shared" si="3074"/>
        <v>0</v>
      </c>
      <c r="TII757" s="164">
        <f t="shared" si="3074"/>
        <v>0</v>
      </c>
      <c r="TIJ757" s="164">
        <f t="shared" si="3074"/>
        <v>0</v>
      </c>
      <c r="TIK757" s="164">
        <f t="shared" si="3075"/>
        <v>0</v>
      </c>
      <c r="TIL757" s="164">
        <f t="shared" si="3075"/>
        <v>0</v>
      </c>
      <c r="TIM757" s="164">
        <f t="shared" si="3075"/>
        <v>0</v>
      </c>
      <c r="TIN757" s="164">
        <f t="shared" si="3075"/>
        <v>0</v>
      </c>
      <c r="TIO757" s="164">
        <f t="shared" si="3075"/>
        <v>0</v>
      </c>
      <c r="TIP757" s="164">
        <f t="shared" si="3075"/>
        <v>0</v>
      </c>
      <c r="TIQ757" s="164">
        <f t="shared" si="3075"/>
        <v>0</v>
      </c>
      <c r="TIR757" s="164">
        <f t="shared" si="3075"/>
        <v>0</v>
      </c>
      <c r="TIS757" s="164">
        <f t="shared" si="3075"/>
        <v>0</v>
      </c>
      <c r="TIT757" s="164">
        <f t="shared" si="3075"/>
        <v>0</v>
      </c>
      <c r="TIU757" s="164">
        <f t="shared" si="3076"/>
        <v>0</v>
      </c>
      <c r="TIV757" s="164">
        <f t="shared" si="3076"/>
        <v>0</v>
      </c>
      <c r="TIW757" s="164">
        <f t="shared" si="3076"/>
        <v>0</v>
      </c>
      <c r="TIX757" s="164">
        <f t="shared" si="3076"/>
        <v>0</v>
      </c>
      <c r="TIY757" s="164">
        <f t="shared" si="3076"/>
        <v>0</v>
      </c>
      <c r="TIZ757" s="164">
        <f t="shared" si="3076"/>
        <v>0</v>
      </c>
      <c r="TJA757" s="164">
        <f t="shared" si="3076"/>
        <v>0</v>
      </c>
      <c r="TJB757" s="164">
        <f t="shared" si="3076"/>
        <v>0</v>
      </c>
      <c r="TJC757" s="164">
        <f t="shared" si="3076"/>
        <v>0</v>
      </c>
      <c r="TJD757" s="164">
        <f t="shared" si="3076"/>
        <v>0</v>
      </c>
      <c r="TJE757" s="164">
        <f t="shared" si="3077"/>
        <v>0</v>
      </c>
      <c r="TJF757" s="164">
        <f t="shared" si="3077"/>
        <v>0</v>
      </c>
      <c r="TJG757" s="164">
        <f t="shared" si="3077"/>
        <v>0</v>
      </c>
      <c r="TJH757" s="164">
        <f t="shared" si="3077"/>
        <v>0</v>
      </c>
      <c r="TJI757" s="164">
        <f t="shared" si="3077"/>
        <v>0</v>
      </c>
      <c r="TJJ757" s="164">
        <f t="shared" si="3077"/>
        <v>0</v>
      </c>
      <c r="TJK757" s="164">
        <f t="shared" si="3077"/>
        <v>0</v>
      </c>
      <c r="TJL757" s="164">
        <f t="shared" si="3077"/>
        <v>0</v>
      </c>
      <c r="TJM757" s="164">
        <f t="shared" si="3077"/>
        <v>0</v>
      </c>
      <c r="TJN757" s="164">
        <f t="shared" si="3077"/>
        <v>0</v>
      </c>
      <c r="TJO757" s="164">
        <f t="shared" si="3078"/>
        <v>0</v>
      </c>
      <c r="TJP757" s="164">
        <f t="shared" si="3078"/>
        <v>0</v>
      </c>
      <c r="TJQ757" s="164">
        <f t="shared" si="3078"/>
        <v>0</v>
      </c>
      <c r="TJR757" s="164">
        <f t="shared" si="3078"/>
        <v>0</v>
      </c>
      <c r="TJS757" s="164">
        <f t="shared" si="3078"/>
        <v>0</v>
      </c>
      <c r="TJT757" s="164">
        <f t="shared" si="3078"/>
        <v>0</v>
      </c>
      <c r="TJU757" s="164">
        <f t="shared" si="3078"/>
        <v>0</v>
      </c>
      <c r="TJV757" s="164">
        <f t="shared" si="3078"/>
        <v>0</v>
      </c>
      <c r="TJW757" s="164">
        <f t="shared" si="3078"/>
        <v>0</v>
      </c>
      <c r="TJX757" s="164">
        <f t="shared" si="3078"/>
        <v>0</v>
      </c>
      <c r="TJY757" s="164">
        <f t="shared" si="3079"/>
        <v>0</v>
      </c>
      <c r="TJZ757" s="164">
        <f t="shared" si="3079"/>
        <v>0</v>
      </c>
      <c r="TKA757" s="164">
        <f t="shared" si="3079"/>
        <v>0</v>
      </c>
      <c r="TKB757" s="164">
        <f t="shared" si="3079"/>
        <v>0</v>
      </c>
      <c r="TKC757" s="164">
        <f t="shared" si="3079"/>
        <v>0</v>
      </c>
      <c r="TKD757" s="164">
        <f t="shared" si="3079"/>
        <v>0</v>
      </c>
      <c r="TKE757" s="164">
        <f t="shared" si="3079"/>
        <v>0</v>
      </c>
      <c r="TKF757" s="164">
        <f t="shared" si="3079"/>
        <v>0</v>
      </c>
      <c r="TKG757" s="164">
        <f t="shared" si="3079"/>
        <v>0</v>
      </c>
      <c r="TKH757" s="164">
        <f t="shared" si="3079"/>
        <v>0</v>
      </c>
      <c r="TKI757" s="164">
        <f t="shared" si="3080"/>
        <v>0</v>
      </c>
      <c r="TKJ757" s="164">
        <f t="shared" si="3080"/>
        <v>0</v>
      </c>
      <c r="TKK757" s="164">
        <f t="shared" si="3080"/>
        <v>0</v>
      </c>
      <c r="TKL757" s="164">
        <f t="shared" si="3080"/>
        <v>0</v>
      </c>
      <c r="TKM757" s="164">
        <f t="shared" si="3080"/>
        <v>0</v>
      </c>
      <c r="TKN757" s="164">
        <f t="shared" si="3080"/>
        <v>0</v>
      </c>
      <c r="TKO757" s="164">
        <f t="shared" si="3080"/>
        <v>0</v>
      </c>
      <c r="TKP757" s="164">
        <f t="shared" si="3080"/>
        <v>0</v>
      </c>
      <c r="TKQ757" s="164">
        <f t="shared" si="3080"/>
        <v>0</v>
      </c>
      <c r="TKR757" s="164">
        <f t="shared" si="3080"/>
        <v>0</v>
      </c>
      <c r="TKS757" s="164">
        <f t="shared" si="3081"/>
        <v>0</v>
      </c>
      <c r="TKT757" s="164">
        <f t="shared" si="3081"/>
        <v>0</v>
      </c>
      <c r="TKU757" s="164">
        <f t="shared" si="3081"/>
        <v>0</v>
      </c>
      <c r="TKV757" s="164">
        <f t="shared" si="3081"/>
        <v>0</v>
      </c>
      <c r="TKW757" s="164">
        <f t="shared" si="3081"/>
        <v>0</v>
      </c>
      <c r="TKX757" s="164">
        <f t="shared" si="3081"/>
        <v>0</v>
      </c>
      <c r="TKY757" s="164">
        <f t="shared" si="3081"/>
        <v>0</v>
      </c>
      <c r="TKZ757" s="164">
        <f t="shared" si="3081"/>
        <v>0</v>
      </c>
      <c r="TLA757" s="164">
        <f t="shared" si="3081"/>
        <v>0</v>
      </c>
      <c r="TLB757" s="164">
        <f t="shared" si="3081"/>
        <v>0</v>
      </c>
      <c r="TLC757" s="164">
        <f t="shared" si="3082"/>
        <v>0</v>
      </c>
      <c r="TLD757" s="164">
        <f t="shared" si="3082"/>
        <v>0</v>
      </c>
      <c r="TLE757" s="164">
        <f t="shared" si="3082"/>
        <v>0</v>
      </c>
      <c r="TLF757" s="164">
        <f t="shared" si="3082"/>
        <v>0</v>
      </c>
      <c r="TLG757" s="164">
        <f t="shared" si="3082"/>
        <v>0</v>
      </c>
      <c r="TLH757" s="164">
        <f t="shared" si="3082"/>
        <v>0</v>
      </c>
      <c r="TLI757" s="164">
        <f t="shared" si="3082"/>
        <v>0</v>
      </c>
      <c r="TLJ757" s="164">
        <f t="shared" si="3082"/>
        <v>0</v>
      </c>
      <c r="TLK757" s="164">
        <f t="shared" si="3082"/>
        <v>0</v>
      </c>
      <c r="TLL757" s="164">
        <f t="shared" si="3082"/>
        <v>0</v>
      </c>
      <c r="TLM757" s="164">
        <f t="shared" si="3083"/>
        <v>0</v>
      </c>
      <c r="TLN757" s="164">
        <f t="shared" si="3083"/>
        <v>0</v>
      </c>
      <c r="TLO757" s="164">
        <f t="shared" si="3083"/>
        <v>0</v>
      </c>
      <c r="TLP757" s="164">
        <f t="shared" si="3083"/>
        <v>0</v>
      </c>
      <c r="TLQ757" s="164">
        <f t="shared" si="3083"/>
        <v>0</v>
      </c>
      <c r="TLR757" s="164">
        <f t="shared" si="3083"/>
        <v>0</v>
      </c>
      <c r="TLS757" s="164">
        <f t="shared" si="3083"/>
        <v>0</v>
      </c>
      <c r="TLT757" s="164">
        <f t="shared" si="3083"/>
        <v>0</v>
      </c>
      <c r="TLU757" s="164">
        <f t="shared" si="3083"/>
        <v>0</v>
      </c>
      <c r="TLV757" s="164">
        <f t="shared" si="3083"/>
        <v>0</v>
      </c>
      <c r="TLW757" s="164">
        <f t="shared" si="3084"/>
        <v>0</v>
      </c>
      <c r="TLX757" s="164">
        <f t="shared" si="3084"/>
        <v>0</v>
      </c>
      <c r="TLY757" s="164">
        <f t="shared" si="3084"/>
        <v>0</v>
      </c>
      <c r="TLZ757" s="164">
        <f t="shared" si="3084"/>
        <v>0</v>
      </c>
      <c r="TMA757" s="164">
        <f t="shared" si="3084"/>
        <v>0</v>
      </c>
      <c r="TMB757" s="164">
        <f t="shared" si="3084"/>
        <v>0</v>
      </c>
      <c r="TMC757" s="164">
        <f t="shared" si="3084"/>
        <v>0</v>
      </c>
      <c r="TMD757" s="164">
        <f t="shared" si="3084"/>
        <v>0</v>
      </c>
      <c r="TME757" s="164">
        <f t="shared" si="3084"/>
        <v>0</v>
      </c>
      <c r="TMF757" s="164">
        <f t="shared" si="3084"/>
        <v>0</v>
      </c>
      <c r="TMG757" s="164">
        <f t="shared" si="3085"/>
        <v>0</v>
      </c>
      <c r="TMH757" s="164">
        <f t="shared" si="3085"/>
        <v>0</v>
      </c>
      <c r="TMI757" s="164">
        <f t="shared" si="3085"/>
        <v>0</v>
      </c>
      <c r="TMJ757" s="164">
        <f t="shared" si="3085"/>
        <v>0</v>
      </c>
      <c r="TMK757" s="164">
        <f t="shared" si="3085"/>
        <v>0</v>
      </c>
      <c r="TML757" s="164">
        <f t="shared" si="3085"/>
        <v>0</v>
      </c>
      <c r="TMM757" s="164">
        <f t="shared" si="3085"/>
        <v>0</v>
      </c>
      <c r="TMN757" s="164">
        <f t="shared" si="3085"/>
        <v>0</v>
      </c>
      <c r="TMO757" s="164">
        <f t="shared" si="3085"/>
        <v>0</v>
      </c>
      <c r="TMP757" s="164">
        <f t="shared" si="3085"/>
        <v>0</v>
      </c>
      <c r="TMQ757" s="164">
        <f t="shared" si="3086"/>
        <v>0</v>
      </c>
      <c r="TMR757" s="164">
        <f t="shared" si="3086"/>
        <v>0</v>
      </c>
      <c r="TMS757" s="164">
        <f t="shared" si="3086"/>
        <v>0</v>
      </c>
      <c r="TMT757" s="164">
        <f t="shared" si="3086"/>
        <v>0</v>
      </c>
      <c r="TMU757" s="164">
        <f t="shared" si="3086"/>
        <v>0</v>
      </c>
      <c r="TMV757" s="164">
        <f t="shared" si="3086"/>
        <v>0</v>
      </c>
      <c r="TMW757" s="164">
        <f t="shared" si="3086"/>
        <v>0</v>
      </c>
      <c r="TMX757" s="164">
        <f t="shared" si="3086"/>
        <v>0</v>
      </c>
      <c r="TMY757" s="164">
        <f t="shared" si="3086"/>
        <v>0</v>
      </c>
      <c r="TMZ757" s="164">
        <f t="shared" si="3086"/>
        <v>0</v>
      </c>
      <c r="TNA757" s="164">
        <f t="shared" si="3087"/>
        <v>0</v>
      </c>
      <c r="TNB757" s="164">
        <f t="shared" si="3087"/>
        <v>0</v>
      </c>
      <c r="TNC757" s="164">
        <f t="shared" si="3087"/>
        <v>0</v>
      </c>
      <c r="TND757" s="164">
        <f t="shared" si="3087"/>
        <v>0</v>
      </c>
      <c r="TNE757" s="164">
        <f t="shared" si="3087"/>
        <v>0</v>
      </c>
      <c r="TNF757" s="164">
        <f t="shared" si="3087"/>
        <v>0</v>
      </c>
      <c r="TNG757" s="164">
        <f t="shared" si="3087"/>
        <v>0</v>
      </c>
      <c r="TNH757" s="164">
        <f t="shared" si="3087"/>
        <v>0</v>
      </c>
      <c r="TNI757" s="164">
        <f t="shared" si="3087"/>
        <v>0</v>
      </c>
      <c r="TNJ757" s="164">
        <f t="shared" si="3087"/>
        <v>0</v>
      </c>
      <c r="TNK757" s="164">
        <f t="shared" si="3088"/>
        <v>0</v>
      </c>
      <c r="TNL757" s="164">
        <f t="shared" si="3088"/>
        <v>0</v>
      </c>
      <c r="TNM757" s="164">
        <f t="shared" si="3088"/>
        <v>0</v>
      </c>
      <c r="TNN757" s="164">
        <f t="shared" si="3088"/>
        <v>0</v>
      </c>
      <c r="TNO757" s="164">
        <f t="shared" si="3088"/>
        <v>0</v>
      </c>
      <c r="TNP757" s="164">
        <f t="shared" si="3088"/>
        <v>0</v>
      </c>
      <c r="TNQ757" s="164">
        <f t="shared" si="3088"/>
        <v>0</v>
      </c>
      <c r="TNR757" s="164">
        <f t="shared" si="3088"/>
        <v>0</v>
      </c>
      <c r="TNS757" s="164">
        <f t="shared" si="3088"/>
        <v>0</v>
      </c>
      <c r="TNT757" s="164">
        <f t="shared" si="3088"/>
        <v>0</v>
      </c>
      <c r="TNU757" s="164">
        <f t="shared" si="3089"/>
        <v>0</v>
      </c>
      <c r="TNV757" s="164">
        <f t="shared" si="3089"/>
        <v>0</v>
      </c>
      <c r="TNW757" s="164">
        <f t="shared" si="3089"/>
        <v>0</v>
      </c>
      <c r="TNX757" s="164">
        <f t="shared" si="3089"/>
        <v>0</v>
      </c>
      <c r="TNY757" s="164">
        <f t="shared" si="3089"/>
        <v>0</v>
      </c>
      <c r="TNZ757" s="164">
        <f t="shared" si="3089"/>
        <v>0</v>
      </c>
      <c r="TOA757" s="164">
        <f t="shared" si="3089"/>
        <v>0</v>
      </c>
      <c r="TOB757" s="164">
        <f t="shared" si="3089"/>
        <v>0</v>
      </c>
      <c r="TOC757" s="164">
        <f t="shared" si="3089"/>
        <v>0</v>
      </c>
      <c r="TOD757" s="164">
        <f t="shared" si="3089"/>
        <v>0</v>
      </c>
      <c r="TOE757" s="164">
        <f t="shared" si="3090"/>
        <v>0</v>
      </c>
      <c r="TOF757" s="164">
        <f t="shared" si="3090"/>
        <v>0</v>
      </c>
      <c r="TOG757" s="164">
        <f t="shared" si="3090"/>
        <v>0</v>
      </c>
      <c r="TOH757" s="164">
        <f t="shared" si="3090"/>
        <v>0</v>
      </c>
      <c r="TOI757" s="164">
        <f t="shared" si="3090"/>
        <v>0</v>
      </c>
      <c r="TOJ757" s="164">
        <f t="shared" si="3090"/>
        <v>0</v>
      </c>
      <c r="TOK757" s="164">
        <f t="shared" si="3090"/>
        <v>0</v>
      </c>
      <c r="TOL757" s="164">
        <f t="shared" si="3090"/>
        <v>0</v>
      </c>
      <c r="TOM757" s="164">
        <f t="shared" si="3090"/>
        <v>0</v>
      </c>
      <c r="TON757" s="164">
        <f t="shared" si="3090"/>
        <v>0</v>
      </c>
      <c r="TOO757" s="164">
        <f t="shared" si="3091"/>
        <v>0</v>
      </c>
      <c r="TOP757" s="164">
        <f t="shared" si="3091"/>
        <v>0</v>
      </c>
      <c r="TOQ757" s="164">
        <f t="shared" si="3091"/>
        <v>0</v>
      </c>
      <c r="TOR757" s="164">
        <f t="shared" si="3091"/>
        <v>0</v>
      </c>
      <c r="TOS757" s="164">
        <f t="shared" si="3091"/>
        <v>0</v>
      </c>
      <c r="TOT757" s="164">
        <f t="shared" si="3091"/>
        <v>0</v>
      </c>
      <c r="TOU757" s="164">
        <f t="shared" si="3091"/>
        <v>0</v>
      </c>
      <c r="TOV757" s="164">
        <f t="shared" si="3091"/>
        <v>0</v>
      </c>
      <c r="TOW757" s="164">
        <f t="shared" si="3091"/>
        <v>0</v>
      </c>
      <c r="TOX757" s="164">
        <f t="shared" si="3091"/>
        <v>0</v>
      </c>
      <c r="TOY757" s="164">
        <f t="shared" si="3092"/>
        <v>0</v>
      </c>
      <c r="TOZ757" s="164">
        <f t="shared" si="3092"/>
        <v>0</v>
      </c>
      <c r="TPA757" s="164">
        <f t="shared" si="3092"/>
        <v>0</v>
      </c>
      <c r="TPB757" s="164">
        <f t="shared" si="3092"/>
        <v>0</v>
      </c>
      <c r="TPC757" s="164">
        <f t="shared" si="3092"/>
        <v>0</v>
      </c>
      <c r="TPD757" s="164">
        <f t="shared" si="3092"/>
        <v>0</v>
      </c>
      <c r="TPE757" s="164">
        <f t="shared" si="3092"/>
        <v>0</v>
      </c>
      <c r="TPF757" s="164">
        <f t="shared" si="3092"/>
        <v>0</v>
      </c>
      <c r="TPG757" s="164">
        <f t="shared" si="3092"/>
        <v>0</v>
      </c>
      <c r="TPH757" s="164">
        <f t="shared" si="3092"/>
        <v>0</v>
      </c>
      <c r="TPI757" s="164">
        <f t="shared" si="3093"/>
        <v>0</v>
      </c>
      <c r="TPJ757" s="164">
        <f t="shared" si="3093"/>
        <v>0</v>
      </c>
      <c r="TPK757" s="164">
        <f t="shared" si="3093"/>
        <v>0</v>
      </c>
      <c r="TPL757" s="164">
        <f t="shared" si="3093"/>
        <v>0</v>
      </c>
      <c r="TPM757" s="164">
        <f t="shared" si="3093"/>
        <v>0</v>
      </c>
      <c r="TPN757" s="164">
        <f t="shared" si="3093"/>
        <v>0</v>
      </c>
      <c r="TPO757" s="164">
        <f t="shared" si="3093"/>
        <v>0</v>
      </c>
      <c r="TPP757" s="164">
        <f t="shared" si="3093"/>
        <v>0</v>
      </c>
      <c r="TPQ757" s="164">
        <f t="shared" si="3093"/>
        <v>0</v>
      </c>
      <c r="TPR757" s="164">
        <f t="shared" si="3093"/>
        <v>0</v>
      </c>
      <c r="TPS757" s="164">
        <f t="shared" si="3094"/>
        <v>0</v>
      </c>
      <c r="TPT757" s="164">
        <f t="shared" si="3094"/>
        <v>0</v>
      </c>
      <c r="TPU757" s="164">
        <f t="shared" si="3094"/>
        <v>0</v>
      </c>
      <c r="TPV757" s="164">
        <f t="shared" si="3094"/>
        <v>0</v>
      </c>
      <c r="TPW757" s="164">
        <f t="shared" si="3094"/>
        <v>0</v>
      </c>
      <c r="TPX757" s="164">
        <f t="shared" si="3094"/>
        <v>0</v>
      </c>
      <c r="TPY757" s="164">
        <f t="shared" si="3094"/>
        <v>0</v>
      </c>
      <c r="TPZ757" s="164">
        <f t="shared" si="3094"/>
        <v>0</v>
      </c>
      <c r="TQA757" s="164">
        <f t="shared" si="3094"/>
        <v>0</v>
      </c>
      <c r="TQB757" s="164">
        <f t="shared" si="3094"/>
        <v>0</v>
      </c>
      <c r="TQC757" s="164">
        <f t="shared" si="3095"/>
        <v>0</v>
      </c>
      <c r="TQD757" s="164">
        <f t="shared" si="3095"/>
        <v>0</v>
      </c>
      <c r="TQE757" s="164">
        <f t="shared" si="3095"/>
        <v>0</v>
      </c>
      <c r="TQF757" s="164">
        <f t="shared" si="3095"/>
        <v>0</v>
      </c>
      <c r="TQG757" s="164">
        <f t="shared" si="3095"/>
        <v>0</v>
      </c>
      <c r="TQH757" s="164">
        <f t="shared" si="3095"/>
        <v>0</v>
      </c>
      <c r="TQI757" s="164">
        <f t="shared" si="3095"/>
        <v>0</v>
      </c>
      <c r="TQJ757" s="164">
        <f t="shared" si="3095"/>
        <v>0</v>
      </c>
      <c r="TQK757" s="164">
        <f t="shared" si="3095"/>
        <v>0</v>
      </c>
      <c r="TQL757" s="164">
        <f t="shared" si="3095"/>
        <v>0</v>
      </c>
      <c r="TQM757" s="164">
        <f t="shared" si="3096"/>
        <v>0</v>
      </c>
      <c r="TQN757" s="164">
        <f t="shared" si="3096"/>
        <v>0</v>
      </c>
      <c r="TQO757" s="164">
        <f t="shared" si="3096"/>
        <v>0</v>
      </c>
      <c r="TQP757" s="164">
        <f t="shared" si="3096"/>
        <v>0</v>
      </c>
      <c r="TQQ757" s="164">
        <f t="shared" si="3096"/>
        <v>0</v>
      </c>
      <c r="TQR757" s="164">
        <f t="shared" si="3096"/>
        <v>0</v>
      </c>
      <c r="TQS757" s="164">
        <f t="shared" si="3096"/>
        <v>0</v>
      </c>
      <c r="TQT757" s="164">
        <f t="shared" si="3096"/>
        <v>0</v>
      </c>
      <c r="TQU757" s="164">
        <f t="shared" si="3096"/>
        <v>0</v>
      </c>
      <c r="TQV757" s="164">
        <f t="shared" si="3096"/>
        <v>0</v>
      </c>
      <c r="TQW757" s="164">
        <f t="shared" si="3097"/>
        <v>0</v>
      </c>
      <c r="TQX757" s="164">
        <f t="shared" si="3097"/>
        <v>0</v>
      </c>
      <c r="TQY757" s="164">
        <f t="shared" si="3097"/>
        <v>0</v>
      </c>
      <c r="TQZ757" s="164">
        <f t="shared" si="3097"/>
        <v>0</v>
      </c>
      <c r="TRA757" s="164">
        <f t="shared" si="3097"/>
        <v>0</v>
      </c>
      <c r="TRB757" s="164">
        <f t="shared" si="3097"/>
        <v>0</v>
      </c>
      <c r="TRC757" s="164">
        <f t="shared" si="3097"/>
        <v>0</v>
      </c>
      <c r="TRD757" s="164">
        <f t="shared" si="3097"/>
        <v>0</v>
      </c>
      <c r="TRE757" s="164">
        <f t="shared" si="3097"/>
        <v>0</v>
      </c>
      <c r="TRF757" s="164">
        <f t="shared" si="3097"/>
        <v>0</v>
      </c>
      <c r="TRG757" s="164">
        <f t="shared" si="3098"/>
        <v>0</v>
      </c>
      <c r="TRH757" s="164">
        <f t="shared" si="3098"/>
        <v>0</v>
      </c>
      <c r="TRI757" s="164">
        <f t="shared" si="3098"/>
        <v>0</v>
      </c>
      <c r="TRJ757" s="164">
        <f t="shared" si="3098"/>
        <v>0</v>
      </c>
      <c r="TRK757" s="164">
        <f t="shared" si="3098"/>
        <v>0</v>
      </c>
      <c r="TRL757" s="164">
        <f t="shared" si="3098"/>
        <v>0</v>
      </c>
      <c r="TRM757" s="164">
        <f t="shared" si="3098"/>
        <v>0</v>
      </c>
      <c r="TRN757" s="164">
        <f t="shared" si="3098"/>
        <v>0</v>
      </c>
      <c r="TRO757" s="164">
        <f t="shared" si="3098"/>
        <v>0</v>
      </c>
      <c r="TRP757" s="164">
        <f t="shared" si="3098"/>
        <v>0</v>
      </c>
      <c r="TRQ757" s="164">
        <f t="shared" si="3099"/>
        <v>0</v>
      </c>
      <c r="TRR757" s="164">
        <f t="shared" si="3099"/>
        <v>0</v>
      </c>
      <c r="TRS757" s="164">
        <f t="shared" si="3099"/>
        <v>0</v>
      </c>
      <c r="TRT757" s="164">
        <f t="shared" si="3099"/>
        <v>0</v>
      </c>
      <c r="TRU757" s="164">
        <f t="shared" si="3099"/>
        <v>0</v>
      </c>
      <c r="TRV757" s="164">
        <f t="shared" si="3099"/>
        <v>0</v>
      </c>
      <c r="TRW757" s="164">
        <f t="shared" si="3099"/>
        <v>0</v>
      </c>
      <c r="TRX757" s="164">
        <f t="shared" si="3099"/>
        <v>0</v>
      </c>
      <c r="TRY757" s="164">
        <f t="shared" si="3099"/>
        <v>0</v>
      </c>
      <c r="TRZ757" s="164">
        <f t="shared" si="3099"/>
        <v>0</v>
      </c>
      <c r="TSA757" s="164">
        <f t="shared" si="3100"/>
        <v>0</v>
      </c>
      <c r="TSB757" s="164">
        <f t="shared" si="3100"/>
        <v>0</v>
      </c>
      <c r="TSC757" s="164">
        <f t="shared" si="3100"/>
        <v>0</v>
      </c>
      <c r="TSD757" s="164">
        <f t="shared" si="3100"/>
        <v>0</v>
      </c>
      <c r="TSE757" s="164">
        <f t="shared" si="3100"/>
        <v>0</v>
      </c>
      <c r="TSF757" s="164">
        <f t="shared" si="3100"/>
        <v>0</v>
      </c>
      <c r="TSG757" s="164">
        <f t="shared" si="3100"/>
        <v>0</v>
      </c>
      <c r="TSH757" s="164">
        <f t="shared" si="3100"/>
        <v>0</v>
      </c>
      <c r="TSI757" s="164">
        <f t="shared" si="3100"/>
        <v>0</v>
      </c>
      <c r="TSJ757" s="164">
        <f t="shared" si="3100"/>
        <v>0</v>
      </c>
      <c r="TSK757" s="164">
        <f t="shared" si="3101"/>
        <v>0</v>
      </c>
      <c r="TSL757" s="164">
        <f t="shared" si="3101"/>
        <v>0</v>
      </c>
      <c r="TSM757" s="164">
        <f t="shared" si="3101"/>
        <v>0</v>
      </c>
      <c r="TSN757" s="164">
        <f t="shared" si="3101"/>
        <v>0</v>
      </c>
      <c r="TSO757" s="164">
        <f t="shared" si="3101"/>
        <v>0</v>
      </c>
      <c r="TSP757" s="164">
        <f t="shared" si="3101"/>
        <v>0</v>
      </c>
      <c r="TSQ757" s="164">
        <f t="shared" si="3101"/>
        <v>0</v>
      </c>
      <c r="TSR757" s="164">
        <f t="shared" si="3101"/>
        <v>0</v>
      </c>
      <c r="TSS757" s="164">
        <f t="shared" si="3101"/>
        <v>0</v>
      </c>
      <c r="TST757" s="164">
        <f t="shared" si="3101"/>
        <v>0</v>
      </c>
      <c r="TSU757" s="164">
        <f t="shared" si="3102"/>
        <v>0</v>
      </c>
      <c r="TSV757" s="164">
        <f t="shared" si="3102"/>
        <v>0</v>
      </c>
      <c r="TSW757" s="164">
        <f t="shared" si="3102"/>
        <v>0</v>
      </c>
      <c r="TSX757" s="164">
        <f t="shared" si="3102"/>
        <v>0</v>
      </c>
      <c r="TSY757" s="164">
        <f t="shared" si="3102"/>
        <v>0</v>
      </c>
      <c r="TSZ757" s="164">
        <f t="shared" si="3102"/>
        <v>0</v>
      </c>
      <c r="TTA757" s="164">
        <f t="shared" si="3102"/>
        <v>0</v>
      </c>
      <c r="TTB757" s="164">
        <f t="shared" si="3102"/>
        <v>0</v>
      </c>
      <c r="TTC757" s="164">
        <f t="shared" si="3102"/>
        <v>0</v>
      </c>
      <c r="TTD757" s="164">
        <f t="shared" si="3102"/>
        <v>0</v>
      </c>
      <c r="TTE757" s="164">
        <f t="shared" si="3103"/>
        <v>0</v>
      </c>
      <c r="TTF757" s="164">
        <f t="shared" si="3103"/>
        <v>0</v>
      </c>
      <c r="TTG757" s="164">
        <f t="shared" si="3103"/>
        <v>0</v>
      </c>
      <c r="TTH757" s="164">
        <f t="shared" si="3103"/>
        <v>0</v>
      </c>
      <c r="TTI757" s="164">
        <f t="shared" si="3103"/>
        <v>0</v>
      </c>
      <c r="TTJ757" s="164">
        <f t="shared" si="3103"/>
        <v>0</v>
      </c>
      <c r="TTK757" s="164">
        <f t="shared" si="3103"/>
        <v>0</v>
      </c>
      <c r="TTL757" s="164">
        <f t="shared" si="3103"/>
        <v>0</v>
      </c>
      <c r="TTM757" s="164">
        <f t="shared" si="3103"/>
        <v>0</v>
      </c>
      <c r="TTN757" s="164">
        <f t="shared" si="3103"/>
        <v>0</v>
      </c>
      <c r="TTO757" s="164">
        <f t="shared" si="3104"/>
        <v>0</v>
      </c>
      <c r="TTP757" s="164">
        <f t="shared" si="3104"/>
        <v>0</v>
      </c>
      <c r="TTQ757" s="164">
        <f t="shared" si="3104"/>
        <v>0</v>
      </c>
      <c r="TTR757" s="164">
        <f t="shared" si="3104"/>
        <v>0</v>
      </c>
      <c r="TTS757" s="164">
        <f t="shared" si="3104"/>
        <v>0</v>
      </c>
      <c r="TTT757" s="164">
        <f t="shared" si="3104"/>
        <v>0</v>
      </c>
      <c r="TTU757" s="164">
        <f t="shared" si="3104"/>
        <v>0</v>
      </c>
      <c r="TTV757" s="164">
        <f t="shared" si="3104"/>
        <v>0</v>
      </c>
      <c r="TTW757" s="164">
        <f t="shared" si="3104"/>
        <v>0</v>
      </c>
      <c r="TTX757" s="164">
        <f t="shared" si="3104"/>
        <v>0</v>
      </c>
      <c r="TTY757" s="164">
        <f t="shared" si="3105"/>
        <v>0</v>
      </c>
      <c r="TTZ757" s="164">
        <f t="shared" si="3105"/>
        <v>0</v>
      </c>
      <c r="TUA757" s="164">
        <f t="shared" si="3105"/>
        <v>0</v>
      </c>
      <c r="TUB757" s="164">
        <f t="shared" si="3105"/>
        <v>0</v>
      </c>
      <c r="TUC757" s="164">
        <f t="shared" si="3105"/>
        <v>0</v>
      </c>
      <c r="TUD757" s="164">
        <f t="shared" si="3105"/>
        <v>0</v>
      </c>
      <c r="TUE757" s="164">
        <f t="shared" si="3105"/>
        <v>0</v>
      </c>
      <c r="TUF757" s="164">
        <f t="shared" si="3105"/>
        <v>0</v>
      </c>
      <c r="TUG757" s="164">
        <f t="shared" si="3105"/>
        <v>0</v>
      </c>
      <c r="TUH757" s="164">
        <f t="shared" si="3105"/>
        <v>0</v>
      </c>
      <c r="TUI757" s="164">
        <f t="shared" si="3106"/>
        <v>0</v>
      </c>
      <c r="TUJ757" s="164">
        <f t="shared" si="3106"/>
        <v>0</v>
      </c>
      <c r="TUK757" s="164">
        <f t="shared" si="3106"/>
        <v>0</v>
      </c>
      <c r="TUL757" s="164">
        <f t="shared" si="3106"/>
        <v>0</v>
      </c>
      <c r="TUM757" s="164">
        <f t="shared" si="3106"/>
        <v>0</v>
      </c>
      <c r="TUN757" s="164">
        <f t="shared" si="3106"/>
        <v>0</v>
      </c>
      <c r="TUO757" s="164">
        <f t="shared" si="3106"/>
        <v>0</v>
      </c>
      <c r="TUP757" s="164">
        <f t="shared" si="3106"/>
        <v>0</v>
      </c>
      <c r="TUQ757" s="164">
        <f t="shared" si="3106"/>
        <v>0</v>
      </c>
      <c r="TUR757" s="164">
        <f t="shared" si="3106"/>
        <v>0</v>
      </c>
      <c r="TUS757" s="164">
        <f t="shared" si="3107"/>
        <v>0</v>
      </c>
      <c r="TUT757" s="164">
        <f t="shared" si="3107"/>
        <v>0</v>
      </c>
      <c r="TUU757" s="164">
        <f t="shared" si="3107"/>
        <v>0</v>
      </c>
      <c r="TUV757" s="164">
        <f t="shared" si="3107"/>
        <v>0</v>
      </c>
      <c r="TUW757" s="164">
        <f t="shared" si="3107"/>
        <v>0</v>
      </c>
      <c r="TUX757" s="164">
        <f t="shared" si="3107"/>
        <v>0</v>
      </c>
      <c r="TUY757" s="164">
        <f t="shared" si="3107"/>
        <v>0</v>
      </c>
      <c r="TUZ757" s="164">
        <f t="shared" si="3107"/>
        <v>0</v>
      </c>
      <c r="TVA757" s="164">
        <f t="shared" si="3107"/>
        <v>0</v>
      </c>
      <c r="TVB757" s="164">
        <f t="shared" si="3107"/>
        <v>0</v>
      </c>
      <c r="TVC757" s="164">
        <f t="shared" si="3108"/>
        <v>0</v>
      </c>
      <c r="TVD757" s="164">
        <f t="shared" si="3108"/>
        <v>0</v>
      </c>
      <c r="TVE757" s="164">
        <f t="shared" si="3108"/>
        <v>0</v>
      </c>
      <c r="TVF757" s="164">
        <f t="shared" si="3108"/>
        <v>0</v>
      </c>
      <c r="TVG757" s="164">
        <f t="shared" si="3108"/>
        <v>0</v>
      </c>
      <c r="TVH757" s="164">
        <f t="shared" si="3108"/>
        <v>0</v>
      </c>
      <c r="TVI757" s="164">
        <f t="shared" si="3108"/>
        <v>0</v>
      </c>
      <c r="TVJ757" s="164">
        <f t="shared" si="3108"/>
        <v>0</v>
      </c>
      <c r="TVK757" s="164">
        <f t="shared" si="3108"/>
        <v>0</v>
      </c>
      <c r="TVL757" s="164">
        <f t="shared" si="3108"/>
        <v>0</v>
      </c>
      <c r="TVM757" s="164">
        <f t="shared" si="3109"/>
        <v>0</v>
      </c>
      <c r="TVN757" s="164">
        <f t="shared" si="3109"/>
        <v>0</v>
      </c>
      <c r="TVO757" s="164">
        <f t="shared" si="3109"/>
        <v>0</v>
      </c>
      <c r="TVP757" s="164">
        <f t="shared" si="3109"/>
        <v>0</v>
      </c>
      <c r="TVQ757" s="164">
        <f t="shared" si="3109"/>
        <v>0</v>
      </c>
      <c r="TVR757" s="164">
        <f t="shared" si="3109"/>
        <v>0</v>
      </c>
      <c r="TVS757" s="164">
        <f t="shared" si="3109"/>
        <v>0</v>
      </c>
      <c r="TVT757" s="164">
        <f t="shared" si="3109"/>
        <v>0</v>
      </c>
      <c r="TVU757" s="164">
        <f t="shared" si="3109"/>
        <v>0</v>
      </c>
      <c r="TVV757" s="164">
        <f t="shared" si="3109"/>
        <v>0</v>
      </c>
      <c r="TVW757" s="164">
        <f t="shared" si="3110"/>
        <v>0</v>
      </c>
      <c r="TVX757" s="164">
        <f t="shared" si="3110"/>
        <v>0</v>
      </c>
      <c r="TVY757" s="164">
        <f t="shared" si="3110"/>
        <v>0</v>
      </c>
      <c r="TVZ757" s="164">
        <f t="shared" si="3110"/>
        <v>0</v>
      </c>
      <c r="TWA757" s="164">
        <f t="shared" si="3110"/>
        <v>0</v>
      </c>
      <c r="TWB757" s="164">
        <f t="shared" si="3110"/>
        <v>0</v>
      </c>
      <c r="TWC757" s="164">
        <f t="shared" si="3110"/>
        <v>0</v>
      </c>
      <c r="TWD757" s="164">
        <f t="shared" si="3110"/>
        <v>0</v>
      </c>
      <c r="TWE757" s="164">
        <f t="shared" si="3110"/>
        <v>0</v>
      </c>
      <c r="TWF757" s="164">
        <f t="shared" si="3110"/>
        <v>0</v>
      </c>
      <c r="TWG757" s="164">
        <f t="shared" si="3111"/>
        <v>0</v>
      </c>
      <c r="TWH757" s="164">
        <f t="shared" si="3111"/>
        <v>0</v>
      </c>
      <c r="TWI757" s="164">
        <f t="shared" si="3111"/>
        <v>0</v>
      </c>
      <c r="TWJ757" s="164">
        <f t="shared" si="3111"/>
        <v>0</v>
      </c>
      <c r="TWK757" s="164">
        <f t="shared" si="3111"/>
        <v>0</v>
      </c>
      <c r="TWL757" s="164">
        <f t="shared" si="3111"/>
        <v>0</v>
      </c>
      <c r="TWM757" s="164">
        <f t="shared" si="3111"/>
        <v>0</v>
      </c>
      <c r="TWN757" s="164">
        <f t="shared" si="3111"/>
        <v>0</v>
      </c>
      <c r="TWO757" s="164">
        <f t="shared" si="3111"/>
        <v>0</v>
      </c>
      <c r="TWP757" s="164">
        <f t="shared" si="3111"/>
        <v>0</v>
      </c>
      <c r="TWQ757" s="164">
        <f t="shared" si="3112"/>
        <v>0</v>
      </c>
      <c r="TWR757" s="164">
        <f t="shared" si="3112"/>
        <v>0</v>
      </c>
      <c r="TWS757" s="164">
        <f t="shared" si="3112"/>
        <v>0</v>
      </c>
      <c r="TWT757" s="164">
        <f t="shared" si="3112"/>
        <v>0</v>
      </c>
      <c r="TWU757" s="164">
        <f t="shared" si="3112"/>
        <v>0</v>
      </c>
      <c r="TWV757" s="164">
        <f t="shared" si="3112"/>
        <v>0</v>
      </c>
      <c r="TWW757" s="164">
        <f t="shared" si="3112"/>
        <v>0</v>
      </c>
      <c r="TWX757" s="164">
        <f t="shared" si="3112"/>
        <v>0</v>
      </c>
      <c r="TWY757" s="164">
        <f t="shared" si="3112"/>
        <v>0</v>
      </c>
      <c r="TWZ757" s="164">
        <f t="shared" si="3112"/>
        <v>0</v>
      </c>
      <c r="TXA757" s="164">
        <f t="shared" si="3113"/>
        <v>0</v>
      </c>
      <c r="TXB757" s="164">
        <f t="shared" si="3113"/>
        <v>0</v>
      </c>
      <c r="TXC757" s="164">
        <f t="shared" si="3113"/>
        <v>0</v>
      </c>
      <c r="TXD757" s="164">
        <f t="shared" si="3113"/>
        <v>0</v>
      </c>
      <c r="TXE757" s="164">
        <f t="shared" si="3113"/>
        <v>0</v>
      </c>
      <c r="TXF757" s="164">
        <f t="shared" si="3113"/>
        <v>0</v>
      </c>
      <c r="TXG757" s="164">
        <f t="shared" si="3113"/>
        <v>0</v>
      </c>
      <c r="TXH757" s="164">
        <f t="shared" si="3113"/>
        <v>0</v>
      </c>
      <c r="TXI757" s="164">
        <f t="shared" si="3113"/>
        <v>0</v>
      </c>
      <c r="TXJ757" s="164">
        <f t="shared" si="3113"/>
        <v>0</v>
      </c>
      <c r="TXK757" s="164">
        <f t="shared" si="3114"/>
        <v>0</v>
      </c>
      <c r="TXL757" s="164">
        <f t="shared" si="3114"/>
        <v>0</v>
      </c>
      <c r="TXM757" s="164">
        <f t="shared" si="3114"/>
        <v>0</v>
      </c>
      <c r="TXN757" s="164">
        <f t="shared" si="3114"/>
        <v>0</v>
      </c>
      <c r="TXO757" s="164">
        <f t="shared" si="3114"/>
        <v>0</v>
      </c>
      <c r="TXP757" s="164">
        <f t="shared" si="3114"/>
        <v>0</v>
      </c>
      <c r="TXQ757" s="164">
        <f t="shared" si="3114"/>
        <v>0</v>
      </c>
      <c r="TXR757" s="164">
        <f t="shared" si="3114"/>
        <v>0</v>
      </c>
      <c r="TXS757" s="164">
        <f t="shared" si="3114"/>
        <v>0</v>
      </c>
      <c r="TXT757" s="164">
        <f t="shared" si="3114"/>
        <v>0</v>
      </c>
      <c r="TXU757" s="164">
        <f t="shared" si="3115"/>
        <v>0</v>
      </c>
      <c r="TXV757" s="164">
        <f t="shared" si="3115"/>
        <v>0</v>
      </c>
      <c r="TXW757" s="164">
        <f t="shared" si="3115"/>
        <v>0</v>
      </c>
      <c r="TXX757" s="164">
        <f t="shared" si="3115"/>
        <v>0</v>
      </c>
      <c r="TXY757" s="164">
        <f t="shared" si="3115"/>
        <v>0</v>
      </c>
      <c r="TXZ757" s="164">
        <f t="shared" si="3115"/>
        <v>0</v>
      </c>
      <c r="TYA757" s="164">
        <f t="shared" si="3115"/>
        <v>0</v>
      </c>
      <c r="TYB757" s="164">
        <f t="shared" si="3115"/>
        <v>0</v>
      </c>
      <c r="TYC757" s="164">
        <f t="shared" si="3115"/>
        <v>0</v>
      </c>
      <c r="TYD757" s="164">
        <f t="shared" si="3115"/>
        <v>0</v>
      </c>
      <c r="TYE757" s="164">
        <f t="shared" si="3116"/>
        <v>0</v>
      </c>
      <c r="TYF757" s="164">
        <f t="shared" si="3116"/>
        <v>0</v>
      </c>
      <c r="TYG757" s="164">
        <f t="shared" si="3116"/>
        <v>0</v>
      </c>
      <c r="TYH757" s="164">
        <f t="shared" si="3116"/>
        <v>0</v>
      </c>
      <c r="TYI757" s="164">
        <f t="shared" si="3116"/>
        <v>0</v>
      </c>
      <c r="TYJ757" s="164">
        <f t="shared" si="3116"/>
        <v>0</v>
      </c>
      <c r="TYK757" s="164">
        <f t="shared" si="3116"/>
        <v>0</v>
      </c>
      <c r="TYL757" s="164">
        <f t="shared" si="3116"/>
        <v>0</v>
      </c>
      <c r="TYM757" s="164">
        <f t="shared" si="3116"/>
        <v>0</v>
      </c>
      <c r="TYN757" s="164">
        <f t="shared" si="3116"/>
        <v>0</v>
      </c>
      <c r="TYO757" s="164">
        <f t="shared" si="3117"/>
        <v>0</v>
      </c>
      <c r="TYP757" s="164">
        <f t="shared" si="3117"/>
        <v>0</v>
      </c>
      <c r="TYQ757" s="164">
        <f t="shared" si="3117"/>
        <v>0</v>
      </c>
      <c r="TYR757" s="164">
        <f t="shared" si="3117"/>
        <v>0</v>
      </c>
      <c r="TYS757" s="164">
        <f t="shared" si="3117"/>
        <v>0</v>
      </c>
      <c r="TYT757" s="164">
        <f t="shared" si="3117"/>
        <v>0</v>
      </c>
      <c r="TYU757" s="164">
        <f t="shared" si="3117"/>
        <v>0</v>
      </c>
      <c r="TYV757" s="164">
        <f t="shared" si="3117"/>
        <v>0</v>
      </c>
      <c r="TYW757" s="164">
        <f t="shared" si="3117"/>
        <v>0</v>
      </c>
      <c r="TYX757" s="164">
        <f t="shared" si="3117"/>
        <v>0</v>
      </c>
      <c r="TYY757" s="164">
        <f t="shared" si="3118"/>
        <v>0</v>
      </c>
      <c r="TYZ757" s="164">
        <f t="shared" si="3118"/>
        <v>0</v>
      </c>
      <c r="TZA757" s="164">
        <f t="shared" si="3118"/>
        <v>0</v>
      </c>
      <c r="TZB757" s="164">
        <f t="shared" si="3118"/>
        <v>0</v>
      </c>
      <c r="TZC757" s="164">
        <f t="shared" si="3118"/>
        <v>0</v>
      </c>
      <c r="TZD757" s="164">
        <f t="shared" si="3118"/>
        <v>0</v>
      </c>
      <c r="TZE757" s="164">
        <f t="shared" si="3118"/>
        <v>0</v>
      </c>
      <c r="TZF757" s="164">
        <f t="shared" si="3118"/>
        <v>0</v>
      </c>
      <c r="TZG757" s="164">
        <f t="shared" si="3118"/>
        <v>0</v>
      </c>
      <c r="TZH757" s="164">
        <f t="shared" si="3118"/>
        <v>0</v>
      </c>
      <c r="TZI757" s="164">
        <f t="shared" si="3119"/>
        <v>0</v>
      </c>
      <c r="TZJ757" s="164">
        <f t="shared" si="3119"/>
        <v>0</v>
      </c>
      <c r="TZK757" s="164">
        <f t="shared" si="3119"/>
        <v>0</v>
      </c>
      <c r="TZL757" s="164">
        <f t="shared" si="3119"/>
        <v>0</v>
      </c>
      <c r="TZM757" s="164">
        <f t="shared" si="3119"/>
        <v>0</v>
      </c>
      <c r="TZN757" s="164">
        <f t="shared" si="3119"/>
        <v>0</v>
      </c>
      <c r="TZO757" s="164">
        <f t="shared" si="3119"/>
        <v>0</v>
      </c>
      <c r="TZP757" s="164">
        <f t="shared" si="3119"/>
        <v>0</v>
      </c>
      <c r="TZQ757" s="164">
        <f t="shared" si="3119"/>
        <v>0</v>
      </c>
      <c r="TZR757" s="164">
        <f t="shared" si="3119"/>
        <v>0</v>
      </c>
      <c r="TZS757" s="164">
        <f t="shared" si="3120"/>
        <v>0</v>
      </c>
      <c r="TZT757" s="164">
        <f t="shared" si="3120"/>
        <v>0</v>
      </c>
      <c r="TZU757" s="164">
        <f t="shared" si="3120"/>
        <v>0</v>
      </c>
      <c r="TZV757" s="164">
        <f t="shared" si="3120"/>
        <v>0</v>
      </c>
      <c r="TZW757" s="164">
        <f t="shared" si="3120"/>
        <v>0</v>
      </c>
      <c r="TZX757" s="164">
        <f t="shared" si="3120"/>
        <v>0</v>
      </c>
      <c r="TZY757" s="164">
        <f t="shared" si="3120"/>
        <v>0</v>
      </c>
      <c r="TZZ757" s="164">
        <f t="shared" si="3120"/>
        <v>0</v>
      </c>
      <c r="UAA757" s="164">
        <f t="shared" si="3120"/>
        <v>0</v>
      </c>
      <c r="UAB757" s="164">
        <f t="shared" si="3120"/>
        <v>0</v>
      </c>
      <c r="UAC757" s="164">
        <f t="shared" si="3121"/>
        <v>0</v>
      </c>
      <c r="UAD757" s="164">
        <f t="shared" si="3121"/>
        <v>0</v>
      </c>
      <c r="UAE757" s="164">
        <f t="shared" si="3121"/>
        <v>0</v>
      </c>
      <c r="UAF757" s="164">
        <f t="shared" si="3121"/>
        <v>0</v>
      </c>
      <c r="UAG757" s="164">
        <f t="shared" si="3121"/>
        <v>0</v>
      </c>
      <c r="UAH757" s="164">
        <f t="shared" si="3121"/>
        <v>0</v>
      </c>
      <c r="UAI757" s="164">
        <f t="shared" si="3121"/>
        <v>0</v>
      </c>
      <c r="UAJ757" s="164">
        <f t="shared" si="3121"/>
        <v>0</v>
      </c>
      <c r="UAK757" s="164">
        <f t="shared" si="3121"/>
        <v>0</v>
      </c>
      <c r="UAL757" s="164">
        <f t="shared" si="3121"/>
        <v>0</v>
      </c>
      <c r="UAM757" s="164">
        <f t="shared" si="3122"/>
        <v>0</v>
      </c>
      <c r="UAN757" s="164">
        <f t="shared" si="3122"/>
        <v>0</v>
      </c>
      <c r="UAO757" s="164">
        <f t="shared" si="3122"/>
        <v>0</v>
      </c>
      <c r="UAP757" s="164">
        <f t="shared" si="3122"/>
        <v>0</v>
      </c>
      <c r="UAQ757" s="164">
        <f t="shared" si="3122"/>
        <v>0</v>
      </c>
      <c r="UAR757" s="164">
        <f t="shared" si="3122"/>
        <v>0</v>
      </c>
      <c r="UAS757" s="164">
        <f t="shared" si="3122"/>
        <v>0</v>
      </c>
      <c r="UAT757" s="164">
        <f t="shared" si="3122"/>
        <v>0</v>
      </c>
      <c r="UAU757" s="164">
        <f t="shared" si="3122"/>
        <v>0</v>
      </c>
      <c r="UAV757" s="164">
        <f t="shared" si="3122"/>
        <v>0</v>
      </c>
      <c r="UAW757" s="164">
        <f t="shared" si="3123"/>
        <v>0</v>
      </c>
      <c r="UAX757" s="164">
        <f t="shared" si="3123"/>
        <v>0</v>
      </c>
      <c r="UAY757" s="164">
        <f t="shared" si="3123"/>
        <v>0</v>
      </c>
      <c r="UAZ757" s="164">
        <f t="shared" si="3123"/>
        <v>0</v>
      </c>
      <c r="UBA757" s="164">
        <f t="shared" si="3123"/>
        <v>0</v>
      </c>
      <c r="UBB757" s="164">
        <f t="shared" si="3123"/>
        <v>0</v>
      </c>
      <c r="UBC757" s="164">
        <f t="shared" si="3123"/>
        <v>0</v>
      </c>
      <c r="UBD757" s="164">
        <f t="shared" si="3123"/>
        <v>0</v>
      </c>
      <c r="UBE757" s="164">
        <f t="shared" si="3123"/>
        <v>0</v>
      </c>
      <c r="UBF757" s="164">
        <f t="shared" si="3123"/>
        <v>0</v>
      </c>
      <c r="UBG757" s="164">
        <f t="shared" si="3124"/>
        <v>0</v>
      </c>
      <c r="UBH757" s="164">
        <f t="shared" si="3124"/>
        <v>0</v>
      </c>
      <c r="UBI757" s="164">
        <f t="shared" si="3124"/>
        <v>0</v>
      </c>
      <c r="UBJ757" s="164">
        <f t="shared" si="3124"/>
        <v>0</v>
      </c>
      <c r="UBK757" s="164">
        <f t="shared" si="3124"/>
        <v>0</v>
      </c>
      <c r="UBL757" s="164">
        <f t="shared" si="3124"/>
        <v>0</v>
      </c>
      <c r="UBM757" s="164">
        <f t="shared" si="3124"/>
        <v>0</v>
      </c>
      <c r="UBN757" s="164">
        <f t="shared" si="3124"/>
        <v>0</v>
      </c>
      <c r="UBO757" s="164">
        <f t="shared" si="3124"/>
        <v>0</v>
      </c>
      <c r="UBP757" s="164">
        <f t="shared" si="3124"/>
        <v>0</v>
      </c>
      <c r="UBQ757" s="164">
        <f t="shared" si="3125"/>
        <v>0</v>
      </c>
      <c r="UBR757" s="164">
        <f t="shared" si="3125"/>
        <v>0</v>
      </c>
      <c r="UBS757" s="164">
        <f t="shared" si="3125"/>
        <v>0</v>
      </c>
      <c r="UBT757" s="164">
        <f t="shared" si="3125"/>
        <v>0</v>
      </c>
      <c r="UBU757" s="164">
        <f t="shared" si="3125"/>
        <v>0</v>
      </c>
      <c r="UBV757" s="164">
        <f t="shared" si="3125"/>
        <v>0</v>
      </c>
      <c r="UBW757" s="164">
        <f t="shared" si="3125"/>
        <v>0</v>
      </c>
      <c r="UBX757" s="164">
        <f t="shared" si="3125"/>
        <v>0</v>
      </c>
      <c r="UBY757" s="164">
        <f t="shared" si="3125"/>
        <v>0</v>
      </c>
      <c r="UBZ757" s="164">
        <f t="shared" si="3125"/>
        <v>0</v>
      </c>
      <c r="UCA757" s="164">
        <f t="shared" si="3126"/>
        <v>0</v>
      </c>
      <c r="UCB757" s="164">
        <f t="shared" si="3126"/>
        <v>0</v>
      </c>
      <c r="UCC757" s="164">
        <f t="shared" si="3126"/>
        <v>0</v>
      </c>
      <c r="UCD757" s="164">
        <f t="shared" si="3126"/>
        <v>0</v>
      </c>
      <c r="UCE757" s="164">
        <f t="shared" si="3126"/>
        <v>0</v>
      </c>
      <c r="UCF757" s="164">
        <f t="shared" si="3126"/>
        <v>0</v>
      </c>
      <c r="UCG757" s="164">
        <f t="shared" si="3126"/>
        <v>0</v>
      </c>
      <c r="UCH757" s="164">
        <f t="shared" si="3126"/>
        <v>0</v>
      </c>
      <c r="UCI757" s="164">
        <f t="shared" si="3126"/>
        <v>0</v>
      </c>
      <c r="UCJ757" s="164">
        <f t="shared" si="3126"/>
        <v>0</v>
      </c>
      <c r="UCK757" s="164">
        <f t="shared" si="3127"/>
        <v>0</v>
      </c>
      <c r="UCL757" s="164">
        <f t="shared" si="3127"/>
        <v>0</v>
      </c>
      <c r="UCM757" s="164">
        <f t="shared" si="3127"/>
        <v>0</v>
      </c>
      <c r="UCN757" s="164">
        <f t="shared" si="3127"/>
        <v>0</v>
      </c>
      <c r="UCO757" s="164">
        <f t="shared" si="3127"/>
        <v>0</v>
      </c>
      <c r="UCP757" s="164">
        <f t="shared" si="3127"/>
        <v>0</v>
      </c>
      <c r="UCQ757" s="164">
        <f t="shared" si="3127"/>
        <v>0</v>
      </c>
      <c r="UCR757" s="164">
        <f t="shared" si="3127"/>
        <v>0</v>
      </c>
      <c r="UCS757" s="164">
        <f t="shared" si="3127"/>
        <v>0</v>
      </c>
      <c r="UCT757" s="164">
        <f t="shared" si="3127"/>
        <v>0</v>
      </c>
      <c r="UCU757" s="164">
        <f t="shared" si="3128"/>
        <v>0</v>
      </c>
      <c r="UCV757" s="164">
        <f t="shared" si="3128"/>
        <v>0</v>
      </c>
      <c r="UCW757" s="164">
        <f t="shared" si="3128"/>
        <v>0</v>
      </c>
      <c r="UCX757" s="164">
        <f t="shared" si="3128"/>
        <v>0</v>
      </c>
      <c r="UCY757" s="164">
        <f t="shared" si="3128"/>
        <v>0</v>
      </c>
      <c r="UCZ757" s="164">
        <f t="shared" si="3128"/>
        <v>0</v>
      </c>
      <c r="UDA757" s="164">
        <f t="shared" si="3128"/>
        <v>0</v>
      </c>
      <c r="UDB757" s="164">
        <f t="shared" si="3128"/>
        <v>0</v>
      </c>
      <c r="UDC757" s="164">
        <f t="shared" si="3128"/>
        <v>0</v>
      </c>
      <c r="UDD757" s="164">
        <f t="shared" si="3128"/>
        <v>0</v>
      </c>
      <c r="UDE757" s="164">
        <f t="shared" si="3129"/>
        <v>0</v>
      </c>
      <c r="UDF757" s="164">
        <f t="shared" si="3129"/>
        <v>0</v>
      </c>
      <c r="UDG757" s="164">
        <f t="shared" si="3129"/>
        <v>0</v>
      </c>
      <c r="UDH757" s="164">
        <f t="shared" si="3129"/>
        <v>0</v>
      </c>
      <c r="UDI757" s="164">
        <f t="shared" si="3129"/>
        <v>0</v>
      </c>
      <c r="UDJ757" s="164">
        <f t="shared" si="3129"/>
        <v>0</v>
      </c>
      <c r="UDK757" s="164">
        <f t="shared" si="3129"/>
        <v>0</v>
      </c>
      <c r="UDL757" s="164">
        <f t="shared" si="3129"/>
        <v>0</v>
      </c>
      <c r="UDM757" s="164">
        <f t="shared" si="3129"/>
        <v>0</v>
      </c>
      <c r="UDN757" s="164">
        <f t="shared" si="3129"/>
        <v>0</v>
      </c>
      <c r="UDO757" s="164">
        <f t="shared" si="3130"/>
        <v>0</v>
      </c>
      <c r="UDP757" s="164">
        <f t="shared" si="3130"/>
        <v>0</v>
      </c>
      <c r="UDQ757" s="164">
        <f t="shared" si="3130"/>
        <v>0</v>
      </c>
      <c r="UDR757" s="164">
        <f t="shared" si="3130"/>
        <v>0</v>
      </c>
      <c r="UDS757" s="164">
        <f t="shared" si="3130"/>
        <v>0</v>
      </c>
      <c r="UDT757" s="164">
        <f t="shared" si="3130"/>
        <v>0</v>
      </c>
      <c r="UDU757" s="164">
        <f t="shared" si="3130"/>
        <v>0</v>
      </c>
      <c r="UDV757" s="164">
        <f t="shared" si="3130"/>
        <v>0</v>
      </c>
      <c r="UDW757" s="164">
        <f t="shared" si="3130"/>
        <v>0</v>
      </c>
      <c r="UDX757" s="164">
        <f t="shared" si="3130"/>
        <v>0</v>
      </c>
      <c r="UDY757" s="164">
        <f t="shared" si="3131"/>
        <v>0</v>
      </c>
      <c r="UDZ757" s="164">
        <f t="shared" si="3131"/>
        <v>0</v>
      </c>
      <c r="UEA757" s="164">
        <f t="shared" si="3131"/>
        <v>0</v>
      </c>
      <c r="UEB757" s="164">
        <f t="shared" si="3131"/>
        <v>0</v>
      </c>
      <c r="UEC757" s="164">
        <f t="shared" si="3131"/>
        <v>0</v>
      </c>
      <c r="UED757" s="164">
        <f t="shared" si="3131"/>
        <v>0</v>
      </c>
      <c r="UEE757" s="164">
        <f t="shared" si="3131"/>
        <v>0</v>
      </c>
      <c r="UEF757" s="164">
        <f t="shared" si="3131"/>
        <v>0</v>
      </c>
      <c r="UEG757" s="164">
        <f t="shared" si="3131"/>
        <v>0</v>
      </c>
      <c r="UEH757" s="164">
        <f t="shared" si="3131"/>
        <v>0</v>
      </c>
      <c r="UEI757" s="164">
        <f t="shared" si="3132"/>
        <v>0</v>
      </c>
      <c r="UEJ757" s="164">
        <f t="shared" si="3132"/>
        <v>0</v>
      </c>
      <c r="UEK757" s="164">
        <f t="shared" si="3132"/>
        <v>0</v>
      </c>
      <c r="UEL757" s="164">
        <f t="shared" si="3132"/>
        <v>0</v>
      </c>
      <c r="UEM757" s="164">
        <f t="shared" si="3132"/>
        <v>0</v>
      </c>
      <c r="UEN757" s="164">
        <f t="shared" si="3132"/>
        <v>0</v>
      </c>
      <c r="UEO757" s="164">
        <f t="shared" si="3132"/>
        <v>0</v>
      </c>
      <c r="UEP757" s="164">
        <f t="shared" si="3132"/>
        <v>0</v>
      </c>
      <c r="UEQ757" s="164">
        <f t="shared" si="3132"/>
        <v>0</v>
      </c>
      <c r="UER757" s="164">
        <f t="shared" si="3132"/>
        <v>0</v>
      </c>
      <c r="UES757" s="164">
        <f t="shared" si="3133"/>
        <v>0</v>
      </c>
      <c r="UET757" s="164">
        <f t="shared" si="3133"/>
        <v>0</v>
      </c>
      <c r="UEU757" s="164">
        <f t="shared" si="3133"/>
        <v>0</v>
      </c>
      <c r="UEV757" s="164">
        <f t="shared" si="3133"/>
        <v>0</v>
      </c>
      <c r="UEW757" s="164">
        <f t="shared" si="3133"/>
        <v>0</v>
      </c>
      <c r="UEX757" s="164">
        <f t="shared" si="3133"/>
        <v>0</v>
      </c>
      <c r="UEY757" s="164">
        <f t="shared" si="3133"/>
        <v>0</v>
      </c>
      <c r="UEZ757" s="164">
        <f t="shared" si="3133"/>
        <v>0</v>
      </c>
      <c r="UFA757" s="164">
        <f t="shared" si="3133"/>
        <v>0</v>
      </c>
      <c r="UFB757" s="164">
        <f t="shared" si="3133"/>
        <v>0</v>
      </c>
      <c r="UFC757" s="164">
        <f t="shared" si="3134"/>
        <v>0</v>
      </c>
      <c r="UFD757" s="164">
        <f t="shared" si="3134"/>
        <v>0</v>
      </c>
      <c r="UFE757" s="164">
        <f t="shared" si="3134"/>
        <v>0</v>
      </c>
      <c r="UFF757" s="164">
        <f t="shared" si="3134"/>
        <v>0</v>
      </c>
      <c r="UFG757" s="164">
        <f t="shared" si="3134"/>
        <v>0</v>
      </c>
      <c r="UFH757" s="164">
        <f t="shared" si="3134"/>
        <v>0</v>
      </c>
      <c r="UFI757" s="164">
        <f t="shared" si="3134"/>
        <v>0</v>
      </c>
      <c r="UFJ757" s="164">
        <f t="shared" si="3134"/>
        <v>0</v>
      </c>
      <c r="UFK757" s="164">
        <f t="shared" si="3134"/>
        <v>0</v>
      </c>
      <c r="UFL757" s="164">
        <f t="shared" si="3134"/>
        <v>0</v>
      </c>
      <c r="UFM757" s="164">
        <f t="shared" si="3135"/>
        <v>0</v>
      </c>
      <c r="UFN757" s="164">
        <f t="shared" si="3135"/>
        <v>0</v>
      </c>
      <c r="UFO757" s="164">
        <f t="shared" si="3135"/>
        <v>0</v>
      </c>
      <c r="UFP757" s="164">
        <f t="shared" si="3135"/>
        <v>0</v>
      </c>
      <c r="UFQ757" s="164">
        <f t="shared" si="3135"/>
        <v>0</v>
      </c>
      <c r="UFR757" s="164">
        <f t="shared" si="3135"/>
        <v>0</v>
      </c>
      <c r="UFS757" s="164">
        <f t="shared" si="3135"/>
        <v>0</v>
      </c>
      <c r="UFT757" s="164">
        <f t="shared" si="3135"/>
        <v>0</v>
      </c>
      <c r="UFU757" s="164">
        <f t="shared" si="3135"/>
        <v>0</v>
      </c>
      <c r="UFV757" s="164">
        <f t="shared" si="3135"/>
        <v>0</v>
      </c>
      <c r="UFW757" s="164">
        <f t="shared" si="3136"/>
        <v>0</v>
      </c>
      <c r="UFX757" s="164">
        <f t="shared" si="3136"/>
        <v>0</v>
      </c>
      <c r="UFY757" s="164">
        <f t="shared" si="3136"/>
        <v>0</v>
      </c>
      <c r="UFZ757" s="164">
        <f t="shared" si="3136"/>
        <v>0</v>
      </c>
      <c r="UGA757" s="164">
        <f t="shared" si="3136"/>
        <v>0</v>
      </c>
      <c r="UGB757" s="164">
        <f t="shared" si="3136"/>
        <v>0</v>
      </c>
      <c r="UGC757" s="164">
        <f t="shared" si="3136"/>
        <v>0</v>
      </c>
      <c r="UGD757" s="164">
        <f t="shared" si="3136"/>
        <v>0</v>
      </c>
      <c r="UGE757" s="164">
        <f t="shared" si="3136"/>
        <v>0</v>
      </c>
      <c r="UGF757" s="164">
        <f t="shared" si="3136"/>
        <v>0</v>
      </c>
      <c r="UGG757" s="164">
        <f t="shared" si="3137"/>
        <v>0</v>
      </c>
      <c r="UGH757" s="164">
        <f t="shared" si="3137"/>
        <v>0</v>
      </c>
      <c r="UGI757" s="164">
        <f t="shared" si="3137"/>
        <v>0</v>
      </c>
      <c r="UGJ757" s="164">
        <f t="shared" si="3137"/>
        <v>0</v>
      </c>
      <c r="UGK757" s="164">
        <f t="shared" si="3137"/>
        <v>0</v>
      </c>
      <c r="UGL757" s="164">
        <f t="shared" si="3137"/>
        <v>0</v>
      </c>
      <c r="UGM757" s="164">
        <f t="shared" si="3137"/>
        <v>0</v>
      </c>
      <c r="UGN757" s="164">
        <f t="shared" si="3137"/>
        <v>0</v>
      </c>
      <c r="UGO757" s="164">
        <f t="shared" si="3137"/>
        <v>0</v>
      </c>
      <c r="UGP757" s="164">
        <f t="shared" si="3137"/>
        <v>0</v>
      </c>
      <c r="UGQ757" s="164">
        <f t="shared" si="3138"/>
        <v>0</v>
      </c>
      <c r="UGR757" s="164">
        <f t="shared" si="3138"/>
        <v>0</v>
      </c>
      <c r="UGS757" s="164">
        <f t="shared" si="3138"/>
        <v>0</v>
      </c>
      <c r="UGT757" s="164">
        <f t="shared" si="3138"/>
        <v>0</v>
      </c>
      <c r="UGU757" s="164">
        <f t="shared" si="3138"/>
        <v>0</v>
      </c>
      <c r="UGV757" s="164">
        <f t="shared" si="3138"/>
        <v>0</v>
      </c>
      <c r="UGW757" s="164">
        <f t="shared" si="3138"/>
        <v>0</v>
      </c>
      <c r="UGX757" s="164">
        <f t="shared" si="3138"/>
        <v>0</v>
      </c>
      <c r="UGY757" s="164">
        <f t="shared" si="3138"/>
        <v>0</v>
      </c>
      <c r="UGZ757" s="164">
        <f t="shared" si="3138"/>
        <v>0</v>
      </c>
      <c r="UHA757" s="164">
        <f t="shared" si="3139"/>
        <v>0</v>
      </c>
      <c r="UHB757" s="164">
        <f t="shared" si="3139"/>
        <v>0</v>
      </c>
      <c r="UHC757" s="164">
        <f t="shared" si="3139"/>
        <v>0</v>
      </c>
      <c r="UHD757" s="164">
        <f t="shared" si="3139"/>
        <v>0</v>
      </c>
      <c r="UHE757" s="164">
        <f t="shared" si="3139"/>
        <v>0</v>
      </c>
      <c r="UHF757" s="164">
        <f t="shared" si="3139"/>
        <v>0</v>
      </c>
      <c r="UHG757" s="164">
        <f t="shared" si="3139"/>
        <v>0</v>
      </c>
      <c r="UHH757" s="164">
        <f t="shared" si="3139"/>
        <v>0</v>
      </c>
      <c r="UHI757" s="164">
        <f t="shared" si="3139"/>
        <v>0</v>
      </c>
      <c r="UHJ757" s="164">
        <f t="shared" si="3139"/>
        <v>0</v>
      </c>
      <c r="UHK757" s="164">
        <f t="shared" si="3140"/>
        <v>0</v>
      </c>
      <c r="UHL757" s="164">
        <f t="shared" si="3140"/>
        <v>0</v>
      </c>
      <c r="UHM757" s="164">
        <f t="shared" si="3140"/>
        <v>0</v>
      </c>
      <c r="UHN757" s="164">
        <f t="shared" si="3140"/>
        <v>0</v>
      </c>
      <c r="UHO757" s="164">
        <f t="shared" si="3140"/>
        <v>0</v>
      </c>
      <c r="UHP757" s="164">
        <f t="shared" si="3140"/>
        <v>0</v>
      </c>
      <c r="UHQ757" s="164">
        <f t="shared" si="3140"/>
        <v>0</v>
      </c>
      <c r="UHR757" s="164">
        <f t="shared" si="3140"/>
        <v>0</v>
      </c>
      <c r="UHS757" s="164">
        <f t="shared" si="3140"/>
        <v>0</v>
      </c>
      <c r="UHT757" s="164">
        <f t="shared" si="3140"/>
        <v>0</v>
      </c>
      <c r="UHU757" s="164">
        <f t="shared" si="3141"/>
        <v>0</v>
      </c>
      <c r="UHV757" s="164">
        <f t="shared" si="3141"/>
        <v>0</v>
      </c>
      <c r="UHW757" s="164">
        <f t="shared" si="3141"/>
        <v>0</v>
      </c>
      <c r="UHX757" s="164">
        <f t="shared" si="3141"/>
        <v>0</v>
      </c>
      <c r="UHY757" s="164">
        <f t="shared" si="3141"/>
        <v>0</v>
      </c>
      <c r="UHZ757" s="164">
        <f t="shared" si="3141"/>
        <v>0</v>
      </c>
      <c r="UIA757" s="164">
        <f t="shared" si="3141"/>
        <v>0</v>
      </c>
      <c r="UIB757" s="164">
        <f t="shared" si="3141"/>
        <v>0</v>
      </c>
      <c r="UIC757" s="164">
        <f t="shared" si="3141"/>
        <v>0</v>
      </c>
      <c r="UID757" s="164">
        <f t="shared" si="3141"/>
        <v>0</v>
      </c>
      <c r="UIE757" s="164">
        <f t="shared" si="3142"/>
        <v>0</v>
      </c>
      <c r="UIF757" s="164">
        <f t="shared" si="3142"/>
        <v>0</v>
      </c>
      <c r="UIG757" s="164">
        <f t="shared" si="3142"/>
        <v>0</v>
      </c>
      <c r="UIH757" s="164">
        <f t="shared" si="3142"/>
        <v>0</v>
      </c>
      <c r="UII757" s="164">
        <f t="shared" si="3142"/>
        <v>0</v>
      </c>
      <c r="UIJ757" s="164">
        <f t="shared" si="3142"/>
        <v>0</v>
      </c>
      <c r="UIK757" s="164">
        <f t="shared" si="3142"/>
        <v>0</v>
      </c>
      <c r="UIL757" s="164">
        <f t="shared" si="3142"/>
        <v>0</v>
      </c>
      <c r="UIM757" s="164">
        <f t="shared" si="3142"/>
        <v>0</v>
      </c>
      <c r="UIN757" s="164">
        <f t="shared" si="3142"/>
        <v>0</v>
      </c>
      <c r="UIO757" s="164">
        <f t="shared" si="3143"/>
        <v>0</v>
      </c>
      <c r="UIP757" s="164">
        <f t="shared" si="3143"/>
        <v>0</v>
      </c>
      <c r="UIQ757" s="164">
        <f t="shared" si="3143"/>
        <v>0</v>
      </c>
      <c r="UIR757" s="164">
        <f t="shared" si="3143"/>
        <v>0</v>
      </c>
      <c r="UIS757" s="164">
        <f t="shared" si="3143"/>
        <v>0</v>
      </c>
      <c r="UIT757" s="164">
        <f t="shared" si="3143"/>
        <v>0</v>
      </c>
      <c r="UIU757" s="164">
        <f t="shared" si="3143"/>
        <v>0</v>
      </c>
      <c r="UIV757" s="164">
        <f t="shared" si="3143"/>
        <v>0</v>
      </c>
      <c r="UIW757" s="164">
        <f t="shared" si="3143"/>
        <v>0</v>
      </c>
      <c r="UIX757" s="164">
        <f t="shared" si="3143"/>
        <v>0</v>
      </c>
      <c r="UIY757" s="164">
        <f t="shared" si="3144"/>
        <v>0</v>
      </c>
      <c r="UIZ757" s="164">
        <f t="shared" si="3144"/>
        <v>0</v>
      </c>
      <c r="UJA757" s="164">
        <f t="shared" si="3144"/>
        <v>0</v>
      </c>
      <c r="UJB757" s="164">
        <f t="shared" si="3144"/>
        <v>0</v>
      </c>
      <c r="UJC757" s="164">
        <f t="shared" si="3144"/>
        <v>0</v>
      </c>
      <c r="UJD757" s="164">
        <f t="shared" si="3144"/>
        <v>0</v>
      </c>
      <c r="UJE757" s="164">
        <f t="shared" si="3144"/>
        <v>0</v>
      </c>
      <c r="UJF757" s="164">
        <f t="shared" si="3144"/>
        <v>0</v>
      </c>
      <c r="UJG757" s="164">
        <f t="shared" si="3144"/>
        <v>0</v>
      </c>
      <c r="UJH757" s="164">
        <f t="shared" si="3144"/>
        <v>0</v>
      </c>
      <c r="UJI757" s="164">
        <f t="shared" si="3145"/>
        <v>0</v>
      </c>
      <c r="UJJ757" s="164">
        <f t="shared" si="3145"/>
        <v>0</v>
      </c>
      <c r="UJK757" s="164">
        <f t="shared" si="3145"/>
        <v>0</v>
      </c>
      <c r="UJL757" s="164">
        <f t="shared" si="3145"/>
        <v>0</v>
      </c>
      <c r="UJM757" s="164">
        <f t="shared" si="3145"/>
        <v>0</v>
      </c>
      <c r="UJN757" s="164">
        <f t="shared" si="3145"/>
        <v>0</v>
      </c>
      <c r="UJO757" s="164">
        <f t="shared" si="3145"/>
        <v>0</v>
      </c>
      <c r="UJP757" s="164">
        <f t="shared" si="3145"/>
        <v>0</v>
      </c>
      <c r="UJQ757" s="164">
        <f t="shared" si="3145"/>
        <v>0</v>
      </c>
      <c r="UJR757" s="164">
        <f t="shared" si="3145"/>
        <v>0</v>
      </c>
      <c r="UJS757" s="164">
        <f t="shared" si="3146"/>
        <v>0</v>
      </c>
      <c r="UJT757" s="164">
        <f t="shared" si="3146"/>
        <v>0</v>
      </c>
      <c r="UJU757" s="164">
        <f t="shared" si="3146"/>
        <v>0</v>
      </c>
      <c r="UJV757" s="164">
        <f t="shared" si="3146"/>
        <v>0</v>
      </c>
      <c r="UJW757" s="164">
        <f t="shared" si="3146"/>
        <v>0</v>
      </c>
      <c r="UJX757" s="164">
        <f t="shared" si="3146"/>
        <v>0</v>
      </c>
      <c r="UJY757" s="164">
        <f t="shared" si="3146"/>
        <v>0</v>
      </c>
      <c r="UJZ757" s="164">
        <f t="shared" si="3146"/>
        <v>0</v>
      </c>
      <c r="UKA757" s="164">
        <f t="shared" si="3146"/>
        <v>0</v>
      </c>
      <c r="UKB757" s="164">
        <f t="shared" si="3146"/>
        <v>0</v>
      </c>
      <c r="UKC757" s="164">
        <f t="shared" si="3147"/>
        <v>0</v>
      </c>
      <c r="UKD757" s="164">
        <f t="shared" si="3147"/>
        <v>0</v>
      </c>
      <c r="UKE757" s="164">
        <f t="shared" si="3147"/>
        <v>0</v>
      </c>
      <c r="UKF757" s="164">
        <f t="shared" si="3147"/>
        <v>0</v>
      </c>
      <c r="UKG757" s="164">
        <f t="shared" si="3147"/>
        <v>0</v>
      </c>
      <c r="UKH757" s="164">
        <f t="shared" si="3147"/>
        <v>0</v>
      </c>
      <c r="UKI757" s="164">
        <f t="shared" si="3147"/>
        <v>0</v>
      </c>
      <c r="UKJ757" s="164">
        <f t="shared" si="3147"/>
        <v>0</v>
      </c>
      <c r="UKK757" s="164">
        <f t="shared" si="3147"/>
        <v>0</v>
      </c>
      <c r="UKL757" s="164">
        <f t="shared" si="3147"/>
        <v>0</v>
      </c>
      <c r="UKM757" s="164">
        <f t="shared" si="3148"/>
        <v>0</v>
      </c>
      <c r="UKN757" s="164">
        <f t="shared" si="3148"/>
        <v>0</v>
      </c>
      <c r="UKO757" s="164">
        <f t="shared" si="3148"/>
        <v>0</v>
      </c>
      <c r="UKP757" s="164">
        <f t="shared" si="3148"/>
        <v>0</v>
      </c>
      <c r="UKQ757" s="164">
        <f t="shared" si="3148"/>
        <v>0</v>
      </c>
      <c r="UKR757" s="164">
        <f t="shared" si="3148"/>
        <v>0</v>
      </c>
      <c r="UKS757" s="164">
        <f t="shared" si="3148"/>
        <v>0</v>
      </c>
      <c r="UKT757" s="164">
        <f t="shared" si="3148"/>
        <v>0</v>
      </c>
      <c r="UKU757" s="164">
        <f t="shared" si="3148"/>
        <v>0</v>
      </c>
      <c r="UKV757" s="164">
        <f t="shared" si="3148"/>
        <v>0</v>
      </c>
      <c r="UKW757" s="164">
        <f t="shared" si="3149"/>
        <v>0</v>
      </c>
      <c r="UKX757" s="164">
        <f t="shared" si="3149"/>
        <v>0</v>
      </c>
      <c r="UKY757" s="164">
        <f t="shared" si="3149"/>
        <v>0</v>
      </c>
      <c r="UKZ757" s="164">
        <f t="shared" si="3149"/>
        <v>0</v>
      </c>
      <c r="ULA757" s="164">
        <f t="shared" si="3149"/>
        <v>0</v>
      </c>
      <c r="ULB757" s="164">
        <f t="shared" si="3149"/>
        <v>0</v>
      </c>
      <c r="ULC757" s="164">
        <f t="shared" si="3149"/>
        <v>0</v>
      </c>
      <c r="ULD757" s="164">
        <f t="shared" si="3149"/>
        <v>0</v>
      </c>
      <c r="ULE757" s="164">
        <f t="shared" si="3149"/>
        <v>0</v>
      </c>
      <c r="ULF757" s="164">
        <f t="shared" si="3149"/>
        <v>0</v>
      </c>
      <c r="ULG757" s="164">
        <f t="shared" si="3150"/>
        <v>0</v>
      </c>
      <c r="ULH757" s="164">
        <f t="shared" si="3150"/>
        <v>0</v>
      </c>
      <c r="ULI757" s="164">
        <f t="shared" si="3150"/>
        <v>0</v>
      </c>
      <c r="ULJ757" s="164">
        <f t="shared" si="3150"/>
        <v>0</v>
      </c>
      <c r="ULK757" s="164">
        <f t="shared" si="3150"/>
        <v>0</v>
      </c>
      <c r="ULL757" s="164">
        <f t="shared" si="3150"/>
        <v>0</v>
      </c>
      <c r="ULM757" s="164">
        <f t="shared" si="3150"/>
        <v>0</v>
      </c>
      <c r="ULN757" s="164">
        <f t="shared" si="3150"/>
        <v>0</v>
      </c>
      <c r="ULO757" s="164">
        <f t="shared" si="3150"/>
        <v>0</v>
      </c>
      <c r="ULP757" s="164">
        <f t="shared" si="3150"/>
        <v>0</v>
      </c>
      <c r="ULQ757" s="164">
        <f t="shared" si="3151"/>
        <v>0</v>
      </c>
      <c r="ULR757" s="164">
        <f t="shared" si="3151"/>
        <v>0</v>
      </c>
      <c r="ULS757" s="164">
        <f t="shared" si="3151"/>
        <v>0</v>
      </c>
      <c r="ULT757" s="164">
        <f t="shared" si="3151"/>
        <v>0</v>
      </c>
      <c r="ULU757" s="164">
        <f t="shared" si="3151"/>
        <v>0</v>
      </c>
      <c r="ULV757" s="164">
        <f t="shared" si="3151"/>
        <v>0</v>
      </c>
      <c r="ULW757" s="164">
        <f t="shared" si="3151"/>
        <v>0</v>
      </c>
      <c r="ULX757" s="164">
        <f t="shared" si="3151"/>
        <v>0</v>
      </c>
      <c r="ULY757" s="164">
        <f t="shared" si="3151"/>
        <v>0</v>
      </c>
      <c r="ULZ757" s="164">
        <f t="shared" si="3151"/>
        <v>0</v>
      </c>
      <c r="UMA757" s="164">
        <f t="shared" si="3152"/>
        <v>0</v>
      </c>
      <c r="UMB757" s="164">
        <f t="shared" si="3152"/>
        <v>0</v>
      </c>
      <c r="UMC757" s="164">
        <f t="shared" si="3152"/>
        <v>0</v>
      </c>
      <c r="UMD757" s="164">
        <f t="shared" si="3152"/>
        <v>0</v>
      </c>
      <c r="UME757" s="164">
        <f t="shared" si="3152"/>
        <v>0</v>
      </c>
      <c r="UMF757" s="164">
        <f t="shared" si="3152"/>
        <v>0</v>
      </c>
      <c r="UMG757" s="164">
        <f t="shared" si="3152"/>
        <v>0</v>
      </c>
      <c r="UMH757" s="164">
        <f t="shared" si="3152"/>
        <v>0</v>
      </c>
      <c r="UMI757" s="164">
        <f t="shared" si="3152"/>
        <v>0</v>
      </c>
      <c r="UMJ757" s="164">
        <f t="shared" si="3152"/>
        <v>0</v>
      </c>
      <c r="UMK757" s="164">
        <f t="shared" si="3153"/>
        <v>0</v>
      </c>
      <c r="UML757" s="164">
        <f t="shared" si="3153"/>
        <v>0</v>
      </c>
      <c r="UMM757" s="164">
        <f t="shared" si="3153"/>
        <v>0</v>
      </c>
      <c r="UMN757" s="164">
        <f t="shared" si="3153"/>
        <v>0</v>
      </c>
      <c r="UMO757" s="164">
        <f t="shared" si="3153"/>
        <v>0</v>
      </c>
      <c r="UMP757" s="164">
        <f t="shared" si="3153"/>
        <v>0</v>
      </c>
      <c r="UMQ757" s="164">
        <f t="shared" si="3153"/>
        <v>0</v>
      </c>
      <c r="UMR757" s="164">
        <f t="shared" si="3153"/>
        <v>0</v>
      </c>
      <c r="UMS757" s="164">
        <f t="shared" si="3153"/>
        <v>0</v>
      </c>
      <c r="UMT757" s="164">
        <f t="shared" si="3153"/>
        <v>0</v>
      </c>
      <c r="UMU757" s="164">
        <f t="shared" si="3154"/>
        <v>0</v>
      </c>
      <c r="UMV757" s="164">
        <f t="shared" si="3154"/>
        <v>0</v>
      </c>
      <c r="UMW757" s="164">
        <f t="shared" si="3154"/>
        <v>0</v>
      </c>
      <c r="UMX757" s="164">
        <f t="shared" si="3154"/>
        <v>0</v>
      </c>
      <c r="UMY757" s="164">
        <f t="shared" si="3154"/>
        <v>0</v>
      </c>
      <c r="UMZ757" s="164">
        <f t="shared" si="3154"/>
        <v>0</v>
      </c>
      <c r="UNA757" s="164">
        <f t="shared" si="3154"/>
        <v>0</v>
      </c>
      <c r="UNB757" s="164">
        <f t="shared" si="3154"/>
        <v>0</v>
      </c>
      <c r="UNC757" s="164">
        <f t="shared" si="3154"/>
        <v>0</v>
      </c>
      <c r="UND757" s="164">
        <f t="shared" si="3154"/>
        <v>0</v>
      </c>
      <c r="UNE757" s="164">
        <f t="shared" si="3155"/>
        <v>0</v>
      </c>
      <c r="UNF757" s="164">
        <f t="shared" si="3155"/>
        <v>0</v>
      </c>
      <c r="UNG757" s="164">
        <f t="shared" si="3155"/>
        <v>0</v>
      </c>
      <c r="UNH757" s="164">
        <f t="shared" si="3155"/>
        <v>0</v>
      </c>
      <c r="UNI757" s="164">
        <f t="shared" si="3155"/>
        <v>0</v>
      </c>
      <c r="UNJ757" s="164">
        <f t="shared" si="3155"/>
        <v>0</v>
      </c>
      <c r="UNK757" s="164">
        <f t="shared" si="3155"/>
        <v>0</v>
      </c>
      <c r="UNL757" s="164">
        <f t="shared" si="3155"/>
        <v>0</v>
      </c>
      <c r="UNM757" s="164">
        <f t="shared" si="3155"/>
        <v>0</v>
      </c>
      <c r="UNN757" s="164">
        <f t="shared" si="3155"/>
        <v>0</v>
      </c>
      <c r="UNO757" s="164">
        <f t="shared" si="3156"/>
        <v>0</v>
      </c>
      <c r="UNP757" s="164">
        <f t="shared" si="3156"/>
        <v>0</v>
      </c>
      <c r="UNQ757" s="164">
        <f t="shared" si="3156"/>
        <v>0</v>
      </c>
      <c r="UNR757" s="164">
        <f t="shared" si="3156"/>
        <v>0</v>
      </c>
      <c r="UNS757" s="164">
        <f t="shared" si="3156"/>
        <v>0</v>
      </c>
      <c r="UNT757" s="164">
        <f t="shared" si="3156"/>
        <v>0</v>
      </c>
      <c r="UNU757" s="164">
        <f t="shared" si="3156"/>
        <v>0</v>
      </c>
      <c r="UNV757" s="164">
        <f t="shared" si="3156"/>
        <v>0</v>
      </c>
      <c r="UNW757" s="164">
        <f t="shared" si="3156"/>
        <v>0</v>
      </c>
      <c r="UNX757" s="164">
        <f t="shared" si="3156"/>
        <v>0</v>
      </c>
      <c r="UNY757" s="164">
        <f t="shared" si="3157"/>
        <v>0</v>
      </c>
      <c r="UNZ757" s="164">
        <f t="shared" si="3157"/>
        <v>0</v>
      </c>
      <c r="UOA757" s="164">
        <f t="shared" si="3157"/>
        <v>0</v>
      </c>
      <c r="UOB757" s="164">
        <f t="shared" si="3157"/>
        <v>0</v>
      </c>
      <c r="UOC757" s="164">
        <f t="shared" si="3157"/>
        <v>0</v>
      </c>
      <c r="UOD757" s="164">
        <f t="shared" si="3157"/>
        <v>0</v>
      </c>
      <c r="UOE757" s="164">
        <f t="shared" si="3157"/>
        <v>0</v>
      </c>
      <c r="UOF757" s="164">
        <f t="shared" si="3157"/>
        <v>0</v>
      </c>
      <c r="UOG757" s="164">
        <f t="shared" si="3157"/>
        <v>0</v>
      </c>
      <c r="UOH757" s="164">
        <f t="shared" si="3157"/>
        <v>0</v>
      </c>
      <c r="UOI757" s="164">
        <f t="shared" si="3158"/>
        <v>0</v>
      </c>
      <c r="UOJ757" s="164">
        <f t="shared" si="3158"/>
        <v>0</v>
      </c>
      <c r="UOK757" s="164">
        <f t="shared" si="3158"/>
        <v>0</v>
      </c>
      <c r="UOL757" s="164">
        <f t="shared" si="3158"/>
        <v>0</v>
      </c>
      <c r="UOM757" s="164">
        <f t="shared" si="3158"/>
        <v>0</v>
      </c>
      <c r="UON757" s="164">
        <f t="shared" si="3158"/>
        <v>0</v>
      </c>
      <c r="UOO757" s="164">
        <f t="shared" si="3158"/>
        <v>0</v>
      </c>
      <c r="UOP757" s="164">
        <f t="shared" si="3158"/>
        <v>0</v>
      </c>
      <c r="UOQ757" s="164">
        <f t="shared" si="3158"/>
        <v>0</v>
      </c>
      <c r="UOR757" s="164">
        <f t="shared" si="3158"/>
        <v>0</v>
      </c>
      <c r="UOS757" s="164">
        <f t="shared" si="3159"/>
        <v>0</v>
      </c>
      <c r="UOT757" s="164">
        <f t="shared" si="3159"/>
        <v>0</v>
      </c>
      <c r="UOU757" s="164">
        <f t="shared" si="3159"/>
        <v>0</v>
      </c>
      <c r="UOV757" s="164">
        <f t="shared" si="3159"/>
        <v>0</v>
      </c>
      <c r="UOW757" s="164">
        <f t="shared" si="3159"/>
        <v>0</v>
      </c>
      <c r="UOX757" s="164">
        <f t="shared" si="3159"/>
        <v>0</v>
      </c>
      <c r="UOY757" s="164">
        <f t="shared" si="3159"/>
        <v>0</v>
      </c>
      <c r="UOZ757" s="164">
        <f t="shared" si="3159"/>
        <v>0</v>
      </c>
      <c r="UPA757" s="164">
        <f t="shared" si="3159"/>
        <v>0</v>
      </c>
      <c r="UPB757" s="164">
        <f t="shared" si="3159"/>
        <v>0</v>
      </c>
      <c r="UPC757" s="164">
        <f t="shared" si="3160"/>
        <v>0</v>
      </c>
      <c r="UPD757" s="164">
        <f t="shared" si="3160"/>
        <v>0</v>
      </c>
      <c r="UPE757" s="164">
        <f t="shared" si="3160"/>
        <v>0</v>
      </c>
      <c r="UPF757" s="164">
        <f t="shared" si="3160"/>
        <v>0</v>
      </c>
      <c r="UPG757" s="164">
        <f t="shared" si="3160"/>
        <v>0</v>
      </c>
      <c r="UPH757" s="164">
        <f t="shared" si="3160"/>
        <v>0</v>
      </c>
      <c r="UPI757" s="164">
        <f t="shared" si="3160"/>
        <v>0</v>
      </c>
      <c r="UPJ757" s="164">
        <f t="shared" si="3160"/>
        <v>0</v>
      </c>
      <c r="UPK757" s="164">
        <f t="shared" si="3160"/>
        <v>0</v>
      </c>
      <c r="UPL757" s="164">
        <f t="shared" si="3160"/>
        <v>0</v>
      </c>
      <c r="UPM757" s="164">
        <f t="shared" si="3161"/>
        <v>0</v>
      </c>
      <c r="UPN757" s="164">
        <f t="shared" si="3161"/>
        <v>0</v>
      </c>
      <c r="UPO757" s="164">
        <f t="shared" si="3161"/>
        <v>0</v>
      </c>
      <c r="UPP757" s="164">
        <f t="shared" si="3161"/>
        <v>0</v>
      </c>
      <c r="UPQ757" s="164">
        <f t="shared" si="3161"/>
        <v>0</v>
      </c>
      <c r="UPR757" s="164">
        <f t="shared" si="3161"/>
        <v>0</v>
      </c>
      <c r="UPS757" s="164">
        <f t="shared" si="3161"/>
        <v>0</v>
      </c>
      <c r="UPT757" s="164">
        <f t="shared" si="3161"/>
        <v>0</v>
      </c>
      <c r="UPU757" s="164">
        <f t="shared" si="3161"/>
        <v>0</v>
      </c>
      <c r="UPV757" s="164">
        <f t="shared" si="3161"/>
        <v>0</v>
      </c>
      <c r="UPW757" s="164">
        <f t="shared" si="3162"/>
        <v>0</v>
      </c>
      <c r="UPX757" s="164">
        <f t="shared" si="3162"/>
        <v>0</v>
      </c>
      <c r="UPY757" s="164">
        <f t="shared" si="3162"/>
        <v>0</v>
      </c>
      <c r="UPZ757" s="164">
        <f t="shared" si="3162"/>
        <v>0</v>
      </c>
      <c r="UQA757" s="164">
        <f t="shared" si="3162"/>
        <v>0</v>
      </c>
      <c r="UQB757" s="164">
        <f t="shared" si="3162"/>
        <v>0</v>
      </c>
      <c r="UQC757" s="164">
        <f t="shared" si="3162"/>
        <v>0</v>
      </c>
      <c r="UQD757" s="164">
        <f t="shared" si="3162"/>
        <v>0</v>
      </c>
      <c r="UQE757" s="164">
        <f t="shared" si="3162"/>
        <v>0</v>
      </c>
      <c r="UQF757" s="164">
        <f t="shared" si="3162"/>
        <v>0</v>
      </c>
      <c r="UQG757" s="164">
        <f t="shared" si="3163"/>
        <v>0</v>
      </c>
      <c r="UQH757" s="164">
        <f t="shared" si="3163"/>
        <v>0</v>
      </c>
      <c r="UQI757" s="164">
        <f t="shared" si="3163"/>
        <v>0</v>
      </c>
      <c r="UQJ757" s="164">
        <f t="shared" si="3163"/>
        <v>0</v>
      </c>
      <c r="UQK757" s="164">
        <f t="shared" si="3163"/>
        <v>0</v>
      </c>
      <c r="UQL757" s="164">
        <f t="shared" si="3163"/>
        <v>0</v>
      </c>
      <c r="UQM757" s="164">
        <f t="shared" si="3163"/>
        <v>0</v>
      </c>
      <c r="UQN757" s="164">
        <f t="shared" si="3163"/>
        <v>0</v>
      </c>
      <c r="UQO757" s="164">
        <f t="shared" si="3163"/>
        <v>0</v>
      </c>
      <c r="UQP757" s="164">
        <f t="shared" si="3163"/>
        <v>0</v>
      </c>
      <c r="UQQ757" s="164">
        <f t="shared" si="3164"/>
        <v>0</v>
      </c>
      <c r="UQR757" s="164">
        <f t="shared" si="3164"/>
        <v>0</v>
      </c>
      <c r="UQS757" s="164">
        <f t="shared" si="3164"/>
        <v>0</v>
      </c>
      <c r="UQT757" s="164">
        <f t="shared" si="3164"/>
        <v>0</v>
      </c>
      <c r="UQU757" s="164">
        <f t="shared" si="3164"/>
        <v>0</v>
      </c>
      <c r="UQV757" s="164">
        <f t="shared" si="3164"/>
        <v>0</v>
      </c>
      <c r="UQW757" s="164">
        <f t="shared" si="3164"/>
        <v>0</v>
      </c>
      <c r="UQX757" s="164">
        <f t="shared" si="3164"/>
        <v>0</v>
      </c>
      <c r="UQY757" s="164">
        <f t="shared" si="3164"/>
        <v>0</v>
      </c>
      <c r="UQZ757" s="164">
        <f t="shared" si="3164"/>
        <v>0</v>
      </c>
      <c r="URA757" s="164">
        <f t="shared" si="3165"/>
        <v>0</v>
      </c>
      <c r="URB757" s="164">
        <f t="shared" si="3165"/>
        <v>0</v>
      </c>
      <c r="URC757" s="164">
        <f t="shared" si="3165"/>
        <v>0</v>
      </c>
      <c r="URD757" s="164">
        <f t="shared" si="3165"/>
        <v>0</v>
      </c>
      <c r="URE757" s="164">
        <f t="shared" si="3165"/>
        <v>0</v>
      </c>
      <c r="URF757" s="164">
        <f t="shared" si="3165"/>
        <v>0</v>
      </c>
      <c r="URG757" s="164">
        <f t="shared" si="3165"/>
        <v>0</v>
      </c>
      <c r="URH757" s="164">
        <f t="shared" si="3165"/>
        <v>0</v>
      </c>
      <c r="URI757" s="164">
        <f t="shared" si="3165"/>
        <v>0</v>
      </c>
      <c r="URJ757" s="164">
        <f t="shared" si="3165"/>
        <v>0</v>
      </c>
      <c r="URK757" s="164">
        <f t="shared" si="3166"/>
        <v>0</v>
      </c>
      <c r="URL757" s="164">
        <f t="shared" si="3166"/>
        <v>0</v>
      </c>
      <c r="URM757" s="164">
        <f t="shared" si="3166"/>
        <v>0</v>
      </c>
      <c r="URN757" s="164">
        <f t="shared" si="3166"/>
        <v>0</v>
      </c>
      <c r="URO757" s="164">
        <f t="shared" si="3166"/>
        <v>0</v>
      </c>
      <c r="URP757" s="164">
        <f t="shared" si="3166"/>
        <v>0</v>
      </c>
      <c r="URQ757" s="164">
        <f t="shared" si="3166"/>
        <v>0</v>
      </c>
      <c r="URR757" s="164">
        <f t="shared" si="3166"/>
        <v>0</v>
      </c>
      <c r="URS757" s="164">
        <f t="shared" si="3166"/>
        <v>0</v>
      </c>
      <c r="URT757" s="164">
        <f t="shared" si="3166"/>
        <v>0</v>
      </c>
      <c r="URU757" s="164">
        <f t="shared" si="3167"/>
        <v>0</v>
      </c>
      <c r="URV757" s="164">
        <f t="shared" si="3167"/>
        <v>0</v>
      </c>
      <c r="URW757" s="164">
        <f t="shared" si="3167"/>
        <v>0</v>
      </c>
      <c r="URX757" s="164">
        <f t="shared" si="3167"/>
        <v>0</v>
      </c>
      <c r="URY757" s="164">
        <f t="shared" si="3167"/>
        <v>0</v>
      </c>
      <c r="URZ757" s="164">
        <f t="shared" si="3167"/>
        <v>0</v>
      </c>
      <c r="USA757" s="164">
        <f t="shared" si="3167"/>
        <v>0</v>
      </c>
      <c r="USB757" s="164">
        <f t="shared" si="3167"/>
        <v>0</v>
      </c>
      <c r="USC757" s="164">
        <f t="shared" si="3167"/>
        <v>0</v>
      </c>
      <c r="USD757" s="164">
        <f t="shared" si="3167"/>
        <v>0</v>
      </c>
      <c r="USE757" s="164">
        <f t="shared" si="3168"/>
        <v>0</v>
      </c>
      <c r="USF757" s="164">
        <f t="shared" si="3168"/>
        <v>0</v>
      </c>
      <c r="USG757" s="164">
        <f t="shared" si="3168"/>
        <v>0</v>
      </c>
      <c r="USH757" s="164">
        <f t="shared" si="3168"/>
        <v>0</v>
      </c>
      <c r="USI757" s="164">
        <f t="shared" si="3168"/>
        <v>0</v>
      </c>
      <c r="USJ757" s="164">
        <f t="shared" si="3168"/>
        <v>0</v>
      </c>
      <c r="USK757" s="164">
        <f t="shared" si="3168"/>
        <v>0</v>
      </c>
      <c r="USL757" s="164">
        <f t="shared" si="3168"/>
        <v>0</v>
      </c>
      <c r="USM757" s="164">
        <f t="shared" si="3168"/>
        <v>0</v>
      </c>
      <c r="USN757" s="164">
        <f t="shared" si="3168"/>
        <v>0</v>
      </c>
      <c r="USO757" s="164">
        <f t="shared" si="3169"/>
        <v>0</v>
      </c>
      <c r="USP757" s="164">
        <f t="shared" si="3169"/>
        <v>0</v>
      </c>
      <c r="USQ757" s="164">
        <f t="shared" si="3169"/>
        <v>0</v>
      </c>
      <c r="USR757" s="164">
        <f t="shared" si="3169"/>
        <v>0</v>
      </c>
      <c r="USS757" s="164">
        <f t="shared" si="3169"/>
        <v>0</v>
      </c>
      <c r="UST757" s="164">
        <f t="shared" si="3169"/>
        <v>0</v>
      </c>
      <c r="USU757" s="164">
        <f t="shared" si="3169"/>
        <v>0</v>
      </c>
      <c r="USV757" s="164">
        <f t="shared" si="3169"/>
        <v>0</v>
      </c>
      <c r="USW757" s="164">
        <f t="shared" si="3169"/>
        <v>0</v>
      </c>
      <c r="USX757" s="164">
        <f t="shared" si="3169"/>
        <v>0</v>
      </c>
      <c r="USY757" s="164">
        <f t="shared" si="3170"/>
        <v>0</v>
      </c>
      <c r="USZ757" s="164">
        <f t="shared" si="3170"/>
        <v>0</v>
      </c>
      <c r="UTA757" s="164">
        <f t="shared" si="3170"/>
        <v>0</v>
      </c>
      <c r="UTB757" s="164">
        <f t="shared" si="3170"/>
        <v>0</v>
      </c>
      <c r="UTC757" s="164">
        <f t="shared" si="3170"/>
        <v>0</v>
      </c>
      <c r="UTD757" s="164">
        <f t="shared" si="3170"/>
        <v>0</v>
      </c>
      <c r="UTE757" s="164">
        <f t="shared" si="3170"/>
        <v>0</v>
      </c>
      <c r="UTF757" s="164">
        <f t="shared" si="3170"/>
        <v>0</v>
      </c>
      <c r="UTG757" s="164">
        <f t="shared" si="3170"/>
        <v>0</v>
      </c>
      <c r="UTH757" s="164">
        <f t="shared" si="3170"/>
        <v>0</v>
      </c>
      <c r="UTI757" s="164">
        <f t="shared" si="3171"/>
        <v>0</v>
      </c>
      <c r="UTJ757" s="164">
        <f t="shared" si="3171"/>
        <v>0</v>
      </c>
      <c r="UTK757" s="164">
        <f t="shared" si="3171"/>
        <v>0</v>
      </c>
      <c r="UTL757" s="164">
        <f t="shared" si="3171"/>
        <v>0</v>
      </c>
      <c r="UTM757" s="164">
        <f t="shared" si="3171"/>
        <v>0</v>
      </c>
      <c r="UTN757" s="164">
        <f t="shared" si="3171"/>
        <v>0</v>
      </c>
      <c r="UTO757" s="164">
        <f t="shared" si="3171"/>
        <v>0</v>
      </c>
      <c r="UTP757" s="164">
        <f t="shared" si="3171"/>
        <v>0</v>
      </c>
      <c r="UTQ757" s="164">
        <f t="shared" si="3171"/>
        <v>0</v>
      </c>
      <c r="UTR757" s="164">
        <f t="shared" si="3171"/>
        <v>0</v>
      </c>
      <c r="UTS757" s="164">
        <f t="shared" si="3172"/>
        <v>0</v>
      </c>
      <c r="UTT757" s="164">
        <f t="shared" si="3172"/>
        <v>0</v>
      </c>
      <c r="UTU757" s="164">
        <f t="shared" si="3172"/>
        <v>0</v>
      </c>
      <c r="UTV757" s="164">
        <f t="shared" si="3172"/>
        <v>0</v>
      </c>
      <c r="UTW757" s="164">
        <f t="shared" si="3172"/>
        <v>0</v>
      </c>
      <c r="UTX757" s="164">
        <f t="shared" si="3172"/>
        <v>0</v>
      </c>
      <c r="UTY757" s="164">
        <f t="shared" si="3172"/>
        <v>0</v>
      </c>
      <c r="UTZ757" s="164">
        <f t="shared" si="3172"/>
        <v>0</v>
      </c>
      <c r="UUA757" s="164">
        <f t="shared" si="3172"/>
        <v>0</v>
      </c>
      <c r="UUB757" s="164">
        <f t="shared" si="3172"/>
        <v>0</v>
      </c>
      <c r="UUC757" s="164">
        <f t="shared" si="3173"/>
        <v>0</v>
      </c>
      <c r="UUD757" s="164">
        <f t="shared" si="3173"/>
        <v>0</v>
      </c>
      <c r="UUE757" s="164">
        <f t="shared" si="3173"/>
        <v>0</v>
      </c>
      <c r="UUF757" s="164">
        <f t="shared" si="3173"/>
        <v>0</v>
      </c>
      <c r="UUG757" s="164">
        <f t="shared" si="3173"/>
        <v>0</v>
      </c>
      <c r="UUH757" s="164">
        <f t="shared" si="3173"/>
        <v>0</v>
      </c>
      <c r="UUI757" s="164">
        <f t="shared" si="3173"/>
        <v>0</v>
      </c>
      <c r="UUJ757" s="164">
        <f t="shared" si="3173"/>
        <v>0</v>
      </c>
      <c r="UUK757" s="164">
        <f t="shared" si="3173"/>
        <v>0</v>
      </c>
      <c r="UUL757" s="164">
        <f t="shared" si="3173"/>
        <v>0</v>
      </c>
      <c r="UUM757" s="164">
        <f t="shared" si="3174"/>
        <v>0</v>
      </c>
      <c r="UUN757" s="164">
        <f t="shared" si="3174"/>
        <v>0</v>
      </c>
      <c r="UUO757" s="164">
        <f t="shared" si="3174"/>
        <v>0</v>
      </c>
      <c r="UUP757" s="164">
        <f t="shared" si="3174"/>
        <v>0</v>
      </c>
      <c r="UUQ757" s="164">
        <f t="shared" si="3174"/>
        <v>0</v>
      </c>
      <c r="UUR757" s="164">
        <f t="shared" si="3174"/>
        <v>0</v>
      </c>
      <c r="UUS757" s="164">
        <f t="shared" si="3174"/>
        <v>0</v>
      </c>
      <c r="UUT757" s="164">
        <f t="shared" si="3174"/>
        <v>0</v>
      </c>
      <c r="UUU757" s="164">
        <f t="shared" si="3174"/>
        <v>0</v>
      </c>
      <c r="UUV757" s="164">
        <f t="shared" si="3174"/>
        <v>0</v>
      </c>
      <c r="UUW757" s="164">
        <f t="shared" si="3175"/>
        <v>0</v>
      </c>
      <c r="UUX757" s="164">
        <f t="shared" si="3175"/>
        <v>0</v>
      </c>
      <c r="UUY757" s="164">
        <f t="shared" si="3175"/>
        <v>0</v>
      </c>
      <c r="UUZ757" s="164">
        <f t="shared" si="3175"/>
        <v>0</v>
      </c>
      <c r="UVA757" s="164">
        <f t="shared" si="3175"/>
        <v>0</v>
      </c>
      <c r="UVB757" s="164">
        <f t="shared" si="3175"/>
        <v>0</v>
      </c>
      <c r="UVC757" s="164">
        <f t="shared" si="3175"/>
        <v>0</v>
      </c>
      <c r="UVD757" s="164">
        <f t="shared" si="3175"/>
        <v>0</v>
      </c>
      <c r="UVE757" s="164">
        <f t="shared" si="3175"/>
        <v>0</v>
      </c>
      <c r="UVF757" s="164">
        <f t="shared" si="3175"/>
        <v>0</v>
      </c>
      <c r="UVG757" s="164">
        <f t="shared" si="3176"/>
        <v>0</v>
      </c>
      <c r="UVH757" s="164">
        <f t="shared" si="3176"/>
        <v>0</v>
      </c>
      <c r="UVI757" s="164">
        <f t="shared" si="3176"/>
        <v>0</v>
      </c>
      <c r="UVJ757" s="164">
        <f t="shared" si="3176"/>
        <v>0</v>
      </c>
      <c r="UVK757" s="164">
        <f t="shared" si="3176"/>
        <v>0</v>
      </c>
      <c r="UVL757" s="164">
        <f t="shared" si="3176"/>
        <v>0</v>
      </c>
      <c r="UVM757" s="164">
        <f t="shared" si="3176"/>
        <v>0</v>
      </c>
      <c r="UVN757" s="164">
        <f t="shared" si="3176"/>
        <v>0</v>
      </c>
      <c r="UVO757" s="164">
        <f t="shared" si="3176"/>
        <v>0</v>
      </c>
      <c r="UVP757" s="164">
        <f t="shared" si="3176"/>
        <v>0</v>
      </c>
      <c r="UVQ757" s="164">
        <f t="shared" si="3177"/>
        <v>0</v>
      </c>
      <c r="UVR757" s="164">
        <f t="shared" si="3177"/>
        <v>0</v>
      </c>
      <c r="UVS757" s="164">
        <f t="shared" si="3177"/>
        <v>0</v>
      </c>
      <c r="UVT757" s="164">
        <f t="shared" si="3177"/>
        <v>0</v>
      </c>
      <c r="UVU757" s="164">
        <f t="shared" si="3177"/>
        <v>0</v>
      </c>
      <c r="UVV757" s="164">
        <f t="shared" si="3177"/>
        <v>0</v>
      </c>
      <c r="UVW757" s="164">
        <f t="shared" si="3177"/>
        <v>0</v>
      </c>
      <c r="UVX757" s="164">
        <f t="shared" si="3177"/>
        <v>0</v>
      </c>
      <c r="UVY757" s="164">
        <f t="shared" si="3177"/>
        <v>0</v>
      </c>
      <c r="UVZ757" s="164">
        <f t="shared" si="3177"/>
        <v>0</v>
      </c>
      <c r="UWA757" s="164">
        <f t="shared" si="3178"/>
        <v>0</v>
      </c>
      <c r="UWB757" s="164">
        <f t="shared" si="3178"/>
        <v>0</v>
      </c>
      <c r="UWC757" s="164">
        <f t="shared" si="3178"/>
        <v>0</v>
      </c>
      <c r="UWD757" s="164">
        <f t="shared" si="3178"/>
        <v>0</v>
      </c>
      <c r="UWE757" s="164">
        <f t="shared" si="3178"/>
        <v>0</v>
      </c>
      <c r="UWF757" s="164">
        <f t="shared" si="3178"/>
        <v>0</v>
      </c>
      <c r="UWG757" s="164">
        <f t="shared" si="3178"/>
        <v>0</v>
      </c>
      <c r="UWH757" s="164">
        <f t="shared" si="3178"/>
        <v>0</v>
      </c>
      <c r="UWI757" s="164">
        <f t="shared" si="3178"/>
        <v>0</v>
      </c>
      <c r="UWJ757" s="164">
        <f t="shared" si="3178"/>
        <v>0</v>
      </c>
      <c r="UWK757" s="164">
        <f t="shared" si="3179"/>
        <v>0</v>
      </c>
      <c r="UWL757" s="164">
        <f t="shared" si="3179"/>
        <v>0</v>
      </c>
      <c r="UWM757" s="164">
        <f t="shared" si="3179"/>
        <v>0</v>
      </c>
      <c r="UWN757" s="164">
        <f t="shared" si="3179"/>
        <v>0</v>
      </c>
      <c r="UWO757" s="164">
        <f t="shared" si="3179"/>
        <v>0</v>
      </c>
      <c r="UWP757" s="164">
        <f t="shared" si="3179"/>
        <v>0</v>
      </c>
      <c r="UWQ757" s="164">
        <f t="shared" si="3179"/>
        <v>0</v>
      </c>
      <c r="UWR757" s="164">
        <f t="shared" si="3179"/>
        <v>0</v>
      </c>
      <c r="UWS757" s="164">
        <f t="shared" si="3179"/>
        <v>0</v>
      </c>
      <c r="UWT757" s="164">
        <f t="shared" si="3179"/>
        <v>0</v>
      </c>
      <c r="UWU757" s="164">
        <f t="shared" si="3180"/>
        <v>0</v>
      </c>
      <c r="UWV757" s="164">
        <f t="shared" si="3180"/>
        <v>0</v>
      </c>
      <c r="UWW757" s="164">
        <f t="shared" si="3180"/>
        <v>0</v>
      </c>
      <c r="UWX757" s="164">
        <f t="shared" si="3180"/>
        <v>0</v>
      </c>
      <c r="UWY757" s="164">
        <f t="shared" si="3180"/>
        <v>0</v>
      </c>
      <c r="UWZ757" s="164">
        <f t="shared" si="3180"/>
        <v>0</v>
      </c>
      <c r="UXA757" s="164">
        <f t="shared" si="3180"/>
        <v>0</v>
      </c>
      <c r="UXB757" s="164">
        <f t="shared" si="3180"/>
        <v>0</v>
      </c>
      <c r="UXC757" s="164">
        <f t="shared" si="3180"/>
        <v>0</v>
      </c>
      <c r="UXD757" s="164">
        <f t="shared" si="3180"/>
        <v>0</v>
      </c>
      <c r="UXE757" s="164">
        <f t="shared" si="3181"/>
        <v>0</v>
      </c>
      <c r="UXF757" s="164">
        <f t="shared" si="3181"/>
        <v>0</v>
      </c>
      <c r="UXG757" s="164">
        <f t="shared" si="3181"/>
        <v>0</v>
      </c>
      <c r="UXH757" s="164">
        <f t="shared" si="3181"/>
        <v>0</v>
      </c>
      <c r="UXI757" s="164">
        <f t="shared" si="3181"/>
        <v>0</v>
      </c>
      <c r="UXJ757" s="164">
        <f t="shared" si="3181"/>
        <v>0</v>
      </c>
      <c r="UXK757" s="164">
        <f t="shared" si="3181"/>
        <v>0</v>
      </c>
      <c r="UXL757" s="164">
        <f t="shared" si="3181"/>
        <v>0</v>
      </c>
      <c r="UXM757" s="164">
        <f t="shared" si="3181"/>
        <v>0</v>
      </c>
      <c r="UXN757" s="164">
        <f t="shared" si="3181"/>
        <v>0</v>
      </c>
      <c r="UXO757" s="164">
        <f t="shared" si="3182"/>
        <v>0</v>
      </c>
      <c r="UXP757" s="164">
        <f t="shared" si="3182"/>
        <v>0</v>
      </c>
      <c r="UXQ757" s="164">
        <f t="shared" si="3182"/>
        <v>0</v>
      </c>
      <c r="UXR757" s="164">
        <f t="shared" si="3182"/>
        <v>0</v>
      </c>
      <c r="UXS757" s="164">
        <f t="shared" si="3182"/>
        <v>0</v>
      </c>
      <c r="UXT757" s="164">
        <f t="shared" si="3182"/>
        <v>0</v>
      </c>
      <c r="UXU757" s="164">
        <f t="shared" si="3182"/>
        <v>0</v>
      </c>
      <c r="UXV757" s="164">
        <f t="shared" si="3182"/>
        <v>0</v>
      </c>
      <c r="UXW757" s="164">
        <f t="shared" si="3182"/>
        <v>0</v>
      </c>
      <c r="UXX757" s="164">
        <f t="shared" si="3182"/>
        <v>0</v>
      </c>
      <c r="UXY757" s="164">
        <f t="shared" si="3183"/>
        <v>0</v>
      </c>
      <c r="UXZ757" s="164">
        <f t="shared" si="3183"/>
        <v>0</v>
      </c>
      <c r="UYA757" s="164">
        <f t="shared" si="3183"/>
        <v>0</v>
      </c>
      <c r="UYB757" s="164">
        <f t="shared" si="3183"/>
        <v>0</v>
      </c>
      <c r="UYC757" s="164">
        <f t="shared" si="3183"/>
        <v>0</v>
      </c>
      <c r="UYD757" s="164">
        <f t="shared" si="3183"/>
        <v>0</v>
      </c>
      <c r="UYE757" s="164">
        <f t="shared" si="3183"/>
        <v>0</v>
      </c>
      <c r="UYF757" s="164">
        <f t="shared" si="3183"/>
        <v>0</v>
      </c>
      <c r="UYG757" s="164">
        <f t="shared" si="3183"/>
        <v>0</v>
      </c>
      <c r="UYH757" s="164">
        <f t="shared" si="3183"/>
        <v>0</v>
      </c>
      <c r="UYI757" s="164">
        <f t="shared" si="3184"/>
        <v>0</v>
      </c>
      <c r="UYJ757" s="164">
        <f t="shared" si="3184"/>
        <v>0</v>
      </c>
      <c r="UYK757" s="164">
        <f t="shared" si="3184"/>
        <v>0</v>
      </c>
      <c r="UYL757" s="164">
        <f t="shared" si="3184"/>
        <v>0</v>
      </c>
      <c r="UYM757" s="164">
        <f t="shared" si="3184"/>
        <v>0</v>
      </c>
      <c r="UYN757" s="164">
        <f t="shared" si="3184"/>
        <v>0</v>
      </c>
      <c r="UYO757" s="164">
        <f t="shared" si="3184"/>
        <v>0</v>
      </c>
      <c r="UYP757" s="164">
        <f t="shared" si="3184"/>
        <v>0</v>
      </c>
      <c r="UYQ757" s="164">
        <f t="shared" si="3184"/>
        <v>0</v>
      </c>
      <c r="UYR757" s="164">
        <f t="shared" si="3184"/>
        <v>0</v>
      </c>
      <c r="UYS757" s="164">
        <f t="shared" si="3185"/>
        <v>0</v>
      </c>
      <c r="UYT757" s="164">
        <f t="shared" si="3185"/>
        <v>0</v>
      </c>
      <c r="UYU757" s="164">
        <f t="shared" si="3185"/>
        <v>0</v>
      </c>
      <c r="UYV757" s="164">
        <f t="shared" si="3185"/>
        <v>0</v>
      </c>
      <c r="UYW757" s="164">
        <f t="shared" si="3185"/>
        <v>0</v>
      </c>
      <c r="UYX757" s="164">
        <f t="shared" si="3185"/>
        <v>0</v>
      </c>
      <c r="UYY757" s="164">
        <f t="shared" si="3185"/>
        <v>0</v>
      </c>
      <c r="UYZ757" s="164">
        <f t="shared" si="3185"/>
        <v>0</v>
      </c>
      <c r="UZA757" s="164">
        <f t="shared" si="3185"/>
        <v>0</v>
      </c>
      <c r="UZB757" s="164">
        <f t="shared" si="3185"/>
        <v>0</v>
      </c>
      <c r="UZC757" s="164">
        <f t="shared" si="3186"/>
        <v>0</v>
      </c>
      <c r="UZD757" s="164">
        <f t="shared" si="3186"/>
        <v>0</v>
      </c>
      <c r="UZE757" s="164">
        <f t="shared" si="3186"/>
        <v>0</v>
      </c>
      <c r="UZF757" s="164">
        <f t="shared" si="3186"/>
        <v>0</v>
      </c>
      <c r="UZG757" s="164">
        <f t="shared" si="3186"/>
        <v>0</v>
      </c>
      <c r="UZH757" s="164">
        <f t="shared" si="3186"/>
        <v>0</v>
      </c>
      <c r="UZI757" s="164">
        <f t="shared" si="3186"/>
        <v>0</v>
      </c>
      <c r="UZJ757" s="164">
        <f t="shared" si="3186"/>
        <v>0</v>
      </c>
      <c r="UZK757" s="164">
        <f t="shared" si="3186"/>
        <v>0</v>
      </c>
      <c r="UZL757" s="164">
        <f t="shared" si="3186"/>
        <v>0</v>
      </c>
      <c r="UZM757" s="164">
        <f t="shared" si="3187"/>
        <v>0</v>
      </c>
      <c r="UZN757" s="164">
        <f t="shared" si="3187"/>
        <v>0</v>
      </c>
      <c r="UZO757" s="164">
        <f t="shared" si="3187"/>
        <v>0</v>
      </c>
      <c r="UZP757" s="164">
        <f t="shared" si="3187"/>
        <v>0</v>
      </c>
      <c r="UZQ757" s="164">
        <f t="shared" si="3187"/>
        <v>0</v>
      </c>
      <c r="UZR757" s="164">
        <f t="shared" si="3187"/>
        <v>0</v>
      </c>
      <c r="UZS757" s="164">
        <f t="shared" si="3187"/>
        <v>0</v>
      </c>
      <c r="UZT757" s="164">
        <f t="shared" si="3187"/>
        <v>0</v>
      </c>
      <c r="UZU757" s="164">
        <f t="shared" si="3187"/>
        <v>0</v>
      </c>
      <c r="UZV757" s="164">
        <f t="shared" si="3187"/>
        <v>0</v>
      </c>
      <c r="UZW757" s="164">
        <f t="shared" si="3188"/>
        <v>0</v>
      </c>
      <c r="UZX757" s="164">
        <f t="shared" si="3188"/>
        <v>0</v>
      </c>
      <c r="UZY757" s="164">
        <f t="shared" si="3188"/>
        <v>0</v>
      </c>
      <c r="UZZ757" s="164">
        <f t="shared" si="3188"/>
        <v>0</v>
      </c>
      <c r="VAA757" s="164">
        <f t="shared" si="3188"/>
        <v>0</v>
      </c>
      <c r="VAB757" s="164">
        <f t="shared" si="3188"/>
        <v>0</v>
      </c>
      <c r="VAC757" s="164">
        <f t="shared" si="3188"/>
        <v>0</v>
      </c>
      <c r="VAD757" s="164">
        <f t="shared" si="3188"/>
        <v>0</v>
      </c>
      <c r="VAE757" s="164">
        <f t="shared" si="3188"/>
        <v>0</v>
      </c>
      <c r="VAF757" s="164">
        <f t="shared" si="3188"/>
        <v>0</v>
      </c>
      <c r="VAG757" s="164">
        <f t="shared" si="3189"/>
        <v>0</v>
      </c>
      <c r="VAH757" s="164">
        <f t="shared" si="3189"/>
        <v>0</v>
      </c>
      <c r="VAI757" s="164">
        <f t="shared" si="3189"/>
        <v>0</v>
      </c>
      <c r="VAJ757" s="164">
        <f t="shared" si="3189"/>
        <v>0</v>
      </c>
      <c r="VAK757" s="164">
        <f t="shared" si="3189"/>
        <v>0</v>
      </c>
      <c r="VAL757" s="164">
        <f t="shared" si="3189"/>
        <v>0</v>
      </c>
      <c r="VAM757" s="164">
        <f t="shared" si="3189"/>
        <v>0</v>
      </c>
      <c r="VAN757" s="164">
        <f t="shared" si="3189"/>
        <v>0</v>
      </c>
      <c r="VAO757" s="164">
        <f t="shared" si="3189"/>
        <v>0</v>
      </c>
      <c r="VAP757" s="164">
        <f t="shared" si="3189"/>
        <v>0</v>
      </c>
      <c r="VAQ757" s="164">
        <f t="shared" si="3190"/>
        <v>0</v>
      </c>
      <c r="VAR757" s="164">
        <f t="shared" si="3190"/>
        <v>0</v>
      </c>
      <c r="VAS757" s="164">
        <f t="shared" si="3190"/>
        <v>0</v>
      </c>
      <c r="VAT757" s="164">
        <f t="shared" si="3190"/>
        <v>0</v>
      </c>
      <c r="VAU757" s="164">
        <f t="shared" si="3190"/>
        <v>0</v>
      </c>
      <c r="VAV757" s="164">
        <f t="shared" si="3190"/>
        <v>0</v>
      </c>
      <c r="VAW757" s="164">
        <f t="shared" si="3190"/>
        <v>0</v>
      </c>
      <c r="VAX757" s="164">
        <f t="shared" si="3190"/>
        <v>0</v>
      </c>
      <c r="VAY757" s="164">
        <f t="shared" si="3190"/>
        <v>0</v>
      </c>
      <c r="VAZ757" s="164">
        <f t="shared" si="3190"/>
        <v>0</v>
      </c>
      <c r="VBA757" s="164">
        <f t="shared" si="3191"/>
        <v>0</v>
      </c>
      <c r="VBB757" s="164">
        <f t="shared" si="3191"/>
        <v>0</v>
      </c>
      <c r="VBC757" s="164">
        <f t="shared" si="3191"/>
        <v>0</v>
      </c>
      <c r="VBD757" s="164">
        <f t="shared" si="3191"/>
        <v>0</v>
      </c>
      <c r="VBE757" s="164">
        <f t="shared" si="3191"/>
        <v>0</v>
      </c>
      <c r="VBF757" s="164">
        <f t="shared" si="3191"/>
        <v>0</v>
      </c>
      <c r="VBG757" s="164">
        <f t="shared" si="3191"/>
        <v>0</v>
      </c>
      <c r="VBH757" s="164">
        <f t="shared" si="3191"/>
        <v>0</v>
      </c>
      <c r="VBI757" s="164">
        <f t="shared" si="3191"/>
        <v>0</v>
      </c>
      <c r="VBJ757" s="164">
        <f t="shared" si="3191"/>
        <v>0</v>
      </c>
      <c r="VBK757" s="164">
        <f t="shared" si="3192"/>
        <v>0</v>
      </c>
      <c r="VBL757" s="164">
        <f t="shared" si="3192"/>
        <v>0</v>
      </c>
      <c r="VBM757" s="164">
        <f t="shared" si="3192"/>
        <v>0</v>
      </c>
      <c r="VBN757" s="164">
        <f t="shared" si="3192"/>
        <v>0</v>
      </c>
      <c r="VBO757" s="164">
        <f t="shared" si="3192"/>
        <v>0</v>
      </c>
      <c r="VBP757" s="164">
        <f t="shared" si="3192"/>
        <v>0</v>
      </c>
      <c r="VBQ757" s="164">
        <f t="shared" si="3192"/>
        <v>0</v>
      </c>
      <c r="VBR757" s="164">
        <f t="shared" si="3192"/>
        <v>0</v>
      </c>
      <c r="VBS757" s="164">
        <f t="shared" si="3192"/>
        <v>0</v>
      </c>
      <c r="VBT757" s="164">
        <f t="shared" si="3192"/>
        <v>0</v>
      </c>
      <c r="VBU757" s="164">
        <f t="shared" si="3193"/>
        <v>0</v>
      </c>
      <c r="VBV757" s="164">
        <f t="shared" si="3193"/>
        <v>0</v>
      </c>
      <c r="VBW757" s="164">
        <f t="shared" si="3193"/>
        <v>0</v>
      </c>
      <c r="VBX757" s="164">
        <f t="shared" si="3193"/>
        <v>0</v>
      </c>
      <c r="VBY757" s="164">
        <f t="shared" si="3193"/>
        <v>0</v>
      </c>
      <c r="VBZ757" s="164">
        <f t="shared" si="3193"/>
        <v>0</v>
      </c>
      <c r="VCA757" s="164">
        <f t="shared" si="3193"/>
        <v>0</v>
      </c>
      <c r="VCB757" s="164">
        <f t="shared" si="3193"/>
        <v>0</v>
      </c>
      <c r="VCC757" s="164">
        <f t="shared" si="3193"/>
        <v>0</v>
      </c>
      <c r="VCD757" s="164">
        <f t="shared" si="3193"/>
        <v>0</v>
      </c>
      <c r="VCE757" s="164">
        <f t="shared" si="3194"/>
        <v>0</v>
      </c>
      <c r="VCF757" s="164">
        <f t="shared" si="3194"/>
        <v>0</v>
      </c>
      <c r="VCG757" s="164">
        <f t="shared" si="3194"/>
        <v>0</v>
      </c>
      <c r="VCH757" s="164">
        <f t="shared" si="3194"/>
        <v>0</v>
      </c>
      <c r="VCI757" s="164">
        <f t="shared" si="3194"/>
        <v>0</v>
      </c>
      <c r="VCJ757" s="164">
        <f t="shared" si="3194"/>
        <v>0</v>
      </c>
      <c r="VCK757" s="164">
        <f t="shared" si="3194"/>
        <v>0</v>
      </c>
      <c r="VCL757" s="164">
        <f t="shared" si="3194"/>
        <v>0</v>
      </c>
      <c r="VCM757" s="164">
        <f t="shared" si="3194"/>
        <v>0</v>
      </c>
      <c r="VCN757" s="164">
        <f t="shared" si="3194"/>
        <v>0</v>
      </c>
      <c r="VCO757" s="164">
        <f t="shared" si="3195"/>
        <v>0</v>
      </c>
      <c r="VCP757" s="164">
        <f t="shared" si="3195"/>
        <v>0</v>
      </c>
      <c r="VCQ757" s="164">
        <f t="shared" si="3195"/>
        <v>0</v>
      </c>
      <c r="VCR757" s="164">
        <f t="shared" si="3195"/>
        <v>0</v>
      </c>
      <c r="VCS757" s="164">
        <f t="shared" si="3195"/>
        <v>0</v>
      </c>
      <c r="VCT757" s="164">
        <f t="shared" si="3195"/>
        <v>0</v>
      </c>
      <c r="VCU757" s="164">
        <f t="shared" si="3195"/>
        <v>0</v>
      </c>
      <c r="VCV757" s="164">
        <f t="shared" si="3195"/>
        <v>0</v>
      </c>
      <c r="VCW757" s="164">
        <f t="shared" si="3195"/>
        <v>0</v>
      </c>
      <c r="VCX757" s="164">
        <f t="shared" si="3195"/>
        <v>0</v>
      </c>
      <c r="VCY757" s="164">
        <f t="shared" si="3196"/>
        <v>0</v>
      </c>
      <c r="VCZ757" s="164">
        <f t="shared" si="3196"/>
        <v>0</v>
      </c>
      <c r="VDA757" s="164">
        <f t="shared" si="3196"/>
        <v>0</v>
      </c>
      <c r="VDB757" s="164">
        <f t="shared" si="3196"/>
        <v>0</v>
      </c>
      <c r="VDC757" s="164">
        <f t="shared" si="3196"/>
        <v>0</v>
      </c>
      <c r="VDD757" s="164">
        <f t="shared" si="3196"/>
        <v>0</v>
      </c>
      <c r="VDE757" s="164">
        <f t="shared" si="3196"/>
        <v>0</v>
      </c>
      <c r="VDF757" s="164">
        <f t="shared" si="3196"/>
        <v>0</v>
      </c>
      <c r="VDG757" s="164">
        <f t="shared" si="3196"/>
        <v>0</v>
      </c>
      <c r="VDH757" s="164">
        <f t="shared" si="3196"/>
        <v>0</v>
      </c>
      <c r="VDI757" s="164">
        <f t="shared" si="3197"/>
        <v>0</v>
      </c>
      <c r="VDJ757" s="164">
        <f t="shared" si="3197"/>
        <v>0</v>
      </c>
      <c r="VDK757" s="164">
        <f t="shared" si="3197"/>
        <v>0</v>
      </c>
      <c r="VDL757" s="164">
        <f t="shared" si="3197"/>
        <v>0</v>
      </c>
      <c r="VDM757" s="164">
        <f t="shared" si="3197"/>
        <v>0</v>
      </c>
      <c r="VDN757" s="164">
        <f t="shared" si="3197"/>
        <v>0</v>
      </c>
      <c r="VDO757" s="164">
        <f t="shared" si="3197"/>
        <v>0</v>
      </c>
      <c r="VDP757" s="164">
        <f t="shared" si="3197"/>
        <v>0</v>
      </c>
      <c r="VDQ757" s="164">
        <f t="shared" si="3197"/>
        <v>0</v>
      </c>
      <c r="VDR757" s="164">
        <f t="shared" si="3197"/>
        <v>0</v>
      </c>
      <c r="VDS757" s="164">
        <f t="shared" si="3198"/>
        <v>0</v>
      </c>
      <c r="VDT757" s="164">
        <f t="shared" si="3198"/>
        <v>0</v>
      </c>
      <c r="VDU757" s="164">
        <f t="shared" si="3198"/>
        <v>0</v>
      </c>
      <c r="VDV757" s="164">
        <f t="shared" si="3198"/>
        <v>0</v>
      </c>
      <c r="VDW757" s="164">
        <f t="shared" si="3198"/>
        <v>0</v>
      </c>
      <c r="VDX757" s="164">
        <f t="shared" si="3198"/>
        <v>0</v>
      </c>
      <c r="VDY757" s="164">
        <f t="shared" si="3198"/>
        <v>0</v>
      </c>
      <c r="VDZ757" s="164">
        <f t="shared" si="3198"/>
        <v>0</v>
      </c>
      <c r="VEA757" s="164">
        <f t="shared" si="3198"/>
        <v>0</v>
      </c>
      <c r="VEB757" s="164">
        <f t="shared" si="3198"/>
        <v>0</v>
      </c>
      <c r="VEC757" s="164">
        <f t="shared" si="3199"/>
        <v>0</v>
      </c>
      <c r="VED757" s="164">
        <f t="shared" si="3199"/>
        <v>0</v>
      </c>
      <c r="VEE757" s="164">
        <f t="shared" si="3199"/>
        <v>0</v>
      </c>
      <c r="VEF757" s="164">
        <f t="shared" si="3199"/>
        <v>0</v>
      </c>
      <c r="VEG757" s="164">
        <f t="shared" si="3199"/>
        <v>0</v>
      </c>
      <c r="VEH757" s="164">
        <f t="shared" si="3199"/>
        <v>0</v>
      </c>
      <c r="VEI757" s="164">
        <f t="shared" si="3199"/>
        <v>0</v>
      </c>
      <c r="VEJ757" s="164">
        <f t="shared" si="3199"/>
        <v>0</v>
      </c>
      <c r="VEK757" s="164">
        <f t="shared" si="3199"/>
        <v>0</v>
      </c>
      <c r="VEL757" s="164">
        <f t="shared" si="3199"/>
        <v>0</v>
      </c>
      <c r="VEM757" s="164">
        <f t="shared" si="3200"/>
        <v>0</v>
      </c>
      <c r="VEN757" s="164">
        <f t="shared" si="3200"/>
        <v>0</v>
      </c>
      <c r="VEO757" s="164">
        <f t="shared" si="3200"/>
        <v>0</v>
      </c>
      <c r="VEP757" s="164">
        <f t="shared" si="3200"/>
        <v>0</v>
      </c>
      <c r="VEQ757" s="164">
        <f t="shared" si="3200"/>
        <v>0</v>
      </c>
      <c r="VER757" s="164">
        <f t="shared" si="3200"/>
        <v>0</v>
      </c>
      <c r="VES757" s="164">
        <f t="shared" si="3200"/>
        <v>0</v>
      </c>
      <c r="VET757" s="164">
        <f t="shared" si="3200"/>
        <v>0</v>
      </c>
      <c r="VEU757" s="164">
        <f t="shared" si="3200"/>
        <v>0</v>
      </c>
      <c r="VEV757" s="164">
        <f t="shared" si="3200"/>
        <v>0</v>
      </c>
      <c r="VEW757" s="164">
        <f t="shared" si="3201"/>
        <v>0</v>
      </c>
      <c r="VEX757" s="164">
        <f t="shared" si="3201"/>
        <v>0</v>
      </c>
      <c r="VEY757" s="164">
        <f t="shared" si="3201"/>
        <v>0</v>
      </c>
      <c r="VEZ757" s="164">
        <f t="shared" si="3201"/>
        <v>0</v>
      </c>
      <c r="VFA757" s="164">
        <f t="shared" si="3201"/>
        <v>0</v>
      </c>
      <c r="VFB757" s="164">
        <f t="shared" si="3201"/>
        <v>0</v>
      </c>
      <c r="VFC757" s="164">
        <f t="shared" si="3201"/>
        <v>0</v>
      </c>
      <c r="VFD757" s="164">
        <f t="shared" si="3201"/>
        <v>0</v>
      </c>
      <c r="VFE757" s="164">
        <f t="shared" si="3201"/>
        <v>0</v>
      </c>
      <c r="VFF757" s="164">
        <f t="shared" si="3201"/>
        <v>0</v>
      </c>
      <c r="VFG757" s="164">
        <f t="shared" si="3202"/>
        <v>0</v>
      </c>
      <c r="VFH757" s="164">
        <f t="shared" si="3202"/>
        <v>0</v>
      </c>
      <c r="VFI757" s="164">
        <f t="shared" si="3202"/>
        <v>0</v>
      </c>
      <c r="VFJ757" s="164">
        <f t="shared" si="3202"/>
        <v>0</v>
      </c>
      <c r="VFK757" s="164">
        <f t="shared" si="3202"/>
        <v>0</v>
      </c>
      <c r="VFL757" s="164">
        <f t="shared" si="3202"/>
        <v>0</v>
      </c>
      <c r="VFM757" s="164">
        <f t="shared" si="3202"/>
        <v>0</v>
      </c>
      <c r="VFN757" s="164">
        <f t="shared" si="3202"/>
        <v>0</v>
      </c>
      <c r="VFO757" s="164">
        <f t="shared" si="3202"/>
        <v>0</v>
      </c>
      <c r="VFP757" s="164">
        <f t="shared" si="3202"/>
        <v>0</v>
      </c>
      <c r="VFQ757" s="164">
        <f t="shared" si="3203"/>
        <v>0</v>
      </c>
      <c r="VFR757" s="164">
        <f t="shared" si="3203"/>
        <v>0</v>
      </c>
      <c r="VFS757" s="164">
        <f t="shared" si="3203"/>
        <v>0</v>
      </c>
      <c r="VFT757" s="164">
        <f t="shared" si="3203"/>
        <v>0</v>
      </c>
      <c r="VFU757" s="164">
        <f t="shared" si="3203"/>
        <v>0</v>
      </c>
      <c r="VFV757" s="164">
        <f t="shared" si="3203"/>
        <v>0</v>
      </c>
      <c r="VFW757" s="164">
        <f t="shared" si="3203"/>
        <v>0</v>
      </c>
      <c r="VFX757" s="164">
        <f t="shared" si="3203"/>
        <v>0</v>
      </c>
      <c r="VFY757" s="164">
        <f t="shared" si="3203"/>
        <v>0</v>
      </c>
      <c r="VFZ757" s="164">
        <f t="shared" si="3203"/>
        <v>0</v>
      </c>
      <c r="VGA757" s="164">
        <f t="shared" si="3204"/>
        <v>0</v>
      </c>
      <c r="VGB757" s="164">
        <f t="shared" si="3204"/>
        <v>0</v>
      </c>
      <c r="VGC757" s="164">
        <f t="shared" si="3204"/>
        <v>0</v>
      </c>
      <c r="VGD757" s="164">
        <f t="shared" si="3204"/>
        <v>0</v>
      </c>
      <c r="VGE757" s="164">
        <f t="shared" si="3204"/>
        <v>0</v>
      </c>
      <c r="VGF757" s="164">
        <f t="shared" si="3204"/>
        <v>0</v>
      </c>
      <c r="VGG757" s="164">
        <f t="shared" si="3204"/>
        <v>0</v>
      </c>
      <c r="VGH757" s="164">
        <f t="shared" si="3204"/>
        <v>0</v>
      </c>
      <c r="VGI757" s="164">
        <f t="shared" si="3204"/>
        <v>0</v>
      </c>
      <c r="VGJ757" s="164">
        <f t="shared" si="3204"/>
        <v>0</v>
      </c>
      <c r="VGK757" s="164">
        <f t="shared" si="3205"/>
        <v>0</v>
      </c>
      <c r="VGL757" s="164">
        <f t="shared" si="3205"/>
        <v>0</v>
      </c>
      <c r="VGM757" s="164">
        <f t="shared" si="3205"/>
        <v>0</v>
      </c>
      <c r="VGN757" s="164">
        <f t="shared" si="3205"/>
        <v>0</v>
      </c>
      <c r="VGO757" s="164">
        <f t="shared" si="3205"/>
        <v>0</v>
      </c>
      <c r="VGP757" s="164">
        <f t="shared" si="3205"/>
        <v>0</v>
      </c>
      <c r="VGQ757" s="164">
        <f t="shared" si="3205"/>
        <v>0</v>
      </c>
      <c r="VGR757" s="164">
        <f t="shared" si="3205"/>
        <v>0</v>
      </c>
      <c r="VGS757" s="164">
        <f t="shared" si="3205"/>
        <v>0</v>
      </c>
      <c r="VGT757" s="164">
        <f t="shared" si="3205"/>
        <v>0</v>
      </c>
      <c r="VGU757" s="164">
        <f t="shared" si="3206"/>
        <v>0</v>
      </c>
      <c r="VGV757" s="164">
        <f t="shared" si="3206"/>
        <v>0</v>
      </c>
      <c r="VGW757" s="164">
        <f t="shared" si="3206"/>
        <v>0</v>
      </c>
      <c r="VGX757" s="164">
        <f t="shared" si="3206"/>
        <v>0</v>
      </c>
      <c r="VGY757" s="164">
        <f t="shared" si="3206"/>
        <v>0</v>
      </c>
      <c r="VGZ757" s="164">
        <f t="shared" si="3206"/>
        <v>0</v>
      </c>
      <c r="VHA757" s="164">
        <f t="shared" si="3206"/>
        <v>0</v>
      </c>
      <c r="VHB757" s="164">
        <f t="shared" si="3206"/>
        <v>0</v>
      </c>
      <c r="VHC757" s="164">
        <f t="shared" si="3206"/>
        <v>0</v>
      </c>
      <c r="VHD757" s="164">
        <f t="shared" si="3206"/>
        <v>0</v>
      </c>
      <c r="VHE757" s="164">
        <f t="shared" si="3207"/>
        <v>0</v>
      </c>
      <c r="VHF757" s="164">
        <f t="shared" si="3207"/>
        <v>0</v>
      </c>
      <c r="VHG757" s="164">
        <f t="shared" si="3207"/>
        <v>0</v>
      </c>
      <c r="VHH757" s="164">
        <f t="shared" si="3207"/>
        <v>0</v>
      </c>
      <c r="VHI757" s="164">
        <f t="shared" si="3207"/>
        <v>0</v>
      </c>
      <c r="VHJ757" s="164">
        <f t="shared" si="3207"/>
        <v>0</v>
      </c>
      <c r="VHK757" s="164">
        <f t="shared" si="3207"/>
        <v>0</v>
      </c>
      <c r="VHL757" s="164">
        <f t="shared" si="3207"/>
        <v>0</v>
      </c>
      <c r="VHM757" s="164">
        <f t="shared" si="3207"/>
        <v>0</v>
      </c>
      <c r="VHN757" s="164">
        <f t="shared" si="3207"/>
        <v>0</v>
      </c>
      <c r="VHO757" s="164">
        <f t="shared" si="3208"/>
        <v>0</v>
      </c>
      <c r="VHP757" s="164">
        <f t="shared" si="3208"/>
        <v>0</v>
      </c>
      <c r="VHQ757" s="164">
        <f t="shared" si="3208"/>
        <v>0</v>
      </c>
      <c r="VHR757" s="164">
        <f t="shared" si="3208"/>
        <v>0</v>
      </c>
      <c r="VHS757" s="164">
        <f t="shared" si="3208"/>
        <v>0</v>
      </c>
      <c r="VHT757" s="164">
        <f t="shared" si="3208"/>
        <v>0</v>
      </c>
      <c r="VHU757" s="164">
        <f t="shared" si="3208"/>
        <v>0</v>
      </c>
      <c r="VHV757" s="164">
        <f t="shared" si="3208"/>
        <v>0</v>
      </c>
      <c r="VHW757" s="164">
        <f t="shared" si="3208"/>
        <v>0</v>
      </c>
      <c r="VHX757" s="164">
        <f t="shared" si="3208"/>
        <v>0</v>
      </c>
      <c r="VHY757" s="164">
        <f t="shared" si="3209"/>
        <v>0</v>
      </c>
      <c r="VHZ757" s="164">
        <f t="shared" si="3209"/>
        <v>0</v>
      </c>
      <c r="VIA757" s="164">
        <f t="shared" si="3209"/>
        <v>0</v>
      </c>
      <c r="VIB757" s="164">
        <f t="shared" si="3209"/>
        <v>0</v>
      </c>
      <c r="VIC757" s="164">
        <f t="shared" si="3209"/>
        <v>0</v>
      </c>
      <c r="VID757" s="164">
        <f t="shared" si="3209"/>
        <v>0</v>
      </c>
      <c r="VIE757" s="164">
        <f t="shared" si="3209"/>
        <v>0</v>
      </c>
      <c r="VIF757" s="164">
        <f t="shared" si="3209"/>
        <v>0</v>
      </c>
      <c r="VIG757" s="164">
        <f t="shared" si="3209"/>
        <v>0</v>
      </c>
      <c r="VIH757" s="164">
        <f t="shared" si="3209"/>
        <v>0</v>
      </c>
      <c r="VII757" s="164">
        <f t="shared" si="3210"/>
        <v>0</v>
      </c>
      <c r="VIJ757" s="164">
        <f t="shared" si="3210"/>
        <v>0</v>
      </c>
      <c r="VIK757" s="164">
        <f t="shared" si="3210"/>
        <v>0</v>
      </c>
      <c r="VIL757" s="164">
        <f t="shared" si="3210"/>
        <v>0</v>
      </c>
      <c r="VIM757" s="164">
        <f t="shared" si="3210"/>
        <v>0</v>
      </c>
      <c r="VIN757" s="164">
        <f t="shared" si="3210"/>
        <v>0</v>
      </c>
      <c r="VIO757" s="164">
        <f t="shared" si="3210"/>
        <v>0</v>
      </c>
      <c r="VIP757" s="164">
        <f t="shared" si="3210"/>
        <v>0</v>
      </c>
      <c r="VIQ757" s="164">
        <f t="shared" si="3210"/>
        <v>0</v>
      </c>
      <c r="VIR757" s="164">
        <f t="shared" si="3210"/>
        <v>0</v>
      </c>
      <c r="VIS757" s="164">
        <f t="shared" si="3211"/>
        <v>0</v>
      </c>
      <c r="VIT757" s="164">
        <f t="shared" si="3211"/>
        <v>0</v>
      </c>
      <c r="VIU757" s="164">
        <f t="shared" si="3211"/>
        <v>0</v>
      </c>
      <c r="VIV757" s="164">
        <f t="shared" si="3211"/>
        <v>0</v>
      </c>
      <c r="VIW757" s="164">
        <f t="shared" si="3211"/>
        <v>0</v>
      </c>
      <c r="VIX757" s="164">
        <f t="shared" si="3211"/>
        <v>0</v>
      </c>
      <c r="VIY757" s="164">
        <f t="shared" si="3211"/>
        <v>0</v>
      </c>
      <c r="VIZ757" s="164">
        <f t="shared" si="3211"/>
        <v>0</v>
      </c>
      <c r="VJA757" s="164">
        <f t="shared" si="3211"/>
        <v>0</v>
      </c>
      <c r="VJB757" s="164">
        <f t="shared" si="3211"/>
        <v>0</v>
      </c>
      <c r="VJC757" s="164">
        <f t="shared" si="3212"/>
        <v>0</v>
      </c>
      <c r="VJD757" s="164">
        <f t="shared" si="3212"/>
        <v>0</v>
      </c>
      <c r="VJE757" s="164">
        <f t="shared" si="3212"/>
        <v>0</v>
      </c>
      <c r="VJF757" s="164">
        <f t="shared" si="3212"/>
        <v>0</v>
      </c>
      <c r="VJG757" s="164">
        <f t="shared" si="3212"/>
        <v>0</v>
      </c>
      <c r="VJH757" s="164">
        <f t="shared" si="3212"/>
        <v>0</v>
      </c>
      <c r="VJI757" s="164">
        <f t="shared" si="3212"/>
        <v>0</v>
      </c>
      <c r="VJJ757" s="164">
        <f t="shared" si="3212"/>
        <v>0</v>
      </c>
      <c r="VJK757" s="164">
        <f t="shared" si="3212"/>
        <v>0</v>
      </c>
      <c r="VJL757" s="164">
        <f t="shared" si="3212"/>
        <v>0</v>
      </c>
      <c r="VJM757" s="164">
        <f t="shared" si="3213"/>
        <v>0</v>
      </c>
      <c r="VJN757" s="164">
        <f t="shared" si="3213"/>
        <v>0</v>
      </c>
      <c r="VJO757" s="164">
        <f t="shared" si="3213"/>
        <v>0</v>
      </c>
      <c r="VJP757" s="164">
        <f t="shared" si="3213"/>
        <v>0</v>
      </c>
      <c r="VJQ757" s="164">
        <f t="shared" si="3213"/>
        <v>0</v>
      </c>
      <c r="VJR757" s="164">
        <f t="shared" si="3213"/>
        <v>0</v>
      </c>
      <c r="VJS757" s="164">
        <f t="shared" si="3213"/>
        <v>0</v>
      </c>
      <c r="VJT757" s="164">
        <f t="shared" si="3213"/>
        <v>0</v>
      </c>
      <c r="VJU757" s="164">
        <f t="shared" si="3213"/>
        <v>0</v>
      </c>
      <c r="VJV757" s="164">
        <f t="shared" si="3213"/>
        <v>0</v>
      </c>
      <c r="VJW757" s="164">
        <f t="shared" si="3214"/>
        <v>0</v>
      </c>
      <c r="VJX757" s="164">
        <f t="shared" si="3214"/>
        <v>0</v>
      </c>
      <c r="VJY757" s="164">
        <f t="shared" si="3214"/>
        <v>0</v>
      </c>
      <c r="VJZ757" s="164">
        <f t="shared" si="3214"/>
        <v>0</v>
      </c>
      <c r="VKA757" s="164">
        <f t="shared" si="3214"/>
        <v>0</v>
      </c>
      <c r="VKB757" s="164">
        <f t="shared" si="3214"/>
        <v>0</v>
      </c>
      <c r="VKC757" s="164">
        <f t="shared" si="3214"/>
        <v>0</v>
      </c>
      <c r="VKD757" s="164">
        <f t="shared" si="3214"/>
        <v>0</v>
      </c>
      <c r="VKE757" s="164">
        <f t="shared" si="3214"/>
        <v>0</v>
      </c>
      <c r="VKF757" s="164">
        <f t="shared" si="3214"/>
        <v>0</v>
      </c>
      <c r="VKG757" s="164">
        <f t="shared" si="3215"/>
        <v>0</v>
      </c>
      <c r="VKH757" s="164">
        <f t="shared" si="3215"/>
        <v>0</v>
      </c>
      <c r="VKI757" s="164">
        <f t="shared" si="3215"/>
        <v>0</v>
      </c>
      <c r="VKJ757" s="164">
        <f t="shared" si="3215"/>
        <v>0</v>
      </c>
      <c r="VKK757" s="164">
        <f t="shared" si="3215"/>
        <v>0</v>
      </c>
      <c r="VKL757" s="164">
        <f t="shared" si="3215"/>
        <v>0</v>
      </c>
      <c r="VKM757" s="164">
        <f t="shared" si="3215"/>
        <v>0</v>
      </c>
      <c r="VKN757" s="164">
        <f t="shared" si="3215"/>
        <v>0</v>
      </c>
      <c r="VKO757" s="164">
        <f t="shared" si="3215"/>
        <v>0</v>
      </c>
      <c r="VKP757" s="164">
        <f t="shared" si="3215"/>
        <v>0</v>
      </c>
      <c r="VKQ757" s="164">
        <f t="shared" si="3216"/>
        <v>0</v>
      </c>
      <c r="VKR757" s="164">
        <f t="shared" si="3216"/>
        <v>0</v>
      </c>
      <c r="VKS757" s="164">
        <f t="shared" si="3216"/>
        <v>0</v>
      </c>
      <c r="VKT757" s="164">
        <f t="shared" si="3216"/>
        <v>0</v>
      </c>
      <c r="VKU757" s="164">
        <f t="shared" si="3216"/>
        <v>0</v>
      </c>
      <c r="VKV757" s="164">
        <f t="shared" si="3216"/>
        <v>0</v>
      </c>
      <c r="VKW757" s="164">
        <f t="shared" si="3216"/>
        <v>0</v>
      </c>
      <c r="VKX757" s="164">
        <f t="shared" si="3216"/>
        <v>0</v>
      </c>
      <c r="VKY757" s="164">
        <f t="shared" si="3216"/>
        <v>0</v>
      </c>
      <c r="VKZ757" s="164">
        <f t="shared" si="3216"/>
        <v>0</v>
      </c>
      <c r="VLA757" s="164">
        <f t="shared" si="3217"/>
        <v>0</v>
      </c>
      <c r="VLB757" s="164">
        <f t="shared" si="3217"/>
        <v>0</v>
      </c>
      <c r="VLC757" s="164">
        <f t="shared" si="3217"/>
        <v>0</v>
      </c>
      <c r="VLD757" s="164">
        <f t="shared" si="3217"/>
        <v>0</v>
      </c>
      <c r="VLE757" s="164">
        <f t="shared" si="3217"/>
        <v>0</v>
      </c>
      <c r="VLF757" s="164">
        <f t="shared" si="3217"/>
        <v>0</v>
      </c>
      <c r="VLG757" s="164">
        <f t="shared" si="3217"/>
        <v>0</v>
      </c>
      <c r="VLH757" s="164">
        <f t="shared" si="3217"/>
        <v>0</v>
      </c>
      <c r="VLI757" s="164">
        <f t="shared" si="3217"/>
        <v>0</v>
      </c>
      <c r="VLJ757" s="164">
        <f t="shared" si="3217"/>
        <v>0</v>
      </c>
      <c r="VLK757" s="164">
        <f t="shared" si="3218"/>
        <v>0</v>
      </c>
      <c r="VLL757" s="164">
        <f t="shared" si="3218"/>
        <v>0</v>
      </c>
      <c r="VLM757" s="164">
        <f t="shared" si="3218"/>
        <v>0</v>
      </c>
      <c r="VLN757" s="164">
        <f t="shared" si="3218"/>
        <v>0</v>
      </c>
      <c r="VLO757" s="164">
        <f t="shared" si="3218"/>
        <v>0</v>
      </c>
      <c r="VLP757" s="164">
        <f t="shared" si="3218"/>
        <v>0</v>
      </c>
      <c r="VLQ757" s="164">
        <f t="shared" si="3218"/>
        <v>0</v>
      </c>
      <c r="VLR757" s="164">
        <f t="shared" si="3218"/>
        <v>0</v>
      </c>
      <c r="VLS757" s="164">
        <f t="shared" si="3218"/>
        <v>0</v>
      </c>
      <c r="VLT757" s="164">
        <f t="shared" si="3218"/>
        <v>0</v>
      </c>
      <c r="VLU757" s="164">
        <f t="shared" si="3219"/>
        <v>0</v>
      </c>
      <c r="VLV757" s="164">
        <f t="shared" si="3219"/>
        <v>0</v>
      </c>
      <c r="VLW757" s="164">
        <f t="shared" si="3219"/>
        <v>0</v>
      </c>
      <c r="VLX757" s="164">
        <f t="shared" si="3219"/>
        <v>0</v>
      </c>
      <c r="VLY757" s="164">
        <f t="shared" si="3219"/>
        <v>0</v>
      </c>
      <c r="VLZ757" s="164">
        <f t="shared" si="3219"/>
        <v>0</v>
      </c>
      <c r="VMA757" s="164">
        <f t="shared" si="3219"/>
        <v>0</v>
      </c>
      <c r="VMB757" s="164">
        <f t="shared" si="3219"/>
        <v>0</v>
      </c>
      <c r="VMC757" s="164">
        <f t="shared" si="3219"/>
        <v>0</v>
      </c>
      <c r="VMD757" s="164">
        <f t="shared" si="3219"/>
        <v>0</v>
      </c>
      <c r="VME757" s="164">
        <f t="shared" si="3220"/>
        <v>0</v>
      </c>
      <c r="VMF757" s="164">
        <f t="shared" si="3220"/>
        <v>0</v>
      </c>
      <c r="VMG757" s="164">
        <f t="shared" si="3220"/>
        <v>0</v>
      </c>
      <c r="VMH757" s="164">
        <f t="shared" si="3220"/>
        <v>0</v>
      </c>
      <c r="VMI757" s="164">
        <f t="shared" si="3220"/>
        <v>0</v>
      </c>
      <c r="VMJ757" s="164">
        <f t="shared" si="3220"/>
        <v>0</v>
      </c>
      <c r="VMK757" s="164">
        <f t="shared" si="3220"/>
        <v>0</v>
      </c>
      <c r="VML757" s="164">
        <f t="shared" si="3220"/>
        <v>0</v>
      </c>
      <c r="VMM757" s="164">
        <f t="shared" si="3220"/>
        <v>0</v>
      </c>
      <c r="VMN757" s="164">
        <f t="shared" si="3220"/>
        <v>0</v>
      </c>
      <c r="VMO757" s="164">
        <f t="shared" si="3221"/>
        <v>0</v>
      </c>
      <c r="VMP757" s="164">
        <f t="shared" si="3221"/>
        <v>0</v>
      </c>
      <c r="VMQ757" s="164">
        <f t="shared" si="3221"/>
        <v>0</v>
      </c>
      <c r="VMR757" s="164">
        <f t="shared" si="3221"/>
        <v>0</v>
      </c>
      <c r="VMS757" s="164">
        <f t="shared" si="3221"/>
        <v>0</v>
      </c>
      <c r="VMT757" s="164">
        <f t="shared" si="3221"/>
        <v>0</v>
      </c>
      <c r="VMU757" s="164">
        <f t="shared" si="3221"/>
        <v>0</v>
      </c>
      <c r="VMV757" s="164">
        <f t="shared" si="3221"/>
        <v>0</v>
      </c>
      <c r="VMW757" s="164">
        <f t="shared" si="3221"/>
        <v>0</v>
      </c>
      <c r="VMX757" s="164">
        <f t="shared" si="3221"/>
        <v>0</v>
      </c>
      <c r="VMY757" s="164">
        <f t="shared" si="3222"/>
        <v>0</v>
      </c>
      <c r="VMZ757" s="164">
        <f t="shared" si="3222"/>
        <v>0</v>
      </c>
      <c r="VNA757" s="164">
        <f t="shared" si="3222"/>
        <v>0</v>
      </c>
      <c r="VNB757" s="164">
        <f t="shared" si="3222"/>
        <v>0</v>
      </c>
      <c r="VNC757" s="164">
        <f t="shared" si="3222"/>
        <v>0</v>
      </c>
      <c r="VND757" s="164">
        <f t="shared" si="3222"/>
        <v>0</v>
      </c>
      <c r="VNE757" s="164">
        <f t="shared" si="3222"/>
        <v>0</v>
      </c>
      <c r="VNF757" s="164">
        <f t="shared" si="3222"/>
        <v>0</v>
      </c>
      <c r="VNG757" s="164">
        <f t="shared" si="3222"/>
        <v>0</v>
      </c>
      <c r="VNH757" s="164">
        <f t="shared" si="3222"/>
        <v>0</v>
      </c>
      <c r="VNI757" s="164">
        <f t="shared" si="3223"/>
        <v>0</v>
      </c>
      <c r="VNJ757" s="164">
        <f t="shared" si="3223"/>
        <v>0</v>
      </c>
      <c r="VNK757" s="164">
        <f t="shared" si="3223"/>
        <v>0</v>
      </c>
      <c r="VNL757" s="164">
        <f t="shared" si="3223"/>
        <v>0</v>
      </c>
      <c r="VNM757" s="164">
        <f t="shared" si="3223"/>
        <v>0</v>
      </c>
      <c r="VNN757" s="164">
        <f t="shared" si="3223"/>
        <v>0</v>
      </c>
      <c r="VNO757" s="164">
        <f t="shared" si="3223"/>
        <v>0</v>
      </c>
      <c r="VNP757" s="164">
        <f t="shared" si="3223"/>
        <v>0</v>
      </c>
      <c r="VNQ757" s="164">
        <f t="shared" si="3223"/>
        <v>0</v>
      </c>
      <c r="VNR757" s="164">
        <f t="shared" si="3223"/>
        <v>0</v>
      </c>
      <c r="VNS757" s="164">
        <f t="shared" si="3224"/>
        <v>0</v>
      </c>
      <c r="VNT757" s="164">
        <f t="shared" si="3224"/>
        <v>0</v>
      </c>
      <c r="VNU757" s="164">
        <f t="shared" si="3224"/>
        <v>0</v>
      </c>
      <c r="VNV757" s="164">
        <f t="shared" si="3224"/>
        <v>0</v>
      </c>
      <c r="VNW757" s="164">
        <f t="shared" si="3224"/>
        <v>0</v>
      </c>
      <c r="VNX757" s="164">
        <f t="shared" si="3224"/>
        <v>0</v>
      </c>
      <c r="VNY757" s="164">
        <f t="shared" si="3224"/>
        <v>0</v>
      </c>
      <c r="VNZ757" s="164">
        <f t="shared" si="3224"/>
        <v>0</v>
      </c>
      <c r="VOA757" s="164">
        <f t="shared" si="3224"/>
        <v>0</v>
      </c>
      <c r="VOB757" s="164">
        <f t="shared" si="3224"/>
        <v>0</v>
      </c>
      <c r="VOC757" s="164">
        <f t="shared" si="3225"/>
        <v>0</v>
      </c>
      <c r="VOD757" s="164">
        <f t="shared" si="3225"/>
        <v>0</v>
      </c>
      <c r="VOE757" s="164">
        <f t="shared" si="3225"/>
        <v>0</v>
      </c>
      <c r="VOF757" s="164">
        <f t="shared" si="3225"/>
        <v>0</v>
      </c>
      <c r="VOG757" s="164">
        <f t="shared" si="3225"/>
        <v>0</v>
      </c>
      <c r="VOH757" s="164">
        <f t="shared" si="3225"/>
        <v>0</v>
      </c>
      <c r="VOI757" s="164">
        <f t="shared" si="3225"/>
        <v>0</v>
      </c>
      <c r="VOJ757" s="164">
        <f t="shared" si="3225"/>
        <v>0</v>
      </c>
      <c r="VOK757" s="164">
        <f t="shared" si="3225"/>
        <v>0</v>
      </c>
      <c r="VOL757" s="164">
        <f t="shared" si="3225"/>
        <v>0</v>
      </c>
      <c r="VOM757" s="164">
        <f t="shared" si="3226"/>
        <v>0</v>
      </c>
      <c r="VON757" s="164">
        <f t="shared" si="3226"/>
        <v>0</v>
      </c>
      <c r="VOO757" s="164">
        <f t="shared" si="3226"/>
        <v>0</v>
      </c>
      <c r="VOP757" s="164">
        <f t="shared" si="3226"/>
        <v>0</v>
      </c>
      <c r="VOQ757" s="164">
        <f t="shared" si="3226"/>
        <v>0</v>
      </c>
      <c r="VOR757" s="164">
        <f t="shared" si="3226"/>
        <v>0</v>
      </c>
      <c r="VOS757" s="164">
        <f t="shared" si="3226"/>
        <v>0</v>
      </c>
      <c r="VOT757" s="164">
        <f t="shared" si="3226"/>
        <v>0</v>
      </c>
      <c r="VOU757" s="164">
        <f t="shared" si="3226"/>
        <v>0</v>
      </c>
      <c r="VOV757" s="164">
        <f t="shared" si="3226"/>
        <v>0</v>
      </c>
      <c r="VOW757" s="164">
        <f t="shared" si="3227"/>
        <v>0</v>
      </c>
      <c r="VOX757" s="164">
        <f t="shared" si="3227"/>
        <v>0</v>
      </c>
      <c r="VOY757" s="164">
        <f t="shared" si="3227"/>
        <v>0</v>
      </c>
      <c r="VOZ757" s="164">
        <f t="shared" si="3227"/>
        <v>0</v>
      </c>
      <c r="VPA757" s="164">
        <f t="shared" si="3227"/>
        <v>0</v>
      </c>
      <c r="VPB757" s="164">
        <f t="shared" si="3227"/>
        <v>0</v>
      </c>
      <c r="VPC757" s="164">
        <f t="shared" si="3227"/>
        <v>0</v>
      </c>
      <c r="VPD757" s="164">
        <f t="shared" si="3227"/>
        <v>0</v>
      </c>
      <c r="VPE757" s="164">
        <f t="shared" si="3227"/>
        <v>0</v>
      </c>
      <c r="VPF757" s="164">
        <f t="shared" si="3227"/>
        <v>0</v>
      </c>
      <c r="VPG757" s="164">
        <f t="shared" si="3228"/>
        <v>0</v>
      </c>
      <c r="VPH757" s="164">
        <f t="shared" si="3228"/>
        <v>0</v>
      </c>
      <c r="VPI757" s="164">
        <f t="shared" si="3228"/>
        <v>0</v>
      </c>
      <c r="VPJ757" s="164">
        <f t="shared" si="3228"/>
        <v>0</v>
      </c>
      <c r="VPK757" s="164">
        <f t="shared" si="3228"/>
        <v>0</v>
      </c>
      <c r="VPL757" s="164">
        <f t="shared" si="3228"/>
        <v>0</v>
      </c>
      <c r="VPM757" s="164">
        <f t="shared" si="3228"/>
        <v>0</v>
      </c>
      <c r="VPN757" s="164">
        <f t="shared" si="3228"/>
        <v>0</v>
      </c>
      <c r="VPO757" s="164">
        <f t="shared" si="3228"/>
        <v>0</v>
      </c>
      <c r="VPP757" s="164">
        <f t="shared" si="3228"/>
        <v>0</v>
      </c>
      <c r="VPQ757" s="164">
        <f t="shared" si="3229"/>
        <v>0</v>
      </c>
      <c r="VPR757" s="164">
        <f t="shared" si="3229"/>
        <v>0</v>
      </c>
      <c r="VPS757" s="164">
        <f t="shared" si="3229"/>
        <v>0</v>
      </c>
      <c r="VPT757" s="164">
        <f t="shared" si="3229"/>
        <v>0</v>
      </c>
      <c r="VPU757" s="164">
        <f t="shared" si="3229"/>
        <v>0</v>
      </c>
      <c r="VPV757" s="164">
        <f t="shared" si="3229"/>
        <v>0</v>
      </c>
      <c r="VPW757" s="164">
        <f t="shared" si="3229"/>
        <v>0</v>
      </c>
      <c r="VPX757" s="164">
        <f t="shared" si="3229"/>
        <v>0</v>
      </c>
      <c r="VPY757" s="164">
        <f t="shared" si="3229"/>
        <v>0</v>
      </c>
      <c r="VPZ757" s="164">
        <f t="shared" si="3229"/>
        <v>0</v>
      </c>
      <c r="VQA757" s="164">
        <f t="shared" si="3230"/>
        <v>0</v>
      </c>
      <c r="VQB757" s="164">
        <f t="shared" si="3230"/>
        <v>0</v>
      </c>
      <c r="VQC757" s="164">
        <f t="shared" si="3230"/>
        <v>0</v>
      </c>
      <c r="VQD757" s="164">
        <f t="shared" si="3230"/>
        <v>0</v>
      </c>
      <c r="VQE757" s="164">
        <f t="shared" si="3230"/>
        <v>0</v>
      </c>
      <c r="VQF757" s="164">
        <f t="shared" si="3230"/>
        <v>0</v>
      </c>
      <c r="VQG757" s="164">
        <f t="shared" si="3230"/>
        <v>0</v>
      </c>
      <c r="VQH757" s="164">
        <f t="shared" si="3230"/>
        <v>0</v>
      </c>
      <c r="VQI757" s="164">
        <f t="shared" si="3230"/>
        <v>0</v>
      </c>
      <c r="VQJ757" s="164">
        <f t="shared" si="3230"/>
        <v>0</v>
      </c>
      <c r="VQK757" s="164">
        <f t="shared" si="3231"/>
        <v>0</v>
      </c>
      <c r="VQL757" s="164">
        <f t="shared" si="3231"/>
        <v>0</v>
      </c>
      <c r="VQM757" s="164">
        <f t="shared" si="3231"/>
        <v>0</v>
      </c>
      <c r="VQN757" s="164">
        <f t="shared" si="3231"/>
        <v>0</v>
      </c>
      <c r="VQO757" s="164">
        <f t="shared" si="3231"/>
        <v>0</v>
      </c>
      <c r="VQP757" s="164">
        <f t="shared" si="3231"/>
        <v>0</v>
      </c>
      <c r="VQQ757" s="164">
        <f t="shared" si="3231"/>
        <v>0</v>
      </c>
      <c r="VQR757" s="164">
        <f t="shared" si="3231"/>
        <v>0</v>
      </c>
      <c r="VQS757" s="164">
        <f t="shared" si="3231"/>
        <v>0</v>
      </c>
      <c r="VQT757" s="164">
        <f t="shared" si="3231"/>
        <v>0</v>
      </c>
      <c r="VQU757" s="164">
        <f t="shared" si="3232"/>
        <v>0</v>
      </c>
      <c r="VQV757" s="164">
        <f t="shared" si="3232"/>
        <v>0</v>
      </c>
      <c r="VQW757" s="164">
        <f t="shared" si="3232"/>
        <v>0</v>
      </c>
      <c r="VQX757" s="164">
        <f t="shared" si="3232"/>
        <v>0</v>
      </c>
      <c r="VQY757" s="164">
        <f t="shared" si="3232"/>
        <v>0</v>
      </c>
      <c r="VQZ757" s="164">
        <f t="shared" si="3232"/>
        <v>0</v>
      </c>
      <c r="VRA757" s="164">
        <f t="shared" si="3232"/>
        <v>0</v>
      </c>
      <c r="VRB757" s="164">
        <f t="shared" si="3232"/>
        <v>0</v>
      </c>
      <c r="VRC757" s="164">
        <f t="shared" si="3232"/>
        <v>0</v>
      </c>
      <c r="VRD757" s="164">
        <f t="shared" si="3232"/>
        <v>0</v>
      </c>
      <c r="VRE757" s="164">
        <f t="shared" si="3233"/>
        <v>0</v>
      </c>
      <c r="VRF757" s="164">
        <f t="shared" si="3233"/>
        <v>0</v>
      </c>
      <c r="VRG757" s="164">
        <f t="shared" si="3233"/>
        <v>0</v>
      </c>
      <c r="VRH757" s="164">
        <f t="shared" si="3233"/>
        <v>0</v>
      </c>
      <c r="VRI757" s="164">
        <f t="shared" si="3233"/>
        <v>0</v>
      </c>
      <c r="VRJ757" s="164">
        <f t="shared" si="3233"/>
        <v>0</v>
      </c>
      <c r="VRK757" s="164">
        <f t="shared" si="3233"/>
        <v>0</v>
      </c>
      <c r="VRL757" s="164">
        <f t="shared" si="3233"/>
        <v>0</v>
      </c>
      <c r="VRM757" s="164">
        <f t="shared" si="3233"/>
        <v>0</v>
      </c>
      <c r="VRN757" s="164">
        <f t="shared" si="3233"/>
        <v>0</v>
      </c>
      <c r="VRO757" s="164">
        <f t="shared" si="3234"/>
        <v>0</v>
      </c>
      <c r="VRP757" s="164">
        <f t="shared" si="3234"/>
        <v>0</v>
      </c>
      <c r="VRQ757" s="164">
        <f t="shared" si="3234"/>
        <v>0</v>
      </c>
      <c r="VRR757" s="164">
        <f t="shared" si="3234"/>
        <v>0</v>
      </c>
      <c r="VRS757" s="164">
        <f t="shared" si="3234"/>
        <v>0</v>
      </c>
      <c r="VRT757" s="164">
        <f t="shared" si="3234"/>
        <v>0</v>
      </c>
      <c r="VRU757" s="164">
        <f t="shared" si="3234"/>
        <v>0</v>
      </c>
      <c r="VRV757" s="164">
        <f t="shared" si="3234"/>
        <v>0</v>
      </c>
      <c r="VRW757" s="164">
        <f t="shared" si="3234"/>
        <v>0</v>
      </c>
      <c r="VRX757" s="164">
        <f t="shared" si="3234"/>
        <v>0</v>
      </c>
      <c r="VRY757" s="164">
        <f t="shared" si="3235"/>
        <v>0</v>
      </c>
      <c r="VRZ757" s="164">
        <f t="shared" si="3235"/>
        <v>0</v>
      </c>
      <c r="VSA757" s="164">
        <f t="shared" si="3235"/>
        <v>0</v>
      </c>
      <c r="VSB757" s="164">
        <f t="shared" si="3235"/>
        <v>0</v>
      </c>
      <c r="VSC757" s="164">
        <f t="shared" si="3235"/>
        <v>0</v>
      </c>
      <c r="VSD757" s="164">
        <f t="shared" si="3235"/>
        <v>0</v>
      </c>
      <c r="VSE757" s="164">
        <f t="shared" si="3235"/>
        <v>0</v>
      </c>
      <c r="VSF757" s="164">
        <f t="shared" si="3235"/>
        <v>0</v>
      </c>
      <c r="VSG757" s="164">
        <f t="shared" si="3235"/>
        <v>0</v>
      </c>
      <c r="VSH757" s="164">
        <f t="shared" si="3235"/>
        <v>0</v>
      </c>
      <c r="VSI757" s="164">
        <f t="shared" si="3236"/>
        <v>0</v>
      </c>
      <c r="VSJ757" s="164">
        <f t="shared" si="3236"/>
        <v>0</v>
      </c>
      <c r="VSK757" s="164">
        <f t="shared" si="3236"/>
        <v>0</v>
      </c>
      <c r="VSL757" s="164">
        <f t="shared" si="3236"/>
        <v>0</v>
      </c>
      <c r="VSM757" s="164">
        <f t="shared" si="3236"/>
        <v>0</v>
      </c>
      <c r="VSN757" s="164">
        <f t="shared" si="3236"/>
        <v>0</v>
      </c>
      <c r="VSO757" s="164">
        <f t="shared" si="3236"/>
        <v>0</v>
      </c>
      <c r="VSP757" s="164">
        <f t="shared" si="3236"/>
        <v>0</v>
      </c>
      <c r="VSQ757" s="164">
        <f t="shared" si="3236"/>
        <v>0</v>
      </c>
      <c r="VSR757" s="164">
        <f t="shared" si="3236"/>
        <v>0</v>
      </c>
      <c r="VSS757" s="164">
        <f t="shared" si="3237"/>
        <v>0</v>
      </c>
      <c r="VST757" s="164">
        <f t="shared" si="3237"/>
        <v>0</v>
      </c>
      <c r="VSU757" s="164">
        <f t="shared" si="3237"/>
        <v>0</v>
      </c>
      <c r="VSV757" s="164">
        <f t="shared" si="3237"/>
        <v>0</v>
      </c>
      <c r="VSW757" s="164">
        <f t="shared" si="3237"/>
        <v>0</v>
      </c>
      <c r="VSX757" s="164">
        <f t="shared" si="3237"/>
        <v>0</v>
      </c>
      <c r="VSY757" s="164">
        <f t="shared" si="3237"/>
        <v>0</v>
      </c>
      <c r="VSZ757" s="164">
        <f t="shared" si="3237"/>
        <v>0</v>
      </c>
      <c r="VTA757" s="164">
        <f t="shared" si="3237"/>
        <v>0</v>
      </c>
      <c r="VTB757" s="164">
        <f t="shared" si="3237"/>
        <v>0</v>
      </c>
      <c r="VTC757" s="164">
        <f t="shared" si="3238"/>
        <v>0</v>
      </c>
      <c r="VTD757" s="164">
        <f t="shared" si="3238"/>
        <v>0</v>
      </c>
      <c r="VTE757" s="164">
        <f t="shared" si="3238"/>
        <v>0</v>
      </c>
      <c r="VTF757" s="164">
        <f t="shared" si="3238"/>
        <v>0</v>
      </c>
      <c r="VTG757" s="164">
        <f t="shared" si="3238"/>
        <v>0</v>
      </c>
      <c r="VTH757" s="164">
        <f t="shared" si="3238"/>
        <v>0</v>
      </c>
      <c r="VTI757" s="164">
        <f t="shared" si="3238"/>
        <v>0</v>
      </c>
      <c r="VTJ757" s="164">
        <f t="shared" si="3238"/>
        <v>0</v>
      </c>
      <c r="VTK757" s="164">
        <f t="shared" si="3238"/>
        <v>0</v>
      </c>
      <c r="VTL757" s="164">
        <f t="shared" si="3238"/>
        <v>0</v>
      </c>
      <c r="VTM757" s="164">
        <f t="shared" si="3239"/>
        <v>0</v>
      </c>
      <c r="VTN757" s="164">
        <f t="shared" si="3239"/>
        <v>0</v>
      </c>
      <c r="VTO757" s="164">
        <f t="shared" si="3239"/>
        <v>0</v>
      </c>
      <c r="VTP757" s="164">
        <f t="shared" si="3239"/>
        <v>0</v>
      </c>
      <c r="VTQ757" s="164">
        <f t="shared" si="3239"/>
        <v>0</v>
      </c>
      <c r="VTR757" s="164">
        <f t="shared" si="3239"/>
        <v>0</v>
      </c>
      <c r="VTS757" s="164">
        <f t="shared" si="3239"/>
        <v>0</v>
      </c>
      <c r="VTT757" s="164">
        <f t="shared" si="3239"/>
        <v>0</v>
      </c>
      <c r="VTU757" s="164">
        <f t="shared" si="3239"/>
        <v>0</v>
      </c>
      <c r="VTV757" s="164">
        <f t="shared" si="3239"/>
        <v>0</v>
      </c>
      <c r="VTW757" s="164">
        <f t="shared" si="3240"/>
        <v>0</v>
      </c>
      <c r="VTX757" s="164">
        <f t="shared" si="3240"/>
        <v>0</v>
      </c>
      <c r="VTY757" s="164">
        <f t="shared" si="3240"/>
        <v>0</v>
      </c>
      <c r="VTZ757" s="164">
        <f t="shared" si="3240"/>
        <v>0</v>
      </c>
      <c r="VUA757" s="164">
        <f t="shared" si="3240"/>
        <v>0</v>
      </c>
      <c r="VUB757" s="164">
        <f t="shared" si="3240"/>
        <v>0</v>
      </c>
      <c r="VUC757" s="164">
        <f t="shared" si="3240"/>
        <v>0</v>
      </c>
      <c r="VUD757" s="164">
        <f t="shared" si="3240"/>
        <v>0</v>
      </c>
      <c r="VUE757" s="164">
        <f t="shared" si="3240"/>
        <v>0</v>
      </c>
      <c r="VUF757" s="164">
        <f t="shared" si="3240"/>
        <v>0</v>
      </c>
      <c r="VUG757" s="164">
        <f t="shared" si="3241"/>
        <v>0</v>
      </c>
      <c r="VUH757" s="164">
        <f t="shared" si="3241"/>
        <v>0</v>
      </c>
      <c r="VUI757" s="164">
        <f t="shared" si="3241"/>
        <v>0</v>
      </c>
      <c r="VUJ757" s="164">
        <f t="shared" si="3241"/>
        <v>0</v>
      </c>
      <c r="VUK757" s="164">
        <f t="shared" si="3241"/>
        <v>0</v>
      </c>
      <c r="VUL757" s="164">
        <f t="shared" si="3241"/>
        <v>0</v>
      </c>
      <c r="VUM757" s="164">
        <f t="shared" si="3241"/>
        <v>0</v>
      </c>
      <c r="VUN757" s="164">
        <f t="shared" si="3241"/>
        <v>0</v>
      </c>
      <c r="VUO757" s="164">
        <f t="shared" si="3241"/>
        <v>0</v>
      </c>
      <c r="VUP757" s="164">
        <f t="shared" si="3241"/>
        <v>0</v>
      </c>
      <c r="VUQ757" s="164">
        <f t="shared" si="3242"/>
        <v>0</v>
      </c>
      <c r="VUR757" s="164">
        <f t="shared" si="3242"/>
        <v>0</v>
      </c>
      <c r="VUS757" s="164">
        <f t="shared" si="3242"/>
        <v>0</v>
      </c>
      <c r="VUT757" s="164">
        <f t="shared" si="3242"/>
        <v>0</v>
      </c>
      <c r="VUU757" s="164">
        <f t="shared" si="3242"/>
        <v>0</v>
      </c>
      <c r="VUV757" s="164">
        <f t="shared" si="3242"/>
        <v>0</v>
      </c>
      <c r="VUW757" s="164">
        <f t="shared" si="3242"/>
        <v>0</v>
      </c>
      <c r="VUX757" s="164">
        <f t="shared" si="3242"/>
        <v>0</v>
      </c>
      <c r="VUY757" s="164">
        <f t="shared" si="3242"/>
        <v>0</v>
      </c>
      <c r="VUZ757" s="164">
        <f t="shared" si="3242"/>
        <v>0</v>
      </c>
      <c r="VVA757" s="164">
        <f t="shared" si="3243"/>
        <v>0</v>
      </c>
      <c r="VVB757" s="164">
        <f t="shared" si="3243"/>
        <v>0</v>
      </c>
      <c r="VVC757" s="164">
        <f t="shared" si="3243"/>
        <v>0</v>
      </c>
      <c r="VVD757" s="164">
        <f t="shared" si="3243"/>
        <v>0</v>
      </c>
      <c r="VVE757" s="164">
        <f t="shared" si="3243"/>
        <v>0</v>
      </c>
      <c r="VVF757" s="164">
        <f t="shared" si="3243"/>
        <v>0</v>
      </c>
      <c r="VVG757" s="164">
        <f t="shared" si="3243"/>
        <v>0</v>
      </c>
      <c r="VVH757" s="164">
        <f t="shared" si="3243"/>
        <v>0</v>
      </c>
      <c r="VVI757" s="164">
        <f t="shared" si="3243"/>
        <v>0</v>
      </c>
      <c r="VVJ757" s="164">
        <f t="shared" si="3243"/>
        <v>0</v>
      </c>
      <c r="VVK757" s="164">
        <f t="shared" si="3244"/>
        <v>0</v>
      </c>
      <c r="VVL757" s="164">
        <f t="shared" si="3244"/>
        <v>0</v>
      </c>
      <c r="VVM757" s="164">
        <f t="shared" si="3244"/>
        <v>0</v>
      </c>
      <c r="VVN757" s="164">
        <f t="shared" si="3244"/>
        <v>0</v>
      </c>
      <c r="VVO757" s="164">
        <f t="shared" si="3244"/>
        <v>0</v>
      </c>
      <c r="VVP757" s="164">
        <f t="shared" si="3244"/>
        <v>0</v>
      </c>
      <c r="VVQ757" s="164">
        <f t="shared" si="3244"/>
        <v>0</v>
      </c>
      <c r="VVR757" s="164">
        <f t="shared" si="3244"/>
        <v>0</v>
      </c>
      <c r="VVS757" s="164">
        <f t="shared" si="3244"/>
        <v>0</v>
      </c>
      <c r="VVT757" s="164">
        <f t="shared" si="3244"/>
        <v>0</v>
      </c>
      <c r="VVU757" s="164">
        <f t="shared" si="3245"/>
        <v>0</v>
      </c>
      <c r="VVV757" s="164">
        <f t="shared" si="3245"/>
        <v>0</v>
      </c>
      <c r="VVW757" s="164">
        <f t="shared" si="3245"/>
        <v>0</v>
      </c>
      <c r="VVX757" s="164">
        <f t="shared" si="3245"/>
        <v>0</v>
      </c>
      <c r="VVY757" s="164">
        <f t="shared" si="3245"/>
        <v>0</v>
      </c>
      <c r="VVZ757" s="164">
        <f t="shared" si="3245"/>
        <v>0</v>
      </c>
      <c r="VWA757" s="164">
        <f t="shared" si="3245"/>
        <v>0</v>
      </c>
      <c r="VWB757" s="164">
        <f t="shared" si="3245"/>
        <v>0</v>
      </c>
      <c r="VWC757" s="164">
        <f t="shared" si="3245"/>
        <v>0</v>
      </c>
      <c r="VWD757" s="164">
        <f t="shared" si="3245"/>
        <v>0</v>
      </c>
      <c r="VWE757" s="164">
        <f t="shared" si="3246"/>
        <v>0</v>
      </c>
      <c r="VWF757" s="164">
        <f t="shared" si="3246"/>
        <v>0</v>
      </c>
      <c r="VWG757" s="164">
        <f t="shared" si="3246"/>
        <v>0</v>
      </c>
      <c r="VWH757" s="164">
        <f t="shared" si="3246"/>
        <v>0</v>
      </c>
      <c r="VWI757" s="164">
        <f t="shared" si="3246"/>
        <v>0</v>
      </c>
      <c r="VWJ757" s="164">
        <f t="shared" si="3246"/>
        <v>0</v>
      </c>
      <c r="VWK757" s="164">
        <f t="shared" si="3246"/>
        <v>0</v>
      </c>
      <c r="VWL757" s="164">
        <f t="shared" si="3246"/>
        <v>0</v>
      </c>
      <c r="VWM757" s="164">
        <f t="shared" si="3246"/>
        <v>0</v>
      </c>
      <c r="VWN757" s="164">
        <f t="shared" si="3246"/>
        <v>0</v>
      </c>
      <c r="VWO757" s="164">
        <f t="shared" si="3247"/>
        <v>0</v>
      </c>
      <c r="VWP757" s="164">
        <f t="shared" si="3247"/>
        <v>0</v>
      </c>
      <c r="VWQ757" s="164">
        <f t="shared" si="3247"/>
        <v>0</v>
      </c>
      <c r="VWR757" s="164">
        <f t="shared" si="3247"/>
        <v>0</v>
      </c>
      <c r="VWS757" s="164">
        <f t="shared" si="3247"/>
        <v>0</v>
      </c>
      <c r="VWT757" s="164">
        <f t="shared" si="3247"/>
        <v>0</v>
      </c>
      <c r="VWU757" s="164">
        <f t="shared" si="3247"/>
        <v>0</v>
      </c>
      <c r="VWV757" s="164">
        <f t="shared" si="3247"/>
        <v>0</v>
      </c>
      <c r="VWW757" s="164">
        <f t="shared" si="3247"/>
        <v>0</v>
      </c>
      <c r="VWX757" s="164">
        <f t="shared" si="3247"/>
        <v>0</v>
      </c>
      <c r="VWY757" s="164">
        <f t="shared" si="3248"/>
        <v>0</v>
      </c>
      <c r="VWZ757" s="164">
        <f t="shared" si="3248"/>
        <v>0</v>
      </c>
      <c r="VXA757" s="164">
        <f t="shared" si="3248"/>
        <v>0</v>
      </c>
      <c r="VXB757" s="164">
        <f t="shared" si="3248"/>
        <v>0</v>
      </c>
      <c r="VXC757" s="164">
        <f t="shared" si="3248"/>
        <v>0</v>
      </c>
      <c r="VXD757" s="164">
        <f t="shared" si="3248"/>
        <v>0</v>
      </c>
      <c r="VXE757" s="164">
        <f t="shared" si="3248"/>
        <v>0</v>
      </c>
      <c r="VXF757" s="164">
        <f t="shared" si="3248"/>
        <v>0</v>
      </c>
      <c r="VXG757" s="164">
        <f t="shared" si="3248"/>
        <v>0</v>
      </c>
      <c r="VXH757" s="164">
        <f t="shared" si="3248"/>
        <v>0</v>
      </c>
      <c r="VXI757" s="164">
        <f t="shared" si="3249"/>
        <v>0</v>
      </c>
      <c r="VXJ757" s="164">
        <f t="shared" si="3249"/>
        <v>0</v>
      </c>
      <c r="VXK757" s="164">
        <f t="shared" si="3249"/>
        <v>0</v>
      </c>
      <c r="VXL757" s="164">
        <f t="shared" si="3249"/>
        <v>0</v>
      </c>
      <c r="VXM757" s="164">
        <f t="shared" si="3249"/>
        <v>0</v>
      </c>
      <c r="VXN757" s="164">
        <f t="shared" si="3249"/>
        <v>0</v>
      </c>
      <c r="VXO757" s="164">
        <f t="shared" si="3249"/>
        <v>0</v>
      </c>
      <c r="VXP757" s="164">
        <f t="shared" si="3249"/>
        <v>0</v>
      </c>
      <c r="VXQ757" s="164">
        <f t="shared" si="3249"/>
        <v>0</v>
      </c>
      <c r="VXR757" s="164">
        <f t="shared" si="3249"/>
        <v>0</v>
      </c>
      <c r="VXS757" s="164">
        <f t="shared" si="3250"/>
        <v>0</v>
      </c>
      <c r="VXT757" s="164">
        <f t="shared" si="3250"/>
        <v>0</v>
      </c>
      <c r="VXU757" s="164">
        <f t="shared" si="3250"/>
        <v>0</v>
      </c>
      <c r="VXV757" s="164">
        <f t="shared" si="3250"/>
        <v>0</v>
      </c>
      <c r="VXW757" s="164">
        <f t="shared" si="3250"/>
        <v>0</v>
      </c>
      <c r="VXX757" s="164">
        <f t="shared" si="3250"/>
        <v>0</v>
      </c>
      <c r="VXY757" s="164">
        <f t="shared" si="3250"/>
        <v>0</v>
      </c>
      <c r="VXZ757" s="164">
        <f t="shared" si="3250"/>
        <v>0</v>
      </c>
      <c r="VYA757" s="164">
        <f t="shared" si="3250"/>
        <v>0</v>
      </c>
      <c r="VYB757" s="164">
        <f t="shared" si="3250"/>
        <v>0</v>
      </c>
      <c r="VYC757" s="164">
        <f t="shared" si="3251"/>
        <v>0</v>
      </c>
      <c r="VYD757" s="164">
        <f t="shared" si="3251"/>
        <v>0</v>
      </c>
      <c r="VYE757" s="164">
        <f t="shared" si="3251"/>
        <v>0</v>
      </c>
      <c r="VYF757" s="164">
        <f t="shared" si="3251"/>
        <v>0</v>
      </c>
      <c r="VYG757" s="164">
        <f t="shared" si="3251"/>
        <v>0</v>
      </c>
      <c r="VYH757" s="164">
        <f t="shared" si="3251"/>
        <v>0</v>
      </c>
      <c r="VYI757" s="164">
        <f t="shared" si="3251"/>
        <v>0</v>
      </c>
      <c r="VYJ757" s="164">
        <f t="shared" si="3251"/>
        <v>0</v>
      </c>
      <c r="VYK757" s="164">
        <f t="shared" si="3251"/>
        <v>0</v>
      </c>
      <c r="VYL757" s="164">
        <f t="shared" si="3251"/>
        <v>0</v>
      </c>
      <c r="VYM757" s="164">
        <f t="shared" si="3252"/>
        <v>0</v>
      </c>
      <c r="VYN757" s="164">
        <f t="shared" si="3252"/>
        <v>0</v>
      </c>
      <c r="VYO757" s="164">
        <f t="shared" si="3252"/>
        <v>0</v>
      </c>
      <c r="VYP757" s="164">
        <f t="shared" si="3252"/>
        <v>0</v>
      </c>
      <c r="VYQ757" s="164">
        <f t="shared" si="3252"/>
        <v>0</v>
      </c>
      <c r="VYR757" s="164">
        <f t="shared" si="3252"/>
        <v>0</v>
      </c>
      <c r="VYS757" s="164">
        <f t="shared" si="3252"/>
        <v>0</v>
      </c>
      <c r="VYT757" s="164">
        <f t="shared" si="3252"/>
        <v>0</v>
      </c>
      <c r="VYU757" s="164">
        <f t="shared" si="3252"/>
        <v>0</v>
      </c>
      <c r="VYV757" s="164">
        <f t="shared" si="3252"/>
        <v>0</v>
      </c>
      <c r="VYW757" s="164">
        <f t="shared" si="3253"/>
        <v>0</v>
      </c>
      <c r="VYX757" s="164">
        <f t="shared" si="3253"/>
        <v>0</v>
      </c>
      <c r="VYY757" s="164">
        <f t="shared" si="3253"/>
        <v>0</v>
      </c>
      <c r="VYZ757" s="164">
        <f t="shared" si="3253"/>
        <v>0</v>
      </c>
      <c r="VZA757" s="164">
        <f t="shared" si="3253"/>
        <v>0</v>
      </c>
      <c r="VZB757" s="164">
        <f t="shared" si="3253"/>
        <v>0</v>
      </c>
      <c r="VZC757" s="164">
        <f t="shared" si="3253"/>
        <v>0</v>
      </c>
      <c r="VZD757" s="164">
        <f t="shared" si="3253"/>
        <v>0</v>
      </c>
      <c r="VZE757" s="164">
        <f t="shared" si="3253"/>
        <v>0</v>
      </c>
      <c r="VZF757" s="164">
        <f t="shared" si="3253"/>
        <v>0</v>
      </c>
      <c r="VZG757" s="164">
        <f t="shared" si="3254"/>
        <v>0</v>
      </c>
      <c r="VZH757" s="164">
        <f t="shared" si="3254"/>
        <v>0</v>
      </c>
      <c r="VZI757" s="164">
        <f t="shared" si="3254"/>
        <v>0</v>
      </c>
      <c r="VZJ757" s="164">
        <f t="shared" si="3254"/>
        <v>0</v>
      </c>
      <c r="VZK757" s="164">
        <f t="shared" si="3254"/>
        <v>0</v>
      </c>
      <c r="VZL757" s="164">
        <f t="shared" si="3254"/>
        <v>0</v>
      </c>
      <c r="VZM757" s="164">
        <f t="shared" si="3254"/>
        <v>0</v>
      </c>
      <c r="VZN757" s="164">
        <f t="shared" si="3254"/>
        <v>0</v>
      </c>
      <c r="VZO757" s="164">
        <f t="shared" si="3254"/>
        <v>0</v>
      </c>
      <c r="VZP757" s="164">
        <f t="shared" si="3254"/>
        <v>0</v>
      </c>
      <c r="VZQ757" s="164">
        <f t="shared" si="3255"/>
        <v>0</v>
      </c>
      <c r="VZR757" s="164">
        <f t="shared" si="3255"/>
        <v>0</v>
      </c>
      <c r="VZS757" s="164">
        <f t="shared" si="3255"/>
        <v>0</v>
      </c>
      <c r="VZT757" s="164">
        <f t="shared" si="3255"/>
        <v>0</v>
      </c>
      <c r="VZU757" s="164">
        <f t="shared" si="3255"/>
        <v>0</v>
      </c>
      <c r="VZV757" s="164">
        <f t="shared" si="3255"/>
        <v>0</v>
      </c>
      <c r="VZW757" s="164">
        <f t="shared" si="3255"/>
        <v>0</v>
      </c>
      <c r="VZX757" s="164">
        <f t="shared" si="3255"/>
        <v>0</v>
      </c>
      <c r="VZY757" s="164">
        <f t="shared" si="3255"/>
        <v>0</v>
      </c>
      <c r="VZZ757" s="164">
        <f t="shared" si="3255"/>
        <v>0</v>
      </c>
      <c r="WAA757" s="164">
        <f t="shared" si="3256"/>
        <v>0</v>
      </c>
      <c r="WAB757" s="164">
        <f t="shared" si="3256"/>
        <v>0</v>
      </c>
      <c r="WAC757" s="164">
        <f t="shared" si="3256"/>
        <v>0</v>
      </c>
      <c r="WAD757" s="164">
        <f t="shared" si="3256"/>
        <v>0</v>
      </c>
      <c r="WAE757" s="164">
        <f t="shared" si="3256"/>
        <v>0</v>
      </c>
      <c r="WAF757" s="164">
        <f t="shared" si="3256"/>
        <v>0</v>
      </c>
      <c r="WAG757" s="164">
        <f t="shared" si="3256"/>
        <v>0</v>
      </c>
      <c r="WAH757" s="164">
        <f t="shared" si="3256"/>
        <v>0</v>
      </c>
      <c r="WAI757" s="164">
        <f t="shared" si="3256"/>
        <v>0</v>
      </c>
      <c r="WAJ757" s="164">
        <f t="shared" si="3256"/>
        <v>0</v>
      </c>
      <c r="WAK757" s="164">
        <f t="shared" si="3257"/>
        <v>0</v>
      </c>
      <c r="WAL757" s="164">
        <f t="shared" si="3257"/>
        <v>0</v>
      </c>
      <c r="WAM757" s="164">
        <f t="shared" si="3257"/>
        <v>0</v>
      </c>
      <c r="WAN757" s="164">
        <f t="shared" si="3257"/>
        <v>0</v>
      </c>
      <c r="WAO757" s="164">
        <f t="shared" si="3257"/>
        <v>0</v>
      </c>
      <c r="WAP757" s="164">
        <f t="shared" si="3257"/>
        <v>0</v>
      </c>
      <c r="WAQ757" s="164">
        <f t="shared" si="3257"/>
        <v>0</v>
      </c>
      <c r="WAR757" s="164">
        <f t="shared" si="3257"/>
        <v>0</v>
      </c>
      <c r="WAS757" s="164">
        <f t="shared" si="3257"/>
        <v>0</v>
      </c>
      <c r="WAT757" s="164">
        <f t="shared" si="3257"/>
        <v>0</v>
      </c>
      <c r="WAU757" s="164">
        <f t="shared" si="3258"/>
        <v>0</v>
      </c>
      <c r="WAV757" s="164">
        <f t="shared" si="3258"/>
        <v>0</v>
      </c>
      <c r="WAW757" s="164">
        <f t="shared" si="3258"/>
        <v>0</v>
      </c>
      <c r="WAX757" s="164">
        <f t="shared" si="3258"/>
        <v>0</v>
      </c>
      <c r="WAY757" s="164">
        <f t="shared" si="3258"/>
        <v>0</v>
      </c>
      <c r="WAZ757" s="164">
        <f t="shared" si="3258"/>
        <v>0</v>
      </c>
      <c r="WBA757" s="164">
        <f t="shared" si="3258"/>
        <v>0</v>
      </c>
      <c r="WBB757" s="164">
        <f t="shared" si="3258"/>
        <v>0</v>
      </c>
      <c r="WBC757" s="164">
        <f t="shared" si="3258"/>
        <v>0</v>
      </c>
      <c r="WBD757" s="164">
        <f t="shared" si="3258"/>
        <v>0</v>
      </c>
      <c r="WBE757" s="164">
        <f t="shared" si="3259"/>
        <v>0</v>
      </c>
      <c r="WBF757" s="164">
        <f t="shared" si="3259"/>
        <v>0</v>
      </c>
      <c r="WBG757" s="164">
        <f t="shared" si="3259"/>
        <v>0</v>
      </c>
      <c r="WBH757" s="164">
        <f t="shared" si="3259"/>
        <v>0</v>
      </c>
      <c r="WBI757" s="164">
        <f t="shared" si="3259"/>
        <v>0</v>
      </c>
      <c r="WBJ757" s="164">
        <f t="shared" si="3259"/>
        <v>0</v>
      </c>
      <c r="WBK757" s="164">
        <f t="shared" si="3259"/>
        <v>0</v>
      </c>
      <c r="WBL757" s="164">
        <f t="shared" si="3259"/>
        <v>0</v>
      </c>
      <c r="WBM757" s="164">
        <f t="shared" si="3259"/>
        <v>0</v>
      </c>
      <c r="WBN757" s="164">
        <f t="shared" si="3259"/>
        <v>0</v>
      </c>
      <c r="WBO757" s="164">
        <f t="shared" si="3260"/>
        <v>0</v>
      </c>
      <c r="WBP757" s="164">
        <f t="shared" si="3260"/>
        <v>0</v>
      </c>
      <c r="WBQ757" s="164">
        <f t="shared" si="3260"/>
        <v>0</v>
      </c>
      <c r="WBR757" s="164">
        <f t="shared" si="3260"/>
        <v>0</v>
      </c>
      <c r="WBS757" s="164">
        <f t="shared" si="3260"/>
        <v>0</v>
      </c>
      <c r="WBT757" s="164">
        <f t="shared" si="3260"/>
        <v>0</v>
      </c>
      <c r="WBU757" s="164">
        <f t="shared" si="3260"/>
        <v>0</v>
      </c>
      <c r="WBV757" s="164">
        <f t="shared" si="3260"/>
        <v>0</v>
      </c>
      <c r="WBW757" s="164">
        <f t="shared" si="3260"/>
        <v>0</v>
      </c>
      <c r="WBX757" s="164">
        <f t="shared" si="3260"/>
        <v>0</v>
      </c>
      <c r="WBY757" s="164">
        <f t="shared" si="3261"/>
        <v>0</v>
      </c>
      <c r="WBZ757" s="164">
        <f t="shared" si="3261"/>
        <v>0</v>
      </c>
      <c r="WCA757" s="164">
        <f t="shared" si="3261"/>
        <v>0</v>
      </c>
      <c r="WCB757" s="164">
        <f t="shared" si="3261"/>
        <v>0</v>
      </c>
      <c r="WCC757" s="164">
        <f t="shared" si="3261"/>
        <v>0</v>
      </c>
      <c r="WCD757" s="164">
        <f t="shared" si="3261"/>
        <v>0</v>
      </c>
      <c r="WCE757" s="164">
        <f t="shared" si="3261"/>
        <v>0</v>
      </c>
      <c r="WCF757" s="164">
        <f t="shared" si="3261"/>
        <v>0</v>
      </c>
      <c r="WCG757" s="164">
        <f t="shared" si="3261"/>
        <v>0</v>
      </c>
      <c r="WCH757" s="164">
        <f t="shared" si="3261"/>
        <v>0</v>
      </c>
      <c r="WCI757" s="164">
        <f t="shared" si="3262"/>
        <v>0</v>
      </c>
      <c r="WCJ757" s="164">
        <f t="shared" si="3262"/>
        <v>0</v>
      </c>
      <c r="WCK757" s="164">
        <f t="shared" si="3262"/>
        <v>0</v>
      </c>
      <c r="WCL757" s="164">
        <f t="shared" si="3262"/>
        <v>0</v>
      </c>
      <c r="WCM757" s="164">
        <f t="shared" si="3262"/>
        <v>0</v>
      </c>
      <c r="WCN757" s="164">
        <f t="shared" si="3262"/>
        <v>0</v>
      </c>
      <c r="WCO757" s="164">
        <f t="shared" si="3262"/>
        <v>0</v>
      </c>
      <c r="WCP757" s="164">
        <f t="shared" si="3262"/>
        <v>0</v>
      </c>
      <c r="WCQ757" s="164">
        <f t="shared" si="3262"/>
        <v>0</v>
      </c>
      <c r="WCR757" s="164">
        <f t="shared" si="3262"/>
        <v>0</v>
      </c>
      <c r="WCS757" s="164">
        <f t="shared" si="3263"/>
        <v>0</v>
      </c>
      <c r="WCT757" s="164">
        <f t="shared" si="3263"/>
        <v>0</v>
      </c>
      <c r="WCU757" s="164">
        <f t="shared" si="3263"/>
        <v>0</v>
      </c>
      <c r="WCV757" s="164">
        <f t="shared" si="3263"/>
        <v>0</v>
      </c>
      <c r="WCW757" s="164">
        <f t="shared" si="3263"/>
        <v>0</v>
      </c>
      <c r="WCX757" s="164">
        <f t="shared" si="3263"/>
        <v>0</v>
      </c>
      <c r="WCY757" s="164">
        <f t="shared" si="3263"/>
        <v>0</v>
      </c>
      <c r="WCZ757" s="164">
        <f t="shared" si="3263"/>
        <v>0</v>
      </c>
      <c r="WDA757" s="164">
        <f t="shared" si="3263"/>
        <v>0</v>
      </c>
      <c r="WDB757" s="164">
        <f t="shared" si="3263"/>
        <v>0</v>
      </c>
      <c r="WDC757" s="164">
        <f t="shared" si="3264"/>
        <v>0</v>
      </c>
      <c r="WDD757" s="164">
        <f t="shared" si="3264"/>
        <v>0</v>
      </c>
      <c r="WDE757" s="164">
        <f t="shared" si="3264"/>
        <v>0</v>
      </c>
      <c r="WDF757" s="164">
        <f t="shared" si="3264"/>
        <v>0</v>
      </c>
      <c r="WDG757" s="164">
        <f t="shared" si="3264"/>
        <v>0</v>
      </c>
      <c r="WDH757" s="164">
        <f t="shared" si="3264"/>
        <v>0</v>
      </c>
      <c r="WDI757" s="164">
        <f t="shared" si="3264"/>
        <v>0</v>
      </c>
      <c r="WDJ757" s="164">
        <f t="shared" si="3264"/>
        <v>0</v>
      </c>
      <c r="WDK757" s="164">
        <f t="shared" si="3264"/>
        <v>0</v>
      </c>
      <c r="WDL757" s="164">
        <f t="shared" si="3264"/>
        <v>0</v>
      </c>
      <c r="WDM757" s="164">
        <f t="shared" si="3265"/>
        <v>0</v>
      </c>
      <c r="WDN757" s="164">
        <f t="shared" si="3265"/>
        <v>0</v>
      </c>
      <c r="WDO757" s="164">
        <f t="shared" si="3265"/>
        <v>0</v>
      </c>
      <c r="WDP757" s="164">
        <f t="shared" si="3265"/>
        <v>0</v>
      </c>
      <c r="WDQ757" s="164">
        <f t="shared" si="3265"/>
        <v>0</v>
      </c>
      <c r="WDR757" s="164">
        <f t="shared" si="3265"/>
        <v>0</v>
      </c>
      <c r="WDS757" s="164">
        <f t="shared" si="3265"/>
        <v>0</v>
      </c>
      <c r="WDT757" s="164">
        <f t="shared" si="3265"/>
        <v>0</v>
      </c>
      <c r="WDU757" s="164">
        <f t="shared" si="3265"/>
        <v>0</v>
      </c>
      <c r="WDV757" s="164">
        <f t="shared" si="3265"/>
        <v>0</v>
      </c>
      <c r="WDW757" s="164">
        <f t="shared" si="3266"/>
        <v>0</v>
      </c>
      <c r="WDX757" s="164">
        <f t="shared" si="3266"/>
        <v>0</v>
      </c>
      <c r="WDY757" s="164">
        <f t="shared" si="3266"/>
        <v>0</v>
      </c>
      <c r="WDZ757" s="164">
        <f t="shared" si="3266"/>
        <v>0</v>
      </c>
      <c r="WEA757" s="164">
        <f t="shared" si="3266"/>
        <v>0</v>
      </c>
      <c r="WEB757" s="164">
        <f t="shared" si="3266"/>
        <v>0</v>
      </c>
      <c r="WEC757" s="164">
        <f t="shared" si="3266"/>
        <v>0</v>
      </c>
      <c r="WED757" s="164">
        <f t="shared" si="3266"/>
        <v>0</v>
      </c>
      <c r="WEE757" s="164">
        <f t="shared" si="3266"/>
        <v>0</v>
      </c>
      <c r="WEF757" s="164">
        <f t="shared" si="3266"/>
        <v>0</v>
      </c>
      <c r="WEG757" s="164">
        <f t="shared" si="3267"/>
        <v>0</v>
      </c>
      <c r="WEH757" s="164">
        <f t="shared" si="3267"/>
        <v>0</v>
      </c>
      <c r="WEI757" s="164">
        <f t="shared" si="3267"/>
        <v>0</v>
      </c>
      <c r="WEJ757" s="164">
        <f t="shared" si="3267"/>
        <v>0</v>
      </c>
      <c r="WEK757" s="164">
        <f t="shared" si="3267"/>
        <v>0</v>
      </c>
      <c r="WEL757" s="164">
        <f t="shared" si="3267"/>
        <v>0</v>
      </c>
      <c r="WEM757" s="164">
        <f t="shared" si="3267"/>
        <v>0</v>
      </c>
      <c r="WEN757" s="164">
        <f t="shared" si="3267"/>
        <v>0</v>
      </c>
      <c r="WEO757" s="164">
        <f t="shared" si="3267"/>
        <v>0</v>
      </c>
      <c r="WEP757" s="164">
        <f t="shared" si="3267"/>
        <v>0</v>
      </c>
      <c r="WEQ757" s="164">
        <f t="shared" si="3268"/>
        <v>0</v>
      </c>
      <c r="WER757" s="164">
        <f t="shared" si="3268"/>
        <v>0</v>
      </c>
      <c r="WES757" s="164">
        <f t="shared" si="3268"/>
        <v>0</v>
      </c>
      <c r="WET757" s="164">
        <f t="shared" si="3268"/>
        <v>0</v>
      </c>
      <c r="WEU757" s="164">
        <f t="shared" si="3268"/>
        <v>0</v>
      </c>
      <c r="WEV757" s="164">
        <f t="shared" si="3268"/>
        <v>0</v>
      </c>
      <c r="WEW757" s="164">
        <f t="shared" si="3268"/>
        <v>0</v>
      </c>
      <c r="WEX757" s="164">
        <f t="shared" si="3268"/>
        <v>0</v>
      </c>
      <c r="WEY757" s="164">
        <f t="shared" si="3268"/>
        <v>0</v>
      </c>
      <c r="WEZ757" s="164">
        <f t="shared" si="3268"/>
        <v>0</v>
      </c>
      <c r="WFA757" s="164">
        <f t="shared" si="3269"/>
        <v>0</v>
      </c>
      <c r="WFB757" s="164">
        <f t="shared" si="3269"/>
        <v>0</v>
      </c>
      <c r="WFC757" s="164">
        <f t="shared" si="3269"/>
        <v>0</v>
      </c>
      <c r="WFD757" s="164">
        <f t="shared" si="3269"/>
        <v>0</v>
      </c>
      <c r="WFE757" s="164">
        <f t="shared" si="3269"/>
        <v>0</v>
      </c>
      <c r="WFF757" s="164">
        <f t="shared" si="3269"/>
        <v>0</v>
      </c>
      <c r="WFG757" s="164">
        <f t="shared" si="3269"/>
        <v>0</v>
      </c>
      <c r="WFH757" s="164">
        <f t="shared" si="3269"/>
        <v>0</v>
      </c>
      <c r="WFI757" s="164">
        <f t="shared" si="3269"/>
        <v>0</v>
      </c>
      <c r="WFJ757" s="164">
        <f t="shared" si="3269"/>
        <v>0</v>
      </c>
      <c r="WFK757" s="164">
        <f t="shared" si="3270"/>
        <v>0</v>
      </c>
      <c r="WFL757" s="164">
        <f t="shared" si="3270"/>
        <v>0</v>
      </c>
      <c r="WFM757" s="164">
        <f t="shared" si="3270"/>
        <v>0</v>
      </c>
      <c r="WFN757" s="164">
        <f t="shared" si="3270"/>
        <v>0</v>
      </c>
      <c r="WFO757" s="164">
        <f t="shared" si="3270"/>
        <v>0</v>
      </c>
      <c r="WFP757" s="164">
        <f t="shared" si="3270"/>
        <v>0</v>
      </c>
      <c r="WFQ757" s="164">
        <f t="shared" si="3270"/>
        <v>0</v>
      </c>
      <c r="WFR757" s="164">
        <f t="shared" si="3270"/>
        <v>0</v>
      </c>
      <c r="WFS757" s="164">
        <f t="shared" si="3270"/>
        <v>0</v>
      </c>
      <c r="WFT757" s="164">
        <f t="shared" si="3270"/>
        <v>0</v>
      </c>
      <c r="WFU757" s="164">
        <f t="shared" si="3271"/>
        <v>0</v>
      </c>
      <c r="WFV757" s="164">
        <f t="shared" si="3271"/>
        <v>0</v>
      </c>
      <c r="WFW757" s="164">
        <f t="shared" si="3271"/>
        <v>0</v>
      </c>
      <c r="WFX757" s="164">
        <f t="shared" si="3271"/>
        <v>0</v>
      </c>
      <c r="WFY757" s="164">
        <f t="shared" si="3271"/>
        <v>0</v>
      </c>
      <c r="WFZ757" s="164">
        <f t="shared" si="3271"/>
        <v>0</v>
      </c>
      <c r="WGA757" s="164">
        <f t="shared" si="3271"/>
        <v>0</v>
      </c>
      <c r="WGB757" s="164">
        <f t="shared" si="3271"/>
        <v>0</v>
      </c>
      <c r="WGC757" s="164">
        <f t="shared" si="3271"/>
        <v>0</v>
      </c>
      <c r="WGD757" s="164">
        <f t="shared" si="3271"/>
        <v>0</v>
      </c>
      <c r="WGE757" s="164">
        <f t="shared" si="3272"/>
        <v>0</v>
      </c>
      <c r="WGF757" s="164">
        <f t="shared" si="3272"/>
        <v>0</v>
      </c>
      <c r="WGG757" s="164">
        <f t="shared" si="3272"/>
        <v>0</v>
      </c>
      <c r="WGH757" s="164">
        <f t="shared" si="3272"/>
        <v>0</v>
      </c>
      <c r="WGI757" s="164">
        <f t="shared" si="3272"/>
        <v>0</v>
      </c>
      <c r="WGJ757" s="164">
        <f t="shared" si="3272"/>
        <v>0</v>
      </c>
      <c r="WGK757" s="164">
        <f t="shared" si="3272"/>
        <v>0</v>
      </c>
      <c r="WGL757" s="164">
        <f t="shared" si="3272"/>
        <v>0</v>
      </c>
      <c r="WGM757" s="164">
        <f t="shared" si="3272"/>
        <v>0</v>
      </c>
      <c r="WGN757" s="164">
        <f t="shared" si="3272"/>
        <v>0</v>
      </c>
      <c r="WGO757" s="164">
        <f t="shared" si="3273"/>
        <v>0</v>
      </c>
      <c r="WGP757" s="164">
        <f t="shared" si="3273"/>
        <v>0</v>
      </c>
      <c r="WGQ757" s="164">
        <f t="shared" si="3273"/>
        <v>0</v>
      </c>
      <c r="WGR757" s="164">
        <f t="shared" si="3273"/>
        <v>0</v>
      </c>
      <c r="WGS757" s="164">
        <f t="shared" si="3273"/>
        <v>0</v>
      </c>
      <c r="WGT757" s="164">
        <f t="shared" si="3273"/>
        <v>0</v>
      </c>
      <c r="WGU757" s="164">
        <f t="shared" si="3273"/>
        <v>0</v>
      </c>
      <c r="WGV757" s="164">
        <f t="shared" si="3273"/>
        <v>0</v>
      </c>
      <c r="WGW757" s="164">
        <f t="shared" si="3273"/>
        <v>0</v>
      </c>
      <c r="WGX757" s="164">
        <f t="shared" si="3273"/>
        <v>0</v>
      </c>
      <c r="WGY757" s="164">
        <f t="shared" si="3274"/>
        <v>0</v>
      </c>
      <c r="WGZ757" s="164">
        <f t="shared" si="3274"/>
        <v>0</v>
      </c>
      <c r="WHA757" s="164">
        <f t="shared" si="3274"/>
        <v>0</v>
      </c>
      <c r="WHB757" s="164">
        <f t="shared" si="3274"/>
        <v>0</v>
      </c>
      <c r="WHC757" s="164">
        <f t="shared" si="3274"/>
        <v>0</v>
      </c>
      <c r="WHD757" s="164">
        <f t="shared" si="3274"/>
        <v>0</v>
      </c>
      <c r="WHE757" s="164">
        <f t="shared" si="3274"/>
        <v>0</v>
      </c>
      <c r="WHF757" s="164">
        <f t="shared" si="3274"/>
        <v>0</v>
      </c>
      <c r="WHG757" s="164">
        <f t="shared" si="3274"/>
        <v>0</v>
      </c>
      <c r="WHH757" s="164">
        <f t="shared" si="3274"/>
        <v>0</v>
      </c>
      <c r="WHI757" s="164">
        <f t="shared" si="3275"/>
        <v>0</v>
      </c>
      <c r="WHJ757" s="164">
        <f t="shared" si="3275"/>
        <v>0</v>
      </c>
      <c r="WHK757" s="164">
        <f t="shared" si="3275"/>
        <v>0</v>
      </c>
      <c r="WHL757" s="164">
        <f t="shared" si="3275"/>
        <v>0</v>
      </c>
      <c r="WHM757" s="164">
        <f t="shared" si="3275"/>
        <v>0</v>
      </c>
      <c r="WHN757" s="164">
        <f t="shared" si="3275"/>
        <v>0</v>
      </c>
      <c r="WHO757" s="164">
        <f t="shared" si="3275"/>
        <v>0</v>
      </c>
      <c r="WHP757" s="164">
        <f t="shared" si="3275"/>
        <v>0</v>
      </c>
      <c r="WHQ757" s="164">
        <f t="shared" si="3275"/>
        <v>0</v>
      </c>
      <c r="WHR757" s="164">
        <f t="shared" si="3275"/>
        <v>0</v>
      </c>
      <c r="WHS757" s="164">
        <f t="shared" si="3276"/>
        <v>0</v>
      </c>
      <c r="WHT757" s="164">
        <f t="shared" si="3276"/>
        <v>0</v>
      </c>
      <c r="WHU757" s="164">
        <f t="shared" si="3276"/>
        <v>0</v>
      </c>
      <c r="WHV757" s="164">
        <f t="shared" si="3276"/>
        <v>0</v>
      </c>
      <c r="WHW757" s="164">
        <f t="shared" si="3276"/>
        <v>0</v>
      </c>
      <c r="WHX757" s="164">
        <f t="shared" si="3276"/>
        <v>0</v>
      </c>
      <c r="WHY757" s="164">
        <f t="shared" si="3276"/>
        <v>0</v>
      </c>
      <c r="WHZ757" s="164">
        <f t="shared" si="3276"/>
        <v>0</v>
      </c>
      <c r="WIA757" s="164">
        <f t="shared" si="3276"/>
        <v>0</v>
      </c>
      <c r="WIB757" s="164">
        <f t="shared" si="3276"/>
        <v>0</v>
      </c>
      <c r="WIC757" s="164">
        <f t="shared" si="3277"/>
        <v>0</v>
      </c>
      <c r="WID757" s="164">
        <f t="shared" si="3277"/>
        <v>0</v>
      </c>
      <c r="WIE757" s="164">
        <f t="shared" si="3277"/>
        <v>0</v>
      </c>
      <c r="WIF757" s="164">
        <f t="shared" si="3277"/>
        <v>0</v>
      </c>
      <c r="WIG757" s="164">
        <f t="shared" si="3277"/>
        <v>0</v>
      </c>
      <c r="WIH757" s="164">
        <f t="shared" si="3277"/>
        <v>0</v>
      </c>
      <c r="WII757" s="164">
        <f t="shared" si="3277"/>
        <v>0</v>
      </c>
      <c r="WIJ757" s="164">
        <f t="shared" si="3277"/>
        <v>0</v>
      </c>
      <c r="WIK757" s="164">
        <f t="shared" si="3277"/>
        <v>0</v>
      </c>
      <c r="WIL757" s="164">
        <f t="shared" si="3277"/>
        <v>0</v>
      </c>
      <c r="WIM757" s="164">
        <f t="shared" si="3278"/>
        <v>0</v>
      </c>
      <c r="WIN757" s="164">
        <f t="shared" si="3278"/>
        <v>0</v>
      </c>
      <c r="WIO757" s="164">
        <f t="shared" si="3278"/>
        <v>0</v>
      </c>
      <c r="WIP757" s="164">
        <f t="shared" si="3278"/>
        <v>0</v>
      </c>
      <c r="WIQ757" s="164">
        <f t="shared" si="3278"/>
        <v>0</v>
      </c>
      <c r="WIR757" s="164">
        <f t="shared" si="3278"/>
        <v>0</v>
      </c>
      <c r="WIS757" s="164">
        <f t="shared" si="3278"/>
        <v>0</v>
      </c>
      <c r="WIT757" s="164">
        <f t="shared" si="3278"/>
        <v>0</v>
      </c>
      <c r="WIU757" s="164">
        <f t="shared" si="3278"/>
        <v>0</v>
      </c>
      <c r="WIV757" s="164">
        <f t="shared" si="3278"/>
        <v>0</v>
      </c>
      <c r="WIW757" s="164">
        <f t="shared" si="3279"/>
        <v>0</v>
      </c>
      <c r="WIX757" s="164">
        <f t="shared" si="3279"/>
        <v>0</v>
      </c>
      <c r="WIY757" s="164">
        <f t="shared" si="3279"/>
        <v>0</v>
      </c>
      <c r="WIZ757" s="164">
        <f t="shared" si="3279"/>
        <v>0</v>
      </c>
      <c r="WJA757" s="164">
        <f t="shared" si="3279"/>
        <v>0</v>
      </c>
      <c r="WJB757" s="164">
        <f t="shared" si="3279"/>
        <v>0</v>
      </c>
      <c r="WJC757" s="164">
        <f t="shared" si="3279"/>
        <v>0</v>
      </c>
      <c r="WJD757" s="164">
        <f t="shared" si="3279"/>
        <v>0</v>
      </c>
      <c r="WJE757" s="164">
        <f t="shared" si="3279"/>
        <v>0</v>
      </c>
      <c r="WJF757" s="164">
        <f t="shared" si="3279"/>
        <v>0</v>
      </c>
      <c r="WJG757" s="164">
        <f t="shared" si="3280"/>
        <v>0</v>
      </c>
      <c r="WJH757" s="164">
        <f t="shared" si="3280"/>
        <v>0</v>
      </c>
      <c r="WJI757" s="164">
        <f t="shared" si="3280"/>
        <v>0</v>
      </c>
      <c r="WJJ757" s="164">
        <f t="shared" si="3280"/>
        <v>0</v>
      </c>
      <c r="WJK757" s="164">
        <f t="shared" si="3280"/>
        <v>0</v>
      </c>
      <c r="WJL757" s="164">
        <f t="shared" si="3280"/>
        <v>0</v>
      </c>
      <c r="WJM757" s="164">
        <f t="shared" si="3280"/>
        <v>0</v>
      </c>
      <c r="WJN757" s="164">
        <f t="shared" si="3280"/>
        <v>0</v>
      </c>
      <c r="WJO757" s="164">
        <f t="shared" si="3280"/>
        <v>0</v>
      </c>
      <c r="WJP757" s="164">
        <f t="shared" si="3280"/>
        <v>0</v>
      </c>
      <c r="WJQ757" s="164">
        <f t="shared" si="3281"/>
        <v>0</v>
      </c>
      <c r="WJR757" s="164">
        <f t="shared" si="3281"/>
        <v>0</v>
      </c>
      <c r="WJS757" s="164">
        <f t="shared" si="3281"/>
        <v>0</v>
      </c>
      <c r="WJT757" s="164">
        <f t="shared" si="3281"/>
        <v>0</v>
      </c>
      <c r="WJU757" s="164">
        <f t="shared" si="3281"/>
        <v>0</v>
      </c>
      <c r="WJV757" s="164">
        <f t="shared" si="3281"/>
        <v>0</v>
      </c>
      <c r="WJW757" s="164">
        <f t="shared" si="3281"/>
        <v>0</v>
      </c>
      <c r="WJX757" s="164">
        <f t="shared" si="3281"/>
        <v>0</v>
      </c>
      <c r="WJY757" s="164">
        <f t="shared" si="3281"/>
        <v>0</v>
      </c>
      <c r="WJZ757" s="164">
        <f t="shared" si="3281"/>
        <v>0</v>
      </c>
      <c r="WKA757" s="164">
        <f t="shared" si="3282"/>
        <v>0</v>
      </c>
      <c r="WKB757" s="164">
        <f t="shared" si="3282"/>
        <v>0</v>
      </c>
      <c r="WKC757" s="164">
        <f t="shared" si="3282"/>
        <v>0</v>
      </c>
      <c r="WKD757" s="164">
        <f t="shared" si="3282"/>
        <v>0</v>
      </c>
      <c r="WKE757" s="164">
        <f t="shared" si="3282"/>
        <v>0</v>
      </c>
      <c r="WKF757" s="164">
        <f t="shared" si="3282"/>
        <v>0</v>
      </c>
      <c r="WKG757" s="164">
        <f t="shared" si="3282"/>
        <v>0</v>
      </c>
      <c r="WKH757" s="164">
        <f t="shared" si="3282"/>
        <v>0</v>
      </c>
      <c r="WKI757" s="164">
        <f t="shared" si="3282"/>
        <v>0</v>
      </c>
      <c r="WKJ757" s="164">
        <f t="shared" si="3282"/>
        <v>0</v>
      </c>
      <c r="WKK757" s="164">
        <f t="shared" si="3283"/>
        <v>0</v>
      </c>
      <c r="WKL757" s="164">
        <f t="shared" si="3283"/>
        <v>0</v>
      </c>
      <c r="WKM757" s="164">
        <f t="shared" si="3283"/>
        <v>0</v>
      </c>
      <c r="WKN757" s="164">
        <f t="shared" si="3283"/>
        <v>0</v>
      </c>
      <c r="WKO757" s="164">
        <f t="shared" si="3283"/>
        <v>0</v>
      </c>
      <c r="WKP757" s="164">
        <f t="shared" si="3283"/>
        <v>0</v>
      </c>
      <c r="WKQ757" s="164">
        <f t="shared" si="3283"/>
        <v>0</v>
      </c>
      <c r="WKR757" s="164">
        <f t="shared" si="3283"/>
        <v>0</v>
      </c>
      <c r="WKS757" s="164">
        <f t="shared" si="3283"/>
        <v>0</v>
      </c>
      <c r="WKT757" s="164">
        <f t="shared" si="3283"/>
        <v>0</v>
      </c>
      <c r="WKU757" s="164">
        <f t="shared" si="3284"/>
        <v>0</v>
      </c>
      <c r="WKV757" s="164">
        <f t="shared" si="3284"/>
        <v>0</v>
      </c>
      <c r="WKW757" s="164">
        <f t="shared" si="3284"/>
        <v>0</v>
      </c>
      <c r="WKX757" s="164">
        <f t="shared" si="3284"/>
        <v>0</v>
      </c>
      <c r="WKY757" s="164">
        <f t="shared" si="3284"/>
        <v>0</v>
      </c>
      <c r="WKZ757" s="164">
        <f t="shared" si="3284"/>
        <v>0</v>
      </c>
      <c r="WLA757" s="164">
        <f t="shared" si="3284"/>
        <v>0</v>
      </c>
      <c r="WLB757" s="164">
        <f t="shared" si="3284"/>
        <v>0</v>
      </c>
      <c r="WLC757" s="164">
        <f t="shared" si="3284"/>
        <v>0</v>
      </c>
      <c r="WLD757" s="164">
        <f t="shared" si="3284"/>
        <v>0</v>
      </c>
      <c r="WLE757" s="164">
        <f t="shared" si="3285"/>
        <v>0</v>
      </c>
      <c r="WLF757" s="164">
        <f t="shared" si="3285"/>
        <v>0</v>
      </c>
      <c r="WLG757" s="164">
        <f t="shared" si="3285"/>
        <v>0</v>
      </c>
      <c r="WLH757" s="164">
        <f t="shared" si="3285"/>
        <v>0</v>
      </c>
      <c r="WLI757" s="164">
        <f t="shared" si="3285"/>
        <v>0</v>
      </c>
      <c r="WLJ757" s="164">
        <f t="shared" si="3285"/>
        <v>0</v>
      </c>
      <c r="WLK757" s="164">
        <f t="shared" si="3285"/>
        <v>0</v>
      </c>
      <c r="WLL757" s="164">
        <f t="shared" si="3285"/>
        <v>0</v>
      </c>
      <c r="WLM757" s="164">
        <f t="shared" si="3285"/>
        <v>0</v>
      </c>
      <c r="WLN757" s="164">
        <f t="shared" si="3285"/>
        <v>0</v>
      </c>
      <c r="WLO757" s="164">
        <f t="shared" si="3286"/>
        <v>0</v>
      </c>
      <c r="WLP757" s="164">
        <f t="shared" si="3286"/>
        <v>0</v>
      </c>
      <c r="WLQ757" s="164">
        <f t="shared" si="3286"/>
        <v>0</v>
      </c>
      <c r="WLR757" s="164">
        <f t="shared" si="3286"/>
        <v>0</v>
      </c>
      <c r="WLS757" s="164">
        <f t="shared" si="3286"/>
        <v>0</v>
      </c>
      <c r="WLT757" s="164">
        <f t="shared" si="3286"/>
        <v>0</v>
      </c>
      <c r="WLU757" s="164">
        <f t="shared" si="3286"/>
        <v>0</v>
      </c>
      <c r="WLV757" s="164">
        <f t="shared" si="3286"/>
        <v>0</v>
      </c>
      <c r="WLW757" s="164">
        <f t="shared" si="3286"/>
        <v>0</v>
      </c>
      <c r="WLX757" s="164">
        <f t="shared" si="3286"/>
        <v>0</v>
      </c>
      <c r="WLY757" s="164">
        <f t="shared" si="3287"/>
        <v>0</v>
      </c>
      <c r="WLZ757" s="164">
        <f t="shared" si="3287"/>
        <v>0</v>
      </c>
      <c r="WMA757" s="164">
        <f t="shared" si="3287"/>
        <v>0</v>
      </c>
      <c r="WMB757" s="164">
        <f t="shared" si="3287"/>
        <v>0</v>
      </c>
      <c r="WMC757" s="164">
        <f t="shared" si="3287"/>
        <v>0</v>
      </c>
      <c r="WMD757" s="164">
        <f t="shared" si="3287"/>
        <v>0</v>
      </c>
      <c r="WME757" s="164">
        <f t="shared" si="3287"/>
        <v>0</v>
      </c>
      <c r="WMF757" s="164">
        <f t="shared" si="3287"/>
        <v>0</v>
      </c>
      <c r="WMG757" s="164">
        <f t="shared" si="3287"/>
        <v>0</v>
      </c>
      <c r="WMH757" s="164">
        <f t="shared" si="3287"/>
        <v>0</v>
      </c>
      <c r="WMI757" s="164">
        <f t="shared" si="3288"/>
        <v>0</v>
      </c>
      <c r="WMJ757" s="164">
        <f t="shared" si="3288"/>
        <v>0</v>
      </c>
      <c r="WMK757" s="164">
        <f t="shared" si="3288"/>
        <v>0</v>
      </c>
      <c r="WML757" s="164">
        <f t="shared" si="3288"/>
        <v>0</v>
      </c>
      <c r="WMM757" s="164">
        <f t="shared" si="3288"/>
        <v>0</v>
      </c>
      <c r="WMN757" s="164">
        <f t="shared" si="3288"/>
        <v>0</v>
      </c>
      <c r="WMO757" s="164">
        <f t="shared" si="3288"/>
        <v>0</v>
      </c>
      <c r="WMP757" s="164">
        <f t="shared" si="3288"/>
        <v>0</v>
      </c>
      <c r="WMQ757" s="164">
        <f t="shared" si="3288"/>
        <v>0</v>
      </c>
      <c r="WMR757" s="164">
        <f t="shared" si="3288"/>
        <v>0</v>
      </c>
      <c r="WMS757" s="164">
        <f t="shared" si="3289"/>
        <v>0</v>
      </c>
      <c r="WMT757" s="164">
        <f t="shared" si="3289"/>
        <v>0</v>
      </c>
      <c r="WMU757" s="164">
        <f t="shared" si="3289"/>
        <v>0</v>
      </c>
      <c r="WMV757" s="164">
        <f t="shared" si="3289"/>
        <v>0</v>
      </c>
      <c r="WMW757" s="164">
        <f t="shared" si="3289"/>
        <v>0</v>
      </c>
      <c r="WMX757" s="164">
        <f t="shared" si="3289"/>
        <v>0</v>
      </c>
      <c r="WMY757" s="164">
        <f t="shared" si="3289"/>
        <v>0</v>
      </c>
      <c r="WMZ757" s="164">
        <f t="shared" si="3289"/>
        <v>0</v>
      </c>
      <c r="WNA757" s="164">
        <f t="shared" si="3289"/>
        <v>0</v>
      </c>
      <c r="WNB757" s="164">
        <f t="shared" si="3289"/>
        <v>0</v>
      </c>
      <c r="WNC757" s="164">
        <f t="shared" si="3290"/>
        <v>0</v>
      </c>
      <c r="WND757" s="164">
        <f t="shared" si="3290"/>
        <v>0</v>
      </c>
      <c r="WNE757" s="164">
        <f t="shared" si="3290"/>
        <v>0</v>
      </c>
      <c r="WNF757" s="164">
        <f t="shared" si="3290"/>
        <v>0</v>
      </c>
      <c r="WNG757" s="164">
        <f t="shared" si="3290"/>
        <v>0</v>
      </c>
      <c r="WNH757" s="164">
        <f t="shared" si="3290"/>
        <v>0</v>
      </c>
      <c r="WNI757" s="164">
        <f t="shared" si="3290"/>
        <v>0</v>
      </c>
      <c r="WNJ757" s="164">
        <f t="shared" si="3290"/>
        <v>0</v>
      </c>
      <c r="WNK757" s="164">
        <f t="shared" si="3290"/>
        <v>0</v>
      </c>
      <c r="WNL757" s="164">
        <f t="shared" si="3290"/>
        <v>0</v>
      </c>
      <c r="WNM757" s="164">
        <f t="shared" si="3291"/>
        <v>0</v>
      </c>
      <c r="WNN757" s="164">
        <f t="shared" si="3291"/>
        <v>0</v>
      </c>
      <c r="WNO757" s="164">
        <f t="shared" si="3291"/>
        <v>0</v>
      </c>
      <c r="WNP757" s="164">
        <f t="shared" si="3291"/>
        <v>0</v>
      </c>
      <c r="WNQ757" s="164">
        <f t="shared" si="3291"/>
        <v>0</v>
      </c>
      <c r="WNR757" s="164">
        <f t="shared" si="3291"/>
        <v>0</v>
      </c>
      <c r="WNS757" s="164">
        <f t="shared" si="3291"/>
        <v>0</v>
      </c>
      <c r="WNT757" s="164">
        <f t="shared" si="3291"/>
        <v>0</v>
      </c>
      <c r="WNU757" s="164">
        <f t="shared" si="3291"/>
        <v>0</v>
      </c>
      <c r="WNV757" s="164">
        <f t="shared" si="3291"/>
        <v>0</v>
      </c>
      <c r="WNW757" s="164">
        <f t="shared" si="3292"/>
        <v>0</v>
      </c>
      <c r="WNX757" s="164">
        <f t="shared" si="3292"/>
        <v>0</v>
      </c>
      <c r="WNY757" s="164">
        <f t="shared" si="3292"/>
        <v>0</v>
      </c>
      <c r="WNZ757" s="164">
        <f t="shared" si="3292"/>
        <v>0</v>
      </c>
      <c r="WOA757" s="164">
        <f t="shared" si="3292"/>
        <v>0</v>
      </c>
      <c r="WOB757" s="164">
        <f t="shared" si="3292"/>
        <v>0</v>
      </c>
      <c r="WOC757" s="164">
        <f t="shared" si="3292"/>
        <v>0</v>
      </c>
      <c r="WOD757" s="164">
        <f t="shared" si="3292"/>
        <v>0</v>
      </c>
      <c r="WOE757" s="164">
        <f t="shared" si="3292"/>
        <v>0</v>
      </c>
      <c r="WOF757" s="164">
        <f t="shared" si="3292"/>
        <v>0</v>
      </c>
      <c r="WOG757" s="164">
        <f t="shared" si="3293"/>
        <v>0</v>
      </c>
      <c r="WOH757" s="164">
        <f t="shared" si="3293"/>
        <v>0</v>
      </c>
      <c r="WOI757" s="164">
        <f t="shared" si="3293"/>
        <v>0</v>
      </c>
      <c r="WOJ757" s="164">
        <f t="shared" si="3293"/>
        <v>0</v>
      </c>
      <c r="WOK757" s="164">
        <f t="shared" si="3293"/>
        <v>0</v>
      </c>
      <c r="WOL757" s="164">
        <f t="shared" si="3293"/>
        <v>0</v>
      </c>
      <c r="WOM757" s="164">
        <f t="shared" si="3293"/>
        <v>0</v>
      </c>
      <c r="WON757" s="164">
        <f t="shared" si="3293"/>
        <v>0</v>
      </c>
      <c r="WOO757" s="164">
        <f t="shared" si="3293"/>
        <v>0</v>
      </c>
      <c r="WOP757" s="164">
        <f t="shared" si="3293"/>
        <v>0</v>
      </c>
      <c r="WOQ757" s="164">
        <f t="shared" si="3294"/>
        <v>0</v>
      </c>
      <c r="WOR757" s="164">
        <f t="shared" si="3294"/>
        <v>0</v>
      </c>
      <c r="WOS757" s="164">
        <f t="shared" si="3294"/>
        <v>0</v>
      </c>
      <c r="WOT757" s="164">
        <f t="shared" si="3294"/>
        <v>0</v>
      </c>
      <c r="WOU757" s="164">
        <f t="shared" si="3294"/>
        <v>0</v>
      </c>
      <c r="WOV757" s="164">
        <f t="shared" si="3294"/>
        <v>0</v>
      </c>
      <c r="WOW757" s="164">
        <f t="shared" si="3294"/>
        <v>0</v>
      </c>
      <c r="WOX757" s="164">
        <f t="shared" si="3294"/>
        <v>0</v>
      </c>
      <c r="WOY757" s="164">
        <f t="shared" si="3294"/>
        <v>0</v>
      </c>
      <c r="WOZ757" s="164">
        <f t="shared" si="3294"/>
        <v>0</v>
      </c>
      <c r="WPA757" s="164">
        <f t="shared" si="3295"/>
        <v>0</v>
      </c>
      <c r="WPB757" s="164">
        <f t="shared" si="3295"/>
        <v>0</v>
      </c>
      <c r="WPC757" s="164">
        <f t="shared" si="3295"/>
        <v>0</v>
      </c>
      <c r="WPD757" s="164">
        <f t="shared" si="3295"/>
        <v>0</v>
      </c>
      <c r="WPE757" s="164">
        <f t="shared" si="3295"/>
        <v>0</v>
      </c>
      <c r="WPF757" s="164">
        <f t="shared" si="3295"/>
        <v>0</v>
      </c>
      <c r="WPG757" s="164">
        <f t="shared" si="3295"/>
        <v>0</v>
      </c>
      <c r="WPH757" s="164">
        <f t="shared" si="3295"/>
        <v>0</v>
      </c>
      <c r="WPI757" s="164">
        <f t="shared" si="3295"/>
        <v>0</v>
      </c>
      <c r="WPJ757" s="164">
        <f t="shared" si="3295"/>
        <v>0</v>
      </c>
      <c r="WPK757" s="164">
        <f t="shared" si="3296"/>
        <v>0</v>
      </c>
      <c r="WPL757" s="164">
        <f t="shared" si="3296"/>
        <v>0</v>
      </c>
      <c r="WPM757" s="164">
        <f t="shared" si="3296"/>
        <v>0</v>
      </c>
      <c r="WPN757" s="164">
        <f t="shared" si="3296"/>
        <v>0</v>
      </c>
      <c r="WPO757" s="164">
        <f t="shared" si="3296"/>
        <v>0</v>
      </c>
      <c r="WPP757" s="164">
        <f t="shared" si="3296"/>
        <v>0</v>
      </c>
      <c r="WPQ757" s="164">
        <f t="shared" si="3296"/>
        <v>0</v>
      </c>
      <c r="WPR757" s="164">
        <f t="shared" si="3296"/>
        <v>0</v>
      </c>
      <c r="WPS757" s="164">
        <f t="shared" si="3296"/>
        <v>0</v>
      </c>
      <c r="WPT757" s="164">
        <f t="shared" si="3296"/>
        <v>0</v>
      </c>
      <c r="WPU757" s="164">
        <f t="shared" si="3297"/>
        <v>0</v>
      </c>
      <c r="WPV757" s="164">
        <f t="shared" si="3297"/>
        <v>0</v>
      </c>
      <c r="WPW757" s="164">
        <f t="shared" si="3297"/>
        <v>0</v>
      </c>
      <c r="WPX757" s="164">
        <f t="shared" si="3297"/>
        <v>0</v>
      </c>
      <c r="WPY757" s="164">
        <f t="shared" si="3297"/>
        <v>0</v>
      </c>
      <c r="WPZ757" s="164">
        <f t="shared" si="3297"/>
        <v>0</v>
      </c>
      <c r="WQA757" s="164">
        <f t="shared" si="3297"/>
        <v>0</v>
      </c>
      <c r="WQB757" s="164">
        <f t="shared" si="3297"/>
        <v>0</v>
      </c>
      <c r="WQC757" s="164">
        <f t="shared" si="3297"/>
        <v>0</v>
      </c>
      <c r="WQD757" s="164">
        <f t="shared" si="3297"/>
        <v>0</v>
      </c>
      <c r="WQE757" s="164">
        <f t="shared" si="3298"/>
        <v>0</v>
      </c>
      <c r="WQF757" s="164">
        <f t="shared" si="3298"/>
        <v>0</v>
      </c>
      <c r="WQG757" s="164">
        <f t="shared" si="3298"/>
        <v>0</v>
      </c>
      <c r="WQH757" s="164">
        <f t="shared" si="3298"/>
        <v>0</v>
      </c>
      <c r="WQI757" s="164">
        <f t="shared" si="3298"/>
        <v>0</v>
      </c>
      <c r="WQJ757" s="164">
        <f t="shared" si="3298"/>
        <v>0</v>
      </c>
      <c r="WQK757" s="164">
        <f t="shared" si="3298"/>
        <v>0</v>
      </c>
      <c r="WQL757" s="164">
        <f t="shared" si="3298"/>
        <v>0</v>
      </c>
      <c r="WQM757" s="164">
        <f t="shared" si="3298"/>
        <v>0</v>
      </c>
      <c r="WQN757" s="164">
        <f t="shared" si="3298"/>
        <v>0</v>
      </c>
      <c r="WQO757" s="164">
        <f t="shared" si="3299"/>
        <v>0</v>
      </c>
      <c r="WQP757" s="164">
        <f t="shared" si="3299"/>
        <v>0</v>
      </c>
      <c r="WQQ757" s="164">
        <f t="shared" si="3299"/>
        <v>0</v>
      </c>
      <c r="WQR757" s="164">
        <f t="shared" si="3299"/>
        <v>0</v>
      </c>
      <c r="WQS757" s="164">
        <f t="shared" si="3299"/>
        <v>0</v>
      </c>
      <c r="WQT757" s="164">
        <f t="shared" si="3299"/>
        <v>0</v>
      </c>
      <c r="WQU757" s="164">
        <f t="shared" si="3299"/>
        <v>0</v>
      </c>
      <c r="WQV757" s="164">
        <f t="shared" si="3299"/>
        <v>0</v>
      </c>
      <c r="WQW757" s="164">
        <f t="shared" si="3299"/>
        <v>0</v>
      </c>
      <c r="WQX757" s="164">
        <f t="shared" si="3299"/>
        <v>0</v>
      </c>
      <c r="WQY757" s="164">
        <f t="shared" si="3300"/>
        <v>0</v>
      </c>
      <c r="WQZ757" s="164">
        <f t="shared" si="3300"/>
        <v>0</v>
      </c>
      <c r="WRA757" s="164">
        <f t="shared" si="3300"/>
        <v>0</v>
      </c>
      <c r="WRB757" s="164">
        <f t="shared" si="3300"/>
        <v>0</v>
      </c>
      <c r="WRC757" s="164">
        <f t="shared" si="3300"/>
        <v>0</v>
      </c>
      <c r="WRD757" s="164">
        <f t="shared" si="3300"/>
        <v>0</v>
      </c>
      <c r="WRE757" s="164">
        <f t="shared" si="3300"/>
        <v>0</v>
      </c>
      <c r="WRF757" s="164">
        <f t="shared" si="3300"/>
        <v>0</v>
      </c>
      <c r="WRG757" s="164">
        <f t="shared" si="3300"/>
        <v>0</v>
      </c>
      <c r="WRH757" s="164">
        <f t="shared" si="3300"/>
        <v>0</v>
      </c>
      <c r="WRI757" s="164">
        <f t="shared" si="3301"/>
        <v>0</v>
      </c>
      <c r="WRJ757" s="164">
        <f t="shared" si="3301"/>
        <v>0</v>
      </c>
      <c r="WRK757" s="164">
        <f t="shared" si="3301"/>
        <v>0</v>
      </c>
      <c r="WRL757" s="164">
        <f t="shared" si="3301"/>
        <v>0</v>
      </c>
      <c r="WRM757" s="164">
        <f t="shared" si="3301"/>
        <v>0</v>
      </c>
      <c r="WRN757" s="164">
        <f t="shared" si="3301"/>
        <v>0</v>
      </c>
      <c r="WRO757" s="164">
        <f t="shared" si="3301"/>
        <v>0</v>
      </c>
      <c r="WRP757" s="164">
        <f t="shared" si="3301"/>
        <v>0</v>
      </c>
      <c r="WRQ757" s="164">
        <f t="shared" si="3301"/>
        <v>0</v>
      </c>
      <c r="WRR757" s="164">
        <f t="shared" si="3301"/>
        <v>0</v>
      </c>
      <c r="WRS757" s="164">
        <f t="shared" si="3302"/>
        <v>0</v>
      </c>
      <c r="WRT757" s="164">
        <f t="shared" si="3302"/>
        <v>0</v>
      </c>
      <c r="WRU757" s="164">
        <f t="shared" si="3302"/>
        <v>0</v>
      </c>
      <c r="WRV757" s="164">
        <f t="shared" si="3302"/>
        <v>0</v>
      </c>
      <c r="WRW757" s="164">
        <f t="shared" si="3302"/>
        <v>0</v>
      </c>
      <c r="WRX757" s="164">
        <f t="shared" si="3302"/>
        <v>0</v>
      </c>
      <c r="WRY757" s="164">
        <f t="shared" si="3302"/>
        <v>0</v>
      </c>
      <c r="WRZ757" s="164">
        <f t="shared" si="3302"/>
        <v>0</v>
      </c>
      <c r="WSA757" s="164">
        <f t="shared" si="3302"/>
        <v>0</v>
      </c>
      <c r="WSB757" s="164">
        <f t="shared" si="3302"/>
        <v>0</v>
      </c>
      <c r="WSC757" s="164">
        <f t="shared" si="3303"/>
        <v>0</v>
      </c>
      <c r="WSD757" s="164">
        <f t="shared" si="3303"/>
        <v>0</v>
      </c>
      <c r="WSE757" s="164">
        <f t="shared" si="3303"/>
        <v>0</v>
      </c>
      <c r="WSF757" s="164">
        <f t="shared" si="3303"/>
        <v>0</v>
      </c>
      <c r="WSG757" s="164">
        <f t="shared" si="3303"/>
        <v>0</v>
      </c>
      <c r="WSH757" s="164">
        <f t="shared" si="3303"/>
        <v>0</v>
      </c>
      <c r="WSI757" s="164">
        <f t="shared" si="3303"/>
        <v>0</v>
      </c>
      <c r="WSJ757" s="164">
        <f t="shared" si="3303"/>
        <v>0</v>
      </c>
      <c r="WSK757" s="164">
        <f t="shared" si="3303"/>
        <v>0</v>
      </c>
      <c r="WSL757" s="164">
        <f t="shared" si="3303"/>
        <v>0</v>
      </c>
      <c r="WSM757" s="164">
        <f t="shared" si="3304"/>
        <v>0</v>
      </c>
      <c r="WSN757" s="164">
        <f t="shared" si="3304"/>
        <v>0</v>
      </c>
      <c r="WSO757" s="164">
        <f t="shared" si="3304"/>
        <v>0</v>
      </c>
      <c r="WSP757" s="164">
        <f t="shared" si="3304"/>
        <v>0</v>
      </c>
      <c r="WSQ757" s="164">
        <f t="shared" si="3304"/>
        <v>0</v>
      </c>
      <c r="WSR757" s="164">
        <f t="shared" si="3304"/>
        <v>0</v>
      </c>
      <c r="WSS757" s="164">
        <f t="shared" si="3304"/>
        <v>0</v>
      </c>
      <c r="WST757" s="164">
        <f t="shared" si="3304"/>
        <v>0</v>
      </c>
      <c r="WSU757" s="164">
        <f t="shared" si="3304"/>
        <v>0</v>
      </c>
      <c r="WSV757" s="164">
        <f t="shared" si="3304"/>
        <v>0</v>
      </c>
      <c r="WSW757" s="164">
        <f t="shared" si="3305"/>
        <v>0</v>
      </c>
      <c r="WSX757" s="164">
        <f t="shared" si="3305"/>
        <v>0</v>
      </c>
      <c r="WSY757" s="164">
        <f t="shared" si="3305"/>
        <v>0</v>
      </c>
      <c r="WSZ757" s="164">
        <f t="shared" si="3305"/>
        <v>0</v>
      </c>
      <c r="WTA757" s="164">
        <f t="shared" si="3305"/>
        <v>0</v>
      </c>
      <c r="WTB757" s="164">
        <f t="shared" si="3305"/>
        <v>0</v>
      </c>
      <c r="WTC757" s="164">
        <f t="shared" si="3305"/>
        <v>0</v>
      </c>
      <c r="WTD757" s="164">
        <f t="shared" si="3305"/>
        <v>0</v>
      </c>
      <c r="WTE757" s="164">
        <f t="shared" si="3305"/>
        <v>0</v>
      </c>
      <c r="WTF757" s="164">
        <f t="shared" si="3305"/>
        <v>0</v>
      </c>
      <c r="WTG757" s="164">
        <f t="shared" si="3306"/>
        <v>0</v>
      </c>
      <c r="WTH757" s="164">
        <f t="shared" si="3306"/>
        <v>0</v>
      </c>
      <c r="WTI757" s="164">
        <f t="shared" si="3306"/>
        <v>0</v>
      </c>
      <c r="WTJ757" s="164">
        <f t="shared" si="3306"/>
        <v>0</v>
      </c>
      <c r="WTK757" s="164">
        <f t="shared" si="3306"/>
        <v>0</v>
      </c>
      <c r="WTL757" s="164">
        <f t="shared" si="3306"/>
        <v>0</v>
      </c>
      <c r="WTM757" s="164">
        <f t="shared" si="3306"/>
        <v>0</v>
      </c>
      <c r="WTN757" s="164">
        <f t="shared" si="3306"/>
        <v>0</v>
      </c>
      <c r="WTO757" s="164">
        <f t="shared" si="3306"/>
        <v>0</v>
      </c>
      <c r="WTP757" s="164">
        <f t="shared" si="3306"/>
        <v>0</v>
      </c>
      <c r="WTQ757" s="164">
        <f t="shared" si="3307"/>
        <v>0</v>
      </c>
      <c r="WTR757" s="164">
        <f t="shared" si="3307"/>
        <v>0</v>
      </c>
      <c r="WTS757" s="164">
        <f t="shared" si="3307"/>
        <v>0</v>
      </c>
      <c r="WTT757" s="164">
        <f t="shared" si="3307"/>
        <v>0</v>
      </c>
      <c r="WTU757" s="164">
        <f t="shared" si="3307"/>
        <v>0</v>
      </c>
      <c r="WTV757" s="164">
        <f t="shared" si="3307"/>
        <v>0</v>
      </c>
      <c r="WTW757" s="164">
        <f t="shared" si="3307"/>
        <v>0</v>
      </c>
      <c r="WTX757" s="164">
        <f t="shared" si="3307"/>
        <v>0</v>
      </c>
      <c r="WTY757" s="164">
        <f t="shared" si="3307"/>
        <v>0</v>
      </c>
      <c r="WTZ757" s="164">
        <f t="shared" si="3307"/>
        <v>0</v>
      </c>
      <c r="WUA757" s="164">
        <f t="shared" si="3308"/>
        <v>0</v>
      </c>
      <c r="WUB757" s="164">
        <f t="shared" si="3308"/>
        <v>0</v>
      </c>
      <c r="WUC757" s="164">
        <f t="shared" si="3308"/>
        <v>0</v>
      </c>
      <c r="WUD757" s="164">
        <f t="shared" si="3308"/>
        <v>0</v>
      </c>
      <c r="WUE757" s="164">
        <f t="shared" si="3308"/>
        <v>0</v>
      </c>
      <c r="WUF757" s="164">
        <f t="shared" si="3308"/>
        <v>0</v>
      </c>
      <c r="WUG757" s="164">
        <f t="shared" si="3308"/>
        <v>0</v>
      </c>
      <c r="WUH757" s="164">
        <f t="shared" si="3308"/>
        <v>0</v>
      </c>
      <c r="WUI757" s="164">
        <f t="shared" si="3308"/>
        <v>0</v>
      </c>
      <c r="WUJ757" s="164">
        <f t="shared" si="3308"/>
        <v>0</v>
      </c>
      <c r="WUK757" s="164">
        <f t="shared" si="3309"/>
        <v>0</v>
      </c>
      <c r="WUL757" s="164">
        <f t="shared" si="3309"/>
        <v>0</v>
      </c>
      <c r="WUM757" s="164">
        <f t="shared" si="3309"/>
        <v>0</v>
      </c>
      <c r="WUN757" s="164">
        <f t="shared" si="3309"/>
        <v>0</v>
      </c>
      <c r="WUO757" s="164">
        <f t="shared" si="3309"/>
        <v>0</v>
      </c>
      <c r="WUP757" s="164">
        <f t="shared" si="3309"/>
        <v>0</v>
      </c>
      <c r="WUQ757" s="164">
        <f t="shared" si="3309"/>
        <v>0</v>
      </c>
      <c r="WUR757" s="164">
        <f t="shared" si="3309"/>
        <v>0</v>
      </c>
      <c r="WUS757" s="164">
        <f t="shared" si="3309"/>
        <v>0</v>
      </c>
      <c r="WUT757" s="164">
        <f t="shared" si="3309"/>
        <v>0</v>
      </c>
      <c r="WUU757" s="164">
        <f t="shared" si="3310"/>
        <v>0</v>
      </c>
      <c r="WUV757" s="164">
        <f t="shared" si="3310"/>
        <v>0</v>
      </c>
      <c r="WUW757" s="164">
        <f t="shared" si="3310"/>
        <v>0</v>
      </c>
      <c r="WUX757" s="164">
        <f t="shared" si="3310"/>
        <v>0</v>
      </c>
      <c r="WUY757" s="164">
        <f t="shared" si="3310"/>
        <v>0</v>
      </c>
      <c r="WUZ757" s="164">
        <f t="shared" si="3310"/>
        <v>0</v>
      </c>
      <c r="WVA757" s="164">
        <f t="shared" si="3310"/>
        <v>0</v>
      </c>
      <c r="WVB757" s="164">
        <f t="shared" si="3310"/>
        <v>0</v>
      </c>
      <c r="WVC757" s="164">
        <f t="shared" si="3310"/>
        <v>0</v>
      </c>
      <c r="WVD757" s="164">
        <f t="shared" si="3310"/>
        <v>0</v>
      </c>
      <c r="WVE757" s="164">
        <f t="shared" si="3311"/>
        <v>0</v>
      </c>
      <c r="WVF757" s="164">
        <f t="shared" si="3311"/>
        <v>0</v>
      </c>
      <c r="WVG757" s="164">
        <f t="shared" si="3311"/>
        <v>0</v>
      </c>
      <c r="WVH757" s="164">
        <f t="shared" si="3311"/>
        <v>0</v>
      </c>
      <c r="WVI757" s="164">
        <f t="shared" si="3311"/>
        <v>0</v>
      </c>
      <c r="WVJ757" s="164">
        <f t="shared" si="3311"/>
        <v>0</v>
      </c>
      <c r="WVK757" s="164">
        <f t="shared" si="3311"/>
        <v>0</v>
      </c>
      <c r="WVL757" s="164">
        <f t="shared" si="3311"/>
        <v>0</v>
      </c>
      <c r="WVM757" s="164">
        <f t="shared" si="3311"/>
        <v>0</v>
      </c>
      <c r="WVN757" s="164">
        <f t="shared" si="3311"/>
        <v>0</v>
      </c>
      <c r="WVO757" s="164">
        <f t="shared" si="3312"/>
        <v>0</v>
      </c>
      <c r="WVP757" s="164">
        <f t="shared" si="3312"/>
        <v>0</v>
      </c>
      <c r="WVQ757" s="164">
        <f t="shared" si="3312"/>
        <v>0</v>
      </c>
      <c r="WVR757" s="164">
        <f t="shared" si="3312"/>
        <v>0</v>
      </c>
      <c r="WVS757" s="164">
        <f t="shared" si="3312"/>
        <v>0</v>
      </c>
      <c r="WVT757" s="164">
        <f t="shared" si="3312"/>
        <v>0</v>
      </c>
      <c r="WVU757" s="164">
        <f t="shared" si="3312"/>
        <v>0</v>
      </c>
      <c r="WVV757" s="164">
        <f t="shared" si="3312"/>
        <v>0</v>
      </c>
      <c r="WVW757" s="164">
        <f t="shared" si="3312"/>
        <v>0</v>
      </c>
      <c r="WVX757" s="164">
        <f t="shared" si="3312"/>
        <v>0</v>
      </c>
      <c r="WVY757" s="164">
        <f t="shared" si="3313"/>
        <v>0</v>
      </c>
      <c r="WVZ757" s="164">
        <f t="shared" si="3313"/>
        <v>0</v>
      </c>
      <c r="WWA757" s="164">
        <f t="shared" si="3313"/>
        <v>0</v>
      </c>
      <c r="WWB757" s="164">
        <f t="shared" si="3313"/>
        <v>0</v>
      </c>
      <c r="WWC757" s="164">
        <f t="shared" si="3313"/>
        <v>0</v>
      </c>
      <c r="WWD757" s="164">
        <f t="shared" si="3313"/>
        <v>0</v>
      </c>
      <c r="WWE757" s="164">
        <f t="shared" si="3313"/>
        <v>0</v>
      </c>
      <c r="WWF757" s="164">
        <f t="shared" si="3313"/>
        <v>0</v>
      </c>
      <c r="WWG757" s="164">
        <f t="shared" si="3313"/>
        <v>0</v>
      </c>
      <c r="WWH757" s="164">
        <f t="shared" si="3313"/>
        <v>0</v>
      </c>
      <c r="WWI757" s="164">
        <f t="shared" si="3314"/>
        <v>0</v>
      </c>
      <c r="WWJ757" s="164">
        <f t="shared" si="3314"/>
        <v>0</v>
      </c>
      <c r="WWK757" s="164">
        <f t="shared" si="3314"/>
        <v>0</v>
      </c>
      <c r="WWL757" s="164">
        <f t="shared" si="3314"/>
        <v>0</v>
      </c>
      <c r="WWM757" s="164">
        <f t="shared" si="3314"/>
        <v>0</v>
      </c>
      <c r="WWN757" s="164">
        <f t="shared" si="3314"/>
        <v>0</v>
      </c>
      <c r="WWO757" s="164">
        <f t="shared" si="3314"/>
        <v>0</v>
      </c>
      <c r="WWP757" s="164">
        <f t="shared" si="3314"/>
        <v>0</v>
      </c>
      <c r="WWQ757" s="164">
        <f t="shared" si="3314"/>
        <v>0</v>
      </c>
      <c r="WWR757" s="164">
        <f t="shared" si="3314"/>
        <v>0</v>
      </c>
      <c r="WWS757" s="164">
        <f t="shared" si="3315"/>
        <v>0</v>
      </c>
      <c r="WWT757" s="164">
        <f t="shared" si="3315"/>
        <v>0</v>
      </c>
      <c r="WWU757" s="164">
        <f t="shared" si="3315"/>
        <v>0</v>
      </c>
      <c r="WWV757" s="164">
        <f t="shared" si="3315"/>
        <v>0</v>
      </c>
      <c r="WWW757" s="164">
        <f t="shared" si="3315"/>
        <v>0</v>
      </c>
      <c r="WWX757" s="164">
        <f t="shared" si="3315"/>
        <v>0</v>
      </c>
      <c r="WWY757" s="164">
        <f t="shared" si="3315"/>
        <v>0</v>
      </c>
      <c r="WWZ757" s="164">
        <f t="shared" si="3315"/>
        <v>0</v>
      </c>
      <c r="WXA757" s="164">
        <f t="shared" si="3315"/>
        <v>0</v>
      </c>
      <c r="WXB757" s="164">
        <f t="shared" si="3315"/>
        <v>0</v>
      </c>
      <c r="WXC757" s="164">
        <f t="shared" si="3316"/>
        <v>0</v>
      </c>
      <c r="WXD757" s="164">
        <f t="shared" si="3316"/>
        <v>0</v>
      </c>
      <c r="WXE757" s="164">
        <f t="shared" si="3316"/>
        <v>0</v>
      </c>
      <c r="WXF757" s="164">
        <f t="shared" si="3316"/>
        <v>0</v>
      </c>
      <c r="WXG757" s="164">
        <f t="shared" si="3316"/>
        <v>0</v>
      </c>
      <c r="WXH757" s="164">
        <f t="shared" si="3316"/>
        <v>0</v>
      </c>
      <c r="WXI757" s="164">
        <f t="shared" si="3316"/>
        <v>0</v>
      </c>
      <c r="WXJ757" s="164">
        <f t="shared" si="3316"/>
        <v>0</v>
      </c>
      <c r="WXK757" s="164">
        <f t="shared" si="3316"/>
        <v>0</v>
      </c>
      <c r="WXL757" s="164">
        <f t="shared" si="3316"/>
        <v>0</v>
      </c>
      <c r="WXM757" s="164">
        <f t="shared" si="3317"/>
        <v>0</v>
      </c>
      <c r="WXN757" s="164">
        <f t="shared" si="3317"/>
        <v>0</v>
      </c>
      <c r="WXO757" s="164">
        <f t="shared" si="3317"/>
        <v>0</v>
      </c>
      <c r="WXP757" s="164">
        <f t="shared" si="3317"/>
        <v>0</v>
      </c>
      <c r="WXQ757" s="164">
        <f t="shared" si="3317"/>
        <v>0</v>
      </c>
      <c r="WXR757" s="164">
        <f t="shared" si="3317"/>
        <v>0</v>
      </c>
      <c r="WXS757" s="164">
        <f t="shared" si="3317"/>
        <v>0</v>
      </c>
      <c r="WXT757" s="164">
        <f t="shared" si="3317"/>
        <v>0</v>
      </c>
      <c r="WXU757" s="164">
        <f t="shared" si="3317"/>
        <v>0</v>
      </c>
      <c r="WXV757" s="164">
        <f t="shared" si="3317"/>
        <v>0</v>
      </c>
      <c r="WXW757" s="164">
        <f t="shared" si="3318"/>
        <v>0</v>
      </c>
      <c r="WXX757" s="164">
        <f t="shared" si="3318"/>
        <v>0</v>
      </c>
      <c r="WXY757" s="164">
        <f t="shared" si="3318"/>
        <v>0</v>
      </c>
      <c r="WXZ757" s="164">
        <f t="shared" si="3318"/>
        <v>0</v>
      </c>
      <c r="WYA757" s="164">
        <f t="shared" si="3318"/>
        <v>0</v>
      </c>
      <c r="WYB757" s="164">
        <f t="shared" si="3318"/>
        <v>0</v>
      </c>
      <c r="WYC757" s="164">
        <f t="shared" si="3318"/>
        <v>0</v>
      </c>
      <c r="WYD757" s="164">
        <f t="shared" si="3318"/>
        <v>0</v>
      </c>
      <c r="WYE757" s="164">
        <f t="shared" si="3318"/>
        <v>0</v>
      </c>
      <c r="WYF757" s="164">
        <f t="shared" si="3318"/>
        <v>0</v>
      </c>
      <c r="WYG757" s="164">
        <f t="shared" si="3319"/>
        <v>0</v>
      </c>
      <c r="WYH757" s="164">
        <f t="shared" si="3319"/>
        <v>0</v>
      </c>
      <c r="WYI757" s="164">
        <f t="shared" si="3319"/>
        <v>0</v>
      </c>
      <c r="WYJ757" s="164">
        <f t="shared" si="3319"/>
        <v>0</v>
      </c>
      <c r="WYK757" s="164">
        <f t="shared" si="3319"/>
        <v>0</v>
      </c>
      <c r="WYL757" s="164">
        <f t="shared" si="3319"/>
        <v>0</v>
      </c>
      <c r="WYM757" s="164">
        <f t="shared" si="3319"/>
        <v>0</v>
      </c>
      <c r="WYN757" s="164">
        <f t="shared" si="3319"/>
        <v>0</v>
      </c>
      <c r="WYO757" s="164">
        <f t="shared" si="3319"/>
        <v>0</v>
      </c>
      <c r="WYP757" s="164">
        <f t="shared" si="3319"/>
        <v>0</v>
      </c>
      <c r="WYQ757" s="164">
        <f t="shared" si="3320"/>
        <v>0</v>
      </c>
      <c r="WYR757" s="164">
        <f t="shared" si="3320"/>
        <v>0</v>
      </c>
      <c r="WYS757" s="164">
        <f t="shared" si="3320"/>
        <v>0</v>
      </c>
      <c r="WYT757" s="164">
        <f t="shared" si="3320"/>
        <v>0</v>
      </c>
      <c r="WYU757" s="164">
        <f t="shared" si="3320"/>
        <v>0</v>
      </c>
      <c r="WYV757" s="164">
        <f t="shared" si="3320"/>
        <v>0</v>
      </c>
      <c r="WYW757" s="164">
        <f t="shared" si="3320"/>
        <v>0</v>
      </c>
      <c r="WYX757" s="164">
        <f t="shared" si="3320"/>
        <v>0</v>
      </c>
      <c r="WYY757" s="164">
        <f t="shared" si="3320"/>
        <v>0</v>
      </c>
      <c r="WYZ757" s="164">
        <f t="shared" si="3320"/>
        <v>0</v>
      </c>
      <c r="WZA757" s="164">
        <f t="shared" si="3321"/>
        <v>0</v>
      </c>
      <c r="WZB757" s="164">
        <f t="shared" si="3321"/>
        <v>0</v>
      </c>
      <c r="WZC757" s="164">
        <f t="shared" si="3321"/>
        <v>0</v>
      </c>
      <c r="WZD757" s="164">
        <f t="shared" si="3321"/>
        <v>0</v>
      </c>
      <c r="WZE757" s="164">
        <f t="shared" si="3321"/>
        <v>0</v>
      </c>
      <c r="WZF757" s="164">
        <f t="shared" si="3321"/>
        <v>0</v>
      </c>
      <c r="WZG757" s="164">
        <f t="shared" si="3321"/>
        <v>0</v>
      </c>
      <c r="WZH757" s="164">
        <f t="shared" si="3321"/>
        <v>0</v>
      </c>
      <c r="WZI757" s="164">
        <f t="shared" si="3321"/>
        <v>0</v>
      </c>
      <c r="WZJ757" s="164">
        <f t="shared" si="3321"/>
        <v>0</v>
      </c>
      <c r="WZK757" s="164">
        <f t="shared" si="3322"/>
        <v>0</v>
      </c>
      <c r="WZL757" s="164">
        <f t="shared" si="3322"/>
        <v>0</v>
      </c>
      <c r="WZM757" s="164">
        <f t="shared" si="3322"/>
        <v>0</v>
      </c>
      <c r="WZN757" s="164">
        <f t="shared" si="3322"/>
        <v>0</v>
      </c>
      <c r="WZO757" s="164">
        <f t="shared" si="3322"/>
        <v>0</v>
      </c>
      <c r="WZP757" s="164">
        <f t="shared" si="3322"/>
        <v>0</v>
      </c>
      <c r="WZQ757" s="164">
        <f t="shared" si="3322"/>
        <v>0</v>
      </c>
      <c r="WZR757" s="164">
        <f t="shared" si="3322"/>
        <v>0</v>
      </c>
      <c r="WZS757" s="164">
        <f t="shared" si="3322"/>
        <v>0</v>
      </c>
      <c r="WZT757" s="164">
        <f t="shared" si="3322"/>
        <v>0</v>
      </c>
      <c r="WZU757" s="164">
        <f t="shared" si="3323"/>
        <v>0</v>
      </c>
      <c r="WZV757" s="164">
        <f t="shared" si="3323"/>
        <v>0</v>
      </c>
      <c r="WZW757" s="164">
        <f t="shared" si="3323"/>
        <v>0</v>
      </c>
      <c r="WZX757" s="164">
        <f t="shared" si="3323"/>
        <v>0</v>
      </c>
      <c r="WZY757" s="164">
        <f t="shared" si="3323"/>
        <v>0</v>
      </c>
      <c r="WZZ757" s="164">
        <f t="shared" si="3323"/>
        <v>0</v>
      </c>
      <c r="XAA757" s="164">
        <f t="shared" si="3323"/>
        <v>0</v>
      </c>
      <c r="XAB757" s="164">
        <f t="shared" si="3323"/>
        <v>0</v>
      </c>
      <c r="XAC757" s="164">
        <f t="shared" si="3323"/>
        <v>0</v>
      </c>
      <c r="XAD757" s="164">
        <f t="shared" si="3323"/>
        <v>0</v>
      </c>
      <c r="XAE757" s="164">
        <f t="shared" si="3324"/>
        <v>0</v>
      </c>
      <c r="XAF757" s="164">
        <f t="shared" si="3324"/>
        <v>0</v>
      </c>
      <c r="XAG757" s="164">
        <f t="shared" si="3324"/>
        <v>0</v>
      </c>
      <c r="XAH757" s="164">
        <f t="shared" si="3324"/>
        <v>0</v>
      </c>
      <c r="XAI757" s="164">
        <f t="shared" si="3324"/>
        <v>0</v>
      </c>
      <c r="XAJ757" s="164">
        <f t="shared" si="3324"/>
        <v>0</v>
      </c>
      <c r="XAK757" s="164">
        <f t="shared" si="3324"/>
        <v>0</v>
      </c>
      <c r="XAL757" s="164">
        <f t="shared" si="3324"/>
        <v>0</v>
      </c>
      <c r="XAM757" s="164">
        <f t="shared" si="3324"/>
        <v>0</v>
      </c>
      <c r="XAN757" s="164">
        <f t="shared" si="3324"/>
        <v>0</v>
      </c>
      <c r="XAO757" s="164">
        <f t="shared" si="3325"/>
        <v>0</v>
      </c>
      <c r="XAP757" s="164">
        <f t="shared" si="3325"/>
        <v>0</v>
      </c>
      <c r="XAQ757" s="164">
        <f t="shared" si="3325"/>
        <v>0</v>
      </c>
      <c r="XAR757" s="164">
        <f t="shared" si="3325"/>
        <v>0</v>
      </c>
      <c r="XAS757" s="164">
        <f t="shared" si="3325"/>
        <v>0</v>
      </c>
      <c r="XAT757" s="164">
        <f t="shared" si="3325"/>
        <v>0</v>
      </c>
      <c r="XAU757" s="164">
        <f t="shared" si="3325"/>
        <v>0</v>
      </c>
      <c r="XAV757" s="164">
        <f t="shared" si="3325"/>
        <v>0</v>
      </c>
      <c r="XAW757" s="164">
        <f t="shared" si="3325"/>
        <v>0</v>
      </c>
      <c r="XAX757" s="164">
        <f t="shared" si="3325"/>
        <v>0</v>
      </c>
      <c r="XAY757" s="164">
        <f t="shared" si="3326"/>
        <v>0</v>
      </c>
      <c r="XAZ757" s="164">
        <f t="shared" si="3326"/>
        <v>0</v>
      </c>
      <c r="XBA757" s="164">
        <f t="shared" si="3326"/>
        <v>0</v>
      </c>
      <c r="XBB757" s="164">
        <f t="shared" si="3326"/>
        <v>0</v>
      </c>
      <c r="XBC757" s="164">
        <f t="shared" si="3326"/>
        <v>0</v>
      </c>
      <c r="XBD757" s="164">
        <f t="shared" si="3326"/>
        <v>0</v>
      </c>
      <c r="XBE757" s="164">
        <f t="shared" si="3326"/>
        <v>0</v>
      </c>
      <c r="XBF757" s="164">
        <f t="shared" si="3326"/>
        <v>0</v>
      </c>
      <c r="XBG757" s="164">
        <f t="shared" si="3326"/>
        <v>0</v>
      </c>
      <c r="XBH757" s="164">
        <f t="shared" si="3326"/>
        <v>0</v>
      </c>
      <c r="XBI757" s="164">
        <f t="shared" si="3327"/>
        <v>0</v>
      </c>
      <c r="XBJ757" s="164">
        <f t="shared" si="3327"/>
        <v>0</v>
      </c>
      <c r="XBK757" s="164">
        <f t="shared" si="3327"/>
        <v>0</v>
      </c>
      <c r="XBL757" s="164">
        <f t="shared" si="3327"/>
        <v>0</v>
      </c>
      <c r="XBM757" s="164">
        <f t="shared" si="3327"/>
        <v>0</v>
      </c>
      <c r="XBN757" s="164">
        <f t="shared" si="3327"/>
        <v>0</v>
      </c>
      <c r="XBO757" s="164">
        <f t="shared" si="3327"/>
        <v>0</v>
      </c>
      <c r="XBP757" s="164">
        <f t="shared" si="3327"/>
        <v>0</v>
      </c>
      <c r="XBQ757" s="164">
        <f t="shared" si="3327"/>
        <v>0</v>
      </c>
      <c r="XBR757" s="164">
        <f t="shared" si="3327"/>
        <v>0</v>
      </c>
      <c r="XBS757" s="164">
        <f t="shared" si="3328"/>
        <v>0</v>
      </c>
      <c r="XBT757" s="164">
        <f t="shared" si="3328"/>
        <v>0</v>
      </c>
      <c r="XBU757" s="164">
        <f t="shared" si="3328"/>
        <v>0</v>
      </c>
      <c r="XBV757" s="164">
        <f t="shared" si="3328"/>
        <v>0</v>
      </c>
    </row>
    <row r="758" spans="1:16298" s="164" customFormat="1" ht="45" customHeight="1" x14ac:dyDescent="0.3">
      <c r="A758" s="250"/>
      <c r="B758" s="90"/>
      <c r="C758" s="20"/>
      <c r="D758" s="20"/>
      <c r="E758" s="95"/>
      <c r="F758" s="20"/>
      <c r="G758" s="21"/>
      <c r="H758" s="67">
        <f t="shared" ref="H758:L758" si="3330">H752</f>
        <v>0</v>
      </c>
      <c r="I758" s="67">
        <f t="shared" si="3330"/>
        <v>0</v>
      </c>
      <c r="J758" s="68">
        <f t="shared" si="3330"/>
        <v>0</v>
      </c>
      <c r="K758" s="237">
        <f t="shared" si="3330"/>
        <v>0</v>
      </c>
      <c r="L758" s="237">
        <f t="shared" si="3330"/>
        <v>0</v>
      </c>
      <c r="M758" s="24">
        <f t="shared" si="1699"/>
        <v>0</v>
      </c>
      <c r="N758" s="24">
        <f t="shared" si="1699"/>
        <v>0</v>
      </c>
      <c r="O758" s="25">
        <f t="shared" si="1700"/>
        <v>0</v>
      </c>
      <c r="P758" s="19">
        <f t="shared" si="1700"/>
        <v>0</v>
      </c>
      <c r="Q758" s="24"/>
      <c r="R758" s="24"/>
      <c r="S758" s="26"/>
      <c r="T758" s="26"/>
      <c r="U758" s="27"/>
      <c r="V758" s="26"/>
      <c r="W758" s="28"/>
      <c r="X758" s="28"/>
      <c r="Y758" s="29"/>
      <c r="Z758" s="30"/>
      <c r="AA758" s="31"/>
      <c r="AB758" s="164">
        <f t="shared" si="1701"/>
        <v>0</v>
      </c>
      <c r="AC758" s="164">
        <f t="shared" si="1701"/>
        <v>0</v>
      </c>
      <c r="AD758" s="164">
        <f t="shared" si="1701"/>
        <v>0</v>
      </c>
      <c r="AE758" s="164">
        <f t="shared" si="1701"/>
        <v>0</v>
      </c>
      <c r="AF758" s="164">
        <f t="shared" si="1701"/>
        <v>0</v>
      </c>
      <c r="AG758" s="164">
        <f t="shared" si="1701"/>
        <v>0</v>
      </c>
      <c r="AH758" s="164">
        <f t="shared" si="1701"/>
        <v>0</v>
      </c>
      <c r="AI758" s="164">
        <f t="shared" si="1702"/>
        <v>0</v>
      </c>
      <c r="AJ758" s="164">
        <f t="shared" si="1702"/>
        <v>0</v>
      </c>
      <c r="AK758" s="164">
        <f t="shared" si="1702"/>
        <v>0</v>
      </c>
      <c r="AL758" s="164">
        <f t="shared" si="1702"/>
        <v>0</v>
      </c>
      <c r="AM758" s="164">
        <f t="shared" si="1702"/>
        <v>0</v>
      </c>
      <c r="AN758" s="164">
        <f t="shared" si="1702"/>
        <v>0</v>
      </c>
      <c r="AO758" s="164">
        <f t="shared" si="1702"/>
        <v>0</v>
      </c>
      <c r="AP758" s="164">
        <f t="shared" si="1702"/>
        <v>0</v>
      </c>
      <c r="AQ758" s="164">
        <f t="shared" si="1702"/>
        <v>0</v>
      </c>
      <c r="AR758" s="164">
        <f t="shared" si="1702"/>
        <v>0</v>
      </c>
      <c r="AS758" s="164">
        <f t="shared" si="1703"/>
        <v>0</v>
      </c>
      <c r="AT758" s="164">
        <f t="shared" si="1703"/>
        <v>0</v>
      </c>
      <c r="AU758" s="164">
        <f t="shared" si="1703"/>
        <v>0</v>
      </c>
      <c r="AV758" s="164">
        <f t="shared" si="1703"/>
        <v>0</v>
      </c>
      <c r="AW758" s="164">
        <f t="shared" si="1703"/>
        <v>0</v>
      </c>
      <c r="AX758" s="164">
        <f t="shared" si="1703"/>
        <v>0</v>
      </c>
      <c r="AY758" s="164">
        <f t="shared" si="1703"/>
        <v>0</v>
      </c>
      <c r="AZ758" s="164">
        <f t="shared" si="1703"/>
        <v>0</v>
      </c>
      <c r="BA758" s="164">
        <f t="shared" si="1703"/>
        <v>0</v>
      </c>
      <c r="BB758" s="164">
        <f t="shared" si="1703"/>
        <v>0</v>
      </c>
      <c r="BC758" s="164">
        <f t="shared" si="1704"/>
        <v>0</v>
      </c>
      <c r="BD758" s="164">
        <f t="shared" si="1704"/>
        <v>0</v>
      </c>
      <c r="BE758" s="164">
        <f t="shared" si="1704"/>
        <v>0</v>
      </c>
      <c r="BF758" s="164">
        <f t="shared" si="1704"/>
        <v>0</v>
      </c>
      <c r="BG758" s="164">
        <f t="shared" si="1704"/>
        <v>0</v>
      </c>
      <c r="BH758" s="164">
        <f t="shared" si="1704"/>
        <v>0</v>
      </c>
      <c r="BI758" s="164">
        <f t="shared" si="1704"/>
        <v>0</v>
      </c>
      <c r="BJ758" s="164">
        <f t="shared" si="1704"/>
        <v>0</v>
      </c>
      <c r="BK758" s="164">
        <f t="shared" si="1704"/>
        <v>0</v>
      </c>
      <c r="BL758" s="164">
        <f t="shared" si="1704"/>
        <v>0</v>
      </c>
      <c r="BM758" s="164">
        <f t="shared" si="1705"/>
        <v>0</v>
      </c>
      <c r="BN758" s="164">
        <f t="shared" si="1705"/>
        <v>0</v>
      </c>
      <c r="BO758" s="164">
        <f t="shared" si="1705"/>
        <v>0</v>
      </c>
      <c r="BP758" s="164">
        <f t="shared" si="1705"/>
        <v>0</v>
      </c>
      <c r="BQ758" s="164">
        <f t="shared" si="1705"/>
        <v>0</v>
      </c>
      <c r="BR758" s="164">
        <f t="shared" si="1705"/>
        <v>0</v>
      </c>
      <c r="BS758" s="164">
        <f t="shared" si="1705"/>
        <v>0</v>
      </c>
      <c r="BT758" s="164">
        <f t="shared" si="1705"/>
        <v>0</v>
      </c>
      <c r="BU758" s="164">
        <f t="shared" si="1705"/>
        <v>0</v>
      </c>
      <c r="BV758" s="164">
        <f t="shared" si="1705"/>
        <v>0</v>
      </c>
      <c r="BW758" s="164">
        <f t="shared" si="1706"/>
        <v>0</v>
      </c>
      <c r="BX758" s="164">
        <f t="shared" si="1706"/>
        <v>0</v>
      </c>
      <c r="BY758" s="164">
        <f t="shared" si="1706"/>
        <v>0</v>
      </c>
      <c r="BZ758" s="164">
        <f t="shared" si="1706"/>
        <v>0</v>
      </c>
      <c r="CA758" s="164">
        <f t="shared" si="1706"/>
        <v>0</v>
      </c>
      <c r="CB758" s="164">
        <f t="shared" si="1706"/>
        <v>0</v>
      </c>
      <c r="CC758" s="164">
        <f t="shared" si="1706"/>
        <v>0</v>
      </c>
      <c r="CD758" s="164">
        <f t="shared" si="1706"/>
        <v>0</v>
      </c>
      <c r="CE758" s="164">
        <f t="shared" si="1706"/>
        <v>0</v>
      </c>
      <c r="CF758" s="164">
        <f t="shared" si="1706"/>
        <v>0</v>
      </c>
      <c r="CG758" s="164">
        <f t="shared" si="1707"/>
        <v>0</v>
      </c>
      <c r="CH758" s="164">
        <f t="shared" si="1707"/>
        <v>0</v>
      </c>
      <c r="CI758" s="164">
        <f t="shared" si="1707"/>
        <v>0</v>
      </c>
      <c r="CJ758" s="164">
        <f t="shared" si="1707"/>
        <v>0</v>
      </c>
      <c r="CK758" s="164">
        <f t="shared" si="1707"/>
        <v>0</v>
      </c>
      <c r="CL758" s="164">
        <f t="shared" si="1707"/>
        <v>0</v>
      </c>
      <c r="CM758" s="164">
        <f t="shared" si="1707"/>
        <v>0</v>
      </c>
      <c r="CN758" s="164">
        <f t="shared" si="1707"/>
        <v>0</v>
      </c>
      <c r="CO758" s="164">
        <f t="shared" si="1707"/>
        <v>0</v>
      </c>
      <c r="CP758" s="164">
        <f t="shared" si="1707"/>
        <v>0</v>
      </c>
      <c r="CQ758" s="164">
        <f t="shared" si="1708"/>
        <v>0</v>
      </c>
      <c r="CR758" s="164">
        <f t="shared" si="1708"/>
        <v>0</v>
      </c>
      <c r="CS758" s="164">
        <f t="shared" si="1708"/>
        <v>0</v>
      </c>
      <c r="CT758" s="164">
        <f t="shared" si="1708"/>
        <v>0</v>
      </c>
      <c r="CU758" s="164">
        <f t="shared" si="1708"/>
        <v>0</v>
      </c>
      <c r="CV758" s="164">
        <f t="shared" si="1708"/>
        <v>0</v>
      </c>
      <c r="CW758" s="164">
        <f t="shared" si="1708"/>
        <v>0</v>
      </c>
      <c r="CX758" s="164">
        <f t="shared" si="1708"/>
        <v>0</v>
      </c>
      <c r="CY758" s="164">
        <f t="shared" si="1708"/>
        <v>0</v>
      </c>
      <c r="CZ758" s="164">
        <f t="shared" si="1708"/>
        <v>0</v>
      </c>
      <c r="DA758" s="164">
        <f t="shared" si="1709"/>
        <v>0</v>
      </c>
      <c r="DB758" s="164">
        <f t="shared" si="1709"/>
        <v>0</v>
      </c>
      <c r="DC758" s="164">
        <f t="shared" si="1709"/>
        <v>0</v>
      </c>
      <c r="DD758" s="164">
        <f t="shared" si="1709"/>
        <v>0</v>
      </c>
      <c r="DE758" s="164">
        <f t="shared" si="1709"/>
        <v>0</v>
      </c>
      <c r="DF758" s="164">
        <f t="shared" si="1709"/>
        <v>0</v>
      </c>
      <c r="DG758" s="164">
        <f t="shared" si="1709"/>
        <v>0</v>
      </c>
      <c r="DH758" s="164">
        <f t="shared" si="1709"/>
        <v>0</v>
      </c>
      <c r="DI758" s="164">
        <f t="shared" si="1709"/>
        <v>0</v>
      </c>
      <c r="DJ758" s="164">
        <f t="shared" si="1709"/>
        <v>0</v>
      </c>
      <c r="DK758" s="164">
        <f t="shared" si="1710"/>
        <v>0</v>
      </c>
      <c r="DL758" s="164">
        <f t="shared" si="1710"/>
        <v>0</v>
      </c>
      <c r="DM758" s="164">
        <f t="shared" si="1710"/>
        <v>0</v>
      </c>
      <c r="DN758" s="164">
        <f t="shared" si="1710"/>
        <v>0</v>
      </c>
      <c r="DO758" s="164">
        <f t="shared" si="1710"/>
        <v>0</v>
      </c>
      <c r="DP758" s="164">
        <f t="shared" si="1710"/>
        <v>0</v>
      </c>
      <c r="DQ758" s="164">
        <f t="shared" si="1710"/>
        <v>0</v>
      </c>
      <c r="DR758" s="164">
        <f t="shared" si="1710"/>
        <v>0</v>
      </c>
      <c r="DS758" s="164">
        <f t="shared" si="1710"/>
        <v>0</v>
      </c>
      <c r="DT758" s="164">
        <f t="shared" si="1710"/>
        <v>0</v>
      </c>
      <c r="DU758" s="164">
        <f t="shared" si="1711"/>
        <v>0</v>
      </c>
      <c r="DV758" s="164">
        <f t="shared" si="1711"/>
        <v>0</v>
      </c>
      <c r="DW758" s="164">
        <f t="shared" si="1711"/>
        <v>0</v>
      </c>
      <c r="DX758" s="164">
        <f t="shared" si="1711"/>
        <v>0</v>
      </c>
      <c r="DY758" s="164">
        <f t="shared" si="1711"/>
        <v>0</v>
      </c>
      <c r="DZ758" s="164">
        <f t="shared" si="1711"/>
        <v>0</v>
      </c>
      <c r="EA758" s="164">
        <f t="shared" si="1711"/>
        <v>0</v>
      </c>
      <c r="EB758" s="164">
        <f t="shared" si="1711"/>
        <v>0</v>
      </c>
      <c r="EC758" s="164">
        <f t="shared" si="1711"/>
        <v>0</v>
      </c>
      <c r="ED758" s="164">
        <f t="shared" si="1711"/>
        <v>0</v>
      </c>
      <c r="EE758" s="164">
        <f t="shared" si="1712"/>
        <v>0</v>
      </c>
      <c r="EF758" s="164">
        <f t="shared" si="1712"/>
        <v>0</v>
      </c>
      <c r="EG758" s="164">
        <f t="shared" si="1712"/>
        <v>0</v>
      </c>
      <c r="EH758" s="164">
        <f t="shared" si="1712"/>
        <v>0</v>
      </c>
      <c r="EI758" s="164">
        <f t="shared" si="1712"/>
        <v>0</v>
      </c>
      <c r="EJ758" s="164">
        <f t="shared" si="1712"/>
        <v>0</v>
      </c>
      <c r="EK758" s="164">
        <f t="shared" si="1712"/>
        <v>0</v>
      </c>
      <c r="EL758" s="164">
        <f t="shared" si="1712"/>
        <v>0</v>
      </c>
      <c r="EM758" s="164">
        <f t="shared" si="1712"/>
        <v>0</v>
      </c>
      <c r="EN758" s="164">
        <f t="shared" si="1712"/>
        <v>0</v>
      </c>
      <c r="EO758" s="164">
        <f t="shared" si="1713"/>
        <v>0</v>
      </c>
      <c r="EP758" s="164">
        <f t="shared" si="1713"/>
        <v>0</v>
      </c>
      <c r="EQ758" s="164">
        <f t="shared" si="1713"/>
        <v>0</v>
      </c>
      <c r="ER758" s="164">
        <f t="shared" si="1713"/>
        <v>0</v>
      </c>
      <c r="ES758" s="164">
        <f t="shared" si="1713"/>
        <v>0</v>
      </c>
      <c r="ET758" s="164">
        <f t="shared" si="1713"/>
        <v>0</v>
      </c>
      <c r="EU758" s="164">
        <f t="shared" si="1713"/>
        <v>0</v>
      </c>
      <c r="EV758" s="164">
        <f t="shared" si="1713"/>
        <v>0</v>
      </c>
      <c r="EW758" s="164">
        <f t="shared" si="1713"/>
        <v>0</v>
      </c>
      <c r="EX758" s="164">
        <f t="shared" si="1713"/>
        <v>0</v>
      </c>
      <c r="EY758" s="164">
        <f t="shared" si="1714"/>
        <v>0</v>
      </c>
      <c r="EZ758" s="164">
        <f t="shared" si="1714"/>
        <v>0</v>
      </c>
      <c r="FA758" s="164">
        <f t="shared" si="1714"/>
        <v>0</v>
      </c>
      <c r="FB758" s="164">
        <f t="shared" si="1714"/>
        <v>0</v>
      </c>
      <c r="FC758" s="164">
        <f t="shared" si="1714"/>
        <v>0</v>
      </c>
      <c r="FD758" s="164">
        <f t="shared" si="1714"/>
        <v>0</v>
      </c>
      <c r="FE758" s="164">
        <f t="shared" si="1714"/>
        <v>0</v>
      </c>
      <c r="FF758" s="164">
        <f t="shared" si="1714"/>
        <v>0</v>
      </c>
      <c r="FG758" s="164">
        <f t="shared" si="1714"/>
        <v>0</v>
      </c>
      <c r="FH758" s="164">
        <f t="shared" si="1714"/>
        <v>0</v>
      </c>
      <c r="FI758" s="164">
        <f t="shared" si="1715"/>
        <v>0</v>
      </c>
      <c r="FJ758" s="164">
        <f t="shared" si="1715"/>
        <v>0</v>
      </c>
      <c r="FK758" s="164">
        <f t="shared" si="1715"/>
        <v>0</v>
      </c>
      <c r="FL758" s="164">
        <f t="shared" si="1715"/>
        <v>0</v>
      </c>
      <c r="FM758" s="164">
        <f t="shared" si="1715"/>
        <v>0</v>
      </c>
      <c r="FN758" s="164">
        <f t="shared" si="1715"/>
        <v>0</v>
      </c>
      <c r="FO758" s="164">
        <f t="shared" si="1715"/>
        <v>0</v>
      </c>
      <c r="FP758" s="164">
        <f t="shared" si="1715"/>
        <v>0</v>
      </c>
      <c r="FQ758" s="164">
        <f t="shared" si="1715"/>
        <v>0</v>
      </c>
      <c r="FR758" s="164">
        <f t="shared" si="1715"/>
        <v>0</v>
      </c>
      <c r="FS758" s="164">
        <f t="shared" si="1716"/>
        <v>0</v>
      </c>
      <c r="FT758" s="164">
        <f t="shared" si="1716"/>
        <v>0</v>
      </c>
      <c r="FU758" s="164">
        <f t="shared" si="1716"/>
        <v>0</v>
      </c>
      <c r="FV758" s="164">
        <f t="shared" si="1716"/>
        <v>0</v>
      </c>
      <c r="FW758" s="164">
        <f t="shared" si="1716"/>
        <v>0</v>
      </c>
      <c r="FX758" s="164">
        <f t="shared" si="1716"/>
        <v>0</v>
      </c>
      <c r="FY758" s="164">
        <f t="shared" si="1716"/>
        <v>0</v>
      </c>
      <c r="FZ758" s="164">
        <f t="shared" si="1716"/>
        <v>0</v>
      </c>
      <c r="GA758" s="164">
        <f t="shared" si="1716"/>
        <v>0</v>
      </c>
      <c r="GB758" s="164">
        <f t="shared" si="1716"/>
        <v>0</v>
      </c>
      <c r="GC758" s="164">
        <f t="shared" si="1717"/>
        <v>0</v>
      </c>
      <c r="GD758" s="164">
        <f t="shared" si="1717"/>
        <v>0</v>
      </c>
      <c r="GE758" s="164">
        <f t="shared" si="1717"/>
        <v>0</v>
      </c>
      <c r="GF758" s="164">
        <f t="shared" si="1717"/>
        <v>0</v>
      </c>
      <c r="GG758" s="164">
        <f t="shared" si="1717"/>
        <v>0</v>
      </c>
      <c r="GH758" s="164">
        <f t="shared" si="1717"/>
        <v>0</v>
      </c>
      <c r="GI758" s="164">
        <f t="shared" si="1717"/>
        <v>0</v>
      </c>
      <c r="GJ758" s="164">
        <f t="shared" si="1717"/>
        <v>0</v>
      </c>
      <c r="GK758" s="164">
        <f t="shared" si="1717"/>
        <v>0</v>
      </c>
      <c r="GL758" s="164">
        <f t="shared" si="1717"/>
        <v>0</v>
      </c>
      <c r="GM758" s="164">
        <f t="shared" si="1718"/>
        <v>0</v>
      </c>
      <c r="GN758" s="164">
        <f t="shared" si="1718"/>
        <v>0</v>
      </c>
      <c r="GO758" s="164">
        <f t="shared" si="1718"/>
        <v>0</v>
      </c>
      <c r="GP758" s="164">
        <f t="shared" si="1718"/>
        <v>0</v>
      </c>
      <c r="GQ758" s="164">
        <f t="shared" si="1718"/>
        <v>0</v>
      </c>
      <c r="GR758" s="164">
        <f t="shared" si="1718"/>
        <v>0</v>
      </c>
      <c r="GS758" s="164">
        <f t="shared" si="1718"/>
        <v>0</v>
      </c>
      <c r="GT758" s="164">
        <f t="shared" si="1718"/>
        <v>0</v>
      </c>
      <c r="GU758" s="164">
        <f t="shared" si="1718"/>
        <v>0</v>
      </c>
      <c r="GV758" s="164">
        <f t="shared" si="1718"/>
        <v>0</v>
      </c>
      <c r="GW758" s="164">
        <f t="shared" si="1719"/>
        <v>0</v>
      </c>
      <c r="GX758" s="164">
        <f t="shared" si="1719"/>
        <v>0</v>
      </c>
      <c r="GY758" s="164">
        <f t="shared" si="1719"/>
        <v>0</v>
      </c>
      <c r="GZ758" s="164">
        <f t="shared" si="1719"/>
        <v>0</v>
      </c>
      <c r="HA758" s="164">
        <f t="shared" si="1719"/>
        <v>0</v>
      </c>
      <c r="HB758" s="164">
        <f t="shared" si="1719"/>
        <v>0</v>
      </c>
      <c r="HC758" s="164">
        <f t="shared" si="1719"/>
        <v>0</v>
      </c>
      <c r="HD758" s="164">
        <f t="shared" si="1719"/>
        <v>0</v>
      </c>
      <c r="HE758" s="164">
        <f t="shared" si="1719"/>
        <v>0</v>
      </c>
      <c r="HF758" s="164">
        <f t="shared" si="1719"/>
        <v>0</v>
      </c>
      <c r="HG758" s="164">
        <f t="shared" si="1720"/>
        <v>0</v>
      </c>
      <c r="HH758" s="164">
        <f t="shared" si="1720"/>
        <v>0</v>
      </c>
      <c r="HI758" s="164">
        <f t="shared" si="1720"/>
        <v>0</v>
      </c>
      <c r="HJ758" s="164">
        <f t="shared" si="1720"/>
        <v>0</v>
      </c>
      <c r="HK758" s="164">
        <f t="shared" si="1720"/>
        <v>0</v>
      </c>
      <c r="HL758" s="164">
        <f t="shared" si="1720"/>
        <v>0</v>
      </c>
      <c r="HM758" s="164">
        <f t="shared" si="1720"/>
        <v>0</v>
      </c>
      <c r="HN758" s="164">
        <f t="shared" si="1720"/>
        <v>0</v>
      </c>
      <c r="HO758" s="164">
        <f t="shared" si="1720"/>
        <v>0</v>
      </c>
      <c r="HP758" s="164">
        <f t="shared" si="1720"/>
        <v>0</v>
      </c>
      <c r="HQ758" s="164">
        <f t="shared" si="1721"/>
        <v>0</v>
      </c>
      <c r="HR758" s="164">
        <f t="shared" si="1721"/>
        <v>0</v>
      </c>
      <c r="HS758" s="164">
        <f t="shared" si="1721"/>
        <v>0</v>
      </c>
      <c r="HT758" s="164">
        <f t="shared" si="1721"/>
        <v>0</v>
      </c>
      <c r="HU758" s="164">
        <f t="shared" si="1721"/>
        <v>0</v>
      </c>
      <c r="HV758" s="164">
        <f t="shared" si="1721"/>
        <v>0</v>
      </c>
      <c r="HW758" s="164">
        <f t="shared" si="1721"/>
        <v>0</v>
      </c>
      <c r="HX758" s="164">
        <f t="shared" si="1721"/>
        <v>0</v>
      </c>
      <c r="HY758" s="164">
        <f t="shared" si="1721"/>
        <v>0</v>
      </c>
      <c r="HZ758" s="164">
        <f t="shared" si="1721"/>
        <v>0</v>
      </c>
      <c r="IA758" s="164">
        <f t="shared" si="1722"/>
        <v>0</v>
      </c>
      <c r="IB758" s="164">
        <f t="shared" si="1722"/>
        <v>0</v>
      </c>
      <c r="IC758" s="164">
        <f t="shared" si="1722"/>
        <v>0</v>
      </c>
      <c r="ID758" s="164">
        <f t="shared" si="1722"/>
        <v>0</v>
      </c>
      <c r="IE758" s="164">
        <f t="shared" si="1722"/>
        <v>0</v>
      </c>
      <c r="IF758" s="164">
        <f t="shared" si="1722"/>
        <v>0</v>
      </c>
      <c r="IG758" s="164">
        <f t="shared" si="1722"/>
        <v>0</v>
      </c>
      <c r="IH758" s="164">
        <f t="shared" si="1722"/>
        <v>0</v>
      </c>
      <c r="II758" s="164">
        <f t="shared" si="1722"/>
        <v>0</v>
      </c>
      <c r="IJ758" s="164">
        <f t="shared" si="1722"/>
        <v>0</v>
      </c>
      <c r="IK758" s="164">
        <f t="shared" si="1723"/>
        <v>0</v>
      </c>
      <c r="IL758" s="164">
        <f t="shared" si="1723"/>
        <v>0</v>
      </c>
      <c r="IM758" s="164">
        <f t="shared" si="1723"/>
        <v>0</v>
      </c>
      <c r="IN758" s="164">
        <f t="shared" si="1723"/>
        <v>0</v>
      </c>
      <c r="IO758" s="164">
        <f t="shared" si="1723"/>
        <v>0</v>
      </c>
      <c r="IP758" s="164">
        <f t="shared" si="1723"/>
        <v>0</v>
      </c>
      <c r="IQ758" s="164">
        <f t="shared" si="1723"/>
        <v>0</v>
      </c>
      <c r="IR758" s="164">
        <f t="shared" si="1723"/>
        <v>0</v>
      </c>
      <c r="IS758" s="164">
        <f t="shared" si="1723"/>
        <v>0</v>
      </c>
      <c r="IT758" s="164">
        <f t="shared" si="1723"/>
        <v>0</v>
      </c>
      <c r="IU758" s="164">
        <f t="shared" si="1724"/>
        <v>0</v>
      </c>
      <c r="IV758" s="164">
        <f t="shared" si="1724"/>
        <v>0</v>
      </c>
      <c r="IW758" s="164">
        <f t="shared" si="1724"/>
        <v>0</v>
      </c>
      <c r="IX758" s="164">
        <f t="shared" si="1724"/>
        <v>0</v>
      </c>
      <c r="IY758" s="164">
        <f t="shared" si="1724"/>
        <v>0</v>
      </c>
      <c r="IZ758" s="164">
        <f t="shared" si="1724"/>
        <v>0</v>
      </c>
      <c r="JA758" s="164">
        <f t="shared" si="1724"/>
        <v>0</v>
      </c>
      <c r="JB758" s="164">
        <f t="shared" si="1724"/>
        <v>0</v>
      </c>
      <c r="JC758" s="164">
        <f t="shared" si="1724"/>
        <v>0</v>
      </c>
      <c r="JD758" s="164">
        <f t="shared" si="1724"/>
        <v>0</v>
      </c>
      <c r="JE758" s="164">
        <f t="shared" si="1725"/>
        <v>0</v>
      </c>
      <c r="JF758" s="164">
        <f t="shared" si="1725"/>
        <v>0</v>
      </c>
      <c r="JG758" s="164">
        <f t="shared" si="1725"/>
        <v>0</v>
      </c>
      <c r="JH758" s="164">
        <f t="shared" si="1725"/>
        <v>0</v>
      </c>
      <c r="JI758" s="164">
        <f t="shared" si="1725"/>
        <v>0</v>
      </c>
      <c r="JJ758" s="164">
        <f t="shared" si="1725"/>
        <v>0</v>
      </c>
      <c r="JK758" s="164">
        <f t="shared" si="1725"/>
        <v>0</v>
      </c>
      <c r="JL758" s="164">
        <f t="shared" si="1725"/>
        <v>0</v>
      </c>
      <c r="JM758" s="164">
        <f t="shared" si="1725"/>
        <v>0</v>
      </c>
      <c r="JN758" s="164">
        <f t="shared" si="1725"/>
        <v>0</v>
      </c>
      <c r="JO758" s="164">
        <f t="shared" si="1726"/>
        <v>0</v>
      </c>
      <c r="JP758" s="164">
        <f t="shared" si="1726"/>
        <v>0</v>
      </c>
      <c r="JQ758" s="164">
        <f t="shared" si="1726"/>
        <v>0</v>
      </c>
      <c r="JR758" s="164">
        <f t="shared" si="1726"/>
        <v>0</v>
      </c>
      <c r="JS758" s="164">
        <f t="shared" si="1726"/>
        <v>0</v>
      </c>
      <c r="JT758" s="164">
        <f t="shared" si="1726"/>
        <v>0</v>
      </c>
      <c r="JU758" s="164">
        <f t="shared" si="1726"/>
        <v>0</v>
      </c>
      <c r="JV758" s="164">
        <f t="shared" si="1726"/>
        <v>0</v>
      </c>
      <c r="JW758" s="164">
        <f t="shared" si="1726"/>
        <v>0</v>
      </c>
      <c r="JX758" s="164">
        <f t="shared" si="1726"/>
        <v>0</v>
      </c>
      <c r="JY758" s="164">
        <f t="shared" si="1727"/>
        <v>0</v>
      </c>
      <c r="JZ758" s="164">
        <f t="shared" si="1727"/>
        <v>0</v>
      </c>
      <c r="KA758" s="164">
        <f t="shared" si="1727"/>
        <v>0</v>
      </c>
      <c r="KB758" s="164">
        <f t="shared" si="1727"/>
        <v>0</v>
      </c>
      <c r="KC758" s="164">
        <f t="shared" si="1727"/>
        <v>0</v>
      </c>
      <c r="KD758" s="164">
        <f t="shared" si="1727"/>
        <v>0</v>
      </c>
      <c r="KE758" s="164">
        <f t="shared" si="1727"/>
        <v>0</v>
      </c>
      <c r="KF758" s="164">
        <f t="shared" si="1727"/>
        <v>0</v>
      </c>
      <c r="KG758" s="164">
        <f t="shared" si="1727"/>
        <v>0</v>
      </c>
      <c r="KH758" s="164">
        <f t="shared" si="1727"/>
        <v>0</v>
      </c>
      <c r="KI758" s="164">
        <f t="shared" si="1728"/>
        <v>0</v>
      </c>
      <c r="KJ758" s="164">
        <f t="shared" si="1728"/>
        <v>0</v>
      </c>
      <c r="KK758" s="164">
        <f t="shared" si="1728"/>
        <v>0</v>
      </c>
      <c r="KL758" s="164">
        <f t="shared" si="1728"/>
        <v>0</v>
      </c>
      <c r="KM758" s="164">
        <f t="shared" si="1728"/>
        <v>0</v>
      </c>
      <c r="KN758" s="164">
        <f t="shared" si="1728"/>
        <v>0</v>
      </c>
      <c r="KO758" s="164">
        <f t="shared" si="1728"/>
        <v>0</v>
      </c>
      <c r="KP758" s="164">
        <f t="shared" si="1728"/>
        <v>0</v>
      </c>
      <c r="KQ758" s="164">
        <f t="shared" si="1728"/>
        <v>0</v>
      </c>
      <c r="KR758" s="164">
        <f t="shared" si="1728"/>
        <v>0</v>
      </c>
      <c r="KS758" s="164">
        <f t="shared" si="1729"/>
        <v>0</v>
      </c>
      <c r="KT758" s="164">
        <f t="shared" si="1729"/>
        <v>0</v>
      </c>
      <c r="KU758" s="164">
        <f t="shared" si="1729"/>
        <v>0</v>
      </c>
      <c r="KV758" s="164">
        <f t="shared" si="1729"/>
        <v>0</v>
      </c>
      <c r="KW758" s="164">
        <f t="shared" si="1729"/>
        <v>0</v>
      </c>
      <c r="KX758" s="164">
        <f t="shared" si="1729"/>
        <v>0</v>
      </c>
      <c r="KY758" s="164">
        <f t="shared" si="1729"/>
        <v>0</v>
      </c>
      <c r="KZ758" s="164">
        <f t="shared" si="1729"/>
        <v>0</v>
      </c>
      <c r="LA758" s="164">
        <f t="shared" si="1729"/>
        <v>0</v>
      </c>
      <c r="LB758" s="164">
        <f t="shared" si="1729"/>
        <v>0</v>
      </c>
      <c r="LC758" s="164">
        <f t="shared" si="1730"/>
        <v>0</v>
      </c>
      <c r="LD758" s="164">
        <f t="shared" si="1730"/>
        <v>0</v>
      </c>
      <c r="LE758" s="164">
        <f t="shared" si="1730"/>
        <v>0</v>
      </c>
      <c r="LF758" s="164">
        <f t="shared" si="1730"/>
        <v>0</v>
      </c>
      <c r="LG758" s="164">
        <f t="shared" si="1730"/>
        <v>0</v>
      </c>
      <c r="LH758" s="164">
        <f t="shared" si="1730"/>
        <v>0</v>
      </c>
      <c r="LI758" s="164">
        <f t="shared" si="1730"/>
        <v>0</v>
      </c>
      <c r="LJ758" s="164">
        <f t="shared" si="1730"/>
        <v>0</v>
      </c>
      <c r="LK758" s="164">
        <f t="shared" si="1730"/>
        <v>0</v>
      </c>
      <c r="LL758" s="164">
        <f t="shared" si="1730"/>
        <v>0</v>
      </c>
      <c r="LM758" s="164">
        <f t="shared" si="1731"/>
        <v>0</v>
      </c>
      <c r="LN758" s="164">
        <f t="shared" si="1731"/>
        <v>0</v>
      </c>
      <c r="LO758" s="164">
        <f t="shared" si="1731"/>
        <v>0</v>
      </c>
      <c r="LP758" s="164">
        <f t="shared" si="1731"/>
        <v>0</v>
      </c>
      <c r="LQ758" s="164">
        <f t="shared" si="1731"/>
        <v>0</v>
      </c>
      <c r="LR758" s="164">
        <f t="shared" si="1731"/>
        <v>0</v>
      </c>
      <c r="LS758" s="164">
        <f t="shared" si="1731"/>
        <v>0</v>
      </c>
      <c r="LT758" s="164">
        <f t="shared" si="1731"/>
        <v>0</v>
      </c>
      <c r="LU758" s="164">
        <f t="shared" si="1731"/>
        <v>0</v>
      </c>
      <c r="LV758" s="164">
        <f t="shared" si="1731"/>
        <v>0</v>
      </c>
      <c r="LW758" s="164">
        <f t="shared" si="1732"/>
        <v>0</v>
      </c>
      <c r="LX758" s="164">
        <f t="shared" si="1732"/>
        <v>0</v>
      </c>
      <c r="LY758" s="164">
        <f t="shared" si="1732"/>
        <v>0</v>
      </c>
      <c r="LZ758" s="164">
        <f t="shared" si="1732"/>
        <v>0</v>
      </c>
      <c r="MA758" s="164">
        <f t="shared" si="1732"/>
        <v>0</v>
      </c>
      <c r="MB758" s="164">
        <f t="shared" si="1732"/>
        <v>0</v>
      </c>
      <c r="MC758" s="164">
        <f t="shared" si="1732"/>
        <v>0</v>
      </c>
      <c r="MD758" s="164">
        <f t="shared" si="1732"/>
        <v>0</v>
      </c>
      <c r="ME758" s="164">
        <f t="shared" si="1732"/>
        <v>0</v>
      </c>
      <c r="MF758" s="164">
        <f t="shared" si="1732"/>
        <v>0</v>
      </c>
      <c r="MG758" s="164">
        <f t="shared" si="1733"/>
        <v>0</v>
      </c>
      <c r="MH758" s="164">
        <f t="shared" si="1733"/>
        <v>0</v>
      </c>
      <c r="MI758" s="164">
        <f t="shared" si="1733"/>
        <v>0</v>
      </c>
      <c r="MJ758" s="164">
        <f t="shared" si="1733"/>
        <v>0</v>
      </c>
      <c r="MK758" s="164">
        <f t="shared" si="1733"/>
        <v>0</v>
      </c>
      <c r="ML758" s="164">
        <f t="shared" si="1733"/>
        <v>0</v>
      </c>
      <c r="MM758" s="164">
        <f t="shared" si="1733"/>
        <v>0</v>
      </c>
      <c r="MN758" s="164">
        <f t="shared" si="1733"/>
        <v>0</v>
      </c>
      <c r="MO758" s="164">
        <f t="shared" si="1733"/>
        <v>0</v>
      </c>
      <c r="MP758" s="164">
        <f t="shared" si="1733"/>
        <v>0</v>
      </c>
      <c r="MQ758" s="164">
        <f t="shared" si="1734"/>
        <v>0</v>
      </c>
      <c r="MR758" s="164">
        <f t="shared" si="1734"/>
        <v>0</v>
      </c>
      <c r="MS758" s="164">
        <f t="shared" si="1734"/>
        <v>0</v>
      </c>
      <c r="MT758" s="164">
        <f t="shared" si="1734"/>
        <v>0</v>
      </c>
      <c r="MU758" s="164">
        <f t="shared" si="1734"/>
        <v>0</v>
      </c>
      <c r="MV758" s="164">
        <f t="shared" si="1734"/>
        <v>0</v>
      </c>
      <c r="MW758" s="164">
        <f t="shared" si="1734"/>
        <v>0</v>
      </c>
      <c r="MX758" s="164">
        <f t="shared" si="1734"/>
        <v>0</v>
      </c>
      <c r="MY758" s="164">
        <f t="shared" si="1734"/>
        <v>0</v>
      </c>
      <c r="MZ758" s="164">
        <f t="shared" si="1734"/>
        <v>0</v>
      </c>
      <c r="NA758" s="164">
        <f t="shared" si="1735"/>
        <v>0</v>
      </c>
      <c r="NB758" s="164">
        <f t="shared" si="1735"/>
        <v>0</v>
      </c>
      <c r="NC758" s="164">
        <f t="shared" si="1735"/>
        <v>0</v>
      </c>
      <c r="ND758" s="164">
        <f t="shared" si="1735"/>
        <v>0</v>
      </c>
      <c r="NE758" s="164">
        <f t="shared" si="1735"/>
        <v>0</v>
      </c>
      <c r="NF758" s="164">
        <f t="shared" si="1735"/>
        <v>0</v>
      </c>
      <c r="NG758" s="164">
        <f t="shared" si="1735"/>
        <v>0</v>
      </c>
      <c r="NH758" s="164">
        <f t="shared" si="1735"/>
        <v>0</v>
      </c>
      <c r="NI758" s="164">
        <f t="shared" si="1735"/>
        <v>0</v>
      </c>
      <c r="NJ758" s="164">
        <f t="shared" si="1735"/>
        <v>0</v>
      </c>
      <c r="NK758" s="164">
        <f t="shared" si="1736"/>
        <v>0</v>
      </c>
      <c r="NL758" s="164">
        <f t="shared" si="1736"/>
        <v>0</v>
      </c>
      <c r="NM758" s="164">
        <f t="shared" si="1736"/>
        <v>0</v>
      </c>
      <c r="NN758" s="164">
        <f t="shared" si="1736"/>
        <v>0</v>
      </c>
      <c r="NO758" s="164">
        <f t="shared" si="1736"/>
        <v>0</v>
      </c>
      <c r="NP758" s="164">
        <f t="shared" si="1736"/>
        <v>0</v>
      </c>
      <c r="NQ758" s="164">
        <f t="shared" si="1736"/>
        <v>0</v>
      </c>
      <c r="NR758" s="164">
        <f t="shared" si="1736"/>
        <v>0</v>
      </c>
      <c r="NS758" s="164">
        <f t="shared" si="1736"/>
        <v>0</v>
      </c>
      <c r="NT758" s="164">
        <f t="shared" si="1736"/>
        <v>0</v>
      </c>
      <c r="NU758" s="164">
        <f t="shared" si="1737"/>
        <v>0</v>
      </c>
      <c r="NV758" s="164">
        <f t="shared" si="1737"/>
        <v>0</v>
      </c>
      <c r="NW758" s="164">
        <f t="shared" si="1737"/>
        <v>0</v>
      </c>
      <c r="NX758" s="164">
        <f t="shared" si="1737"/>
        <v>0</v>
      </c>
      <c r="NY758" s="164">
        <f t="shared" si="1737"/>
        <v>0</v>
      </c>
      <c r="NZ758" s="164">
        <f t="shared" si="1737"/>
        <v>0</v>
      </c>
      <c r="OA758" s="164">
        <f t="shared" si="1737"/>
        <v>0</v>
      </c>
      <c r="OB758" s="164">
        <f t="shared" si="1737"/>
        <v>0</v>
      </c>
      <c r="OC758" s="164">
        <f t="shared" si="1737"/>
        <v>0</v>
      </c>
      <c r="OD758" s="164">
        <f t="shared" si="1737"/>
        <v>0</v>
      </c>
      <c r="OE758" s="164">
        <f t="shared" si="1738"/>
        <v>0</v>
      </c>
      <c r="OF758" s="164">
        <f t="shared" si="1738"/>
        <v>0</v>
      </c>
      <c r="OG758" s="164">
        <f t="shared" si="1738"/>
        <v>0</v>
      </c>
      <c r="OH758" s="164">
        <f t="shared" si="1738"/>
        <v>0</v>
      </c>
      <c r="OI758" s="164">
        <f t="shared" si="1738"/>
        <v>0</v>
      </c>
      <c r="OJ758" s="164">
        <f t="shared" si="1738"/>
        <v>0</v>
      </c>
      <c r="OK758" s="164">
        <f t="shared" si="1738"/>
        <v>0</v>
      </c>
      <c r="OL758" s="164">
        <f t="shared" si="1738"/>
        <v>0</v>
      </c>
      <c r="OM758" s="164">
        <f t="shared" si="1738"/>
        <v>0</v>
      </c>
      <c r="ON758" s="164">
        <f t="shared" si="1738"/>
        <v>0</v>
      </c>
      <c r="OO758" s="164">
        <f t="shared" si="1739"/>
        <v>0</v>
      </c>
      <c r="OP758" s="164">
        <f t="shared" si="1739"/>
        <v>0</v>
      </c>
      <c r="OQ758" s="164">
        <f t="shared" si="1739"/>
        <v>0</v>
      </c>
      <c r="OR758" s="164">
        <f t="shared" si="1739"/>
        <v>0</v>
      </c>
      <c r="OS758" s="164">
        <f t="shared" si="1739"/>
        <v>0</v>
      </c>
      <c r="OT758" s="164">
        <f t="shared" si="1739"/>
        <v>0</v>
      </c>
      <c r="OU758" s="164">
        <f t="shared" si="1739"/>
        <v>0</v>
      </c>
      <c r="OV758" s="164">
        <f t="shared" si="1739"/>
        <v>0</v>
      </c>
      <c r="OW758" s="164">
        <f t="shared" si="1739"/>
        <v>0</v>
      </c>
      <c r="OX758" s="164">
        <f t="shared" si="1739"/>
        <v>0</v>
      </c>
      <c r="OY758" s="164">
        <f t="shared" si="1740"/>
        <v>0</v>
      </c>
      <c r="OZ758" s="164">
        <f t="shared" si="1740"/>
        <v>0</v>
      </c>
      <c r="PA758" s="164">
        <f t="shared" si="1740"/>
        <v>0</v>
      </c>
      <c r="PB758" s="164">
        <f t="shared" si="1740"/>
        <v>0</v>
      </c>
      <c r="PC758" s="164">
        <f t="shared" si="1740"/>
        <v>0</v>
      </c>
      <c r="PD758" s="164">
        <f t="shared" si="1740"/>
        <v>0</v>
      </c>
      <c r="PE758" s="164">
        <f t="shared" si="1740"/>
        <v>0</v>
      </c>
      <c r="PF758" s="164">
        <f t="shared" si="1740"/>
        <v>0</v>
      </c>
      <c r="PG758" s="164">
        <f t="shared" si="1740"/>
        <v>0</v>
      </c>
      <c r="PH758" s="164">
        <f t="shared" si="1740"/>
        <v>0</v>
      </c>
      <c r="PI758" s="164">
        <f t="shared" si="1741"/>
        <v>0</v>
      </c>
      <c r="PJ758" s="164">
        <f t="shared" si="1741"/>
        <v>0</v>
      </c>
      <c r="PK758" s="164">
        <f t="shared" si="1741"/>
        <v>0</v>
      </c>
      <c r="PL758" s="164">
        <f t="shared" si="1741"/>
        <v>0</v>
      </c>
      <c r="PM758" s="164">
        <f t="shared" si="1741"/>
        <v>0</v>
      </c>
      <c r="PN758" s="164">
        <f t="shared" si="1741"/>
        <v>0</v>
      </c>
      <c r="PO758" s="164">
        <f t="shared" si="1741"/>
        <v>0</v>
      </c>
      <c r="PP758" s="164">
        <f t="shared" si="1741"/>
        <v>0</v>
      </c>
      <c r="PQ758" s="164">
        <f t="shared" si="1741"/>
        <v>0</v>
      </c>
      <c r="PR758" s="164">
        <f t="shared" si="1741"/>
        <v>0</v>
      </c>
      <c r="PS758" s="164">
        <f t="shared" si="1742"/>
        <v>0</v>
      </c>
      <c r="PT758" s="164">
        <f t="shared" si="1742"/>
        <v>0</v>
      </c>
      <c r="PU758" s="164">
        <f t="shared" si="1742"/>
        <v>0</v>
      </c>
      <c r="PV758" s="164">
        <f t="shared" si="1742"/>
        <v>0</v>
      </c>
      <c r="PW758" s="164">
        <f t="shared" si="1742"/>
        <v>0</v>
      </c>
      <c r="PX758" s="164">
        <f t="shared" si="1742"/>
        <v>0</v>
      </c>
      <c r="PY758" s="164">
        <f t="shared" si="1742"/>
        <v>0</v>
      </c>
      <c r="PZ758" s="164">
        <f t="shared" si="1742"/>
        <v>0</v>
      </c>
      <c r="QA758" s="164">
        <f t="shared" si="1742"/>
        <v>0</v>
      </c>
      <c r="QB758" s="164">
        <f t="shared" si="1742"/>
        <v>0</v>
      </c>
      <c r="QC758" s="164">
        <f t="shared" si="1743"/>
        <v>0</v>
      </c>
      <c r="QD758" s="164">
        <f t="shared" si="1743"/>
        <v>0</v>
      </c>
      <c r="QE758" s="164">
        <f t="shared" si="1743"/>
        <v>0</v>
      </c>
      <c r="QF758" s="164">
        <f t="shared" si="1743"/>
        <v>0</v>
      </c>
      <c r="QG758" s="164">
        <f t="shared" si="1743"/>
        <v>0</v>
      </c>
      <c r="QH758" s="164">
        <f t="shared" si="1743"/>
        <v>0</v>
      </c>
      <c r="QI758" s="164">
        <f t="shared" si="1743"/>
        <v>0</v>
      </c>
      <c r="QJ758" s="164">
        <f t="shared" si="1743"/>
        <v>0</v>
      </c>
      <c r="QK758" s="164">
        <f t="shared" si="1743"/>
        <v>0</v>
      </c>
      <c r="QL758" s="164">
        <f t="shared" si="1743"/>
        <v>0</v>
      </c>
      <c r="QM758" s="164">
        <f t="shared" si="1744"/>
        <v>0</v>
      </c>
      <c r="QN758" s="164">
        <f t="shared" si="1744"/>
        <v>0</v>
      </c>
      <c r="QO758" s="164">
        <f t="shared" si="1744"/>
        <v>0</v>
      </c>
      <c r="QP758" s="164">
        <f t="shared" si="1744"/>
        <v>0</v>
      </c>
      <c r="QQ758" s="164">
        <f t="shared" si="1744"/>
        <v>0</v>
      </c>
      <c r="QR758" s="164">
        <f t="shared" si="1744"/>
        <v>0</v>
      </c>
      <c r="QS758" s="164">
        <f t="shared" si="1744"/>
        <v>0</v>
      </c>
      <c r="QT758" s="164">
        <f t="shared" si="1744"/>
        <v>0</v>
      </c>
      <c r="QU758" s="164">
        <f t="shared" si="1744"/>
        <v>0</v>
      </c>
      <c r="QV758" s="164">
        <f t="shared" si="1744"/>
        <v>0</v>
      </c>
      <c r="QW758" s="164">
        <f t="shared" si="1745"/>
        <v>0</v>
      </c>
      <c r="QX758" s="164">
        <f t="shared" si="1745"/>
        <v>0</v>
      </c>
      <c r="QY758" s="164">
        <f t="shared" si="1745"/>
        <v>0</v>
      </c>
      <c r="QZ758" s="164">
        <f t="shared" si="1745"/>
        <v>0</v>
      </c>
      <c r="RA758" s="164">
        <f t="shared" si="1745"/>
        <v>0</v>
      </c>
      <c r="RB758" s="164">
        <f t="shared" si="1745"/>
        <v>0</v>
      </c>
      <c r="RC758" s="164">
        <f t="shared" si="1745"/>
        <v>0</v>
      </c>
      <c r="RD758" s="164">
        <f t="shared" si="1745"/>
        <v>0</v>
      </c>
      <c r="RE758" s="164">
        <f t="shared" si="1745"/>
        <v>0</v>
      </c>
      <c r="RF758" s="164">
        <f t="shared" si="1745"/>
        <v>0</v>
      </c>
      <c r="RG758" s="164">
        <f t="shared" si="1746"/>
        <v>0</v>
      </c>
      <c r="RH758" s="164">
        <f t="shared" si="1746"/>
        <v>0</v>
      </c>
      <c r="RI758" s="164">
        <f t="shared" si="1746"/>
        <v>0</v>
      </c>
      <c r="RJ758" s="164">
        <f t="shared" si="1746"/>
        <v>0</v>
      </c>
      <c r="RK758" s="164">
        <f t="shared" si="1746"/>
        <v>0</v>
      </c>
      <c r="RL758" s="164">
        <f t="shared" si="1746"/>
        <v>0</v>
      </c>
      <c r="RM758" s="164">
        <f t="shared" si="1746"/>
        <v>0</v>
      </c>
      <c r="RN758" s="164">
        <f t="shared" si="1746"/>
        <v>0</v>
      </c>
      <c r="RO758" s="164">
        <f t="shared" si="1746"/>
        <v>0</v>
      </c>
      <c r="RP758" s="164">
        <f t="shared" si="1746"/>
        <v>0</v>
      </c>
      <c r="RQ758" s="164">
        <f t="shared" si="1747"/>
        <v>0</v>
      </c>
      <c r="RR758" s="164">
        <f t="shared" si="1747"/>
        <v>0</v>
      </c>
      <c r="RS758" s="164">
        <f t="shared" si="1747"/>
        <v>0</v>
      </c>
      <c r="RT758" s="164">
        <f t="shared" si="1747"/>
        <v>0</v>
      </c>
      <c r="RU758" s="164">
        <f t="shared" si="1747"/>
        <v>0</v>
      </c>
      <c r="RV758" s="164">
        <f t="shared" si="1747"/>
        <v>0</v>
      </c>
      <c r="RW758" s="164">
        <f t="shared" si="1747"/>
        <v>0</v>
      </c>
      <c r="RX758" s="164">
        <f t="shared" si="1747"/>
        <v>0</v>
      </c>
      <c r="RY758" s="164">
        <f t="shared" si="1747"/>
        <v>0</v>
      </c>
      <c r="RZ758" s="164">
        <f t="shared" si="1747"/>
        <v>0</v>
      </c>
      <c r="SA758" s="164">
        <f t="shared" si="1748"/>
        <v>0</v>
      </c>
      <c r="SB758" s="164">
        <f t="shared" si="1748"/>
        <v>0</v>
      </c>
      <c r="SC758" s="164">
        <f t="shared" si="1748"/>
        <v>0</v>
      </c>
      <c r="SD758" s="164">
        <f t="shared" si="1748"/>
        <v>0</v>
      </c>
      <c r="SE758" s="164">
        <f t="shared" si="1748"/>
        <v>0</v>
      </c>
      <c r="SF758" s="164">
        <f t="shared" si="1748"/>
        <v>0</v>
      </c>
      <c r="SG758" s="164">
        <f t="shared" si="1748"/>
        <v>0</v>
      </c>
      <c r="SH758" s="164">
        <f t="shared" si="1748"/>
        <v>0</v>
      </c>
      <c r="SI758" s="164">
        <f t="shared" si="1748"/>
        <v>0</v>
      </c>
      <c r="SJ758" s="164">
        <f t="shared" si="1748"/>
        <v>0</v>
      </c>
      <c r="SK758" s="164">
        <f t="shared" si="1749"/>
        <v>0</v>
      </c>
      <c r="SL758" s="164">
        <f t="shared" si="1749"/>
        <v>0</v>
      </c>
      <c r="SM758" s="164">
        <f t="shared" si="1749"/>
        <v>0</v>
      </c>
      <c r="SN758" s="164">
        <f t="shared" si="1749"/>
        <v>0</v>
      </c>
      <c r="SO758" s="164">
        <f t="shared" si="1749"/>
        <v>0</v>
      </c>
      <c r="SP758" s="164">
        <f t="shared" si="1749"/>
        <v>0</v>
      </c>
      <c r="SQ758" s="164">
        <f t="shared" si="1749"/>
        <v>0</v>
      </c>
      <c r="SR758" s="164">
        <f t="shared" si="1749"/>
        <v>0</v>
      </c>
      <c r="SS758" s="164">
        <f t="shared" si="1749"/>
        <v>0</v>
      </c>
      <c r="ST758" s="164">
        <f t="shared" si="1749"/>
        <v>0</v>
      </c>
      <c r="SU758" s="164">
        <f t="shared" si="1750"/>
        <v>0</v>
      </c>
      <c r="SV758" s="164">
        <f t="shared" si="1750"/>
        <v>0</v>
      </c>
      <c r="SW758" s="164">
        <f t="shared" si="1750"/>
        <v>0</v>
      </c>
      <c r="SX758" s="164">
        <f t="shared" si="1750"/>
        <v>0</v>
      </c>
      <c r="SY758" s="164">
        <f t="shared" si="1750"/>
        <v>0</v>
      </c>
      <c r="SZ758" s="164">
        <f t="shared" si="1750"/>
        <v>0</v>
      </c>
      <c r="TA758" s="164">
        <f t="shared" si="1750"/>
        <v>0</v>
      </c>
      <c r="TB758" s="164">
        <f t="shared" si="1750"/>
        <v>0</v>
      </c>
      <c r="TC758" s="164">
        <f t="shared" si="1750"/>
        <v>0</v>
      </c>
      <c r="TD758" s="164">
        <f t="shared" si="1750"/>
        <v>0</v>
      </c>
      <c r="TE758" s="164">
        <f t="shared" si="1751"/>
        <v>0</v>
      </c>
      <c r="TF758" s="164">
        <f t="shared" si="1751"/>
        <v>0</v>
      </c>
      <c r="TG758" s="164">
        <f t="shared" si="1751"/>
        <v>0</v>
      </c>
      <c r="TH758" s="164">
        <f t="shared" si="1751"/>
        <v>0</v>
      </c>
      <c r="TI758" s="164">
        <f t="shared" si="1751"/>
        <v>0</v>
      </c>
      <c r="TJ758" s="164">
        <f t="shared" si="1751"/>
        <v>0</v>
      </c>
      <c r="TK758" s="164">
        <f t="shared" si="1751"/>
        <v>0</v>
      </c>
      <c r="TL758" s="164">
        <f t="shared" si="1751"/>
        <v>0</v>
      </c>
      <c r="TM758" s="164">
        <f t="shared" si="1751"/>
        <v>0</v>
      </c>
      <c r="TN758" s="164">
        <f t="shared" si="1751"/>
        <v>0</v>
      </c>
      <c r="TO758" s="164">
        <f t="shared" si="1752"/>
        <v>0</v>
      </c>
      <c r="TP758" s="164">
        <f t="shared" si="1752"/>
        <v>0</v>
      </c>
      <c r="TQ758" s="164">
        <f t="shared" si="1752"/>
        <v>0</v>
      </c>
      <c r="TR758" s="164">
        <f t="shared" si="1752"/>
        <v>0</v>
      </c>
      <c r="TS758" s="164">
        <f t="shared" si="1752"/>
        <v>0</v>
      </c>
      <c r="TT758" s="164">
        <f t="shared" si="1752"/>
        <v>0</v>
      </c>
      <c r="TU758" s="164">
        <f t="shared" si="1752"/>
        <v>0</v>
      </c>
      <c r="TV758" s="164">
        <f t="shared" si="1752"/>
        <v>0</v>
      </c>
      <c r="TW758" s="164">
        <f t="shared" si="1752"/>
        <v>0</v>
      </c>
      <c r="TX758" s="164">
        <f t="shared" si="1752"/>
        <v>0</v>
      </c>
      <c r="TY758" s="164">
        <f t="shared" si="1753"/>
        <v>0</v>
      </c>
      <c r="TZ758" s="164">
        <f t="shared" si="1753"/>
        <v>0</v>
      </c>
      <c r="UA758" s="164">
        <f t="shared" si="1753"/>
        <v>0</v>
      </c>
      <c r="UB758" s="164">
        <f t="shared" si="1753"/>
        <v>0</v>
      </c>
      <c r="UC758" s="164">
        <f t="shared" si="1753"/>
        <v>0</v>
      </c>
      <c r="UD758" s="164">
        <f t="shared" si="1753"/>
        <v>0</v>
      </c>
      <c r="UE758" s="164">
        <f t="shared" si="1753"/>
        <v>0</v>
      </c>
      <c r="UF758" s="164">
        <f t="shared" si="1753"/>
        <v>0</v>
      </c>
      <c r="UG758" s="164">
        <f t="shared" si="1753"/>
        <v>0</v>
      </c>
      <c r="UH758" s="164">
        <f t="shared" si="1753"/>
        <v>0</v>
      </c>
      <c r="UI758" s="164">
        <f t="shared" si="1754"/>
        <v>0</v>
      </c>
      <c r="UJ758" s="164">
        <f t="shared" si="1754"/>
        <v>0</v>
      </c>
      <c r="UK758" s="164">
        <f t="shared" si="1754"/>
        <v>0</v>
      </c>
      <c r="UL758" s="164">
        <f t="shared" si="1754"/>
        <v>0</v>
      </c>
      <c r="UM758" s="164">
        <f t="shared" si="1754"/>
        <v>0</v>
      </c>
      <c r="UN758" s="164">
        <f t="shared" si="1754"/>
        <v>0</v>
      </c>
      <c r="UO758" s="164">
        <f t="shared" si="1754"/>
        <v>0</v>
      </c>
      <c r="UP758" s="164">
        <f t="shared" si="1754"/>
        <v>0</v>
      </c>
      <c r="UQ758" s="164">
        <f t="shared" si="1754"/>
        <v>0</v>
      </c>
      <c r="UR758" s="164">
        <f t="shared" si="1754"/>
        <v>0</v>
      </c>
      <c r="US758" s="164">
        <f t="shared" si="1755"/>
        <v>0</v>
      </c>
      <c r="UT758" s="164">
        <f t="shared" si="1755"/>
        <v>0</v>
      </c>
      <c r="UU758" s="164">
        <f t="shared" si="1755"/>
        <v>0</v>
      </c>
      <c r="UV758" s="164">
        <f t="shared" si="1755"/>
        <v>0</v>
      </c>
      <c r="UW758" s="164">
        <f t="shared" si="1755"/>
        <v>0</v>
      </c>
      <c r="UX758" s="164">
        <f t="shared" si="1755"/>
        <v>0</v>
      </c>
      <c r="UY758" s="164">
        <f t="shared" si="1755"/>
        <v>0</v>
      </c>
      <c r="UZ758" s="164">
        <f t="shared" si="1755"/>
        <v>0</v>
      </c>
      <c r="VA758" s="164">
        <f t="shared" si="1755"/>
        <v>0</v>
      </c>
      <c r="VB758" s="164">
        <f t="shared" si="1755"/>
        <v>0</v>
      </c>
      <c r="VC758" s="164">
        <f t="shared" si="1756"/>
        <v>0</v>
      </c>
      <c r="VD758" s="164">
        <f t="shared" si="1756"/>
        <v>0</v>
      </c>
      <c r="VE758" s="164">
        <f t="shared" si="1756"/>
        <v>0</v>
      </c>
      <c r="VF758" s="164">
        <f t="shared" si="1756"/>
        <v>0</v>
      </c>
      <c r="VG758" s="164">
        <f t="shared" si="1756"/>
        <v>0</v>
      </c>
      <c r="VH758" s="164">
        <f t="shared" si="1756"/>
        <v>0</v>
      </c>
      <c r="VI758" s="164">
        <f t="shared" si="1756"/>
        <v>0</v>
      </c>
      <c r="VJ758" s="164">
        <f t="shared" si="1756"/>
        <v>0</v>
      </c>
      <c r="VK758" s="164">
        <f t="shared" si="1756"/>
        <v>0</v>
      </c>
      <c r="VL758" s="164">
        <f t="shared" si="1756"/>
        <v>0</v>
      </c>
      <c r="VM758" s="164">
        <f t="shared" si="1757"/>
        <v>0</v>
      </c>
      <c r="VN758" s="164">
        <f t="shared" si="1757"/>
        <v>0</v>
      </c>
      <c r="VO758" s="164">
        <f t="shared" si="1757"/>
        <v>0</v>
      </c>
      <c r="VP758" s="164">
        <f t="shared" si="1757"/>
        <v>0</v>
      </c>
      <c r="VQ758" s="164">
        <f t="shared" si="1757"/>
        <v>0</v>
      </c>
      <c r="VR758" s="164">
        <f t="shared" si="1757"/>
        <v>0</v>
      </c>
      <c r="VS758" s="164">
        <f t="shared" si="1757"/>
        <v>0</v>
      </c>
      <c r="VT758" s="164">
        <f t="shared" si="1757"/>
        <v>0</v>
      </c>
      <c r="VU758" s="164">
        <f t="shared" si="1757"/>
        <v>0</v>
      </c>
      <c r="VV758" s="164">
        <f t="shared" si="1757"/>
        <v>0</v>
      </c>
      <c r="VW758" s="164">
        <f t="shared" si="1758"/>
        <v>0</v>
      </c>
      <c r="VX758" s="164">
        <f t="shared" si="1758"/>
        <v>0</v>
      </c>
      <c r="VY758" s="164">
        <f t="shared" si="1758"/>
        <v>0</v>
      </c>
      <c r="VZ758" s="164">
        <f t="shared" si="1758"/>
        <v>0</v>
      </c>
      <c r="WA758" s="164">
        <f t="shared" si="1758"/>
        <v>0</v>
      </c>
      <c r="WB758" s="164">
        <f t="shared" si="1758"/>
        <v>0</v>
      </c>
      <c r="WC758" s="164">
        <f t="shared" si="1758"/>
        <v>0</v>
      </c>
      <c r="WD758" s="164">
        <f t="shared" si="1758"/>
        <v>0</v>
      </c>
      <c r="WE758" s="164">
        <f t="shared" si="1758"/>
        <v>0</v>
      </c>
      <c r="WF758" s="164">
        <f t="shared" si="1758"/>
        <v>0</v>
      </c>
      <c r="WG758" s="164">
        <f t="shared" si="1759"/>
        <v>0</v>
      </c>
      <c r="WH758" s="164">
        <f t="shared" si="1759"/>
        <v>0</v>
      </c>
      <c r="WI758" s="164">
        <f t="shared" si="1759"/>
        <v>0</v>
      </c>
      <c r="WJ758" s="164">
        <f t="shared" si="1759"/>
        <v>0</v>
      </c>
      <c r="WK758" s="164">
        <f t="shared" si="1759"/>
        <v>0</v>
      </c>
      <c r="WL758" s="164">
        <f t="shared" si="1759"/>
        <v>0</v>
      </c>
      <c r="WM758" s="164">
        <f t="shared" si="1759"/>
        <v>0</v>
      </c>
      <c r="WN758" s="164">
        <f t="shared" si="1759"/>
        <v>0</v>
      </c>
      <c r="WO758" s="164">
        <f t="shared" si="1759"/>
        <v>0</v>
      </c>
      <c r="WP758" s="164">
        <f t="shared" si="1759"/>
        <v>0</v>
      </c>
      <c r="WQ758" s="164">
        <f t="shared" si="1760"/>
        <v>0</v>
      </c>
      <c r="WR758" s="164">
        <f t="shared" si="1760"/>
        <v>0</v>
      </c>
      <c r="WS758" s="164">
        <f t="shared" si="1760"/>
        <v>0</v>
      </c>
      <c r="WT758" s="164">
        <f t="shared" si="1760"/>
        <v>0</v>
      </c>
      <c r="WU758" s="164">
        <f t="shared" si="1760"/>
        <v>0</v>
      </c>
      <c r="WV758" s="164">
        <f t="shared" si="1760"/>
        <v>0</v>
      </c>
      <c r="WW758" s="164">
        <f t="shared" si="1760"/>
        <v>0</v>
      </c>
      <c r="WX758" s="164">
        <f t="shared" si="1760"/>
        <v>0</v>
      </c>
      <c r="WY758" s="164">
        <f t="shared" si="1760"/>
        <v>0</v>
      </c>
      <c r="WZ758" s="164">
        <f t="shared" si="1760"/>
        <v>0</v>
      </c>
      <c r="XA758" s="164">
        <f t="shared" si="1761"/>
        <v>0</v>
      </c>
      <c r="XB758" s="164">
        <f t="shared" si="1761"/>
        <v>0</v>
      </c>
      <c r="XC758" s="164">
        <f t="shared" si="1761"/>
        <v>0</v>
      </c>
      <c r="XD758" s="164">
        <f t="shared" si="1761"/>
        <v>0</v>
      </c>
      <c r="XE758" s="164">
        <f t="shared" si="1761"/>
        <v>0</v>
      </c>
      <c r="XF758" s="164">
        <f t="shared" si="1761"/>
        <v>0</v>
      </c>
      <c r="XG758" s="164">
        <f t="shared" si="1761"/>
        <v>0</v>
      </c>
      <c r="XH758" s="164">
        <f t="shared" si="1761"/>
        <v>0</v>
      </c>
      <c r="XI758" s="164">
        <f t="shared" si="1761"/>
        <v>0</v>
      </c>
      <c r="XJ758" s="164">
        <f t="shared" si="1761"/>
        <v>0</v>
      </c>
      <c r="XK758" s="164">
        <f t="shared" si="1762"/>
        <v>0</v>
      </c>
      <c r="XL758" s="164">
        <f t="shared" si="1762"/>
        <v>0</v>
      </c>
      <c r="XM758" s="164">
        <f t="shared" si="1762"/>
        <v>0</v>
      </c>
      <c r="XN758" s="164">
        <f t="shared" si="1762"/>
        <v>0</v>
      </c>
      <c r="XO758" s="164">
        <f t="shared" si="1762"/>
        <v>0</v>
      </c>
      <c r="XP758" s="164">
        <f t="shared" si="1762"/>
        <v>0</v>
      </c>
      <c r="XQ758" s="164">
        <f t="shared" si="1762"/>
        <v>0</v>
      </c>
      <c r="XR758" s="164">
        <f t="shared" si="1762"/>
        <v>0</v>
      </c>
      <c r="XS758" s="164">
        <f t="shared" si="1762"/>
        <v>0</v>
      </c>
      <c r="XT758" s="164">
        <f t="shared" si="1762"/>
        <v>0</v>
      </c>
      <c r="XU758" s="164">
        <f t="shared" si="1763"/>
        <v>0</v>
      </c>
      <c r="XV758" s="164">
        <f t="shared" si="1763"/>
        <v>0</v>
      </c>
      <c r="XW758" s="164">
        <f t="shared" si="1763"/>
        <v>0</v>
      </c>
      <c r="XX758" s="164">
        <f t="shared" si="1763"/>
        <v>0</v>
      </c>
      <c r="XY758" s="164">
        <f t="shared" si="1763"/>
        <v>0</v>
      </c>
      <c r="XZ758" s="164">
        <f t="shared" si="1763"/>
        <v>0</v>
      </c>
      <c r="YA758" s="164">
        <f t="shared" si="1763"/>
        <v>0</v>
      </c>
      <c r="YB758" s="164">
        <f t="shared" si="1763"/>
        <v>0</v>
      </c>
      <c r="YC758" s="164">
        <f t="shared" si="1763"/>
        <v>0</v>
      </c>
      <c r="YD758" s="164">
        <f t="shared" si="1763"/>
        <v>0</v>
      </c>
      <c r="YE758" s="164">
        <f t="shared" si="1764"/>
        <v>0</v>
      </c>
      <c r="YF758" s="164">
        <f t="shared" si="1764"/>
        <v>0</v>
      </c>
      <c r="YG758" s="164">
        <f t="shared" si="1764"/>
        <v>0</v>
      </c>
      <c r="YH758" s="164">
        <f t="shared" si="1764"/>
        <v>0</v>
      </c>
      <c r="YI758" s="164">
        <f t="shared" si="1764"/>
        <v>0</v>
      </c>
      <c r="YJ758" s="164">
        <f t="shared" si="1764"/>
        <v>0</v>
      </c>
      <c r="YK758" s="164">
        <f t="shared" si="1764"/>
        <v>0</v>
      </c>
      <c r="YL758" s="164">
        <f t="shared" si="1764"/>
        <v>0</v>
      </c>
      <c r="YM758" s="164">
        <f t="shared" si="1764"/>
        <v>0</v>
      </c>
      <c r="YN758" s="164">
        <f t="shared" si="1764"/>
        <v>0</v>
      </c>
      <c r="YO758" s="164">
        <f t="shared" si="1765"/>
        <v>0</v>
      </c>
      <c r="YP758" s="164">
        <f t="shared" si="1765"/>
        <v>0</v>
      </c>
      <c r="YQ758" s="164">
        <f t="shared" si="1765"/>
        <v>0</v>
      </c>
      <c r="YR758" s="164">
        <f t="shared" si="1765"/>
        <v>0</v>
      </c>
      <c r="YS758" s="164">
        <f t="shared" si="1765"/>
        <v>0</v>
      </c>
      <c r="YT758" s="164">
        <f t="shared" si="1765"/>
        <v>0</v>
      </c>
      <c r="YU758" s="164">
        <f t="shared" si="1765"/>
        <v>0</v>
      </c>
      <c r="YV758" s="164">
        <f t="shared" si="1765"/>
        <v>0</v>
      </c>
      <c r="YW758" s="164">
        <f t="shared" si="1765"/>
        <v>0</v>
      </c>
      <c r="YX758" s="164">
        <f t="shared" si="1765"/>
        <v>0</v>
      </c>
      <c r="YY758" s="164">
        <f t="shared" si="1766"/>
        <v>0</v>
      </c>
      <c r="YZ758" s="164">
        <f t="shared" si="1766"/>
        <v>0</v>
      </c>
      <c r="ZA758" s="164">
        <f t="shared" si="1766"/>
        <v>0</v>
      </c>
      <c r="ZB758" s="164">
        <f t="shared" si="1766"/>
        <v>0</v>
      </c>
      <c r="ZC758" s="164">
        <f t="shared" si="1766"/>
        <v>0</v>
      </c>
      <c r="ZD758" s="164">
        <f t="shared" si="1766"/>
        <v>0</v>
      </c>
      <c r="ZE758" s="164">
        <f t="shared" si="1766"/>
        <v>0</v>
      </c>
      <c r="ZF758" s="164">
        <f t="shared" si="1766"/>
        <v>0</v>
      </c>
      <c r="ZG758" s="164">
        <f t="shared" si="1766"/>
        <v>0</v>
      </c>
      <c r="ZH758" s="164">
        <f t="shared" si="1766"/>
        <v>0</v>
      </c>
      <c r="ZI758" s="164">
        <f t="shared" si="1767"/>
        <v>0</v>
      </c>
      <c r="ZJ758" s="164">
        <f t="shared" si="1767"/>
        <v>0</v>
      </c>
      <c r="ZK758" s="164">
        <f t="shared" si="1767"/>
        <v>0</v>
      </c>
      <c r="ZL758" s="164">
        <f t="shared" si="1767"/>
        <v>0</v>
      </c>
      <c r="ZM758" s="164">
        <f t="shared" si="1767"/>
        <v>0</v>
      </c>
      <c r="ZN758" s="164">
        <f t="shared" si="1767"/>
        <v>0</v>
      </c>
      <c r="ZO758" s="164">
        <f t="shared" si="1767"/>
        <v>0</v>
      </c>
      <c r="ZP758" s="164">
        <f t="shared" si="1767"/>
        <v>0</v>
      </c>
      <c r="ZQ758" s="164">
        <f t="shared" si="1767"/>
        <v>0</v>
      </c>
      <c r="ZR758" s="164">
        <f t="shared" si="1767"/>
        <v>0</v>
      </c>
      <c r="ZS758" s="164">
        <f t="shared" si="1768"/>
        <v>0</v>
      </c>
      <c r="ZT758" s="164">
        <f t="shared" si="1768"/>
        <v>0</v>
      </c>
      <c r="ZU758" s="164">
        <f t="shared" si="1768"/>
        <v>0</v>
      </c>
      <c r="ZV758" s="164">
        <f t="shared" si="1768"/>
        <v>0</v>
      </c>
      <c r="ZW758" s="164">
        <f t="shared" si="1768"/>
        <v>0</v>
      </c>
      <c r="ZX758" s="164">
        <f t="shared" si="1768"/>
        <v>0</v>
      </c>
      <c r="ZY758" s="164">
        <f t="shared" si="1768"/>
        <v>0</v>
      </c>
      <c r="ZZ758" s="164">
        <f t="shared" si="1768"/>
        <v>0</v>
      </c>
      <c r="AAA758" s="164">
        <f t="shared" si="1768"/>
        <v>0</v>
      </c>
      <c r="AAB758" s="164">
        <f t="shared" si="1768"/>
        <v>0</v>
      </c>
      <c r="AAC758" s="164">
        <f t="shared" si="1769"/>
        <v>0</v>
      </c>
      <c r="AAD758" s="164">
        <f t="shared" si="1769"/>
        <v>0</v>
      </c>
      <c r="AAE758" s="164">
        <f t="shared" si="1769"/>
        <v>0</v>
      </c>
      <c r="AAF758" s="164">
        <f t="shared" si="1769"/>
        <v>0</v>
      </c>
      <c r="AAG758" s="164">
        <f t="shared" si="1769"/>
        <v>0</v>
      </c>
      <c r="AAH758" s="164">
        <f t="shared" si="1769"/>
        <v>0</v>
      </c>
      <c r="AAI758" s="164">
        <f t="shared" si="1769"/>
        <v>0</v>
      </c>
      <c r="AAJ758" s="164">
        <f t="shared" si="1769"/>
        <v>0</v>
      </c>
      <c r="AAK758" s="164">
        <f t="shared" si="1769"/>
        <v>0</v>
      </c>
      <c r="AAL758" s="164">
        <f t="shared" si="1769"/>
        <v>0</v>
      </c>
      <c r="AAM758" s="164">
        <f t="shared" si="1770"/>
        <v>0</v>
      </c>
      <c r="AAN758" s="164">
        <f t="shared" si="1770"/>
        <v>0</v>
      </c>
      <c r="AAO758" s="164">
        <f t="shared" si="1770"/>
        <v>0</v>
      </c>
      <c r="AAP758" s="164">
        <f t="shared" si="1770"/>
        <v>0</v>
      </c>
      <c r="AAQ758" s="164">
        <f t="shared" si="1770"/>
        <v>0</v>
      </c>
      <c r="AAR758" s="164">
        <f t="shared" si="1770"/>
        <v>0</v>
      </c>
      <c r="AAS758" s="164">
        <f t="shared" si="1770"/>
        <v>0</v>
      </c>
      <c r="AAT758" s="164">
        <f t="shared" si="1770"/>
        <v>0</v>
      </c>
      <c r="AAU758" s="164">
        <f t="shared" si="1770"/>
        <v>0</v>
      </c>
      <c r="AAV758" s="164">
        <f t="shared" si="1770"/>
        <v>0</v>
      </c>
      <c r="AAW758" s="164">
        <f t="shared" si="1771"/>
        <v>0</v>
      </c>
      <c r="AAX758" s="164">
        <f t="shared" si="1771"/>
        <v>0</v>
      </c>
      <c r="AAY758" s="164">
        <f t="shared" si="1771"/>
        <v>0</v>
      </c>
      <c r="AAZ758" s="164">
        <f t="shared" si="1771"/>
        <v>0</v>
      </c>
      <c r="ABA758" s="164">
        <f t="shared" si="1771"/>
        <v>0</v>
      </c>
      <c r="ABB758" s="164">
        <f t="shared" si="1771"/>
        <v>0</v>
      </c>
      <c r="ABC758" s="164">
        <f t="shared" si="1771"/>
        <v>0</v>
      </c>
      <c r="ABD758" s="164">
        <f t="shared" si="1771"/>
        <v>0</v>
      </c>
      <c r="ABE758" s="164">
        <f t="shared" si="1771"/>
        <v>0</v>
      </c>
      <c r="ABF758" s="164">
        <f t="shared" si="1771"/>
        <v>0</v>
      </c>
      <c r="ABG758" s="164">
        <f t="shared" si="1772"/>
        <v>0</v>
      </c>
      <c r="ABH758" s="164">
        <f t="shared" si="1772"/>
        <v>0</v>
      </c>
      <c r="ABI758" s="164">
        <f t="shared" si="1772"/>
        <v>0</v>
      </c>
      <c r="ABJ758" s="164">
        <f t="shared" si="1772"/>
        <v>0</v>
      </c>
      <c r="ABK758" s="164">
        <f t="shared" si="1772"/>
        <v>0</v>
      </c>
      <c r="ABL758" s="164">
        <f t="shared" si="1772"/>
        <v>0</v>
      </c>
      <c r="ABM758" s="164">
        <f t="shared" si="1772"/>
        <v>0</v>
      </c>
      <c r="ABN758" s="164">
        <f t="shared" si="1772"/>
        <v>0</v>
      </c>
      <c r="ABO758" s="164">
        <f t="shared" si="1772"/>
        <v>0</v>
      </c>
      <c r="ABP758" s="164">
        <f t="shared" si="1772"/>
        <v>0</v>
      </c>
      <c r="ABQ758" s="164">
        <f t="shared" si="1773"/>
        <v>0</v>
      </c>
      <c r="ABR758" s="164">
        <f t="shared" si="1773"/>
        <v>0</v>
      </c>
      <c r="ABS758" s="164">
        <f t="shared" si="1773"/>
        <v>0</v>
      </c>
      <c r="ABT758" s="164">
        <f t="shared" si="1773"/>
        <v>0</v>
      </c>
      <c r="ABU758" s="164">
        <f t="shared" si="1773"/>
        <v>0</v>
      </c>
      <c r="ABV758" s="164">
        <f t="shared" si="1773"/>
        <v>0</v>
      </c>
      <c r="ABW758" s="164">
        <f t="shared" si="1773"/>
        <v>0</v>
      </c>
      <c r="ABX758" s="164">
        <f t="shared" si="1773"/>
        <v>0</v>
      </c>
      <c r="ABY758" s="164">
        <f t="shared" si="1773"/>
        <v>0</v>
      </c>
      <c r="ABZ758" s="164">
        <f t="shared" si="1773"/>
        <v>0</v>
      </c>
      <c r="ACA758" s="164">
        <f t="shared" si="1774"/>
        <v>0</v>
      </c>
      <c r="ACB758" s="164">
        <f t="shared" si="1774"/>
        <v>0</v>
      </c>
      <c r="ACC758" s="164">
        <f t="shared" si="1774"/>
        <v>0</v>
      </c>
      <c r="ACD758" s="164">
        <f t="shared" si="1774"/>
        <v>0</v>
      </c>
      <c r="ACE758" s="164">
        <f t="shared" si="1774"/>
        <v>0</v>
      </c>
      <c r="ACF758" s="164">
        <f t="shared" si="1774"/>
        <v>0</v>
      </c>
      <c r="ACG758" s="164">
        <f t="shared" si="1774"/>
        <v>0</v>
      </c>
      <c r="ACH758" s="164">
        <f t="shared" si="1774"/>
        <v>0</v>
      </c>
      <c r="ACI758" s="164">
        <f t="shared" si="1774"/>
        <v>0</v>
      </c>
      <c r="ACJ758" s="164">
        <f t="shared" si="1774"/>
        <v>0</v>
      </c>
      <c r="ACK758" s="164">
        <f t="shared" si="1775"/>
        <v>0</v>
      </c>
      <c r="ACL758" s="164">
        <f t="shared" si="1775"/>
        <v>0</v>
      </c>
      <c r="ACM758" s="164">
        <f t="shared" si="1775"/>
        <v>0</v>
      </c>
      <c r="ACN758" s="164">
        <f t="shared" si="1775"/>
        <v>0</v>
      </c>
      <c r="ACO758" s="164">
        <f t="shared" si="1775"/>
        <v>0</v>
      </c>
      <c r="ACP758" s="164">
        <f t="shared" si="1775"/>
        <v>0</v>
      </c>
      <c r="ACQ758" s="164">
        <f t="shared" si="1775"/>
        <v>0</v>
      </c>
      <c r="ACR758" s="164">
        <f t="shared" si="1775"/>
        <v>0</v>
      </c>
      <c r="ACS758" s="164">
        <f t="shared" si="1775"/>
        <v>0</v>
      </c>
      <c r="ACT758" s="164">
        <f t="shared" si="1775"/>
        <v>0</v>
      </c>
      <c r="ACU758" s="164">
        <f t="shared" si="1776"/>
        <v>0</v>
      </c>
      <c r="ACV758" s="164">
        <f t="shared" si="1776"/>
        <v>0</v>
      </c>
      <c r="ACW758" s="164">
        <f t="shared" si="1776"/>
        <v>0</v>
      </c>
      <c r="ACX758" s="164">
        <f t="shared" si="1776"/>
        <v>0</v>
      </c>
      <c r="ACY758" s="164">
        <f t="shared" si="1776"/>
        <v>0</v>
      </c>
      <c r="ACZ758" s="164">
        <f t="shared" si="1776"/>
        <v>0</v>
      </c>
      <c r="ADA758" s="164">
        <f t="shared" si="1776"/>
        <v>0</v>
      </c>
      <c r="ADB758" s="164">
        <f t="shared" si="1776"/>
        <v>0</v>
      </c>
      <c r="ADC758" s="164">
        <f t="shared" si="1776"/>
        <v>0</v>
      </c>
      <c r="ADD758" s="164">
        <f t="shared" si="1776"/>
        <v>0</v>
      </c>
      <c r="ADE758" s="164">
        <f t="shared" si="1777"/>
        <v>0</v>
      </c>
      <c r="ADF758" s="164">
        <f t="shared" si="1777"/>
        <v>0</v>
      </c>
      <c r="ADG758" s="164">
        <f t="shared" si="1777"/>
        <v>0</v>
      </c>
      <c r="ADH758" s="164">
        <f t="shared" si="1777"/>
        <v>0</v>
      </c>
      <c r="ADI758" s="164">
        <f t="shared" si="1777"/>
        <v>0</v>
      </c>
      <c r="ADJ758" s="164">
        <f t="shared" si="1777"/>
        <v>0</v>
      </c>
      <c r="ADK758" s="164">
        <f t="shared" si="1777"/>
        <v>0</v>
      </c>
      <c r="ADL758" s="164">
        <f t="shared" si="1777"/>
        <v>0</v>
      </c>
      <c r="ADM758" s="164">
        <f t="shared" si="1777"/>
        <v>0</v>
      </c>
      <c r="ADN758" s="164">
        <f t="shared" si="1777"/>
        <v>0</v>
      </c>
      <c r="ADO758" s="164">
        <f t="shared" si="1778"/>
        <v>0</v>
      </c>
      <c r="ADP758" s="164">
        <f t="shared" si="1778"/>
        <v>0</v>
      </c>
      <c r="ADQ758" s="164">
        <f t="shared" si="1778"/>
        <v>0</v>
      </c>
      <c r="ADR758" s="164">
        <f t="shared" si="1778"/>
        <v>0</v>
      </c>
      <c r="ADS758" s="164">
        <f t="shared" si="1778"/>
        <v>0</v>
      </c>
      <c r="ADT758" s="164">
        <f t="shared" si="1778"/>
        <v>0</v>
      </c>
      <c r="ADU758" s="164">
        <f t="shared" si="1778"/>
        <v>0</v>
      </c>
      <c r="ADV758" s="164">
        <f t="shared" si="1778"/>
        <v>0</v>
      </c>
      <c r="ADW758" s="164">
        <f t="shared" si="1778"/>
        <v>0</v>
      </c>
      <c r="ADX758" s="164">
        <f t="shared" si="1778"/>
        <v>0</v>
      </c>
      <c r="ADY758" s="164">
        <f t="shared" si="1779"/>
        <v>0</v>
      </c>
      <c r="ADZ758" s="164">
        <f t="shared" si="1779"/>
        <v>0</v>
      </c>
      <c r="AEA758" s="164">
        <f t="shared" si="1779"/>
        <v>0</v>
      </c>
      <c r="AEB758" s="164">
        <f t="shared" si="1779"/>
        <v>0</v>
      </c>
      <c r="AEC758" s="164">
        <f t="shared" si="1779"/>
        <v>0</v>
      </c>
      <c r="AED758" s="164">
        <f t="shared" si="1779"/>
        <v>0</v>
      </c>
      <c r="AEE758" s="164">
        <f t="shared" si="1779"/>
        <v>0</v>
      </c>
      <c r="AEF758" s="164">
        <f t="shared" si="1779"/>
        <v>0</v>
      </c>
      <c r="AEG758" s="164">
        <f t="shared" si="1779"/>
        <v>0</v>
      </c>
      <c r="AEH758" s="164">
        <f t="shared" si="1779"/>
        <v>0</v>
      </c>
      <c r="AEI758" s="164">
        <f t="shared" si="1780"/>
        <v>0</v>
      </c>
      <c r="AEJ758" s="164">
        <f t="shared" si="1780"/>
        <v>0</v>
      </c>
      <c r="AEK758" s="164">
        <f t="shared" si="1780"/>
        <v>0</v>
      </c>
      <c r="AEL758" s="164">
        <f t="shared" si="1780"/>
        <v>0</v>
      </c>
      <c r="AEM758" s="164">
        <f t="shared" si="1780"/>
        <v>0</v>
      </c>
      <c r="AEN758" s="164">
        <f t="shared" si="1780"/>
        <v>0</v>
      </c>
      <c r="AEO758" s="164">
        <f t="shared" si="1780"/>
        <v>0</v>
      </c>
      <c r="AEP758" s="164">
        <f t="shared" si="1780"/>
        <v>0</v>
      </c>
      <c r="AEQ758" s="164">
        <f t="shared" si="1780"/>
        <v>0</v>
      </c>
      <c r="AER758" s="164">
        <f t="shared" si="1780"/>
        <v>0</v>
      </c>
      <c r="AES758" s="164">
        <f t="shared" si="1781"/>
        <v>0</v>
      </c>
      <c r="AET758" s="164">
        <f t="shared" si="1781"/>
        <v>0</v>
      </c>
      <c r="AEU758" s="164">
        <f t="shared" si="1781"/>
        <v>0</v>
      </c>
      <c r="AEV758" s="164">
        <f t="shared" si="1781"/>
        <v>0</v>
      </c>
      <c r="AEW758" s="164">
        <f t="shared" si="1781"/>
        <v>0</v>
      </c>
      <c r="AEX758" s="164">
        <f t="shared" si="1781"/>
        <v>0</v>
      </c>
      <c r="AEY758" s="164">
        <f t="shared" si="1781"/>
        <v>0</v>
      </c>
      <c r="AEZ758" s="164">
        <f t="shared" si="1781"/>
        <v>0</v>
      </c>
      <c r="AFA758" s="164">
        <f t="shared" si="1781"/>
        <v>0</v>
      </c>
      <c r="AFB758" s="164">
        <f t="shared" si="1781"/>
        <v>0</v>
      </c>
      <c r="AFC758" s="164">
        <f t="shared" si="1782"/>
        <v>0</v>
      </c>
      <c r="AFD758" s="164">
        <f t="shared" si="1782"/>
        <v>0</v>
      </c>
      <c r="AFE758" s="164">
        <f t="shared" si="1782"/>
        <v>0</v>
      </c>
      <c r="AFF758" s="164">
        <f t="shared" si="1782"/>
        <v>0</v>
      </c>
      <c r="AFG758" s="164">
        <f t="shared" si="1782"/>
        <v>0</v>
      </c>
      <c r="AFH758" s="164">
        <f t="shared" si="1782"/>
        <v>0</v>
      </c>
      <c r="AFI758" s="164">
        <f t="shared" si="1782"/>
        <v>0</v>
      </c>
      <c r="AFJ758" s="164">
        <f t="shared" si="1782"/>
        <v>0</v>
      </c>
      <c r="AFK758" s="164">
        <f t="shared" si="1782"/>
        <v>0</v>
      </c>
      <c r="AFL758" s="164">
        <f t="shared" si="1782"/>
        <v>0</v>
      </c>
      <c r="AFM758" s="164">
        <f t="shared" si="1783"/>
        <v>0</v>
      </c>
      <c r="AFN758" s="164">
        <f t="shared" si="1783"/>
        <v>0</v>
      </c>
      <c r="AFO758" s="164">
        <f t="shared" si="1783"/>
        <v>0</v>
      </c>
      <c r="AFP758" s="164">
        <f t="shared" si="1783"/>
        <v>0</v>
      </c>
      <c r="AFQ758" s="164">
        <f t="shared" si="1783"/>
        <v>0</v>
      </c>
      <c r="AFR758" s="164">
        <f t="shared" si="1783"/>
        <v>0</v>
      </c>
      <c r="AFS758" s="164">
        <f t="shared" si="1783"/>
        <v>0</v>
      </c>
      <c r="AFT758" s="164">
        <f t="shared" si="1783"/>
        <v>0</v>
      </c>
      <c r="AFU758" s="164">
        <f t="shared" si="1783"/>
        <v>0</v>
      </c>
      <c r="AFV758" s="164">
        <f t="shared" si="1783"/>
        <v>0</v>
      </c>
      <c r="AFW758" s="164">
        <f t="shared" si="1784"/>
        <v>0</v>
      </c>
      <c r="AFX758" s="164">
        <f t="shared" si="1784"/>
        <v>0</v>
      </c>
      <c r="AFY758" s="164">
        <f t="shared" si="1784"/>
        <v>0</v>
      </c>
      <c r="AFZ758" s="164">
        <f t="shared" si="1784"/>
        <v>0</v>
      </c>
      <c r="AGA758" s="164">
        <f t="shared" si="1784"/>
        <v>0</v>
      </c>
      <c r="AGB758" s="164">
        <f t="shared" si="1784"/>
        <v>0</v>
      </c>
      <c r="AGC758" s="164">
        <f t="shared" si="1784"/>
        <v>0</v>
      </c>
      <c r="AGD758" s="164">
        <f t="shared" si="1784"/>
        <v>0</v>
      </c>
      <c r="AGE758" s="164">
        <f t="shared" si="1784"/>
        <v>0</v>
      </c>
      <c r="AGF758" s="164">
        <f t="shared" si="1784"/>
        <v>0</v>
      </c>
      <c r="AGG758" s="164">
        <f t="shared" si="1785"/>
        <v>0</v>
      </c>
      <c r="AGH758" s="164">
        <f t="shared" si="1785"/>
        <v>0</v>
      </c>
      <c r="AGI758" s="164">
        <f t="shared" si="1785"/>
        <v>0</v>
      </c>
      <c r="AGJ758" s="164">
        <f t="shared" si="1785"/>
        <v>0</v>
      </c>
      <c r="AGK758" s="164">
        <f t="shared" si="1785"/>
        <v>0</v>
      </c>
      <c r="AGL758" s="164">
        <f t="shared" si="1785"/>
        <v>0</v>
      </c>
      <c r="AGM758" s="164">
        <f t="shared" si="1785"/>
        <v>0</v>
      </c>
      <c r="AGN758" s="164">
        <f t="shared" si="1785"/>
        <v>0</v>
      </c>
      <c r="AGO758" s="164">
        <f t="shared" si="1785"/>
        <v>0</v>
      </c>
      <c r="AGP758" s="164">
        <f t="shared" si="1785"/>
        <v>0</v>
      </c>
      <c r="AGQ758" s="164">
        <f t="shared" si="1786"/>
        <v>0</v>
      </c>
      <c r="AGR758" s="164">
        <f t="shared" si="1786"/>
        <v>0</v>
      </c>
      <c r="AGS758" s="164">
        <f t="shared" si="1786"/>
        <v>0</v>
      </c>
      <c r="AGT758" s="164">
        <f t="shared" si="1786"/>
        <v>0</v>
      </c>
      <c r="AGU758" s="164">
        <f t="shared" si="1786"/>
        <v>0</v>
      </c>
      <c r="AGV758" s="164">
        <f t="shared" si="1786"/>
        <v>0</v>
      </c>
      <c r="AGW758" s="164">
        <f t="shared" si="1786"/>
        <v>0</v>
      </c>
      <c r="AGX758" s="164">
        <f t="shared" si="1786"/>
        <v>0</v>
      </c>
      <c r="AGY758" s="164">
        <f t="shared" si="1786"/>
        <v>0</v>
      </c>
      <c r="AGZ758" s="164">
        <f t="shared" si="1786"/>
        <v>0</v>
      </c>
      <c r="AHA758" s="164">
        <f t="shared" si="1787"/>
        <v>0</v>
      </c>
      <c r="AHB758" s="164">
        <f t="shared" si="1787"/>
        <v>0</v>
      </c>
      <c r="AHC758" s="164">
        <f t="shared" si="1787"/>
        <v>0</v>
      </c>
      <c r="AHD758" s="164">
        <f t="shared" si="1787"/>
        <v>0</v>
      </c>
      <c r="AHE758" s="164">
        <f t="shared" si="1787"/>
        <v>0</v>
      </c>
      <c r="AHF758" s="164">
        <f t="shared" si="1787"/>
        <v>0</v>
      </c>
      <c r="AHG758" s="164">
        <f t="shared" si="1787"/>
        <v>0</v>
      </c>
      <c r="AHH758" s="164">
        <f t="shared" si="1787"/>
        <v>0</v>
      </c>
      <c r="AHI758" s="164">
        <f t="shared" si="1787"/>
        <v>0</v>
      </c>
      <c r="AHJ758" s="164">
        <f t="shared" si="1787"/>
        <v>0</v>
      </c>
      <c r="AHK758" s="164">
        <f t="shared" si="1788"/>
        <v>0</v>
      </c>
      <c r="AHL758" s="164">
        <f t="shared" si="1788"/>
        <v>0</v>
      </c>
      <c r="AHM758" s="164">
        <f t="shared" si="1788"/>
        <v>0</v>
      </c>
      <c r="AHN758" s="164">
        <f t="shared" si="1788"/>
        <v>0</v>
      </c>
      <c r="AHO758" s="164">
        <f t="shared" si="1788"/>
        <v>0</v>
      </c>
      <c r="AHP758" s="164">
        <f t="shared" si="1788"/>
        <v>0</v>
      </c>
      <c r="AHQ758" s="164">
        <f t="shared" si="1788"/>
        <v>0</v>
      </c>
      <c r="AHR758" s="164">
        <f t="shared" si="1788"/>
        <v>0</v>
      </c>
      <c r="AHS758" s="164">
        <f t="shared" si="1788"/>
        <v>0</v>
      </c>
      <c r="AHT758" s="164">
        <f t="shared" si="1788"/>
        <v>0</v>
      </c>
      <c r="AHU758" s="164">
        <f t="shared" si="1789"/>
        <v>0</v>
      </c>
      <c r="AHV758" s="164">
        <f t="shared" si="1789"/>
        <v>0</v>
      </c>
      <c r="AHW758" s="164">
        <f t="shared" si="1789"/>
        <v>0</v>
      </c>
      <c r="AHX758" s="164">
        <f t="shared" si="1789"/>
        <v>0</v>
      </c>
      <c r="AHY758" s="164">
        <f t="shared" si="1789"/>
        <v>0</v>
      </c>
      <c r="AHZ758" s="164">
        <f t="shared" si="1789"/>
        <v>0</v>
      </c>
      <c r="AIA758" s="164">
        <f t="shared" si="1789"/>
        <v>0</v>
      </c>
      <c r="AIB758" s="164">
        <f t="shared" si="1789"/>
        <v>0</v>
      </c>
      <c r="AIC758" s="164">
        <f t="shared" si="1789"/>
        <v>0</v>
      </c>
      <c r="AID758" s="164">
        <f t="shared" si="1789"/>
        <v>0</v>
      </c>
      <c r="AIE758" s="164">
        <f t="shared" si="1790"/>
        <v>0</v>
      </c>
      <c r="AIF758" s="164">
        <f t="shared" si="1790"/>
        <v>0</v>
      </c>
      <c r="AIG758" s="164">
        <f t="shared" si="1790"/>
        <v>0</v>
      </c>
      <c r="AIH758" s="164">
        <f t="shared" si="1790"/>
        <v>0</v>
      </c>
      <c r="AII758" s="164">
        <f t="shared" si="1790"/>
        <v>0</v>
      </c>
      <c r="AIJ758" s="164">
        <f t="shared" si="1790"/>
        <v>0</v>
      </c>
      <c r="AIK758" s="164">
        <f t="shared" si="1790"/>
        <v>0</v>
      </c>
      <c r="AIL758" s="164">
        <f t="shared" si="1790"/>
        <v>0</v>
      </c>
      <c r="AIM758" s="164">
        <f t="shared" si="1790"/>
        <v>0</v>
      </c>
      <c r="AIN758" s="164">
        <f t="shared" si="1790"/>
        <v>0</v>
      </c>
      <c r="AIO758" s="164">
        <f t="shared" si="1791"/>
        <v>0</v>
      </c>
      <c r="AIP758" s="164">
        <f t="shared" si="1791"/>
        <v>0</v>
      </c>
      <c r="AIQ758" s="164">
        <f t="shared" si="1791"/>
        <v>0</v>
      </c>
      <c r="AIR758" s="164">
        <f t="shared" si="1791"/>
        <v>0</v>
      </c>
      <c r="AIS758" s="164">
        <f t="shared" si="1791"/>
        <v>0</v>
      </c>
      <c r="AIT758" s="164">
        <f t="shared" si="1791"/>
        <v>0</v>
      </c>
      <c r="AIU758" s="164">
        <f t="shared" si="1791"/>
        <v>0</v>
      </c>
      <c r="AIV758" s="164">
        <f t="shared" si="1791"/>
        <v>0</v>
      </c>
      <c r="AIW758" s="164">
        <f t="shared" si="1791"/>
        <v>0</v>
      </c>
      <c r="AIX758" s="164">
        <f t="shared" si="1791"/>
        <v>0</v>
      </c>
      <c r="AIY758" s="164">
        <f t="shared" si="1792"/>
        <v>0</v>
      </c>
      <c r="AIZ758" s="164">
        <f t="shared" si="1792"/>
        <v>0</v>
      </c>
      <c r="AJA758" s="164">
        <f t="shared" si="1792"/>
        <v>0</v>
      </c>
      <c r="AJB758" s="164">
        <f t="shared" si="1792"/>
        <v>0</v>
      </c>
      <c r="AJC758" s="164">
        <f t="shared" si="1792"/>
        <v>0</v>
      </c>
      <c r="AJD758" s="164">
        <f t="shared" si="1792"/>
        <v>0</v>
      </c>
      <c r="AJE758" s="164">
        <f t="shared" si="1792"/>
        <v>0</v>
      </c>
      <c r="AJF758" s="164">
        <f t="shared" si="1792"/>
        <v>0</v>
      </c>
      <c r="AJG758" s="164">
        <f t="shared" si="1792"/>
        <v>0</v>
      </c>
      <c r="AJH758" s="164">
        <f t="shared" si="1792"/>
        <v>0</v>
      </c>
      <c r="AJI758" s="164">
        <f t="shared" si="1793"/>
        <v>0</v>
      </c>
      <c r="AJJ758" s="164">
        <f t="shared" si="1793"/>
        <v>0</v>
      </c>
      <c r="AJK758" s="164">
        <f t="shared" si="1793"/>
        <v>0</v>
      </c>
      <c r="AJL758" s="164">
        <f t="shared" si="1793"/>
        <v>0</v>
      </c>
      <c r="AJM758" s="164">
        <f t="shared" si="1793"/>
        <v>0</v>
      </c>
      <c r="AJN758" s="164">
        <f t="shared" si="1793"/>
        <v>0</v>
      </c>
      <c r="AJO758" s="164">
        <f t="shared" si="1793"/>
        <v>0</v>
      </c>
      <c r="AJP758" s="164">
        <f t="shared" si="1793"/>
        <v>0</v>
      </c>
      <c r="AJQ758" s="164">
        <f t="shared" si="1793"/>
        <v>0</v>
      </c>
      <c r="AJR758" s="164">
        <f t="shared" si="1793"/>
        <v>0</v>
      </c>
      <c r="AJS758" s="164">
        <f t="shared" si="1794"/>
        <v>0</v>
      </c>
      <c r="AJT758" s="164">
        <f t="shared" si="1794"/>
        <v>0</v>
      </c>
      <c r="AJU758" s="164">
        <f t="shared" si="1794"/>
        <v>0</v>
      </c>
      <c r="AJV758" s="164">
        <f t="shared" si="1794"/>
        <v>0</v>
      </c>
      <c r="AJW758" s="164">
        <f t="shared" si="1794"/>
        <v>0</v>
      </c>
      <c r="AJX758" s="164">
        <f t="shared" si="1794"/>
        <v>0</v>
      </c>
      <c r="AJY758" s="164">
        <f t="shared" si="1794"/>
        <v>0</v>
      </c>
      <c r="AJZ758" s="164">
        <f t="shared" si="1794"/>
        <v>0</v>
      </c>
      <c r="AKA758" s="164">
        <f t="shared" si="1794"/>
        <v>0</v>
      </c>
      <c r="AKB758" s="164">
        <f t="shared" si="1794"/>
        <v>0</v>
      </c>
      <c r="AKC758" s="164">
        <f t="shared" si="1795"/>
        <v>0</v>
      </c>
      <c r="AKD758" s="164">
        <f t="shared" si="1795"/>
        <v>0</v>
      </c>
      <c r="AKE758" s="164">
        <f t="shared" si="1795"/>
        <v>0</v>
      </c>
      <c r="AKF758" s="164">
        <f t="shared" si="1795"/>
        <v>0</v>
      </c>
      <c r="AKG758" s="164">
        <f t="shared" si="1795"/>
        <v>0</v>
      </c>
      <c r="AKH758" s="164">
        <f t="shared" si="1795"/>
        <v>0</v>
      </c>
      <c r="AKI758" s="164">
        <f t="shared" si="1795"/>
        <v>0</v>
      </c>
      <c r="AKJ758" s="164">
        <f t="shared" si="1795"/>
        <v>0</v>
      </c>
      <c r="AKK758" s="164">
        <f t="shared" si="1795"/>
        <v>0</v>
      </c>
      <c r="AKL758" s="164">
        <f t="shared" si="1795"/>
        <v>0</v>
      </c>
      <c r="AKM758" s="164">
        <f t="shared" si="1796"/>
        <v>0</v>
      </c>
      <c r="AKN758" s="164">
        <f t="shared" si="1796"/>
        <v>0</v>
      </c>
      <c r="AKO758" s="164">
        <f t="shared" si="1796"/>
        <v>0</v>
      </c>
      <c r="AKP758" s="164">
        <f t="shared" si="1796"/>
        <v>0</v>
      </c>
      <c r="AKQ758" s="164">
        <f t="shared" si="1796"/>
        <v>0</v>
      </c>
      <c r="AKR758" s="164">
        <f t="shared" si="1796"/>
        <v>0</v>
      </c>
      <c r="AKS758" s="164">
        <f t="shared" si="1796"/>
        <v>0</v>
      </c>
      <c r="AKT758" s="164">
        <f t="shared" si="1796"/>
        <v>0</v>
      </c>
      <c r="AKU758" s="164">
        <f t="shared" si="1796"/>
        <v>0</v>
      </c>
      <c r="AKV758" s="164">
        <f t="shared" si="1796"/>
        <v>0</v>
      </c>
      <c r="AKW758" s="164">
        <f t="shared" si="1797"/>
        <v>0</v>
      </c>
      <c r="AKX758" s="164">
        <f t="shared" si="1797"/>
        <v>0</v>
      </c>
      <c r="AKY758" s="164">
        <f t="shared" si="1797"/>
        <v>0</v>
      </c>
      <c r="AKZ758" s="164">
        <f t="shared" si="1797"/>
        <v>0</v>
      </c>
      <c r="ALA758" s="164">
        <f t="shared" si="1797"/>
        <v>0</v>
      </c>
      <c r="ALB758" s="164">
        <f t="shared" si="1797"/>
        <v>0</v>
      </c>
      <c r="ALC758" s="164">
        <f t="shared" si="1797"/>
        <v>0</v>
      </c>
      <c r="ALD758" s="164">
        <f t="shared" si="1797"/>
        <v>0</v>
      </c>
      <c r="ALE758" s="164">
        <f t="shared" si="1797"/>
        <v>0</v>
      </c>
      <c r="ALF758" s="164">
        <f t="shared" si="1797"/>
        <v>0</v>
      </c>
      <c r="ALG758" s="164">
        <f t="shared" si="1798"/>
        <v>0</v>
      </c>
      <c r="ALH758" s="164">
        <f t="shared" si="1798"/>
        <v>0</v>
      </c>
      <c r="ALI758" s="164">
        <f t="shared" si="1798"/>
        <v>0</v>
      </c>
      <c r="ALJ758" s="164">
        <f t="shared" si="1798"/>
        <v>0</v>
      </c>
      <c r="ALK758" s="164">
        <f t="shared" si="1798"/>
        <v>0</v>
      </c>
      <c r="ALL758" s="164">
        <f t="shared" si="1798"/>
        <v>0</v>
      </c>
      <c r="ALM758" s="164">
        <f t="shared" si="1798"/>
        <v>0</v>
      </c>
      <c r="ALN758" s="164">
        <f t="shared" si="1798"/>
        <v>0</v>
      </c>
      <c r="ALO758" s="164">
        <f t="shared" si="1798"/>
        <v>0</v>
      </c>
      <c r="ALP758" s="164">
        <f t="shared" si="1798"/>
        <v>0</v>
      </c>
      <c r="ALQ758" s="164">
        <f t="shared" si="1799"/>
        <v>0</v>
      </c>
      <c r="ALR758" s="164">
        <f t="shared" si="1799"/>
        <v>0</v>
      </c>
      <c r="ALS758" s="164">
        <f t="shared" si="1799"/>
        <v>0</v>
      </c>
      <c r="ALT758" s="164">
        <f t="shared" si="1799"/>
        <v>0</v>
      </c>
      <c r="ALU758" s="164">
        <f t="shared" si="1799"/>
        <v>0</v>
      </c>
      <c r="ALV758" s="164">
        <f t="shared" si="1799"/>
        <v>0</v>
      </c>
      <c r="ALW758" s="164">
        <f t="shared" si="1799"/>
        <v>0</v>
      </c>
      <c r="ALX758" s="164">
        <f t="shared" si="1799"/>
        <v>0</v>
      </c>
      <c r="ALY758" s="164">
        <f t="shared" si="1799"/>
        <v>0</v>
      </c>
      <c r="ALZ758" s="164">
        <f t="shared" si="1799"/>
        <v>0</v>
      </c>
      <c r="AMA758" s="164">
        <f t="shared" si="1800"/>
        <v>0</v>
      </c>
      <c r="AMB758" s="164">
        <f t="shared" si="1800"/>
        <v>0</v>
      </c>
      <c r="AMC758" s="164">
        <f t="shared" si="1800"/>
        <v>0</v>
      </c>
      <c r="AMD758" s="164">
        <f t="shared" si="1800"/>
        <v>0</v>
      </c>
      <c r="AME758" s="164">
        <f t="shared" si="1800"/>
        <v>0</v>
      </c>
      <c r="AMF758" s="164">
        <f t="shared" si="1800"/>
        <v>0</v>
      </c>
      <c r="AMG758" s="164">
        <f t="shared" si="1800"/>
        <v>0</v>
      </c>
      <c r="AMH758" s="164">
        <f t="shared" si="1800"/>
        <v>0</v>
      </c>
      <c r="AMI758" s="164">
        <f t="shared" si="1800"/>
        <v>0</v>
      </c>
      <c r="AMJ758" s="164">
        <f t="shared" si="1800"/>
        <v>0</v>
      </c>
      <c r="AMK758" s="164">
        <f t="shared" si="1801"/>
        <v>0</v>
      </c>
      <c r="AML758" s="164">
        <f t="shared" si="1801"/>
        <v>0</v>
      </c>
      <c r="AMM758" s="164">
        <f t="shared" si="1801"/>
        <v>0</v>
      </c>
      <c r="AMN758" s="164">
        <f t="shared" si="1801"/>
        <v>0</v>
      </c>
      <c r="AMO758" s="164">
        <f t="shared" si="1801"/>
        <v>0</v>
      </c>
      <c r="AMP758" s="164">
        <f t="shared" si="1801"/>
        <v>0</v>
      </c>
      <c r="AMQ758" s="164">
        <f t="shared" si="1801"/>
        <v>0</v>
      </c>
      <c r="AMR758" s="164">
        <f t="shared" si="1801"/>
        <v>0</v>
      </c>
      <c r="AMS758" s="164">
        <f t="shared" si="1801"/>
        <v>0</v>
      </c>
      <c r="AMT758" s="164">
        <f t="shared" si="1801"/>
        <v>0</v>
      </c>
      <c r="AMU758" s="164">
        <f t="shared" si="1802"/>
        <v>0</v>
      </c>
      <c r="AMV758" s="164">
        <f t="shared" si="1802"/>
        <v>0</v>
      </c>
      <c r="AMW758" s="164">
        <f t="shared" si="1802"/>
        <v>0</v>
      </c>
      <c r="AMX758" s="164">
        <f t="shared" si="1802"/>
        <v>0</v>
      </c>
      <c r="AMY758" s="164">
        <f t="shared" si="1802"/>
        <v>0</v>
      </c>
      <c r="AMZ758" s="164">
        <f t="shared" si="1802"/>
        <v>0</v>
      </c>
      <c r="ANA758" s="164">
        <f t="shared" si="1802"/>
        <v>0</v>
      </c>
      <c r="ANB758" s="164">
        <f t="shared" si="1802"/>
        <v>0</v>
      </c>
      <c r="ANC758" s="164">
        <f t="shared" si="1802"/>
        <v>0</v>
      </c>
      <c r="AND758" s="164">
        <f t="shared" si="1802"/>
        <v>0</v>
      </c>
      <c r="ANE758" s="164">
        <f t="shared" si="1803"/>
        <v>0</v>
      </c>
      <c r="ANF758" s="164">
        <f t="shared" si="1803"/>
        <v>0</v>
      </c>
      <c r="ANG758" s="164">
        <f t="shared" si="1803"/>
        <v>0</v>
      </c>
      <c r="ANH758" s="164">
        <f t="shared" si="1803"/>
        <v>0</v>
      </c>
      <c r="ANI758" s="164">
        <f t="shared" si="1803"/>
        <v>0</v>
      </c>
      <c r="ANJ758" s="164">
        <f t="shared" si="1803"/>
        <v>0</v>
      </c>
      <c r="ANK758" s="164">
        <f t="shared" si="1803"/>
        <v>0</v>
      </c>
      <c r="ANL758" s="164">
        <f t="shared" si="1803"/>
        <v>0</v>
      </c>
      <c r="ANM758" s="164">
        <f t="shared" si="1803"/>
        <v>0</v>
      </c>
      <c r="ANN758" s="164">
        <f t="shared" si="1803"/>
        <v>0</v>
      </c>
      <c r="ANO758" s="164">
        <f t="shared" si="1804"/>
        <v>0</v>
      </c>
      <c r="ANP758" s="164">
        <f t="shared" si="1804"/>
        <v>0</v>
      </c>
      <c r="ANQ758" s="164">
        <f t="shared" si="1804"/>
        <v>0</v>
      </c>
      <c r="ANR758" s="164">
        <f t="shared" si="1804"/>
        <v>0</v>
      </c>
      <c r="ANS758" s="164">
        <f t="shared" si="1804"/>
        <v>0</v>
      </c>
      <c r="ANT758" s="164">
        <f t="shared" si="1804"/>
        <v>0</v>
      </c>
      <c r="ANU758" s="164">
        <f t="shared" si="1804"/>
        <v>0</v>
      </c>
      <c r="ANV758" s="164">
        <f t="shared" si="1804"/>
        <v>0</v>
      </c>
      <c r="ANW758" s="164">
        <f t="shared" si="1804"/>
        <v>0</v>
      </c>
      <c r="ANX758" s="164">
        <f t="shared" si="1804"/>
        <v>0</v>
      </c>
      <c r="ANY758" s="164">
        <f t="shared" si="1805"/>
        <v>0</v>
      </c>
      <c r="ANZ758" s="164">
        <f t="shared" si="1805"/>
        <v>0</v>
      </c>
      <c r="AOA758" s="164">
        <f t="shared" si="1805"/>
        <v>0</v>
      </c>
      <c r="AOB758" s="164">
        <f t="shared" si="1805"/>
        <v>0</v>
      </c>
      <c r="AOC758" s="164">
        <f t="shared" si="1805"/>
        <v>0</v>
      </c>
      <c r="AOD758" s="164">
        <f t="shared" si="1805"/>
        <v>0</v>
      </c>
      <c r="AOE758" s="164">
        <f t="shared" si="1805"/>
        <v>0</v>
      </c>
      <c r="AOF758" s="164">
        <f t="shared" si="1805"/>
        <v>0</v>
      </c>
      <c r="AOG758" s="164">
        <f t="shared" si="1805"/>
        <v>0</v>
      </c>
      <c r="AOH758" s="164">
        <f t="shared" si="1805"/>
        <v>0</v>
      </c>
      <c r="AOI758" s="164">
        <f t="shared" si="1806"/>
        <v>0</v>
      </c>
      <c r="AOJ758" s="164">
        <f t="shared" si="1806"/>
        <v>0</v>
      </c>
      <c r="AOK758" s="164">
        <f t="shared" si="1806"/>
        <v>0</v>
      </c>
      <c r="AOL758" s="164">
        <f t="shared" si="1806"/>
        <v>0</v>
      </c>
      <c r="AOM758" s="164">
        <f t="shared" si="1806"/>
        <v>0</v>
      </c>
      <c r="AON758" s="164">
        <f t="shared" si="1806"/>
        <v>0</v>
      </c>
      <c r="AOO758" s="164">
        <f t="shared" si="1806"/>
        <v>0</v>
      </c>
      <c r="AOP758" s="164">
        <f t="shared" si="1806"/>
        <v>0</v>
      </c>
      <c r="AOQ758" s="164">
        <f t="shared" si="1806"/>
        <v>0</v>
      </c>
      <c r="AOR758" s="164">
        <f t="shared" si="1806"/>
        <v>0</v>
      </c>
      <c r="AOS758" s="164">
        <f t="shared" si="1807"/>
        <v>0</v>
      </c>
      <c r="AOT758" s="164">
        <f t="shared" si="1807"/>
        <v>0</v>
      </c>
      <c r="AOU758" s="164">
        <f t="shared" si="1807"/>
        <v>0</v>
      </c>
      <c r="AOV758" s="164">
        <f t="shared" si="1807"/>
        <v>0</v>
      </c>
      <c r="AOW758" s="164">
        <f t="shared" si="1807"/>
        <v>0</v>
      </c>
      <c r="AOX758" s="164">
        <f t="shared" si="1807"/>
        <v>0</v>
      </c>
      <c r="AOY758" s="164">
        <f t="shared" si="1807"/>
        <v>0</v>
      </c>
      <c r="AOZ758" s="164">
        <f t="shared" si="1807"/>
        <v>0</v>
      </c>
      <c r="APA758" s="164">
        <f t="shared" si="1807"/>
        <v>0</v>
      </c>
      <c r="APB758" s="164">
        <f t="shared" si="1807"/>
        <v>0</v>
      </c>
      <c r="APC758" s="164">
        <f t="shared" si="1808"/>
        <v>0</v>
      </c>
      <c r="APD758" s="164">
        <f t="shared" si="1808"/>
        <v>0</v>
      </c>
      <c r="APE758" s="164">
        <f t="shared" si="1808"/>
        <v>0</v>
      </c>
      <c r="APF758" s="164">
        <f t="shared" si="1808"/>
        <v>0</v>
      </c>
      <c r="APG758" s="164">
        <f t="shared" si="1808"/>
        <v>0</v>
      </c>
      <c r="APH758" s="164">
        <f t="shared" si="1808"/>
        <v>0</v>
      </c>
      <c r="API758" s="164">
        <f t="shared" si="1808"/>
        <v>0</v>
      </c>
      <c r="APJ758" s="164">
        <f t="shared" si="1808"/>
        <v>0</v>
      </c>
      <c r="APK758" s="164">
        <f t="shared" si="1808"/>
        <v>0</v>
      </c>
      <c r="APL758" s="164">
        <f t="shared" si="1808"/>
        <v>0</v>
      </c>
      <c r="APM758" s="164">
        <f t="shared" si="1809"/>
        <v>0</v>
      </c>
      <c r="APN758" s="164">
        <f t="shared" si="1809"/>
        <v>0</v>
      </c>
      <c r="APO758" s="164">
        <f t="shared" si="1809"/>
        <v>0</v>
      </c>
      <c r="APP758" s="164">
        <f t="shared" si="1809"/>
        <v>0</v>
      </c>
      <c r="APQ758" s="164">
        <f t="shared" si="1809"/>
        <v>0</v>
      </c>
      <c r="APR758" s="164">
        <f t="shared" si="1809"/>
        <v>0</v>
      </c>
      <c r="APS758" s="164">
        <f t="shared" si="1809"/>
        <v>0</v>
      </c>
      <c r="APT758" s="164">
        <f t="shared" si="1809"/>
        <v>0</v>
      </c>
      <c r="APU758" s="164">
        <f t="shared" si="1809"/>
        <v>0</v>
      </c>
      <c r="APV758" s="164">
        <f t="shared" si="1809"/>
        <v>0</v>
      </c>
      <c r="APW758" s="164">
        <f t="shared" si="1810"/>
        <v>0</v>
      </c>
      <c r="APX758" s="164">
        <f t="shared" si="1810"/>
        <v>0</v>
      </c>
      <c r="APY758" s="164">
        <f t="shared" si="1810"/>
        <v>0</v>
      </c>
      <c r="APZ758" s="164">
        <f t="shared" si="1810"/>
        <v>0</v>
      </c>
      <c r="AQA758" s="164">
        <f t="shared" si="1810"/>
        <v>0</v>
      </c>
      <c r="AQB758" s="164">
        <f t="shared" si="1810"/>
        <v>0</v>
      </c>
      <c r="AQC758" s="164">
        <f t="shared" si="1810"/>
        <v>0</v>
      </c>
      <c r="AQD758" s="164">
        <f t="shared" si="1810"/>
        <v>0</v>
      </c>
      <c r="AQE758" s="164">
        <f t="shared" si="1810"/>
        <v>0</v>
      </c>
      <c r="AQF758" s="164">
        <f t="shared" si="1810"/>
        <v>0</v>
      </c>
      <c r="AQG758" s="164">
        <f t="shared" si="1811"/>
        <v>0</v>
      </c>
      <c r="AQH758" s="164">
        <f t="shared" si="1811"/>
        <v>0</v>
      </c>
      <c r="AQI758" s="164">
        <f t="shared" si="1811"/>
        <v>0</v>
      </c>
      <c r="AQJ758" s="164">
        <f t="shared" si="1811"/>
        <v>0</v>
      </c>
      <c r="AQK758" s="164">
        <f t="shared" si="1811"/>
        <v>0</v>
      </c>
      <c r="AQL758" s="164">
        <f t="shared" si="1811"/>
        <v>0</v>
      </c>
      <c r="AQM758" s="164">
        <f t="shared" si="1811"/>
        <v>0</v>
      </c>
      <c r="AQN758" s="164">
        <f t="shared" si="1811"/>
        <v>0</v>
      </c>
      <c r="AQO758" s="164">
        <f t="shared" si="1811"/>
        <v>0</v>
      </c>
      <c r="AQP758" s="164">
        <f t="shared" si="1811"/>
        <v>0</v>
      </c>
      <c r="AQQ758" s="164">
        <f t="shared" si="1812"/>
        <v>0</v>
      </c>
      <c r="AQR758" s="164">
        <f t="shared" si="1812"/>
        <v>0</v>
      </c>
      <c r="AQS758" s="164">
        <f t="shared" si="1812"/>
        <v>0</v>
      </c>
      <c r="AQT758" s="164">
        <f t="shared" si="1812"/>
        <v>0</v>
      </c>
      <c r="AQU758" s="164">
        <f t="shared" si="1812"/>
        <v>0</v>
      </c>
      <c r="AQV758" s="164">
        <f t="shared" si="1812"/>
        <v>0</v>
      </c>
      <c r="AQW758" s="164">
        <f t="shared" si="1812"/>
        <v>0</v>
      </c>
      <c r="AQX758" s="164">
        <f t="shared" si="1812"/>
        <v>0</v>
      </c>
      <c r="AQY758" s="164">
        <f t="shared" si="1812"/>
        <v>0</v>
      </c>
      <c r="AQZ758" s="164">
        <f t="shared" si="1812"/>
        <v>0</v>
      </c>
      <c r="ARA758" s="164">
        <f t="shared" si="1813"/>
        <v>0</v>
      </c>
      <c r="ARB758" s="164">
        <f t="shared" si="1813"/>
        <v>0</v>
      </c>
      <c r="ARC758" s="164">
        <f t="shared" si="1813"/>
        <v>0</v>
      </c>
      <c r="ARD758" s="164">
        <f t="shared" si="1813"/>
        <v>0</v>
      </c>
      <c r="ARE758" s="164">
        <f t="shared" si="1813"/>
        <v>0</v>
      </c>
      <c r="ARF758" s="164">
        <f t="shared" si="1813"/>
        <v>0</v>
      </c>
      <c r="ARG758" s="164">
        <f t="shared" si="1813"/>
        <v>0</v>
      </c>
      <c r="ARH758" s="164">
        <f t="shared" si="1813"/>
        <v>0</v>
      </c>
      <c r="ARI758" s="164">
        <f t="shared" si="1813"/>
        <v>0</v>
      </c>
      <c r="ARJ758" s="164">
        <f t="shared" si="1813"/>
        <v>0</v>
      </c>
      <c r="ARK758" s="164">
        <f t="shared" si="1814"/>
        <v>0</v>
      </c>
      <c r="ARL758" s="164">
        <f t="shared" si="1814"/>
        <v>0</v>
      </c>
      <c r="ARM758" s="164">
        <f t="shared" si="1814"/>
        <v>0</v>
      </c>
      <c r="ARN758" s="164">
        <f t="shared" si="1814"/>
        <v>0</v>
      </c>
      <c r="ARO758" s="164">
        <f t="shared" si="1814"/>
        <v>0</v>
      </c>
      <c r="ARP758" s="164">
        <f t="shared" si="1814"/>
        <v>0</v>
      </c>
      <c r="ARQ758" s="164">
        <f t="shared" si="1814"/>
        <v>0</v>
      </c>
      <c r="ARR758" s="164">
        <f t="shared" si="1814"/>
        <v>0</v>
      </c>
      <c r="ARS758" s="164">
        <f t="shared" si="1814"/>
        <v>0</v>
      </c>
      <c r="ART758" s="164">
        <f t="shared" si="1814"/>
        <v>0</v>
      </c>
      <c r="ARU758" s="164">
        <f t="shared" si="1815"/>
        <v>0</v>
      </c>
      <c r="ARV758" s="164">
        <f t="shared" si="1815"/>
        <v>0</v>
      </c>
      <c r="ARW758" s="164">
        <f t="shared" si="1815"/>
        <v>0</v>
      </c>
      <c r="ARX758" s="164">
        <f t="shared" si="1815"/>
        <v>0</v>
      </c>
      <c r="ARY758" s="164">
        <f t="shared" si="1815"/>
        <v>0</v>
      </c>
      <c r="ARZ758" s="164">
        <f t="shared" si="1815"/>
        <v>0</v>
      </c>
      <c r="ASA758" s="164">
        <f t="shared" si="1815"/>
        <v>0</v>
      </c>
      <c r="ASB758" s="164">
        <f t="shared" si="1815"/>
        <v>0</v>
      </c>
      <c r="ASC758" s="164">
        <f t="shared" si="1815"/>
        <v>0</v>
      </c>
      <c r="ASD758" s="164">
        <f t="shared" si="1815"/>
        <v>0</v>
      </c>
      <c r="ASE758" s="164">
        <f t="shared" si="1816"/>
        <v>0</v>
      </c>
      <c r="ASF758" s="164">
        <f t="shared" si="1816"/>
        <v>0</v>
      </c>
      <c r="ASG758" s="164">
        <f t="shared" si="1816"/>
        <v>0</v>
      </c>
      <c r="ASH758" s="164">
        <f t="shared" si="1816"/>
        <v>0</v>
      </c>
      <c r="ASI758" s="164">
        <f t="shared" si="1816"/>
        <v>0</v>
      </c>
      <c r="ASJ758" s="164">
        <f t="shared" si="1816"/>
        <v>0</v>
      </c>
      <c r="ASK758" s="164">
        <f t="shared" si="1816"/>
        <v>0</v>
      </c>
      <c r="ASL758" s="164">
        <f t="shared" si="1816"/>
        <v>0</v>
      </c>
      <c r="ASM758" s="164">
        <f t="shared" si="1816"/>
        <v>0</v>
      </c>
      <c r="ASN758" s="164">
        <f t="shared" si="1816"/>
        <v>0</v>
      </c>
      <c r="ASO758" s="164">
        <f t="shared" si="1817"/>
        <v>0</v>
      </c>
      <c r="ASP758" s="164">
        <f t="shared" si="1817"/>
        <v>0</v>
      </c>
      <c r="ASQ758" s="164">
        <f t="shared" si="1817"/>
        <v>0</v>
      </c>
      <c r="ASR758" s="164">
        <f t="shared" si="1817"/>
        <v>0</v>
      </c>
      <c r="ASS758" s="164">
        <f t="shared" si="1817"/>
        <v>0</v>
      </c>
      <c r="AST758" s="164">
        <f t="shared" si="1817"/>
        <v>0</v>
      </c>
      <c r="ASU758" s="164">
        <f t="shared" si="1817"/>
        <v>0</v>
      </c>
      <c r="ASV758" s="164">
        <f t="shared" si="1817"/>
        <v>0</v>
      </c>
      <c r="ASW758" s="164">
        <f t="shared" si="1817"/>
        <v>0</v>
      </c>
      <c r="ASX758" s="164">
        <f t="shared" si="1817"/>
        <v>0</v>
      </c>
      <c r="ASY758" s="164">
        <f t="shared" si="1818"/>
        <v>0</v>
      </c>
      <c r="ASZ758" s="164">
        <f t="shared" si="1818"/>
        <v>0</v>
      </c>
      <c r="ATA758" s="164">
        <f t="shared" si="1818"/>
        <v>0</v>
      </c>
      <c r="ATB758" s="164">
        <f t="shared" si="1818"/>
        <v>0</v>
      </c>
      <c r="ATC758" s="164">
        <f t="shared" si="1818"/>
        <v>0</v>
      </c>
      <c r="ATD758" s="164">
        <f t="shared" si="1818"/>
        <v>0</v>
      </c>
      <c r="ATE758" s="164">
        <f t="shared" si="1818"/>
        <v>0</v>
      </c>
      <c r="ATF758" s="164">
        <f t="shared" si="1818"/>
        <v>0</v>
      </c>
      <c r="ATG758" s="164">
        <f t="shared" si="1818"/>
        <v>0</v>
      </c>
      <c r="ATH758" s="164">
        <f t="shared" si="1818"/>
        <v>0</v>
      </c>
      <c r="ATI758" s="164">
        <f t="shared" si="1819"/>
        <v>0</v>
      </c>
      <c r="ATJ758" s="164">
        <f t="shared" si="1819"/>
        <v>0</v>
      </c>
      <c r="ATK758" s="164">
        <f t="shared" si="1819"/>
        <v>0</v>
      </c>
      <c r="ATL758" s="164">
        <f t="shared" si="1819"/>
        <v>0</v>
      </c>
      <c r="ATM758" s="164">
        <f t="shared" si="1819"/>
        <v>0</v>
      </c>
      <c r="ATN758" s="164">
        <f t="shared" si="1819"/>
        <v>0</v>
      </c>
      <c r="ATO758" s="164">
        <f t="shared" si="1819"/>
        <v>0</v>
      </c>
      <c r="ATP758" s="164">
        <f t="shared" si="1819"/>
        <v>0</v>
      </c>
      <c r="ATQ758" s="164">
        <f t="shared" si="1819"/>
        <v>0</v>
      </c>
      <c r="ATR758" s="164">
        <f t="shared" si="1819"/>
        <v>0</v>
      </c>
      <c r="ATS758" s="164">
        <f t="shared" si="1820"/>
        <v>0</v>
      </c>
      <c r="ATT758" s="164">
        <f t="shared" si="1820"/>
        <v>0</v>
      </c>
      <c r="ATU758" s="164">
        <f t="shared" si="1820"/>
        <v>0</v>
      </c>
      <c r="ATV758" s="164">
        <f t="shared" si="1820"/>
        <v>0</v>
      </c>
      <c r="ATW758" s="164">
        <f t="shared" si="1820"/>
        <v>0</v>
      </c>
      <c r="ATX758" s="164">
        <f t="shared" si="1820"/>
        <v>0</v>
      </c>
      <c r="ATY758" s="164">
        <f t="shared" si="1820"/>
        <v>0</v>
      </c>
      <c r="ATZ758" s="164">
        <f t="shared" si="1820"/>
        <v>0</v>
      </c>
      <c r="AUA758" s="164">
        <f t="shared" si="1820"/>
        <v>0</v>
      </c>
      <c r="AUB758" s="164">
        <f t="shared" si="1820"/>
        <v>0</v>
      </c>
      <c r="AUC758" s="164">
        <f t="shared" si="1821"/>
        <v>0</v>
      </c>
      <c r="AUD758" s="164">
        <f t="shared" si="1821"/>
        <v>0</v>
      </c>
      <c r="AUE758" s="164">
        <f t="shared" si="1821"/>
        <v>0</v>
      </c>
      <c r="AUF758" s="164">
        <f t="shared" si="1821"/>
        <v>0</v>
      </c>
      <c r="AUG758" s="164">
        <f t="shared" si="1821"/>
        <v>0</v>
      </c>
      <c r="AUH758" s="164">
        <f t="shared" si="1821"/>
        <v>0</v>
      </c>
      <c r="AUI758" s="164">
        <f t="shared" si="1821"/>
        <v>0</v>
      </c>
      <c r="AUJ758" s="164">
        <f t="shared" si="1821"/>
        <v>0</v>
      </c>
      <c r="AUK758" s="164">
        <f t="shared" si="1821"/>
        <v>0</v>
      </c>
      <c r="AUL758" s="164">
        <f t="shared" si="1821"/>
        <v>0</v>
      </c>
      <c r="AUM758" s="164">
        <f t="shared" si="1822"/>
        <v>0</v>
      </c>
      <c r="AUN758" s="164">
        <f t="shared" si="1822"/>
        <v>0</v>
      </c>
      <c r="AUO758" s="164">
        <f t="shared" si="1822"/>
        <v>0</v>
      </c>
      <c r="AUP758" s="164">
        <f t="shared" si="1822"/>
        <v>0</v>
      </c>
      <c r="AUQ758" s="164">
        <f t="shared" si="1822"/>
        <v>0</v>
      </c>
      <c r="AUR758" s="164">
        <f t="shared" si="1822"/>
        <v>0</v>
      </c>
      <c r="AUS758" s="164">
        <f t="shared" si="1822"/>
        <v>0</v>
      </c>
      <c r="AUT758" s="164">
        <f t="shared" si="1822"/>
        <v>0</v>
      </c>
      <c r="AUU758" s="164">
        <f t="shared" si="1822"/>
        <v>0</v>
      </c>
      <c r="AUV758" s="164">
        <f t="shared" si="1822"/>
        <v>0</v>
      </c>
      <c r="AUW758" s="164">
        <f t="shared" si="1823"/>
        <v>0</v>
      </c>
      <c r="AUX758" s="164">
        <f t="shared" si="1823"/>
        <v>0</v>
      </c>
      <c r="AUY758" s="164">
        <f t="shared" si="1823"/>
        <v>0</v>
      </c>
      <c r="AUZ758" s="164">
        <f t="shared" si="1823"/>
        <v>0</v>
      </c>
      <c r="AVA758" s="164">
        <f t="shared" si="1823"/>
        <v>0</v>
      </c>
      <c r="AVB758" s="164">
        <f t="shared" si="1823"/>
        <v>0</v>
      </c>
      <c r="AVC758" s="164">
        <f t="shared" si="1823"/>
        <v>0</v>
      </c>
      <c r="AVD758" s="164">
        <f t="shared" si="1823"/>
        <v>0</v>
      </c>
      <c r="AVE758" s="164">
        <f t="shared" si="1823"/>
        <v>0</v>
      </c>
      <c r="AVF758" s="164">
        <f t="shared" si="1823"/>
        <v>0</v>
      </c>
      <c r="AVG758" s="164">
        <f t="shared" si="1824"/>
        <v>0</v>
      </c>
      <c r="AVH758" s="164">
        <f t="shared" si="1824"/>
        <v>0</v>
      </c>
      <c r="AVI758" s="164">
        <f t="shared" si="1824"/>
        <v>0</v>
      </c>
      <c r="AVJ758" s="164">
        <f t="shared" si="1824"/>
        <v>0</v>
      </c>
      <c r="AVK758" s="164">
        <f t="shared" si="1824"/>
        <v>0</v>
      </c>
      <c r="AVL758" s="164">
        <f t="shared" si="1824"/>
        <v>0</v>
      </c>
      <c r="AVM758" s="164">
        <f t="shared" si="1824"/>
        <v>0</v>
      </c>
      <c r="AVN758" s="164">
        <f t="shared" si="1824"/>
        <v>0</v>
      </c>
      <c r="AVO758" s="164">
        <f t="shared" si="1824"/>
        <v>0</v>
      </c>
      <c r="AVP758" s="164">
        <f t="shared" si="1824"/>
        <v>0</v>
      </c>
      <c r="AVQ758" s="164">
        <f t="shared" si="1825"/>
        <v>0</v>
      </c>
      <c r="AVR758" s="164">
        <f t="shared" si="1825"/>
        <v>0</v>
      </c>
      <c r="AVS758" s="164">
        <f t="shared" si="1825"/>
        <v>0</v>
      </c>
      <c r="AVT758" s="164">
        <f t="shared" si="1825"/>
        <v>0</v>
      </c>
      <c r="AVU758" s="164">
        <f t="shared" si="1825"/>
        <v>0</v>
      </c>
      <c r="AVV758" s="164">
        <f t="shared" si="1825"/>
        <v>0</v>
      </c>
      <c r="AVW758" s="164">
        <f t="shared" si="1825"/>
        <v>0</v>
      </c>
      <c r="AVX758" s="164">
        <f t="shared" si="1825"/>
        <v>0</v>
      </c>
      <c r="AVY758" s="164">
        <f t="shared" si="1825"/>
        <v>0</v>
      </c>
      <c r="AVZ758" s="164">
        <f t="shared" si="1825"/>
        <v>0</v>
      </c>
      <c r="AWA758" s="164">
        <f t="shared" si="1826"/>
        <v>0</v>
      </c>
      <c r="AWB758" s="164">
        <f t="shared" si="1826"/>
        <v>0</v>
      </c>
      <c r="AWC758" s="164">
        <f t="shared" si="1826"/>
        <v>0</v>
      </c>
      <c r="AWD758" s="164">
        <f t="shared" si="1826"/>
        <v>0</v>
      </c>
      <c r="AWE758" s="164">
        <f t="shared" si="1826"/>
        <v>0</v>
      </c>
      <c r="AWF758" s="164">
        <f t="shared" si="1826"/>
        <v>0</v>
      </c>
      <c r="AWG758" s="164">
        <f t="shared" si="1826"/>
        <v>0</v>
      </c>
      <c r="AWH758" s="164">
        <f t="shared" si="1826"/>
        <v>0</v>
      </c>
      <c r="AWI758" s="164">
        <f t="shared" si="1826"/>
        <v>0</v>
      </c>
      <c r="AWJ758" s="164">
        <f t="shared" si="1826"/>
        <v>0</v>
      </c>
      <c r="AWK758" s="164">
        <f t="shared" si="1827"/>
        <v>0</v>
      </c>
      <c r="AWL758" s="164">
        <f t="shared" si="1827"/>
        <v>0</v>
      </c>
      <c r="AWM758" s="164">
        <f t="shared" si="1827"/>
        <v>0</v>
      </c>
      <c r="AWN758" s="164">
        <f t="shared" si="1827"/>
        <v>0</v>
      </c>
      <c r="AWO758" s="164">
        <f t="shared" si="1827"/>
        <v>0</v>
      </c>
      <c r="AWP758" s="164">
        <f t="shared" si="1827"/>
        <v>0</v>
      </c>
      <c r="AWQ758" s="164">
        <f t="shared" si="1827"/>
        <v>0</v>
      </c>
      <c r="AWR758" s="164">
        <f t="shared" si="1827"/>
        <v>0</v>
      </c>
      <c r="AWS758" s="164">
        <f t="shared" si="1827"/>
        <v>0</v>
      </c>
      <c r="AWT758" s="164">
        <f t="shared" si="1827"/>
        <v>0</v>
      </c>
      <c r="AWU758" s="164">
        <f t="shared" si="1828"/>
        <v>0</v>
      </c>
      <c r="AWV758" s="164">
        <f t="shared" si="1828"/>
        <v>0</v>
      </c>
      <c r="AWW758" s="164">
        <f t="shared" si="1828"/>
        <v>0</v>
      </c>
      <c r="AWX758" s="164">
        <f t="shared" si="1828"/>
        <v>0</v>
      </c>
      <c r="AWY758" s="164">
        <f t="shared" si="1828"/>
        <v>0</v>
      </c>
      <c r="AWZ758" s="164">
        <f t="shared" si="1828"/>
        <v>0</v>
      </c>
      <c r="AXA758" s="164">
        <f t="shared" si="1828"/>
        <v>0</v>
      </c>
      <c r="AXB758" s="164">
        <f t="shared" si="1828"/>
        <v>0</v>
      </c>
      <c r="AXC758" s="164">
        <f t="shared" si="1828"/>
        <v>0</v>
      </c>
      <c r="AXD758" s="164">
        <f t="shared" si="1828"/>
        <v>0</v>
      </c>
      <c r="AXE758" s="164">
        <f t="shared" si="1829"/>
        <v>0</v>
      </c>
      <c r="AXF758" s="164">
        <f t="shared" si="1829"/>
        <v>0</v>
      </c>
      <c r="AXG758" s="164">
        <f t="shared" si="1829"/>
        <v>0</v>
      </c>
      <c r="AXH758" s="164">
        <f t="shared" si="1829"/>
        <v>0</v>
      </c>
      <c r="AXI758" s="164">
        <f t="shared" si="1829"/>
        <v>0</v>
      </c>
      <c r="AXJ758" s="164">
        <f t="shared" si="1829"/>
        <v>0</v>
      </c>
      <c r="AXK758" s="164">
        <f t="shared" si="1829"/>
        <v>0</v>
      </c>
      <c r="AXL758" s="164">
        <f t="shared" si="1829"/>
        <v>0</v>
      </c>
      <c r="AXM758" s="164">
        <f t="shared" si="1829"/>
        <v>0</v>
      </c>
      <c r="AXN758" s="164">
        <f t="shared" si="1829"/>
        <v>0</v>
      </c>
      <c r="AXO758" s="164">
        <f t="shared" si="1830"/>
        <v>0</v>
      </c>
      <c r="AXP758" s="164">
        <f t="shared" si="1830"/>
        <v>0</v>
      </c>
      <c r="AXQ758" s="164">
        <f t="shared" si="1830"/>
        <v>0</v>
      </c>
      <c r="AXR758" s="164">
        <f t="shared" si="1830"/>
        <v>0</v>
      </c>
      <c r="AXS758" s="164">
        <f t="shared" si="1830"/>
        <v>0</v>
      </c>
      <c r="AXT758" s="164">
        <f t="shared" si="1830"/>
        <v>0</v>
      </c>
      <c r="AXU758" s="164">
        <f t="shared" si="1830"/>
        <v>0</v>
      </c>
      <c r="AXV758" s="164">
        <f t="shared" si="1830"/>
        <v>0</v>
      </c>
      <c r="AXW758" s="164">
        <f t="shared" si="1830"/>
        <v>0</v>
      </c>
      <c r="AXX758" s="164">
        <f t="shared" si="1830"/>
        <v>0</v>
      </c>
      <c r="AXY758" s="164">
        <f t="shared" si="1831"/>
        <v>0</v>
      </c>
      <c r="AXZ758" s="164">
        <f t="shared" si="1831"/>
        <v>0</v>
      </c>
      <c r="AYA758" s="164">
        <f t="shared" si="1831"/>
        <v>0</v>
      </c>
      <c r="AYB758" s="164">
        <f t="shared" si="1831"/>
        <v>0</v>
      </c>
      <c r="AYC758" s="164">
        <f t="shared" si="1831"/>
        <v>0</v>
      </c>
      <c r="AYD758" s="164">
        <f t="shared" si="1831"/>
        <v>0</v>
      </c>
      <c r="AYE758" s="164">
        <f t="shared" si="1831"/>
        <v>0</v>
      </c>
      <c r="AYF758" s="164">
        <f t="shared" si="1831"/>
        <v>0</v>
      </c>
      <c r="AYG758" s="164">
        <f t="shared" si="1831"/>
        <v>0</v>
      </c>
      <c r="AYH758" s="164">
        <f t="shared" si="1831"/>
        <v>0</v>
      </c>
      <c r="AYI758" s="164">
        <f t="shared" si="1832"/>
        <v>0</v>
      </c>
      <c r="AYJ758" s="164">
        <f t="shared" si="1832"/>
        <v>0</v>
      </c>
      <c r="AYK758" s="164">
        <f t="shared" si="1832"/>
        <v>0</v>
      </c>
      <c r="AYL758" s="164">
        <f t="shared" si="1832"/>
        <v>0</v>
      </c>
      <c r="AYM758" s="164">
        <f t="shared" si="1832"/>
        <v>0</v>
      </c>
      <c r="AYN758" s="164">
        <f t="shared" si="1832"/>
        <v>0</v>
      </c>
      <c r="AYO758" s="164">
        <f t="shared" si="1832"/>
        <v>0</v>
      </c>
      <c r="AYP758" s="164">
        <f t="shared" si="1832"/>
        <v>0</v>
      </c>
      <c r="AYQ758" s="164">
        <f t="shared" si="1832"/>
        <v>0</v>
      </c>
      <c r="AYR758" s="164">
        <f t="shared" si="1832"/>
        <v>0</v>
      </c>
      <c r="AYS758" s="164">
        <f t="shared" si="1833"/>
        <v>0</v>
      </c>
      <c r="AYT758" s="164">
        <f t="shared" si="1833"/>
        <v>0</v>
      </c>
      <c r="AYU758" s="164">
        <f t="shared" si="1833"/>
        <v>0</v>
      </c>
      <c r="AYV758" s="164">
        <f t="shared" si="1833"/>
        <v>0</v>
      </c>
      <c r="AYW758" s="164">
        <f t="shared" si="1833"/>
        <v>0</v>
      </c>
      <c r="AYX758" s="164">
        <f t="shared" si="1833"/>
        <v>0</v>
      </c>
      <c r="AYY758" s="164">
        <f t="shared" si="1833"/>
        <v>0</v>
      </c>
      <c r="AYZ758" s="164">
        <f t="shared" si="1833"/>
        <v>0</v>
      </c>
      <c r="AZA758" s="164">
        <f t="shared" si="1833"/>
        <v>0</v>
      </c>
      <c r="AZB758" s="164">
        <f t="shared" si="1833"/>
        <v>0</v>
      </c>
      <c r="AZC758" s="164">
        <f t="shared" si="1834"/>
        <v>0</v>
      </c>
      <c r="AZD758" s="164">
        <f t="shared" si="1834"/>
        <v>0</v>
      </c>
      <c r="AZE758" s="164">
        <f t="shared" si="1834"/>
        <v>0</v>
      </c>
      <c r="AZF758" s="164">
        <f t="shared" si="1834"/>
        <v>0</v>
      </c>
      <c r="AZG758" s="164">
        <f t="shared" si="1834"/>
        <v>0</v>
      </c>
      <c r="AZH758" s="164">
        <f t="shared" si="1834"/>
        <v>0</v>
      </c>
      <c r="AZI758" s="164">
        <f t="shared" si="1834"/>
        <v>0</v>
      </c>
      <c r="AZJ758" s="164">
        <f t="shared" si="1834"/>
        <v>0</v>
      </c>
      <c r="AZK758" s="164">
        <f t="shared" si="1834"/>
        <v>0</v>
      </c>
      <c r="AZL758" s="164">
        <f t="shared" si="1834"/>
        <v>0</v>
      </c>
      <c r="AZM758" s="164">
        <f t="shared" si="1835"/>
        <v>0</v>
      </c>
      <c r="AZN758" s="164">
        <f t="shared" si="1835"/>
        <v>0</v>
      </c>
      <c r="AZO758" s="164">
        <f t="shared" si="1835"/>
        <v>0</v>
      </c>
      <c r="AZP758" s="164">
        <f t="shared" si="1835"/>
        <v>0</v>
      </c>
      <c r="AZQ758" s="164">
        <f t="shared" si="1835"/>
        <v>0</v>
      </c>
      <c r="AZR758" s="164">
        <f t="shared" si="1835"/>
        <v>0</v>
      </c>
      <c r="AZS758" s="164">
        <f t="shared" si="1835"/>
        <v>0</v>
      </c>
      <c r="AZT758" s="164">
        <f t="shared" si="1835"/>
        <v>0</v>
      </c>
      <c r="AZU758" s="164">
        <f t="shared" si="1835"/>
        <v>0</v>
      </c>
      <c r="AZV758" s="164">
        <f t="shared" si="1835"/>
        <v>0</v>
      </c>
      <c r="AZW758" s="164">
        <f t="shared" si="1836"/>
        <v>0</v>
      </c>
      <c r="AZX758" s="164">
        <f t="shared" si="1836"/>
        <v>0</v>
      </c>
      <c r="AZY758" s="164">
        <f t="shared" si="1836"/>
        <v>0</v>
      </c>
      <c r="AZZ758" s="164">
        <f t="shared" si="1836"/>
        <v>0</v>
      </c>
      <c r="BAA758" s="164">
        <f t="shared" si="1836"/>
        <v>0</v>
      </c>
      <c r="BAB758" s="164">
        <f t="shared" si="1836"/>
        <v>0</v>
      </c>
      <c r="BAC758" s="164">
        <f t="shared" si="1836"/>
        <v>0</v>
      </c>
      <c r="BAD758" s="164">
        <f t="shared" si="1836"/>
        <v>0</v>
      </c>
      <c r="BAE758" s="164">
        <f t="shared" si="1836"/>
        <v>0</v>
      </c>
      <c r="BAF758" s="164">
        <f t="shared" si="1836"/>
        <v>0</v>
      </c>
      <c r="BAG758" s="164">
        <f t="shared" si="1837"/>
        <v>0</v>
      </c>
      <c r="BAH758" s="164">
        <f t="shared" si="1837"/>
        <v>0</v>
      </c>
      <c r="BAI758" s="164">
        <f t="shared" si="1837"/>
        <v>0</v>
      </c>
      <c r="BAJ758" s="164">
        <f t="shared" si="1837"/>
        <v>0</v>
      </c>
      <c r="BAK758" s="164">
        <f t="shared" si="1837"/>
        <v>0</v>
      </c>
      <c r="BAL758" s="164">
        <f t="shared" si="1837"/>
        <v>0</v>
      </c>
      <c r="BAM758" s="164">
        <f t="shared" si="1837"/>
        <v>0</v>
      </c>
      <c r="BAN758" s="164">
        <f t="shared" si="1837"/>
        <v>0</v>
      </c>
      <c r="BAO758" s="164">
        <f t="shared" si="1837"/>
        <v>0</v>
      </c>
      <c r="BAP758" s="164">
        <f t="shared" si="1837"/>
        <v>0</v>
      </c>
      <c r="BAQ758" s="164">
        <f t="shared" si="1838"/>
        <v>0</v>
      </c>
      <c r="BAR758" s="164">
        <f t="shared" si="1838"/>
        <v>0</v>
      </c>
      <c r="BAS758" s="164">
        <f t="shared" si="1838"/>
        <v>0</v>
      </c>
      <c r="BAT758" s="164">
        <f t="shared" si="1838"/>
        <v>0</v>
      </c>
      <c r="BAU758" s="164">
        <f t="shared" si="1838"/>
        <v>0</v>
      </c>
      <c r="BAV758" s="164">
        <f t="shared" si="1838"/>
        <v>0</v>
      </c>
      <c r="BAW758" s="164">
        <f t="shared" si="1838"/>
        <v>0</v>
      </c>
      <c r="BAX758" s="164">
        <f t="shared" si="1838"/>
        <v>0</v>
      </c>
      <c r="BAY758" s="164">
        <f t="shared" si="1838"/>
        <v>0</v>
      </c>
      <c r="BAZ758" s="164">
        <f t="shared" si="1838"/>
        <v>0</v>
      </c>
      <c r="BBA758" s="164">
        <f t="shared" si="1839"/>
        <v>0</v>
      </c>
      <c r="BBB758" s="164">
        <f t="shared" si="1839"/>
        <v>0</v>
      </c>
      <c r="BBC758" s="164">
        <f t="shared" si="1839"/>
        <v>0</v>
      </c>
      <c r="BBD758" s="164">
        <f t="shared" si="1839"/>
        <v>0</v>
      </c>
      <c r="BBE758" s="164">
        <f t="shared" si="1839"/>
        <v>0</v>
      </c>
      <c r="BBF758" s="164">
        <f t="shared" si="1839"/>
        <v>0</v>
      </c>
      <c r="BBG758" s="164">
        <f t="shared" si="1839"/>
        <v>0</v>
      </c>
      <c r="BBH758" s="164">
        <f t="shared" si="1839"/>
        <v>0</v>
      </c>
      <c r="BBI758" s="164">
        <f t="shared" si="1839"/>
        <v>0</v>
      </c>
      <c r="BBJ758" s="164">
        <f t="shared" si="1839"/>
        <v>0</v>
      </c>
      <c r="BBK758" s="164">
        <f t="shared" si="1840"/>
        <v>0</v>
      </c>
      <c r="BBL758" s="164">
        <f t="shared" si="1840"/>
        <v>0</v>
      </c>
      <c r="BBM758" s="164">
        <f t="shared" si="1840"/>
        <v>0</v>
      </c>
      <c r="BBN758" s="164">
        <f t="shared" si="1840"/>
        <v>0</v>
      </c>
      <c r="BBO758" s="164">
        <f t="shared" si="1840"/>
        <v>0</v>
      </c>
      <c r="BBP758" s="164">
        <f t="shared" si="1840"/>
        <v>0</v>
      </c>
      <c r="BBQ758" s="164">
        <f t="shared" si="1840"/>
        <v>0</v>
      </c>
      <c r="BBR758" s="164">
        <f t="shared" si="1840"/>
        <v>0</v>
      </c>
      <c r="BBS758" s="164">
        <f t="shared" si="1840"/>
        <v>0</v>
      </c>
      <c r="BBT758" s="164">
        <f t="shared" si="1840"/>
        <v>0</v>
      </c>
      <c r="BBU758" s="164">
        <f t="shared" si="1841"/>
        <v>0</v>
      </c>
      <c r="BBV758" s="164">
        <f t="shared" si="1841"/>
        <v>0</v>
      </c>
      <c r="BBW758" s="164">
        <f t="shared" si="1841"/>
        <v>0</v>
      </c>
      <c r="BBX758" s="164">
        <f t="shared" si="1841"/>
        <v>0</v>
      </c>
      <c r="BBY758" s="164">
        <f t="shared" si="1841"/>
        <v>0</v>
      </c>
      <c r="BBZ758" s="164">
        <f t="shared" si="1841"/>
        <v>0</v>
      </c>
      <c r="BCA758" s="164">
        <f t="shared" si="1841"/>
        <v>0</v>
      </c>
      <c r="BCB758" s="164">
        <f t="shared" si="1841"/>
        <v>0</v>
      </c>
      <c r="BCC758" s="164">
        <f t="shared" si="1841"/>
        <v>0</v>
      </c>
      <c r="BCD758" s="164">
        <f t="shared" si="1841"/>
        <v>0</v>
      </c>
      <c r="BCE758" s="164">
        <f t="shared" si="1842"/>
        <v>0</v>
      </c>
      <c r="BCF758" s="164">
        <f t="shared" si="1842"/>
        <v>0</v>
      </c>
      <c r="BCG758" s="164">
        <f t="shared" si="1842"/>
        <v>0</v>
      </c>
      <c r="BCH758" s="164">
        <f t="shared" si="1842"/>
        <v>0</v>
      </c>
      <c r="BCI758" s="164">
        <f t="shared" si="1842"/>
        <v>0</v>
      </c>
      <c r="BCJ758" s="164">
        <f t="shared" si="1842"/>
        <v>0</v>
      </c>
      <c r="BCK758" s="164">
        <f t="shared" si="1842"/>
        <v>0</v>
      </c>
      <c r="BCL758" s="164">
        <f t="shared" si="1842"/>
        <v>0</v>
      </c>
      <c r="BCM758" s="164">
        <f t="shared" si="1842"/>
        <v>0</v>
      </c>
      <c r="BCN758" s="164">
        <f t="shared" si="1842"/>
        <v>0</v>
      </c>
      <c r="BCO758" s="164">
        <f t="shared" si="1843"/>
        <v>0</v>
      </c>
      <c r="BCP758" s="164">
        <f t="shared" si="1843"/>
        <v>0</v>
      </c>
      <c r="BCQ758" s="164">
        <f t="shared" si="1843"/>
        <v>0</v>
      </c>
      <c r="BCR758" s="164">
        <f t="shared" si="1843"/>
        <v>0</v>
      </c>
      <c r="BCS758" s="164">
        <f t="shared" si="1843"/>
        <v>0</v>
      </c>
      <c r="BCT758" s="164">
        <f t="shared" si="1843"/>
        <v>0</v>
      </c>
      <c r="BCU758" s="164">
        <f t="shared" si="1843"/>
        <v>0</v>
      </c>
      <c r="BCV758" s="164">
        <f t="shared" si="1843"/>
        <v>0</v>
      </c>
      <c r="BCW758" s="164">
        <f t="shared" si="1843"/>
        <v>0</v>
      </c>
      <c r="BCX758" s="164">
        <f t="shared" si="1843"/>
        <v>0</v>
      </c>
      <c r="BCY758" s="164">
        <f t="shared" si="1844"/>
        <v>0</v>
      </c>
      <c r="BCZ758" s="164">
        <f t="shared" si="1844"/>
        <v>0</v>
      </c>
      <c r="BDA758" s="164">
        <f t="shared" si="1844"/>
        <v>0</v>
      </c>
      <c r="BDB758" s="164">
        <f t="shared" si="1844"/>
        <v>0</v>
      </c>
      <c r="BDC758" s="164">
        <f t="shared" si="1844"/>
        <v>0</v>
      </c>
      <c r="BDD758" s="164">
        <f t="shared" si="1844"/>
        <v>0</v>
      </c>
      <c r="BDE758" s="164">
        <f t="shared" si="1844"/>
        <v>0</v>
      </c>
      <c r="BDF758" s="164">
        <f t="shared" si="1844"/>
        <v>0</v>
      </c>
      <c r="BDG758" s="164">
        <f t="shared" si="1844"/>
        <v>0</v>
      </c>
      <c r="BDH758" s="164">
        <f t="shared" si="1844"/>
        <v>0</v>
      </c>
      <c r="BDI758" s="164">
        <f t="shared" si="1845"/>
        <v>0</v>
      </c>
      <c r="BDJ758" s="164">
        <f t="shared" si="1845"/>
        <v>0</v>
      </c>
      <c r="BDK758" s="164">
        <f t="shared" si="1845"/>
        <v>0</v>
      </c>
      <c r="BDL758" s="164">
        <f t="shared" si="1845"/>
        <v>0</v>
      </c>
      <c r="BDM758" s="164">
        <f t="shared" si="1845"/>
        <v>0</v>
      </c>
      <c r="BDN758" s="164">
        <f t="shared" si="1845"/>
        <v>0</v>
      </c>
      <c r="BDO758" s="164">
        <f t="shared" si="1845"/>
        <v>0</v>
      </c>
      <c r="BDP758" s="164">
        <f t="shared" si="1845"/>
        <v>0</v>
      </c>
      <c r="BDQ758" s="164">
        <f t="shared" si="1845"/>
        <v>0</v>
      </c>
      <c r="BDR758" s="164">
        <f t="shared" si="1845"/>
        <v>0</v>
      </c>
      <c r="BDS758" s="164">
        <f t="shared" si="1846"/>
        <v>0</v>
      </c>
      <c r="BDT758" s="164">
        <f t="shared" si="1846"/>
        <v>0</v>
      </c>
      <c r="BDU758" s="164">
        <f t="shared" si="1846"/>
        <v>0</v>
      </c>
      <c r="BDV758" s="164">
        <f t="shared" si="1846"/>
        <v>0</v>
      </c>
      <c r="BDW758" s="164">
        <f t="shared" si="1846"/>
        <v>0</v>
      </c>
      <c r="BDX758" s="164">
        <f t="shared" si="1846"/>
        <v>0</v>
      </c>
      <c r="BDY758" s="164">
        <f t="shared" si="1846"/>
        <v>0</v>
      </c>
      <c r="BDZ758" s="164">
        <f t="shared" si="1846"/>
        <v>0</v>
      </c>
      <c r="BEA758" s="164">
        <f t="shared" si="1846"/>
        <v>0</v>
      </c>
      <c r="BEB758" s="164">
        <f t="shared" si="1846"/>
        <v>0</v>
      </c>
      <c r="BEC758" s="164">
        <f t="shared" si="1847"/>
        <v>0</v>
      </c>
      <c r="BED758" s="164">
        <f t="shared" si="1847"/>
        <v>0</v>
      </c>
      <c r="BEE758" s="164">
        <f t="shared" si="1847"/>
        <v>0</v>
      </c>
      <c r="BEF758" s="164">
        <f t="shared" si="1847"/>
        <v>0</v>
      </c>
      <c r="BEG758" s="164">
        <f t="shared" si="1847"/>
        <v>0</v>
      </c>
      <c r="BEH758" s="164">
        <f t="shared" si="1847"/>
        <v>0</v>
      </c>
      <c r="BEI758" s="164">
        <f t="shared" si="1847"/>
        <v>0</v>
      </c>
      <c r="BEJ758" s="164">
        <f t="shared" si="1847"/>
        <v>0</v>
      </c>
      <c r="BEK758" s="164">
        <f t="shared" si="1847"/>
        <v>0</v>
      </c>
      <c r="BEL758" s="164">
        <f t="shared" si="1847"/>
        <v>0</v>
      </c>
      <c r="BEM758" s="164">
        <f t="shared" si="1848"/>
        <v>0</v>
      </c>
      <c r="BEN758" s="164">
        <f t="shared" si="1848"/>
        <v>0</v>
      </c>
      <c r="BEO758" s="164">
        <f t="shared" si="1848"/>
        <v>0</v>
      </c>
      <c r="BEP758" s="164">
        <f t="shared" si="1848"/>
        <v>0</v>
      </c>
      <c r="BEQ758" s="164">
        <f t="shared" si="1848"/>
        <v>0</v>
      </c>
      <c r="BER758" s="164">
        <f t="shared" si="1848"/>
        <v>0</v>
      </c>
      <c r="BES758" s="164">
        <f t="shared" si="1848"/>
        <v>0</v>
      </c>
      <c r="BET758" s="164">
        <f t="shared" si="1848"/>
        <v>0</v>
      </c>
      <c r="BEU758" s="164">
        <f t="shared" si="1848"/>
        <v>0</v>
      </c>
      <c r="BEV758" s="164">
        <f t="shared" si="1848"/>
        <v>0</v>
      </c>
      <c r="BEW758" s="164">
        <f t="shared" si="1849"/>
        <v>0</v>
      </c>
      <c r="BEX758" s="164">
        <f t="shared" si="1849"/>
        <v>0</v>
      </c>
      <c r="BEY758" s="164">
        <f t="shared" si="1849"/>
        <v>0</v>
      </c>
      <c r="BEZ758" s="164">
        <f t="shared" si="1849"/>
        <v>0</v>
      </c>
      <c r="BFA758" s="164">
        <f t="shared" si="1849"/>
        <v>0</v>
      </c>
      <c r="BFB758" s="164">
        <f t="shared" si="1849"/>
        <v>0</v>
      </c>
      <c r="BFC758" s="164">
        <f t="shared" si="1849"/>
        <v>0</v>
      </c>
      <c r="BFD758" s="164">
        <f t="shared" si="1849"/>
        <v>0</v>
      </c>
      <c r="BFE758" s="164">
        <f t="shared" si="1849"/>
        <v>0</v>
      </c>
      <c r="BFF758" s="164">
        <f t="shared" si="1849"/>
        <v>0</v>
      </c>
      <c r="BFG758" s="164">
        <f t="shared" si="1850"/>
        <v>0</v>
      </c>
      <c r="BFH758" s="164">
        <f t="shared" si="1850"/>
        <v>0</v>
      </c>
      <c r="BFI758" s="164">
        <f t="shared" si="1850"/>
        <v>0</v>
      </c>
      <c r="BFJ758" s="164">
        <f t="shared" si="1850"/>
        <v>0</v>
      </c>
      <c r="BFK758" s="164">
        <f t="shared" si="1850"/>
        <v>0</v>
      </c>
      <c r="BFL758" s="164">
        <f t="shared" si="1850"/>
        <v>0</v>
      </c>
      <c r="BFM758" s="164">
        <f t="shared" si="1850"/>
        <v>0</v>
      </c>
      <c r="BFN758" s="164">
        <f t="shared" si="1850"/>
        <v>0</v>
      </c>
      <c r="BFO758" s="164">
        <f t="shared" si="1850"/>
        <v>0</v>
      </c>
      <c r="BFP758" s="164">
        <f t="shared" si="1850"/>
        <v>0</v>
      </c>
      <c r="BFQ758" s="164">
        <f t="shared" si="1851"/>
        <v>0</v>
      </c>
      <c r="BFR758" s="164">
        <f t="shared" si="1851"/>
        <v>0</v>
      </c>
      <c r="BFS758" s="164">
        <f t="shared" si="1851"/>
        <v>0</v>
      </c>
      <c r="BFT758" s="164">
        <f t="shared" si="1851"/>
        <v>0</v>
      </c>
      <c r="BFU758" s="164">
        <f t="shared" si="1851"/>
        <v>0</v>
      </c>
      <c r="BFV758" s="164">
        <f t="shared" si="1851"/>
        <v>0</v>
      </c>
      <c r="BFW758" s="164">
        <f t="shared" si="1851"/>
        <v>0</v>
      </c>
      <c r="BFX758" s="164">
        <f t="shared" si="1851"/>
        <v>0</v>
      </c>
      <c r="BFY758" s="164">
        <f t="shared" si="1851"/>
        <v>0</v>
      </c>
      <c r="BFZ758" s="164">
        <f t="shared" si="1851"/>
        <v>0</v>
      </c>
      <c r="BGA758" s="164">
        <f t="shared" si="1852"/>
        <v>0</v>
      </c>
      <c r="BGB758" s="164">
        <f t="shared" si="1852"/>
        <v>0</v>
      </c>
      <c r="BGC758" s="164">
        <f t="shared" si="1852"/>
        <v>0</v>
      </c>
      <c r="BGD758" s="164">
        <f t="shared" si="1852"/>
        <v>0</v>
      </c>
      <c r="BGE758" s="164">
        <f t="shared" si="1852"/>
        <v>0</v>
      </c>
      <c r="BGF758" s="164">
        <f t="shared" si="1852"/>
        <v>0</v>
      </c>
      <c r="BGG758" s="164">
        <f t="shared" si="1852"/>
        <v>0</v>
      </c>
      <c r="BGH758" s="164">
        <f t="shared" si="1852"/>
        <v>0</v>
      </c>
      <c r="BGI758" s="164">
        <f t="shared" si="1852"/>
        <v>0</v>
      </c>
      <c r="BGJ758" s="164">
        <f t="shared" si="1852"/>
        <v>0</v>
      </c>
      <c r="BGK758" s="164">
        <f t="shared" si="1853"/>
        <v>0</v>
      </c>
      <c r="BGL758" s="164">
        <f t="shared" si="1853"/>
        <v>0</v>
      </c>
      <c r="BGM758" s="164">
        <f t="shared" si="1853"/>
        <v>0</v>
      </c>
      <c r="BGN758" s="164">
        <f t="shared" si="1853"/>
        <v>0</v>
      </c>
      <c r="BGO758" s="164">
        <f t="shared" si="1853"/>
        <v>0</v>
      </c>
      <c r="BGP758" s="164">
        <f t="shared" si="1853"/>
        <v>0</v>
      </c>
      <c r="BGQ758" s="164">
        <f t="shared" si="1853"/>
        <v>0</v>
      </c>
      <c r="BGR758" s="164">
        <f t="shared" si="1853"/>
        <v>0</v>
      </c>
      <c r="BGS758" s="164">
        <f t="shared" si="1853"/>
        <v>0</v>
      </c>
      <c r="BGT758" s="164">
        <f t="shared" si="1853"/>
        <v>0</v>
      </c>
      <c r="BGU758" s="164">
        <f t="shared" si="1854"/>
        <v>0</v>
      </c>
      <c r="BGV758" s="164">
        <f t="shared" si="1854"/>
        <v>0</v>
      </c>
      <c r="BGW758" s="164">
        <f t="shared" si="1854"/>
        <v>0</v>
      </c>
      <c r="BGX758" s="164">
        <f t="shared" si="1854"/>
        <v>0</v>
      </c>
      <c r="BGY758" s="164">
        <f t="shared" si="1854"/>
        <v>0</v>
      </c>
      <c r="BGZ758" s="164">
        <f t="shared" si="1854"/>
        <v>0</v>
      </c>
      <c r="BHA758" s="164">
        <f t="shared" si="1854"/>
        <v>0</v>
      </c>
      <c r="BHB758" s="164">
        <f t="shared" si="1854"/>
        <v>0</v>
      </c>
      <c r="BHC758" s="164">
        <f t="shared" si="1854"/>
        <v>0</v>
      </c>
      <c r="BHD758" s="164">
        <f t="shared" si="1854"/>
        <v>0</v>
      </c>
      <c r="BHE758" s="164">
        <f t="shared" si="1855"/>
        <v>0</v>
      </c>
      <c r="BHF758" s="164">
        <f t="shared" si="1855"/>
        <v>0</v>
      </c>
      <c r="BHG758" s="164">
        <f t="shared" si="1855"/>
        <v>0</v>
      </c>
      <c r="BHH758" s="164">
        <f t="shared" si="1855"/>
        <v>0</v>
      </c>
      <c r="BHI758" s="164">
        <f t="shared" si="1855"/>
        <v>0</v>
      </c>
      <c r="BHJ758" s="164">
        <f t="shared" si="1855"/>
        <v>0</v>
      </c>
      <c r="BHK758" s="164">
        <f t="shared" si="1855"/>
        <v>0</v>
      </c>
      <c r="BHL758" s="164">
        <f t="shared" si="1855"/>
        <v>0</v>
      </c>
      <c r="BHM758" s="164">
        <f t="shared" si="1855"/>
        <v>0</v>
      </c>
      <c r="BHN758" s="164">
        <f t="shared" si="1855"/>
        <v>0</v>
      </c>
      <c r="BHO758" s="164">
        <f t="shared" si="1856"/>
        <v>0</v>
      </c>
      <c r="BHP758" s="164">
        <f t="shared" si="1856"/>
        <v>0</v>
      </c>
      <c r="BHQ758" s="164">
        <f t="shared" si="1856"/>
        <v>0</v>
      </c>
      <c r="BHR758" s="164">
        <f t="shared" si="1856"/>
        <v>0</v>
      </c>
      <c r="BHS758" s="164">
        <f t="shared" si="1856"/>
        <v>0</v>
      </c>
      <c r="BHT758" s="164">
        <f t="shared" si="1856"/>
        <v>0</v>
      </c>
      <c r="BHU758" s="164">
        <f t="shared" si="1856"/>
        <v>0</v>
      </c>
      <c r="BHV758" s="164">
        <f t="shared" si="1856"/>
        <v>0</v>
      </c>
      <c r="BHW758" s="164">
        <f t="shared" si="1856"/>
        <v>0</v>
      </c>
      <c r="BHX758" s="164">
        <f t="shared" si="1856"/>
        <v>0</v>
      </c>
      <c r="BHY758" s="164">
        <f t="shared" si="1857"/>
        <v>0</v>
      </c>
      <c r="BHZ758" s="164">
        <f t="shared" si="1857"/>
        <v>0</v>
      </c>
      <c r="BIA758" s="164">
        <f t="shared" si="1857"/>
        <v>0</v>
      </c>
      <c r="BIB758" s="164">
        <f t="shared" si="1857"/>
        <v>0</v>
      </c>
      <c r="BIC758" s="164">
        <f t="shared" si="1857"/>
        <v>0</v>
      </c>
      <c r="BID758" s="164">
        <f t="shared" si="1857"/>
        <v>0</v>
      </c>
      <c r="BIE758" s="164">
        <f t="shared" si="1857"/>
        <v>0</v>
      </c>
      <c r="BIF758" s="164">
        <f t="shared" si="1857"/>
        <v>0</v>
      </c>
      <c r="BIG758" s="164">
        <f t="shared" si="1857"/>
        <v>0</v>
      </c>
      <c r="BIH758" s="164">
        <f t="shared" si="1857"/>
        <v>0</v>
      </c>
      <c r="BII758" s="164">
        <f t="shared" si="1858"/>
        <v>0</v>
      </c>
      <c r="BIJ758" s="164">
        <f t="shared" si="1858"/>
        <v>0</v>
      </c>
      <c r="BIK758" s="164">
        <f t="shared" si="1858"/>
        <v>0</v>
      </c>
      <c r="BIL758" s="164">
        <f t="shared" si="1858"/>
        <v>0</v>
      </c>
      <c r="BIM758" s="164">
        <f t="shared" si="1858"/>
        <v>0</v>
      </c>
      <c r="BIN758" s="164">
        <f t="shared" si="1858"/>
        <v>0</v>
      </c>
      <c r="BIO758" s="164">
        <f t="shared" si="1858"/>
        <v>0</v>
      </c>
      <c r="BIP758" s="164">
        <f t="shared" si="1858"/>
        <v>0</v>
      </c>
      <c r="BIQ758" s="164">
        <f t="shared" si="1858"/>
        <v>0</v>
      </c>
      <c r="BIR758" s="164">
        <f t="shared" si="1858"/>
        <v>0</v>
      </c>
      <c r="BIS758" s="164">
        <f t="shared" si="1859"/>
        <v>0</v>
      </c>
      <c r="BIT758" s="164">
        <f t="shared" si="1859"/>
        <v>0</v>
      </c>
      <c r="BIU758" s="164">
        <f t="shared" si="1859"/>
        <v>0</v>
      </c>
      <c r="BIV758" s="164">
        <f t="shared" si="1859"/>
        <v>0</v>
      </c>
      <c r="BIW758" s="164">
        <f t="shared" si="1859"/>
        <v>0</v>
      </c>
      <c r="BIX758" s="164">
        <f t="shared" si="1859"/>
        <v>0</v>
      </c>
      <c r="BIY758" s="164">
        <f t="shared" si="1859"/>
        <v>0</v>
      </c>
      <c r="BIZ758" s="164">
        <f t="shared" si="1859"/>
        <v>0</v>
      </c>
      <c r="BJA758" s="164">
        <f t="shared" si="1859"/>
        <v>0</v>
      </c>
      <c r="BJB758" s="164">
        <f t="shared" si="1859"/>
        <v>0</v>
      </c>
      <c r="BJC758" s="164">
        <f t="shared" si="1860"/>
        <v>0</v>
      </c>
      <c r="BJD758" s="164">
        <f t="shared" si="1860"/>
        <v>0</v>
      </c>
      <c r="BJE758" s="164">
        <f t="shared" si="1860"/>
        <v>0</v>
      </c>
      <c r="BJF758" s="164">
        <f t="shared" si="1860"/>
        <v>0</v>
      </c>
      <c r="BJG758" s="164">
        <f t="shared" si="1860"/>
        <v>0</v>
      </c>
      <c r="BJH758" s="164">
        <f t="shared" si="1860"/>
        <v>0</v>
      </c>
      <c r="BJI758" s="164">
        <f t="shared" si="1860"/>
        <v>0</v>
      </c>
      <c r="BJJ758" s="164">
        <f t="shared" si="1860"/>
        <v>0</v>
      </c>
      <c r="BJK758" s="164">
        <f t="shared" si="1860"/>
        <v>0</v>
      </c>
      <c r="BJL758" s="164">
        <f t="shared" si="1860"/>
        <v>0</v>
      </c>
      <c r="BJM758" s="164">
        <f t="shared" si="1861"/>
        <v>0</v>
      </c>
      <c r="BJN758" s="164">
        <f t="shared" si="1861"/>
        <v>0</v>
      </c>
      <c r="BJO758" s="164">
        <f t="shared" si="1861"/>
        <v>0</v>
      </c>
      <c r="BJP758" s="164">
        <f t="shared" si="1861"/>
        <v>0</v>
      </c>
      <c r="BJQ758" s="164">
        <f t="shared" si="1861"/>
        <v>0</v>
      </c>
      <c r="BJR758" s="164">
        <f t="shared" si="1861"/>
        <v>0</v>
      </c>
      <c r="BJS758" s="164">
        <f t="shared" si="1861"/>
        <v>0</v>
      </c>
      <c r="BJT758" s="164">
        <f t="shared" si="1861"/>
        <v>0</v>
      </c>
      <c r="BJU758" s="164">
        <f t="shared" si="1861"/>
        <v>0</v>
      </c>
      <c r="BJV758" s="164">
        <f t="shared" si="1861"/>
        <v>0</v>
      </c>
      <c r="BJW758" s="164">
        <f t="shared" si="1862"/>
        <v>0</v>
      </c>
      <c r="BJX758" s="164">
        <f t="shared" si="1862"/>
        <v>0</v>
      </c>
      <c r="BJY758" s="164">
        <f t="shared" si="1862"/>
        <v>0</v>
      </c>
      <c r="BJZ758" s="164">
        <f t="shared" si="1862"/>
        <v>0</v>
      </c>
      <c r="BKA758" s="164">
        <f t="shared" si="1862"/>
        <v>0</v>
      </c>
      <c r="BKB758" s="164">
        <f t="shared" si="1862"/>
        <v>0</v>
      </c>
      <c r="BKC758" s="164">
        <f t="shared" si="1862"/>
        <v>0</v>
      </c>
      <c r="BKD758" s="164">
        <f t="shared" si="1862"/>
        <v>0</v>
      </c>
      <c r="BKE758" s="164">
        <f t="shared" si="1862"/>
        <v>0</v>
      </c>
      <c r="BKF758" s="164">
        <f t="shared" si="1862"/>
        <v>0</v>
      </c>
      <c r="BKG758" s="164">
        <f t="shared" si="1863"/>
        <v>0</v>
      </c>
      <c r="BKH758" s="164">
        <f t="shared" si="1863"/>
        <v>0</v>
      </c>
      <c r="BKI758" s="164">
        <f t="shared" si="1863"/>
        <v>0</v>
      </c>
      <c r="BKJ758" s="164">
        <f t="shared" si="1863"/>
        <v>0</v>
      </c>
      <c r="BKK758" s="164">
        <f t="shared" si="1863"/>
        <v>0</v>
      </c>
      <c r="BKL758" s="164">
        <f t="shared" si="1863"/>
        <v>0</v>
      </c>
      <c r="BKM758" s="164">
        <f t="shared" si="1863"/>
        <v>0</v>
      </c>
      <c r="BKN758" s="164">
        <f t="shared" si="1863"/>
        <v>0</v>
      </c>
      <c r="BKO758" s="164">
        <f t="shared" si="1863"/>
        <v>0</v>
      </c>
      <c r="BKP758" s="164">
        <f t="shared" si="1863"/>
        <v>0</v>
      </c>
      <c r="BKQ758" s="164">
        <f t="shared" si="1864"/>
        <v>0</v>
      </c>
      <c r="BKR758" s="164">
        <f t="shared" si="1864"/>
        <v>0</v>
      </c>
      <c r="BKS758" s="164">
        <f t="shared" si="1864"/>
        <v>0</v>
      </c>
      <c r="BKT758" s="164">
        <f t="shared" si="1864"/>
        <v>0</v>
      </c>
      <c r="BKU758" s="164">
        <f t="shared" si="1864"/>
        <v>0</v>
      </c>
      <c r="BKV758" s="164">
        <f t="shared" si="1864"/>
        <v>0</v>
      </c>
      <c r="BKW758" s="164">
        <f t="shared" si="1864"/>
        <v>0</v>
      </c>
      <c r="BKX758" s="164">
        <f t="shared" si="1864"/>
        <v>0</v>
      </c>
      <c r="BKY758" s="164">
        <f t="shared" si="1864"/>
        <v>0</v>
      </c>
      <c r="BKZ758" s="164">
        <f t="shared" si="1864"/>
        <v>0</v>
      </c>
      <c r="BLA758" s="164">
        <f t="shared" si="1865"/>
        <v>0</v>
      </c>
      <c r="BLB758" s="164">
        <f t="shared" si="1865"/>
        <v>0</v>
      </c>
      <c r="BLC758" s="164">
        <f t="shared" si="1865"/>
        <v>0</v>
      </c>
      <c r="BLD758" s="164">
        <f t="shared" si="1865"/>
        <v>0</v>
      </c>
      <c r="BLE758" s="164">
        <f t="shared" si="1865"/>
        <v>0</v>
      </c>
      <c r="BLF758" s="164">
        <f t="shared" si="1865"/>
        <v>0</v>
      </c>
      <c r="BLG758" s="164">
        <f t="shared" si="1865"/>
        <v>0</v>
      </c>
      <c r="BLH758" s="164">
        <f t="shared" si="1865"/>
        <v>0</v>
      </c>
      <c r="BLI758" s="164">
        <f t="shared" si="1865"/>
        <v>0</v>
      </c>
      <c r="BLJ758" s="164">
        <f t="shared" si="1865"/>
        <v>0</v>
      </c>
      <c r="BLK758" s="164">
        <f t="shared" si="1866"/>
        <v>0</v>
      </c>
      <c r="BLL758" s="164">
        <f t="shared" si="1866"/>
        <v>0</v>
      </c>
      <c r="BLM758" s="164">
        <f t="shared" si="1866"/>
        <v>0</v>
      </c>
      <c r="BLN758" s="164">
        <f t="shared" si="1866"/>
        <v>0</v>
      </c>
      <c r="BLO758" s="164">
        <f t="shared" si="1866"/>
        <v>0</v>
      </c>
      <c r="BLP758" s="164">
        <f t="shared" si="1866"/>
        <v>0</v>
      </c>
      <c r="BLQ758" s="164">
        <f t="shared" si="1866"/>
        <v>0</v>
      </c>
      <c r="BLR758" s="164">
        <f t="shared" si="1866"/>
        <v>0</v>
      </c>
      <c r="BLS758" s="164">
        <f t="shared" si="1866"/>
        <v>0</v>
      </c>
      <c r="BLT758" s="164">
        <f t="shared" si="1866"/>
        <v>0</v>
      </c>
      <c r="BLU758" s="164">
        <f t="shared" si="1867"/>
        <v>0</v>
      </c>
      <c r="BLV758" s="164">
        <f t="shared" si="1867"/>
        <v>0</v>
      </c>
      <c r="BLW758" s="164">
        <f t="shared" si="1867"/>
        <v>0</v>
      </c>
      <c r="BLX758" s="164">
        <f t="shared" si="1867"/>
        <v>0</v>
      </c>
      <c r="BLY758" s="164">
        <f t="shared" si="1867"/>
        <v>0</v>
      </c>
      <c r="BLZ758" s="164">
        <f t="shared" si="1867"/>
        <v>0</v>
      </c>
      <c r="BMA758" s="164">
        <f t="shared" si="1867"/>
        <v>0</v>
      </c>
      <c r="BMB758" s="164">
        <f t="shared" si="1867"/>
        <v>0</v>
      </c>
      <c r="BMC758" s="164">
        <f t="shared" si="1867"/>
        <v>0</v>
      </c>
      <c r="BMD758" s="164">
        <f t="shared" si="1867"/>
        <v>0</v>
      </c>
      <c r="BME758" s="164">
        <f t="shared" si="1868"/>
        <v>0</v>
      </c>
      <c r="BMF758" s="164">
        <f t="shared" si="1868"/>
        <v>0</v>
      </c>
      <c r="BMG758" s="164">
        <f t="shared" si="1868"/>
        <v>0</v>
      </c>
      <c r="BMH758" s="164">
        <f t="shared" si="1868"/>
        <v>0</v>
      </c>
      <c r="BMI758" s="164">
        <f t="shared" si="1868"/>
        <v>0</v>
      </c>
      <c r="BMJ758" s="164">
        <f t="shared" si="1868"/>
        <v>0</v>
      </c>
      <c r="BMK758" s="164">
        <f t="shared" si="1868"/>
        <v>0</v>
      </c>
      <c r="BML758" s="164">
        <f t="shared" si="1868"/>
        <v>0</v>
      </c>
      <c r="BMM758" s="164">
        <f t="shared" si="1868"/>
        <v>0</v>
      </c>
      <c r="BMN758" s="164">
        <f t="shared" si="1868"/>
        <v>0</v>
      </c>
      <c r="BMO758" s="164">
        <f t="shared" si="1869"/>
        <v>0</v>
      </c>
      <c r="BMP758" s="164">
        <f t="shared" si="1869"/>
        <v>0</v>
      </c>
      <c r="BMQ758" s="164">
        <f t="shared" si="1869"/>
        <v>0</v>
      </c>
      <c r="BMR758" s="164">
        <f t="shared" si="1869"/>
        <v>0</v>
      </c>
      <c r="BMS758" s="164">
        <f t="shared" si="1869"/>
        <v>0</v>
      </c>
      <c r="BMT758" s="164">
        <f t="shared" si="1869"/>
        <v>0</v>
      </c>
      <c r="BMU758" s="164">
        <f t="shared" si="1869"/>
        <v>0</v>
      </c>
      <c r="BMV758" s="164">
        <f t="shared" si="1869"/>
        <v>0</v>
      </c>
      <c r="BMW758" s="164">
        <f t="shared" si="1869"/>
        <v>0</v>
      </c>
      <c r="BMX758" s="164">
        <f t="shared" si="1869"/>
        <v>0</v>
      </c>
      <c r="BMY758" s="164">
        <f t="shared" si="1870"/>
        <v>0</v>
      </c>
      <c r="BMZ758" s="164">
        <f t="shared" si="1870"/>
        <v>0</v>
      </c>
      <c r="BNA758" s="164">
        <f t="shared" si="1870"/>
        <v>0</v>
      </c>
      <c r="BNB758" s="164">
        <f t="shared" si="1870"/>
        <v>0</v>
      </c>
      <c r="BNC758" s="164">
        <f t="shared" si="1870"/>
        <v>0</v>
      </c>
      <c r="BND758" s="164">
        <f t="shared" si="1870"/>
        <v>0</v>
      </c>
      <c r="BNE758" s="164">
        <f t="shared" si="1870"/>
        <v>0</v>
      </c>
      <c r="BNF758" s="164">
        <f t="shared" si="1870"/>
        <v>0</v>
      </c>
      <c r="BNG758" s="164">
        <f t="shared" si="1870"/>
        <v>0</v>
      </c>
      <c r="BNH758" s="164">
        <f t="shared" si="1870"/>
        <v>0</v>
      </c>
      <c r="BNI758" s="164">
        <f t="shared" si="1871"/>
        <v>0</v>
      </c>
      <c r="BNJ758" s="164">
        <f t="shared" si="1871"/>
        <v>0</v>
      </c>
      <c r="BNK758" s="164">
        <f t="shared" si="1871"/>
        <v>0</v>
      </c>
      <c r="BNL758" s="164">
        <f t="shared" si="1871"/>
        <v>0</v>
      </c>
      <c r="BNM758" s="164">
        <f t="shared" si="1871"/>
        <v>0</v>
      </c>
      <c r="BNN758" s="164">
        <f t="shared" si="1871"/>
        <v>0</v>
      </c>
      <c r="BNO758" s="164">
        <f t="shared" si="1871"/>
        <v>0</v>
      </c>
      <c r="BNP758" s="164">
        <f t="shared" si="1871"/>
        <v>0</v>
      </c>
      <c r="BNQ758" s="164">
        <f t="shared" si="1871"/>
        <v>0</v>
      </c>
      <c r="BNR758" s="164">
        <f t="shared" si="1871"/>
        <v>0</v>
      </c>
      <c r="BNS758" s="164">
        <f t="shared" si="1872"/>
        <v>0</v>
      </c>
      <c r="BNT758" s="164">
        <f t="shared" si="1872"/>
        <v>0</v>
      </c>
      <c r="BNU758" s="164">
        <f t="shared" si="1872"/>
        <v>0</v>
      </c>
      <c r="BNV758" s="164">
        <f t="shared" si="1872"/>
        <v>0</v>
      </c>
      <c r="BNW758" s="164">
        <f t="shared" si="1872"/>
        <v>0</v>
      </c>
      <c r="BNX758" s="164">
        <f t="shared" si="1872"/>
        <v>0</v>
      </c>
      <c r="BNY758" s="164">
        <f t="shared" si="1872"/>
        <v>0</v>
      </c>
      <c r="BNZ758" s="164">
        <f t="shared" si="1872"/>
        <v>0</v>
      </c>
      <c r="BOA758" s="164">
        <f t="shared" si="1872"/>
        <v>0</v>
      </c>
      <c r="BOB758" s="164">
        <f t="shared" si="1872"/>
        <v>0</v>
      </c>
      <c r="BOC758" s="164">
        <f t="shared" si="1873"/>
        <v>0</v>
      </c>
      <c r="BOD758" s="164">
        <f t="shared" si="1873"/>
        <v>0</v>
      </c>
      <c r="BOE758" s="164">
        <f t="shared" si="1873"/>
        <v>0</v>
      </c>
      <c r="BOF758" s="164">
        <f t="shared" si="1873"/>
        <v>0</v>
      </c>
      <c r="BOG758" s="164">
        <f t="shared" si="1873"/>
        <v>0</v>
      </c>
      <c r="BOH758" s="164">
        <f t="shared" si="1873"/>
        <v>0</v>
      </c>
      <c r="BOI758" s="164">
        <f t="shared" si="1873"/>
        <v>0</v>
      </c>
      <c r="BOJ758" s="164">
        <f t="shared" si="1873"/>
        <v>0</v>
      </c>
      <c r="BOK758" s="164">
        <f t="shared" si="1873"/>
        <v>0</v>
      </c>
      <c r="BOL758" s="164">
        <f t="shared" si="1873"/>
        <v>0</v>
      </c>
      <c r="BOM758" s="164">
        <f t="shared" si="1874"/>
        <v>0</v>
      </c>
      <c r="BON758" s="164">
        <f t="shared" si="1874"/>
        <v>0</v>
      </c>
      <c r="BOO758" s="164">
        <f t="shared" si="1874"/>
        <v>0</v>
      </c>
      <c r="BOP758" s="164">
        <f t="shared" si="1874"/>
        <v>0</v>
      </c>
      <c r="BOQ758" s="164">
        <f t="shared" si="1874"/>
        <v>0</v>
      </c>
      <c r="BOR758" s="164">
        <f t="shared" si="1874"/>
        <v>0</v>
      </c>
      <c r="BOS758" s="164">
        <f t="shared" si="1874"/>
        <v>0</v>
      </c>
      <c r="BOT758" s="164">
        <f t="shared" si="1874"/>
        <v>0</v>
      </c>
      <c r="BOU758" s="164">
        <f t="shared" si="1874"/>
        <v>0</v>
      </c>
      <c r="BOV758" s="164">
        <f t="shared" si="1874"/>
        <v>0</v>
      </c>
      <c r="BOW758" s="164">
        <f t="shared" si="1875"/>
        <v>0</v>
      </c>
      <c r="BOX758" s="164">
        <f t="shared" si="1875"/>
        <v>0</v>
      </c>
      <c r="BOY758" s="164">
        <f t="shared" si="1875"/>
        <v>0</v>
      </c>
      <c r="BOZ758" s="164">
        <f t="shared" si="1875"/>
        <v>0</v>
      </c>
      <c r="BPA758" s="164">
        <f t="shared" si="1875"/>
        <v>0</v>
      </c>
      <c r="BPB758" s="164">
        <f t="shared" si="1875"/>
        <v>0</v>
      </c>
      <c r="BPC758" s="164">
        <f t="shared" si="1875"/>
        <v>0</v>
      </c>
      <c r="BPD758" s="164">
        <f t="shared" si="1875"/>
        <v>0</v>
      </c>
      <c r="BPE758" s="164">
        <f t="shared" si="1875"/>
        <v>0</v>
      </c>
      <c r="BPF758" s="164">
        <f t="shared" si="1875"/>
        <v>0</v>
      </c>
      <c r="BPG758" s="164">
        <f t="shared" si="1876"/>
        <v>0</v>
      </c>
      <c r="BPH758" s="164">
        <f t="shared" si="1876"/>
        <v>0</v>
      </c>
      <c r="BPI758" s="164">
        <f t="shared" si="1876"/>
        <v>0</v>
      </c>
      <c r="BPJ758" s="164">
        <f t="shared" si="1876"/>
        <v>0</v>
      </c>
      <c r="BPK758" s="164">
        <f t="shared" si="1876"/>
        <v>0</v>
      </c>
      <c r="BPL758" s="164">
        <f t="shared" si="1876"/>
        <v>0</v>
      </c>
      <c r="BPM758" s="164">
        <f t="shared" si="1876"/>
        <v>0</v>
      </c>
      <c r="BPN758" s="164">
        <f t="shared" si="1876"/>
        <v>0</v>
      </c>
      <c r="BPO758" s="164">
        <f t="shared" si="1876"/>
        <v>0</v>
      </c>
      <c r="BPP758" s="164">
        <f t="shared" si="1876"/>
        <v>0</v>
      </c>
      <c r="BPQ758" s="164">
        <f t="shared" si="1877"/>
        <v>0</v>
      </c>
      <c r="BPR758" s="164">
        <f t="shared" si="1877"/>
        <v>0</v>
      </c>
      <c r="BPS758" s="164">
        <f t="shared" si="1877"/>
        <v>0</v>
      </c>
      <c r="BPT758" s="164">
        <f t="shared" si="1877"/>
        <v>0</v>
      </c>
      <c r="BPU758" s="164">
        <f t="shared" si="1877"/>
        <v>0</v>
      </c>
      <c r="BPV758" s="164">
        <f t="shared" si="1877"/>
        <v>0</v>
      </c>
      <c r="BPW758" s="164">
        <f t="shared" si="1877"/>
        <v>0</v>
      </c>
      <c r="BPX758" s="164">
        <f t="shared" si="1877"/>
        <v>0</v>
      </c>
      <c r="BPY758" s="164">
        <f t="shared" si="1877"/>
        <v>0</v>
      </c>
      <c r="BPZ758" s="164">
        <f t="shared" si="1877"/>
        <v>0</v>
      </c>
      <c r="BQA758" s="164">
        <f t="shared" si="1878"/>
        <v>0</v>
      </c>
      <c r="BQB758" s="164">
        <f t="shared" si="1878"/>
        <v>0</v>
      </c>
      <c r="BQC758" s="164">
        <f t="shared" si="1878"/>
        <v>0</v>
      </c>
      <c r="BQD758" s="164">
        <f t="shared" si="1878"/>
        <v>0</v>
      </c>
      <c r="BQE758" s="164">
        <f t="shared" si="1878"/>
        <v>0</v>
      </c>
      <c r="BQF758" s="164">
        <f t="shared" si="1878"/>
        <v>0</v>
      </c>
      <c r="BQG758" s="164">
        <f t="shared" si="1878"/>
        <v>0</v>
      </c>
      <c r="BQH758" s="164">
        <f t="shared" si="1878"/>
        <v>0</v>
      </c>
      <c r="BQI758" s="164">
        <f t="shared" si="1878"/>
        <v>0</v>
      </c>
      <c r="BQJ758" s="164">
        <f t="shared" si="1878"/>
        <v>0</v>
      </c>
      <c r="BQK758" s="164">
        <f t="shared" si="1879"/>
        <v>0</v>
      </c>
      <c r="BQL758" s="164">
        <f t="shared" si="1879"/>
        <v>0</v>
      </c>
      <c r="BQM758" s="164">
        <f t="shared" si="1879"/>
        <v>0</v>
      </c>
      <c r="BQN758" s="164">
        <f t="shared" si="1879"/>
        <v>0</v>
      </c>
      <c r="BQO758" s="164">
        <f t="shared" si="1879"/>
        <v>0</v>
      </c>
      <c r="BQP758" s="164">
        <f t="shared" si="1879"/>
        <v>0</v>
      </c>
      <c r="BQQ758" s="164">
        <f t="shared" si="1879"/>
        <v>0</v>
      </c>
      <c r="BQR758" s="164">
        <f t="shared" si="1879"/>
        <v>0</v>
      </c>
      <c r="BQS758" s="164">
        <f t="shared" si="1879"/>
        <v>0</v>
      </c>
      <c r="BQT758" s="164">
        <f t="shared" si="1879"/>
        <v>0</v>
      </c>
      <c r="BQU758" s="164">
        <f t="shared" si="1880"/>
        <v>0</v>
      </c>
      <c r="BQV758" s="164">
        <f t="shared" si="1880"/>
        <v>0</v>
      </c>
      <c r="BQW758" s="164">
        <f t="shared" si="1880"/>
        <v>0</v>
      </c>
      <c r="BQX758" s="164">
        <f t="shared" si="1880"/>
        <v>0</v>
      </c>
      <c r="BQY758" s="164">
        <f t="shared" si="1880"/>
        <v>0</v>
      </c>
      <c r="BQZ758" s="164">
        <f t="shared" si="1880"/>
        <v>0</v>
      </c>
      <c r="BRA758" s="164">
        <f t="shared" si="1880"/>
        <v>0</v>
      </c>
      <c r="BRB758" s="164">
        <f t="shared" si="1880"/>
        <v>0</v>
      </c>
      <c r="BRC758" s="164">
        <f t="shared" si="1880"/>
        <v>0</v>
      </c>
      <c r="BRD758" s="164">
        <f t="shared" si="1880"/>
        <v>0</v>
      </c>
      <c r="BRE758" s="164">
        <f t="shared" si="1881"/>
        <v>0</v>
      </c>
      <c r="BRF758" s="164">
        <f t="shared" si="1881"/>
        <v>0</v>
      </c>
      <c r="BRG758" s="164">
        <f t="shared" si="1881"/>
        <v>0</v>
      </c>
      <c r="BRH758" s="164">
        <f t="shared" si="1881"/>
        <v>0</v>
      </c>
      <c r="BRI758" s="164">
        <f t="shared" si="1881"/>
        <v>0</v>
      </c>
      <c r="BRJ758" s="164">
        <f t="shared" si="1881"/>
        <v>0</v>
      </c>
      <c r="BRK758" s="164">
        <f t="shared" si="1881"/>
        <v>0</v>
      </c>
      <c r="BRL758" s="164">
        <f t="shared" si="1881"/>
        <v>0</v>
      </c>
      <c r="BRM758" s="164">
        <f t="shared" si="1881"/>
        <v>0</v>
      </c>
      <c r="BRN758" s="164">
        <f t="shared" si="1881"/>
        <v>0</v>
      </c>
      <c r="BRO758" s="164">
        <f t="shared" si="1882"/>
        <v>0</v>
      </c>
      <c r="BRP758" s="164">
        <f t="shared" si="1882"/>
        <v>0</v>
      </c>
      <c r="BRQ758" s="164">
        <f t="shared" si="1882"/>
        <v>0</v>
      </c>
      <c r="BRR758" s="164">
        <f t="shared" si="1882"/>
        <v>0</v>
      </c>
      <c r="BRS758" s="164">
        <f t="shared" si="1882"/>
        <v>0</v>
      </c>
      <c r="BRT758" s="164">
        <f t="shared" si="1882"/>
        <v>0</v>
      </c>
      <c r="BRU758" s="164">
        <f t="shared" si="1882"/>
        <v>0</v>
      </c>
      <c r="BRV758" s="164">
        <f t="shared" si="1882"/>
        <v>0</v>
      </c>
      <c r="BRW758" s="164">
        <f t="shared" si="1882"/>
        <v>0</v>
      </c>
      <c r="BRX758" s="164">
        <f t="shared" si="1882"/>
        <v>0</v>
      </c>
      <c r="BRY758" s="164">
        <f t="shared" si="1883"/>
        <v>0</v>
      </c>
      <c r="BRZ758" s="164">
        <f t="shared" si="1883"/>
        <v>0</v>
      </c>
      <c r="BSA758" s="164">
        <f t="shared" si="1883"/>
        <v>0</v>
      </c>
      <c r="BSB758" s="164">
        <f t="shared" si="1883"/>
        <v>0</v>
      </c>
      <c r="BSC758" s="164">
        <f t="shared" si="1883"/>
        <v>0</v>
      </c>
      <c r="BSD758" s="164">
        <f t="shared" si="1883"/>
        <v>0</v>
      </c>
      <c r="BSE758" s="164">
        <f t="shared" si="1883"/>
        <v>0</v>
      </c>
      <c r="BSF758" s="164">
        <f t="shared" si="1883"/>
        <v>0</v>
      </c>
      <c r="BSG758" s="164">
        <f t="shared" si="1883"/>
        <v>0</v>
      </c>
      <c r="BSH758" s="164">
        <f t="shared" si="1883"/>
        <v>0</v>
      </c>
      <c r="BSI758" s="164">
        <f t="shared" si="1884"/>
        <v>0</v>
      </c>
      <c r="BSJ758" s="164">
        <f t="shared" si="1884"/>
        <v>0</v>
      </c>
      <c r="BSK758" s="164">
        <f t="shared" si="1884"/>
        <v>0</v>
      </c>
      <c r="BSL758" s="164">
        <f t="shared" si="1884"/>
        <v>0</v>
      </c>
      <c r="BSM758" s="164">
        <f t="shared" si="1884"/>
        <v>0</v>
      </c>
      <c r="BSN758" s="164">
        <f t="shared" si="1884"/>
        <v>0</v>
      </c>
      <c r="BSO758" s="164">
        <f t="shared" si="1884"/>
        <v>0</v>
      </c>
      <c r="BSP758" s="164">
        <f t="shared" si="1884"/>
        <v>0</v>
      </c>
      <c r="BSQ758" s="164">
        <f t="shared" si="1884"/>
        <v>0</v>
      </c>
      <c r="BSR758" s="164">
        <f t="shared" si="1884"/>
        <v>0</v>
      </c>
      <c r="BSS758" s="164">
        <f t="shared" si="1885"/>
        <v>0</v>
      </c>
      <c r="BST758" s="164">
        <f t="shared" si="1885"/>
        <v>0</v>
      </c>
      <c r="BSU758" s="164">
        <f t="shared" si="1885"/>
        <v>0</v>
      </c>
      <c r="BSV758" s="164">
        <f t="shared" si="1885"/>
        <v>0</v>
      </c>
      <c r="BSW758" s="164">
        <f t="shared" si="1885"/>
        <v>0</v>
      </c>
      <c r="BSX758" s="164">
        <f t="shared" si="1885"/>
        <v>0</v>
      </c>
      <c r="BSY758" s="164">
        <f t="shared" si="1885"/>
        <v>0</v>
      </c>
      <c r="BSZ758" s="164">
        <f t="shared" si="1885"/>
        <v>0</v>
      </c>
      <c r="BTA758" s="164">
        <f t="shared" si="1885"/>
        <v>0</v>
      </c>
      <c r="BTB758" s="164">
        <f t="shared" si="1885"/>
        <v>0</v>
      </c>
      <c r="BTC758" s="164">
        <f t="shared" si="1886"/>
        <v>0</v>
      </c>
      <c r="BTD758" s="164">
        <f t="shared" si="1886"/>
        <v>0</v>
      </c>
      <c r="BTE758" s="164">
        <f t="shared" si="1886"/>
        <v>0</v>
      </c>
      <c r="BTF758" s="164">
        <f t="shared" si="1886"/>
        <v>0</v>
      </c>
      <c r="BTG758" s="164">
        <f t="shared" si="1886"/>
        <v>0</v>
      </c>
      <c r="BTH758" s="164">
        <f t="shared" si="1886"/>
        <v>0</v>
      </c>
      <c r="BTI758" s="164">
        <f t="shared" si="1886"/>
        <v>0</v>
      </c>
      <c r="BTJ758" s="164">
        <f t="shared" si="1886"/>
        <v>0</v>
      </c>
      <c r="BTK758" s="164">
        <f t="shared" si="1886"/>
        <v>0</v>
      </c>
      <c r="BTL758" s="164">
        <f t="shared" si="1886"/>
        <v>0</v>
      </c>
      <c r="BTM758" s="164">
        <f t="shared" si="1887"/>
        <v>0</v>
      </c>
      <c r="BTN758" s="164">
        <f t="shared" si="1887"/>
        <v>0</v>
      </c>
      <c r="BTO758" s="164">
        <f t="shared" si="1887"/>
        <v>0</v>
      </c>
      <c r="BTP758" s="164">
        <f t="shared" si="1887"/>
        <v>0</v>
      </c>
      <c r="BTQ758" s="164">
        <f t="shared" si="1887"/>
        <v>0</v>
      </c>
      <c r="BTR758" s="164">
        <f t="shared" si="1887"/>
        <v>0</v>
      </c>
      <c r="BTS758" s="164">
        <f t="shared" si="1887"/>
        <v>0</v>
      </c>
      <c r="BTT758" s="164">
        <f t="shared" si="1887"/>
        <v>0</v>
      </c>
      <c r="BTU758" s="164">
        <f t="shared" si="1887"/>
        <v>0</v>
      </c>
      <c r="BTV758" s="164">
        <f t="shared" si="1887"/>
        <v>0</v>
      </c>
      <c r="BTW758" s="164">
        <f t="shared" si="1888"/>
        <v>0</v>
      </c>
      <c r="BTX758" s="164">
        <f t="shared" si="1888"/>
        <v>0</v>
      </c>
      <c r="BTY758" s="164">
        <f t="shared" si="1888"/>
        <v>0</v>
      </c>
      <c r="BTZ758" s="164">
        <f t="shared" si="1888"/>
        <v>0</v>
      </c>
      <c r="BUA758" s="164">
        <f t="shared" si="1888"/>
        <v>0</v>
      </c>
      <c r="BUB758" s="164">
        <f t="shared" si="1888"/>
        <v>0</v>
      </c>
      <c r="BUC758" s="164">
        <f t="shared" si="1888"/>
        <v>0</v>
      </c>
      <c r="BUD758" s="164">
        <f t="shared" si="1888"/>
        <v>0</v>
      </c>
      <c r="BUE758" s="164">
        <f t="shared" si="1888"/>
        <v>0</v>
      </c>
      <c r="BUF758" s="164">
        <f t="shared" si="1888"/>
        <v>0</v>
      </c>
      <c r="BUG758" s="164">
        <f t="shared" si="1889"/>
        <v>0</v>
      </c>
      <c r="BUH758" s="164">
        <f t="shared" si="1889"/>
        <v>0</v>
      </c>
      <c r="BUI758" s="164">
        <f t="shared" si="1889"/>
        <v>0</v>
      </c>
      <c r="BUJ758" s="164">
        <f t="shared" si="1889"/>
        <v>0</v>
      </c>
      <c r="BUK758" s="164">
        <f t="shared" si="1889"/>
        <v>0</v>
      </c>
      <c r="BUL758" s="164">
        <f t="shared" si="1889"/>
        <v>0</v>
      </c>
      <c r="BUM758" s="164">
        <f t="shared" si="1889"/>
        <v>0</v>
      </c>
      <c r="BUN758" s="164">
        <f t="shared" si="1889"/>
        <v>0</v>
      </c>
      <c r="BUO758" s="164">
        <f t="shared" si="1889"/>
        <v>0</v>
      </c>
      <c r="BUP758" s="164">
        <f t="shared" si="1889"/>
        <v>0</v>
      </c>
      <c r="BUQ758" s="164">
        <f t="shared" si="1890"/>
        <v>0</v>
      </c>
      <c r="BUR758" s="164">
        <f t="shared" si="1890"/>
        <v>0</v>
      </c>
      <c r="BUS758" s="164">
        <f t="shared" si="1890"/>
        <v>0</v>
      </c>
      <c r="BUT758" s="164">
        <f t="shared" si="1890"/>
        <v>0</v>
      </c>
      <c r="BUU758" s="164">
        <f t="shared" si="1890"/>
        <v>0</v>
      </c>
      <c r="BUV758" s="164">
        <f t="shared" si="1890"/>
        <v>0</v>
      </c>
      <c r="BUW758" s="164">
        <f t="shared" si="1890"/>
        <v>0</v>
      </c>
      <c r="BUX758" s="164">
        <f t="shared" si="1890"/>
        <v>0</v>
      </c>
      <c r="BUY758" s="164">
        <f t="shared" si="1890"/>
        <v>0</v>
      </c>
      <c r="BUZ758" s="164">
        <f t="shared" si="1890"/>
        <v>0</v>
      </c>
      <c r="BVA758" s="164">
        <f t="shared" si="1891"/>
        <v>0</v>
      </c>
      <c r="BVB758" s="164">
        <f t="shared" si="1891"/>
        <v>0</v>
      </c>
      <c r="BVC758" s="164">
        <f t="shared" si="1891"/>
        <v>0</v>
      </c>
      <c r="BVD758" s="164">
        <f t="shared" si="1891"/>
        <v>0</v>
      </c>
      <c r="BVE758" s="164">
        <f t="shared" si="1891"/>
        <v>0</v>
      </c>
      <c r="BVF758" s="164">
        <f t="shared" si="1891"/>
        <v>0</v>
      </c>
      <c r="BVG758" s="164">
        <f t="shared" si="1891"/>
        <v>0</v>
      </c>
      <c r="BVH758" s="164">
        <f t="shared" si="1891"/>
        <v>0</v>
      </c>
      <c r="BVI758" s="164">
        <f t="shared" si="1891"/>
        <v>0</v>
      </c>
      <c r="BVJ758" s="164">
        <f t="shared" si="1891"/>
        <v>0</v>
      </c>
      <c r="BVK758" s="164">
        <f t="shared" si="1892"/>
        <v>0</v>
      </c>
      <c r="BVL758" s="164">
        <f t="shared" si="1892"/>
        <v>0</v>
      </c>
      <c r="BVM758" s="164">
        <f t="shared" si="1892"/>
        <v>0</v>
      </c>
      <c r="BVN758" s="164">
        <f t="shared" si="1892"/>
        <v>0</v>
      </c>
      <c r="BVO758" s="164">
        <f t="shared" si="1892"/>
        <v>0</v>
      </c>
      <c r="BVP758" s="164">
        <f t="shared" si="1892"/>
        <v>0</v>
      </c>
      <c r="BVQ758" s="164">
        <f t="shared" si="1892"/>
        <v>0</v>
      </c>
      <c r="BVR758" s="164">
        <f t="shared" si="1892"/>
        <v>0</v>
      </c>
      <c r="BVS758" s="164">
        <f t="shared" si="1892"/>
        <v>0</v>
      </c>
      <c r="BVT758" s="164">
        <f t="shared" si="1892"/>
        <v>0</v>
      </c>
      <c r="BVU758" s="164">
        <f t="shared" si="1893"/>
        <v>0</v>
      </c>
      <c r="BVV758" s="164">
        <f t="shared" si="1893"/>
        <v>0</v>
      </c>
      <c r="BVW758" s="164">
        <f t="shared" si="1893"/>
        <v>0</v>
      </c>
      <c r="BVX758" s="164">
        <f t="shared" si="1893"/>
        <v>0</v>
      </c>
      <c r="BVY758" s="164">
        <f t="shared" si="1893"/>
        <v>0</v>
      </c>
      <c r="BVZ758" s="164">
        <f t="shared" si="1893"/>
        <v>0</v>
      </c>
      <c r="BWA758" s="164">
        <f t="shared" si="1893"/>
        <v>0</v>
      </c>
      <c r="BWB758" s="164">
        <f t="shared" si="1893"/>
        <v>0</v>
      </c>
      <c r="BWC758" s="164">
        <f t="shared" si="1893"/>
        <v>0</v>
      </c>
      <c r="BWD758" s="164">
        <f t="shared" si="1893"/>
        <v>0</v>
      </c>
      <c r="BWE758" s="164">
        <f t="shared" si="1894"/>
        <v>0</v>
      </c>
      <c r="BWF758" s="164">
        <f t="shared" si="1894"/>
        <v>0</v>
      </c>
      <c r="BWG758" s="164">
        <f t="shared" si="1894"/>
        <v>0</v>
      </c>
      <c r="BWH758" s="164">
        <f t="shared" si="1894"/>
        <v>0</v>
      </c>
      <c r="BWI758" s="164">
        <f t="shared" si="1894"/>
        <v>0</v>
      </c>
      <c r="BWJ758" s="164">
        <f t="shared" si="1894"/>
        <v>0</v>
      </c>
      <c r="BWK758" s="164">
        <f t="shared" si="1894"/>
        <v>0</v>
      </c>
      <c r="BWL758" s="164">
        <f t="shared" si="1894"/>
        <v>0</v>
      </c>
      <c r="BWM758" s="164">
        <f t="shared" si="1894"/>
        <v>0</v>
      </c>
      <c r="BWN758" s="164">
        <f t="shared" si="1894"/>
        <v>0</v>
      </c>
      <c r="BWO758" s="164">
        <f t="shared" si="1895"/>
        <v>0</v>
      </c>
      <c r="BWP758" s="164">
        <f t="shared" si="1895"/>
        <v>0</v>
      </c>
      <c r="BWQ758" s="164">
        <f t="shared" si="1895"/>
        <v>0</v>
      </c>
      <c r="BWR758" s="164">
        <f t="shared" si="1895"/>
        <v>0</v>
      </c>
      <c r="BWS758" s="164">
        <f t="shared" si="1895"/>
        <v>0</v>
      </c>
      <c r="BWT758" s="164">
        <f t="shared" si="1895"/>
        <v>0</v>
      </c>
      <c r="BWU758" s="164">
        <f t="shared" si="1895"/>
        <v>0</v>
      </c>
      <c r="BWV758" s="164">
        <f t="shared" si="1895"/>
        <v>0</v>
      </c>
      <c r="BWW758" s="164">
        <f t="shared" si="1895"/>
        <v>0</v>
      </c>
      <c r="BWX758" s="164">
        <f t="shared" si="1895"/>
        <v>0</v>
      </c>
      <c r="BWY758" s="164">
        <f t="shared" si="1896"/>
        <v>0</v>
      </c>
      <c r="BWZ758" s="164">
        <f t="shared" si="1896"/>
        <v>0</v>
      </c>
      <c r="BXA758" s="164">
        <f t="shared" si="1896"/>
        <v>0</v>
      </c>
      <c r="BXB758" s="164">
        <f t="shared" si="1896"/>
        <v>0</v>
      </c>
      <c r="BXC758" s="164">
        <f t="shared" si="1896"/>
        <v>0</v>
      </c>
      <c r="BXD758" s="164">
        <f t="shared" si="1896"/>
        <v>0</v>
      </c>
      <c r="BXE758" s="164">
        <f t="shared" si="1896"/>
        <v>0</v>
      </c>
      <c r="BXF758" s="164">
        <f t="shared" si="1896"/>
        <v>0</v>
      </c>
      <c r="BXG758" s="164">
        <f t="shared" si="1896"/>
        <v>0</v>
      </c>
      <c r="BXH758" s="164">
        <f t="shared" si="1896"/>
        <v>0</v>
      </c>
      <c r="BXI758" s="164">
        <f t="shared" si="1897"/>
        <v>0</v>
      </c>
      <c r="BXJ758" s="164">
        <f t="shared" si="1897"/>
        <v>0</v>
      </c>
      <c r="BXK758" s="164">
        <f t="shared" si="1897"/>
        <v>0</v>
      </c>
      <c r="BXL758" s="164">
        <f t="shared" si="1897"/>
        <v>0</v>
      </c>
      <c r="BXM758" s="164">
        <f t="shared" si="1897"/>
        <v>0</v>
      </c>
      <c r="BXN758" s="164">
        <f t="shared" si="1897"/>
        <v>0</v>
      </c>
      <c r="BXO758" s="164">
        <f t="shared" si="1897"/>
        <v>0</v>
      </c>
      <c r="BXP758" s="164">
        <f t="shared" si="1897"/>
        <v>0</v>
      </c>
      <c r="BXQ758" s="164">
        <f t="shared" si="1897"/>
        <v>0</v>
      </c>
      <c r="BXR758" s="164">
        <f t="shared" si="1897"/>
        <v>0</v>
      </c>
      <c r="BXS758" s="164">
        <f t="shared" si="1898"/>
        <v>0</v>
      </c>
      <c r="BXT758" s="164">
        <f t="shared" si="1898"/>
        <v>0</v>
      </c>
      <c r="BXU758" s="164">
        <f t="shared" si="1898"/>
        <v>0</v>
      </c>
      <c r="BXV758" s="164">
        <f t="shared" si="1898"/>
        <v>0</v>
      </c>
      <c r="BXW758" s="164">
        <f t="shared" si="1898"/>
        <v>0</v>
      </c>
      <c r="BXX758" s="164">
        <f t="shared" si="1898"/>
        <v>0</v>
      </c>
      <c r="BXY758" s="164">
        <f t="shared" si="1898"/>
        <v>0</v>
      </c>
      <c r="BXZ758" s="164">
        <f t="shared" si="1898"/>
        <v>0</v>
      </c>
      <c r="BYA758" s="164">
        <f t="shared" si="1898"/>
        <v>0</v>
      </c>
      <c r="BYB758" s="164">
        <f t="shared" si="1898"/>
        <v>0</v>
      </c>
      <c r="BYC758" s="164">
        <f t="shared" si="1899"/>
        <v>0</v>
      </c>
      <c r="BYD758" s="164">
        <f t="shared" si="1899"/>
        <v>0</v>
      </c>
      <c r="BYE758" s="164">
        <f t="shared" si="1899"/>
        <v>0</v>
      </c>
      <c r="BYF758" s="164">
        <f t="shared" si="1899"/>
        <v>0</v>
      </c>
      <c r="BYG758" s="164">
        <f t="shared" si="1899"/>
        <v>0</v>
      </c>
      <c r="BYH758" s="164">
        <f t="shared" si="1899"/>
        <v>0</v>
      </c>
      <c r="BYI758" s="164">
        <f t="shared" si="1899"/>
        <v>0</v>
      </c>
      <c r="BYJ758" s="164">
        <f t="shared" si="1899"/>
        <v>0</v>
      </c>
      <c r="BYK758" s="164">
        <f t="shared" si="1899"/>
        <v>0</v>
      </c>
      <c r="BYL758" s="164">
        <f t="shared" si="1899"/>
        <v>0</v>
      </c>
      <c r="BYM758" s="164">
        <f t="shared" si="1900"/>
        <v>0</v>
      </c>
      <c r="BYN758" s="164">
        <f t="shared" si="1900"/>
        <v>0</v>
      </c>
      <c r="BYO758" s="164">
        <f t="shared" si="1900"/>
        <v>0</v>
      </c>
      <c r="BYP758" s="164">
        <f t="shared" si="1900"/>
        <v>0</v>
      </c>
      <c r="BYQ758" s="164">
        <f t="shared" si="1900"/>
        <v>0</v>
      </c>
      <c r="BYR758" s="164">
        <f t="shared" si="1900"/>
        <v>0</v>
      </c>
      <c r="BYS758" s="164">
        <f t="shared" si="1900"/>
        <v>0</v>
      </c>
      <c r="BYT758" s="164">
        <f t="shared" si="1900"/>
        <v>0</v>
      </c>
      <c r="BYU758" s="164">
        <f t="shared" si="1900"/>
        <v>0</v>
      </c>
      <c r="BYV758" s="164">
        <f t="shared" si="1900"/>
        <v>0</v>
      </c>
      <c r="BYW758" s="164">
        <f t="shared" si="1901"/>
        <v>0</v>
      </c>
      <c r="BYX758" s="164">
        <f t="shared" si="1901"/>
        <v>0</v>
      </c>
      <c r="BYY758" s="164">
        <f t="shared" si="1901"/>
        <v>0</v>
      </c>
      <c r="BYZ758" s="164">
        <f t="shared" si="1901"/>
        <v>0</v>
      </c>
      <c r="BZA758" s="164">
        <f t="shared" si="1901"/>
        <v>0</v>
      </c>
      <c r="BZB758" s="164">
        <f t="shared" si="1901"/>
        <v>0</v>
      </c>
      <c r="BZC758" s="164">
        <f t="shared" si="1901"/>
        <v>0</v>
      </c>
      <c r="BZD758" s="164">
        <f t="shared" si="1901"/>
        <v>0</v>
      </c>
      <c r="BZE758" s="164">
        <f t="shared" si="1901"/>
        <v>0</v>
      </c>
      <c r="BZF758" s="164">
        <f t="shared" si="1901"/>
        <v>0</v>
      </c>
      <c r="BZG758" s="164">
        <f t="shared" si="1902"/>
        <v>0</v>
      </c>
      <c r="BZH758" s="164">
        <f t="shared" si="1902"/>
        <v>0</v>
      </c>
      <c r="BZI758" s="164">
        <f t="shared" si="1902"/>
        <v>0</v>
      </c>
      <c r="BZJ758" s="164">
        <f t="shared" si="1902"/>
        <v>0</v>
      </c>
      <c r="BZK758" s="164">
        <f t="shared" si="1902"/>
        <v>0</v>
      </c>
      <c r="BZL758" s="164">
        <f t="shared" si="1902"/>
        <v>0</v>
      </c>
      <c r="BZM758" s="164">
        <f t="shared" si="1902"/>
        <v>0</v>
      </c>
      <c r="BZN758" s="164">
        <f t="shared" si="1902"/>
        <v>0</v>
      </c>
      <c r="BZO758" s="164">
        <f t="shared" si="1902"/>
        <v>0</v>
      </c>
      <c r="BZP758" s="164">
        <f t="shared" si="1902"/>
        <v>0</v>
      </c>
      <c r="BZQ758" s="164">
        <f t="shared" si="1903"/>
        <v>0</v>
      </c>
      <c r="BZR758" s="164">
        <f t="shared" si="1903"/>
        <v>0</v>
      </c>
      <c r="BZS758" s="164">
        <f t="shared" si="1903"/>
        <v>0</v>
      </c>
      <c r="BZT758" s="164">
        <f t="shared" si="1903"/>
        <v>0</v>
      </c>
      <c r="BZU758" s="164">
        <f t="shared" si="1903"/>
        <v>0</v>
      </c>
      <c r="BZV758" s="164">
        <f t="shared" si="1903"/>
        <v>0</v>
      </c>
      <c r="BZW758" s="164">
        <f t="shared" si="1903"/>
        <v>0</v>
      </c>
      <c r="BZX758" s="164">
        <f t="shared" si="1903"/>
        <v>0</v>
      </c>
      <c r="BZY758" s="164">
        <f t="shared" si="1903"/>
        <v>0</v>
      </c>
      <c r="BZZ758" s="164">
        <f t="shared" si="1903"/>
        <v>0</v>
      </c>
      <c r="CAA758" s="164">
        <f t="shared" si="1904"/>
        <v>0</v>
      </c>
      <c r="CAB758" s="164">
        <f t="shared" si="1904"/>
        <v>0</v>
      </c>
      <c r="CAC758" s="164">
        <f t="shared" si="1904"/>
        <v>0</v>
      </c>
      <c r="CAD758" s="164">
        <f t="shared" si="1904"/>
        <v>0</v>
      </c>
      <c r="CAE758" s="164">
        <f t="shared" si="1904"/>
        <v>0</v>
      </c>
      <c r="CAF758" s="164">
        <f t="shared" si="1904"/>
        <v>0</v>
      </c>
      <c r="CAG758" s="164">
        <f t="shared" si="1904"/>
        <v>0</v>
      </c>
      <c r="CAH758" s="164">
        <f t="shared" si="1904"/>
        <v>0</v>
      </c>
      <c r="CAI758" s="164">
        <f t="shared" si="1904"/>
        <v>0</v>
      </c>
      <c r="CAJ758" s="164">
        <f t="shared" si="1904"/>
        <v>0</v>
      </c>
      <c r="CAK758" s="164">
        <f t="shared" si="1905"/>
        <v>0</v>
      </c>
      <c r="CAL758" s="164">
        <f t="shared" si="1905"/>
        <v>0</v>
      </c>
      <c r="CAM758" s="164">
        <f t="shared" si="1905"/>
        <v>0</v>
      </c>
      <c r="CAN758" s="164">
        <f t="shared" si="1905"/>
        <v>0</v>
      </c>
      <c r="CAO758" s="164">
        <f t="shared" si="1905"/>
        <v>0</v>
      </c>
      <c r="CAP758" s="164">
        <f t="shared" si="1905"/>
        <v>0</v>
      </c>
      <c r="CAQ758" s="164">
        <f t="shared" si="1905"/>
        <v>0</v>
      </c>
      <c r="CAR758" s="164">
        <f t="shared" si="1905"/>
        <v>0</v>
      </c>
      <c r="CAS758" s="164">
        <f t="shared" si="1905"/>
        <v>0</v>
      </c>
      <c r="CAT758" s="164">
        <f t="shared" si="1905"/>
        <v>0</v>
      </c>
      <c r="CAU758" s="164">
        <f t="shared" si="1906"/>
        <v>0</v>
      </c>
      <c r="CAV758" s="164">
        <f t="shared" si="1906"/>
        <v>0</v>
      </c>
      <c r="CAW758" s="164">
        <f t="shared" si="1906"/>
        <v>0</v>
      </c>
      <c r="CAX758" s="164">
        <f t="shared" si="1906"/>
        <v>0</v>
      </c>
      <c r="CAY758" s="164">
        <f t="shared" si="1906"/>
        <v>0</v>
      </c>
      <c r="CAZ758" s="164">
        <f t="shared" si="1906"/>
        <v>0</v>
      </c>
      <c r="CBA758" s="164">
        <f t="shared" si="1906"/>
        <v>0</v>
      </c>
      <c r="CBB758" s="164">
        <f t="shared" si="1906"/>
        <v>0</v>
      </c>
      <c r="CBC758" s="164">
        <f t="shared" si="1906"/>
        <v>0</v>
      </c>
      <c r="CBD758" s="164">
        <f t="shared" si="1906"/>
        <v>0</v>
      </c>
      <c r="CBE758" s="164">
        <f t="shared" si="1907"/>
        <v>0</v>
      </c>
      <c r="CBF758" s="164">
        <f t="shared" si="1907"/>
        <v>0</v>
      </c>
      <c r="CBG758" s="164">
        <f t="shared" si="1907"/>
        <v>0</v>
      </c>
      <c r="CBH758" s="164">
        <f t="shared" si="1907"/>
        <v>0</v>
      </c>
      <c r="CBI758" s="164">
        <f t="shared" si="1907"/>
        <v>0</v>
      </c>
      <c r="CBJ758" s="164">
        <f t="shared" si="1907"/>
        <v>0</v>
      </c>
      <c r="CBK758" s="164">
        <f t="shared" si="1907"/>
        <v>0</v>
      </c>
      <c r="CBL758" s="164">
        <f t="shared" si="1907"/>
        <v>0</v>
      </c>
      <c r="CBM758" s="164">
        <f t="shared" si="1907"/>
        <v>0</v>
      </c>
      <c r="CBN758" s="164">
        <f t="shared" si="1907"/>
        <v>0</v>
      </c>
      <c r="CBO758" s="164">
        <f t="shared" si="1908"/>
        <v>0</v>
      </c>
      <c r="CBP758" s="164">
        <f t="shared" si="1908"/>
        <v>0</v>
      </c>
      <c r="CBQ758" s="164">
        <f t="shared" si="1908"/>
        <v>0</v>
      </c>
      <c r="CBR758" s="164">
        <f t="shared" si="1908"/>
        <v>0</v>
      </c>
      <c r="CBS758" s="164">
        <f t="shared" si="1908"/>
        <v>0</v>
      </c>
      <c r="CBT758" s="164">
        <f t="shared" si="1908"/>
        <v>0</v>
      </c>
      <c r="CBU758" s="164">
        <f t="shared" si="1908"/>
        <v>0</v>
      </c>
      <c r="CBV758" s="164">
        <f t="shared" si="1908"/>
        <v>0</v>
      </c>
      <c r="CBW758" s="164">
        <f t="shared" si="1908"/>
        <v>0</v>
      </c>
      <c r="CBX758" s="164">
        <f t="shared" si="1908"/>
        <v>0</v>
      </c>
      <c r="CBY758" s="164">
        <f t="shared" si="1909"/>
        <v>0</v>
      </c>
      <c r="CBZ758" s="164">
        <f t="shared" si="1909"/>
        <v>0</v>
      </c>
      <c r="CCA758" s="164">
        <f t="shared" si="1909"/>
        <v>0</v>
      </c>
      <c r="CCB758" s="164">
        <f t="shared" si="1909"/>
        <v>0</v>
      </c>
      <c r="CCC758" s="164">
        <f t="shared" si="1909"/>
        <v>0</v>
      </c>
      <c r="CCD758" s="164">
        <f t="shared" si="1909"/>
        <v>0</v>
      </c>
      <c r="CCE758" s="164">
        <f t="shared" si="1909"/>
        <v>0</v>
      </c>
      <c r="CCF758" s="164">
        <f t="shared" si="1909"/>
        <v>0</v>
      </c>
      <c r="CCG758" s="164">
        <f t="shared" si="1909"/>
        <v>0</v>
      </c>
      <c r="CCH758" s="164">
        <f t="shared" si="1909"/>
        <v>0</v>
      </c>
      <c r="CCI758" s="164">
        <f t="shared" si="1910"/>
        <v>0</v>
      </c>
      <c r="CCJ758" s="164">
        <f t="shared" si="1910"/>
        <v>0</v>
      </c>
      <c r="CCK758" s="164">
        <f t="shared" si="1910"/>
        <v>0</v>
      </c>
      <c r="CCL758" s="164">
        <f t="shared" si="1910"/>
        <v>0</v>
      </c>
      <c r="CCM758" s="164">
        <f t="shared" si="1910"/>
        <v>0</v>
      </c>
      <c r="CCN758" s="164">
        <f t="shared" si="1910"/>
        <v>0</v>
      </c>
      <c r="CCO758" s="164">
        <f t="shared" si="1910"/>
        <v>0</v>
      </c>
      <c r="CCP758" s="164">
        <f t="shared" si="1910"/>
        <v>0</v>
      </c>
      <c r="CCQ758" s="164">
        <f t="shared" si="1910"/>
        <v>0</v>
      </c>
      <c r="CCR758" s="164">
        <f t="shared" si="1910"/>
        <v>0</v>
      </c>
      <c r="CCS758" s="164">
        <f t="shared" si="1911"/>
        <v>0</v>
      </c>
      <c r="CCT758" s="164">
        <f t="shared" si="1911"/>
        <v>0</v>
      </c>
      <c r="CCU758" s="164">
        <f t="shared" si="1911"/>
        <v>0</v>
      </c>
      <c r="CCV758" s="164">
        <f t="shared" si="1911"/>
        <v>0</v>
      </c>
      <c r="CCW758" s="164">
        <f t="shared" si="1911"/>
        <v>0</v>
      </c>
      <c r="CCX758" s="164">
        <f t="shared" si="1911"/>
        <v>0</v>
      </c>
      <c r="CCY758" s="164">
        <f t="shared" si="1911"/>
        <v>0</v>
      </c>
      <c r="CCZ758" s="164">
        <f t="shared" si="1911"/>
        <v>0</v>
      </c>
      <c r="CDA758" s="164">
        <f t="shared" si="1911"/>
        <v>0</v>
      </c>
      <c r="CDB758" s="164">
        <f t="shared" si="1911"/>
        <v>0</v>
      </c>
      <c r="CDC758" s="164">
        <f t="shared" si="1912"/>
        <v>0</v>
      </c>
      <c r="CDD758" s="164">
        <f t="shared" si="1912"/>
        <v>0</v>
      </c>
      <c r="CDE758" s="164">
        <f t="shared" si="1912"/>
        <v>0</v>
      </c>
      <c r="CDF758" s="164">
        <f t="shared" si="1912"/>
        <v>0</v>
      </c>
      <c r="CDG758" s="164">
        <f t="shared" si="1912"/>
        <v>0</v>
      </c>
      <c r="CDH758" s="164">
        <f t="shared" si="1912"/>
        <v>0</v>
      </c>
      <c r="CDI758" s="164">
        <f t="shared" si="1912"/>
        <v>0</v>
      </c>
      <c r="CDJ758" s="164">
        <f t="shared" si="1912"/>
        <v>0</v>
      </c>
      <c r="CDK758" s="164">
        <f t="shared" si="1912"/>
        <v>0</v>
      </c>
      <c r="CDL758" s="164">
        <f t="shared" si="1912"/>
        <v>0</v>
      </c>
      <c r="CDM758" s="164">
        <f t="shared" si="1913"/>
        <v>0</v>
      </c>
      <c r="CDN758" s="164">
        <f t="shared" si="1913"/>
        <v>0</v>
      </c>
      <c r="CDO758" s="164">
        <f t="shared" si="1913"/>
        <v>0</v>
      </c>
      <c r="CDP758" s="164">
        <f t="shared" si="1913"/>
        <v>0</v>
      </c>
      <c r="CDQ758" s="164">
        <f t="shared" si="1913"/>
        <v>0</v>
      </c>
      <c r="CDR758" s="164">
        <f t="shared" si="1913"/>
        <v>0</v>
      </c>
      <c r="CDS758" s="164">
        <f t="shared" si="1913"/>
        <v>0</v>
      </c>
      <c r="CDT758" s="164">
        <f t="shared" si="1913"/>
        <v>0</v>
      </c>
      <c r="CDU758" s="164">
        <f t="shared" si="1913"/>
        <v>0</v>
      </c>
      <c r="CDV758" s="164">
        <f t="shared" si="1913"/>
        <v>0</v>
      </c>
      <c r="CDW758" s="164">
        <f t="shared" si="1914"/>
        <v>0</v>
      </c>
      <c r="CDX758" s="164">
        <f t="shared" si="1914"/>
        <v>0</v>
      </c>
      <c r="CDY758" s="164">
        <f t="shared" si="1914"/>
        <v>0</v>
      </c>
      <c r="CDZ758" s="164">
        <f t="shared" si="1914"/>
        <v>0</v>
      </c>
      <c r="CEA758" s="164">
        <f t="shared" si="1914"/>
        <v>0</v>
      </c>
      <c r="CEB758" s="164">
        <f t="shared" si="1914"/>
        <v>0</v>
      </c>
      <c r="CEC758" s="164">
        <f t="shared" si="1914"/>
        <v>0</v>
      </c>
      <c r="CED758" s="164">
        <f t="shared" si="1914"/>
        <v>0</v>
      </c>
      <c r="CEE758" s="164">
        <f t="shared" si="1914"/>
        <v>0</v>
      </c>
      <c r="CEF758" s="164">
        <f t="shared" si="1914"/>
        <v>0</v>
      </c>
      <c r="CEG758" s="164">
        <f t="shared" si="1915"/>
        <v>0</v>
      </c>
      <c r="CEH758" s="164">
        <f t="shared" si="1915"/>
        <v>0</v>
      </c>
      <c r="CEI758" s="164">
        <f t="shared" si="1915"/>
        <v>0</v>
      </c>
      <c r="CEJ758" s="164">
        <f t="shared" si="1915"/>
        <v>0</v>
      </c>
      <c r="CEK758" s="164">
        <f t="shared" si="1915"/>
        <v>0</v>
      </c>
      <c r="CEL758" s="164">
        <f t="shared" si="1915"/>
        <v>0</v>
      </c>
      <c r="CEM758" s="164">
        <f t="shared" si="1915"/>
        <v>0</v>
      </c>
      <c r="CEN758" s="164">
        <f t="shared" si="1915"/>
        <v>0</v>
      </c>
      <c r="CEO758" s="164">
        <f t="shared" si="1915"/>
        <v>0</v>
      </c>
      <c r="CEP758" s="164">
        <f t="shared" si="1915"/>
        <v>0</v>
      </c>
      <c r="CEQ758" s="164">
        <f t="shared" si="1916"/>
        <v>0</v>
      </c>
      <c r="CER758" s="164">
        <f t="shared" si="1916"/>
        <v>0</v>
      </c>
      <c r="CES758" s="164">
        <f t="shared" si="1916"/>
        <v>0</v>
      </c>
      <c r="CET758" s="164">
        <f t="shared" si="1916"/>
        <v>0</v>
      </c>
      <c r="CEU758" s="164">
        <f t="shared" si="1916"/>
        <v>0</v>
      </c>
      <c r="CEV758" s="164">
        <f t="shared" si="1916"/>
        <v>0</v>
      </c>
      <c r="CEW758" s="164">
        <f t="shared" si="1916"/>
        <v>0</v>
      </c>
      <c r="CEX758" s="164">
        <f t="shared" si="1916"/>
        <v>0</v>
      </c>
      <c r="CEY758" s="164">
        <f t="shared" si="1916"/>
        <v>0</v>
      </c>
      <c r="CEZ758" s="164">
        <f t="shared" si="1916"/>
        <v>0</v>
      </c>
      <c r="CFA758" s="164">
        <f t="shared" si="1917"/>
        <v>0</v>
      </c>
      <c r="CFB758" s="164">
        <f t="shared" si="1917"/>
        <v>0</v>
      </c>
      <c r="CFC758" s="164">
        <f t="shared" si="1917"/>
        <v>0</v>
      </c>
      <c r="CFD758" s="164">
        <f t="shared" si="1917"/>
        <v>0</v>
      </c>
      <c r="CFE758" s="164">
        <f t="shared" si="1917"/>
        <v>0</v>
      </c>
      <c r="CFF758" s="164">
        <f t="shared" si="1917"/>
        <v>0</v>
      </c>
      <c r="CFG758" s="164">
        <f t="shared" si="1917"/>
        <v>0</v>
      </c>
      <c r="CFH758" s="164">
        <f t="shared" si="1917"/>
        <v>0</v>
      </c>
      <c r="CFI758" s="164">
        <f t="shared" si="1917"/>
        <v>0</v>
      </c>
      <c r="CFJ758" s="164">
        <f t="shared" si="1917"/>
        <v>0</v>
      </c>
      <c r="CFK758" s="164">
        <f t="shared" si="1918"/>
        <v>0</v>
      </c>
      <c r="CFL758" s="164">
        <f t="shared" si="1918"/>
        <v>0</v>
      </c>
      <c r="CFM758" s="164">
        <f t="shared" si="1918"/>
        <v>0</v>
      </c>
      <c r="CFN758" s="164">
        <f t="shared" si="1918"/>
        <v>0</v>
      </c>
      <c r="CFO758" s="164">
        <f t="shared" si="1918"/>
        <v>0</v>
      </c>
      <c r="CFP758" s="164">
        <f t="shared" si="1918"/>
        <v>0</v>
      </c>
      <c r="CFQ758" s="164">
        <f t="shared" si="1918"/>
        <v>0</v>
      </c>
      <c r="CFR758" s="164">
        <f t="shared" si="1918"/>
        <v>0</v>
      </c>
      <c r="CFS758" s="164">
        <f t="shared" si="1918"/>
        <v>0</v>
      </c>
      <c r="CFT758" s="164">
        <f t="shared" si="1918"/>
        <v>0</v>
      </c>
      <c r="CFU758" s="164">
        <f t="shared" si="1919"/>
        <v>0</v>
      </c>
      <c r="CFV758" s="164">
        <f t="shared" si="1919"/>
        <v>0</v>
      </c>
      <c r="CFW758" s="164">
        <f t="shared" si="1919"/>
        <v>0</v>
      </c>
      <c r="CFX758" s="164">
        <f t="shared" si="1919"/>
        <v>0</v>
      </c>
      <c r="CFY758" s="164">
        <f t="shared" si="1919"/>
        <v>0</v>
      </c>
      <c r="CFZ758" s="164">
        <f t="shared" si="1919"/>
        <v>0</v>
      </c>
      <c r="CGA758" s="164">
        <f t="shared" si="1919"/>
        <v>0</v>
      </c>
      <c r="CGB758" s="164">
        <f t="shared" si="1919"/>
        <v>0</v>
      </c>
      <c r="CGC758" s="164">
        <f t="shared" si="1919"/>
        <v>0</v>
      </c>
      <c r="CGD758" s="164">
        <f t="shared" si="1919"/>
        <v>0</v>
      </c>
      <c r="CGE758" s="164">
        <f t="shared" si="1920"/>
        <v>0</v>
      </c>
      <c r="CGF758" s="164">
        <f t="shared" si="1920"/>
        <v>0</v>
      </c>
      <c r="CGG758" s="164">
        <f t="shared" si="1920"/>
        <v>0</v>
      </c>
      <c r="CGH758" s="164">
        <f t="shared" si="1920"/>
        <v>0</v>
      </c>
      <c r="CGI758" s="164">
        <f t="shared" si="1920"/>
        <v>0</v>
      </c>
      <c r="CGJ758" s="164">
        <f t="shared" si="1920"/>
        <v>0</v>
      </c>
      <c r="CGK758" s="164">
        <f t="shared" si="1920"/>
        <v>0</v>
      </c>
      <c r="CGL758" s="164">
        <f t="shared" si="1920"/>
        <v>0</v>
      </c>
      <c r="CGM758" s="164">
        <f t="shared" si="1920"/>
        <v>0</v>
      </c>
      <c r="CGN758" s="164">
        <f t="shared" si="1920"/>
        <v>0</v>
      </c>
      <c r="CGO758" s="164">
        <f t="shared" si="1921"/>
        <v>0</v>
      </c>
      <c r="CGP758" s="164">
        <f t="shared" si="1921"/>
        <v>0</v>
      </c>
      <c r="CGQ758" s="164">
        <f t="shared" si="1921"/>
        <v>0</v>
      </c>
      <c r="CGR758" s="164">
        <f t="shared" si="1921"/>
        <v>0</v>
      </c>
      <c r="CGS758" s="164">
        <f t="shared" si="1921"/>
        <v>0</v>
      </c>
      <c r="CGT758" s="164">
        <f t="shared" si="1921"/>
        <v>0</v>
      </c>
      <c r="CGU758" s="164">
        <f t="shared" si="1921"/>
        <v>0</v>
      </c>
      <c r="CGV758" s="164">
        <f t="shared" si="1921"/>
        <v>0</v>
      </c>
      <c r="CGW758" s="164">
        <f t="shared" si="1921"/>
        <v>0</v>
      </c>
      <c r="CGX758" s="164">
        <f t="shared" si="1921"/>
        <v>0</v>
      </c>
      <c r="CGY758" s="164">
        <f t="shared" si="1922"/>
        <v>0</v>
      </c>
      <c r="CGZ758" s="164">
        <f t="shared" si="1922"/>
        <v>0</v>
      </c>
      <c r="CHA758" s="164">
        <f t="shared" si="1922"/>
        <v>0</v>
      </c>
      <c r="CHB758" s="164">
        <f t="shared" si="1922"/>
        <v>0</v>
      </c>
      <c r="CHC758" s="164">
        <f t="shared" si="1922"/>
        <v>0</v>
      </c>
      <c r="CHD758" s="164">
        <f t="shared" si="1922"/>
        <v>0</v>
      </c>
      <c r="CHE758" s="164">
        <f t="shared" si="1922"/>
        <v>0</v>
      </c>
      <c r="CHF758" s="164">
        <f t="shared" si="1922"/>
        <v>0</v>
      </c>
      <c r="CHG758" s="164">
        <f t="shared" si="1922"/>
        <v>0</v>
      </c>
      <c r="CHH758" s="164">
        <f t="shared" si="1922"/>
        <v>0</v>
      </c>
      <c r="CHI758" s="164">
        <f t="shared" si="1923"/>
        <v>0</v>
      </c>
      <c r="CHJ758" s="164">
        <f t="shared" si="1923"/>
        <v>0</v>
      </c>
      <c r="CHK758" s="164">
        <f t="shared" si="1923"/>
        <v>0</v>
      </c>
      <c r="CHL758" s="164">
        <f t="shared" si="1923"/>
        <v>0</v>
      </c>
      <c r="CHM758" s="164">
        <f t="shared" si="1923"/>
        <v>0</v>
      </c>
      <c r="CHN758" s="164">
        <f t="shared" si="1923"/>
        <v>0</v>
      </c>
      <c r="CHO758" s="164">
        <f t="shared" si="1923"/>
        <v>0</v>
      </c>
      <c r="CHP758" s="164">
        <f t="shared" si="1923"/>
        <v>0</v>
      </c>
      <c r="CHQ758" s="164">
        <f t="shared" si="1923"/>
        <v>0</v>
      </c>
      <c r="CHR758" s="164">
        <f t="shared" si="1923"/>
        <v>0</v>
      </c>
      <c r="CHS758" s="164">
        <f t="shared" si="1924"/>
        <v>0</v>
      </c>
      <c r="CHT758" s="164">
        <f t="shared" si="1924"/>
        <v>0</v>
      </c>
      <c r="CHU758" s="164">
        <f t="shared" si="1924"/>
        <v>0</v>
      </c>
      <c r="CHV758" s="164">
        <f t="shared" si="1924"/>
        <v>0</v>
      </c>
      <c r="CHW758" s="164">
        <f t="shared" si="1924"/>
        <v>0</v>
      </c>
      <c r="CHX758" s="164">
        <f t="shared" si="1924"/>
        <v>0</v>
      </c>
      <c r="CHY758" s="164">
        <f t="shared" si="1924"/>
        <v>0</v>
      </c>
      <c r="CHZ758" s="164">
        <f t="shared" si="1924"/>
        <v>0</v>
      </c>
      <c r="CIA758" s="164">
        <f t="shared" si="1924"/>
        <v>0</v>
      </c>
      <c r="CIB758" s="164">
        <f t="shared" si="1924"/>
        <v>0</v>
      </c>
      <c r="CIC758" s="164">
        <f t="shared" si="1925"/>
        <v>0</v>
      </c>
      <c r="CID758" s="164">
        <f t="shared" si="1925"/>
        <v>0</v>
      </c>
      <c r="CIE758" s="164">
        <f t="shared" si="1925"/>
        <v>0</v>
      </c>
      <c r="CIF758" s="164">
        <f t="shared" si="1925"/>
        <v>0</v>
      </c>
      <c r="CIG758" s="164">
        <f t="shared" si="1925"/>
        <v>0</v>
      </c>
      <c r="CIH758" s="164">
        <f t="shared" si="1925"/>
        <v>0</v>
      </c>
      <c r="CII758" s="164">
        <f t="shared" si="1925"/>
        <v>0</v>
      </c>
      <c r="CIJ758" s="164">
        <f t="shared" si="1925"/>
        <v>0</v>
      </c>
      <c r="CIK758" s="164">
        <f t="shared" si="1925"/>
        <v>0</v>
      </c>
      <c r="CIL758" s="164">
        <f t="shared" si="1925"/>
        <v>0</v>
      </c>
      <c r="CIM758" s="164">
        <f t="shared" si="1926"/>
        <v>0</v>
      </c>
      <c r="CIN758" s="164">
        <f t="shared" si="1926"/>
        <v>0</v>
      </c>
      <c r="CIO758" s="164">
        <f t="shared" si="1926"/>
        <v>0</v>
      </c>
      <c r="CIP758" s="164">
        <f t="shared" si="1926"/>
        <v>0</v>
      </c>
      <c r="CIQ758" s="164">
        <f t="shared" si="1926"/>
        <v>0</v>
      </c>
      <c r="CIR758" s="164">
        <f t="shared" si="1926"/>
        <v>0</v>
      </c>
      <c r="CIS758" s="164">
        <f t="shared" si="1926"/>
        <v>0</v>
      </c>
      <c r="CIT758" s="164">
        <f t="shared" si="1926"/>
        <v>0</v>
      </c>
      <c r="CIU758" s="164">
        <f t="shared" si="1926"/>
        <v>0</v>
      </c>
      <c r="CIV758" s="164">
        <f t="shared" si="1926"/>
        <v>0</v>
      </c>
      <c r="CIW758" s="164">
        <f t="shared" si="1927"/>
        <v>0</v>
      </c>
      <c r="CIX758" s="164">
        <f t="shared" si="1927"/>
        <v>0</v>
      </c>
      <c r="CIY758" s="164">
        <f t="shared" si="1927"/>
        <v>0</v>
      </c>
      <c r="CIZ758" s="164">
        <f t="shared" si="1927"/>
        <v>0</v>
      </c>
      <c r="CJA758" s="164">
        <f t="shared" si="1927"/>
        <v>0</v>
      </c>
      <c r="CJB758" s="164">
        <f t="shared" si="1927"/>
        <v>0</v>
      </c>
      <c r="CJC758" s="164">
        <f t="shared" si="1927"/>
        <v>0</v>
      </c>
      <c r="CJD758" s="164">
        <f t="shared" si="1927"/>
        <v>0</v>
      </c>
      <c r="CJE758" s="164">
        <f t="shared" si="1927"/>
        <v>0</v>
      </c>
      <c r="CJF758" s="164">
        <f t="shared" si="1927"/>
        <v>0</v>
      </c>
      <c r="CJG758" s="164">
        <f t="shared" si="1928"/>
        <v>0</v>
      </c>
      <c r="CJH758" s="164">
        <f t="shared" si="1928"/>
        <v>0</v>
      </c>
      <c r="CJI758" s="164">
        <f t="shared" si="1928"/>
        <v>0</v>
      </c>
      <c r="CJJ758" s="164">
        <f t="shared" si="1928"/>
        <v>0</v>
      </c>
      <c r="CJK758" s="164">
        <f t="shared" si="1928"/>
        <v>0</v>
      </c>
      <c r="CJL758" s="164">
        <f t="shared" si="1928"/>
        <v>0</v>
      </c>
      <c r="CJM758" s="164">
        <f t="shared" si="1928"/>
        <v>0</v>
      </c>
      <c r="CJN758" s="164">
        <f t="shared" si="1928"/>
        <v>0</v>
      </c>
      <c r="CJO758" s="164">
        <f t="shared" si="1928"/>
        <v>0</v>
      </c>
      <c r="CJP758" s="164">
        <f t="shared" si="1928"/>
        <v>0</v>
      </c>
      <c r="CJQ758" s="164">
        <f t="shared" si="1929"/>
        <v>0</v>
      </c>
      <c r="CJR758" s="164">
        <f t="shared" si="1929"/>
        <v>0</v>
      </c>
      <c r="CJS758" s="164">
        <f t="shared" si="1929"/>
        <v>0</v>
      </c>
      <c r="CJT758" s="164">
        <f t="shared" si="1929"/>
        <v>0</v>
      </c>
      <c r="CJU758" s="164">
        <f t="shared" si="1929"/>
        <v>0</v>
      </c>
      <c r="CJV758" s="164">
        <f t="shared" si="1929"/>
        <v>0</v>
      </c>
      <c r="CJW758" s="164">
        <f t="shared" si="1929"/>
        <v>0</v>
      </c>
      <c r="CJX758" s="164">
        <f t="shared" si="1929"/>
        <v>0</v>
      </c>
      <c r="CJY758" s="164">
        <f t="shared" si="1929"/>
        <v>0</v>
      </c>
      <c r="CJZ758" s="164">
        <f t="shared" si="1929"/>
        <v>0</v>
      </c>
      <c r="CKA758" s="164">
        <f t="shared" si="1930"/>
        <v>0</v>
      </c>
      <c r="CKB758" s="164">
        <f t="shared" si="1930"/>
        <v>0</v>
      </c>
      <c r="CKC758" s="164">
        <f t="shared" si="1930"/>
        <v>0</v>
      </c>
      <c r="CKD758" s="164">
        <f t="shared" si="1930"/>
        <v>0</v>
      </c>
      <c r="CKE758" s="164">
        <f t="shared" si="1930"/>
        <v>0</v>
      </c>
      <c r="CKF758" s="164">
        <f t="shared" si="1930"/>
        <v>0</v>
      </c>
      <c r="CKG758" s="164">
        <f t="shared" si="1930"/>
        <v>0</v>
      </c>
      <c r="CKH758" s="164">
        <f t="shared" si="1930"/>
        <v>0</v>
      </c>
      <c r="CKI758" s="164">
        <f t="shared" si="1930"/>
        <v>0</v>
      </c>
      <c r="CKJ758" s="164">
        <f t="shared" si="1930"/>
        <v>0</v>
      </c>
      <c r="CKK758" s="164">
        <f t="shared" si="1931"/>
        <v>0</v>
      </c>
      <c r="CKL758" s="164">
        <f t="shared" si="1931"/>
        <v>0</v>
      </c>
      <c r="CKM758" s="164">
        <f t="shared" si="1931"/>
        <v>0</v>
      </c>
      <c r="CKN758" s="164">
        <f t="shared" si="1931"/>
        <v>0</v>
      </c>
      <c r="CKO758" s="164">
        <f t="shared" si="1931"/>
        <v>0</v>
      </c>
      <c r="CKP758" s="164">
        <f t="shared" si="1931"/>
        <v>0</v>
      </c>
      <c r="CKQ758" s="164">
        <f t="shared" si="1931"/>
        <v>0</v>
      </c>
      <c r="CKR758" s="164">
        <f t="shared" si="1931"/>
        <v>0</v>
      </c>
      <c r="CKS758" s="164">
        <f t="shared" si="1931"/>
        <v>0</v>
      </c>
      <c r="CKT758" s="164">
        <f t="shared" si="1931"/>
        <v>0</v>
      </c>
      <c r="CKU758" s="164">
        <f t="shared" si="1932"/>
        <v>0</v>
      </c>
      <c r="CKV758" s="164">
        <f t="shared" si="1932"/>
        <v>0</v>
      </c>
      <c r="CKW758" s="164">
        <f t="shared" si="1932"/>
        <v>0</v>
      </c>
      <c r="CKX758" s="164">
        <f t="shared" si="1932"/>
        <v>0</v>
      </c>
      <c r="CKY758" s="164">
        <f t="shared" si="1932"/>
        <v>0</v>
      </c>
      <c r="CKZ758" s="164">
        <f t="shared" si="1932"/>
        <v>0</v>
      </c>
      <c r="CLA758" s="164">
        <f t="shared" si="1932"/>
        <v>0</v>
      </c>
      <c r="CLB758" s="164">
        <f t="shared" si="1932"/>
        <v>0</v>
      </c>
      <c r="CLC758" s="164">
        <f t="shared" si="1932"/>
        <v>0</v>
      </c>
      <c r="CLD758" s="164">
        <f t="shared" si="1932"/>
        <v>0</v>
      </c>
      <c r="CLE758" s="164">
        <f t="shared" si="1933"/>
        <v>0</v>
      </c>
      <c r="CLF758" s="164">
        <f t="shared" si="1933"/>
        <v>0</v>
      </c>
      <c r="CLG758" s="164">
        <f t="shared" si="1933"/>
        <v>0</v>
      </c>
      <c r="CLH758" s="164">
        <f t="shared" si="1933"/>
        <v>0</v>
      </c>
      <c r="CLI758" s="164">
        <f t="shared" si="1933"/>
        <v>0</v>
      </c>
      <c r="CLJ758" s="164">
        <f t="shared" si="1933"/>
        <v>0</v>
      </c>
      <c r="CLK758" s="164">
        <f t="shared" si="1933"/>
        <v>0</v>
      </c>
      <c r="CLL758" s="164">
        <f t="shared" si="1933"/>
        <v>0</v>
      </c>
      <c r="CLM758" s="164">
        <f t="shared" si="1933"/>
        <v>0</v>
      </c>
      <c r="CLN758" s="164">
        <f t="shared" si="1933"/>
        <v>0</v>
      </c>
      <c r="CLO758" s="164">
        <f t="shared" si="1934"/>
        <v>0</v>
      </c>
      <c r="CLP758" s="164">
        <f t="shared" si="1934"/>
        <v>0</v>
      </c>
      <c r="CLQ758" s="164">
        <f t="shared" si="1934"/>
        <v>0</v>
      </c>
      <c r="CLR758" s="164">
        <f t="shared" si="1934"/>
        <v>0</v>
      </c>
      <c r="CLS758" s="164">
        <f t="shared" si="1934"/>
        <v>0</v>
      </c>
      <c r="CLT758" s="164">
        <f t="shared" si="1934"/>
        <v>0</v>
      </c>
      <c r="CLU758" s="164">
        <f t="shared" si="1934"/>
        <v>0</v>
      </c>
      <c r="CLV758" s="164">
        <f t="shared" si="1934"/>
        <v>0</v>
      </c>
      <c r="CLW758" s="164">
        <f t="shared" si="1934"/>
        <v>0</v>
      </c>
      <c r="CLX758" s="164">
        <f t="shared" si="1934"/>
        <v>0</v>
      </c>
      <c r="CLY758" s="164">
        <f t="shared" si="1935"/>
        <v>0</v>
      </c>
      <c r="CLZ758" s="164">
        <f t="shared" si="1935"/>
        <v>0</v>
      </c>
      <c r="CMA758" s="164">
        <f t="shared" si="1935"/>
        <v>0</v>
      </c>
      <c r="CMB758" s="164">
        <f t="shared" si="1935"/>
        <v>0</v>
      </c>
      <c r="CMC758" s="164">
        <f t="shared" si="1935"/>
        <v>0</v>
      </c>
      <c r="CMD758" s="164">
        <f t="shared" si="1935"/>
        <v>0</v>
      </c>
      <c r="CME758" s="164">
        <f t="shared" si="1935"/>
        <v>0</v>
      </c>
      <c r="CMF758" s="164">
        <f t="shared" si="1935"/>
        <v>0</v>
      </c>
      <c r="CMG758" s="164">
        <f t="shared" si="1935"/>
        <v>0</v>
      </c>
      <c r="CMH758" s="164">
        <f t="shared" si="1935"/>
        <v>0</v>
      </c>
      <c r="CMI758" s="164">
        <f t="shared" si="1936"/>
        <v>0</v>
      </c>
      <c r="CMJ758" s="164">
        <f t="shared" si="1936"/>
        <v>0</v>
      </c>
      <c r="CMK758" s="164">
        <f t="shared" si="1936"/>
        <v>0</v>
      </c>
      <c r="CML758" s="164">
        <f t="shared" si="1936"/>
        <v>0</v>
      </c>
      <c r="CMM758" s="164">
        <f t="shared" si="1936"/>
        <v>0</v>
      </c>
      <c r="CMN758" s="164">
        <f t="shared" si="1936"/>
        <v>0</v>
      </c>
      <c r="CMO758" s="164">
        <f t="shared" si="1936"/>
        <v>0</v>
      </c>
      <c r="CMP758" s="164">
        <f t="shared" si="1936"/>
        <v>0</v>
      </c>
      <c r="CMQ758" s="164">
        <f t="shared" si="1936"/>
        <v>0</v>
      </c>
      <c r="CMR758" s="164">
        <f t="shared" si="1936"/>
        <v>0</v>
      </c>
      <c r="CMS758" s="164">
        <f t="shared" si="1937"/>
        <v>0</v>
      </c>
      <c r="CMT758" s="164">
        <f t="shared" si="1937"/>
        <v>0</v>
      </c>
      <c r="CMU758" s="164">
        <f t="shared" si="1937"/>
        <v>0</v>
      </c>
      <c r="CMV758" s="164">
        <f t="shared" si="1937"/>
        <v>0</v>
      </c>
      <c r="CMW758" s="164">
        <f t="shared" si="1937"/>
        <v>0</v>
      </c>
      <c r="CMX758" s="164">
        <f t="shared" si="1937"/>
        <v>0</v>
      </c>
      <c r="CMY758" s="164">
        <f t="shared" si="1937"/>
        <v>0</v>
      </c>
      <c r="CMZ758" s="164">
        <f t="shared" si="1937"/>
        <v>0</v>
      </c>
      <c r="CNA758" s="164">
        <f t="shared" si="1937"/>
        <v>0</v>
      </c>
      <c r="CNB758" s="164">
        <f t="shared" si="1937"/>
        <v>0</v>
      </c>
      <c r="CNC758" s="164">
        <f t="shared" si="1938"/>
        <v>0</v>
      </c>
      <c r="CND758" s="164">
        <f t="shared" si="1938"/>
        <v>0</v>
      </c>
      <c r="CNE758" s="164">
        <f t="shared" si="1938"/>
        <v>0</v>
      </c>
      <c r="CNF758" s="164">
        <f t="shared" si="1938"/>
        <v>0</v>
      </c>
      <c r="CNG758" s="164">
        <f t="shared" si="1938"/>
        <v>0</v>
      </c>
      <c r="CNH758" s="164">
        <f t="shared" si="1938"/>
        <v>0</v>
      </c>
      <c r="CNI758" s="164">
        <f t="shared" si="1938"/>
        <v>0</v>
      </c>
      <c r="CNJ758" s="164">
        <f t="shared" si="1938"/>
        <v>0</v>
      </c>
      <c r="CNK758" s="164">
        <f t="shared" si="1938"/>
        <v>0</v>
      </c>
      <c r="CNL758" s="164">
        <f t="shared" si="1938"/>
        <v>0</v>
      </c>
      <c r="CNM758" s="164">
        <f t="shared" si="1939"/>
        <v>0</v>
      </c>
      <c r="CNN758" s="164">
        <f t="shared" si="1939"/>
        <v>0</v>
      </c>
      <c r="CNO758" s="164">
        <f t="shared" si="1939"/>
        <v>0</v>
      </c>
      <c r="CNP758" s="164">
        <f t="shared" si="1939"/>
        <v>0</v>
      </c>
      <c r="CNQ758" s="164">
        <f t="shared" si="1939"/>
        <v>0</v>
      </c>
      <c r="CNR758" s="164">
        <f t="shared" si="1939"/>
        <v>0</v>
      </c>
      <c r="CNS758" s="164">
        <f t="shared" si="1939"/>
        <v>0</v>
      </c>
      <c r="CNT758" s="164">
        <f t="shared" si="1939"/>
        <v>0</v>
      </c>
      <c r="CNU758" s="164">
        <f t="shared" si="1939"/>
        <v>0</v>
      </c>
      <c r="CNV758" s="164">
        <f t="shared" si="1939"/>
        <v>0</v>
      </c>
      <c r="CNW758" s="164">
        <f t="shared" si="1940"/>
        <v>0</v>
      </c>
      <c r="CNX758" s="164">
        <f t="shared" si="1940"/>
        <v>0</v>
      </c>
      <c r="CNY758" s="164">
        <f t="shared" si="1940"/>
        <v>0</v>
      </c>
      <c r="CNZ758" s="164">
        <f t="shared" si="1940"/>
        <v>0</v>
      </c>
      <c r="COA758" s="164">
        <f t="shared" si="1940"/>
        <v>0</v>
      </c>
      <c r="COB758" s="164">
        <f t="shared" si="1940"/>
        <v>0</v>
      </c>
      <c r="COC758" s="164">
        <f t="shared" si="1940"/>
        <v>0</v>
      </c>
      <c r="COD758" s="164">
        <f t="shared" si="1940"/>
        <v>0</v>
      </c>
      <c r="COE758" s="164">
        <f t="shared" si="1940"/>
        <v>0</v>
      </c>
      <c r="COF758" s="164">
        <f t="shared" si="1940"/>
        <v>0</v>
      </c>
      <c r="COG758" s="164">
        <f t="shared" si="1941"/>
        <v>0</v>
      </c>
      <c r="COH758" s="164">
        <f t="shared" si="1941"/>
        <v>0</v>
      </c>
      <c r="COI758" s="164">
        <f t="shared" si="1941"/>
        <v>0</v>
      </c>
      <c r="COJ758" s="164">
        <f t="shared" si="1941"/>
        <v>0</v>
      </c>
      <c r="COK758" s="164">
        <f t="shared" si="1941"/>
        <v>0</v>
      </c>
      <c r="COL758" s="164">
        <f t="shared" si="1941"/>
        <v>0</v>
      </c>
      <c r="COM758" s="164">
        <f t="shared" si="1941"/>
        <v>0</v>
      </c>
      <c r="CON758" s="164">
        <f t="shared" si="1941"/>
        <v>0</v>
      </c>
      <c r="COO758" s="164">
        <f t="shared" si="1941"/>
        <v>0</v>
      </c>
      <c r="COP758" s="164">
        <f t="shared" si="1941"/>
        <v>0</v>
      </c>
      <c r="COQ758" s="164">
        <f t="shared" si="1942"/>
        <v>0</v>
      </c>
      <c r="COR758" s="164">
        <f t="shared" si="1942"/>
        <v>0</v>
      </c>
      <c r="COS758" s="164">
        <f t="shared" si="1942"/>
        <v>0</v>
      </c>
      <c r="COT758" s="164">
        <f t="shared" si="1942"/>
        <v>0</v>
      </c>
      <c r="COU758" s="164">
        <f t="shared" si="1942"/>
        <v>0</v>
      </c>
      <c r="COV758" s="164">
        <f t="shared" si="1942"/>
        <v>0</v>
      </c>
      <c r="COW758" s="164">
        <f t="shared" si="1942"/>
        <v>0</v>
      </c>
      <c r="COX758" s="164">
        <f t="shared" si="1942"/>
        <v>0</v>
      </c>
      <c r="COY758" s="164">
        <f t="shared" si="1942"/>
        <v>0</v>
      </c>
      <c r="COZ758" s="164">
        <f t="shared" si="1942"/>
        <v>0</v>
      </c>
      <c r="CPA758" s="164">
        <f t="shared" si="1943"/>
        <v>0</v>
      </c>
      <c r="CPB758" s="164">
        <f t="shared" si="1943"/>
        <v>0</v>
      </c>
      <c r="CPC758" s="164">
        <f t="shared" si="1943"/>
        <v>0</v>
      </c>
      <c r="CPD758" s="164">
        <f t="shared" si="1943"/>
        <v>0</v>
      </c>
      <c r="CPE758" s="164">
        <f t="shared" si="1943"/>
        <v>0</v>
      </c>
      <c r="CPF758" s="164">
        <f t="shared" si="1943"/>
        <v>0</v>
      </c>
      <c r="CPG758" s="164">
        <f t="shared" si="1943"/>
        <v>0</v>
      </c>
      <c r="CPH758" s="164">
        <f t="shared" si="1943"/>
        <v>0</v>
      </c>
      <c r="CPI758" s="164">
        <f t="shared" si="1943"/>
        <v>0</v>
      </c>
      <c r="CPJ758" s="164">
        <f t="shared" si="1943"/>
        <v>0</v>
      </c>
      <c r="CPK758" s="164">
        <f t="shared" si="1944"/>
        <v>0</v>
      </c>
      <c r="CPL758" s="164">
        <f t="shared" si="1944"/>
        <v>0</v>
      </c>
      <c r="CPM758" s="164">
        <f t="shared" si="1944"/>
        <v>0</v>
      </c>
      <c r="CPN758" s="164">
        <f t="shared" si="1944"/>
        <v>0</v>
      </c>
      <c r="CPO758" s="164">
        <f t="shared" si="1944"/>
        <v>0</v>
      </c>
      <c r="CPP758" s="164">
        <f t="shared" si="1944"/>
        <v>0</v>
      </c>
      <c r="CPQ758" s="164">
        <f t="shared" si="1944"/>
        <v>0</v>
      </c>
      <c r="CPR758" s="164">
        <f t="shared" si="1944"/>
        <v>0</v>
      </c>
      <c r="CPS758" s="164">
        <f t="shared" si="1944"/>
        <v>0</v>
      </c>
      <c r="CPT758" s="164">
        <f t="shared" si="1944"/>
        <v>0</v>
      </c>
      <c r="CPU758" s="164">
        <f t="shared" si="1945"/>
        <v>0</v>
      </c>
      <c r="CPV758" s="164">
        <f t="shared" si="1945"/>
        <v>0</v>
      </c>
      <c r="CPW758" s="164">
        <f t="shared" si="1945"/>
        <v>0</v>
      </c>
      <c r="CPX758" s="164">
        <f t="shared" si="1945"/>
        <v>0</v>
      </c>
      <c r="CPY758" s="164">
        <f t="shared" si="1945"/>
        <v>0</v>
      </c>
      <c r="CPZ758" s="164">
        <f t="shared" si="1945"/>
        <v>0</v>
      </c>
      <c r="CQA758" s="164">
        <f t="shared" si="1945"/>
        <v>0</v>
      </c>
      <c r="CQB758" s="164">
        <f t="shared" si="1945"/>
        <v>0</v>
      </c>
      <c r="CQC758" s="164">
        <f t="shared" si="1945"/>
        <v>0</v>
      </c>
      <c r="CQD758" s="164">
        <f t="shared" si="1945"/>
        <v>0</v>
      </c>
      <c r="CQE758" s="164">
        <f t="shared" si="1946"/>
        <v>0</v>
      </c>
      <c r="CQF758" s="164">
        <f t="shared" si="1946"/>
        <v>0</v>
      </c>
      <c r="CQG758" s="164">
        <f t="shared" si="1946"/>
        <v>0</v>
      </c>
      <c r="CQH758" s="164">
        <f t="shared" si="1946"/>
        <v>0</v>
      </c>
      <c r="CQI758" s="164">
        <f t="shared" si="1946"/>
        <v>0</v>
      </c>
      <c r="CQJ758" s="164">
        <f t="shared" si="1946"/>
        <v>0</v>
      </c>
      <c r="CQK758" s="164">
        <f t="shared" si="1946"/>
        <v>0</v>
      </c>
      <c r="CQL758" s="164">
        <f t="shared" si="1946"/>
        <v>0</v>
      </c>
      <c r="CQM758" s="164">
        <f t="shared" si="1946"/>
        <v>0</v>
      </c>
      <c r="CQN758" s="164">
        <f t="shared" si="1946"/>
        <v>0</v>
      </c>
      <c r="CQO758" s="164">
        <f t="shared" si="1947"/>
        <v>0</v>
      </c>
      <c r="CQP758" s="164">
        <f t="shared" si="1947"/>
        <v>0</v>
      </c>
      <c r="CQQ758" s="164">
        <f t="shared" si="1947"/>
        <v>0</v>
      </c>
      <c r="CQR758" s="164">
        <f t="shared" si="1947"/>
        <v>0</v>
      </c>
      <c r="CQS758" s="164">
        <f t="shared" si="1947"/>
        <v>0</v>
      </c>
      <c r="CQT758" s="164">
        <f t="shared" si="1947"/>
        <v>0</v>
      </c>
      <c r="CQU758" s="164">
        <f t="shared" si="1947"/>
        <v>0</v>
      </c>
      <c r="CQV758" s="164">
        <f t="shared" si="1947"/>
        <v>0</v>
      </c>
      <c r="CQW758" s="164">
        <f t="shared" si="1947"/>
        <v>0</v>
      </c>
      <c r="CQX758" s="164">
        <f t="shared" si="1947"/>
        <v>0</v>
      </c>
      <c r="CQY758" s="164">
        <f t="shared" si="1948"/>
        <v>0</v>
      </c>
      <c r="CQZ758" s="164">
        <f t="shared" si="1948"/>
        <v>0</v>
      </c>
      <c r="CRA758" s="164">
        <f t="shared" si="1948"/>
        <v>0</v>
      </c>
      <c r="CRB758" s="164">
        <f t="shared" si="1948"/>
        <v>0</v>
      </c>
      <c r="CRC758" s="164">
        <f t="shared" si="1948"/>
        <v>0</v>
      </c>
      <c r="CRD758" s="164">
        <f t="shared" si="1948"/>
        <v>0</v>
      </c>
      <c r="CRE758" s="164">
        <f t="shared" si="1948"/>
        <v>0</v>
      </c>
      <c r="CRF758" s="164">
        <f t="shared" si="1948"/>
        <v>0</v>
      </c>
      <c r="CRG758" s="164">
        <f t="shared" si="1948"/>
        <v>0</v>
      </c>
      <c r="CRH758" s="164">
        <f t="shared" si="1948"/>
        <v>0</v>
      </c>
      <c r="CRI758" s="164">
        <f t="shared" si="1949"/>
        <v>0</v>
      </c>
      <c r="CRJ758" s="164">
        <f t="shared" si="1949"/>
        <v>0</v>
      </c>
      <c r="CRK758" s="164">
        <f t="shared" si="1949"/>
        <v>0</v>
      </c>
      <c r="CRL758" s="164">
        <f t="shared" si="1949"/>
        <v>0</v>
      </c>
      <c r="CRM758" s="164">
        <f t="shared" si="1949"/>
        <v>0</v>
      </c>
      <c r="CRN758" s="164">
        <f t="shared" si="1949"/>
        <v>0</v>
      </c>
      <c r="CRO758" s="164">
        <f t="shared" si="1949"/>
        <v>0</v>
      </c>
      <c r="CRP758" s="164">
        <f t="shared" si="1949"/>
        <v>0</v>
      </c>
      <c r="CRQ758" s="164">
        <f t="shared" si="1949"/>
        <v>0</v>
      </c>
      <c r="CRR758" s="164">
        <f t="shared" si="1949"/>
        <v>0</v>
      </c>
      <c r="CRS758" s="164">
        <f t="shared" si="1950"/>
        <v>0</v>
      </c>
      <c r="CRT758" s="164">
        <f t="shared" si="1950"/>
        <v>0</v>
      </c>
      <c r="CRU758" s="164">
        <f t="shared" si="1950"/>
        <v>0</v>
      </c>
      <c r="CRV758" s="164">
        <f t="shared" si="1950"/>
        <v>0</v>
      </c>
      <c r="CRW758" s="164">
        <f t="shared" si="1950"/>
        <v>0</v>
      </c>
      <c r="CRX758" s="164">
        <f t="shared" si="1950"/>
        <v>0</v>
      </c>
      <c r="CRY758" s="164">
        <f t="shared" si="1950"/>
        <v>0</v>
      </c>
      <c r="CRZ758" s="164">
        <f t="shared" si="1950"/>
        <v>0</v>
      </c>
      <c r="CSA758" s="164">
        <f t="shared" si="1950"/>
        <v>0</v>
      </c>
      <c r="CSB758" s="164">
        <f t="shared" si="1950"/>
        <v>0</v>
      </c>
      <c r="CSC758" s="164">
        <f t="shared" si="1951"/>
        <v>0</v>
      </c>
      <c r="CSD758" s="164">
        <f t="shared" si="1951"/>
        <v>0</v>
      </c>
      <c r="CSE758" s="164">
        <f t="shared" si="1951"/>
        <v>0</v>
      </c>
      <c r="CSF758" s="164">
        <f t="shared" si="1951"/>
        <v>0</v>
      </c>
      <c r="CSG758" s="164">
        <f t="shared" si="1951"/>
        <v>0</v>
      </c>
      <c r="CSH758" s="164">
        <f t="shared" si="1951"/>
        <v>0</v>
      </c>
      <c r="CSI758" s="164">
        <f t="shared" si="1951"/>
        <v>0</v>
      </c>
      <c r="CSJ758" s="164">
        <f t="shared" si="1951"/>
        <v>0</v>
      </c>
      <c r="CSK758" s="164">
        <f t="shared" si="1951"/>
        <v>0</v>
      </c>
      <c r="CSL758" s="164">
        <f t="shared" si="1951"/>
        <v>0</v>
      </c>
      <c r="CSM758" s="164">
        <f t="shared" si="1952"/>
        <v>0</v>
      </c>
      <c r="CSN758" s="164">
        <f t="shared" si="1952"/>
        <v>0</v>
      </c>
      <c r="CSO758" s="164">
        <f t="shared" si="1952"/>
        <v>0</v>
      </c>
      <c r="CSP758" s="164">
        <f t="shared" si="1952"/>
        <v>0</v>
      </c>
      <c r="CSQ758" s="164">
        <f t="shared" si="1952"/>
        <v>0</v>
      </c>
      <c r="CSR758" s="164">
        <f t="shared" si="1952"/>
        <v>0</v>
      </c>
      <c r="CSS758" s="164">
        <f t="shared" si="1952"/>
        <v>0</v>
      </c>
      <c r="CST758" s="164">
        <f t="shared" si="1952"/>
        <v>0</v>
      </c>
      <c r="CSU758" s="164">
        <f t="shared" si="1952"/>
        <v>0</v>
      </c>
      <c r="CSV758" s="164">
        <f t="shared" si="1952"/>
        <v>0</v>
      </c>
      <c r="CSW758" s="164">
        <f t="shared" si="1953"/>
        <v>0</v>
      </c>
      <c r="CSX758" s="164">
        <f t="shared" si="1953"/>
        <v>0</v>
      </c>
      <c r="CSY758" s="164">
        <f t="shared" si="1953"/>
        <v>0</v>
      </c>
      <c r="CSZ758" s="164">
        <f t="shared" si="1953"/>
        <v>0</v>
      </c>
      <c r="CTA758" s="164">
        <f t="shared" si="1953"/>
        <v>0</v>
      </c>
      <c r="CTB758" s="164">
        <f t="shared" si="1953"/>
        <v>0</v>
      </c>
      <c r="CTC758" s="164">
        <f t="shared" si="1953"/>
        <v>0</v>
      </c>
      <c r="CTD758" s="164">
        <f t="shared" si="1953"/>
        <v>0</v>
      </c>
      <c r="CTE758" s="164">
        <f t="shared" si="1953"/>
        <v>0</v>
      </c>
      <c r="CTF758" s="164">
        <f t="shared" si="1953"/>
        <v>0</v>
      </c>
      <c r="CTG758" s="164">
        <f t="shared" si="1954"/>
        <v>0</v>
      </c>
      <c r="CTH758" s="164">
        <f t="shared" si="1954"/>
        <v>0</v>
      </c>
      <c r="CTI758" s="164">
        <f t="shared" si="1954"/>
        <v>0</v>
      </c>
      <c r="CTJ758" s="164">
        <f t="shared" si="1954"/>
        <v>0</v>
      </c>
      <c r="CTK758" s="164">
        <f t="shared" si="1954"/>
        <v>0</v>
      </c>
      <c r="CTL758" s="164">
        <f t="shared" si="1954"/>
        <v>0</v>
      </c>
      <c r="CTM758" s="164">
        <f t="shared" si="1954"/>
        <v>0</v>
      </c>
      <c r="CTN758" s="164">
        <f t="shared" si="1954"/>
        <v>0</v>
      </c>
      <c r="CTO758" s="164">
        <f t="shared" si="1954"/>
        <v>0</v>
      </c>
      <c r="CTP758" s="164">
        <f t="shared" si="1954"/>
        <v>0</v>
      </c>
      <c r="CTQ758" s="164">
        <f t="shared" si="1955"/>
        <v>0</v>
      </c>
      <c r="CTR758" s="164">
        <f t="shared" si="1955"/>
        <v>0</v>
      </c>
      <c r="CTS758" s="164">
        <f t="shared" si="1955"/>
        <v>0</v>
      </c>
      <c r="CTT758" s="164">
        <f t="shared" si="1955"/>
        <v>0</v>
      </c>
      <c r="CTU758" s="164">
        <f t="shared" si="1955"/>
        <v>0</v>
      </c>
      <c r="CTV758" s="164">
        <f t="shared" si="1955"/>
        <v>0</v>
      </c>
      <c r="CTW758" s="164">
        <f t="shared" si="1955"/>
        <v>0</v>
      </c>
      <c r="CTX758" s="164">
        <f t="shared" si="1955"/>
        <v>0</v>
      </c>
      <c r="CTY758" s="164">
        <f t="shared" si="1955"/>
        <v>0</v>
      </c>
      <c r="CTZ758" s="164">
        <f t="shared" si="1955"/>
        <v>0</v>
      </c>
      <c r="CUA758" s="164">
        <f t="shared" si="1956"/>
        <v>0</v>
      </c>
      <c r="CUB758" s="164">
        <f t="shared" si="1956"/>
        <v>0</v>
      </c>
      <c r="CUC758" s="164">
        <f t="shared" si="1956"/>
        <v>0</v>
      </c>
      <c r="CUD758" s="164">
        <f t="shared" si="1956"/>
        <v>0</v>
      </c>
      <c r="CUE758" s="164">
        <f t="shared" si="1956"/>
        <v>0</v>
      </c>
      <c r="CUF758" s="164">
        <f t="shared" si="1956"/>
        <v>0</v>
      </c>
      <c r="CUG758" s="164">
        <f t="shared" si="1956"/>
        <v>0</v>
      </c>
      <c r="CUH758" s="164">
        <f t="shared" si="1956"/>
        <v>0</v>
      </c>
      <c r="CUI758" s="164">
        <f t="shared" si="1956"/>
        <v>0</v>
      </c>
      <c r="CUJ758" s="164">
        <f t="shared" si="1956"/>
        <v>0</v>
      </c>
      <c r="CUK758" s="164">
        <f t="shared" si="1957"/>
        <v>0</v>
      </c>
      <c r="CUL758" s="164">
        <f t="shared" si="1957"/>
        <v>0</v>
      </c>
      <c r="CUM758" s="164">
        <f t="shared" si="1957"/>
        <v>0</v>
      </c>
      <c r="CUN758" s="164">
        <f t="shared" si="1957"/>
        <v>0</v>
      </c>
      <c r="CUO758" s="164">
        <f t="shared" si="1957"/>
        <v>0</v>
      </c>
      <c r="CUP758" s="164">
        <f t="shared" si="1957"/>
        <v>0</v>
      </c>
      <c r="CUQ758" s="164">
        <f t="shared" si="1957"/>
        <v>0</v>
      </c>
      <c r="CUR758" s="164">
        <f t="shared" si="1957"/>
        <v>0</v>
      </c>
      <c r="CUS758" s="164">
        <f t="shared" si="1957"/>
        <v>0</v>
      </c>
      <c r="CUT758" s="164">
        <f t="shared" si="1957"/>
        <v>0</v>
      </c>
      <c r="CUU758" s="164">
        <f t="shared" si="1958"/>
        <v>0</v>
      </c>
      <c r="CUV758" s="164">
        <f t="shared" si="1958"/>
        <v>0</v>
      </c>
      <c r="CUW758" s="164">
        <f t="shared" si="1958"/>
        <v>0</v>
      </c>
      <c r="CUX758" s="164">
        <f t="shared" si="1958"/>
        <v>0</v>
      </c>
      <c r="CUY758" s="164">
        <f t="shared" si="1958"/>
        <v>0</v>
      </c>
      <c r="CUZ758" s="164">
        <f t="shared" si="1958"/>
        <v>0</v>
      </c>
      <c r="CVA758" s="164">
        <f t="shared" si="1958"/>
        <v>0</v>
      </c>
      <c r="CVB758" s="164">
        <f t="shared" si="1958"/>
        <v>0</v>
      </c>
      <c r="CVC758" s="164">
        <f t="shared" si="1958"/>
        <v>0</v>
      </c>
      <c r="CVD758" s="164">
        <f t="shared" si="1958"/>
        <v>0</v>
      </c>
      <c r="CVE758" s="164">
        <f t="shared" si="1959"/>
        <v>0</v>
      </c>
      <c r="CVF758" s="164">
        <f t="shared" si="1959"/>
        <v>0</v>
      </c>
      <c r="CVG758" s="164">
        <f t="shared" si="1959"/>
        <v>0</v>
      </c>
      <c r="CVH758" s="164">
        <f t="shared" si="1959"/>
        <v>0</v>
      </c>
      <c r="CVI758" s="164">
        <f t="shared" si="1959"/>
        <v>0</v>
      </c>
      <c r="CVJ758" s="164">
        <f t="shared" si="1959"/>
        <v>0</v>
      </c>
      <c r="CVK758" s="164">
        <f t="shared" si="1959"/>
        <v>0</v>
      </c>
      <c r="CVL758" s="164">
        <f t="shared" si="1959"/>
        <v>0</v>
      </c>
      <c r="CVM758" s="164">
        <f t="shared" si="1959"/>
        <v>0</v>
      </c>
      <c r="CVN758" s="164">
        <f t="shared" si="1959"/>
        <v>0</v>
      </c>
      <c r="CVO758" s="164">
        <f t="shared" si="1960"/>
        <v>0</v>
      </c>
      <c r="CVP758" s="164">
        <f t="shared" si="1960"/>
        <v>0</v>
      </c>
      <c r="CVQ758" s="164">
        <f t="shared" si="1960"/>
        <v>0</v>
      </c>
      <c r="CVR758" s="164">
        <f t="shared" si="1960"/>
        <v>0</v>
      </c>
      <c r="CVS758" s="164">
        <f t="shared" si="1960"/>
        <v>0</v>
      </c>
      <c r="CVT758" s="164">
        <f t="shared" si="1960"/>
        <v>0</v>
      </c>
      <c r="CVU758" s="164">
        <f t="shared" si="1960"/>
        <v>0</v>
      </c>
      <c r="CVV758" s="164">
        <f t="shared" si="1960"/>
        <v>0</v>
      </c>
      <c r="CVW758" s="164">
        <f t="shared" si="1960"/>
        <v>0</v>
      </c>
      <c r="CVX758" s="164">
        <f t="shared" si="1960"/>
        <v>0</v>
      </c>
      <c r="CVY758" s="164">
        <f t="shared" si="1961"/>
        <v>0</v>
      </c>
      <c r="CVZ758" s="164">
        <f t="shared" si="1961"/>
        <v>0</v>
      </c>
      <c r="CWA758" s="164">
        <f t="shared" si="1961"/>
        <v>0</v>
      </c>
      <c r="CWB758" s="164">
        <f t="shared" si="1961"/>
        <v>0</v>
      </c>
      <c r="CWC758" s="164">
        <f t="shared" si="1961"/>
        <v>0</v>
      </c>
      <c r="CWD758" s="164">
        <f t="shared" si="1961"/>
        <v>0</v>
      </c>
      <c r="CWE758" s="164">
        <f t="shared" si="1961"/>
        <v>0</v>
      </c>
      <c r="CWF758" s="164">
        <f t="shared" si="1961"/>
        <v>0</v>
      </c>
      <c r="CWG758" s="164">
        <f t="shared" si="1961"/>
        <v>0</v>
      </c>
      <c r="CWH758" s="164">
        <f t="shared" si="1961"/>
        <v>0</v>
      </c>
      <c r="CWI758" s="164">
        <f t="shared" si="1962"/>
        <v>0</v>
      </c>
      <c r="CWJ758" s="164">
        <f t="shared" si="1962"/>
        <v>0</v>
      </c>
      <c r="CWK758" s="164">
        <f t="shared" si="1962"/>
        <v>0</v>
      </c>
      <c r="CWL758" s="164">
        <f t="shared" si="1962"/>
        <v>0</v>
      </c>
      <c r="CWM758" s="164">
        <f t="shared" si="1962"/>
        <v>0</v>
      </c>
      <c r="CWN758" s="164">
        <f t="shared" si="1962"/>
        <v>0</v>
      </c>
      <c r="CWO758" s="164">
        <f t="shared" si="1962"/>
        <v>0</v>
      </c>
      <c r="CWP758" s="164">
        <f t="shared" si="1962"/>
        <v>0</v>
      </c>
      <c r="CWQ758" s="164">
        <f t="shared" si="1962"/>
        <v>0</v>
      </c>
      <c r="CWR758" s="164">
        <f t="shared" si="1962"/>
        <v>0</v>
      </c>
      <c r="CWS758" s="164">
        <f t="shared" si="1963"/>
        <v>0</v>
      </c>
      <c r="CWT758" s="164">
        <f t="shared" si="1963"/>
        <v>0</v>
      </c>
      <c r="CWU758" s="164">
        <f t="shared" si="1963"/>
        <v>0</v>
      </c>
      <c r="CWV758" s="164">
        <f t="shared" si="1963"/>
        <v>0</v>
      </c>
      <c r="CWW758" s="164">
        <f t="shared" si="1963"/>
        <v>0</v>
      </c>
      <c r="CWX758" s="164">
        <f t="shared" si="1963"/>
        <v>0</v>
      </c>
      <c r="CWY758" s="164">
        <f t="shared" si="1963"/>
        <v>0</v>
      </c>
      <c r="CWZ758" s="164">
        <f t="shared" si="1963"/>
        <v>0</v>
      </c>
      <c r="CXA758" s="164">
        <f t="shared" si="1963"/>
        <v>0</v>
      </c>
      <c r="CXB758" s="164">
        <f t="shared" si="1963"/>
        <v>0</v>
      </c>
      <c r="CXC758" s="164">
        <f t="shared" si="1964"/>
        <v>0</v>
      </c>
      <c r="CXD758" s="164">
        <f t="shared" si="1964"/>
        <v>0</v>
      </c>
      <c r="CXE758" s="164">
        <f t="shared" si="1964"/>
        <v>0</v>
      </c>
      <c r="CXF758" s="164">
        <f t="shared" si="1964"/>
        <v>0</v>
      </c>
      <c r="CXG758" s="164">
        <f t="shared" si="1964"/>
        <v>0</v>
      </c>
      <c r="CXH758" s="164">
        <f t="shared" si="1964"/>
        <v>0</v>
      </c>
      <c r="CXI758" s="164">
        <f t="shared" si="1964"/>
        <v>0</v>
      </c>
      <c r="CXJ758" s="164">
        <f t="shared" si="1964"/>
        <v>0</v>
      </c>
      <c r="CXK758" s="164">
        <f t="shared" si="1964"/>
        <v>0</v>
      </c>
      <c r="CXL758" s="164">
        <f t="shared" si="1964"/>
        <v>0</v>
      </c>
      <c r="CXM758" s="164">
        <f t="shared" si="1965"/>
        <v>0</v>
      </c>
      <c r="CXN758" s="164">
        <f t="shared" si="1965"/>
        <v>0</v>
      </c>
      <c r="CXO758" s="164">
        <f t="shared" si="1965"/>
        <v>0</v>
      </c>
      <c r="CXP758" s="164">
        <f t="shared" si="1965"/>
        <v>0</v>
      </c>
      <c r="CXQ758" s="164">
        <f t="shared" si="1965"/>
        <v>0</v>
      </c>
      <c r="CXR758" s="164">
        <f t="shared" si="1965"/>
        <v>0</v>
      </c>
      <c r="CXS758" s="164">
        <f t="shared" si="1965"/>
        <v>0</v>
      </c>
      <c r="CXT758" s="164">
        <f t="shared" si="1965"/>
        <v>0</v>
      </c>
      <c r="CXU758" s="164">
        <f t="shared" si="1965"/>
        <v>0</v>
      </c>
      <c r="CXV758" s="164">
        <f t="shared" si="1965"/>
        <v>0</v>
      </c>
      <c r="CXW758" s="164">
        <f t="shared" si="1966"/>
        <v>0</v>
      </c>
      <c r="CXX758" s="164">
        <f t="shared" si="1966"/>
        <v>0</v>
      </c>
      <c r="CXY758" s="164">
        <f t="shared" si="1966"/>
        <v>0</v>
      </c>
      <c r="CXZ758" s="164">
        <f t="shared" si="1966"/>
        <v>0</v>
      </c>
      <c r="CYA758" s="164">
        <f t="shared" si="1966"/>
        <v>0</v>
      </c>
      <c r="CYB758" s="164">
        <f t="shared" si="1966"/>
        <v>0</v>
      </c>
      <c r="CYC758" s="164">
        <f t="shared" si="1966"/>
        <v>0</v>
      </c>
      <c r="CYD758" s="164">
        <f t="shared" si="1966"/>
        <v>0</v>
      </c>
      <c r="CYE758" s="164">
        <f t="shared" si="1966"/>
        <v>0</v>
      </c>
      <c r="CYF758" s="164">
        <f t="shared" si="1966"/>
        <v>0</v>
      </c>
      <c r="CYG758" s="164">
        <f t="shared" si="1967"/>
        <v>0</v>
      </c>
      <c r="CYH758" s="164">
        <f t="shared" si="1967"/>
        <v>0</v>
      </c>
      <c r="CYI758" s="164">
        <f t="shared" si="1967"/>
        <v>0</v>
      </c>
      <c r="CYJ758" s="164">
        <f t="shared" si="1967"/>
        <v>0</v>
      </c>
      <c r="CYK758" s="164">
        <f t="shared" si="1967"/>
        <v>0</v>
      </c>
      <c r="CYL758" s="164">
        <f t="shared" si="1967"/>
        <v>0</v>
      </c>
      <c r="CYM758" s="164">
        <f t="shared" si="1967"/>
        <v>0</v>
      </c>
      <c r="CYN758" s="164">
        <f t="shared" si="1967"/>
        <v>0</v>
      </c>
      <c r="CYO758" s="164">
        <f t="shared" si="1967"/>
        <v>0</v>
      </c>
      <c r="CYP758" s="164">
        <f t="shared" si="1967"/>
        <v>0</v>
      </c>
      <c r="CYQ758" s="164">
        <f t="shared" si="1968"/>
        <v>0</v>
      </c>
      <c r="CYR758" s="164">
        <f t="shared" si="1968"/>
        <v>0</v>
      </c>
      <c r="CYS758" s="164">
        <f t="shared" si="1968"/>
        <v>0</v>
      </c>
      <c r="CYT758" s="164">
        <f t="shared" si="1968"/>
        <v>0</v>
      </c>
      <c r="CYU758" s="164">
        <f t="shared" si="1968"/>
        <v>0</v>
      </c>
      <c r="CYV758" s="164">
        <f t="shared" si="1968"/>
        <v>0</v>
      </c>
      <c r="CYW758" s="164">
        <f t="shared" si="1968"/>
        <v>0</v>
      </c>
      <c r="CYX758" s="164">
        <f t="shared" si="1968"/>
        <v>0</v>
      </c>
      <c r="CYY758" s="164">
        <f t="shared" si="1968"/>
        <v>0</v>
      </c>
      <c r="CYZ758" s="164">
        <f t="shared" si="1968"/>
        <v>0</v>
      </c>
      <c r="CZA758" s="164">
        <f t="shared" si="1969"/>
        <v>0</v>
      </c>
      <c r="CZB758" s="164">
        <f t="shared" si="1969"/>
        <v>0</v>
      </c>
      <c r="CZC758" s="164">
        <f t="shared" si="1969"/>
        <v>0</v>
      </c>
      <c r="CZD758" s="164">
        <f t="shared" si="1969"/>
        <v>0</v>
      </c>
      <c r="CZE758" s="164">
        <f t="shared" si="1969"/>
        <v>0</v>
      </c>
      <c r="CZF758" s="164">
        <f t="shared" si="1969"/>
        <v>0</v>
      </c>
      <c r="CZG758" s="164">
        <f t="shared" si="1969"/>
        <v>0</v>
      </c>
      <c r="CZH758" s="164">
        <f t="shared" si="1969"/>
        <v>0</v>
      </c>
      <c r="CZI758" s="164">
        <f t="shared" si="1969"/>
        <v>0</v>
      </c>
      <c r="CZJ758" s="164">
        <f t="shared" si="1969"/>
        <v>0</v>
      </c>
      <c r="CZK758" s="164">
        <f t="shared" si="1970"/>
        <v>0</v>
      </c>
      <c r="CZL758" s="164">
        <f t="shared" si="1970"/>
        <v>0</v>
      </c>
      <c r="CZM758" s="164">
        <f t="shared" si="1970"/>
        <v>0</v>
      </c>
      <c r="CZN758" s="164">
        <f t="shared" si="1970"/>
        <v>0</v>
      </c>
      <c r="CZO758" s="164">
        <f t="shared" si="1970"/>
        <v>0</v>
      </c>
      <c r="CZP758" s="164">
        <f t="shared" si="1970"/>
        <v>0</v>
      </c>
      <c r="CZQ758" s="164">
        <f t="shared" si="1970"/>
        <v>0</v>
      </c>
      <c r="CZR758" s="164">
        <f t="shared" si="1970"/>
        <v>0</v>
      </c>
      <c r="CZS758" s="164">
        <f t="shared" si="1970"/>
        <v>0</v>
      </c>
      <c r="CZT758" s="164">
        <f t="shared" si="1970"/>
        <v>0</v>
      </c>
      <c r="CZU758" s="164">
        <f t="shared" si="1971"/>
        <v>0</v>
      </c>
      <c r="CZV758" s="164">
        <f t="shared" si="1971"/>
        <v>0</v>
      </c>
      <c r="CZW758" s="164">
        <f t="shared" si="1971"/>
        <v>0</v>
      </c>
      <c r="CZX758" s="164">
        <f t="shared" si="1971"/>
        <v>0</v>
      </c>
      <c r="CZY758" s="164">
        <f t="shared" si="1971"/>
        <v>0</v>
      </c>
      <c r="CZZ758" s="164">
        <f t="shared" si="1971"/>
        <v>0</v>
      </c>
      <c r="DAA758" s="164">
        <f t="shared" si="1971"/>
        <v>0</v>
      </c>
      <c r="DAB758" s="164">
        <f t="shared" si="1971"/>
        <v>0</v>
      </c>
      <c r="DAC758" s="164">
        <f t="shared" si="1971"/>
        <v>0</v>
      </c>
      <c r="DAD758" s="164">
        <f t="shared" si="1971"/>
        <v>0</v>
      </c>
      <c r="DAE758" s="164">
        <f t="shared" si="1972"/>
        <v>0</v>
      </c>
      <c r="DAF758" s="164">
        <f t="shared" si="1972"/>
        <v>0</v>
      </c>
      <c r="DAG758" s="164">
        <f t="shared" si="1972"/>
        <v>0</v>
      </c>
      <c r="DAH758" s="164">
        <f t="shared" si="1972"/>
        <v>0</v>
      </c>
      <c r="DAI758" s="164">
        <f t="shared" si="1972"/>
        <v>0</v>
      </c>
      <c r="DAJ758" s="164">
        <f t="shared" si="1972"/>
        <v>0</v>
      </c>
      <c r="DAK758" s="164">
        <f t="shared" si="1972"/>
        <v>0</v>
      </c>
      <c r="DAL758" s="164">
        <f t="shared" si="1972"/>
        <v>0</v>
      </c>
      <c r="DAM758" s="164">
        <f t="shared" si="1972"/>
        <v>0</v>
      </c>
      <c r="DAN758" s="164">
        <f t="shared" si="1972"/>
        <v>0</v>
      </c>
      <c r="DAO758" s="164">
        <f t="shared" si="1973"/>
        <v>0</v>
      </c>
      <c r="DAP758" s="164">
        <f t="shared" si="1973"/>
        <v>0</v>
      </c>
      <c r="DAQ758" s="164">
        <f t="shared" si="1973"/>
        <v>0</v>
      </c>
      <c r="DAR758" s="164">
        <f t="shared" si="1973"/>
        <v>0</v>
      </c>
      <c r="DAS758" s="164">
        <f t="shared" si="1973"/>
        <v>0</v>
      </c>
      <c r="DAT758" s="164">
        <f t="shared" si="1973"/>
        <v>0</v>
      </c>
      <c r="DAU758" s="164">
        <f t="shared" si="1973"/>
        <v>0</v>
      </c>
      <c r="DAV758" s="164">
        <f t="shared" si="1973"/>
        <v>0</v>
      </c>
      <c r="DAW758" s="164">
        <f t="shared" si="1973"/>
        <v>0</v>
      </c>
      <c r="DAX758" s="164">
        <f t="shared" si="1973"/>
        <v>0</v>
      </c>
      <c r="DAY758" s="164">
        <f t="shared" si="1974"/>
        <v>0</v>
      </c>
      <c r="DAZ758" s="164">
        <f t="shared" si="1974"/>
        <v>0</v>
      </c>
      <c r="DBA758" s="164">
        <f t="shared" si="1974"/>
        <v>0</v>
      </c>
      <c r="DBB758" s="164">
        <f t="shared" si="1974"/>
        <v>0</v>
      </c>
      <c r="DBC758" s="164">
        <f t="shared" si="1974"/>
        <v>0</v>
      </c>
      <c r="DBD758" s="164">
        <f t="shared" si="1974"/>
        <v>0</v>
      </c>
      <c r="DBE758" s="164">
        <f t="shared" si="1974"/>
        <v>0</v>
      </c>
      <c r="DBF758" s="164">
        <f t="shared" si="1974"/>
        <v>0</v>
      </c>
      <c r="DBG758" s="164">
        <f t="shared" si="1974"/>
        <v>0</v>
      </c>
      <c r="DBH758" s="164">
        <f t="shared" si="1974"/>
        <v>0</v>
      </c>
      <c r="DBI758" s="164">
        <f t="shared" si="1975"/>
        <v>0</v>
      </c>
      <c r="DBJ758" s="164">
        <f t="shared" si="1975"/>
        <v>0</v>
      </c>
      <c r="DBK758" s="164">
        <f t="shared" si="1975"/>
        <v>0</v>
      </c>
      <c r="DBL758" s="164">
        <f t="shared" si="1975"/>
        <v>0</v>
      </c>
      <c r="DBM758" s="164">
        <f t="shared" si="1975"/>
        <v>0</v>
      </c>
      <c r="DBN758" s="164">
        <f t="shared" si="1975"/>
        <v>0</v>
      </c>
      <c r="DBO758" s="164">
        <f t="shared" si="1975"/>
        <v>0</v>
      </c>
      <c r="DBP758" s="164">
        <f t="shared" si="1975"/>
        <v>0</v>
      </c>
      <c r="DBQ758" s="164">
        <f t="shared" si="1975"/>
        <v>0</v>
      </c>
      <c r="DBR758" s="164">
        <f t="shared" si="1975"/>
        <v>0</v>
      </c>
      <c r="DBS758" s="164">
        <f t="shared" si="1976"/>
        <v>0</v>
      </c>
      <c r="DBT758" s="164">
        <f t="shared" si="1976"/>
        <v>0</v>
      </c>
      <c r="DBU758" s="164">
        <f t="shared" si="1976"/>
        <v>0</v>
      </c>
      <c r="DBV758" s="164">
        <f t="shared" si="1976"/>
        <v>0</v>
      </c>
      <c r="DBW758" s="164">
        <f t="shared" si="1976"/>
        <v>0</v>
      </c>
      <c r="DBX758" s="164">
        <f t="shared" si="1976"/>
        <v>0</v>
      </c>
      <c r="DBY758" s="164">
        <f t="shared" si="1976"/>
        <v>0</v>
      </c>
      <c r="DBZ758" s="164">
        <f t="shared" si="1976"/>
        <v>0</v>
      </c>
      <c r="DCA758" s="164">
        <f t="shared" si="1976"/>
        <v>0</v>
      </c>
      <c r="DCB758" s="164">
        <f t="shared" si="1976"/>
        <v>0</v>
      </c>
      <c r="DCC758" s="164">
        <f t="shared" si="1977"/>
        <v>0</v>
      </c>
      <c r="DCD758" s="164">
        <f t="shared" si="1977"/>
        <v>0</v>
      </c>
      <c r="DCE758" s="164">
        <f t="shared" si="1977"/>
        <v>0</v>
      </c>
      <c r="DCF758" s="164">
        <f t="shared" si="1977"/>
        <v>0</v>
      </c>
      <c r="DCG758" s="164">
        <f t="shared" si="1977"/>
        <v>0</v>
      </c>
      <c r="DCH758" s="164">
        <f t="shared" si="1977"/>
        <v>0</v>
      </c>
      <c r="DCI758" s="164">
        <f t="shared" si="1977"/>
        <v>0</v>
      </c>
      <c r="DCJ758" s="164">
        <f t="shared" si="1977"/>
        <v>0</v>
      </c>
      <c r="DCK758" s="164">
        <f t="shared" si="1977"/>
        <v>0</v>
      </c>
      <c r="DCL758" s="164">
        <f t="shared" si="1977"/>
        <v>0</v>
      </c>
      <c r="DCM758" s="164">
        <f t="shared" si="1978"/>
        <v>0</v>
      </c>
      <c r="DCN758" s="164">
        <f t="shared" si="1978"/>
        <v>0</v>
      </c>
      <c r="DCO758" s="164">
        <f t="shared" si="1978"/>
        <v>0</v>
      </c>
      <c r="DCP758" s="164">
        <f t="shared" si="1978"/>
        <v>0</v>
      </c>
      <c r="DCQ758" s="164">
        <f t="shared" si="1978"/>
        <v>0</v>
      </c>
      <c r="DCR758" s="164">
        <f t="shared" si="1978"/>
        <v>0</v>
      </c>
      <c r="DCS758" s="164">
        <f t="shared" si="1978"/>
        <v>0</v>
      </c>
      <c r="DCT758" s="164">
        <f t="shared" si="1978"/>
        <v>0</v>
      </c>
      <c r="DCU758" s="164">
        <f t="shared" si="1978"/>
        <v>0</v>
      </c>
      <c r="DCV758" s="164">
        <f t="shared" si="1978"/>
        <v>0</v>
      </c>
      <c r="DCW758" s="164">
        <f t="shared" si="1979"/>
        <v>0</v>
      </c>
      <c r="DCX758" s="164">
        <f t="shared" si="1979"/>
        <v>0</v>
      </c>
      <c r="DCY758" s="164">
        <f t="shared" si="1979"/>
        <v>0</v>
      </c>
      <c r="DCZ758" s="164">
        <f t="shared" si="1979"/>
        <v>0</v>
      </c>
      <c r="DDA758" s="164">
        <f t="shared" si="1979"/>
        <v>0</v>
      </c>
      <c r="DDB758" s="164">
        <f t="shared" si="1979"/>
        <v>0</v>
      </c>
      <c r="DDC758" s="164">
        <f t="shared" si="1979"/>
        <v>0</v>
      </c>
      <c r="DDD758" s="164">
        <f t="shared" si="1979"/>
        <v>0</v>
      </c>
      <c r="DDE758" s="164">
        <f t="shared" si="1979"/>
        <v>0</v>
      </c>
      <c r="DDF758" s="164">
        <f t="shared" si="1979"/>
        <v>0</v>
      </c>
      <c r="DDG758" s="164">
        <f t="shared" si="1980"/>
        <v>0</v>
      </c>
      <c r="DDH758" s="164">
        <f t="shared" si="1980"/>
        <v>0</v>
      </c>
      <c r="DDI758" s="164">
        <f t="shared" si="1980"/>
        <v>0</v>
      </c>
      <c r="DDJ758" s="164">
        <f t="shared" si="1980"/>
        <v>0</v>
      </c>
      <c r="DDK758" s="164">
        <f t="shared" si="1980"/>
        <v>0</v>
      </c>
      <c r="DDL758" s="164">
        <f t="shared" si="1980"/>
        <v>0</v>
      </c>
      <c r="DDM758" s="164">
        <f t="shared" si="1980"/>
        <v>0</v>
      </c>
      <c r="DDN758" s="164">
        <f t="shared" si="1980"/>
        <v>0</v>
      </c>
      <c r="DDO758" s="164">
        <f t="shared" si="1980"/>
        <v>0</v>
      </c>
      <c r="DDP758" s="164">
        <f t="shared" si="1980"/>
        <v>0</v>
      </c>
      <c r="DDQ758" s="164">
        <f t="shared" si="1981"/>
        <v>0</v>
      </c>
      <c r="DDR758" s="164">
        <f t="shared" si="1981"/>
        <v>0</v>
      </c>
      <c r="DDS758" s="164">
        <f t="shared" si="1981"/>
        <v>0</v>
      </c>
      <c r="DDT758" s="164">
        <f t="shared" si="1981"/>
        <v>0</v>
      </c>
      <c r="DDU758" s="164">
        <f t="shared" si="1981"/>
        <v>0</v>
      </c>
      <c r="DDV758" s="164">
        <f t="shared" si="1981"/>
        <v>0</v>
      </c>
      <c r="DDW758" s="164">
        <f t="shared" si="1981"/>
        <v>0</v>
      </c>
      <c r="DDX758" s="164">
        <f t="shared" si="1981"/>
        <v>0</v>
      </c>
      <c r="DDY758" s="164">
        <f t="shared" si="1981"/>
        <v>0</v>
      </c>
      <c r="DDZ758" s="164">
        <f t="shared" si="1981"/>
        <v>0</v>
      </c>
      <c r="DEA758" s="164">
        <f t="shared" si="1982"/>
        <v>0</v>
      </c>
      <c r="DEB758" s="164">
        <f t="shared" si="1982"/>
        <v>0</v>
      </c>
      <c r="DEC758" s="164">
        <f t="shared" si="1982"/>
        <v>0</v>
      </c>
      <c r="DED758" s="164">
        <f t="shared" si="1982"/>
        <v>0</v>
      </c>
      <c r="DEE758" s="164">
        <f t="shared" si="1982"/>
        <v>0</v>
      </c>
      <c r="DEF758" s="164">
        <f t="shared" si="1982"/>
        <v>0</v>
      </c>
      <c r="DEG758" s="164">
        <f t="shared" si="1982"/>
        <v>0</v>
      </c>
      <c r="DEH758" s="164">
        <f t="shared" si="1982"/>
        <v>0</v>
      </c>
      <c r="DEI758" s="164">
        <f t="shared" si="1982"/>
        <v>0</v>
      </c>
      <c r="DEJ758" s="164">
        <f t="shared" si="1982"/>
        <v>0</v>
      </c>
      <c r="DEK758" s="164">
        <f t="shared" si="1983"/>
        <v>0</v>
      </c>
      <c r="DEL758" s="164">
        <f t="shared" si="1983"/>
        <v>0</v>
      </c>
      <c r="DEM758" s="164">
        <f t="shared" si="1983"/>
        <v>0</v>
      </c>
      <c r="DEN758" s="164">
        <f t="shared" si="1983"/>
        <v>0</v>
      </c>
      <c r="DEO758" s="164">
        <f t="shared" si="1983"/>
        <v>0</v>
      </c>
      <c r="DEP758" s="164">
        <f t="shared" si="1983"/>
        <v>0</v>
      </c>
      <c r="DEQ758" s="164">
        <f t="shared" si="1983"/>
        <v>0</v>
      </c>
      <c r="DER758" s="164">
        <f t="shared" si="1983"/>
        <v>0</v>
      </c>
      <c r="DES758" s="164">
        <f t="shared" si="1983"/>
        <v>0</v>
      </c>
      <c r="DET758" s="164">
        <f t="shared" si="1983"/>
        <v>0</v>
      </c>
      <c r="DEU758" s="164">
        <f t="shared" si="1984"/>
        <v>0</v>
      </c>
      <c r="DEV758" s="164">
        <f t="shared" si="1984"/>
        <v>0</v>
      </c>
      <c r="DEW758" s="164">
        <f t="shared" si="1984"/>
        <v>0</v>
      </c>
      <c r="DEX758" s="164">
        <f t="shared" si="1984"/>
        <v>0</v>
      </c>
      <c r="DEY758" s="164">
        <f t="shared" si="1984"/>
        <v>0</v>
      </c>
      <c r="DEZ758" s="164">
        <f t="shared" si="1984"/>
        <v>0</v>
      </c>
      <c r="DFA758" s="164">
        <f t="shared" si="1984"/>
        <v>0</v>
      </c>
      <c r="DFB758" s="164">
        <f t="shared" si="1984"/>
        <v>0</v>
      </c>
      <c r="DFC758" s="164">
        <f t="shared" si="1984"/>
        <v>0</v>
      </c>
      <c r="DFD758" s="164">
        <f t="shared" si="1984"/>
        <v>0</v>
      </c>
      <c r="DFE758" s="164">
        <f t="shared" si="1985"/>
        <v>0</v>
      </c>
      <c r="DFF758" s="164">
        <f t="shared" si="1985"/>
        <v>0</v>
      </c>
      <c r="DFG758" s="164">
        <f t="shared" si="1985"/>
        <v>0</v>
      </c>
      <c r="DFH758" s="164">
        <f t="shared" si="1985"/>
        <v>0</v>
      </c>
      <c r="DFI758" s="164">
        <f t="shared" si="1985"/>
        <v>0</v>
      </c>
      <c r="DFJ758" s="164">
        <f t="shared" si="1985"/>
        <v>0</v>
      </c>
      <c r="DFK758" s="164">
        <f t="shared" si="1985"/>
        <v>0</v>
      </c>
      <c r="DFL758" s="164">
        <f t="shared" si="1985"/>
        <v>0</v>
      </c>
      <c r="DFM758" s="164">
        <f t="shared" si="1985"/>
        <v>0</v>
      </c>
      <c r="DFN758" s="164">
        <f t="shared" si="1985"/>
        <v>0</v>
      </c>
      <c r="DFO758" s="164">
        <f t="shared" si="1986"/>
        <v>0</v>
      </c>
      <c r="DFP758" s="164">
        <f t="shared" si="1986"/>
        <v>0</v>
      </c>
      <c r="DFQ758" s="164">
        <f t="shared" si="1986"/>
        <v>0</v>
      </c>
      <c r="DFR758" s="164">
        <f t="shared" si="1986"/>
        <v>0</v>
      </c>
      <c r="DFS758" s="164">
        <f t="shared" si="1986"/>
        <v>0</v>
      </c>
      <c r="DFT758" s="164">
        <f t="shared" si="1986"/>
        <v>0</v>
      </c>
      <c r="DFU758" s="164">
        <f t="shared" si="1986"/>
        <v>0</v>
      </c>
      <c r="DFV758" s="164">
        <f t="shared" si="1986"/>
        <v>0</v>
      </c>
      <c r="DFW758" s="164">
        <f t="shared" si="1986"/>
        <v>0</v>
      </c>
      <c r="DFX758" s="164">
        <f t="shared" si="1986"/>
        <v>0</v>
      </c>
      <c r="DFY758" s="164">
        <f t="shared" si="1987"/>
        <v>0</v>
      </c>
      <c r="DFZ758" s="164">
        <f t="shared" si="1987"/>
        <v>0</v>
      </c>
      <c r="DGA758" s="164">
        <f t="shared" si="1987"/>
        <v>0</v>
      </c>
      <c r="DGB758" s="164">
        <f t="shared" si="1987"/>
        <v>0</v>
      </c>
      <c r="DGC758" s="164">
        <f t="shared" si="1987"/>
        <v>0</v>
      </c>
      <c r="DGD758" s="164">
        <f t="shared" si="1987"/>
        <v>0</v>
      </c>
      <c r="DGE758" s="164">
        <f t="shared" si="1987"/>
        <v>0</v>
      </c>
      <c r="DGF758" s="164">
        <f t="shared" si="1987"/>
        <v>0</v>
      </c>
      <c r="DGG758" s="164">
        <f t="shared" si="1987"/>
        <v>0</v>
      </c>
      <c r="DGH758" s="164">
        <f t="shared" si="1987"/>
        <v>0</v>
      </c>
      <c r="DGI758" s="164">
        <f t="shared" si="1988"/>
        <v>0</v>
      </c>
      <c r="DGJ758" s="164">
        <f t="shared" si="1988"/>
        <v>0</v>
      </c>
      <c r="DGK758" s="164">
        <f t="shared" si="1988"/>
        <v>0</v>
      </c>
      <c r="DGL758" s="164">
        <f t="shared" si="1988"/>
        <v>0</v>
      </c>
      <c r="DGM758" s="164">
        <f t="shared" si="1988"/>
        <v>0</v>
      </c>
      <c r="DGN758" s="164">
        <f t="shared" si="1988"/>
        <v>0</v>
      </c>
      <c r="DGO758" s="164">
        <f t="shared" si="1988"/>
        <v>0</v>
      </c>
      <c r="DGP758" s="164">
        <f t="shared" si="1988"/>
        <v>0</v>
      </c>
      <c r="DGQ758" s="164">
        <f t="shared" si="1988"/>
        <v>0</v>
      </c>
      <c r="DGR758" s="164">
        <f t="shared" si="1988"/>
        <v>0</v>
      </c>
      <c r="DGS758" s="164">
        <f t="shared" si="1989"/>
        <v>0</v>
      </c>
      <c r="DGT758" s="164">
        <f t="shared" si="1989"/>
        <v>0</v>
      </c>
      <c r="DGU758" s="164">
        <f t="shared" si="1989"/>
        <v>0</v>
      </c>
      <c r="DGV758" s="164">
        <f t="shared" si="1989"/>
        <v>0</v>
      </c>
      <c r="DGW758" s="164">
        <f t="shared" si="1989"/>
        <v>0</v>
      </c>
      <c r="DGX758" s="164">
        <f t="shared" si="1989"/>
        <v>0</v>
      </c>
      <c r="DGY758" s="164">
        <f t="shared" si="1989"/>
        <v>0</v>
      </c>
      <c r="DGZ758" s="164">
        <f t="shared" si="1989"/>
        <v>0</v>
      </c>
      <c r="DHA758" s="164">
        <f t="shared" si="1989"/>
        <v>0</v>
      </c>
      <c r="DHB758" s="164">
        <f t="shared" si="1989"/>
        <v>0</v>
      </c>
      <c r="DHC758" s="164">
        <f t="shared" si="1990"/>
        <v>0</v>
      </c>
      <c r="DHD758" s="164">
        <f t="shared" si="1990"/>
        <v>0</v>
      </c>
      <c r="DHE758" s="164">
        <f t="shared" si="1990"/>
        <v>0</v>
      </c>
      <c r="DHF758" s="164">
        <f t="shared" si="1990"/>
        <v>0</v>
      </c>
      <c r="DHG758" s="164">
        <f t="shared" si="1990"/>
        <v>0</v>
      </c>
      <c r="DHH758" s="164">
        <f t="shared" si="1990"/>
        <v>0</v>
      </c>
      <c r="DHI758" s="164">
        <f t="shared" si="1990"/>
        <v>0</v>
      </c>
      <c r="DHJ758" s="164">
        <f t="shared" si="1990"/>
        <v>0</v>
      </c>
      <c r="DHK758" s="164">
        <f t="shared" si="1990"/>
        <v>0</v>
      </c>
      <c r="DHL758" s="164">
        <f t="shared" si="1990"/>
        <v>0</v>
      </c>
      <c r="DHM758" s="164">
        <f t="shared" si="1991"/>
        <v>0</v>
      </c>
      <c r="DHN758" s="164">
        <f t="shared" si="1991"/>
        <v>0</v>
      </c>
      <c r="DHO758" s="164">
        <f t="shared" si="1991"/>
        <v>0</v>
      </c>
      <c r="DHP758" s="164">
        <f t="shared" si="1991"/>
        <v>0</v>
      </c>
      <c r="DHQ758" s="164">
        <f t="shared" si="1991"/>
        <v>0</v>
      </c>
      <c r="DHR758" s="164">
        <f t="shared" si="1991"/>
        <v>0</v>
      </c>
      <c r="DHS758" s="164">
        <f t="shared" si="1991"/>
        <v>0</v>
      </c>
      <c r="DHT758" s="164">
        <f t="shared" si="1991"/>
        <v>0</v>
      </c>
      <c r="DHU758" s="164">
        <f t="shared" si="1991"/>
        <v>0</v>
      </c>
      <c r="DHV758" s="164">
        <f t="shared" si="1991"/>
        <v>0</v>
      </c>
      <c r="DHW758" s="164">
        <f t="shared" si="1992"/>
        <v>0</v>
      </c>
      <c r="DHX758" s="164">
        <f t="shared" si="1992"/>
        <v>0</v>
      </c>
      <c r="DHY758" s="164">
        <f t="shared" si="1992"/>
        <v>0</v>
      </c>
      <c r="DHZ758" s="164">
        <f t="shared" si="1992"/>
        <v>0</v>
      </c>
      <c r="DIA758" s="164">
        <f t="shared" si="1992"/>
        <v>0</v>
      </c>
      <c r="DIB758" s="164">
        <f t="shared" si="1992"/>
        <v>0</v>
      </c>
      <c r="DIC758" s="164">
        <f t="shared" si="1992"/>
        <v>0</v>
      </c>
      <c r="DID758" s="164">
        <f t="shared" si="1992"/>
        <v>0</v>
      </c>
      <c r="DIE758" s="164">
        <f t="shared" si="1992"/>
        <v>0</v>
      </c>
      <c r="DIF758" s="164">
        <f t="shared" si="1992"/>
        <v>0</v>
      </c>
      <c r="DIG758" s="164">
        <f t="shared" si="1993"/>
        <v>0</v>
      </c>
      <c r="DIH758" s="164">
        <f t="shared" si="1993"/>
        <v>0</v>
      </c>
      <c r="DII758" s="164">
        <f t="shared" si="1993"/>
        <v>0</v>
      </c>
      <c r="DIJ758" s="164">
        <f t="shared" si="1993"/>
        <v>0</v>
      </c>
      <c r="DIK758" s="164">
        <f t="shared" si="1993"/>
        <v>0</v>
      </c>
      <c r="DIL758" s="164">
        <f t="shared" si="1993"/>
        <v>0</v>
      </c>
      <c r="DIM758" s="164">
        <f t="shared" si="1993"/>
        <v>0</v>
      </c>
      <c r="DIN758" s="164">
        <f t="shared" si="1993"/>
        <v>0</v>
      </c>
      <c r="DIO758" s="164">
        <f t="shared" si="1993"/>
        <v>0</v>
      </c>
      <c r="DIP758" s="164">
        <f t="shared" si="1993"/>
        <v>0</v>
      </c>
      <c r="DIQ758" s="164">
        <f t="shared" si="1994"/>
        <v>0</v>
      </c>
      <c r="DIR758" s="164">
        <f t="shared" si="1994"/>
        <v>0</v>
      </c>
      <c r="DIS758" s="164">
        <f t="shared" si="1994"/>
        <v>0</v>
      </c>
      <c r="DIT758" s="164">
        <f t="shared" si="1994"/>
        <v>0</v>
      </c>
      <c r="DIU758" s="164">
        <f t="shared" si="1994"/>
        <v>0</v>
      </c>
      <c r="DIV758" s="164">
        <f t="shared" si="1994"/>
        <v>0</v>
      </c>
      <c r="DIW758" s="164">
        <f t="shared" si="1994"/>
        <v>0</v>
      </c>
      <c r="DIX758" s="164">
        <f t="shared" si="1994"/>
        <v>0</v>
      </c>
      <c r="DIY758" s="164">
        <f t="shared" si="1994"/>
        <v>0</v>
      </c>
      <c r="DIZ758" s="164">
        <f t="shared" si="1994"/>
        <v>0</v>
      </c>
      <c r="DJA758" s="164">
        <f t="shared" si="1995"/>
        <v>0</v>
      </c>
      <c r="DJB758" s="164">
        <f t="shared" si="1995"/>
        <v>0</v>
      </c>
      <c r="DJC758" s="164">
        <f t="shared" si="1995"/>
        <v>0</v>
      </c>
      <c r="DJD758" s="164">
        <f t="shared" si="1995"/>
        <v>0</v>
      </c>
      <c r="DJE758" s="164">
        <f t="shared" si="1995"/>
        <v>0</v>
      </c>
      <c r="DJF758" s="164">
        <f t="shared" si="1995"/>
        <v>0</v>
      </c>
      <c r="DJG758" s="164">
        <f t="shared" si="1995"/>
        <v>0</v>
      </c>
      <c r="DJH758" s="164">
        <f t="shared" si="1995"/>
        <v>0</v>
      </c>
      <c r="DJI758" s="164">
        <f t="shared" si="1995"/>
        <v>0</v>
      </c>
      <c r="DJJ758" s="164">
        <f t="shared" si="1995"/>
        <v>0</v>
      </c>
      <c r="DJK758" s="164">
        <f t="shared" si="1996"/>
        <v>0</v>
      </c>
      <c r="DJL758" s="164">
        <f t="shared" si="1996"/>
        <v>0</v>
      </c>
      <c r="DJM758" s="164">
        <f t="shared" si="1996"/>
        <v>0</v>
      </c>
      <c r="DJN758" s="164">
        <f t="shared" si="1996"/>
        <v>0</v>
      </c>
      <c r="DJO758" s="164">
        <f t="shared" si="1996"/>
        <v>0</v>
      </c>
      <c r="DJP758" s="164">
        <f t="shared" si="1996"/>
        <v>0</v>
      </c>
      <c r="DJQ758" s="164">
        <f t="shared" si="1996"/>
        <v>0</v>
      </c>
      <c r="DJR758" s="164">
        <f t="shared" si="1996"/>
        <v>0</v>
      </c>
      <c r="DJS758" s="164">
        <f t="shared" si="1996"/>
        <v>0</v>
      </c>
      <c r="DJT758" s="164">
        <f t="shared" si="1996"/>
        <v>0</v>
      </c>
      <c r="DJU758" s="164">
        <f t="shared" si="1997"/>
        <v>0</v>
      </c>
      <c r="DJV758" s="164">
        <f t="shared" si="1997"/>
        <v>0</v>
      </c>
      <c r="DJW758" s="164">
        <f t="shared" si="1997"/>
        <v>0</v>
      </c>
      <c r="DJX758" s="164">
        <f t="shared" si="1997"/>
        <v>0</v>
      </c>
      <c r="DJY758" s="164">
        <f t="shared" si="1997"/>
        <v>0</v>
      </c>
      <c r="DJZ758" s="164">
        <f t="shared" si="1997"/>
        <v>0</v>
      </c>
      <c r="DKA758" s="164">
        <f t="shared" si="1997"/>
        <v>0</v>
      </c>
      <c r="DKB758" s="164">
        <f t="shared" si="1997"/>
        <v>0</v>
      </c>
      <c r="DKC758" s="164">
        <f t="shared" si="1997"/>
        <v>0</v>
      </c>
      <c r="DKD758" s="164">
        <f t="shared" si="1997"/>
        <v>0</v>
      </c>
      <c r="DKE758" s="164">
        <f t="shared" si="1998"/>
        <v>0</v>
      </c>
      <c r="DKF758" s="164">
        <f t="shared" si="1998"/>
        <v>0</v>
      </c>
      <c r="DKG758" s="164">
        <f t="shared" si="1998"/>
        <v>0</v>
      </c>
      <c r="DKH758" s="164">
        <f t="shared" si="1998"/>
        <v>0</v>
      </c>
      <c r="DKI758" s="164">
        <f t="shared" si="1998"/>
        <v>0</v>
      </c>
      <c r="DKJ758" s="164">
        <f t="shared" si="1998"/>
        <v>0</v>
      </c>
      <c r="DKK758" s="164">
        <f t="shared" si="1998"/>
        <v>0</v>
      </c>
      <c r="DKL758" s="164">
        <f t="shared" si="1998"/>
        <v>0</v>
      </c>
      <c r="DKM758" s="164">
        <f t="shared" si="1998"/>
        <v>0</v>
      </c>
      <c r="DKN758" s="164">
        <f t="shared" si="1998"/>
        <v>0</v>
      </c>
      <c r="DKO758" s="164">
        <f t="shared" si="1999"/>
        <v>0</v>
      </c>
      <c r="DKP758" s="164">
        <f t="shared" si="1999"/>
        <v>0</v>
      </c>
      <c r="DKQ758" s="164">
        <f t="shared" si="1999"/>
        <v>0</v>
      </c>
      <c r="DKR758" s="164">
        <f t="shared" si="1999"/>
        <v>0</v>
      </c>
      <c r="DKS758" s="164">
        <f t="shared" si="1999"/>
        <v>0</v>
      </c>
      <c r="DKT758" s="164">
        <f t="shared" si="1999"/>
        <v>0</v>
      </c>
      <c r="DKU758" s="164">
        <f t="shared" si="1999"/>
        <v>0</v>
      </c>
      <c r="DKV758" s="164">
        <f t="shared" si="1999"/>
        <v>0</v>
      </c>
      <c r="DKW758" s="164">
        <f t="shared" si="1999"/>
        <v>0</v>
      </c>
      <c r="DKX758" s="164">
        <f t="shared" si="1999"/>
        <v>0</v>
      </c>
      <c r="DKY758" s="164">
        <f t="shared" si="2000"/>
        <v>0</v>
      </c>
      <c r="DKZ758" s="164">
        <f t="shared" si="2000"/>
        <v>0</v>
      </c>
      <c r="DLA758" s="164">
        <f t="shared" si="2000"/>
        <v>0</v>
      </c>
      <c r="DLB758" s="164">
        <f t="shared" si="2000"/>
        <v>0</v>
      </c>
      <c r="DLC758" s="164">
        <f t="shared" si="2000"/>
        <v>0</v>
      </c>
      <c r="DLD758" s="164">
        <f t="shared" si="2000"/>
        <v>0</v>
      </c>
      <c r="DLE758" s="164">
        <f t="shared" si="2000"/>
        <v>0</v>
      </c>
      <c r="DLF758" s="164">
        <f t="shared" si="2000"/>
        <v>0</v>
      </c>
      <c r="DLG758" s="164">
        <f t="shared" si="2000"/>
        <v>0</v>
      </c>
      <c r="DLH758" s="164">
        <f t="shared" si="2000"/>
        <v>0</v>
      </c>
      <c r="DLI758" s="164">
        <f t="shared" si="2001"/>
        <v>0</v>
      </c>
      <c r="DLJ758" s="164">
        <f t="shared" si="2001"/>
        <v>0</v>
      </c>
      <c r="DLK758" s="164">
        <f t="shared" si="2001"/>
        <v>0</v>
      </c>
      <c r="DLL758" s="164">
        <f t="shared" si="2001"/>
        <v>0</v>
      </c>
      <c r="DLM758" s="164">
        <f t="shared" si="2001"/>
        <v>0</v>
      </c>
      <c r="DLN758" s="164">
        <f t="shared" si="2001"/>
        <v>0</v>
      </c>
      <c r="DLO758" s="164">
        <f t="shared" si="2001"/>
        <v>0</v>
      </c>
      <c r="DLP758" s="164">
        <f t="shared" si="2001"/>
        <v>0</v>
      </c>
      <c r="DLQ758" s="164">
        <f t="shared" si="2001"/>
        <v>0</v>
      </c>
      <c r="DLR758" s="164">
        <f t="shared" si="2001"/>
        <v>0</v>
      </c>
      <c r="DLS758" s="164">
        <f t="shared" si="2002"/>
        <v>0</v>
      </c>
      <c r="DLT758" s="164">
        <f t="shared" si="2002"/>
        <v>0</v>
      </c>
      <c r="DLU758" s="164">
        <f t="shared" si="2002"/>
        <v>0</v>
      </c>
      <c r="DLV758" s="164">
        <f t="shared" si="2002"/>
        <v>0</v>
      </c>
      <c r="DLW758" s="164">
        <f t="shared" si="2002"/>
        <v>0</v>
      </c>
      <c r="DLX758" s="164">
        <f t="shared" si="2002"/>
        <v>0</v>
      </c>
      <c r="DLY758" s="164">
        <f t="shared" si="2002"/>
        <v>0</v>
      </c>
      <c r="DLZ758" s="164">
        <f t="shared" si="2002"/>
        <v>0</v>
      </c>
      <c r="DMA758" s="164">
        <f t="shared" si="2002"/>
        <v>0</v>
      </c>
      <c r="DMB758" s="164">
        <f t="shared" si="2002"/>
        <v>0</v>
      </c>
      <c r="DMC758" s="164">
        <f t="shared" si="2003"/>
        <v>0</v>
      </c>
      <c r="DMD758" s="164">
        <f t="shared" si="2003"/>
        <v>0</v>
      </c>
      <c r="DME758" s="164">
        <f t="shared" si="2003"/>
        <v>0</v>
      </c>
      <c r="DMF758" s="164">
        <f t="shared" si="2003"/>
        <v>0</v>
      </c>
      <c r="DMG758" s="164">
        <f t="shared" si="2003"/>
        <v>0</v>
      </c>
      <c r="DMH758" s="164">
        <f t="shared" si="2003"/>
        <v>0</v>
      </c>
      <c r="DMI758" s="164">
        <f t="shared" si="2003"/>
        <v>0</v>
      </c>
      <c r="DMJ758" s="164">
        <f t="shared" si="2003"/>
        <v>0</v>
      </c>
      <c r="DMK758" s="164">
        <f t="shared" si="2003"/>
        <v>0</v>
      </c>
      <c r="DML758" s="164">
        <f t="shared" si="2003"/>
        <v>0</v>
      </c>
      <c r="DMM758" s="164">
        <f t="shared" si="2004"/>
        <v>0</v>
      </c>
      <c r="DMN758" s="164">
        <f t="shared" si="2004"/>
        <v>0</v>
      </c>
      <c r="DMO758" s="164">
        <f t="shared" si="2004"/>
        <v>0</v>
      </c>
      <c r="DMP758" s="164">
        <f t="shared" si="2004"/>
        <v>0</v>
      </c>
      <c r="DMQ758" s="164">
        <f t="shared" si="2004"/>
        <v>0</v>
      </c>
      <c r="DMR758" s="164">
        <f t="shared" si="2004"/>
        <v>0</v>
      </c>
      <c r="DMS758" s="164">
        <f t="shared" si="2004"/>
        <v>0</v>
      </c>
      <c r="DMT758" s="164">
        <f t="shared" si="2004"/>
        <v>0</v>
      </c>
      <c r="DMU758" s="164">
        <f t="shared" si="2004"/>
        <v>0</v>
      </c>
      <c r="DMV758" s="164">
        <f t="shared" si="2004"/>
        <v>0</v>
      </c>
      <c r="DMW758" s="164">
        <f t="shared" si="2005"/>
        <v>0</v>
      </c>
      <c r="DMX758" s="164">
        <f t="shared" si="2005"/>
        <v>0</v>
      </c>
      <c r="DMY758" s="164">
        <f t="shared" si="2005"/>
        <v>0</v>
      </c>
      <c r="DMZ758" s="164">
        <f t="shared" si="2005"/>
        <v>0</v>
      </c>
      <c r="DNA758" s="164">
        <f t="shared" si="2005"/>
        <v>0</v>
      </c>
      <c r="DNB758" s="164">
        <f t="shared" si="2005"/>
        <v>0</v>
      </c>
      <c r="DNC758" s="164">
        <f t="shared" si="2005"/>
        <v>0</v>
      </c>
      <c r="DND758" s="164">
        <f t="shared" si="2005"/>
        <v>0</v>
      </c>
      <c r="DNE758" s="164">
        <f t="shared" si="2005"/>
        <v>0</v>
      </c>
      <c r="DNF758" s="164">
        <f t="shared" si="2005"/>
        <v>0</v>
      </c>
      <c r="DNG758" s="164">
        <f t="shared" si="2006"/>
        <v>0</v>
      </c>
      <c r="DNH758" s="164">
        <f t="shared" si="2006"/>
        <v>0</v>
      </c>
      <c r="DNI758" s="164">
        <f t="shared" si="2006"/>
        <v>0</v>
      </c>
      <c r="DNJ758" s="164">
        <f t="shared" si="2006"/>
        <v>0</v>
      </c>
      <c r="DNK758" s="164">
        <f t="shared" si="2006"/>
        <v>0</v>
      </c>
      <c r="DNL758" s="164">
        <f t="shared" si="2006"/>
        <v>0</v>
      </c>
      <c r="DNM758" s="164">
        <f t="shared" si="2006"/>
        <v>0</v>
      </c>
      <c r="DNN758" s="164">
        <f t="shared" si="2006"/>
        <v>0</v>
      </c>
      <c r="DNO758" s="164">
        <f t="shared" si="2006"/>
        <v>0</v>
      </c>
      <c r="DNP758" s="164">
        <f t="shared" si="2006"/>
        <v>0</v>
      </c>
      <c r="DNQ758" s="164">
        <f t="shared" si="2007"/>
        <v>0</v>
      </c>
      <c r="DNR758" s="164">
        <f t="shared" si="2007"/>
        <v>0</v>
      </c>
      <c r="DNS758" s="164">
        <f t="shared" si="2007"/>
        <v>0</v>
      </c>
      <c r="DNT758" s="164">
        <f t="shared" si="2007"/>
        <v>0</v>
      </c>
      <c r="DNU758" s="164">
        <f t="shared" si="2007"/>
        <v>0</v>
      </c>
      <c r="DNV758" s="164">
        <f t="shared" si="2007"/>
        <v>0</v>
      </c>
      <c r="DNW758" s="164">
        <f t="shared" si="2007"/>
        <v>0</v>
      </c>
      <c r="DNX758" s="164">
        <f t="shared" si="2007"/>
        <v>0</v>
      </c>
      <c r="DNY758" s="164">
        <f t="shared" si="2007"/>
        <v>0</v>
      </c>
      <c r="DNZ758" s="164">
        <f t="shared" si="2007"/>
        <v>0</v>
      </c>
      <c r="DOA758" s="164">
        <f t="shared" si="2008"/>
        <v>0</v>
      </c>
      <c r="DOB758" s="164">
        <f t="shared" si="2008"/>
        <v>0</v>
      </c>
      <c r="DOC758" s="164">
        <f t="shared" si="2008"/>
        <v>0</v>
      </c>
      <c r="DOD758" s="164">
        <f t="shared" si="2008"/>
        <v>0</v>
      </c>
      <c r="DOE758" s="164">
        <f t="shared" si="2008"/>
        <v>0</v>
      </c>
      <c r="DOF758" s="164">
        <f t="shared" si="2008"/>
        <v>0</v>
      </c>
      <c r="DOG758" s="164">
        <f t="shared" si="2008"/>
        <v>0</v>
      </c>
      <c r="DOH758" s="164">
        <f t="shared" si="2008"/>
        <v>0</v>
      </c>
      <c r="DOI758" s="164">
        <f t="shared" si="2008"/>
        <v>0</v>
      </c>
      <c r="DOJ758" s="164">
        <f t="shared" si="2008"/>
        <v>0</v>
      </c>
      <c r="DOK758" s="164">
        <f t="shared" si="2009"/>
        <v>0</v>
      </c>
      <c r="DOL758" s="164">
        <f t="shared" si="2009"/>
        <v>0</v>
      </c>
      <c r="DOM758" s="164">
        <f t="shared" si="2009"/>
        <v>0</v>
      </c>
      <c r="DON758" s="164">
        <f t="shared" si="2009"/>
        <v>0</v>
      </c>
      <c r="DOO758" s="164">
        <f t="shared" si="2009"/>
        <v>0</v>
      </c>
      <c r="DOP758" s="164">
        <f t="shared" si="2009"/>
        <v>0</v>
      </c>
      <c r="DOQ758" s="164">
        <f t="shared" si="2009"/>
        <v>0</v>
      </c>
      <c r="DOR758" s="164">
        <f t="shared" si="2009"/>
        <v>0</v>
      </c>
      <c r="DOS758" s="164">
        <f t="shared" si="2009"/>
        <v>0</v>
      </c>
      <c r="DOT758" s="164">
        <f t="shared" si="2009"/>
        <v>0</v>
      </c>
      <c r="DOU758" s="164">
        <f t="shared" si="2010"/>
        <v>0</v>
      </c>
      <c r="DOV758" s="164">
        <f t="shared" si="2010"/>
        <v>0</v>
      </c>
      <c r="DOW758" s="164">
        <f t="shared" si="2010"/>
        <v>0</v>
      </c>
      <c r="DOX758" s="164">
        <f t="shared" si="2010"/>
        <v>0</v>
      </c>
      <c r="DOY758" s="164">
        <f t="shared" si="2010"/>
        <v>0</v>
      </c>
      <c r="DOZ758" s="164">
        <f t="shared" si="2010"/>
        <v>0</v>
      </c>
      <c r="DPA758" s="164">
        <f t="shared" si="2010"/>
        <v>0</v>
      </c>
      <c r="DPB758" s="164">
        <f t="shared" si="2010"/>
        <v>0</v>
      </c>
      <c r="DPC758" s="164">
        <f t="shared" si="2010"/>
        <v>0</v>
      </c>
      <c r="DPD758" s="164">
        <f t="shared" si="2010"/>
        <v>0</v>
      </c>
      <c r="DPE758" s="164">
        <f t="shared" si="2011"/>
        <v>0</v>
      </c>
      <c r="DPF758" s="164">
        <f t="shared" si="2011"/>
        <v>0</v>
      </c>
      <c r="DPG758" s="164">
        <f t="shared" si="2011"/>
        <v>0</v>
      </c>
      <c r="DPH758" s="164">
        <f t="shared" si="2011"/>
        <v>0</v>
      </c>
      <c r="DPI758" s="164">
        <f t="shared" si="2011"/>
        <v>0</v>
      </c>
      <c r="DPJ758" s="164">
        <f t="shared" si="2011"/>
        <v>0</v>
      </c>
      <c r="DPK758" s="164">
        <f t="shared" si="2011"/>
        <v>0</v>
      </c>
      <c r="DPL758" s="164">
        <f t="shared" si="2011"/>
        <v>0</v>
      </c>
      <c r="DPM758" s="164">
        <f t="shared" si="2011"/>
        <v>0</v>
      </c>
      <c r="DPN758" s="164">
        <f t="shared" si="2011"/>
        <v>0</v>
      </c>
      <c r="DPO758" s="164">
        <f t="shared" si="2012"/>
        <v>0</v>
      </c>
      <c r="DPP758" s="164">
        <f t="shared" si="2012"/>
        <v>0</v>
      </c>
      <c r="DPQ758" s="164">
        <f t="shared" si="2012"/>
        <v>0</v>
      </c>
      <c r="DPR758" s="164">
        <f t="shared" si="2012"/>
        <v>0</v>
      </c>
      <c r="DPS758" s="164">
        <f t="shared" si="2012"/>
        <v>0</v>
      </c>
      <c r="DPT758" s="164">
        <f t="shared" si="2012"/>
        <v>0</v>
      </c>
      <c r="DPU758" s="164">
        <f t="shared" si="2012"/>
        <v>0</v>
      </c>
      <c r="DPV758" s="164">
        <f t="shared" si="2012"/>
        <v>0</v>
      </c>
      <c r="DPW758" s="164">
        <f t="shared" si="2012"/>
        <v>0</v>
      </c>
      <c r="DPX758" s="164">
        <f t="shared" si="2012"/>
        <v>0</v>
      </c>
      <c r="DPY758" s="164">
        <f t="shared" si="2013"/>
        <v>0</v>
      </c>
      <c r="DPZ758" s="164">
        <f t="shared" si="2013"/>
        <v>0</v>
      </c>
      <c r="DQA758" s="164">
        <f t="shared" si="2013"/>
        <v>0</v>
      </c>
      <c r="DQB758" s="164">
        <f t="shared" si="2013"/>
        <v>0</v>
      </c>
      <c r="DQC758" s="164">
        <f t="shared" si="2013"/>
        <v>0</v>
      </c>
      <c r="DQD758" s="164">
        <f t="shared" si="2013"/>
        <v>0</v>
      </c>
      <c r="DQE758" s="164">
        <f t="shared" si="2013"/>
        <v>0</v>
      </c>
      <c r="DQF758" s="164">
        <f t="shared" si="2013"/>
        <v>0</v>
      </c>
      <c r="DQG758" s="164">
        <f t="shared" si="2013"/>
        <v>0</v>
      </c>
      <c r="DQH758" s="164">
        <f t="shared" si="2013"/>
        <v>0</v>
      </c>
      <c r="DQI758" s="164">
        <f t="shared" si="2014"/>
        <v>0</v>
      </c>
      <c r="DQJ758" s="164">
        <f t="shared" si="2014"/>
        <v>0</v>
      </c>
      <c r="DQK758" s="164">
        <f t="shared" si="2014"/>
        <v>0</v>
      </c>
      <c r="DQL758" s="164">
        <f t="shared" si="2014"/>
        <v>0</v>
      </c>
      <c r="DQM758" s="164">
        <f t="shared" si="2014"/>
        <v>0</v>
      </c>
      <c r="DQN758" s="164">
        <f t="shared" si="2014"/>
        <v>0</v>
      </c>
      <c r="DQO758" s="164">
        <f t="shared" si="2014"/>
        <v>0</v>
      </c>
      <c r="DQP758" s="164">
        <f t="shared" si="2014"/>
        <v>0</v>
      </c>
      <c r="DQQ758" s="164">
        <f t="shared" si="2014"/>
        <v>0</v>
      </c>
      <c r="DQR758" s="164">
        <f t="shared" si="2014"/>
        <v>0</v>
      </c>
      <c r="DQS758" s="164">
        <f t="shared" si="2015"/>
        <v>0</v>
      </c>
      <c r="DQT758" s="164">
        <f t="shared" si="2015"/>
        <v>0</v>
      </c>
      <c r="DQU758" s="164">
        <f t="shared" si="2015"/>
        <v>0</v>
      </c>
      <c r="DQV758" s="164">
        <f t="shared" si="2015"/>
        <v>0</v>
      </c>
      <c r="DQW758" s="164">
        <f t="shared" si="2015"/>
        <v>0</v>
      </c>
      <c r="DQX758" s="164">
        <f t="shared" si="2015"/>
        <v>0</v>
      </c>
      <c r="DQY758" s="164">
        <f t="shared" si="2015"/>
        <v>0</v>
      </c>
      <c r="DQZ758" s="164">
        <f t="shared" si="2015"/>
        <v>0</v>
      </c>
      <c r="DRA758" s="164">
        <f t="shared" si="2015"/>
        <v>0</v>
      </c>
      <c r="DRB758" s="164">
        <f t="shared" si="2015"/>
        <v>0</v>
      </c>
      <c r="DRC758" s="164">
        <f t="shared" si="2016"/>
        <v>0</v>
      </c>
      <c r="DRD758" s="164">
        <f t="shared" si="2016"/>
        <v>0</v>
      </c>
      <c r="DRE758" s="164">
        <f t="shared" si="2016"/>
        <v>0</v>
      </c>
      <c r="DRF758" s="164">
        <f t="shared" si="2016"/>
        <v>0</v>
      </c>
      <c r="DRG758" s="164">
        <f t="shared" si="2016"/>
        <v>0</v>
      </c>
      <c r="DRH758" s="164">
        <f t="shared" si="2016"/>
        <v>0</v>
      </c>
      <c r="DRI758" s="164">
        <f t="shared" si="2016"/>
        <v>0</v>
      </c>
      <c r="DRJ758" s="164">
        <f t="shared" si="2016"/>
        <v>0</v>
      </c>
      <c r="DRK758" s="164">
        <f t="shared" si="2016"/>
        <v>0</v>
      </c>
      <c r="DRL758" s="164">
        <f t="shared" si="2016"/>
        <v>0</v>
      </c>
      <c r="DRM758" s="164">
        <f t="shared" si="2017"/>
        <v>0</v>
      </c>
      <c r="DRN758" s="164">
        <f t="shared" si="2017"/>
        <v>0</v>
      </c>
      <c r="DRO758" s="164">
        <f t="shared" si="2017"/>
        <v>0</v>
      </c>
      <c r="DRP758" s="164">
        <f t="shared" si="2017"/>
        <v>0</v>
      </c>
      <c r="DRQ758" s="164">
        <f t="shared" si="2017"/>
        <v>0</v>
      </c>
      <c r="DRR758" s="164">
        <f t="shared" si="2017"/>
        <v>0</v>
      </c>
      <c r="DRS758" s="164">
        <f t="shared" si="2017"/>
        <v>0</v>
      </c>
      <c r="DRT758" s="164">
        <f t="shared" si="2017"/>
        <v>0</v>
      </c>
      <c r="DRU758" s="164">
        <f t="shared" si="2017"/>
        <v>0</v>
      </c>
      <c r="DRV758" s="164">
        <f t="shared" si="2017"/>
        <v>0</v>
      </c>
      <c r="DRW758" s="164">
        <f t="shared" si="2018"/>
        <v>0</v>
      </c>
      <c r="DRX758" s="164">
        <f t="shared" si="2018"/>
        <v>0</v>
      </c>
      <c r="DRY758" s="164">
        <f t="shared" si="2018"/>
        <v>0</v>
      </c>
      <c r="DRZ758" s="164">
        <f t="shared" si="2018"/>
        <v>0</v>
      </c>
      <c r="DSA758" s="164">
        <f t="shared" si="2018"/>
        <v>0</v>
      </c>
      <c r="DSB758" s="164">
        <f t="shared" si="2018"/>
        <v>0</v>
      </c>
      <c r="DSC758" s="164">
        <f t="shared" si="2018"/>
        <v>0</v>
      </c>
      <c r="DSD758" s="164">
        <f t="shared" si="2018"/>
        <v>0</v>
      </c>
      <c r="DSE758" s="164">
        <f t="shared" si="2018"/>
        <v>0</v>
      </c>
      <c r="DSF758" s="164">
        <f t="shared" si="2018"/>
        <v>0</v>
      </c>
      <c r="DSG758" s="164">
        <f t="shared" si="2019"/>
        <v>0</v>
      </c>
      <c r="DSH758" s="164">
        <f t="shared" si="2019"/>
        <v>0</v>
      </c>
      <c r="DSI758" s="164">
        <f t="shared" si="2019"/>
        <v>0</v>
      </c>
      <c r="DSJ758" s="164">
        <f t="shared" si="2019"/>
        <v>0</v>
      </c>
      <c r="DSK758" s="164">
        <f t="shared" si="2019"/>
        <v>0</v>
      </c>
      <c r="DSL758" s="164">
        <f t="shared" si="2019"/>
        <v>0</v>
      </c>
      <c r="DSM758" s="164">
        <f t="shared" si="2019"/>
        <v>0</v>
      </c>
      <c r="DSN758" s="164">
        <f t="shared" si="2019"/>
        <v>0</v>
      </c>
      <c r="DSO758" s="164">
        <f t="shared" si="2019"/>
        <v>0</v>
      </c>
      <c r="DSP758" s="164">
        <f t="shared" si="2019"/>
        <v>0</v>
      </c>
      <c r="DSQ758" s="164">
        <f t="shared" si="2020"/>
        <v>0</v>
      </c>
      <c r="DSR758" s="164">
        <f t="shared" si="2020"/>
        <v>0</v>
      </c>
      <c r="DSS758" s="164">
        <f t="shared" si="2020"/>
        <v>0</v>
      </c>
      <c r="DST758" s="164">
        <f t="shared" si="2020"/>
        <v>0</v>
      </c>
      <c r="DSU758" s="164">
        <f t="shared" si="2020"/>
        <v>0</v>
      </c>
      <c r="DSV758" s="164">
        <f t="shared" si="2020"/>
        <v>0</v>
      </c>
      <c r="DSW758" s="164">
        <f t="shared" si="2020"/>
        <v>0</v>
      </c>
      <c r="DSX758" s="164">
        <f t="shared" si="2020"/>
        <v>0</v>
      </c>
      <c r="DSY758" s="164">
        <f t="shared" si="2020"/>
        <v>0</v>
      </c>
      <c r="DSZ758" s="164">
        <f t="shared" si="2020"/>
        <v>0</v>
      </c>
      <c r="DTA758" s="164">
        <f t="shared" si="2021"/>
        <v>0</v>
      </c>
      <c r="DTB758" s="164">
        <f t="shared" si="2021"/>
        <v>0</v>
      </c>
      <c r="DTC758" s="164">
        <f t="shared" si="2021"/>
        <v>0</v>
      </c>
      <c r="DTD758" s="164">
        <f t="shared" si="2021"/>
        <v>0</v>
      </c>
      <c r="DTE758" s="164">
        <f t="shared" si="2021"/>
        <v>0</v>
      </c>
      <c r="DTF758" s="164">
        <f t="shared" si="2021"/>
        <v>0</v>
      </c>
      <c r="DTG758" s="164">
        <f t="shared" si="2021"/>
        <v>0</v>
      </c>
      <c r="DTH758" s="164">
        <f t="shared" si="2021"/>
        <v>0</v>
      </c>
      <c r="DTI758" s="164">
        <f t="shared" si="2021"/>
        <v>0</v>
      </c>
      <c r="DTJ758" s="164">
        <f t="shared" si="2021"/>
        <v>0</v>
      </c>
      <c r="DTK758" s="164">
        <f t="shared" si="2022"/>
        <v>0</v>
      </c>
      <c r="DTL758" s="164">
        <f t="shared" si="2022"/>
        <v>0</v>
      </c>
      <c r="DTM758" s="164">
        <f t="shared" si="2022"/>
        <v>0</v>
      </c>
      <c r="DTN758" s="164">
        <f t="shared" si="2022"/>
        <v>0</v>
      </c>
      <c r="DTO758" s="164">
        <f t="shared" si="2022"/>
        <v>0</v>
      </c>
      <c r="DTP758" s="164">
        <f t="shared" si="2022"/>
        <v>0</v>
      </c>
      <c r="DTQ758" s="164">
        <f t="shared" si="2022"/>
        <v>0</v>
      </c>
      <c r="DTR758" s="164">
        <f t="shared" si="2022"/>
        <v>0</v>
      </c>
      <c r="DTS758" s="164">
        <f t="shared" si="2022"/>
        <v>0</v>
      </c>
      <c r="DTT758" s="164">
        <f t="shared" si="2022"/>
        <v>0</v>
      </c>
      <c r="DTU758" s="164">
        <f t="shared" si="2023"/>
        <v>0</v>
      </c>
      <c r="DTV758" s="164">
        <f t="shared" si="2023"/>
        <v>0</v>
      </c>
      <c r="DTW758" s="164">
        <f t="shared" si="2023"/>
        <v>0</v>
      </c>
      <c r="DTX758" s="164">
        <f t="shared" si="2023"/>
        <v>0</v>
      </c>
      <c r="DTY758" s="164">
        <f t="shared" si="2023"/>
        <v>0</v>
      </c>
      <c r="DTZ758" s="164">
        <f t="shared" si="2023"/>
        <v>0</v>
      </c>
      <c r="DUA758" s="164">
        <f t="shared" si="2023"/>
        <v>0</v>
      </c>
      <c r="DUB758" s="164">
        <f t="shared" si="2023"/>
        <v>0</v>
      </c>
      <c r="DUC758" s="164">
        <f t="shared" si="2023"/>
        <v>0</v>
      </c>
      <c r="DUD758" s="164">
        <f t="shared" si="2023"/>
        <v>0</v>
      </c>
      <c r="DUE758" s="164">
        <f t="shared" si="2024"/>
        <v>0</v>
      </c>
      <c r="DUF758" s="164">
        <f t="shared" si="2024"/>
        <v>0</v>
      </c>
      <c r="DUG758" s="164">
        <f t="shared" si="2024"/>
        <v>0</v>
      </c>
      <c r="DUH758" s="164">
        <f t="shared" si="2024"/>
        <v>0</v>
      </c>
      <c r="DUI758" s="164">
        <f t="shared" si="2024"/>
        <v>0</v>
      </c>
      <c r="DUJ758" s="164">
        <f t="shared" si="2024"/>
        <v>0</v>
      </c>
      <c r="DUK758" s="164">
        <f t="shared" si="2024"/>
        <v>0</v>
      </c>
      <c r="DUL758" s="164">
        <f t="shared" si="2024"/>
        <v>0</v>
      </c>
      <c r="DUM758" s="164">
        <f t="shared" si="2024"/>
        <v>0</v>
      </c>
      <c r="DUN758" s="164">
        <f t="shared" si="2024"/>
        <v>0</v>
      </c>
      <c r="DUO758" s="164">
        <f t="shared" si="2025"/>
        <v>0</v>
      </c>
      <c r="DUP758" s="164">
        <f t="shared" si="2025"/>
        <v>0</v>
      </c>
      <c r="DUQ758" s="164">
        <f t="shared" si="2025"/>
        <v>0</v>
      </c>
      <c r="DUR758" s="164">
        <f t="shared" si="2025"/>
        <v>0</v>
      </c>
      <c r="DUS758" s="164">
        <f t="shared" si="2025"/>
        <v>0</v>
      </c>
      <c r="DUT758" s="164">
        <f t="shared" si="2025"/>
        <v>0</v>
      </c>
      <c r="DUU758" s="164">
        <f t="shared" si="2025"/>
        <v>0</v>
      </c>
      <c r="DUV758" s="164">
        <f t="shared" si="2025"/>
        <v>0</v>
      </c>
      <c r="DUW758" s="164">
        <f t="shared" si="2025"/>
        <v>0</v>
      </c>
      <c r="DUX758" s="164">
        <f t="shared" si="2025"/>
        <v>0</v>
      </c>
      <c r="DUY758" s="164">
        <f t="shared" si="2026"/>
        <v>0</v>
      </c>
      <c r="DUZ758" s="164">
        <f t="shared" si="2026"/>
        <v>0</v>
      </c>
      <c r="DVA758" s="164">
        <f t="shared" si="2026"/>
        <v>0</v>
      </c>
      <c r="DVB758" s="164">
        <f t="shared" si="2026"/>
        <v>0</v>
      </c>
      <c r="DVC758" s="164">
        <f t="shared" si="2026"/>
        <v>0</v>
      </c>
      <c r="DVD758" s="164">
        <f t="shared" si="2026"/>
        <v>0</v>
      </c>
      <c r="DVE758" s="164">
        <f t="shared" si="2026"/>
        <v>0</v>
      </c>
      <c r="DVF758" s="164">
        <f t="shared" si="2026"/>
        <v>0</v>
      </c>
      <c r="DVG758" s="164">
        <f t="shared" si="2026"/>
        <v>0</v>
      </c>
      <c r="DVH758" s="164">
        <f t="shared" si="2026"/>
        <v>0</v>
      </c>
      <c r="DVI758" s="164">
        <f t="shared" si="2027"/>
        <v>0</v>
      </c>
      <c r="DVJ758" s="164">
        <f t="shared" si="2027"/>
        <v>0</v>
      </c>
      <c r="DVK758" s="164">
        <f t="shared" si="2027"/>
        <v>0</v>
      </c>
      <c r="DVL758" s="164">
        <f t="shared" si="2027"/>
        <v>0</v>
      </c>
      <c r="DVM758" s="164">
        <f t="shared" si="2027"/>
        <v>0</v>
      </c>
      <c r="DVN758" s="164">
        <f t="shared" si="2027"/>
        <v>0</v>
      </c>
      <c r="DVO758" s="164">
        <f t="shared" si="2027"/>
        <v>0</v>
      </c>
      <c r="DVP758" s="164">
        <f t="shared" si="2027"/>
        <v>0</v>
      </c>
      <c r="DVQ758" s="164">
        <f t="shared" si="2027"/>
        <v>0</v>
      </c>
      <c r="DVR758" s="164">
        <f t="shared" si="2027"/>
        <v>0</v>
      </c>
      <c r="DVS758" s="164">
        <f t="shared" si="2028"/>
        <v>0</v>
      </c>
      <c r="DVT758" s="164">
        <f t="shared" si="2028"/>
        <v>0</v>
      </c>
      <c r="DVU758" s="164">
        <f t="shared" si="2028"/>
        <v>0</v>
      </c>
      <c r="DVV758" s="164">
        <f t="shared" si="2028"/>
        <v>0</v>
      </c>
      <c r="DVW758" s="164">
        <f t="shared" si="2028"/>
        <v>0</v>
      </c>
      <c r="DVX758" s="164">
        <f t="shared" si="2028"/>
        <v>0</v>
      </c>
      <c r="DVY758" s="164">
        <f t="shared" si="2028"/>
        <v>0</v>
      </c>
      <c r="DVZ758" s="164">
        <f t="shared" si="2028"/>
        <v>0</v>
      </c>
      <c r="DWA758" s="164">
        <f t="shared" si="2028"/>
        <v>0</v>
      </c>
      <c r="DWB758" s="164">
        <f t="shared" si="2028"/>
        <v>0</v>
      </c>
      <c r="DWC758" s="164">
        <f t="shared" si="2029"/>
        <v>0</v>
      </c>
      <c r="DWD758" s="164">
        <f t="shared" si="2029"/>
        <v>0</v>
      </c>
      <c r="DWE758" s="164">
        <f t="shared" si="2029"/>
        <v>0</v>
      </c>
      <c r="DWF758" s="164">
        <f t="shared" si="2029"/>
        <v>0</v>
      </c>
      <c r="DWG758" s="164">
        <f t="shared" si="2029"/>
        <v>0</v>
      </c>
      <c r="DWH758" s="164">
        <f t="shared" si="2029"/>
        <v>0</v>
      </c>
      <c r="DWI758" s="164">
        <f t="shared" si="2029"/>
        <v>0</v>
      </c>
      <c r="DWJ758" s="164">
        <f t="shared" si="2029"/>
        <v>0</v>
      </c>
      <c r="DWK758" s="164">
        <f t="shared" si="2029"/>
        <v>0</v>
      </c>
      <c r="DWL758" s="164">
        <f t="shared" si="2029"/>
        <v>0</v>
      </c>
      <c r="DWM758" s="164">
        <f t="shared" si="2030"/>
        <v>0</v>
      </c>
      <c r="DWN758" s="164">
        <f t="shared" si="2030"/>
        <v>0</v>
      </c>
      <c r="DWO758" s="164">
        <f t="shared" si="2030"/>
        <v>0</v>
      </c>
      <c r="DWP758" s="164">
        <f t="shared" si="2030"/>
        <v>0</v>
      </c>
      <c r="DWQ758" s="164">
        <f t="shared" si="2030"/>
        <v>0</v>
      </c>
      <c r="DWR758" s="164">
        <f t="shared" si="2030"/>
        <v>0</v>
      </c>
      <c r="DWS758" s="164">
        <f t="shared" si="2030"/>
        <v>0</v>
      </c>
      <c r="DWT758" s="164">
        <f t="shared" si="2030"/>
        <v>0</v>
      </c>
      <c r="DWU758" s="164">
        <f t="shared" si="2030"/>
        <v>0</v>
      </c>
      <c r="DWV758" s="164">
        <f t="shared" si="2030"/>
        <v>0</v>
      </c>
      <c r="DWW758" s="164">
        <f t="shared" si="2031"/>
        <v>0</v>
      </c>
      <c r="DWX758" s="164">
        <f t="shared" si="2031"/>
        <v>0</v>
      </c>
      <c r="DWY758" s="164">
        <f t="shared" si="2031"/>
        <v>0</v>
      </c>
      <c r="DWZ758" s="164">
        <f t="shared" si="2031"/>
        <v>0</v>
      </c>
      <c r="DXA758" s="164">
        <f t="shared" si="2031"/>
        <v>0</v>
      </c>
      <c r="DXB758" s="164">
        <f t="shared" si="2031"/>
        <v>0</v>
      </c>
      <c r="DXC758" s="164">
        <f t="shared" si="2031"/>
        <v>0</v>
      </c>
      <c r="DXD758" s="164">
        <f t="shared" si="2031"/>
        <v>0</v>
      </c>
      <c r="DXE758" s="164">
        <f t="shared" si="2031"/>
        <v>0</v>
      </c>
      <c r="DXF758" s="164">
        <f t="shared" si="2031"/>
        <v>0</v>
      </c>
      <c r="DXG758" s="164">
        <f t="shared" si="2032"/>
        <v>0</v>
      </c>
      <c r="DXH758" s="164">
        <f t="shared" si="2032"/>
        <v>0</v>
      </c>
      <c r="DXI758" s="164">
        <f t="shared" si="2032"/>
        <v>0</v>
      </c>
      <c r="DXJ758" s="164">
        <f t="shared" si="2032"/>
        <v>0</v>
      </c>
      <c r="DXK758" s="164">
        <f t="shared" si="2032"/>
        <v>0</v>
      </c>
      <c r="DXL758" s="164">
        <f t="shared" si="2032"/>
        <v>0</v>
      </c>
      <c r="DXM758" s="164">
        <f t="shared" si="2032"/>
        <v>0</v>
      </c>
      <c r="DXN758" s="164">
        <f t="shared" si="2032"/>
        <v>0</v>
      </c>
      <c r="DXO758" s="164">
        <f t="shared" si="2032"/>
        <v>0</v>
      </c>
      <c r="DXP758" s="164">
        <f t="shared" si="2032"/>
        <v>0</v>
      </c>
      <c r="DXQ758" s="164">
        <f t="shared" si="2033"/>
        <v>0</v>
      </c>
      <c r="DXR758" s="164">
        <f t="shared" si="2033"/>
        <v>0</v>
      </c>
      <c r="DXS758" s="164">
        <f t="shared" si="2033"/>
        <v>0</v>
      </c>
      <c r="DXT758" s="164">
        <f t="shared" si="2033"/>
        <v>0</v>
      </c>
      <c r="DXU758" s="164">
        <f t="shared" si="2033"/>
        <v>0</v>
      </c>
      <c r="DXV758" s="164">
        <f t="shared" si="2033"/>
        <v>0</v>
      </c>
      <c r="DXW758" s="164">
        <f t="shared" si="2033"/>
        <v>0</v>
      </c>
      <c r="DXX758" s="164">
        <f t="shared" si="2033"/>
        <v>0</v>
      </c>
      <c r="DXY758" s="164">
        <f t="shared" si="2033"/>
        <v>0</v>
      </c>
      <c r="DXZ758" s="164">
        <f t="shared" si="2033"/>
        <v>0</v>
      </c>
      <c r="DYA758" s="164">
        <f t="shared" si="2034"/>
        <v>0</v>
      </c>
      <c r="DYB758" s="164">
        <f t="shared" si="2034"/>
        <v>0</v>
      </c>
      <c r="DYC758" s="164">
        <f t="shared" si="2034"/>
        <v>0</v>
      </c>
      <c r="DYD758" s="164">
        <f t="shared" si="2034"/>
        <v>0</v>
      </c>
      <c r="DYE758" s="164">
        <f t="shared" si="2034"/>
        <v>0</v>
      </c>
      <c r="DYF758" s="164">
        <f t="shared" si="2034"/>
        <v>0</v>
      </c>
      <c r="DYG758" s="164">
        <f t="shared" si="2034"/>
        <v>0</v>
      </c>
      <c r="DYH758" s="164">
        <f t="shared" si="2034"/>
        <v>0</v>
      </c>
      <c r="DYI758" s="164">
        <f t="shared" si="2034"/>
        <v>0</v>
      </c>
      <c r="DYJ758" s="164">
        <f t="shared" si="2034"/>
        <v>0</v>
      </c>
      <c r="DYK758" s="164">
        <f t="shared" si="2035"/>
        <v>0</v>
      </c>
      <c r="DYL758" s="164">
        <f t="shared" si="2035"/>
        <v>0</v>
      </c>
      <c r="DYM758" s="164">
        <f t="shared" si="2035"/>
        <v>0</v>
      </c>
      <c r="DYN758" s="164">
        <f t="shared" si="2035"/>
        <v>0</v>
      </c>
      <c r="DYO758" s="164">
        <f t="shared" si="2035"/>
        <v>0</v>
      </c>
      <c r="DYP758" s="164">
        <f t="shared" si="2035"/>
        <v>0</v>
      </c>
      <c r="DYQ758" s="164">
        <f t="shared" si="2035"/>
        <v>0</v>
      </c>
      <c r="DYR758" s="164">
        <f t="shared" si="2035"/>
        <v>0</v>
      </c>
      <c r="DYS758" s="164">
        <f t="shared" si="2035"/>
        <v>0</v>
      </c>
      <c r="DYT758" s="164">
        <f t="shared" si="2035"/>
        <v>0</v>
      </c>
      <c r="DYU758" s="164">
        <f t="shared" si="2036"/>
        <v>0</v>
      </c>
      <c r="DYV758" s="164">
        <f t="shared" si="2036"/>
        <v>0</v>
      </c>
      <c r="DYW758" s="164">
        <f t="shared" si="2036"/>
        <v>0</v>
      </c>
      <c r="DYX758" s="164">
        <f t="shared" si="2036"/>
        <v>0</v>
      </c>
      <c r="DYY758" s="164">
        <f t="shared" si="2036"/>
        <v>0</v>
      </c>
      <c r="DYZ758" s="164">
        <f t="shared" si="2036"/>
        <v>0</v>
      </c>
      <c r="DZA758" s="164">
        <f t="shared" si="2036"/>
        <v>0</v>
      </c>
      <c r="DZB758" s="164">
        <f t="shared" si="2036"/>
        <v>0</v>
      </c>
      <c r="DZC758" s="164">
        <f t="shared" si="2036"/>
        <v>0</v>
      </c>
      <c r="DZD758" s="164">
        <f t="shared" si="2036"/>
        <v>0</v>
      </c>
      <c r="DZE758" s="164">
        <f t="shared" si="2037"/>
        <v>0</v>
      </c>
      <c r="DZF758" s="164">
        <f t="shared" si="2037"/>
        <v>0</v>
      </c>
      <c r="DZG758" s="164">
        <f t="shared" si="2037"/>
        <v>0</v>
      </c>
      <c r="DZH758" s="164">
        <f t="shared" si="2037"/>
        <v>0</v>
      </c>
      <c r="DZI758" s="164">
        <f t="shared" si="2037"/>
        <v>0</v>
      </c>
      <c r="DZJ758" s="164">
        <f t="shared" si="2037"/>
        <v>0</v>
      </c>
      <c r="DZK758" s="164">
        <f t="shared" si="2037"/>
        <v>0</v>
      </c>
      <c r="DZL758" s="164">
        <f t="shared" si="2037"/>
        <v>0</v>
      </c>
      <c r="DZM758" s="164">
        <f t="shared" si="2037"/>
        <v>0</v>
      </c>
      <c r="DZN758" s="164">
        <f t="shared" si="2037"/>
        <v>0</v>
      </c>
      <c r="DZO758" s="164">
        <f t="shared" si="2038"/>
        <v>0</v>
      </c>
      <c r="DZP758" s="164">
        <f t="shared" si="2038"/>
        <v>0</v>
      </c>
      <c r="DZQ758" s="164">
        <f t="shared" si="2038"/>
        <v>0</v>
      </c>
      <c r="DZR758" s="164">
        <f t="shared" si="2038"/>
        <v>0</v>
      </c>
      <c r="DZS758" s="164">
        <f t="shared" si="2038"/>
        <v>0</v>
      </c>
      <c r="DZT758" s="164">
        <f t="shared" si="2038"/>
        <v>0</v>
      </c>
      <c r="DZU758" s="164">
        <f t="shared" si="2038"/>
        <v>0</v>
      </c>
      <c r="DZV758" s="164">
        <f t="shared" si="2038"/>
        <v>0</v>
      </c>
      <c r="DZW758" s="164">
        <f t="shared" si="2038"/>
        <v>0</v>
      </c>
      <c r="DZX758" s="164">
        <f t="shared" si="2038"/>
        <v>0</v>
      </c>
      <c r="DZY758" s="164">
        <f t="shared" si="2039"/>
        <v>0</v>
      </c>
      <c r="DZZ758" s="164">
        <f t="shared" si="2039"/>
        <v>0</v>
      </c>
      <c r="EAA758" s="164">
        <f t="shared" si="2039"/>
        <v>0</v>
      </c>
      <c r="EAB758" s="164">
        <f t="shared" si="2039"/>
        <v>0</v>
      </c>
      <c r="EAC758" s="164">
        <f t="shared" si="2039"/>
        <v>0</v>
      </c>
      <c r="EAD758" s="164">
        <f t="shared" si="2039"/>
        <v>0</v>
      </c>
      <c r="EAE758" s="164">
        <f t="shared" si="2039"/>
        <v>0</v>
      </c>
      <c r="EAF758" s="164">
        <f t="shared" si="2039"/>
        <v>0</v>
      </c>
      <c r="EAG758" s="164">
        <f t="shared" si="2039"/>
        <v>0</v>
      </c>
      <c r="EAH758" s="164">
        <f t="shared" si="2039"/>
        <v>0</v>
      </c>
      <c r="EAI758" s="164">
        <f t="shared" si="2040"/>
        <v>0</v>
      </c>
      <c r="EAJ758" s="164">
        <f t="shared" si="2040"/>
        <v>0</v>
      </c>
      <c r="EAK758" s="164">
        <f t="shared" si="2040"/>
        <v>0</v>
      </c>
      <c r="EAL758" s="164">
        <f t="shared" si="2040"/>
        <v>0</v>
      </c>
      <c r="EAM758" s="164">
        <f t="shared" si="2040"/>
        <v>0</v>
      </c>
      <c r="EAN758" s="164">
        <f t="shared" si="2040"/>
        <v>0</v>
      </c>
      <c r="EAO758" s="164">
        <f t="shared" si="2040"/>
        <v>0</v>
      </c>
      <c r="EAP758" s="164">
        <f t="shared" si="2040"/>
        <v>0</v>
      </c>
      <c r="EAQ758" s="164">
        <f t="shared" si="2040"/>
        <v>0</v>
      </c>
      <c r="EAR758" s="164">
        <f t="shared" si="2040"/>
        <v>0</v>
      </c>
      <c r="EAS758" s="164">
        <f t="shared" si="2041"/>
        <v>0</v>
      </c>
      <c r="EAT758" s="164">
        <f t="shared" si="2041"/>
        <v>0</v>
      </c>
      <c r="EAU758" s="164">
        <f t="shared" si="2041"/>
        <v>0</v>
      </c>
      <c r="EAV758" s="164">
        <f t="shared" si="2041"/>
        <v>0</v>
      </c>
      <c r="EAW758" s="164">
        <f t="shared" si="2041"/>
        <v>0</v>
      </c>
      <c r="EAX758" s="164">
        <f t="shared" si="2041"/>
        <v>0</v>
      </c>
      <c r="EAY758" s="164">
        <f t="shared" si="2041"/>
        <v>0</v>
      </c>
      <c r="EAZ758" s="164">
        <f t="shared" si="2041"/>
        <v>0</v>
      </c>
      <c r="EBA758" s="164">
        <f t="shared" si="2041"/>
        <v>0</v>
      </c>
      <c r="EBB758" s="164">
        <f t="shared" si="2041"/>
        <v>0</v>
      </c>
      <c r="EBC758" s="164">
        <f t="shared" si="2042"/>
        <v>0</v>
      </c>
      <c r="EBD758" s="164">
        <f t="shared" si="2042"/>
        <v>0</v>
      </c>
      <c r="EBE758" s="164">
        <f t="shared" si="2042"/>
        <v>0</v>
      </c>
      <c r="EBF758" s="164">
        <f t="shared" si="2042"/>
        <v>0</v>
      </c>
      <c r="EBG758" s="164">
        <f t="shared" si="2042"/>
        <v>0</v>
      </c>
      <c r="EBH758" s="164">
        <f t="shared" si="2042"/>
        <v>0</v>
      </c>
      <c r="EBI758" s="164">
        <f t="shared" si="2042"/>
        <v>0</v>
      </c>
      <c r="EBJ758" s="164">
        <f t="shared" si="2042"/>
        <v>0</v>
      </c>
      <c r="EBK758" s="164">
        <f t="shared" si="2042"/>
        <v>0</v>
      </c>
      <c r="EBL758" s="164">
        <f t="shared" si="2042"/>
        <v>0</v>
      </c>
      <c r="EBM758" s="164">
        <f t="shared" si="2043"/>
        <v>0</v>
      </c>
      <c r="EBN758" s="164">
        <f t="shared" si="2043"/>
        <v>0</v>
      </c>
      <c r="EBO758" s="164">
        <f t="shared" si="2043"/>
        <v>0</v>
      </c>
      <c r="EBP758" s="164">
        <f t="shared" si="2043"/>
        <v>0</v>
      </c>
      <c r="EBQ758" s="164">
        <f t="shared" si="2043"/>
        <v>0</v>
      </c>
      <c r="EBR758" s="164">
        <f t="shared" si="2043"/>
        <v>0</v>
      </c>
      <c r="EBS758" s="164">
        <f t="shared" si="2043"/>
        <v>0</v>
      </c>
      <c r="EBT758" s="164">
        <f t="shared" si="2043"/>
        <v>0</v>
      </c>
      <c r="EBU758" s="164">
        <f t="shared" si="2043"/>
        <v>0</v>
      </c>
      <c r="EBV758" s="164">
        <f t="shared" si="2043"/>
        <v>0</v>
      </c>
      <c r="EBW758" s="164">
        <f t="shared" si="2044"/>
        <v>0</v>
      </c>
      <c r="EBX758" s="164">
        <f t="shared" si="2044"/>
        <v>0</v>
      </c>
      <c r="EBY758" s="164">
        <f t="shared" si="2044"/>
        <v>0</v>
      </c>
      <c r="EBZ758" s="164">
        <f t="shared" si="2044"/>
        <v>0</v>
      </c>
      <c r="ECA758" s="164">
        <f t="shared" si="2044"/>
        <v>0</v>
      </c>
      <c r="ECB758" s="164">
        <f t="shared" si="2044"/>
        <v>0</v>
      </c>
      <c r="ECC758" s="164">
        <f t="shared" si="2044"/>
        <v>0</v>
      </c>
      <c r="ECD758" s="164">
        <f t="shared" si="2044"/>
        <v>0</v>
      </c>
      <c r="ECE758" s="164">
        <f t="shared" si="2044"/>
        <v>0</v>
      </c>
      <c r="ECF758" s="164">
        <f t="shared" si="2044"/>
        <v>0</v>
      </c>
      <c r="ECG758" s="164">
        <f t="shared" si="2045"/>
        <v>0</v>
      </c>
      <c r="ECH758" s="164">
        <f t="shared" si="2045"/>
        <v>0</v>
      </c>
      <c r="ECI758" s="164">
        <f t="shared" si="2045"/>
        <v>0</v>
      </c>
      <c r="ECJ758" s="164">
        <f t="shared" si="2045"/>
        <v>0</v>
      </c>
      <c r="ECK758" s="164">
        <f t="shared" si="2045"/>
        <v>0</v>
      </c>
      <c r="ECL758" s="164">
        <f t="shared" si="2045"/>
        <v>0</v>
      </c>
      <c r="ECM758" s="164">
        <f t="shared" si="2045"/>
        <v>0</v>
      </c>
      <c r="ECN758" s="164">
        <f t="shared" si="2045"/>
        <v>0</v>
      </c>
      <c r="ECO758" s="164">
        <f t="shared" si="2045"/>
        <v>0</v>
      </c>
      <c r="ECP758" s="164">
        <f t="shared" si="2045"/>
        <v>0</v>
      </c>
      <c r="ECQ758" s="164">
        <f t="shared" si="2046"/>
        <v>0</v>
      </c>
      <c r="ECR758" s="164">
        <f t="shared" si="2046"/>
        <v>0</v>
      </c>
      <c r="ECS758" s="164">
        <f t="shared" si="2046"/>
        <v>0</v>
      </c>
      <c r="ECT758" s="164">
        <f t="shared" si="2046"/>
        <v>0</v>
      </c>
      <c r="ECU758" s="164">
        <f t="shared" si="2046"/>
        <v>0</v>
      </c>
      <c r="ECV758" s="164">
        <f t="shared" si="2046"/>
        <v>0</v>
      </c>
      <c r="ECW758" s="164">
        <f t="shared" si="2046"/>
        <v>0</v>
      </c>
      <c r="ECX758" s="164">
        <f t="shared" si="2046"/>
        <v>0</v>
      </c>
      <c r="ECY758" s="164">
        <f t="shared" si="2046"/>
        <v>0</v>
      </c>
      <c r="ECZ758" s="164">
        <f t="shared" si="2046"/>
        <v>0</v>
      </c>
      <c r="EDA758" s="164">
        <f t="shared" si="2047"/>
        <v>0</v>
      </c>
      <c r="EDB758" s="164">
        <f t="shared" si="2047"/>
        <v>0</v>
      </c>
      <c r="EDC758" s="164">
        <f t="shared" si="2047"/>
        <v>0</v>
      </c>
      <c r="EDD758" s="164">
        <f t="shared" si="2047"/>
        <v>0</v>
      </c>
      <c r="EDE758" s="164">
        <f t="shared" si="2047"/>
        <v>0</v>
      </c>
      <c r="EDF758" s="164">
        <f t="shared" si="2047"/>
        <v>0</v>
      </c>
      <c r="EDG758" s="164">
        <f t="shared" si="2047"/>
        <v>0</v>
      </c>
      <c r="EDH758" s="164">
        <f t="shared" si="2047"/>
        <v>0</v>
      </c>
      <c r="EDI758" s="164">
        <f t="shared" si="2047"/>
        <v>0</v>
      </c>
      <c r="EDJ758" s="164">
        <f t="shared" si="2047"/>
        <v>0</v>
      </c>
      <c r="EDK758" s="164">
        <f t="shared" si="2048"/>
        <v>0</v>
      </c>
      <c r="EDL758" s="164">
        <f t="shared" si="2048"/>
        <v>0</v>
      </c>
      <c r="EDM758" s="164">
        <f t="shared" si="2048"/>
        <v>0</v>
      </c>
      <c r="EDN758" s="164">
        <f t="shared" si="2048"/>
        <v>0</v>
      </c>
      <c r="EDO758" s="164">
        <f t="shared" si="2048"/>
        <v>0</v>
      </c>
      <c r="EDP758" s="164">
        <f t="shared" si="2048"/>
        <v>0</v>
      </c>
      <c r="EDQ758" s="164">
        <f t="shared" si="2048"/>
        <v>0</v>
      </c>
      <c r="EDR758" s="164">
        <f t="shared" si="2048"/>
        <v>0</v>
      </c>
      <c r="EDS758" s="164">
        <f t="shared" si="2048"/>
        <v>0</v>
      </c>
      <c r="EDT758" s="164">
        <f t="shared" si="2048"/>
        <v>0</v>
      </c>
      <c r="EDU758" s="164">
        <f t="shared" si="2049"/>
        <v>0</v>
      </c>
      <c r="EDV758" s="164">
        <f t="shared" si="2049"/>
        <v>0</v>
      </c>
      <c r="EDW758" s="164">
        <f t="shared" si="2049"/>
        <v>0</v>
      </c>
      <c r="EDX758" s="164">
        <f t="shared" si="2049"/>
        <v>0</v>
      </c>
      <c r="EDY758" s="164">
        <f t="shared" si="2049"/>
        <v>0</v>
      </c>
      <c r="EDZ758" s="164">
        <f t="shared" si="2049"/>
        <v>0</v>
      </c>
      <c r="EEA758" s="164">
        <f t="shared" si="2049"/>
        <v>0</v>
      </c>
      <c r="EEB758" s="164">
        <f t="shared" si="2049"/>
        <v>0</v>
      </c>
      <c r="EEC758" s="164">
        <f t="shared" si="2049"/>
        <v>0</v>
      </c>
      <c r="EED758" s="164">
        <f t="shared" si="2049"/>
        <v>0</v>
      </c>
      <c r="EEE758" s="164">
        <f t="shared" si="2050"/>
        <v>0</v>
      </c>
      <c r="EEF758" s="164">
        <f t="shared" si="2050"/>
        <v>0</v>
      </c>
      <c r="EEG758" s="164">
        <f t="shared" si="2050"/>
        <v>0</v>
      </c>
      <c r="EEH758" s="164">
        <f t="shared" si="2050"/>
        <v>0</v>
      </c>
      <c r="EEI758" s="164">
        <f t="shared" si="2050"/>
        <v>0</v>
      </c>
      <c r="EEJ758" s="164">
        <f t="shared" si="2050"/>
        <v>0</v>
      </c>
      <c r="EEK758" s="164">
        <f t="shared" si="2050"/>
        <v>0</v>
      </c>
      <c r="EEL758" s="164">
        <f t="shared" si="2050"/>
        <v>0</v>
      </c>
      <c r="EEM758" s="164">
        <f t="shared" si="2050"/>
        <v>0</v>
      </c>
      <c r="EEN758" s="164">
        <f t="shared" si="2050"/>
        <v>0</v>
      </c>
      <c r="EEO758" s="164">
        <f t="shared" si="2051"/>
        <v>0</v>
      </c>
      <c r="EEP758" s="164">
        <f t="shared" si="2051"/>
        <v>0</v>
      </c>
      <c r="EEQ758" s="164">
        <f t="shared" si="2051"/>
        <v>0</v>
      </c>
      <c r="EER758" s="164">
        <f t="shared" si="2051"/>
        <v>0</v>
      </c>
      <c r="EES758" s="164">
        <f t="shared" si="2051"/>
        <v>0</v>
      </c>
      <c r="EET758" s="164">
        <f t="shared" si="2051"/>
        <v>0</v>
      </c>
      <c r="EEU758" s="164">
        <f t="shared" si="2051"/>
        <v>0</v>
      </c>
      <c r="EEV758" s="164">
        <f t="shared" si="2051"/>
        <v>0</v>
      </c>
      <c r="EEW758" s="164">
        <f t="shared" si="2051"/>
        <v>0</v>
      </c>
      <c r="EEX758" s="164">
        <f t="shared" si="2051"/>
        <v>0</v>
      </c>
      <c r="EEY758" s="164">
        <f t="shared" si="2052"/>
        <v>0</v>
      </c>
      <c r="EEZ758" s="164">
        <f t="shared" si="2052"/>
        <v>0</v>
      </c>
      <c r="EFA758" s="164">
        <f t="shared" si="2052"/>
        <v>0</v>
      </c>
      <c r="EFB758" s="164">
        <f t="shared" si="2052"/>
        <v>0</v>
      </c>
      <c r="EFC758" s="164">
        <f t="shared" si="2052"/>
        <v>0</v>
      </c>
      <c r="EFD758" s="164">
        <f t="shared" si="2052"/>
        <v>0</v>
      </c>
      <c r="EFE758" s="164">
        <f t="shared" si="2052"/>
        <v>0</v>
      </c>
      <c r="EFF758" s="164">
        <f t="shared" si="2052"/>
        <v>0</v>
      </c>
      <c r="EFG758" s="164">
        <f t="shared" si="2052"/>
        <v>0</v>
      </c>
      <c r="EFH758" s="164">
        <f t="shared" si="2052"/>
        <v>0</v>
      </c>
      <c r="EFI758" s="164">
        <f t="shared" si="2053"/>
        <v>0</v>
      </c>
      <c r="EFJ758" s="164">
        <f t="shared" si="2053"/>
        <v>0</v>
      </c>
      <c r="EFK758" s="164">
        <f t="shared" si="2053"/>
        <v>0</v>
      </c>
      <c r="EFL758" s="164">
        <f t="shared" si="2053"/>
        <v>0</v>
      </c>
      <c r="EFM758" s="164">
        <f t="shared" si="2053"/>
        <v>0</v>
      </c>
      <c r="EFN758" s="164">
        <f t="shared" si="2053"/>
        <v>0</v>
      </c>
      <c r="EFO758" s="164">
        <f t="shared" si="2053"/>
        <v>0</v>
      </c>
      <c r="EFP758" s="164">
        <f t="shared" si="2053"/>
        <v>0</v>
      </c>
      <c r="EFQ758" s="164">
        <f t="shared" si="2053"/>
        <v>0</v>
      </c>
      <c r="EFR758" s="164">
        <f t="shared" si="2053"/>
        <v>0</v>
      </c>
      <c r="EFS758" s="164">
        <f t="shared" si="2054"/>
        <v>0</v>
      </c>
      <c r="EFT758" s="164">
        <f t="shared" si="2054"/>
        <v>0</v>
      </c>
      <c r="EFU758" s="164">
        <f t="shared" si="2054"/>
        <v>0</v>
      </c>
      <c r="EFV758" s="164">
        <f t="shared" si="2054"/>
        <v>0</v>
      </c>
      <c r="EFW758" s="164">
        <f t="shared" si="2054"/>
        <v>0</v>
      </c>
      <c r="EFX758" s="164">
        <f t="shared" si="2054"/>
        <v>0</v>
      </c>
      <c r="EFY758" s="164">
        <f t="shared" si="2054"/>
        <v>0</v>
      </c>
      <c r="EFZ758" s="164">
        <f t="shared" si="2054"/>
        <v>0</v>
      </c>
      <c r="EGA758" s="164">
        <f t="shared" si="2054"/>
        <v>0</v>
      </c>
      <c r="EGB758" s="164">
        <f t="shared" si="2054"/>
        <v>0</v>
      </c>
      <c r="EGC758" s="164">
        <f t="shared" si="2055"/>
        <v>0</v>
      </c>
      <c r="EGD758" s="164">
        <f t="shared" si="2055"/>
        <v>0</v>
      </c>
      <c r="EGE758" s="164">
        <f t="shared" si="2055"/>
        <v>0</v>
      </c>
      <c r="EGF758" s="164">
        <f t="shared" si="2055"/>
        <v>0</v>
      </c>
      <c r="EGG758" s="164">
        <f t="shared" si="2055"/>
        <v>0</v>
      </c>
      <c r="EGH758" s="164">
        <f t="shared" si="2055"/>
        <v>0</v>
      </c>
      <c r="EGI758" s="164">
        <f t="shared" si="2055"/>
        <v>0</v>
      </c>
      <c r="EGJ758" s="164">
        <f t="shared" si="2055"/>
        <v>0</v>
      </c>
      <c r="EGK758" s="164">
        <f t="shared" si="2055"/>
        <v>0</v>
      </c>
      <c r="EGL758" s="164">
        <f t="shared" si="2055"/>
        <v>0</v>
      </c>
      <c r="EGM758" s="164">
        <f t="shared" si="2056"/>
        <v>0</v>
      </c>
      <c r="EGN758" s="164">
        <f t="shared" si="2056"/>
        <v>0</v>
      </c>
      <c r="EGO758" s="164">
        <f t="shared" si="2056"/>
        <v>0</v>
      </c>
      <c r="EGP758" s="164">
        <f t="shared" si="2056"/>
        <v>0</v>
      </c>
      <c r="EGQ758" s="164">
        <f t="shared" si="2056"/>
        <v>0</v>
      </c>
      <c r="EGR758" s="164">
        <f t="shared" si="2056"/>
        <v>0</v>
      </c>
      <c r="EGS758" s="164">
        <f t="shared" si="2056"/>
        <v>0</v>
      </c>
      <c r="EGT758" s="164">
        <f t="shared" si="2056"/>
        <v>0</v>
      </c>
      <c r="EGU758" s="164">
        <f t="shared" si="2056"/>
        <v>0</v>
      </c>
      <c r="EGV758" s="164">
        <f t="shared" si="2056"/>
        <v>0</v>
      </c>
      <c r="EGW758" s="164">
        <f t="shared" si="2057"/>
        <v>0</v>
      </c>
      <c r="EGX758" s="164">
        <f t="shared" si="2057"/>
        <v>0</v>
      </c>
      <c r="EGY758" s="164">
        <f t="shared" si="2057"/>
        <v>0</v>
      </c>
      <c r="EGZ758" s="164">
        <f t="shared" si="2057"/>
        <v>0</v>
      </c>
      <c r="EHA758" s="164">
        <f t="shared" si="2057"/>
        <v>0</v>
      </c>
      <c r="EHB758" s="164">
        <f t="shared" si="2057"/>
        <v>0</v>
      </c>
      <c r="EHC758" s="164">
        <f t="shared" si="2057"/>
        <v>0</v>
      </c>
      <c r="EHD758" s="164">
        <f t="shared" si="2057"/>
        <v>0</v>
      </c>
      <c r="EHE758" s="164">
        <f t="shared" si="2057"/>
        <v>0</v>
      </c>
      <c r="EHF758" s="164">
        <f t="shared" si="2057"/>
        <v>0</v>
      </c>
      <c r="EHG758" s="164">
        <f t="shared" si="2058"/>
        <v>0</v>
      </c>
      <c r="EHH758" s="164">
        <f t="shared" si="2058"/>
        <v>0</v>
      </c>
      <c r="EHI758" s="164">
        <f t="shared" si="2058"/>
        <v>0</v>
      </c>
      <c r="EHJ758" s="164">
        <f t="shared" si="2058"/>
        <v>0</v>
      </c>
      <c r="EHK758" s="164">
        <f t="shared" si="2058"/>
        <v>0</v>
      </c>
      <c r="EHL758" s="164">
        <f t="shared" si="2058"/>
        <v>0</v>
      </c>
      <c r="EHM758" s="164">
        <f t="shared" si="2058"/>
        <v>0</v>
      </c>
      <c r="EHN758" s="164">
        <f t="shared" si="2058"/>
        <v>0</v>
      </c>
      <c r="EHO758" s="164">
        <f t="shared" si="2058"/>
        <v>0</v>
      </c>
      <c r="EHP758" s="164">
        <f t="shared" si="2058"/>
        <v>0</v>
      </c>
      <c r="EHQ758" s="164">
        <f t="shared" si="2059"/>
        <v>0</v>
      </c>
      <c r="EHR758" s="164">
        <f t="shared" si="2059"/>
        <v>0</v>
      </c>
      <c r="EHS758" s="164">
        <f t="shared" si="2059"/>
        <v>0</v>
      </c>
      <c r="EHT758" s="164">
        <f t="shared" si="2059"/>
        <v>0</v>
      </c>
      <c r="EHU758" s="164">
        <f t="shared" si="2059"/>
        <v>0</v>
      </c>
      <c r="EHV758" s="164">
        <f t="shared" si="2059"/>
        <v>0</v>
      </c>
      <c r="EHW758" s="164">
        <f t="shared" si="2059"/>
        <v>0</v>
      </c>
      <c r="EHX758" s="164">
        <f t="shared" si="2059"/>
        <v>0</v>
      </c>
      <c r="EHY758" s="164">
        <f t="shared" si="2059"/>
        <v>0</v>
      </c>
      <c r="EHZ758" s="164">
        <f t="shared" si="2059"/>
        <v>0</v>
      </c>
      <c r="EIA758" s="164">
        <f t="shared" si="2060"/>
        <v>0</v>
      </c>
      <c r="EIB758" s="164">
        <f t="shared" si="2060"/>
        <v>0</v>
      </c>
      <c r="EIC758" s="164">
        <f t="shared" si="2060"/>
        <v>0</v>
      </c>
      <c r="EID758" s="164">
        <f t="shared" si="2060"/>
        <v>0</v>
      </c>
      <c r="EIE758" s="164">
        <f t="shared" si="2060"/>
        <v>0</v>
      </c>
      <c r="EIF758" s="164">
        <f t="shared" si="2060"/>
        <v>0</v>
      </c>
      <c r="EIG758" s="164">
        <f t="shared" si="2060"/>
        <v>0</v>
      </c>
      <c r="EIH758" s="164">
        <f t="shared" si="2060"/>
        <v>0</v>
      </c>
      <c r="EII758" s="164">
        <f t="shared" si="2060"/>
        <v>0</v>
      </c>
      <c r="EIJ758" s="164">
        <f t="shared" si="2060"/>
        <v>0</v>
      </c>
      <c r="EIK758" s="164">
        <f t="shared" si="2061"/>
        <v>0</v>
      </c>
      <c r="EIL758" s="164">
        <f t="shared" si="2061"/>
        <v>0</v>
      </c>
      <c r="EIM758" s="164">
        <f t="shared" si="2061"/>
        <v>0</v>
      </c>
      <c r="EIN758" s="164">
        <f t="shared" si="2061"/>
        <v>0</v>
      </c>
      <c r="EIO758" s="164">
        <f t="shared" si="2061"/>
        <v>0</v>
      </c>
      <c r="EIP758" s="164">
        <f t="shared" si="2061"/>
        <v>0</v>
      </c>
      <c r="EIQ758" s="164">
        <f t="shared" si="2061"/>
        <v>0</v>
      </c>
      <c r="EIR758" s="164">
        <f t="shared" si="2061"/>
        <v>0</v>
      </c>
      <c r="EIS758" s="164">
        <f t="shared" si="2061"/>
        <v>0</v>
      </c>
      <c r="EIT758" s="164">
        <f t="shared" si="2061"/>
        <v>0</v>
      </c>
      <c r="EIU758" s="164">
        <f t="shared" si="2062"/>
        <v>0</v>
      </c>
      <c r="EIV758" s="164">
        <f t="shared" si="2062"/>
        <v>0</v>
      </c>
      <c r="EIW758" s="164">
        <f t="shared" si="2062"/>
        <v>0</v>
      </c>
      <c r="EIX758" s="164">
        <f t="shared" si="2062"/>
        <v>0</v>
      </c>
      <c r="EIY758" s="164">
        <f t="shared" si="2062"/>
        <v>0</v>
      </c>
      <c r="EIZ758" s="164">
        <f t="shared" si="2062"/>
        <v>0</v>
      </c>
      <c r="EJA758" s="164">
        <f t="shared" si="2062"/>
        <v>0</v>
      </c>
      <c r="EJB758" s="164">
        <f t="shared" si="2062"/>
        <v>0</v>
      </c>
      <c r="EJC758" s="164">
        <f t="shared" si="2062"/>
        <v>0</v>
      </c>
      <c r="EJD758" s="164">
        <f t="shared" si="2062"/>
        <v>0</v>
      </c>
      <c r="EJE758" s="164">
        <f t="shared" si="2063"/>
        <v>0</v>
      </c>
      <c r="EJF758" s="164">
        <f t="shared" si="2063"/>
        <v>0</v>
      </c>
      <c r="EJG758" s="164">
        <f t="shared" si="2063"/>
        <v>0</v>
      </c>
      <c r="EJH758" s="164">
        <f t="shared" si="2063"/>
        <v>0</v>
      </c>
      <c r="EJI758" s="164">
        <f t="shared" si="2063"/>
        <v>0</v>
      </c>
      <c r="EJJ758" s="164">
        <f t="shared" si="2063"/>
        <v>0</v>
      </c>
      <c r="EJK758" s="164">
        <f t="shared" si="2063"/>
        <v>0</v>
      </c>
      <c r="EJL758" s="164">
        <f t="shared" si="2063"/>
        <v>0</v>
      </c>
      <c r="EJM758" s="164">
        <f t="shared" si="2063"/>
        <v>0</v>
      </c>
      <c r="EJN758" s="164">
        <f t="shared" si="2063"/>
        <v>0</v>
      </c>
      <c r="EJO758" s="164">
        <f t="shared" si="2064"/>
        <v>0</v>
      </c>
      <c r="EJP758" s="164">
        <f t="shared" si="2064"/>
        <v>0</v>
      </c>
      <c r="EJQ758" s="164">
        <f t="shared" si="2064"/>
        <v>0</v>
      </c>
      <c r="EJR758" s="164">
        <f t="shared" si="2064"/>
        <v>0</v>
      </c>
      <c r="EJS758" s="164">
        <f t="shared" si="2064"/>
        <v>0</v>
      </c>
      <c r="EJT758" s="164">
        <f t="shared" si="2064"/>
        <v>0</v>
      </c>
      <c r="EJU758" s="164">
        <f t="shared" si="2064"/>
        <v>0</v>
      </c>
      <c r="EJV758" s="164">
        <f t="shared" si="2064"/>
        <v>0</v>
      </c>
      <c r="EJW758" s="164">
        <f t="shared" si="2064"/>
        <v>0</v>
      </c>
      <c r="EJX758" s="164">
        <f t="shared" si="2064"/>
        <v>0</v>
      </c>
      <c r="EJY758" s="164">
        <f t="shared" si="2065"/>
        <v>0</v>
      </c>
      <c r="EJZ758" s="164">
        <f t="shared" si="2065"/>
        <v>0</v>
      </c>
      <c r="EKA758" s="164">
        <f t="shared" si="2065"/>
        <v>0</v>
      </c>
      <c r="EKB758" s="164">
        <f t="shared" si="2065"/>
        <v>0</v>
      </c>
      <c r="EKC758" s="164">
        <f t="shared" si="2065"/>
        <v>0</v>
      </c>
      <c r="EKD758" s="164">
        <f t="shared" si="2065"/>
        <v>0</v>
      </c>
      <c r="EKE758" s="164">
        <f t="shared" si="2065"/>
        <v>0</v>
      </c>
      <c r="EKF758" s="164">
        <f t="shared" si="2065"/>
        <v>0</v>
      </c>
      <c r="EKG758" s="164">
        <f t="shared" si="2065"/>
        <v>0</v>
      </c>
      <c r="EKH758" s="164">
        <f t="shared" si="2065"/>
        <v>0</v>
      </c>
      <c r="EKI758" s="164">
        <f t="shared" si="2066"/>
        <v>0</v>
      </c>
      <c r="EKJ758" s="164">
        <f t="shared" si="2066"/>
        <v>0</v>
      </c>
      <c r="EKK758" s="164">
        <f t="shared" si="2066"/>
        <v>0</v>
      </c>
      <c r="EKL758" s="164">
        <f t="shared" si="2066"/>
        <v>0</v>
      </c>
      <c r="EKM758" s="164">
        <f t="shared" si="2066"/>
        <v>0</v>
      </c>
      <c r="EKN758" s="164">
        <f t="shared" si="2066"/>
        <v>0</v>
      </c>
      <c r="EKO758" s="164">
        <f t="shared" si="2066"/>
        <v>0</v>
      </c>
      <c r="EKP758" s="164">
        <f t="shared" si="2066"/>
        <v>0</v>
      </c>
      <c r="EKQ758" s="164">
        <f t="shared" si="2066"/>
        <v>0</v>
      </c>
      <c r="EKR758" s="164">
        <f t="shared" si="2066"/>
        <v>0</v>
      </c>
      <c r="EKS758" s="164">
        <f t="shared" si="2067"/>
        <v>0</v>
      </c>
      <c r="EKT758" s="164">
        <f t="shared" si="2067"/>
        <v>0</v>
      </c>
      <c r="EKU758" s="164">
        <f t="shared" si="2067"/>
        <v>0</v>
      </c>
      <c r="EKV758" s="164">
        <f t="shared" si="2067"/>
        <v>0</v>
      </c>
      <c r="EKW758" s="164">
        <f t="shared" si="2067"/>
        <v>0</v>
      </c>
      <c r="EKX758" s="164">
        <f t="shared" si="2067"/>
        <v>0</v>
      </c>
      <c r="EKY758" s="164">
        <f t="shared" si="2067"/>
        <v>0</v>
      </c>
      <c r="EKZ758" s="164">
        <f t="shared" si="2067"/>
        <v>0</v>
      </c>
      <c r="ELA758" s="164">
        <f t="shared" si="2067"/>
        <v>0</v>
      </c>
      <c r="ELB758" s="164">
        <f t="shared" si="2067"/>
        <v>0</v>
      </c>
      <c r="ELC758" s="164">
        <f t="shared" si="2068"/>
        <v>0</v>
      </c>
      <c r="ELD758" s="164">
        <f t="shared" si="2068"/>
        <v>0</v>
      </c>
      <c r="ELE758" s="164">
        <f t="shared" si="2068"/>
        <v>0</v>
      </c>
      <c r="ELF758" s="164">
        <f t="shared" si="2068"/>
        <v>0</v>
      </c>
      <c r="ELG758" s="164">
        <f t="shared" si="2068"/>
        <v>0</v>
      </c>
      <c r="ELH758" s="164">
        <f t="shared" si="2068"/>
        <v>0</v>
      </c>
      <c r="ELI758" s="164">
        <f t="shared" si="2068"/>
        <v>0</v>
      </c>
      <c r="ELJ758" s="164">
        <f t="shared" si="2068"/>
        <v>0</v>
      </c>
      <c r="ELK758" s="164">
        <f t="shared" si="2068"/>
        <v>0</v>
      </c>
      <c r="ELL758" s="164">
        <f t="shared" si="2068"/>
        <v>0</v>
      </c>
      <c r="ELM758" s="164">
        <f t="shared" si="2069"/>
        <v>0</v>
      </c>
      <c r="ELN758" s="164">
        <f t="shared" si="2069"/>
        <v>0</v>
      </c>
      <c r="ELO758" s="164">
        <f t="shared" si="2069"/>
        <v>0</v>
      </c>
      <c r="ELP758" s="164">
        <f t="shared" si="2069"/>
        <v>0</v>
      </c>
      <c r="ELQ758" s="164">
        <f t="shared" si="2069"/>
        <v>0</v>
      </c>
      <c r="ELR758" s="164">
        <f t="shared" si="2069"/>
        <v>0</v>
      </c>
      <c r="ELS758" s="164">
        <f t="shared" si="2069"/>
        <v>0</v>
      </c>
      <c r="ELT758" s="164">
        <f t="shared" si="2069"/>
        <v>0</v>
      </c>
      <c r="ELU758" s="164">
        <f t="shared" si="2069"/>
        <v>0</v>
      </c>
      <c r="ELV758" s="164">
        <f t="shared" si="2069"/>
        <v>0</v>
      </c>
      <c r="ELW758" s="164">
        <f t="shared" si="2070"/>
        <v>0</v>
      </c>
      <c r="ELX758" s="164">
        <f t="shared" si="2070"/>
        <v>0</v>
      </c>
      <c r="ELY758" s="164">
        <f t="shared" si="2070"/>
        <v>0</v>
      </c>
      <c r="ELZ758" s="164">
        <f t="shared" si="2070"/>
        <v>0</v>
      </c>
      <c r="EMA758" s="164">
        <f t="shared" si="2070"/>
        <v>0</v>
      </c>
      <c r="EMB758" s="164">
        <f t="shared" si="2070"/>
        <v>0</v>
      </c>
      <c r="EMC758" s="164">
        <f t="shared" si="2070"/>
        <v>0</v>
      </c>
      <c r="EMD758" s="164">
        <f t="shared" si="2070"/>
        <v>0</v>
      </c>
      <c r="EME758" s="164">
        <f t="shared" si="2070"/>
        <v>0</v>
      </c>
      <c r="EMF758" s="164">
        <f t="shared" si="2070"/>
        <v>0</v>
      </c>
      <c r="EMG758" s="164">
        <f t="shared" si="2071"/>
        <v>0</v>
      </c>
      <c r="EMH758" s="164">
        <f t="shared" si="2071"/>
        <v>0</v>
      </c>
      <c r="EMI758" s="164">
        <f t="shared" si="2071"/>
        <v>0</v>
      </c>
      <c r="EMJ758" s="164">
        <f t="shared" si="2071"/>
        <v>0</v>
      </c>
      <c r="EMK758" s="164">
        <f t="shared" si="2071"/>
        <v>0</v>
      </c>
      <c r="EML758" s="164">
        <f t="shared" si="2071"/>
        <v>0</v>
      </c>
      <c r="EMM758" s="164">
        <f t="shared" si="2071"/>
        <v>0</v>
      </c>
      <c r="EMN758" s="164">
        <f t="shared" si="2071"/>
        <v>0</v>
      </c>
      <c r="EMO758" s="164">
        <f t="shared" si="2071"/>
        <v>0</v>
      </c>
      <c r="EMP758" s="164">
        <f t="shared" si="2071"/>
        <v>0</v>
      </c>
      <c r="EMQ758" s="164">
        <f t="shared" si="2072"/>
        <v>0</v>
      </c>
      <c r="EMR758" s="164">
        <f t="shared" si="2072"/>
        <v>0</v>
      </c>
      <c r="EMS758" s="164">
        <f t="shared" si="2072"/>
        <v>0</v>
      </c>
      <c r="EMT758" s="164">
        <f t="shared" si="2072"/>
        <v>0</v>
      </c>
      <c r="EMU758" s="164">
        <f t="shared" si="2072"/>
        <v>0</v>
      </c>
      <c r="EMV758" s="164">
        <f t="shared" si="2072"/>
        <v>0</v>
      </c>
      <c r="EMW758" s="164">
        <f t="shared" si="2072"/>
        <v>0</v>
      </c>
      <c r="EMX758" s="164">
        <f t="shared" si="2072"/>
        <v>0</v>
      </c>
      <c r="EMY758" s="164">
        <f t="shared" si="2072"/>
        <v>0</v>
      </c>
      <c r="EMZ758" s="164">
        <f t="shared" si="2072"/>
        <v>0</v>
      </c>
      <c r="ENA758" s="164">
        <f t="shared" si="2073"/>
        <v>0</v>
      </c>
      <c r="ENB758" s="164">
        <f t="shared" si="2073"/>
        <v>0</v>
      </c>
      <c r="ENC758" s="164">
        <f t="shared" si="2073"/>
        <v>0</v>
      </c>
      <c r="END758" s="164">
        <f t="shared" si="2073"/>
        <v>0</v>
      </c>
      <c r="ENE758" s="164">
        <f t="shared" si="2073"/>
        <v>0</v>
      </c>
      <c r="ENF758" s="164">
        <f t="shared" si="2073"/>
        <v>0</v>
      </c>
      <c r="ENG758" s="164">
        <f t="shared" si="2073"/>
        <v>0</v>
      </c>
      <c r="ENH758" s="164">
        <f t="shared" si="2073"/>
        <v>0</v>
      </c>
      <c r="ENI758" s="164">
        <f t="shared" si="2073"/>
        <v>0</v>
      </c>
      <c r="ENJ758" s="164">
        <f t="shared" si="2073"/>
        <v>0</v>
      </c>
      <c r="ENK758" s="164">
        <f t="shared" si="2074"/>
        <v>0</v>
      </c>
      <c r="ENL758" s="164">
        <f t="shared" si="2074"/>
        <v>0</v>
      </c>
      <c r="ENM758" s="164">
        <f t="shared" si="2074"/>
        <v>0</v>
      </c>
      <c r="ENN758" s="164">
        <f t="shared" si="2074"/>
        <v>0</v>
      </c>
      <c r="ENO758" s="164">
        <f t="shared" si="2074"/>
        <v>0</v>
      </c>
      <c r="ENP758" s="164">
        <f t="shared" si="2074"/>
        <v>0</v>
      </c>
      <c r="ENQ758" s="164">
        <f t="shared" si="2074"/>
        <v>0</v>
      </c>
      <c r="ENR758" s="164">
        <f t="shared" si="2074"/>
        <v>0</v>
      </c>
      <c r="ENS758" s="164">
        <f t="shared" si="2074"/>
        <v>0</v>
      </c>
      <c r="ENT758" s="164">
        <f t="shared" si="2074"/>
        <v>0</v>
      </c>
      <c r="ENU758" s="164">
        <f t="shared" si="2075"/>
        <v>0</v>
      </c>
      <c r="ENV758" s="164">
        <f t="shared" si="2075"/>
        <v>0</v>
      </c>
      <c r="ENW758" s="164">
        <f t="shared" si="2075"/>
        <v>0</v>
      </c>
      <c r="ENX758" s="164">
        <f t="shared" si="2075"/>
        <v>0</v>
      </c>
      <c r="ENY758" s="164">
        <f t="shared" si="2075"/>
        <v>0</v>
      </c>
      <c r="ENZ758" s="164">
        <f t="shared" si="2075"/>
        <v>0</v>
      </c>
      <c r="EOA758" s="164">
        <f t="shared" si="2075"/>
        <v>0</v>
      </c>
      <c r="EOB758" s="164">
        <f t="shared" si="2075"/>
        <v>0</v>
      </c>
      <c r="EOC758" s="164">
        <f t="shared" si="2075"/>
        <v>0</v>
      </c>
      <c r="EOD758" s="164">
        <f t="shared" si="2075"/>
        <v>0</v>
      </c>
      <c r="EOE758" s="164">
        <f t="shared" si="2076"/>
        <v>0</v>
      </c>
      <c r="EOF758" s="164">
        <f t="shared" si="2076"/>
        <v>0</v>
      </c>
      <c r="EOG758" s="164">
        <f t="shared" si="2076"/>
        <v>0</v>
      </c>
      <c r="EOH758" s="164">
        <f t="shared" si="2076"/>
        <v>0</v>
      </c>
      <c r="EOI758" s="164">
        <f t="shared" si="2076"/>
        <v>0</v>
      </c>
      <c r="EOJ758" s="164">
        <f t="shared" si="2076"/>
        <v>0</v>
      </c>
      <c r="EOK758" s="164">
        <f t="shared" si="2076"/>
        <v>0</v>
      </c>
      <c r="EOL758" s="164">
        <f t="shared" si="2076"/>
        <v>0</v>
      </c>
      <c r="EOM758" s="164">
        <f t="shared" si="2076"/>
        <v>0</v>
      </c>
      <c r="EON758" s="164">
        <f t="shared" si="2076"/>
        <v>0</v>
      </c>
      <c r="EOO758" s="164">
        <f t="shared" si="2077"/>
        <v>0</v>
      </c>
      <c r="EOP758" s="164">
        <f t="shared" si="2077"/>
        <v>0</v>
      </c>
      <c r="EOQ758" s="164">
        <f t="shared" si="2077"/>
        <v>0</v>
      </c>
      <c r="EOR758" s="164">
        <f t="shared" si="2077"/>
        <v>0</v>
      </c>
      <c r="EOS758" s="164">
        <f t="shared" si="2077"/>
        <v>0</v>
      </c>
      <c r="EOT758" s="164">
        <f t="shared" si="2077"/>
        <v>0</v>
      </c>
      <c r="EOU758" s="164">
        <f t="shared" si="2077"/>
        <v>0</v>
      </c>
      <c r="EOV758" s="164">
        <f t="shared" si="2077"/>
        <v>0</v>
      </c>
      <c r="EOW758" s="164">
        <f t="shared" si="2077"/>
        <v>0</v>
      </c>
      <c r="EOX758" s="164">
        <f t="shared" si="2077"/>
        <v>0</v>
      </c>
      <c r="EOY758" s="164">
        <f t="shared" si="2078"/>
        <v>0</v>
      </c>
      <c r="EOZ758" s="164">
        <f t="shared" si="2078"/>
        <v>0</v>
      </c>
      <c r="EPA758" s="164">
        <f t="shared" si="2078"/>
        <v>0</v>
      </c>
      <c r="EPB758" s="164">
        <f t="shared" si="2078"/>
        <v>0</v>
      </c>
      <c r="EPC758" s="164">
        <f t="shared" si="2078"/>
        <v>0</v>
      </c>
      <c r="EPD758" s="164">
        <f t="shared" si="2078"/>
        <v>0</v>
      </c>
      <c r="EPE758" s="164">
        <f t="shared" si="2078"/>
        <v>0</v>
      </c>
      <c r="EPF758" s="164">
        <f t="shared" si="2078"/>
        <v>0</v>
      </c>
      <c r="EPG758" s="164">
        <f t="shared" si="2078"/>
        <v>0</v>
      </c>
      <c r="EPH758" s="164">
        <f t="shared" si="2078"/>
        <v>0</v>
      </c>
      <c r="EPI758" s="164">
        <f t="shared" si="2079"/>
        <v>0</v>
      </c>
      <c r="EPJ758" s="164">
        <f t="shared" si="2079"/>
        <v>0</v>
      </c>
      <c r="EPK758" s="164">
        <f t="shared" si="2079"/>
        <v>0</v>
      </c>
      <c r="EPL758" s="164">
        <f t="shared" si="2079"/>
        <v>0</v>
      </c>
      <c r="EPM758" s="164">
        <f t="shared" si="2079"/>
        <v>0</v>
      </c>
      <c r="EPN758" s="164">
        <f t="shared" si="2079"/>
        <v>0</v>
      </c>
      <c r="EPO758" s="164">
        <f t="shared" si="2079"/>
        <v>0</v>
      </c>
      <c r="EPP758" s="164">
        <f t="shared" si="2079"/>
        <v>0</v>
      </c>
      <c r="EPQ758" s="164">
        <f t="shared" si="2079"/>
        <v>0</v>
      </c>
      <c r="EPR758" s="164">
        <f t="shared" si="2079"/>
        <v>0</v>
      </c>
      <c r="EPS758" s="164">
        <f t="shared" si="2080"/>
        <v>0</v>
      </c>
      <c r="EPT758" s="164">
        <f t="shared" si="2080"/>
        <v>0</v>
      </c>
      <c r="EPU758" s="164">
        <f t="shared" si="2080"/>
        <v>0</v>
      </c>
      <c r="EPV758" s="164">
        <f t="shared" si="2080"/>
        <v>0</v>
      </c>
      <c r="EPW758" s="164">
        <f t="shared" si="2080"/>
        <v>0</v>
      </c>
      <c r="EPX758" s="164">
        <f t="shared" si="2080"/>
        <v>0</v>
      </c>
      <c r="EPY758" s="164">
        <f t="shared" si="2080"/>
        <v>0</v>
      </c>
      <c r="EPZ758" s="164">
        <f t="shared" si="2080"/>
        <v>0</v>
      </c>
      <c r="EQA758" s="164">
        <f t="shared" si="2080"/>
        <v>0</v>
      </c>
      <c r="EQB758" s="164">
        <f t="shared" si="2080"/>
        <v>0</v>
      </c>
      <c r="EQC758" s="164">
        <f t="shared" si="2081"/>
        <v>0</v>
      </c>
      <c r="EQD758" s="164">
        <f t="shared" si="2081"/>
        <v>0</v>
      </c>
      <c r="EQE758" s="164">
        <f t="shared" si="2081"/>
        <v>0</v>
      </c>
      <c r="EQF758" s="164">
        <f t="shared" si="2081"/>
        <v>0</v>
      </c>
      <c r="EQG758" s="164">
        <f t="shared" si="2081"/>
        <v>0</v>
      </c>
      <c r="EQH758" s="164">
        <f t="shared" si="2081"/>
        <v>0</v>
      </c>
      <c r="EQI758" s="164">
        <f t="shared" si="2081"/>
        <v>0</v>
      </c>
      <c r="EQJ758" s="164">
        <f t="shared" si="2081"/>
        <v>0</v>
      </c>
      <c r="EQK758" s="164">
        <f t="shared" si="2081"/>
        <v>0</v>
      </c>
      <c r="EQL758" s="164">
        <f t="shared" si="2081"/>
        <v>0</v>
      </c>
      <c r="EQM758" s="164">
        <f t="shared" si="2082"/>
        <v>0</v>
      </c>
      <c r="EQN758" s="164">
        <f t="shared" si="2082"/>
        <v>0</v>
      </c>
      <c r="EQO758" s="164">
        <f t="shared" si="2082"/>
        <v>0</v>
      </c>
      <c r="EQP758" s="164">
        <f t="shared" si="2082"/>
        <v>0</v>
      </c>
      <c r="EQQ758" s="164">
        <f t="shared" si="2082"/>
        <v>0</v>
      </c>
      <c r="EQR758" s="164">
        <f t="shared" si="2082"/>
        <v>0</v>
      </c>
      <c r="EQS758" s="164">
        <f t="shared" si="2082"/>
        <v>0</v>
      </c>
      <c r="EQT758" s="164">
        <f t="shared" si="2082"/>
        <v>0</v>
      </c>
      <c r="EQU758" s="164">
        <f t="shared" si="2082"/>
        <v>0</v>
      </c>
      <c r="EQV758" s="164">
        <f t="shared" si="2082"/>
        <v>0</v>
      </c>
      <c r="EQW758" s="164">
        <f t="shared" si="2083"/>
        <v>0</v>
      </c>
      <c r="EQX758" s="164">
        <f t="shared" si="2083"/>
        <v>0</v>
      </c>
      <c r="EQY758" s="164">
        <f t="shared" si="2083"/>
        <v>0</v>
      </c>
      <c r="EQZ758" s="164">
        <f t="shared" si="2083"/>
        <v>0</v>
      </c>
      <c r="ERA758" s="164">
        <f t="shared" si="2083"/>
        <v>0</v>
      </c>
      <c r="ERB758" s="164">
        <f t="shared" si="2083"/>
        <v>0</v>
      </c>
      <c r="ERC758" s="164">
        <f t="shared" si="2083"/>
        <v>0</v>
      </c>
      <c r="ERD758" s="164">
        <f t="shared" si="2083"/>
        <v>0</v>
      </c>
      <c r="ERE758" s="164">
        <f t="shared" si="2083"/>
        <v>0</v>
      </c>
      <c r="ERF758" s="164">
        <f t="shared" si="2083"/>
        <v>0</v>
      </c>
      <c r="ERG758" s="164">
        <f t="shared" si="2084"/>
        <v>0</v>
      </c>
      <c r="ERH758" s="164">
        <f t="shared" si="2084"/>
        <v>0</v>
      </c>
      <c r="ERI758" s="164">
        <f t="shared" si="2084"/>
        <v>0</v>
      </c>
      <c r="ERJ758" s="164">
        <f t="shared" si="2084"/>
        <v>0</v>
      </c>
      <c r="ERK758" s="164">
        <f t="shared" si="2084"/>
        <v>0</v>
      </c>
      <c r="ERL758" s="164">
        <f t="shared" si="2084"/>
        <v>0</v>
      </c>
      <c r="ERM758" s="164">
        <f t="shared" si="2084"/>
        <v>0</v>
      </c>
      <c r="ERN758" s="164">
        <f t="shared" si="2084"/>
        <v>0</v>
      </c>
      <c r="ERO758" s="164">
        <f t="shared" si="2084"/>
        <v>0</v>
      </c>
      <c r="ERP758" s="164">
        <f t="shared" si="2084"/>
        <v>0</v>
      </c>
      <c r="ERQ758" s="164">
        <f t="shared" si="2085"/>
        <v>0</v>
      </c>
      <c r="ERR758" s="164">
        <f t="shared" si="2085"/>
        <v>0</v>
      </c>
      <c r="ERS758" s="164">
        <f t="shared" si="2085"/>
        <v>0</v>
      </c>
      <c r="ERT758" s="164">
        <f t="shared" si="2085"/>
        <v>0</v>
      </c>
      <c r="ERU758" s="164">
        <f t="shared" si="2085"/>
        <v>0</v>
      </c>
      <c r="ERV758" s="164">
        <f t="shared" si="2085"/>
        <v>0</v>
      </c>
      <c r="ERW758" s="164">
        <f t="shared" si="2085"/>
        <v>0</v>
      </c>
      <c r="ERX758" s="164">
        <f t="shared" si="2085"/>
        <v>0</v>
      </c>
      <c r="ERY758" s="164">
        <f t="shared" si="2085"/>
        <v>0</v>
      </c>
      <c r="ERZ758" s="164">
        <f t="shared" si="2085"/>
        <v>0</v>
      </c>
      <c r="ESA758" s="164">
        <f t="shared" si="2086"/>
        <v>0</v>
      </c>
      <c r="ESB758" s="164">
        <f t="shared" si="2086"/>
        <v>0</v>
      </c>
      <c r="ESC758" s="164">
        <f t="shared" si="2086"/>
        <v>0</v>
      </c>
      <c r="ESD758" s="164">
        <f t="shared" si="2086"/>
        <v>0</v>
      </c>
      <c r="ESE758" s="164">
        <f t="shared" si="2086"/>
        <v>0</v>
      </c>
      <c r="ESF758" s="164">
        <f t="shared" si="2086"/>
        <v>0</v>
      </c>
      <c r="ESG758" s="164">
        <f t="shared" si="2086"/>
        <v>0</v>
      </c>
      <c r="ESH758" s="164">
        <f t="shared" si="2086"/>
        <v>0</v>
      </c>
      <c r="ESI758" s="164">
        <f t="shared" si="2086"/>
        <v>0</v>
      </c>
      <c r="ESJ758" s="164">
        <f t="shared" si="2086"/>
        <v>0</v>
      </c>
      <c r="ESK758" s="164">
        <f t="shared" si="2087"/>
        <v>0</v>
      </c>
      <c r="ESL758" s="164">
        <f t="shared" si="2087"/>
        <v>0</v>
      </c>
      <c r="ESM758" s="164">
        <f t="shared" si="2087"/>
        <v>0</v>
      </c>
      <c r="ESN758" s="164">
        <f t="shared" si="2087"/>
        <v>0</v>
      </c>
      <c r="ESO758" s="164">
        <f t="shared" si="2087"/>
        <v>0</v>
      </c>
      <c r="ESP758" s="164">
        <f t="shared" si="2087"/>
        <v>0</v>
      </c>
      <c r="ESQ758" s="164">
        <f t="shared" si="2087"/>
        <v>0</v>
      </c>
      <c r="ESR758" s="164">
        <f t="shared" si="2087"/>
        <v>0</v>
      </c>
      <c r="ESS758" s="164">
        <f t="shared" si="2087"/>
        <v>0</v>
      </c>
      <c r="EST758" s="164">
        <f t="shared" si="2087"/>
        <v>0</v>
      </c>
      <c r="ESU758" s="164">
        <f t="shared" si="2088"/>
        <v>0</v>
      </c>
      <c r="ESV758" s="164">
        <f t="shared" si="2088"/>
        <v>0</v>
      </c>
      <c r="ESW758" s="164">
        <f t="shared" si="2088"/>
        <v>0</v>
      </c>
      <c r="ESX758" s="164">
        <f t="shared" si="2088"/>
        <v>0</v>
      </c>
      <c r="ESY758" s="164">
        <f t="shared" si="2088"/>
        <v>0</v>
      </c>
      <c r="ESZ758" s="164">
        <f t="shared" si="2088"/>
        <v>0</v>
      </c>
      <c r="ETA758" s="164">
        <f t="shared" si="2088"/>
        <v>0</v>
      </c>
      <c r="ETB758" s="164">
        <f t="shared" si="2088"/>
        <v>0</v>
      </c>
      <c r="ETC758" s="164">
        <f t="shared" si="2088"/>
        <v>0</v>
      </c>
      <c r="ETD758" s="164">
        <f t="shared" si="2088"/>
        <v>0</v>
      </c>
      <c r="ETE758" s="164">
        <f t="shared" si="2089"/>
        <v>0</v>
      </c>
      <c r="ETF758" s="164">
        <f t="shared" si="2089"/>
        <v>0</v>
      </c>
      <c r="ETG758" s="164">
        <f t="shared" si="2089"/>
        <v>0</v>
      </c>
      <c r="ETH758" s="164">
        <f t="shared" si="2089"/>
        <v>0</v>
      </c>
      <c r="ETI758" s="164">
        <f t="shared" si="2089"/>
        <v>0</v>
      </c>
      <c r="ETJ758" s="164">
        <f t="shared" si="2089"/>
        <v>0</v>
      </c>
      <c r="ETK758" s="164">
        <f t="shared" si="2089"/>
        <v>0</v>
      </c>
      <c r="ETL758" s="164">
        <f t="shared" si="2089"/>
        <v>0</v>
      </c>
      <c r="ETM758" s="164">
        <f t="shared" si="2089"/>
        <v>0</v>
      </c>
      <c r="ETN758" s="164">
        <f t="shared" si="2089"/>
        <v>0</v>
      </c>
      <c r="ETO758" s="164">
        <f t="shared" si="2090"/>
        <v>0</v>
      </c>
      <c r="ETP758" s="164">
        <f t="shared" si="2090"/>
        <v>0</v>
      </c>
      <c r="ETQ758" s="164">
        <f t="shared" si="2090"/>
        <v>0</v>
      </c>
      <c r="ETR758" s="164">
        <f t="shared" si="2090"/>
        <v>0</v>
      </c>
      <c r="ETS758" s="164">
        <f t="shared" si="2090"/>
        <v>0</v>
      </c>
      <c r="ETT758" s="164">
        <f t="shared" si="2090"/>
        <v>0</v>
      </c>
      <c r="ETU758" s="164">
        <f t="shared" si="2090"/>
        <v>0</v>
      </c>
      <c r="ETV758" s="164">
        <f t="shared" si="2090"/>
        <v>0</v>
      </c>
      <c r="ETW758" s="164">
        <f t="shared" si="2090"/>
        <v>0</v>
      </c>
      <c r="ETX758" s="164">
        <f t="shared" si="2090"/>
        <v>0</v>
      </c>
      <c r="ETY758" s="164">
        <f t="shared" si="2091"/>
        <v>0</v>
      </c>
      <c r="ETZ758" s="164">
        <f t="shared" si="2091"/>
        <v>0</v>
      </c>
      <c r="EUA758" s="164">
        <f t="shared" si="2091"/>
        <v>0</v>
      </c>
      <c r="EUB758" s="164">
        <f t="shared" si="2091"/>
        <v>0</v>
      </c>
      <c r="EUC758" s="164">
        <f t="shared" si="2091"/>
        <v>0</v>
      </c>
      <c r="EUD758" s="164">
        <f t="shared" si="2091"/>
        <v>0</v>
      </c>
      <c r="EUE758" s="164">
        <f t="shared" si="2091"/>
        <v>0</v>
      </c>
      <c r="EUF758" s="164">
        <f t="shared" si="2091"/>
        <v>0</v>
      </c>
      <c r="EUG758" s="164">
        <f t="shared" si="2091"/>
        <v>0</v>
      </c>
      <c r="EUH758" s="164">
        <f t="shared" si="2091"/>
        <v>0</v>
      </c>
      <c r="EUI758" s="164">
        <f t="shared" si="2092"/>
        <v>0</v>
      </c>
      <c r="EUJ758" s="164">
        <f t="shared" si="2092"/>
        <v>0</v>
      </c>
      <c r="EUK758" s="164">
        <f t="shared" si="2092"/>
        <v>0</v>
      </c>
      <c r="EUL758" s="164">
        <f t="shared" si="2092"/>
        <v>0</v>
      </c>
      <c r="EUM758" s="164">
        <f t="shared" si="2092"/>
        <v>0</v>
      </c>
      <c r="EUN758" s="164">
        <f t="shared" si="2092"/>
        <v>0</v>
      </c>
      <c r="EUO758" s="164">
        <f t="shared" si="2092"/>
        <v>0</v>
      </c>
      <c r="EUP758" s="164">
        <f t="shared" si="2092"/>
        <v>0</v>
      </c>
      <c r="EUQ758" s="164">
        <f t="shared" si="2092"/>
        <v>0</v>
      </c>
      <c r="EUR758" s="164">
        <f t="shared" si="2092"/>
        <v>0</v>
      </c>
      <c r="EUS758" s="164">
        <f t="shared" si="2093"/>
        <v>0</v>
      </c>
      <c r="EUT758" s="164">
        <f t="shared" si="2093"/>
        <v>0</v>
      </c>
      <c r="EUU758" s="164">
        <f t="shared" si="2093"/>
        <v>0</v>
      </c>
      <c r="EUV758" s="164">
        <f t="shared" si="2093"/>
        <v>0</v>
      </c>
      <c r="EUW758" s="164">
        <f t="shared" si="2093"/>
        <v>0</v>
      </c>
      <c r="EUX758" s="164">
        <f t="shared" si="2093"/>
        <v>0</v>
      </c>
      <c r="EUY758" s="164">
        <f t="shared" si="2093"/>
        <v>0</v>
      </c>
      <c r="EUZ758" s="164">
        <f t="shared" si="2093"/>
        <v>0</v>
      </c>
      <c r="EVA758" s="164">
        <f t="shared" si="2093"/>
        <v>0</v>
      </c>
      <c r="EVB758" s="164">
        <f t="shared" si="2093"/>
        <v>0</v>
      </c>
      <c r="EVC758" s="164">
        <f t="shared" si="2094"/>
        <v>0</v>
      </c>
      <c r="EVD758" s="164">
        <f t="shared" si="2094"/>
        <v>0</v>
      </c>
      <c r="EVE758" s="164">
        <f t="shared" si="2094"/>
        <v>0</v>
      </c>
      <c r="EVF758" s="164">
        <f t="shared" si="2094"/>
        <v>0</v>
      </c>
      <c r="EVG758" s="164">
        <f t="shared" si="2094"/>
        <v>0</v>
      </c>
      <c r="EVH758" s="164">
        <f t="shared" si="2094"/>
        <v>0</v>
      </c>
      <c r="EVI758" s="164">
        <f t="shared" si="2094"/>
        <v>0</v>
      </c>
      <c r="EVJ758" s="164">
        <f t="shared" si="2094"/>
        <v>0</v>
      </c>
      <c r="EVK758" s="164">
        <f t="shared" si="2094"/>
        <v>0</v>
      </c>
      <c r="EVL758" s="164">
        <f t="shared" si="2094"/>
        <v>0</v>
      </c>
      <c r="EVM758" s="164">
        <f t="shared" si="2095"/>
        <v>0</v>
      </c>
      <c r="EVN758" s="164">
        <f t="shared" si="2095"/>
        <v>0</v>
      </c>
      <c r="EVO758" s="164">
        <f t="shared" si="2095"/>
        <v>0</v>
      </c>
      <c r="EVP758" s="164">
        <f t="shared" si="2095"/>
        <v>0</v>
      </c>
      <c r="EVQ758" s="164">
        <f t="shared" si="2095"/>
        <v>0</v>
      </c>
      <c r="EVR758" s="164">
        <f t="shared" si="2095"/>
        <v>0</v>
      </c>
      <c r="EVS758" s="164">
        <f t="shared" si="2095"/>
        <v>0</v>
      </c>
      <c r="EVT758" s="164">
        <f t="shared" si="2095"/>
        <v>0</v>
      </c>
      <c r="EVU758" s="164">
        <f t="shared" si="2095"/>
        <v>0</v>
      </c>
      <c r="EVV758" s="164">
        <f t="shared" si="2095"/>
        <v>0</v>
      </c>
      <c r="EVW758" s="164">
        <f t="shared" si="2096"/>
        <v>0</v>
      </c>
      <c r="EVX758" s="164">
        <f t="shared" si="2096"/>
        <v>0</v>
      </c>
      <c r="EVY758" s="164">
        <f t="shared" si="2096"/>
        <v>0</v>
      </c>
      <c r="EVZ758" s="164">
        <f t="shared" si="2096"/>
        <v>0</v>
      </c>
      <c r="EWA758" s="164">
        <f t="shared" si="2096"/>
        <v>0</v>
      </c>
      <c r="EWB758" s="164">
        <f t="shared" si="2096"/>
        <v>0</v>
      </c>
      <c r="EWC758" s="164">
        <f t="shared" si="2096"/>
        <v>0</v>
      </c>
      <c r="EWD758" s="164">
        <f t="shared" si="2096"/>
        <v>0</v>
      </c>
      <c r="EWE758" s="164">
        <f t="shared" si="2096"/>
        <v>0</v>
      </c>
      <c r="EWF758" s="164">
        <f t="shared" si="2096"/>
        <v>0</v>
      </c>
      <c r="EWG758" s="164">
        <f t="shared" si="2097"/>
        <v>0</v>
      </c>
      <c r="EWH758" s="164">
        <f t="shared" si="2097"/>
        <v>0</v>
      </c>
      <c r="EWI758" s="164">
        <f t="shared" si="2097"/>
        <v>0</v>
      </c>
      <c r="EWJ758" s="164">
        <f t="shared" si="2097"/>
        <v>0</v>
      </c>
      <c r="EWK758" s="164">
        <f t="shared" si="2097"/>
        <v>0</v>
      </c>
      <c r="EWL758" s="164">
        <f t="shared" si="2097"/>
        <v>0</v>
      </c>
      <c r="EWM758" s="164">
        <f t="shared" si="2097"/>
        <v>0</v>
      </c>
      <c r="EWN758" s="164">
        <f t="shared" si="2097"/>
        <v>0</v>
      </c>
      <c r="EWO758" s="164">
        <f t="shared" si="2097"/>
        <v>0</v>
      </c>
      <c r="EWP758" s="164">
        <f t="shared" si="2097"/>
        <v>0</v>
      </c>
      <c r="EWQ758" s="164">
        <f t="shared" si="2098"/>
        <v>0</v>
      </c>
      <c r="EWR758" s="164">
        <f t="shared" si="2098"/>
        <v>0</v>
      </c>
      <c r="EWS758" s="164">
        <f t="shared" si="2098"/>
        <v>0</v>
      </c>
      <c r="EWT758" s="164">
        <f t="shared" si="2098"/>
        <v>0</v>
      </c>
      <c r="EWU758" s="164">
        <f t="shared" si="2098"/>
        <v>0</v>
      </c>
      <c r="EWV758" s="164">
        <f t="shared" si="2098"/>
        <v>0</v>
      </c>
      <c r="EWW758" s="164">
        <f t="shared" si="2098"/>
        <v>0</v>
      </c>
      <c r="EWX758" s="164">
        <f t="shared" si="2098"/>
        <v>0</v>
      </c>
      <c r="EWY758" s="164">
        <f t="shared" si="2098"/>
        <v>0</v>
      </c>
      <c r="EWZ758" s="164">
        <f t="shared" si="2098"/>
        <v>0</v>
      </c>
      <c r="EXA758" s="164">
        <f t="shared" si="2099"/>
        <v>0</v>
      </c>
      <c r="EXB758" s="164">
        <f t="shared" si="2099"/>
        <v>0</v>
      </c>
      <c r="EXC758" s="164">
        <f t="shared" si="2099"/>
        <v>0</v>
      </c>
      <c r="EXD758" s="164">
        <f t="shared" si="2099"/>
        <v>0</v>
      </c>
      <c r="EXE758" s="164">
        <f t="shared" si="2099"/>
        <v>0</v>
      </c>
      <c r="EXF758" s="164">
        <f t="shared" si="2099"/>
        <v>0</v>
      </c>
      <c r="EXG758" s="164">
        <f t="shared" si="2099"/>
        <v>0</v>
      </c>
      <c r="EXH758" s="164">
        <f t="shared" si="2099"/>
        <v>0</v>
      </c>
      <c r="EXI758" s="164">
        <f t="shared" si="2099"/>
        <v>0</v>
      </c>
      <c r="EXJ758" s="164">
        <f t="shared" si="2099"/>
        <v>0</v>
      </c>
      <c r="EXK758" s="164">
        <f t="shared" si="2100"/>
        <v>0</v>
      </c>
      <c r="EXL758" s="164">
        <f t="shared" si="2100"/>
        <v>0</v>
      </c>
      <c r="EXM758" s="164">
        <f t="shared" si="2100"/>
        <v>0</v>
      </c>
      <c r="EXN758" s="164">
        <f t="shared" si="2100"/>
        <v>0</v>
      </c>
      <c r="EXO758" s="164">
        <f t="shared" si="2100"/>
        <v>0</v>
      </c>
      <c r="EXP758" s="164">
        <f t="shared" si="2100"/>
        <v>0</v>
      </c>
      <c r="EXQ758" s="164">
        <f t="shared" si="2100"/>
        <v>0</v>
      </c>
      <c r="EXR758" s="164">
        <f t="shared" si="2100"/>
        <v>0</v>
      </c>
      <c r="EXS758" s="164">
        <f t="shared" si="2100"/>
        <v>0</v>
      </c>
      <c r="EXT758" s="164">
        <f t="shared" si="2100"/>
        <v>0</v>
      </c>
      <c r="EXU758" s="164">
        <f t="shared" si="2101"/>
        <v>0</v>
      </c>
      <c r="EXV758" s="164">
        <f t="shared" si="2101"/>
        <v>0</v>
      </c>
      <c r="EXW758" s="164">
        <f t="shared" si="2101"/>
        <v>0</v>
      </c>
      <c r="EXX758" s="164">
        <f t="shared" si="2101"/>
        <v>0</v>
      </c>
      <c r="EXY758" s="164">
        <f t="shared" si="2101"/>
        <v>0</v>
      </c>
      <c r="EXZ758" s="164">
        <f t="shared" si="2101"/>
        <v>0</v>
      </c>
      <c r="EYA758" s="164">
        <f t="shared" si="2101"/>
        <v>0</v>
      </c>
      <c r="EYB758" s="164">
        <f t="shared" si="2101"/>
        <v>0</v>
      </c>
      <c r="EYC758" s="164">
        <f t="shared" si="2101"/>
        <v>0</v>
      </c>
      <c r="EYD758" s="164">
        <f t="shared" si="2101"/>
        <v>0</v>
      </c>
      <c r="EYE758" s="164">
        <f t="shared" si="2102"/>
        <v>0</v>
      </c>
      <c r="EYF758" s="164">
        <f t="shared" si="2102"/>
        <v>0</v>
      </c>
      <c r="EYG758" s="164">
        <f t="shared" si="2102"/>
        <v>0</v>
      </c>
      <c r="EYH758" s="164">
        <f t="shared" si="2102"/>
        <v>0</v>
      </c>
      <c r="EYI758" s="164">
        <f t="shared" si="2102"/>
        <v>0</v>
      </c>
      <c r="EYJ758" s="164">
        <f t="shared" si="2102"/>
        <v>0</v>
      </c>
      <c r="EYK758" s="164">
        <f t="shared" si="2102"/>
        <v>0</v>
      </c>
      <c r="EYL758" s="164">
        <f t="shared" si="2102"/>
        <v>0</v>
      </c>
      <c r="EYM758" s="164">
        <f t="shared" si="2102"/>
        <v>0</v>
      </c>
      <c r="EYN758" s="164">
        <f t="shared" si="2102"/>
        <v>0</v>
      </c>
      <c r="EYO758" s="164">
        <f t="shared" si="2103"/>
        <v>0</v>
      </c>
      <c r="EYP758" s="164">
        <f t="shared" si="2103"/>
        <v>0</v>
      </c>
      <c r="EYQ758" s="164">
        <f t="shared" si="2103"/>
        <v>0</v>
      </c>
      <c r="EYR758" s="164">
        <f t="shared" si="2103"/>
        <v>0</v>
      </c>
      <c r="EYS758" s="164">
        <f t="shared" si="2103"/>
        <v>0</v>
      </c>
      <c r="EYT758" s="164">
        <f t="shared" si="2103"/>
        <v>0</v>
      </c>
      <c r="EYU758" s="164">
        <f t="shared" si="2103"/>
        <v>0</v>
      </c>
      <c r="EYV758" s="164">
        <f t="shared" si="2103"/>
        <v>0</v>
      </c>
      <c r="EYW758" s="164">
        <f t="shared" si="2103"/>
        <v>0</v>
      </c>
      <c r="EYX758" s="164">
        <f t="shared" si="2103"/>
        <v>0</v>
      </c>
      <c r="EYY758" s="164">
        <f t="shared" si="2104"/>
        <v>0</v>
      </c>
      <c r="EYZ758" s="164">
        <f t="shared" si="2104"/>
        <v>0</v>
      </c>
      <c r="EZA758" s="164">
        <f t="shared" si="2104"/>
        <v>0</v>
      </c>
      <c r="EZB758" s="164">
        <f t="shared" si="2104"/>
        <v>0</v>
      </c>
      <c r="EZC758" s="164">
        <f t="shared" si="2104"/>
        <v>0</v>
      </c>
      <c r="EZD758" s="164">
        <f t="shared" si="2104"/>
        <v>0</v>
      </c>
      <c r="EZE758" s="164">
        <f t="shared" si="2104"/>
        <v>0</v>
      </c>
      <c r="EZF758" s="164">
        <f t="shared" si="2104"/>
        <v>0</v>
      </c>
      <c r="EZG758" s="164">
        <f t="shared" si="2104"/>
        <v>0</v>
      </c>
      <c r="EZH758" s="164">
        <f t="shared" si="2104"/>
        <v>0</v>
      </c>
      <c r="EZI758" s="164">
        <f t="shared" si="2105"/>
        <v>0</v>
      </c>
      <c r="EZJ758" s="164">
        <f t="shared" si="2105"/>
        <v>0</v>
      </c>
      <c r="EZK758" s="164">
        <f t="shared" si="2105"/>
        <v>0</v>
      </c>
      <c r="EZL758" s="164">
        <f t="shared" si="2105"/>
        <v>0</v>
      </c>
      <c r="EZM758" s="164">
        <f t="shared" si="2105"/>
        <v>0</v>
      </c>
      <c r="EZN758" s="164">
        <f t="shared" si="2105"/>
        <v>0</v>
      </c>
      <c r="EZO758" s="164">
        <f t="shared" si="2105"/>
        <v>0</v>
      </c>
      <c r="EZP758" s="164">
        <f t="shared" si="2105"/>
        <v>0</v>
      </c>
      <c r="EZQ758" s="164">
        <f t="shared" si="2105"/>
        <v>0</v>
      </c>
      <c r="EZR758" s="164">
        <f t="shared" si="2105"/>
        <v>0</v>
      </c>
      <c r="EZS758" s="164">
        <f t="shared" si="2106"/>
        <v>0</v>
      </c>
      <c r="EZT758" s="164">
        <f t="shared" si="2106"/>
        <v>0</v>
      </c>
      <c r="EZU758" s="164">
        <f t="shared" si="2106"/>
        <v>0</v>
      </c>
      <c r="EZV758" s="164">
        <f t="shared" si="2106"/>
        <v>0</v>
      </c>
      <c r="EZW758" s="164">
        <f t="shared" si="2106"/>
        <v>0</v>
      </c>
      <c r="EZX758" s="164">
        <f t="shared" si="2106"/>
        <v>0</v>
      </c>
      <c r="EZY758" s="164">
        <f t="shared" si="2106"/>
        <v>0</v>
      </c>
      <c r="EZZ758" s="164">
        <f t="shared" si="2106"/>
        <v>0</v>
      </c>
      <c r="FAA758" s="164">
        <f t="shared" si="2106"/>
        <v>0</v>
      </c>
      <c r="FAB758" s="164">
        <f t="shared" si="2106"/>
        <v>0</v>
      </c>
      <c r="FAC758" s="164">
        <f t="shared" si="2107"/>
        <v>0</v>
      </c>
      <c r="FAD758" s="164">
        <f t="shared" si="2107"/>
        <v>0</v>
      </c>
      <c r="FAE758" s="164">
        <f t="shared" si="2107"/>
        <v>0</v>
      </c>
      <c r="FAF758" s="164">
        <f t="shared" si="2107"/>
        <v>0</v>
      </c>
      <c r="FAG758" s="164">
        <f t="shared" si="2107"/>
        <v>0</v>
      </c>
      <c r="FAH758" s="164">
        <f t="shared" si="2107"/>
        <v>0</v>
      </c>
      <c r="FAI758" s="164">
        <f t="shared" si="2107"/>
        <v>0</v>
      </c>
      <c r="FAJ758" s="164">
        <f t="shared" si="2107"/>
        <v>0</v>
      </c>
      <c r="FAK758" s="164">
        <f t="shared" si="2107"/>
        <v>0</v>
      </c>
      <c r="FAL758" s="164">
        <f t="shared" si="2107"/>
        <v>0</v>
      </c>
      <c r="FAM758" s="164">
        <f t="shared" si="2108"/>
        <v>0</v>
      </c>
      <c r="FAN758" s="164">
        <f t="shared" si="2108"/>
        <v>0</v>
      </c>
      <c r="FAO758" s="164">
        <f t="shared" si="2108"/>
        <v>0</v>
      </c>
      <c r="FAP758" s="164">
        <f t="shared" si="2108"/>
        <v>0</v>
      </c>
      <c r="FAQ758" s="164">
        <f t="shared" si="2108"/>
        <v>0</v>
      </c>
      <c r="FAR758" s="164">
        <f t="shared" si="2108"/>
        <v>0</v>
      </c>
      <c r="FAS758" s="164">
        <f t="shared" si="2108"/>
        <v>0</v>
      </c>
      <c r="FAT758" s="164">
        <f t="shared" si="2108"/>
        <v>0</v>
      </c>
      <c r="FAU758" s="164">
        <f t="shared" si="2108"/>
        <v>0</v>
      </c>
      <c r="FAV758" s="164">
        <f t="shared" si="2108"/>
        <v>0</v>
      </c>
      <c r="FAW758" s="164">
        <f t="shared" si="2109"/>
        <v>0</v>
      </c>
      <c r="FAX758" s="164">
        <f t="shared" si="2109"/>
        <v>0</v>
      </c>
      <c r="FAY758" s="164">
        <f t="shared" si="2109"/>
        <v>0</v>
      </c>
      <c r="FAZ758" s="164">
        <f t="shared" si="2109"/>
        <v>0</v>
      </c>
      <c r="FBA758" s="164">
        <f t="shared" si="2109"/>
        <v>0</v>
      </c>
      <c r="FBB758" s="164">
        <f t="shared" si="2109"/>
        <v>0</v>
      </c>
      <c r="FBC758" s="164">
        <f t="shared" si="2109"/>
        <v>0</v>
      </c>
      <c r="FBD758" s="164">
        <f t="shared" si="2109"/>
        <v>0</v>
      </c>
      <c r="FBE758" s="164">
        <f t="shared" si="2109"/>
        <v>0</v>
      </c>
      <c r="FBF758" s="164">
        <f t="shared" si="2109"/>
        <v>0</v>
      </c>
      <c r="FBG758" s="164">
        <f t="shared" si="2110"/>
        <v>0</v>
      </c>
      <c r="FBH758" s="164">
        <f t="shared" si="2110"/>
        <v>0</v>
      </c>
      <c r="FBI758" s="164">
        <f t="shared" si="2110"/>
        <v>0</v>
      </c>
      <c r="FBJ758" s="164">
        <f t="shared" si="2110"/>
        <v>0</v>
      </c>
      <c r="FBK758" s="164">
        <f t="shared" si="2110"/>
        <v>0</v>
      </c>
      <c r="FBL758" s="164">
        <f t="shared" si="2110"/>
        <v>0</v>
      </c>
      <c r="FBM758" s="164">
        <f t="shared" si="2110"/>
        <v>0</v>
      </c>
      <c r="FBN758" s="164">
        <f t="shared" si="2110"/>
        <v>0</v>
      </c>
      <c r="FBO758" s="164">
        <f t="shared" si="2110"/>
        <v>0</v>
      </c>
      <c r="FBP758" s="164">
        <f t="shared" si="2110"/>
        <v>0</v>
      </c>
      <c r="FBQ758" s="164">
        <f t="shared" si="2111"/>
        <v>0</v>
      </c>
      <c r="FBR758" s="164">
        <f t="shared" si="2111"/>
        <v>0</v>
      </c>
      <c r="FBS758" s="164">
        <f t="shared" si="2111"/>
        <v>0</v>
      </c>
      <c r="FBT758" s="164">
        <f t="shared" si="2111"/>
        <v>0</v>
      </c>
      <c r="FBU758" s="164">
        <f t="shared" si="2111"/>
        <v>0</v>
      </c>
      <c r="FBV758" s="164">
        <f t="shared" si="2111"/>
        <v>0</v>
      </c>
      <c r="FBW758" s="164">
        <f t="shared" si="2111"/>
        <v>0</v>
      </c>
      <c r="FBX758" s="164">
        <f t="shared" si="2111"/>
        <v>0</v>
      </c>
      <c r="FBY758" s="164">
        <f t="shared" si="2111"/>
        <v>0</v>
      </c>
      <c r="FBZ758" s="164">
        <f t="shared" si="2111"/>
        <v>0</v>
      </c>
      <c r="FCA758" s="164">
        <f t="shared" si="2112"/>
        <v>0</v>
      </c>
      <c r="FCB758" s="164">
        <f t="shared" si="2112"/>
        <v>0</v>
      </c>
      <c r="FCC758" s="164">
        <f t="shared" si="2112"/>
        <v>0</v>
      </c>
      <c r="FCD758" s="164">
        <f t="shared" si="2112"/>
        <v>0</v>
      </c>
      <c r="FCE758" s="164">
        <f t="shared" si="2112"/>
        <v>0</v>
      </c>
      <c r="FCF758" s="164">
        <f t="shared" si="2112"/>
        <v>0</v>
      </c>
      <c r="FCG758" s="164">
        <f t="shared" si="2112"/>
        <v>0</v>
      </c>
      <c r="FCH758" s="164">
        <f t="shared" si="2112"/>
        <v>0</v>
      </c>
      <c r="FCI758" s="164">
        <f t="shared" si="2112"/>
        <v>0</v>
      </c>
      <c r="FCJ758" s="164">
        <f t="shared" si="2112"/>
        <v>0</v>
      </c>
      <c r="FCK758" s="164">
        <f t="shared" si="2113"/>
        <v>0</v>
      </c>
      <c r="FCL758" s="164">
        <f t="shared" si="2113"/>
        <v>0</v>
      </c>
      <c r="FCM758" s="164">
        <f t="shared" si="2113"/>
        <v>0</v>
      </c>
      <c r="FCN758" s="164">
        <f t="shared" si="2113"/>
        <v>0</v>
      </c>
      <c r="FCO758" s="164">
        <f t="shared" si="2113"/>
        <v>0</v>
      </c>
      <c r="FCP758" s="164">
        <f t="shared" si="2113"/>
        <v>0</v>
      </c>
      <c r="FCQ758" s="164">
        <f t="shared" si="2113"/>
        <v>0</v>
      </c>
      <c r="FCR758" s="164">
        <f t="shared" si="2113"/>
        <v>0</v>
      </c>
      <c r="FCS758" s="164">
        <f t="shared" si="2113"/>
        <v>0</v>
      </c>
      <c r="FCT758" s="164">
        <f t="shared" si="2113"/>
        <v>0</v>
      </c>
      <c r="FCU758" s="164">
        <f t="shared" si="2114"/>
        <v>0</v>
      </c>
      <c r="FCV758" s="164">
        <f t="shared" si="2114"/>
        <v>0</v>
      </c>
      <c r="FCW758" s="164">
        <f t="shared" si="2114"/>
        <v>0</v>
      </c>
      <c r="FCX758" s="164">
        <f t="shared" si="2114"/>
        <v>0</v>
      </c>
      <c r="FCY758" s="164">
        <f t="shared" si="2114"/>
        <v>0</v>
      </c>
      <c r="FCZ758" s="164">
        <f t="shared" si="2114"/>
        <v>0</v>
      </c>
      <c r="FDA758" s="164">
        <f t="shared" si="2114"/>
        <v>0</v>
      </c>
      <c r="FDB758" s="164">
        <f t="shared" si="2114"/>
        <v>0</v>
      </c>
      <c r="FDC758" s="164">
        <f t="shared" si="2114"/>
        <v>0</v>
      </c>
      <c r="FDD758" s="164">
        <f t="shared" si="2114"/>
        <v>0</v>
      </c>
      <c r="FDE758" s="164">
        <f t="shared" si="2115"/>
        <v>0</v>
      </c>
      <c r="FDF758" s="164">
        <f t="shared" si="2115"/>
        <v>0</v>
      </c>
      <c r="FDG758" s="164">
        <f t="shared" si="2115"/>
        <v>0</v>
      </c>
      <c r="FDH758" s="164">
        <f t="shared" si="2115"/>
        <v>0</v>
      </c>
      <c r="FDI758" s="164">
        <f t="shared" si="2115"/>
        <v>0</v>
      </c>
      <c r="FDJ758" s="164">
        <f t="shared" si="2115"/>
        <v>0</v>
      </c>
      <c r="FDK758" s="164">
        <f t="shared" si="2115"/>
        <v>0</v>
      </c>
      <c r="FDL758" s="164">
        <f t="shared" si="2115"/>
        <v>0</v>
      </c>
      <c r="FDM758" s="164">
        <f t="shared" si="2115"/>
        <v>0</v>
      </c>
      <c r="FDN758" s="164">
        <f t="shared" si="2115"/>
        <v>0</v>
      </c>
      <c r="FDO758" s="164">
        <f t="shared" si="2116"/>
        <v>0</v>
      </c>
      <c r="FDP758" s="164">
        <f t="shared" si="2116"/>
        <v>0</v>
      </c>
      <c r="FDQ758" s="164">
        <f t="shared" si="2116"/>
        <v>0</v>
      </c>
      <c r="FDR758" s="164">
        <f t="shared" si="2116"/>
        <v>0</v>
      </c>
      <c r="FDS758" s="164">
        <f t="shared" si="2116"/>
        <v>0</v>
      </c>
      <c r="FDT758" s="164">
        <f t="shared" si="2116"/>
        <v>0</v>
      </c>
      <c r="FDU758" s="164">
        <f t="shared" si="2116"/>
        <v>0</v>
      </c>
      <c r="FDV758" s="164">
        <f t="shared" si="2116"/>
        <v>0</v>
      </c>
      <c r="FDW758" s="164">
        <f t="shared" si="2116"/>
        <v>0</v>
      </c>
      <c r="FDX758" s="164">
        <f t="shared" si="2116"/>
        <v>0</v>
      </c>
      <c r="FDY758" s="164">
        <f t="shared" si="2117"/>
        <v>0</v>
      </c>
      <c r="FDZ758" s="164">
        <f t="shared" si="2117"/>
        <v>0</v>
      </c>
      <c r="FEA758" s="164">
        <f t="shared" si="2117"/>
        <v>0</v>
      </c>
      <c r="FEB758" s="164">
        <f t="shared" si="2117"/>
        <v>0</v>
      </c>
      <c r="FEC758" s="164">
        <f t="shared" si="2117"/>
        <v>0</v>
      </c>
      <c r="FED758" s="164">
        <f t="shared" si="2117"/>
        <v>0</v>
      </c>
      <c r="FEE758" s="164">
        <f t="shared" si="2117"/>
        <v>0</v>
      </c>
      <c r="FEF758" s="164">
        <f t="shared" si="2117"/>
        <v>0</v>
      </c>
      <c r="FEG758" s="164">
        <f t="shared" si="2117"/>
        <v>0</v>
      </c>
      <c r="FEH758" s="164">
        <f t="shared" si="2117"/>
        <v>0</v>
      </c>
      <c r="FEI758" s="164">
        <f t="shared" si="2118"/>
        <v>0</v>
      </c>
      <c r="FEJ758" s="164">
        <f t="shared" si="2118"/>
        <v>0</v>
      </c>
      <c r="FEK758" s="164">
        <f t="shared" si="2118"/>
        <v>0</v>
      </c>
      <c r="FEL758" s="164">
        <f t="shared" si="2118"/>
        <v>0</v>
      </c>
      <c r="FEM758" s="164">
        <f t="shared" si="2118"/>
        <v>0</v>
      </c>
      <c r="FEN758" s="164">
        <f t="shared" si="2118"/>
        <v>0</v>
      </c>
      <c r="FEO758" s="164">
        <f t="shared" si="2118"/>
        <v>0</v>
      </c>
      <c r="FEP758" s="164">
        <f t="shared" si="2118"/>
        <v>0</v>
      </c>
      <c r="FEQ758" s="164">
        <f t="shared" si="2118"/>
        <v>0</v>
      </c>
      <c r="FER758" s="164">
        <f t="shared" si="2118"/>
        <v>0</v>
      </c>
      <c r="FES758" s="164">
        <f t="shared" si="2119"/>
        <v>0</v>
      </c>
      <c r="FET758" s="164">
        <f t="shared" si="2119"/>
        <v>0</v>
      </c>
      <c r="FEU758" s="164">
        <f t="shared" si="2119"/>
        <v>0</v>
      </c>
      <c r="FEV758" s="164">
        <f t="shared" si="2119"/>
        <v>0</v>
      </c>
      <c r="FEW758" s="164">
        <f t="shared" si="2119"/>
        <v>0</v>
      </c>
      <c r="FEX758" s="164">
        <f t="shared" si="2119"/>
        <v>0</v>
      </c>
      <c r="FEY758" s="164">
        <f t="shared" si="2119"/>
        <v>0</v>
      </c>
      <c r="FEZ758" s="164">
        <f t="shared" si="2119"/>
        <v>0</v>
      </c>
      <c r="FFA758" s="164">
        <f t="shared" si="2119"/>
        <v>0</v>
      </c>
      <c r="FFB758" s="164">
        <f t="shared" si="2119"/>
        <v>0</v>
      </c>
      <c r="FFC758" s="164">
        <f t="shared" si="2120"/>
        <v>0</v>
      </c>
      <c r="FFD758" s="164">
        <f t="shared" si="2120"/>
        <v>0</v>
      </c>
      <c r="FFE758" s="164">
        <f t="shared" si="2120"/>
        <v>0</v>
      </c>
      <c r="FFF758" s="164">
        <f t="shared" si="2120"/>
        <v>0</v>
      </c>
      <c r="FFG758" s="164">
        <f t="shared" si="2120"/>
        <v>0</v>
      </c>
      <c r="FFH758" s="164">
        <f t="shared" si="2120"/>
        <v>0</v>
      </c>
      <c r="FFI758" s="164">
        <f t="shared" si="2120"/>
        <v>0</v>
      </c>
      <c r="FFJ758" s="164">
        <f t="shared" si="2120"/>
        <v>0</v>
      </c>
      <c r="FFK758" s="164">
        <f t="shared" si="2120"/>
        <v>0</v>
      </c>
      <c r="FFL758" s="164">
        <f t="shared" si="2120"/>
        <v>0</v>
      </c>
      <c r="FFM758" s="164">
        <f t="shared" si="2121"/>
        <v>0</v>
      </c>
      <c r="FFN758" s="164">
        <f t="shared" si="2121"/>
        <v>0</v>
      </c>
      <c r="FFO758" s="164">
        <f t="shared" si="2121"/>
        <v>0</v>
      </c>
      <c r="FFP758" s="164">
        <f t="shared" si="2121"/>
        <v>0</v>
      </c>
      <c r="FFQ758" s="164">
        <f t="shared" si="2121"/>
        <v>0</v>
      </c>
      <c r="FFR758" s="164">
        <f t="shared" si="2121"/>
        <v>0</v>
      </c>
      <c r="FFS758" s="164">
        <f t="shared" si="2121"/>
        <v>0</v>
      </c>
      <c r="FFT758" s="164">
        <f t="shared" si="2121"/>
        <v>0</v>
      </c>
      <c r="FFU758" s="164">
        <f t="shared" si="2121"/>
        <v>0</v>
      </c>
      <c r="FFV758" s="164">
        <f t="shared" si="2121"/>
        <v>0</v>
      </c>
      <c r="FFW758" s="164">
        <f t="shared" si="2122"/>
        <v>0</v>
      </c>
      <c r="FFX758" s="164">
        <f t="shared" si="2122"/>
        <v>0</v>
      </c>
      <c r="FFY758" s="164">
        <f t="shared" si="2122"/>
        <v>0</v>
      </c>
      <c r="FFZ758" s="164">
        <f t="shared" si="2122"/>
        <v>0</v>
      </c>
      <c r="FGA758" s="164">
        <f t="shared" si="2122"/>
        <v>0</v>
      </c>
      <c r="FGB758" s="164">
        <f t="shared" si="2122"/>
        <v>0</v>
      </c>
      <c r="FGC758" s="164">
        <f t="shared" si="2122"/>
        <v>0</v>
      </c>
      <c r="FGD758" s="164">
        <f t="shared" si="2122"/>
        <v>0</v>
      </c>
      <c r="FGE758" s="164">
        <f t="shared" si="2122"/>
        <v>0</v>
      </c>
      <c r="FGF758" s="164">
        <f t="shared" si="2122"/>
        <v>0</v>
      </c>
      <c r="FGG758" s="164">
        <f t="shared" si="2123"/>
        <v>0</v>
      </c>
      <c r="FGH758" s="164">
        <f t="shared" si="2123"/>
        <v>0</v>
      </c>
      <c r="FGI758" s="164">
        <f t="shared" si="2123"/>
        <v>0</v>
      </c>
      <c r="FGJ758" s="164">
        <f t="shared" si="2123"/>
        <v>0</v>
      </c>
      <c r="FGK758" s="164">
        <f t="shared" si="2123"/>
        <v>0</v>
      </c>
      <c r="FGL758" s="164">
        <f t="shared" si="2123"/>
        <v>0</v>
      </c>
      <c r="FGM758" s="164">
        <f t="shared" si="2123"/>
        <v>0</v>
      </c>
      <c r="FGN758" s="164">
        <f t="shared" si="2123"/>
        <v>0</v>
      </c>
      <c r="FGO758" s="164">
        <f t="shared" si="2123"/>
        <v>0</v>
      </c>
      <c r="FGP758" s="164">
        <f t="shared" si="2123"/>
        <v>0</v>
      </c>
      <c r="FGQ758" s="164">
        <f t="shared" si="2124"/>
        <v>0</v>
      </c>
      <c r="FGR758" s="164">
        <f t="shared" si="2124"/>
        <v>0</v>
      </c>
      <c r="FGS758" s="164">
        <f t="shared" si="2124"/>
        <v>0</v>
      </c>
      <c r="FGT758" s="164">
        <f t="shared" si="2124"/>
        <v>0</v>
      </c>
      <c r="FGU758" s="164">
        <f t="shared" si="2124"/>
        <v>0</v>
      </c>
      <c r="FGV758" s="164">
        <f t="shared" si="2124"/>
        <v>0</v>
      </c>
      <c r="FGW758" s="164">
        <f t="shared" si="2124"/>
        <v>0</v>
      </c>
      <c r="FGX758" s="164">
        <f t="shared" si="2124"/>
        <v>0</v>
      </c>
      <c r="FGY758" s="164">
        <f t="shared" si="2124"/>
        <v>0</v>
      </c>
      <c r="FGZ758" s="164">
        <f t="shared" si="2124"/>
        <v>0</v>
      </c>
      <c r="FHA758" s="164">
        <f t="shared" si="2125"/>
        <v>0</v>
      </c>
      <c r="FHB758" s="164">
        <f t="shared" si="2125"/>
        <v>0</v>
      </c>
      <c r="FHC758" s="164">
        <f t="shared" si="2125"/>
        <v>0</v>
      </c>
      <c r="FHD758" s="164">
        <f t="shared" si="2125"/>
        <v>0</v>
      </c>
      <c r="FHE758" s="164">
        <f t="shared" si="2125"/>
        <v>0</v>
      </c>
      <c r="FHF758" s="164">
        <f t="shared" si="2125"/>
        <v>0</v>
      </c>
      <c r="FHG758" s="164">
        <f t="shared" si="2125"/>
        <v>0</v>
      </c>
      <c r="FHH758" s="164">
        <f t="shared" si="2125"/>
        <v>0</v>
      </c>
      <c r="FHI758" s="164">
        <f t="shared" si="2125"/>
        <v>0</v>
      </c>
      <c r="FHJ758" s="164">
        <f t="shared" si="2125"/>
        <v>0</v>
      </c>
      <c r="FHK758" s="164">
        <f t="shared" si="2126"/>
        <v>0</v>
      </c>
      <c r="FHL758" s="164">
        <f t="shared" si="2126"/>
        <v>0</v>
      </c>
      <c r="FHM758" s="164">
        <f t="shared" si="2126"/>
        <v>0</v>
      </c>
      <c r="FHN758" s="164">
        <f t="shared" si="2126"/>
        <v>0</v>
      </c>
      <c r="FHO758" s="164">
        <f t="shared" si="2126"/>
        <v>0</v>
      </c>
      <c r="FHP758" s="164">
        <f t="shared" si="2126"/>
        <v>0</v>
      </c>
      <c r="FHQ758" s="164">
        <f t="shared" si="2126"/>
        <v>0</v>
      </c>
      <c r="FHR758" s="164">
        <f t="shared" si="2126"/>
        <v>0</v>
      </c>
      <c r="FHS758" s="164">
        <f t="shared" si="2126"/>
        <v>0</v>
      </c>
      <c r="FHT758" s="164">
        <f t="shared" si="2126"/>
        <v>0</v>
      </c>
      <c r="FHU758" s="164">
        <f t="shared" si="2127"/>
        <v>0</v>
      </c>
      <c r="FHV758" s="164">
        <f t="shared" si="2127"/>
        <v>0</v>
      </c>
      <c r="FHW758" s="164">
        <f t="shared" si="2127"/>
        <v>0</v>
      </c>
      <c r="FHX758" s="164">
        <f t="shared" si="2127"/>
        <v>0</v>
      </c>
      <c r="FHY758" s="164">
        <f t="shared" si="2127"/>
        <v>0</v>
      </c>
      <c r="FHZ758" s="164">
        <f t="shared" si="2127"/>
        <v>0</v>
      </c>
      <c r="FIA758" s="164">
        <f t="shared" si="2127"/>
        <v>0</v>
      </c>
      <c r="FIB758" s="164">
        <f t="shared" si="2127"/>
        <v>0</v>
      </c>
      <c r="FIC758" s="164">
        <f t="shared" si="2127"/>
        <v>0</v>
      </c>
      <c r="FID758" s="164">
        <f t="shared" si="2127"/>
        <v>0</v>
      </c>
      <c r="FIE758" s="164">
        <f t="shared" si="2128"/>
        <v>0</v>
      </c>
      <c r="FIF758" s="164">
        <f t="shared" si="2128"/>
        <v>0</v>
      </c>
      <c r="FIG758" s="164">
        <f t="shared" si="2128"/>
        <v>0</v>
      </c>
      <c r="FIH758" s="164">
        <f t="shared" si="2128"/>
        <v>0</v>
      </c>
      <c r="FII758" s="164">
        <f t="shared" si="2128"/>
        <v>0</v>
      </c>
      <c r="FIJ758" s="164">
        <f t="shared" si="2128"/>
        <v>0</v>
      </c>
      <c r="FIK758" s="164">
        <f t="shared" si="2128"/>
        <v>0</v>
      </c>
      <c r="FIL758" s="164">
        <f t="shared" si="2128"/>
        <v>0</v>
      </c>
      <c r="FIM758" s="164">
        <f t="shared" si="2128"/>
        <v>0</v>
      </c>
      <c r="FIN758" s="164">
        <f t="shared" si="2128"/>
        <v>0</v>
      </c>
      <c r="FIO758" s="164">
        <f t="shared" si="2129"/>
        <v>0</v>
      </c>
      <c r="FIP758" s="164">
        <f t="shared" si="2129"/>
        <v>0</v>
      </c>
      <c r="FIQ758" s="164">
        <f t="shared" si="2129"/>
        <v>0</v>
      </c>
      <c r="FIR758" s="164">
        <f t="shared" si="2129"/>
        <v>0</v>
      </c>
      <c r="FIS758" s="164">
        <f t="shared" si="2129"/>
        <v>0</v>
      </c>
      <c r="FIT758" s="164">
        <f t="shared" si="2129"/>
        <v>0</v>
      </c>
      <c r="FIU758" s="164">
        <f t="shared" si="2129"/>
        <v>0</v>
      </c>
      <c r="FIV758" s="164">
        <f t="shared" si="2129"/>
        <v>0</v>
      </c>
      <c r="FIW758" s="164">
        <f t="shared" si="2129"/>
        <v>0</v>
      </c>
      <c r="FIX758" s="164">
        <f t="shared" si="2129"/>
        <v>0</v>
      </c>
      <c r="FIY758" s="164">
        <f t="shared" si="2130"/>
        <v>0</v>
      </c>
      <c r="FIZ758" s="164">
        <f t="shared" si="2130"/>
        <v>0</v>
      </c>
      <c r="FJA758" s="164">
        <f t="shared" si="2130"/>
        <v>0</v>
      </c>
      <c r="FJB758" s="164">
        <f t="shared" si="2130"/>
        <v>0</v>
      </c>
      <c r="FJC758" s="164">
        <f t="shared" si="2130"/>
        <v>0</v>
      </c>
      <c r="FJD758" s="164">
        <f t="shared" si="2130"/>
        <v>0</v>
      </c>
      <c r="FJE758" s="164">
        <f t="shared" si="2130"/>
        <v>0</v>
      </c>
      <c r="FJF758" s="164">
        <f t="shared" si="2130"/>
        <v>0</v>
      </c>
      <c r="FJG758" s="164">
        <f t="shared" si="2130"/>
        <v>0</v>
      </c>
      <c r="FJH758" s="164">
        <f t="shared" si="2130"/>
        <v>0</v>
      </c>
      <c r="FJI758" s="164">
        <f t="shared" si="2131"/>
        <v>0</v>
      </c>
      <c r="FJJ758" s="164">
        <f t="shared" si="2131"/>
        <v>0</v>
      </c>
      <c r="FJK758" s="164">
        <f t="shared" si="2131"/>
        <v>0</v>
      </c>
      <c r="FJL758" s="164">
        <f t="shared" si="2131"/>
        <v>0</v>
      </c>
      <c r="FJM758" s="164">
        <f t="shared" si="2131"/>
        <v>0</v>
      </c>
      <c r="FJN758" s="164">
        <f t="shared" si="2131"/>
        <v>0</v>
      </c>
      <c r="FJO758" s="164">
        <f t="shared" si="2131"/>
        <v>0</v>
      </c>
      <c r="FJP758" s="164">
        <f t="shared" si="2131"/>
        <v>0</v>
      </c>
      <c r="FJQ758" s="164">
        <f t="shared" si="2131"/>
        <v>0</v>
      </c>
      <c r="FJR758" s="164">
        <f t="shared" si="2131"/>
        <v>0</v>
      </c>
      <c r="FJS758" s="164">
        <f t="shared" si="2132"/>
        <v>0</v>
      </c>
      <c r="FJT758" s="164">
        <f t="shared" si="2132"/>
        <v>0</v>
      </c>
      <c r="FJU758" s="164">
        <f t="shared" si="2132"/>
        <v>0</v>
      </c>
      <c r="FJV758" s="164">
        <f t="shared" si="2132"/>
        <v>0</v>
      </c>
      <c r="FJW758" s="164">
        <f t="shared" si="2132"/>
        <v>0</v>
      </c>
      <c r="FJX758" s="164">
        <f t="shared" si="2132"/>
        <v>0</v>
      </c>
      <c r="FJY758" s="164">
        <f t="shared" si="2132"/>
        <v>0</v>
      </c>
      <c r="FJZ758" s="164">
        <f t="shared" si="2132"/>
        <v>0</v>
      </c>
      <c r="FKA758" s="164">
        <f t="shared" si="2132"/>
        <v>0</v>
      </c>
      <c r="FKB758" s="164">
        <f t="shared" si="2132"/>
        <v>0</v>
      </c>
      <c r="FKC758" s="164">
        <f t="shared" si="2133"/>
        <v>0</v>
      </c>
      <c r="FKD758" s="164">
        <f t="shared" si="2133"/>
        <v>0</v>
      </c>
      <c r="FKE758" s="164">
        <f t="shared" si="2133"/>
        <v>0</v>
      </c>
      <c r="FKF758" s="164">
        <f t="shared" si="2133"/>
        <v>0</v>
      </c>
      <c r="FKG758" s="164">
        <f t="shared" si="2133"/>
        <v>0</v>
      </c>
      <c r="FKH758" s="164">
        <f t="shared" si="2133"/>
        <v>0</v>
      </c>
      <c r="FKI758" s="164">
        <f t="shared" si="2133"/>
        <v>0</v>
      </c>
      <c r="FKJ758" s="164">
        <f t="shared" si="2133"/>
        <v>0</v>
      </c>
      <c r="FKK758" s="164">
        <f t="shared" si="2133"/>
        <v>0</v>
      </c>
      <c r="FKL758" s="164">
        <f t="shared" si="2133"/>
        <v>0</v>
      </c>
      <c r="FKM758" s="164">
        <f t="shared" si="2134"/>
        <v>0</v>
      </c>
      <c r="FKN758" s="164">
        <f t="shared" si="2134"/>
        <v>0</v>
      </c>
      <c r="FKO758" s="164">
        <f t="shared" si="2134"/>
        <v>0</v>
      </c>
      <c r="FKP758" s="164">
        <f t="shared" si="2134"/>
        <v>0</v>
      </c>
      <c r="FKQ758" s="164">
        <f t="shared" si="2134"/>
        <v>0</v>
      </c>
      <c r="FKR758" s="164">
        <f t="shared" si="2134"/>
        <v>0</v>
      </c>
      <c r="FKS758" s="164">
        <f t="shared" si="2134"/>
        <v>0</v>
      </c>
      <c r="FKT758" s="164">
        <f t="shared" si="2134"/>
        <v>0</v>
      </c>
      <c r="FKU758" s="164">
        <f t="shared" si="2134"/>
        <v>0</v>
      </c>
      <c r="FKV758" s="164">
        <f t="shared" si="2134"/>
        <v>0</v>
      </c>
      <c r="FKW758" s="164">
        <f t="shared" si="2135"/>
        <v>0</v>
      </c>
      <c r="FKX758" s="164">
        <f t="shared" si="2135"/>
        <v>0</v>
      </c>
      <c r="FKY758" s="164">
        <f t="shared" si="2135"/>
        <v>0</v>
      </c>
      <c r="FKZ758" s="164">
        <f t="shared" si="2135"/>
        <v>0</v>
      </c>
      <c r="FLA758" s="164">
        <f t="shared" si="2135"/>
        <v>0</v>
      </c>
      <c r="FLB758" s="164">
        <f t="shared" si="2135"/>
        <v>0</v>
      </c>
      <c r="FLC758" s="164">
        <f t="shared" si="2135"/>
        <v>0</v>
      </c>
      <c r="FLD758" s="164">
        <f t="shared" si="2135"/>
        <v>0</v>
      </c>
      <c r="FLE758" s="164">
        <f t="shared" si="2135"/>
        <v>0</v>
      </c>
      <c r="FLF758" s="164">
        <f t="shared" si="2135"/>
        <v>0</v>
      </c>
      <c r="FLG758" s="164">
        <f t="shared" si="2136"/>
        <v>0</v>
      </c>
      <c r="FLH758" s="164">
        <f t="shared" si="2136"/>
        <v>0</v>
      </c>
      <c r="FLI758" s="164">
        <f t="shared" si="2136"/>
        <v>0</v>
      </c>
      <c r="FLJ758" s="164">
        <f t="shared" si="2136"/>
        <v>0</v>
      </c>
      <c r="FLK758" s="164">
        <f t="shared" si="2136"/>
        <v>0</v>
      </c>
      <c r="FLL758" s="164">
        <f t="shared" si="2136"/>
        <v>0</v>
      </c>
      <c r="FLM758" s="164">
        <f t="shared" si="2136"/>
        <v>0</v>
      </c>
      <c r="FLN758" s="164">
        <f t="shared" si="2136"/>
        <v>0</v>
      </c>
      <c r="FLO758" s="164">
        <f t="shared" si="2136"/>
        <v>0</v>
      </c>
      <c r="FLP758" s="164">
        <f t="shared" si="2136"/>
        <v>0</v>
      </c>
      <c r="FLQ758" s="164">
        <f t="shared" si="2137"/>
        <v>0</v>
      </c>
      <c r="FLR758" s="164">
        <f t="shared" si="2137"/>
        <v>0</v>
      </c>
      <c r="FLS758" s="164">
        <f t="shared" si="2137"/>
        <v>0</v>
      </c>
      <c r="FLT758" s="164">
        <f t="shared" si="2137"/>
        <v>0</v>
      </c>
      <c r="FLU758" s="164">
        <f t="shared" si="2137"/>
        <v>0</v>
      </c>
      <c r="FLV758" s="164">
        <f t="shared" si="2137"/>
        <v>0</v>
      </c>
      <c r="FLW758" s="164">
        <f t="shared" si="2137"/>
        <v>0</v>
      </c>
      <c r="FLX758" s="164">
        <f t="shared" si="2137"/>
        <v>0</v>
      </c>
      <c r="FLY758" s="164">
        <f t="shared" si="2137"/>
        <v>0</v>
      </c>
      <c r="FLZ758" s="164">
        <f t="shared" si="2137"/>
        <v>0</v>
      </c>
      <c r="FMA758" s="164">
        <f t="shared" si="2138"/>
        <v>0</v>
      </c>
      <c r="FMB758" s="164">
        <f t="shared" si="2138"/>
        <v>0</v>
      </c>
      <c r="FMC758" s="164">
        <f t="shared" si="2138"/>
        <v>0</v>
      </c>
      <c r="FMD758" s="164">
        <f t="shared" si="2138"/>
        <v>0</v>
      </c>
      <c r="FME758" s="164">
        <f t="shared" si="2138"/>
        <v>0</v>
      </c>
      <c r="FMF758" s="164">
        <f t="shared" si="2138"/>
        <v>0</v>
      </c>
      <c r="FMG758" s="164">
        <f t="shared" si="2138"/>
        <v>0</v>
      </c>
      <c r="FMH758" s="164">
        <f t="shared" si="2138"/>
        <v>0</v>
      </c>
      <c r="FMI758" s="164">
        <f t="shared" si="2138"/>
        <v>0</v>
      </c>
      <c r="FMJ758" s="164">
        <f t="shared" si="2138"/>
        <v>0</v>
      </c>
      <c r="FMK758" s="164">
        <f t="shared" si="2139"/>
        <v>0</v>
      </c>
      <c r="FML758" s="164">
        <f t="shared" si="2139"/>
        <v>0</v>
      </c>
      <c r="FMM758" s="164">
        <f t="shared" si="2139"/>
        <v>0</v>
      </c>
      <c r="FMN758" s="164">
        <f t="shared" si="2139"/>
        <v>0</v>
      </c>
      <c r="FMO758" s="164">
        <f t="shared" si="2139"/>
        <v>0</v>
      </c>
      <c r="FMP758" s="164">
        <f t="shared" si="2139"/>
        <v>0</v>
      </c>
      <c r="FMQ758" s="164">
        <f t="shared" si="2139"/>
        <v>0</v>
      </c>
      <c r="FMR758" s="164">
        <f t="shared" si="2139"/>
        <v>0</v>
      </c>
      <c r="FMS758" s="164">
        <f t="shared" si="2139"/>
        <v>0</v>
      </c>
      <c r="FMT758" s="164">
        <f t="shared" si="2139"/>
        <v>0</v>
      </c>
      <c r="FMU758" s="164">
        <f t="shared" si="2140"/>
        <v>0</v>
      </c>
      <c r="FMV758" s="164">
        <f t="shared" si="2140"/>
        <v>0</v>
      </c>
      <c r="FMW758" s="164">
        <f t="shared" si="2140"/>
        <v>0</v>
      </c>
      <c r="FMX758" s="164">
        <f t="shared" si="2140"/>
        <v>0</v>
      </c>
      <c r="FMY758" s="164">
        <f t="shared" si="2140"/>
        <v>0</v>
      </c>
      <c r="FMZ758" s="164">
        <f t="shared" si="2140"/>
        <v>0</v>
      </c>
      <c r="FNA758" s="164">
        <f t="shared" si="2140"/>
        <v>0</v>
      </c>
      <c r="FNB758" s="164">
        <f t="shared" si="2140"/>
        <v>0</v>
      </c>
      <c r="FNC758" s="164">
        <f t="shared" si="2140"/>
        <v>0</v>
      </c>
      <c r="FND758" s="164">
        <f t="shared" si="2140"/>
        <v>0</v>
      </c>
      <c r="FNE758" s="164">
        <f t="shared" si="2141"/>
        <v>0</v>
      </c>
      <c r="FNF758" s="164">
        <f t="shared" si="2141"/>
        <v>0</v>
      </c>
      <c r="FNG758" s="164">
        <f t="shared" si="2141"/>
        <v>0</v>
      </c>
      <c r="FNH758" s="164">
        <f t="shared" si="2141"/>
        <v>0</v>
      </c>
      <c r="FNI758" s="164">
        <f t="shared" si="2141"/>
        <v>0</v>
      </c>
      <c r="FNJ758" s="164">
        <f t="shared" si="2141"/>
        <v>0</v>
      </c>
      <c r="FNK758" s="164">
        <f t="shared" si="2141"/>
        <v>0</v>
      </c>
      <c r="FNL758" s="164">
        <f t="shared" si="2141"/>
        <v>0</v>
      </c>
      <c r="FNM758" s="164">
        <f t="shared" si="2141"/>
        <v>0</v>
      </c>
      <c r="FNN758" s="164">
        <f t="shared" si="2141"/>
        <v>0</v>
      </c>
      <c r="FNO758" s="164">
        <f t="shared" si="2142"/>
        <v>0</v>
      </c>
      <c r="FNP758" s="164">
        <f t="shared" si="2142"/>
        <v>0</v>
      </c>
      <c r="FNQ758" s="164">
        <f t="shared" si="2142"/>
        <v>0</v>
      </c>
      <c r="FNR758" s="164">
        <f t="shared" si="2142"/>
        <v>0</v>
      </c>
      <c r="FNS758" s="164">
        <f t="shared" si="2142"/>
        <v>0</v>
      </c>
      <c r="FNT758" s="164">
        <f t="shared" si="2142"/>
        <v>0</v>
      </c>
      <c r="FNU758" s="164">
        <f t="shared" si="2142"/>
        <v>0</v>
      </c>
      <c r="FNV758" s="164">
        <f t="shared" si="2142"/>
        <v>0</v>
      </c>
      <c r="FNW758" s="164">
        <f t="shared" si="2142"/>
        <v>0</v>
      </c>
      <c r="FNX758" s="164">
        <f t="shared" si="2142"/>
        <v>0</v>
      </c>
      <c r="FNY758" s="164">
        <f t="shared" si="2143"/>
        <v>0</v>
      </c>
      <c r="FNZ758" s="164">
        <f t="shared" si="2143"/>
        <v>0</v>
      </c>
      <c r="FOA758" s="164">
        <f t="shared" si="2143"/>
        <v>0</v>
      </c>
      <c r="FOB758" s="164">
        <f t="shared" si="2143"/>
        <v>0</v>
      </c>
      <c r="FOC758" s="164">
        <f t="shared" si="2143"/>
        <v>0</v>
      </c>
      <c r="FOD758" s="164">
        <f t="shared" si="2143"/>
        <v>0</v>
      </c>
      <c r="FOE758" s="164">
        <f t="shared" si="2143"/>
        <v>0</v>
      </c>
      <c r="FOF758" s="164">
        <f t="shared" si="2143"/>
        <v>0</v>
      </c>
      <c r="FOG758" s="164">
        <f t="shared" si="2143"/>
        <v>0</v>
      </c>
      <c r="FOH758" s="164">
        <f t="shared" si="2143"/>
        <v>0</v>
      </c>
      <c r="FOI758" s="164">
        <f t="shared" si="2144"/>
        <v>0</v>
      </c>
      <c r="FOJ758" s="164">
        <f t="shared" si="2144"/>
        <v>0</v>
      </c>
      <c r="FOK758" s="164">
        <f t="shared" si="2144"/>
        <v>0</v>
      </c>
      <c r="FOL758" s="164">
        <f t="shared" si="2144"/>
        <v>0</v>
      </c>
      <c r="FOM758" s="164">
        <f t="shared" si="2144"/>
        <v>0</v>
      </c>
      <c r="FON758" s="164">
        <f t="shared" si="2144"/>
        <v>0</v>
      </c>
      <c r="FOO758" s="164">
        <f t="shared" si="2144"/>
        <v>0</v>
      </c>
      <c r="FOP758" s="164">
        <f t="shared" si="2144"/>
        <v>0</v>
      </c>
      <c r="FOQ758" s="164">
        <f t="shared" si="2144"/>
        <v>0</v>
      </c>
      <c r="FOR758" s="164">
        <f t="shared" si="2144"/>
        <v>0</v>
      </c>
      <c r="FOS758" s="164">
        <f t="shared" si="2145"/>
        <v>0</v>
      </c>
      <c r="FOT758" s="164">
        <f t="shared" si="2145"/>
        <v>0</v>
      </c>
      <c r="FOU758" s="164">
        <f t="shared" si="2145"/>
        <v>0</v>
      </c>
      <c r="FOV758" s="164">
        <f t="shared" si="2145"/>
        <v>0</v>
      </c>
      <c r="FOW758" s="164">
        <f t="shared" si="2145"/>
        <v>0</v>
      </c>
      <c r="FOX758" s="164">
        <f t="shared" si="2145"/>
        <v>0</v>
      </c>
      <c r="FOY758" s="164">
        <f t="shared" si="2145"/>
        <v>0</v>
      </c>
      <c r="FOZ758" s="164">
        <f t="shared" si="2145"/>
        <v>0</v>
      </c>
      <c r="FPA758" s="164">
        <f t="shared" si="2145"/>
        <v>0</v>
      </c>
      <c r="FPB758" s="164">
        <f t="shared" si="2145"/>
        <v>0</v>
      </c>
      <c r="FPC758" s="164">
        <f t="shared" si="2146"/>
        <v>0</v>
      </c>
      <c r="FPD758" s="164">
        <f t="shared" si="2146"/>
        <v>0</v>
      </c>
      <c r="FPE758" s="164">
        <f t="shared" si="2146"/>
        <v>0</v>
      </c>
      <c r="FPF758" s="164">
        <f t="shared" si="2146"/>
        <v>0</v>
      </c>
      <c r="FPG758" s="164">
        <f t="shared" si="2146"/>
        <v>0</v>
      </c>
      <c r="FPH758" s="164">
        <f t="shared" si="2146"/>
        <v>0</v>
      </c>
      <c r="FPI758" s="164">
        <f t="shared" si="2146"/>
        <v>0</v>
      </c>
      <c r="FPJ758" s="164">
        <f t="shared" si="2146"/>
        <v>0</v>
      </c>
      <c r="FPK758" s="164">
        <f t="shared" si="2146"/>
        <v>0</v>
      </c>
      <c r="FPL758" s="164">
        <f t="shared" si="2146"/>
        <v>0</v>
      </c>
      <c r="FPM758" s="164">
        <f t="shared" si="2147"/>
        <v>0</v>
      </c>
      <c r="FPN758" s="164">
        <f t="shared" si="2147"/>
        <v>0</v>
      </c>
      <c r="FPO758" s="164">
        <f t="shared" si="2147"/>
        <v>0</v>
      </c>
      <c r="FPP758" s="164">
        <f t="shared" si="2147"/>
        <v>0</v>
      </c>
      <c r="FPQ758" s="164">
        <f t="shared" si="2147"/>
        <v>0</v>
      </c>
      <c r="FPR758" s="164">
        <f t="shared" si="2147"/>
        <v>0</v>
      </c>
      <c r="FPS758" s="164">
        <f t="shared" si="2147"/>
        <v>0</v>
      </c>
      <c r="FPT758" s="164">
        <f t="shared" si="2147"/>
        <v>0</v>
      </c>
      <c r="FPU758" s="164">
        <f t="shared" si="2147"/>
        <v>0</v>
      </c>
      <c r="FPV758" s="164">
        <f t="shared" si="2147"/>
        <v>0</v>
      </c>
      <c r="FPW758" s="164">
        <f t="shared" si="2148"/>
        <v>0</v>
      </c>
      <c r="FPX758" s="164">
        <f t="shared" si="2148"/>
        <v>0</v>
      </c>
      <c r="FPY758" s="164">
        <f t="shared" si="2148"/>
        <v>0</v>
      </c>
      <c r="FPZ758" s="164">
        <f t="shared" si="2148"/>
        <v>0</v>
      </c>
      <c r="FQA758" s="164">
        <f t="shared" si="2148"/>
        <v>0</v>
      </c>
      <c r="FQB758" s="164">
        <f t="shared" si="2148"/>
        <v>0</v>
      </c>
      <c r="FQC758" s="164">
        <f t="shared" si="2148"/>
        <v>0</v>
      </c>
      <c r="FQD758" s="164">
        <f t="shared" si="2148"/>
        <v>0</v>
      </c>
      <c r="FQE758" s="164">
        <f t="shared" si="2148"/>
        <v>0</v>
      </c>
      <c r="FQF758" s="164">
        <f t="shared" si="2148"/>
        <v>0</v>
      </c>
      <c r="FQG758" s="164">
        <f t="shared" si="2149"/>
        <v>0</v>
      </c>
      <c r="FQH758" s="164">
        <f t="shared" si="2149"/>
        <v>0</v>
      </c>
      <c r="FQI758" s="164">
        <f t="shared" si="2149"/>
        <v>0</v>
      </c>
      <c r="FQJ758" s="164">
        <f t="shared" si="2149"/>
        <v>0</v>
      </c>
      <c r="FQK758" s="164">
        <f t="shared" si="2149"/>
        <v>0</v>
      </c>
      <c r="FQL758" s="164">
        <f t="shared" si="2149"/>
        <v>0</v>
      </c>
      <c r="FQM758" s="164">
        <f t="shared" si="2149"/>
        <v>0</v>
      </c>
      <c r="FQN758" s="164">
        <f t="shared" si="2149"/>
        <v>0</v>
      </c>
      <c r="FQO758" s="164">
        <f t="shared" si="2149"/>
        <v>0</v>
      </c>
      <c r="FQP758" s="164">
        <f t="shared" si="2149"/>
        <v>0</v>
      </c>
      <c r="FQQ758" s="164">
        <f t="shared" si="2150"/>
        <v>0</v>
      </c>
      <c r="FQR758" s="164">
        <f t="shared" si="2150"/>
        <v>0</v>
      </c>
      <c r="FQS758" s="164">
        <f t="shared" si="2150"/>
        <v>0</v>
      </c>
      <c r="FQT758" s="164">
        <f t="shared" si="2150"/>
        <v>0</v>
      </c>
      <c r="FQU758" s="164">
        <f t="shared" si="2150"/>
        <v>0</v>
      </c>
      <c r="FQV758" s="164">
        <f t="shared" si="2150"/>
        <v>0</v>
      </c>
      <c r="FQW758" s="164">
        <f t="shared" si="2150"/>
        <v>0</v>
      </c>
      <c r="FQX758" s="164">
        <f t="shared" si="2150"/>
        <v>0</v>
      </c>
      <c r="FQY758" s="164">
        <f t="shared" si="2150"/>
        <v>0</v>
      </c>
      <c r="FQZ758" s="164">
        <f t="shared" si="2150"/>
        <v>0</v>
      </c>
      <c r="FRA758" s="164">
        <f t="shared" si="2151"/>
        <v>0</v>
      </c>
      <c r="FRB758" s="164">
        <f t="shared" si="2151"/>
        <v>0</v>
      </c>
      <c r="FRC758" s="164">
        <f t="shared" si="2151"/>
        <v>0</v>
      </c>
      <c r="FRD758" s="164">
        <f t="shared" si="2151"/>
        <v>0</v>
      </c>
      <c r="FRE758" s="164">
        <f t="shared" si="2151"/>
        <v>0</v>
      </c>
      <c r="FRF758" s="164">
        <f t="shared" si="2151"/>
        <v>0</v>
      </c>
      <c r="FRG758" s="164">
        <f t="shared" si="2151"/>
        <v>0</v>
      </c>
      <c r="FRH758" s="164">
        <f t="shared" si="2151"/>
        <v>0</v>
      </c>
      <c r="FRI758" s="164">
        <f t="shared" si="2151"/>
        <v>0</v>
      </c>
      <c r="FRJ758" s="164">
        <f t="shared" si="2151"/>
        <v>0</v>
      </c>
      <c r="FRK758" s="164">
        <f t="shared" si="2152"/>
        <v>0</v>
      </c>
      <c r="FRL758" s="164">
        <f t="shared" si="2152"/>
        <v>0</v>
      </c>
      <c r="FRM758" s="164">
        <f t="shared" si="2152"/>
        <v>0</v>
      </c>
      <c r="FRN758" s="164">
        <f t="shared" si="2152"/>
        <v>0</v>
      </c>
      <c r="FRO758" s="164">
        <f t="shared" si="2152"/>
        <v>0</v>
      </c>
      <c r="FRP758" s="164">
        <f t="shared" si="2152"/>
        <v>0</v>
      </c>
      <c r="FRQ758" s="164">
        <f t="shared" si="2152"/>
        <v>0</v>
      </c>
      <c r="FRR758" s="164">
        <f t="shared" si="2152"/>
        <v>0</v>
      </c>
      <c r="FRS758" s="164">
        <f t="shared" si="2152"/>
        <v>0</v>
      </c>
      <c r="FRT758" s="164">
        <f t="shared" si="2152"/>
        <v>0</v>
      </c>
      <c r="FRU758" s="164">
        <f t="shared" si="2153"/>
        <v>0</v>
      </c>
      <c r="FRV758" s="164">
        <f t="shared" si="2153"/>
        <v>0</v>
      </c>
      <c r="FRW758" s="164">
        <f t="shared" si="2153"/>
        <v>0</v>
      </c>
      <c r="FRX758" s="164">
        <f t="shared" si="2153"/>
        <v>0</v>
      </c>
      <c r="FRY758" s="164">
        <f t="shared" si="2153"/>
        <v>0</v>
      </c>
      <c r="FRZ758" s="164">
        <f t="shared" si="2153"/>
        <v>0</v>
      </c>
      <c r="FSA758" s="164">
        <f t="shared" si="2153"/>
        <v>0</v>
      </c>
      <c r="FSB758" s="164">
        <f t="shared" si="2153"/>
        <v>0</v>
      </c>
      <c r="FSC758" s="164">
        <f t="shared" si="2153"/>
        <v>0</v>
      </c>
      <c r="FSD758" s="164">
        <f t="shared" si="2153"/>
        <v>0</v>
      </c>
      <c r="FSE758" s="164">
        <f t="shared" si="2154"/>
        <v>0</v>
      </c>
      <c r="FSF758" s="164">
        <f t="shared" si="2154"/>
        <v>0</v>
      </c>
      <c r="FSG758" s="164">
        <f t="shared" si="2154"/>
        <v>0</v>
      </c>
      <c r="FSH758" s="164">
        <f t="shared" si="2154"/>
        <v>0</v>
      </c>
      <c r="FSI758" s="164">
        <f t="shared" si="2154"/>
        <v>0</v>
      </c>
      <c r="FSJ758" s="164">
        <f t="shared" si="2154"/>
        <v>0</v>
      </c>
      <c r="FSK758" s="164">
        <f t="shared" si="2154"/>
        <v>0</v>
      </c>
      <c r="FSL758" s="164">
        <f t="shared" si="2154"/>
        <v>0</v>
      </c>
      <c r="FSM758" s="164">
        <f t="shared" si="2154"/>
        <v>0</v>
      </c>
      <c r="FSN758" s="164">
        <f t="shared" si="2154"/>
        <v>0</v>
      </c>
      <c r="FSO758" s="164">
        <f t="shared" si="2155"/>
        <v>0</v>
      </c>
      <c r="FSP758" s="164">
        <f t="shared" si="2155"/>
        <v>0</v>
      </c>
      <c r="FSQ758" s="164">
        <f t="shared" si="2155"/>
        <v>0</v>
      </c>
      <c r="FSR758" s="164">
        <f t="shared" si="2155"/>
        <v>0</v>
      </c>
      <c r="FSS758" s="164">
        <f t="shared" si="2155"/>
        <v>0</v>
      </c>
      <c r="FST758" s="164">
        <f t="shared" si="2155"/>
        <v>0</v>
      </c>
      <c r="FSU758" s="164">
        <f t="shared" si="2155"/>
        <v>0</v>
      </c>
      <c r="FSV758" s="164">
        <f t="shared" si="2155"/>
        <v>0</v>
      </c>
      <c r="FSW758" s="164">
        <f t="shared" si="2155"/>
        <v>0</v>
      </c>
      <c r="FSX758" s="164">
        <f t="shared" si="2155"/>
        <v>0</v>
      </c>
      <c r="FSY758" s="164">
        <f t="shared" si="2156"/>
        <v>0</v>
      </c>
      <c r="FSZ758" s="164">
        <f t="shared" si="2156"/>
        <v>0</v>
      </c>
      <c r="FTA758" s="164">
        <f t="shared" si="2156"/>
        <v>0</v>
      </c>
      <c r="FTB758" s="164">
        <f t="shared" si="2156"/>
        <v>0</v>
      </c>
      <c r="FTC758" s="164">
        <f t="shared" si="2156"/>
        <v>0</v>
      </c>
      <c r="FTD758" s="164">
        <f t="shared" si="2156"/>
        <v>0</v>
      </c>
      <c r="FTE758" s="164">
        <f t="shared" si="2156"/>
        <v>0</v>
      </c>
      <c r="FTF758" s="164">
        <f t="shared" si="2156"/>
        <v>0</v>
      </c>
      <c r="FTG758" s="164">
        <f t="shared" si="2156"/>
        <v>0</v>
      </c>
      <c r="FTH758" s="164">
        <f t="shared" si="2156"/>
        <v>0</v>
      </c>
      <c r="FTI758" s="164">
        <f t="shared" si="2157"/>
        <v>0</v>
      </c>
      <c r="FTJ758" s="164">
        <f t="shared" si="2157"/>
        <v>0</v>
      </c>
      <c r="FTK758" s="164">
        <f t="shared" si="2157"/>
        <v>0</v>
      </c>
      <c r="FTL758" s="164">
        <f t="shared" si="2157"/>
        <v>0</v>
      </c>
      <c r="FTM758" s="164">
        <f t="shared" si="2157"/>
        <v>0</v>
      </c>
      <c r="FTN758" s="164">
        <f t="shared" si="2157"/>
        <v>0</v>
      </c>
      <c r="FTO758" s="164">
        <f t="shared" si="2157"/>
        <v>0</v>
      </c>
      <c r="FTP758" s="164">
        <f t="shared" si="2157"/>
        <v>0</v>
      </c>
      <c r="FTQ758" s="164">
        <f t="shared" si="2157"/>
        <v>0</v>
      </c>
      <c r="FTR758" s="164">
        <f t="shared" si="2157"/>
        <v>0</v>
      </c>
      <c r="FTS758" s="164">
        <f t="shared" si="2158"/>
        <v>0</v>
      </c>
      <c r="FTT758" s="164">
        <f t="shared" si="2158"/>
        <v>0</v>
      </c>
      <c r="FTU758" s="164">
        <f t="shared" si="2158"/>
        <v>0</v>
      </c>
      <c r="FTV758" s="164">
        <f t="shared" si="2158"/>
        <v>0</v>
      </c>
      <c r="FTW758" s="164">
        <f t="shared" si="2158"/>
        <v>0</v>
      </c>
      <c r="FTX758" s="164">
        <f t="shared" si="2158"/>
        <v>0</v>
      </c>
      <c r="FTY758" s="164">
        <f t="shared" si="2158"/>
        <v>0</v>
      </c>
      <c r="FTZ758" s="164">
        <f t="shared" si="2158"/>
        <v>0</v>
      </c>
      <c r="FUA758" s="164">
        <f t="shared" si="2158"/>
        <v>0</v>
      </c>
      <c r="FUB758" s="164">
        <f t="shared" si="2158"/>
        <v>0</v>
      </c>
      <c r="FUC758" s="164">
        <f t="shared" si="2159"/>
        <v>0</v>
      </c>
      <c r="FUD758" s="164">
        <f t="shared" si="2159"/>
        <v>0</v>
      </c>
      <c r="FUE758" s="164">
        <f t="shared" si="2159"/>
        <v>0</v>
      </c>
      <c r="FUF758" s="164">
        <f t="shared" si="2159"/>
        <v>0</v>
      </c>
      <c r="FUG758" s="164">
        <f t="shared" si="2159"/>
        <v>0</v>
      </c>
      <c r="FUH758" s="164">
        <f t="shared" si="2159"/>
        <v>0</v>
      </c>
      <c r="FUI758" s="164">
        <f t="shared" si="2159"/>
        <v>0</v>
      </c>
      <c r="FUJ758" s="164">
        <f t="shared" si="2159"/>
        <v>0</v>
      </c>
      <c r="FUK758" s="164">
        <f t="shared" si="2159"/>
        <v>0</v>
      </c>
      <c r="FUL758" s="164">
        <f t="shared" si="2159"/>
        <v>0</v>
      </c>
      <c r="FUM758" s="164">
        <f t="shared" si="2160"/>
        <v>0</v>
      </c>
      <c r="FUN758" s="164">
        <f t="shared" si="2160"/>
        <v>0</v>
      </c>
      <c r="FUO758" s="164">
        <f t="shared" si="2160"/>
        <v>0</v>
      </c>
      <c r="FUP758" s="164">
        <f t="shared" si="2160"/>
        <v>0</v>
      </c>
      <c r="FUQ758" s="164">
        <f t="shared" si="2160"/>
        <v>0</v>
      </c>
      <c r="FUR758" s="164">
        <f t="shared" si="2160"/>
        <v>0</v>
      </c>
      <c r="FUS758" s="164">
        <f t="shared" si="2160"/>
        <v>0</v>
      </c>
      <c r="FUT758" s="164">
        <f t="shared" si="2160"/>
        <v>0</v>
      </c>
      <c r="FUU758" s="164">
        <f t="shared" si="2160"/>
        <v>0</v>
      </c>
      <c r="FUV758" s="164">
        <f t="shared" si="2160"/>
        <v>0</v>
      </c>
      <c r="FUW758" s="164">
        <f t="shared" si="2161"/>
        <v>0</v>
      </c>
      <c r="FUX758" s="164">
        <f t="shared" si="2161"/>
        <v>0</v>
      </c>
      <c r="FUY758" s="164">
        <f t="shared" si="2161"/>
        <v>0</v>
      </c>
      <c r="FUZ758" s="164">
        <f t="shared" si="2161"/>
        <v>0</v>
      </c>
      <c r="FVA758" s="164">
        <f t="shared" si="2161"/>
        <v>0</v>
      </c>
      <c r="FVB758" s="164">
        <f t="shared" si="2161"/>
        <v>0</v>
      </c>
      <c r="FVC758" s="164">
        <f t="shared" si="2161"/>
        <v>0</v>
      </c>
      <c r="FVD758" s="164">
        <f t="shared" si="2161"/>
        <v>0</v>
      </c>
      <c r="FVE758" s="164">
        <f t="shared" si="2161"/>
        <v>0</v>
      </c>
      <c r="FVF758" s="164">
        <f t="shared" si="2161"/>
        <v>0</v>
      </c>
      <c r="FVG758" s="164">
        <f t="shared" si="2162"/>
        <v>0</v>
      </c>
      <c r="FVH758" s="164">
        <f t="shared" si="2162"/>
        <v>0</v>
      </c>
      <c r="FVI758" s="164">
        <f t="shared" si="2162"/>
        <v>0</v>
      </c>
      <c r="FVJ758" s="164">
        <f t="shared" si="2162"/>
        <v>0</v>
      </c>
      <c r="FVK758" s="164">
        <f t="shared" si="2162"/>
        <v>0</v>
      </c>
      <c r="FVL758" s="164">
        <f t="shared" si="2162"/>
        <v>0</v>
      </c>
      <c r="FVM758" s="164">
        <f t="shared" si="2162"/>
        <v>0</v>
      </c>
      <c r="FVN758" s="164">
        <f t="shared" si="2162"/>
        <v>0</v>
      </c>
      <c r="FVO758" s="164">
        <f t="shared" si="2162"/>
        <v>0</v>
      </c>
      <c r="FVP758" s="164">
        <f t="shared" si="2162"/>
        <v>0</v>
      </c>
      <c r="FVQ758" s="164">
        <f t="shared" si="2163"/>
        <v>0</v>
      </c>
      <c r="FVR758" s="164">
        <f t="shared" si="2163"/>
        <v>0</v>
      </c>
      <c r="FVS758" s="164">
        <f t="shared" si="2163"/>
        <v>0</v>
      </c>
      <c r="FVT758" s="164">
        <f t="shared" si="2163"/>
        <v>0</v>
      </c>
      <c r="FVU758" s="164">
        <f t="shared" si="2163"/>
        <v>0</v>
      </c>
      <c r="FVV758" s="164">
        <f t="shared" si="2163"/>
        <v>0</v>
      </c>
      <c r="FVW758" s="164">
        <f t="shared" si="2163"/>
        <v>0</v>
      </c>
      <c r="FVX758" s="164">
        <f t="shared" si="2163"/>
        <v>0</v>
      </c>
      <c r="FVY758" s="164">
        <f t="shared" si="2163"/>
        <v>0</v>
      </c>
      <c r="FVZ758" s="164">
        <f t="shared" si="2163"/>
        <v>0</v>
      </c>
      <c r="FWA758" s="164">
        <f t="shared" si="2164"/>
        <v>0</v>
      </c>
      <c r="FWB758" s="164">
        <f t="shared" si="2164"/>
        <v>0</v>
      </c>
      <c r="FWC758" s="164">
        <f t="shared" si="2164"/>
        <v>0</v>
      </c>
      <c r="FWD758" s="164">
        <f t="shared" si="2164"/>
        <v>0</v>
      </c>
      <c r="FWE758" s="164">
        <f t="shared" si="2164"/>
        <v>0</v>
      </c>
      <c r="FWF758" s="164">
        <f t="shared" si="2164"/>
        <v>0</v>
      </c>
      <c r="FWG758" s="164">
        <f t="shared" si="2164"/>
        <v>0</v>
      </c>
      <c r="FWH758" s="164">
        <f t="shared" si="2164"/>
        <v>0</v>
      </c>
      <c r="FWI758" s="164">
        <f t="shared" si="2164"/>
        <v>0</v>
      </c>
      <c r="FWJ758" s="164">
        <f t="shared" si="2164"/>
        <v>0</v>
      </c>
      <c r="FWK758" s="164">
        <f t="shared" si="2165"/>
        <v>0</v>
      </c>
      <c r="FWL758" s="164">
        <f t="shared" si="2165"/>
        <v>0</v>
      </c>
      <c r="FWM758" s="164">
        <f t="shared" si="2165"/>
        <v>0</v>
      </c>
      <c r="FWN758" s="164">
        <f t="shared" si="2165"/>
        <v>0</v>
      </c>
      <c r="FWO758" s="164">
        <f t="shared" si="2165"/>
        <v>0</v>
      </c>
      <c r="FWP758" s="164">
        <f t="shared" si="2165"/>
        <v>0</v>
      </c>
      <c r="FWQ758" s="164">
        <f t="shared" si="2165"/>
        <v>0</v>
      </c>
      <c r="FWR758" s="164">
        <f t="shared" si="2165"/>
        <v>0</v>
      </c>
      <c r="FWS758" s="164">
        <f t="shared" si="2165"/>
        <v>0</v>
      </c>
      <c r="FWT758" s="164">
        <f t="shared" si="2165"/>
        <v>0</v>
      </c>
      <c r="FWU758" s="164">
        <f t="shared" si="2166"/>
        <v>0</v>
      </c>
      <c r="FWV758" s="164">
        <f t="shared" si="2166"/>
        <v>0</v>
      </c>
      <c r="FWW758" s="164">
        <f t="shared" si="2166"/>
        <v>0</v>
      </c>
      <c r="FWX758" s="164">
        <f t="shared" si="2166"/>
        <v>0</v>
      </c>
      <c r="FWY758" s="164">
        <f t="shared" si="2166"/>
        <v>0</v>
      </c>
      <c r="FWZ758" s="164">
        <f t="shared" si="2166"/>
        <v>0</v>
      </c>
      <c r="FXA758" s="164">
        <f t="shared" si="2166"/>
        <v>0</v>
      </c>
      <c r="FXB758" s="164">
        <f t="shared" si="2166"/>
        <v>0</v>
      </c>
      <c r="FXC758" s="164">
        <f t="shared" si="2166"/>
        <v>0</v>
      </c>
      <c r="FXD758" s="164">
        <f t="shared" si="2166"/>
        <v>0</v>
      </c>
      <c r="FXE758" s="164">
        <f t="shared" si="2167"/>
        <v>0</v>
      </c>
      <c r="FXF758" s="164">
        <f t="shared" si="2167"/>
        <v>0</v>
      </c>
      <c r="FXG758" s="164">
        <f t="shared" si="2167"/>
        <v>0</v>
      </c>
      <c r="FXH758" s="164">
        <f t="shared" si="2167"/>
        <v>0</v>
      </c>
      <c r="FXI758" s="164">
        <f t="shared" si="2167"/>
        <v>0</v>
      </c>
      <c r="FXJ758" s="164">
        <f t="shared" si="2167"/>
        <v>0</v>
      </c>
      <c r="FXK758" s="164">
        <f t="shared" si="2167"/>
        <v>0</v>
      </c>
      <c r="FXL758" s="164">
        <f t="shared" si="2167"/>
        <v>0</v>
      </c>
      <c r="FXM758" s="164">
        <f t="shared" si="2167"/>
        <v>0</v>
      </c>
      <c r="FXN758" s="164">
        <f t="shared" si="2167"/>
        <v>0</v>
      </c>
      <c r="FXO758" s="164">
        <f t="shared" si="2168"/>
        <v>0</v>
      </c>
      <c r="FXP758" s="164">
        <f t="shared" si="2168"/>
        <v>0</v>
      </c>
      <c r="FXQ758" s="164">
        <f t="shared" si="2168"/>
        <v>0</v>
      </c>
      <c r="FXR758" s="164">
        <f t="shared" si="2168"/>
        <v>0</v>
      </c>
      <c r="FXS758" s="164">
        <f t="shared" si="2168"/>
        <v>0</v>
      </c>
      <c r="FXT758" s="164">
        <f t="shared" si="2168"/>
        <v>0</v>
      </c>
      <c r="FXU758" s="164">
        <f t="shared" si="2168"/>
        <v>0</v>
      </c>
      <c r="FXV758" s="164">
        <f t="shared" si="2168"/>
        <v>0</v>
      </c>
      <c r="FXW758" s="164">
        <f t="shared" si="2168"/>
        <v>0</v>
      </c>
      <c r="FXX758" s="164">
        <f t="shared" si="2168"/>
        <v>0</v>
      </c>
      <c r="FXY758" s="164">
        <f t="shared" si="2169"/>
        <v>0</v>
      </c>
      <c r="FXZ758" s="164">
        <f t="shared" si="2169"/>
        <v>0</v>
      </c>
      <c r="FYA758" s="164">
        <f t="shared" si="2169"/>
        <v>0</v>
      </c>
      <c r="FYB758" s="164">
        <f t="shared" si="2169"/>
        <v>0</v>
      </c>
      <c r="FYC758" s="164">
        <f t="shared" si="2169"/>
        <v>0</v>
      </c>
      <c r="FYD758" s="164">
        <f t="shared" si="2169"/>
        <v>0</v>
      </c>
      <c r="FYE758" s="164">
        <f t="shared" si="2169"/>
        <v>0</v>
      </c>
      <c r="FYF758" s="164">
        <f t="shared" si="2169"/>
        <v>0</v>
      </c>
      <c r="FYG758" s="164">
        <f t="shared" si="2169"/>
        <v>0</v>
      </c>
      <c r="FYH758" s="164">
        <f t="shared" si="2169"/>
        <v>0</v>
      </c>
      <c r="FYI758" s="164">
        <f t="shared" si="2170"/>
        <v>0</v>
      </c>
      <c r="FYJ758" s="164">
        <f t="shared" si="2170"/>
        <v>0</v>
      </c>
      <c r="FYK758" s="164">
        <f t="shared" si="2170"/>
        <v>0</v>
      </c>
      <c r="FYL758" s="164">
        <f t="shared" si="2170"/>
        <v>0</v>
      </c>
      <c r="FYM758" s="164">
        <f t="shared" si="2170"/>
        <v>0</v>
      </c>
      <c r="FYN758" s="164">
        <f t="shared" si="2170"/>
        <v>0</v>
      </c>
      <c r="FYO758" s="164">
        <f t="shared" si="2170"/>
        <v>0</v>
      </c>
      <c r="FYP758" s="164">
        <f t="shared" si="2170"/>
        <v>0</v>
      </c>
      <c r="FYQ758" s="164">
        <f t="shared" si="2170"/>
        <v>0</v>
      </c>
      <c r="FYR758" s="164">
        <f t="shared" si="2170"/>
        <v>0</v>
      </c>
      <c r="FYS758" s="164">
        <f t="shared" si="2171"/>
        <v>0</v>
      </c>
      <c r="FYT758" s="164">
        <f t="shared" si="2171"/>
        <v>0</v>
      </c>
      <c r="FYU758" s="164">
        <f t="shared" si="2171"/>
        <v>0</v>
      </c>
      <c r="FYV758" s="164">
        <f t="shared" si="2171"/>
        <v>0</v>
      </c>
      <c r="FYW758" s="164">
        <f t="shared" si="2171"/>
        <v>0</v>
      </c>
      <c r="FYX758" s="164">
        <f t="shared" si="2171"/>
        <v>0</v>
      </c>
      <c r="FYY758" s="164">
        <f t="shared" si="2171"/>
        <v>0</v>
      </c>
      <c r="FYZ758" s="164">
        <f t="shared" si="2171"/>
        <v>0</v>
      </c>
      <c r="FZA758" s="164">
        <f t="shared" si="2171"/>
        <v>0</v>
      </c>
      <c r="FZB758" s="164">
        <f t="shared" si="2171"/>
        <v>0</v>
      </c>
      <c r="FZC758" s="164">
        <f t="shared" si="2172"/>
        <v>0</v>
      </c>
      <c r="FZD758" s="164">
        <f t="shared" si="2172"/>
        <v>0</v>
      </c>
      <c r="FZE758" s="164">
        <f t="shared" si="2172"/>
        <v>0</v>
      </c>
      <c r="FZF758" s="164">
        <f t="shared" si="2172"/>
        <v>0</v>
      </c>
      <c r="FZG758" s="164">
        <f t="shared" si="2172"/>
        <v>0</v>
      </c>
      <c r="FZH758" s="164">
        <f t="shared" si="2172"/>
        <v>0</v>
      </c>
      <c r="FZI758" s="164">
        <f t="shared" si="2172"/>
        <v>0</v>
      </c>
      <c r="FZJ758" s="164">
        <f t="shared" si="2172"/>
        <v>0</v>
      </c>
      <c r="FZK758" s="164">
        <f t="shared" si="2172"/>
        <v>0</v>
      </c>
      <c r="FZL758" s="164">
        <f t="shared" si="2172"/>
        <v>0</v>
      </c>
      <c r="FZM758" s="164">
        <f t="shared" si="2173"/>
        <v>0</v>
      </c>
      <c r="FZN758" s="164">
        <f t="shared" si="2173"/>
        <v>0</v>
      </c>
      <c r="FZO758" s="164">
        <f t="shared" si="2173"/>
        <v>0</v>
      </c>
      <c r="FZP758" s="164">
        <f t="shared" si="2173"/>
        <v>0</v>
      </c>
      <c r="FZQ758" s="164">
        <f t="shared" si="2173"/>
        <v>0</v>
      </c>
      <c r="FZR758" s="164">
        <f t="shared" si="2173"/>
        <v>0</v>
      </c>
      <c r="FZS758" s="164">
        <f t="shared" si="2173"/>
        <v>0</v>
      </c>
      <c r="FZT758" s="164">
        <f t="shared" si="2173"/>
        <v>0</v>
      </c>
      <c r="FZU758" s="164">
        <f t="shared" si="2173"/>
        <v>0</v>
      </c>
      <c r="FZV758" s="164">
        <f t="shared" si="2173"/>
        <v>0</v>
      </c>
      <c r="FZW758" s="164">
        <f t="shared" si="2174"/>
        <v>0</v>
      </c>
      <c r="FZX758" s="164">
        <f t="shared" si="2174"/>
        <v>0</v>
      </c>
      <c r="FZY758" s="164">
        <f t="shared" si="2174"/>
        <v>0</v>
      </c>
      <c r="FZZ758" s="164">
        <f t="shared" si="2174"/>
        <v>0</v>
      </c>
      <c r="GAA758" s="164">
        <f t="shared" si="2174"/>
        <v>0</v>
      </c>
      <c r="GAB758" s="164">
        <f t="shared" si="2174"/>
        <v>0</v>
      </c>
      <c r="GAC758" s="164">
        <f t="shared" si="2174"/>
        <v>0</v>
      </c>
      <c r="GAD758" s="164">
        <f t="shared" si="2174"/>
        <v>0</v>
      </c>
      <c r="GAE758" s="164">
        <f t="shared" si="2174"/>
        <v>0</v>
      </c>
      <c r="GAF758" s="164">
        <f t="shared" si="2174"/>
        <v>0</v>
      </c>
      <c r="GAG758" s="164">
        <f t="shared" si="2175"/>
        <v>0</v>
      </c>
      <c r="GAH758" s="164">
        <f t="shared" si="2175"/>
        <v>0</v>
      </c>
      <c r="GAI758" s="164">
        <f t="shared" si="2175"/>
        <v>0</v>
      </c>
      <c r="GAJ758" s="164">
        <f t="shared" si="2175"/>
        <v>0</v>
      </c>
      <c r="GAK758" s="164">
        <f t="shared" si="2175"/>
        <v>0</v>
      </c>
      <c r="GAL758" s="164">
        <f t="shared" si="2175"/>
        <v>0</v>
      </c>
      <c r="GAM758" s="164">
        <f t="shared" si="2175"/>
        <v>0</v>
      </c>
      <c r="GAN758" s="164">
        <f t="shared" si="2175"/>
        <v>0</v>
      </c>
      <c r="GAO758" s="164">
        <f t="shared" si="2175"/>
        <v>0</v>
      </c>
      <c r="GAP758" s="164">
        <f t="shared" si="2175"/>
        <v>0</v>
      </c>
      <c r="GAQ758" s="164">
        <f t="shared" si="2176"/>
        <v>0</v>
      </c>
      <c r="GAR758" s="164">
        <f t="shared" si="2176"/>
        <v>0</v>
      </c>
      <c r="GAS758" s="164">
        <f t="shared" si="2176"/>
        <v>0</v>
      </c>
      <c r="GAT758" s="164">
        <f t="shared" si="2176"/>
        <v>0</v>
      </c>
      <c r="GAU758" s="164">
        <f t="shared" si="2176"/>
        <v>0</v>
      </c>
      <c r="GAV758" s="164">
        <f t="shared" si="2176"/>
        <v>0</v>
      </c>
      <c r="GAW758" s="164">
        <f t="shared" si="2176"/>
        <v>0</v>
      </c>
      <c r="GAX758" s="164">
        <f t="shared" si="2176"/>
        <v>0</v>
      </c>
      <c r="GAY758" s="164">
        <f t="shared" si="2176"/>
        <v>0</v>
      </c>
      <c r="GAZ758" s="164">
        <f t="shared" si="2176"/>
        <v>0</v>
      </c>
      <c r="GBA758" s="164">
        <f t="shared" si="2177"/>
        <v>0</v>
      </c>
      <c r="GBB758" s="164">
        <f t="shared" si="2177"/>
        <v>0</v>
      </c>
      <c r="GBC758" s="164">
        <f t="shared" si="2177"/>
        <v>0</v>
      </c>
      <c r="GBD758" s="164">
        <f t="shared" si="2177"/>
        <v>0</v>
      </c>
      <c r="GBE758" s="164">
        <f t="shared" si="2177"/>
        <v>0</v>
      </c>
      <c r="GBF758" s="164">
        <f t="shared" si="2177"/>
        <v>0</v>
      </c>
      <c r="GBG758" s="164">
        <f t="shared" si="2177"/>
        <v>0</v>
      </c>
      <c r="GBH758" s="164">
        <f t="shared" si="2177"/>
        <v>0</v>
      </c>
      <c r="GBI758" s="164">
        <f t="shared" si="2177"/>
        <v>0</v>
      </c>
      <c r="GBJ758" s="164">
        <f t="shared" si="2177"/>
        <v>0</v>
      </c>
      <c r="GBK758" s="164">
        <f t="shared" si="2178"/>
        <v>0</v>
      </c>
      <c r="GBL758" s="164">
        <f t="shared" si="2178"/>
        <v>0</v>
      </c>
      <c r="GBM758" s="164">
        <f t="shared" si="2178"/>
        <v>0</v>
      </c>
      <c r="GBN758" s="164">
        <f t="shared" si="2178"/>
        <v>0</v>
      </c>
      <c r="GBO758" s="164">
        <f t="shared" si="2178"/>
        <v>0</v>
      </c>
      <c r="GBP758" s="164">
        <f t="shared" si="2178"/>
        <v>0</v>
      </c>
      <c r="GBQ758" s="164">
        <f t="shared" si="2178"/>
        <v>0</v>
      </c>
      <c r="GBR758" s="164">
        <f t="shared" si="2178"/>
        <v>0</v>
      </c>
      <c r="GBS758" s="164">
        <f t="shared" si="2178"/>
        <v>0</v>
      </c>
      <c r="GBT758" s="164">
        <f t="shared" si="2178"/>
        <v>0</v>
      </c>
      <c r="GBU758" s="164">
        <f t="shared" si="2179"/>
        <v>0</v>
      </c>
      <c r="GBV758" s="164">
        <f t="shared" si="2179"/>
        <v>0</v>
      </c>
      <c r="GBW758" s="164">
        <f t="shared" si="2179"/>
        <v>0</v>
      </c>
      <c r="GBX758" s="164">
        <f t="shared" si="2179"/>
        <v>0</v>
      </c>
      <c r="GBY758" s="164">
        <f t="shared" si="2179"/>
        <v>0</v>
      </c>
      <c r="GBZ758" s="164">
        <f t="shared" si="2179"/>
        <v>0</v>
      </c>
      <c r="GCA758" s="164">
        <f t="shared" si="2179"/>
        <v>0</v>
      </c>
      <c r="GCB758" s="164">
        <f t="shared" si="2179"/>
        <v>0</v>
      </c>
      <c r="GCC758" s="164">
        <f t="shared" si="2179"/>
        <v>0</v>
      </c>
      <c r="GCD758" s="164">
        <f t="shared" si="2179"/>
        <v>0</v>
      </c>
      <c r="GCE758" s="164">
        <f t="shared" si="2180"/>
        <v>0</v>
      </c>
      <c r="GCF758" s="164">
        <f t="shared" si="2180"/>
        <v>0</v>
      </c>
      <c r="GCG758" s="164">
        <f t="shared" si="2180"/>
        <v>0</v>
      </c>
      <c r="GCH758" s="164">
        <f t="shared" si="2180"/>
        <v>0</v>
      </c>
      <c r="GCI758" s="164">
        <f t="shared" si="2180"/>
        <v>0</v>
      </c>
      <c r="GCJ758" s="164">
        <f t="shared" si="2180"/>
        <v>0</v>
      </c>
      <c r="GCK758" s="164">
        <f t="shared" si="2180"/>
        <v>0</v>
      </c>
      <c r="GCL758" s="164">
        <f t="shared" si="2180"/>
        <v>0</v>
      </c>
      <c r="GCM758" s="164">
        <f t="shared" si="2180"/>
        <v>0</v>
      </c>
      <c r="GCN758" s="164">
        <f t="shared" si="2180"/>
        <v>0</v>
      </c>
      <c r="GCO758" s="164">
        <f t="shared" si="2181"/>
        <v>0</v>
      </c>
      <c r="GCP758" s="164">
        <f t="shared" si="2181"/>
        <v>0</v>
      </c>
      <c r="GCQ758" s="164">
        <f t="shared" si="2181"/>
        <v>0</v>
      </c>
      <c r="GCR758" s="164">
        <f t="shared" si="2181"/>
        <v>0</v>
      </c>
      <c r="GCS758" s="164">
        <f t="shared" si="2181"/>
        <v>0</v>
      </c>
      <c r="GCT758" s="164">
        <f t="shared" si="2181"/>
        <v>0</v>
      </c>
      <c r="GCU758" s="164">
        <f t="shared" si="2181"/>
        <v>0</v>
      </c>
      <c r="GCV758" s="164">
        <f t="shared" si="2181"/>
        <v>0</v>
      </c>
      <c r="GCW758" s="164">
        <f t="shared" si="2181"/>
        <v>0</v>
      </c>
      <c r="GCX758" s="164">
        <f t="shared" si="2181"/>
        <v>0</v>
      </c>
      <c r="GCY758" s="164">
        <f t="shared" si="2182"/>
        <v>0</v>
      </c>
      <c r="GCZ758" s="164">
        <f t="shared" si="2182"/>
        <v>0</v>
      </c>
      <c r="GDA758" s="164">
        <f t="shared" si="2182"/>
        <v>0</v>
      </c>
      <c r="GDB758" s="164">
        <f t="shared" si="2182"/>
        <v>0</v>
      </c>
      <c r="GDC758" s="164">
        <f t="shared" si="2182"/>
        <v>0</v>
      </c>
      <c r="GDD758" s="164">
        <f t="shared" si="2182"/>
        <v>0</v>
      </c>
      <c r="GDE758" s="164">
        <f t="shared" si="2182"/>
        <v>0</v>
      </c>
      <c r="GDF758" s="164">
        <f t="shared" si="2182"/>
        <v>0</v>
      </c>
      <c r="GDG758" s="164">
        <f t="shared" si="2182"/>
        <v>0</v>
      </c>
      <c r="GDH758" s="164">
        <f t="shared" si="2182"/>
        <v>0</v>
      </c>
      <c r="GDI758" s="164">
        <f t="shared" si="2183"/>
        <v>0</v>
      </c>
      <c r="GDJ758" s="164">
        <f t="shared" si="2183"/>
        <v>0</v>
      </c>
      <c r="GDK758" s="164">
        <f t="shared" si="2183"/>
        <v>0</v>
      </c>
      <c r="GDL758" s="164">
        <f t="shared" si="2183"/>
        <v>0</v>
      </c>
      <c r="GDM758" s="164">
        <f t="shared" si="2183"/>
        <v>0</v>
      </c>
      <c r="GDN758" s="164">
        <f t="shared" si="2183"/>
        <v>0</v>
      </c>
      <c r="GDO758" s="164">
        <f t="shared" si="2183"/>
        <v>0</v>
      </c>
      <c r="GDP758" s="164">
        <f t="shared" si="2183"/>
        <v>0</v>
      </c>
      <c r="GDQ758" s="164">
        <f t="shared" si="2183"/>
        <v>0</v>
      </c>
      <c r="GDR758" s="164">
        <f t="shared" si="2183"/>
        <v>0</v>
      </c>
      <c r="GDS758" s="164">
        <f t="shared" si="2184"/>
        <v>0</v>
      </c>
      <c r="GDT758" s="164">
        <f t="shared" si="2184"/>
        <v>0</v>
      </c>
      <c r="GDU758" s="164">
        <f t="shared" si="2184"/>
        <v>0</v>
      </c>
      <c r="GDV758" s="164">
        <f t="shared" si="2184"/>
        <v>0</v>
      </c>
      <c r="GDW758" s="164">
        <f t="shared" si="2184"/>
        <v>0</v>
      </c>
      <c r="GDX758" s="164">
        <f t="shared" si="2184"/>
        <v>0</v>
      </c>
      <c r="GDY758" s="164">
        <f t="shared" si="2184"/>
        <v>0</v>
      </c>
      <c r="GDZ758" s="164">
        <f t="shared" si="2184"/>
        <v>0</v>
      </c>
      <c r="GEA758" s="164">
        <f t="shared" si="2184"/>
        <v>0</v>
      </c>
      <c r="GEB758" s="164">
        <f t="shared" si="2184"/>
        <v>0</v>
      </c>
      <c r="GEC758" s="164">
        <f t="shared" si="2185"/>
        <v>0</v>
      </c>
      <c r="GED758" s="164">
        <f t="shared" si="2185"/>
        <v>0</v>
      </c>
      <c r="GEE758" s="164">
        <f t="shared" si="2185"/>
        <v>0</v>
      </c>
      <c r="GEF758" s="164">
        <f t="shared" si="2185"/>
        <v>0</v>
      </c>
      <c r="GEG758" s="164">
        <f t="shared" si="2185"/>
        <v>0</v>
      </c>
      <c r="GEH758" s="164">
        <f t="shared" si="2185"/>
        <v>0</v>
      </c>
      <c r="GEI758" s="164">
        <f t="shared" si="2185"/>
        <v>0</v>
      </c>
      <c r="GEJ758" s="164">
        <f t="shared" si="2185"/>
        <v>0</v>
      </c>
      <c r="GEK758" s="164">
        <f t="shared" si="2185"/>
        <v>0</v>
      </c>
      <c r="GEL758" s="164">
        <f t="shared" si="2185"/>
        <v>0</v>
      </c>
      <c r="GEM758" s="164">
        <f t="shared" si="2186"/>
        <v>0</v>
      </c>
      <c r="GEN758" s="164">
        <f t="shared" si="2186"/>
        <v>0</v>
      </c>
      <c r="GEO758" s="164">
        <f t="shared" si="2186"/>
        <v>0</v>
      </c>
      <c r="GEP758" s="164">
        <f t="shared" si="2186"/>
        <v>0</v>
      </c>
      <c r="GEQ758" s="164">
        <f t="shared" si="2186"/>
        <v>0</v>
      </c>
      <c r="GER758" s="164">
        <f t="shared" si="2186"/>
        <v>0</v>
      </c>
      <c r="GES758" s="164">
        <f t="shared" si="2186"/>
        <v>0</v>
      </c>
      <c r="GET758" s="164">
        <f t="shared" si="2186"/>
        <v>0</v>
      </c>
      <c r="GEU758" s="164">
        <f t="shared" si="2186"/>
        <v>0</v>
      </c>
      <c r="GEV758" s="164">
        <f t="shared" si="2186"/>
        <v>0</v>
      </c>
      <c r="GEW758" s="164">
        <f t="shared" si="2187"/>
        <v>0</v>
      </c>
      <c r="GEX758" s="164">
        <f t="shared" si="2187"/>
        <v>0</v>
      </c>
      <c r="GEY758" s="164">
        <f t="shared" si="2187"/>
        <v>0</v>
      </c>
      <c r="GEZ758" s="164">
        <f t="shared" si="2187"/>
        <v>0</v>
      </c>
      <c r="GFA758" s="164">
        <f t="shared" si="2187"/>
        <v>0</v>
      </c>
      <c r="GFB758" s="164">
        <f t="shared" si="2187"/>
        <v>0</v>
      </c>
      <c r="GFC758" s="164">
        <f t="shared" si="2187"/>
        <v>0</v>
      </c>
      <c r="GFD758" s="164">
        <f t="shared" si="2187"/>
        <v>0</v>
      </c>
      <c r="GFE758" s="164">
        <f t="shared" si="2187"/>
        <v>0</v>
      </c>
      <c r="GFF758" s="164">
        <f t="shared" si="2187"/>
        <v>0</v>
      </c>
      <c r="GFG758" s="164">
        <f t="shared" si="2188"/>
        <v>0</v>
      </c>
      <c r="GFH758" s="164">
        <f t="shared" si="2188"/>
        <v>0</v>
      </c>
      <c r="GFI758" s="164">
        <f t="shared" si="2188"/>
        <v>0</v>
      </c>
      <c r="GFJ758" s="164">
        <f t="shared" si="2188"/>
        <v>0</v>
      </c>
      <c r="GFK758" s="164">
        <f t="shared" si="2188"/>
        <v>0</v>
      </c>
      <c r="GFL758" s="164">
        <f t="shared" si="2188"/>
        <v>0</v>
      </c>
      <c r="GFM758" s="164">
        <f t="shared" si="2188"/>
        <v>0</v>
      </c>
      <c r="GFN758" s="164">
        <f t="shared" si="2188"/>
        <v>0</v>
      </c>
      <c r="GFO758" s="164">
        <f t="shared" si="2188"/>
        <v>0</v>
      </c>
      <c r="GFP758" s="164">
        <f t="shared" si="2188"/>
        <v>0</v>
      </c>
      <c r="GFQ758" s="164">
        <f t="shared" si="2189"/>
        <v>0</v>
      </c>
      <c r="GFR758" s="164">
        <f t="shared" si="2189"/>
        <v>0</v>
      </c>
      <c r="GFS758" s="164">
        <f t="shared" si="2189"/>
        <v>0</v>
      </c>
      <c r="GFT758" s="164">
        <f t="shared" si="2189"/>
        <v>0</v>
      </c>
      <c r="GFU758" s="164">
        <f t="shared" si="2189"/>
        <v>0</v>
      </c>
      <c r="GFV758" s="164">
        <f t="shared" si="2189"/>
        <v>0</v>
      </c>
      <c r="GFW758" s="164">
        <f t="shared" si="2189"/>
        <v>0</v>
      </c>
      <c r="GFX758" s="164">
        <f t="shared" si="2189"/>
        <v>0</v>
      </c>
      <c r="GFY758" s="164">
        <f t="shared" si="2189"/>
        <v>0</v>
      </c>
      <c r="GFZ758" s="164">
        <f t="shared" si="2189"/>
        <v>0</v>
      </c>
      <c r="GGA758" s="164">
        <f t="shared" si="2190"/>
        <v>0</v>
      </c>
      <c r="GGB758" s="164">
        <f t="shared" si="2190"/>
        <v>0</v>
      </c>
      <c r="GGC758" s="164">
        <f t="shared" si="2190"/>
        <v>0</v>
      </c>
      <c r="GGD758" s="164">
        <f t="shared" si="2190"/>
        <v>0</v>
      </c>
      <c r="GGE758" s="164">
        <f t="shared" si="2190"/>
        <v>0</v>
      </c>
      <c r="GGF758" s="164">
        <f t="shared" si="2190"/>
        <v>0</v>
      </c>
      <c r="GGG758" s="164">
        <f t="shared" si="2190"/>
        <v>0</v>
      </c>
      <c r="GGH758" s="164">
        <f t="shared" si="2190"/>
        <v>0</v>
      </c>
      <c r="GGI758" s="164">
        <f t="shared" si="2190"/>
        <v>0</v>
      </c>
      <c r="GGJ758" s="164">
        <f t="shared" si="2190"/>
        <v>0</v>
      </c>
      <c r="GGK758" s="164">
        <f t="shared" si="2191"/>
        <v>0</v>
      </c>
      <c r="GGL758" s="164">
        <f t="shared" si="2191"/>
        <v>0</v>
      </c>
      <c r="GGM758" s="164">
        <f t="shared" si="2191"/>
        <v>0</v>
      </c>
      <c r="GGN758" s="164">
        <f t="shared" si="2191"/>
        <v>0</v>
      </c>
      <c r="GGO758" s="164">
        <f t="shared" si="2191"/>
        <v>0</v>
      </c>
      <c r="GGP758" s="164">
        <f t="shared" si="2191"/>
        <v>0</v>
      </c>
      <c r="GGQ758" s="164">
        <f t="shared" si="2191"/>
        <v>0</v>
      </c>
      <c r="GGR758" s="164">
        <f t="shared" si="2191"/>
        <v>0</v>
      </c>
      <c r="GGS758" s="164">
        <f t="shared" si="2191"/>
        <v>0</v>
      </c>
      <c r="GGT758" s="164">
        <f t="shared" si="2191"/>
        <v>0</v>
      </c>
      <c r="GGU758" s="164">
        <f t="shared" si="2192"/>
        <v>0</v>
      </c>
      <c r="GGV758" s="164">
        <f t="shared" si="2192"/>
        <v>0</v>
      </c>
      <c r="GGW758" s="164">
        <f t="shared" si="2192"/>
        <v>0</v>
      </c>
      <c r="GGX758" s="164">
        <f t="shared" si="2192"/>
        <v>0</v>
      </c>
      <c r="GGY758" s="164">
        <f t="shared" si="2192"/>
        <v>0</v>
      </c>
      <c r="GGZ758" s="164">
        <f t="shared" si="2192"/>
        <v>0</v>
      </c>
      <c r="GHA758" s="164">
        <f t="shared" si="2192"/>
        <v>0</v>
      </c>
      <c r="GHB758" s="164">
        <f t="shared" si="2192"/>
        <v>0</v>
      </c>
      <c r="GHC758" s="164">
        <f t="shared" si="2192"/>
        <v>0</v>
      </c>
      <c r="GHD758" s="164">
        <f t="shared" si="2192"/>
        <v>0</v>
      </c>
      <c r="GHE758" s="164">
        <f t="shared" si="2193"/>
        <v>0</v>
      </c>
      <c r="GHF758" s="164">
        <f t="shared" si="2193"/>
        <v>0</v>
      </c>
      <c r="GHG758" s="164">
        <f t="shared" si="2193"/>
        <v>0</v>
      </c>
      <c r="GHH758" s="164">
        <f t="shared" si="2193"/>
        <v>0</v>
      </c>
      <c r="GHI758" s="164">
        <f t="shared" si="2193"/>
        <v>0</v>
      </c>
      <c r="GHJ758" s="164">
        <f t="shared" si="2193"/>
        <v>0</v>
      </c>
      <c r="GHK758" s="164">
        <f t="shared" si="2193"/>
        <v>0</v>
      </c>
      <c r="GHL758" s="164">
        <f t="shared" si="2193"/>
        <v>0</v>
      </c>
      <c r="GHM758" s="164">
        <f t="shared" si="2193"/>
        <v>0</v>
      </c>
      <c r="GHN758" s="164">
        <f t="shared" si="2193"/>
        <v>0</v>
      </c>
      <c r="GHO758" s="164">
        <f t="shared" si="2194"/>
        <v>0</v>
      </c>
      <c r="GHP758" s="164">
        <f t="shared" si="2194"/>
        <v>0</v>
      </c>
      <c r="GHQ758" s="164">
        <f t="shared" si="2194"/>
        <v>0</v>
      </c>
      <c r="GHR758" s="164">
        <f t="shared" si="2194"/>
        <v>0</v>
      </c>
      <c r="GHS758" s="164">
        <f t="shared" si="2194"/>
        <v>0</v>
      </c>
      <c r="GHT758" s="164">
        <f t="shared" si="2194"/>
        <v>0</v>
      </c>
      <c r="GHU758" s="164">
        <f t="shared" si="2194"/>
        <v>0</v>
      </c>
      <c r="GHV758" s="164">
        <f t="shared" si="2194"/>
        <v>0</v>
      </c>
      <c r="GHW758" s="164">
        <f t="shared" si="2194"/>
        <v>0</v>
      </c>
      <c r="GHX758" s="164">
        <f t="shared" si="2194"/>
        <v>0</v>
      </c>
      <c r="GHY758" s="164">
        <f t="shared" si="2195"/>
        <v>0</v>
      </c>
      <c r="GHZ758" s="164">
        <f t="shared" si="2195"/>
        <v>0</v>
      </c>
      <c r="GIA758" s="164">
        <f t="shared" si="2195"/>
        <v>0</v>
      </c>
      <c r="GIB758" s="164">
        <f t="shared" si="2195"/>
        <v>0</v>
      </c>
      <c r="GIC758" s="164">
        <f t="shared" si="2195"/>
        <v>0</v>
      </c>
      <c r="GID758" s="164">
        <f t="shared" si="2195"/>
        <v>0</v>
      </c>
      <c r="GIE758" s="164">
        <f t="shared" si="2195"/>
        <v>0</v>
      </c>
      <c r="GIF758" s="164">
        <f t="shared" si="2195"/>
        <v>0</v>
      </c>
      <c r="GIG758" s="164">
        <f t="shared" si="2195"/>
        <v>0</v>
      </c>
      <c r="GIH758" s="164">
        <f t="shared" si="2195"/>
        <v>0</v>
      </c>
      <c r="GII758" s="164">
        <f t="shared" si="2196"/>
        <v>0</v>
      </c>
      <c r="GIJ758" s="164">
        <f t="shared" si="2196"/>
        <v>0</v>
      </c>
      <c r="GIK758" s="164">
        <f t="shared" si="2196"/>
        <v>0</v>
      </c>
      <c r="GIL758" s="164">
        <f t="shared" si="2196"/>
        <v>0</v>
      </c>
      <c r="GIM758" s="164">
        <f t="shared" si="2196"/>
        <v>0</v>
      </c>
      <c r="GIN758" s="164">
        <f t="shared" si="2196"/>
        <v>0</v>
      </c>
      <c r="GIO758" s="164">
        <f t="shared" si="2196"/>
        <v>0</v>
      </c>
      <c r="GIP758" s="164">
        <f t="shared" si="2196"/>
        <v>0</v>
      </c>
      <c r="GIQ758" s="164">
        <f t="shared" si="2196"/>
        <v>0</v>
      </c>
      <c r="GIR758" s="164">
        <f t="shared" si="2196"/>
        <v>0</v>
      </c>
      <c r="GIS758" s="164">
        <f t="shared" si="2197"/>
        <v>0</v>
      </c>
      <c r="GIT758" s="164">
        <f t="shared" si="2197"/>
        <v>0</v>
      </c>
      <c r="GIU758" s="164">
        <f t="shared" si="2197"/>
        <v>0</v>
      </c>
      <c r="GIV758" s="164">
        <f t="shared" si="2197"/>
        <v>0</v>
      </c>
      <c r="GIW758" s="164">
        <f t="shared" si="2197"/>
        <v>0</v>
      </c>
      <c r="GIX758" s="164">
        <f t="shared" si="2197"/>
        <v>0</v>
      </c>
      <c r="GIY758" s="164">
        <f t="shared" si="2197"/>
        <v>0</v>
      </c>
      <c r="GIZ758" s="164">
        <f t="shared" si="2197"/>
        <v>0</v>
      </c>
      <c r="GJA758" s="164">
        <f t="shared" si="2197"/>
        <v>0</v>
      </c>
      <c r="GJB758" s="164">
        <f t="shared" si="2197"/>
        <v>0</v>
      </c>
      <c r="GJC758" s="164">
        <f t="shared" si="2198"/>
        <v>0</v>
      </c>
      <c r="GJD758" s="164">
        <f t="shared" si="2198"/>
        <v>0</v>
      </c>
      <c r="GJE758" s="164">
        <f t="shared" si="2198"/>
        <v>0</v>
      </c>
      <c r="GJF758" s="164">
        <f t="shared" si="2198"/>
        <v>0</v>
      </c>
      <c r="GJG758" s="164">
        <f t="shared" si="2198"/>
        <v>0</v>
      </c>
      <c r="GJH758" s="164">
        <f t="shared" si="2198"/>
        <v>0</v>
      </c>
      <c r="GJI758" s="164">
        <f t="shared" si="2198"/>
        <v>0</v>
      </c>
      <c r="GJJ758" s="164">
        <f t="shared" si="2198"/>
        <v>0</v>
      </c>
      <c r="GJK758" s="164">
        <f t="shared" si="2198"/>
        <v>0</v>
      </c>
      <c r="GJL758" s="164">
        <f t="shared" si="2198"/>
        <v>0</v>
      </c>
      <c r="GJM758" s="164">
        <f t="shared" si="2199"/>
        <v>0</v>
      </c>
      <c r="GJN758" s="164">
        <f t="shared" si="2199"/>
        <v>0</v>
      </c>
      <c r="GJO758" s="164">
        <f t="shared" si="2199"/>
        <v>0</v>
      </c>
      <c r="GJP758" s="164">
        <f t="shared" si="2199"/>
        <v>0</v>
      </c>
      <c r="GJQ758" s="164">
        <f t="shared" si="2199"/>
        <v>0</v>
      </c>
      <c r="GJR758" s="164">
        <f t="shared" si="2199"/>
        <v>0</v>
      </c>
      <c r="GJS758" s="164">
        <f t="shared" si="2199"/>
        <v>0</v>
      </c>
      <c r="GJT758" s="164">
        <f t="shared" si="2199"/>
        <v>0</v>
      </c>
      <c r="GJU758" s="164">
        <f t="shared" si="2199"/>
        <v>0</v>
      </c>
      <c r="GJV758" s="164">
        <f t="shared" si="2199"/>
        <v>0</v>
      </c>
      <c r="GJW758" s="164">
        <f t="shared" si="2200"/>
        <v>0</v>
      </c>
      <c r="GJX758" s="164">
        <f t="shared" si="2200"/>
        <v>0</v>
      </c>
      <c r="GJY758" s="164">
        <f t="shared" si="2200"/>
        <v>0</v>
      </c>
      <c r="GJZ758" s="164">
        <f t="shared" si="2200"/>
        <v>0</v>
      </c>
      <c r="GKA758" s="164">
        <f t="shared" si="2200"/>
        <v>0</v>
      </c>
      <c r="GKB758" s="164">
        <f t="shared" si="2200"/>
        <v>0</v>
      </c>
      <c r="GKC758" s="164">
        <f t="shared" si="2200"/>
        <v>0</v>
      </c>
      <c r="GKD758" s="164">
        <f t="shared" si="2200"/>
        <v>0</v>
      </c>
      <c r="GKE758" s="164">
        <f t="shared" si="2200"/>
        <v>0</v>
      </c>
      <c r="GKF758" s="164">
        <f t="shared" si="2200"/>
        <v>0</v>
      </c>
      <c r="GKG758" s="164">
        <f t="shared" si="2201"/>
        <v>0</v>
      </c>
      <c r="GKH758" s="164">
        <f t="shared" si="2201"/>
        <v>0</v>
      </c>
      <c r="GKI758" s="164">
        <f t="shared" si="2201"/>
        <v>0</v>
      </c>
      <c r="GKJ758" s="164">
        <f t="shared" si="2201"/>
        <v>0</v>
      </c>
      <c r="GKK758" s="164">
        <f t="shared" si="2201"/>
        <v>0</v>
      </c>
      <c r="GKL758" s="164">
        <f t="shared" si="2201"/>
        <v>0</v>
      </c>
      <c r="GKM758" s="164">
        <f t="shared" si="2201"/>
        <v>0</v>
      </c>
      <c r="GKN758" s="164">
        <f t="shared" si="2201"/>
        <v>0</v>
      </c>
      <c r="GKO758" s="164">
        <f t="shared" si="2201"/>
        <v>0</v>
      </c>
      <c r="GKP758" s="164">
        <f t="shared" si="2201"/>
        <v>0</v>
      </c>
      <c r="GKQ758" s="164">
        <f t="shared" si="2202"/>
        <v>0</v>
      </c>
      <c r="GKR758" s="164">
        <f t="shared" si="2202"/>
        <v>0</v>
      </c>
      <c r="GKS758" s="164">
        <f t="shared" si="2202"/>
        <v>0</v>
      </c>
      <c r="GKT758" s="164">
        <f t="shared" si="2202"/>
        <v>0</v>
      </c>
      <c r="GKU758" s="164">
        <f t="shared" si="2202"/>
        <v>0</v>
      </c>
      <c r="GKV758" s="164">
        <f t="shared" si="2202"/>
        <v>0</v>
      </c>
      <c r="GKW758" s="164">
        <f t="shared" si="2202"/>
        <v>0</v>
      </c>
      <c r="GKX758" s="164">
        <f t="shared" si="2202"/>
        <v>0</v>
      </c>
      <c r="GKY758" s="164">
        <f t="shared" si="2202"/>
        <v>0</v>
      </c>
      <c r="GKZ758" s="164">
        <f t="shared" si="2202"/>
        <v>0</v>
      </c>
      <c r="GLA758" s="164">
        <f t="shared" si="2203"/>
        <v>0</v>
      </c>
      <c r="GLB758" s="164">
        <f t="shared" si="2203"/>
        <v>0</v>
      </c>
      <c r="GLC758" s="164">
        <f t="shared" si="2203"/>
        <v>0</v>
      </c>
      <c r="GLD758" s="164">
        <f t="shared" si="2203"/>
        <v>0</v>
      </c>
      <c r="GLE758" s="164">
        <f t="shared" si="2203"/>
        <v>0</v>
      </c>
      <c r="GLF758" s="164">
        <f t="shared" si="2203"/>
        <v>0</v>
      </c>
      <c r="GLG758" s="164">
        <f t="shared" si="2203"/>
        <v>0</v>
      </c>
      <c r="GLH758" s="164">
        <f t="shared" si="2203"/>
        <v>0</v>
      </c>
      <c r="GLI758" s="164">
        <f t="shared" si="2203"/>
        <v>0</v>
      </c>
      <c r="GLJ758" s="164">
        <f t="shared" si="2203"/>
        <v>0</v>
      </c>
      <c r="GLK758" s="164">
        <f t="shared" si="2204"/>
        <v>0</v>
      </c>
      <c r="GLL758" s="164">
        <f t="shared" si="2204"/>
        <v>0</v>
      </c>
      <c r="GLM758" s="164">
        <f t="shared" si="2204"/>
        <v>0</v>
      </c>
      <c r="GLN758" s="164">
        <f t="shared" si="2204"/>
        <v>0</v>
      </c>
      <c r="GLO758" s="164">
        <f t="shared" si="2204"/>
        <v>0</v>
      </c>
      <c r="GLP758" s="164">
        <f t="shared" si="2204"/>
        <v>0</v>
      </c>
      <c r="GLQ758" s="164">
        <f t="shared" si="2204"/>
        <v>0</v>
      </c>
      <c r="GLR758" s="164">
        <f t="shared" si="2204"/>
        <v>0</v>
      </c>
      <c r="GLS758" s="164">
        <f t="shared" si="2204"/>
        <v>0</v>
      </c>
      <c r="GLT758" s="164">
        <f t="shared" si="2204"/>
        <v>0</v>
      </c>
      <c r="GLU758" s="164">
        <f t="shared" si="2205"/>
        <v>0</v>
      </c>
      <c r="GLV758" s="164">
        <f t="shared" si="2205"/>
        <v>0</v>
      </c>
      <c r="GLW758" s="164">
        <f t="shared" si="2205"/>
        <v>0</v>
      </c>
      <c r="GLX758" s="164">
        <f t="shared" si="2205"/>
        <v>0</v>
      </c>
      <c r="GLY758" s="164">
        <f t="shared" si="2205"/>
        <v>0</v>
      </c>
      <c r="GLZ758" s="164">
        <f t="shared" si="2205"/>
        <v>0</v>
      </c>
      <c r="GMA758" s="164">
        <f t="shared" si="2205"/>
        <v>0</v>
      </c>
      <c r="GMB758" s="164">
        <f t="shared" si="2205"/>
        <v>0</v>
      </c>
      <c r="GMC758" s="164">
        <f t="shared" si="2205"/>
        <v>0</v>
      </c>
      <c r="GMD758" s="164">
        <f t="shared" si="2205"/>
        <v>0</v>
      </c>
      <c r="GME758" s="164">
        <f t="shared" si="2206"/>
        <v>0</v>
      </c>
      <c r="GMF758" s="164">
        <f t="shared" si="2206"/>
        <v>0</v>
      </c>
      <c r="GMG758" s="164">
        <f t="shared" si="2206"/>
        <v>0</v>
      </c>
      <c r="GMH758" s="164">
        <f t="shared" si="2206"/>
        <v>0</v>
      </c>
      <c r="GMI758" s="164">
        <f t="shared" si="2206"/>
        <v>0</v>
      </c>
      <c r="GMJ758" s="164">
        <f t="shared" si="2206"/>
        <v>0</v>
      </c>
      <c r="GMK758" s="164">
        <f t="shared" si="2206"/>
        <v>0</v>
      </c>
      <c r="GML758" s="164">
        <f t="shared" si="2206"/>
        <v>0</v>
      </c>
      <c r="GMM758" s="164">
        <f t="shared" si="2206"/>
        <v>0</v>
      </c>
      <c r="GMN758" s="164">
        <f t="shared" si="2206"/>
        <v>0</v>
      </c>
      <c r="GMO758" s="164">
        <f t="shared" si="2207"/>
        <v>0</v>
      </c>
      <c r="GMP758" s="164">
        <f t="shared" si="2207"/>
        <v>0</v>
      </c>
      <c r="GMQ758" s="164">
        <f t="shared" si="2207"/>
        <v>0</v>
      </c>
      <c r="GMR758" s="164">
        <f t="shared" si="2207"/>
        <v>0</v>
      </c>
      <c r="GMS758" s="164">
        <f t="shared" si="2207"/>
        <v>0</v>
      </c>
      <c r="GMT758" s="164">
        <f t="shared" si="2207"/>
        <v>0</v>
      </c>
      <c r="GMU758" s="164">
        <f t="shared" si="2207"/>
        <v>0</v>
      </c>
      <c r="GMV758" s="164">
        <f t="shared" si="2207"/>
        <v>0</v>
      </c>
      <c r="GMW758" s="164">
        <f t="shared" si="2207"/>
        <v>0</v>
      </c>
      <c r="GMX758" s="164">
        <f t="shared" si="2207"/>
        <v>0</v>
      </c>
      <c r="GMY758" s="164">
        <f t="shared" si="2208"/>
        <v>0</v>
      </c>
      <c r="GMZ758" s="164">
        <f t="shared" si="2208"/>
        <v>0</v>
      </c>
      <c r="GNA758" s="164">
        <f t="shared" si="2208"/>
        <v>0</v>
      </c>
      <c r="GNB758" s="164">
        <f t="shared" si="2208"/>
        <v>0</v>
      </c>
      <c r="GNC758" s="164">
        <f t="shared" si="2208"/>
        <v>0</v>
      </c>
      <c r="GND758" s="164">
        <f t="shared" si="2208"/>
        <v>0</v>
      </c>
      <c r="GNE758" s="164">
        <f t="shared" si="2208"/>
        <v>0</v>
      </c>
      <c r="GNF758" s="164">
        <f t="shared" si="2208"/>
        <v>0</v>
      </c>
      <c r="GNG758" s="164">
        <f t="shared" si="2208"/>
        <v>0</v>
      </c>
      <c r="GNH758" s="164">
        <f t="shared" si="2208"/>
        <v>0</v>
      </c>
      <c r="GNI758" s="164">
        <f t="shared" si="2209"/>
        <v>0</v>
      </c>
      <c r="GNJ758" s="164">
        <f t="shared" si="2209"/>
        <v>0</v>
      </c>
      <c r="GNK758" s="164">
        <f t="shared" si="2209"/>
        <v>0</v>
      </c>
      <c r="GNL758" s="164">
        <f t="shared" si="2209"/>
        <v>0</v>
      </c>
      <c r="GNM758" s="164">
        <f t="shared" si="2209"/>
        <v>0</v>
      </c>
      <c r="GNN758" s="164">
        <f t="shared" si="2209"/>
        <v>0</v>
      </c>
      <c r="GNO758" s="164">
        <f t="shared" si="2209"/>
        <v>0</v>
      </c>
      <c r="GNP758" s="164">
        <f t="shared" si="2209"/>
        <v>0</v>
      </c>
      <c r="GNQ758" s="164">
        <f t="shared" si="2209"/>
        <v>0</v>
      </c>
      <c r="GNR758" s="164">
        <f t="shared" si="2209"/>
        <v>0</v>
      </c>
      <c r="GNS758" s="164">
        <f t="shared" si="2210"/>
        <v>0</v>
      </c>
      <c r="GNT758" s="164">
        <f t="shared" si="2210"/>
        <v>0</v>
      </c>
      <c r="GNU758" s="164">
        <f t="shared" si="2210"/>
        <v>0</v>
      </c>
      <c r="GNV758" s="164">
        <f t="shared" si="2210"/>
        <v>0</v>
      </c>
      <c r="GNW758" s="164">
        <f t="shared" si="2210"/>
        <v>0</v>
      </c>
      <c r="GNX758" s="164">
        <f t="shared" si="2210"/>
        <v>0</v>
      </c>
      <c r="GNY758" s="164">
        <f t="shared" si="2210"/>
        <v>0</v>
      </c>
      <c r="GNZ758" s="164">
        <f t="shared" si="2210"/>
        <v>0</v>
      </c>
      <c r="GOA758" s="164">
        <f t="shared" si="2210"/>
        <v>0</v>
      </c>
      <c r="GOB758" s="164">
        <f t="shared" si="2210"/>
        <v>0</v>
      </c>
      <c r="GOC758" s="164">
        <f t="shared" si="2211"/>
        <v>0</v>
      </c>
      <c r="GOD758" s="164">
        <f t="shared" si="2211"/>
        <v>0</v>
      </c>
      <c r="GOE758" s="164">
        <f t="shared" si="2211"/>
        <v>0</v>
      </c>
      <c r="GOF758" s="164">
        <f t="shared" si="2211"/>
        <v>0</v>
      </c>
      <c r="GOG758" s="164">
        <f t="shared" si="2211"/>
        <v>0</v>
      </c>
      <c r="GOH758" s="164">
        <f t="shared" si="2211"/>
        <v>0</v>
      </c>
      <c r="GOI758" s="164">
        <f t="shared" si="2211"/>
        <v>0</v>
      </c>
      <c r="GOJ758" s="164">
        <f t="shared" si="2211"/>
        <v>0</v>
      </c>
      <c r="GOK758" s="164">
        <f t="shared" si="2211"/>
        <v>0</v>
      </c>
      <c r="GOL758" s="164">
        <f t="shared" si="2211"/>
        <v>0</v>
      </c>
      <c r="GOM758" s="164">
        <f t="shared" si="2212"/>
        <v>0</v>
      </c>
      <c r="GON758" s="164">
        <f t="shared" si="2212"/>
        <v>0</v>
      </c>
      <c r="GOO758" s="164">
        <f t="shared" si="2212"/>
        <v>0</v>
      </c>
      <c r="GOP758" s="164">
        <f t="shared" si="2212"/>
        <v>0</v>
      </c>
      <c r="GOQ758" s="164">
        <f t="shared" si="2212"/>
        <v>0</v>
      </c>
      <c r="GOR758" s="164">
        <f t="shared" si="2212"/>
        <v>0</v>
      </c>
      <c r="GOS758" s="164">
        <f t="shared" si="2212"/>
        <v>0</v>
      </c>
      <c r="GOT758" s="164">
        <f t="shared" si="2212"/>
        <v>0</v>
      </c>
      <c r="GOU758" s="164">
        <f t="shared" si="2212"/>
        <v>0</v>
      </c>
      <c r="GOV758" s="164">
        <f t="shared" si="2212"/>
        <v>0</v>
      </c>
      <c r="GOW758" s="164">
        <f t="shared" si="2213"/>
        <v>0</v>
      </c>
      <c r="GOX758" s="164">
        <f t="shared" si="2213"/>
        <v>0</v>
      </c>
      <c r="GOY758" s="164">
        <f t="shared" si="2213"/>
        <v>0</v>
      </c>
      <c r="GOZ758" s="164">
        <f t="shared" si="2213"/>
        <v>0</v>
      </c>
      <c r="GPA758" s="164">
        <f t="shared" si="2213"/>
        <v>0</v>
      </c>
      <c r="GPB758" s="164">
        <f t="shared" si="2213"/>
        <v>0</v>
      </c>
      <c r="GPC758" s="164">
        <f t="shared" si="2213"/>
        <v>0</v>
      </c>
      <c r="GPD758" s="164">
        <f t="shared" si="2213"/>
        <v>0</v>
      </c>
      <c r="GPE758" s="164">
        <f t="shared" si="2213"/>
        <v>0</v>
      </c>
      <c r="GPF758" s="164">
        <f t="shared" si="2213"/>
        <v>0</v>
      </c>
      <c r="GPG758" s="164">
        <f t="shared" si="2214"/>
        <v>0</v>
      </c>
      <c r="GPH758" s="164">
        <f t="shared" si="2214"/>
        <v>0</v>
      </c>
      <c r="GPI758" s="164">
        <f t="shared" si="2214"/>
        <v>0</v>
      </c>
      <c r="GPJ758" s="164">
        <f t="shared" si="2214"/>
        <v>0</v>
      </c>
      <c r="GPK758" s="164">
        <f t="shared" si="2214"/>
        <v>0</v>
      </c>
      <c r="GPL758" s="164">
        <f t="shared" si="2214"/>
        <v>0</v>
      </c>
      <c r="GPM758" s="164">
        <f t="shared" si="2214"/>
        <v>0</v>
      </c>
      <c r="GPN758" s="164">
        <f t="shared" si="2214"/>
        <v>0</v>
      </c>
      <c r="GPO758" s="164">
        <f t="shared" si="2214"/>
        <v>0</v>
      </c>
      <c r="GPP758" s="164">
        <f t="shared" si="2214"/>
        <v>0</v>
      </c>
      <c r="GPQ758" s="164">
        <f t="shared" si="2215"/>
        <v>0</v>
      </c>
      <c r="GPR758" s="164">
        <f t="shared" si="2215"/>
        <v>0</v>
      </c>
      <c r="GPS758" s="164">
        <f t="shared" si="2215"/>
        <v>0</v>
      </c>
      <c r="GPT758" s="164">
        <f t="shared" si="2215"/>
        <v>0</v>
      </c>
      <c r="GPU758" s="164">
        <f t="shared" si="2215"/>
        <v>0</v>
      </c>
      <c r="GPV758" s="164">
        <f t="shared" si="2215"/>
        <v>0</v>
      </c>
      <c r="GPW758" s="164">
        <f t="shared" si="2215"/>
        <v>0</v>
      </c>
      <c r="GPX758" s="164">
        <f t="shared" si="2215"/>
        <v>0</v>
      </c>
      <c r="GPY758" s="164">
        <f t="shared" si="2215"/>
        <v>0</v>
      </c>
      <c r="GPZ758" s="164">
        <f t="shared" si="2215"/>
        <v>0</v>
      </c>
      <c r="GQA758" s="164">
        <f t="shared" si="2216"/>
        <v>0</v>
      </c>
      <c r="GQB758" s="164">
        <f t="shared" si="2216"/>
        <v>0</v>
      </c>
      <c r="GQC758" s="164">
        <f t="shared" si="2216"/>
        <v>0</v>
      </c>
      <c r="GQD758" s="164">
        <f t="shared" si="2216"/>
        <v>0</v>
      </c>
      <c r="GQE758" s="164">
        <f t="shared" si="2216"/>
        <v>0</v>
      </c>
      <c r="GQF758" s="164">
        <f t="shared" si="2216"/>
        <v>0</v>
      </c>
      <c r="GQG758" s="164">
        <f t="shared" si="2216"/>
        <v>0</v>
      </c>
      <c r="GQH758" s="164">
        <f t="shared" si="2216"/>
        <v>0</v>
      </c>
      <c r="GQI758" s="164">
        <f t="shared" si="2216"/>
        <v>0</v>
      </c>
      <c r="GQJ758" s="164">
        <f t="shared" si="2216"/>
        <v>0</v>
      </c>
      <c r="GQK758" s="164">
        <f t="shared" si="2217"/>
        <v>0</v>
      </c>
      <c r="GQL758" s="164">
        <f t="shared" si="2217"/>
        <v>0</v>
      </c>
      <c r="GQM758" s="164">
        <f t="shared" si="2217"/>
        <v>0</v>
      </c>
      <c r="GQN758" s="164">
        <f t="shared" si="2217"/>
        <v>0</v>
      </c>
      <c r="GQO758" s="164">
        <f t="shared" si="2217"/>
        <v>0</v>
      </c>
      <c r="GQP758" s="164">
        <f t="shared" si="2217"/>
        <v>0</v>
      </c>
      <c r="GQQ758" s="164">
        <f t="shared" si="2217"/>
        <v>0</v>
      </c>
      <c r="GQR758" s="164">
        <f t="shared" si="2217"/>
        <v>0</v>
      </c>
      <c r="GQS758" s="164">
        <f t="shared" si="2217"/>
        <v>0</v>
      </c>
      <c r="GQT758" s="164">
        <f t="shared" si="2217"/>
        <v>0</v>
      </c>
      <c r="GQU758" s="164">
        <f t="shared" si="2218"/>
        <v>0</v>
      </c>
      <c r="GQV758" s="164">
        <f t="shared" si="2218"/>
        <v>0</v>
      </c>
      <c r="GQW758" s="164">
        <f t="shared" si="2218"/>
        <v>0</v>
      </c>
      <c r="GQX758" s="164">
        <f t="shared" si="2218"/>
        <v>0</v>
      </c>
      <c r="GQY758" s="164">
        <f t="shared" si="2218"/>
        <v>0</v>
      </c>
      <c r="GQZ758" s="164">
        <f t="shared" si="2218"/>
        <v>0</v>
      </c>
      <c r="GRA758" s="164">
        <f t="shared" si="2218"/>
        <v>0</v>
      </c>
      <c r="GRB758" s="164">
        <f t="shared" si="2218"/>
        <v>0</v>
      </c>
      <c r="GRC758" s="164">
        <f t="shared" si="2218"/>
        <v>0</v>
      </c>
      <c r="GRD758" s="164">
        <f t="shared" si="2218"/>
        <v>0</v>
      </c>
      <c r="GRE758" s="164">
        <f t="shared" si="2219"/>
        <v>0</v>
      </c>
      <c r="GRF758" s="164">
        <f t="shared" si="2219"/>
        <v>0</v>
      </c>
      <c r="GRG758" s="164">
        <f t="shared" si="2219"/>
        <v>0</v>
      </c>
      <c r="GRH758" s="164">
        <f t="shared" si="2219"/>
        <v>0</v>
      </c>
      <c r="GRI758" s="164">
        <f t="shared" si="2219"/>
        <v>0</v>
      </c>
      <c r="GRJ758" s="164">
        <f t="shared" si="2219"/>
        <v>0</v>
      </c>
      <c r="GRK758" s="164">
        <f t="shared" si="2219"/>
        <v>0</v>
      </c>
      <c r="GRL758" s="164">
        <f t="shared" si="2219"/>
        <v>0</v>
      </c>
      <c r="GRM758" s="164">
        <f t="shared" si="2219"/>
        <v>0</v>
      </c>
      <c r="GRN758" s="164">
        <f t="shared" si="2219"/>
        <v>0</v>
      </c>
      <c r="GRO758" s="164">
        <f t="shared" si="2220"/>
        <v>0</v>
      </c>
      <c r="GRP758" s="164">
        <f t="shared" si="2220"/>
        <v>0</v>
      </c>
      <c r="GRQ758" s="164">
        <f t="shared" si="2220"/>
        <v>0</v>
      </c>
      <c r="GRR758" s="164">
        <f t="shared" si="2220"/>
        <v>0</v>
      </c>
      <c r="GRS758" s="164">
        <f t="shared" si="2220"/>
        <v>0</v>
      </c>
      <c r="GRT758" s="164">
        <f t="shared" si="2220"/>
        <v>0</v>
      </c>
      <c r="GRU758" s="164">
        <f t="shared" si="2220"/>
        <v>0</v>
      </c>
      <c r="GRV758" s="164">
        <f t="shared" si="2220"/>
        <v>0</v>
      </c>
      <c r="GRW758" s="164">
        <f t="shared" si="2220"/>
        <v>0</v>
      </c>
      <c r="GRX758" s="164">
        <f t="shared" si="2220"/>
        <v>0</v>
      </c>
      <c r="GRY758" s="164">
        <f t="shared" si="2221"/>
        <v>0</v>
      </c>
      <c r="GRZ758" s="164">
        <f t="shared" si="2221"/>
        <v>0</v>
      </c>
      <c r="GSA758" s="164">
        <f t="shared" si="2221"/>
        <v>0</v>
      </c>
      <c r="GSB758" s="164">
        <f t="shared" si="2221"/>
        <v>0</v>
      </c>
      <c r="GSC758" s="164">
        <f t="shared" si="2221"/>
        <v>0</v>
      </c>
      <c r="GSD758" s="164">
        <f t="shared" si="2221"/>
        <v>0</v>
      </c>
      <c r="GSE758" s="164">
        <f t="shared" si="2221"/>
        <v>0</v>
      </c>
      <c r="GSF758" s="164">
        <f t="shared" si="2221"/>
        <v>0</v>
      </c>
      <c r="GSG758" s="164">
        <f t="shared" si="2221"/>
        <v>0</v>
      </c>
      <c r="GSH758" s="164">
        <f t="shared" si="2221"/>
        <v>0</v>
      </c>
      <c r="GSI758" s="164">
        <f t="shared" si="2222"/>
        <v>0</v>
      </c>
      <c r="GSJ758" s="164">
        <f t="shared" si="2222"/>
        <v>0</v>
      </c>
      <c r="GSK758" s="164">
        <f t="shared" si="2222"/>
        <v>0</v>
      </c>
      <c r="GSL758" s="164">
        <f t="shared" si="2222"/>
        <v>0</v>
      </c>
      <c r="GSM758" s="164">
        <f t="shared" si="2222"/>
        <v>0</v>
      </c>
      <c r="GSN758" s="164">
        <f t="shared" si="2222"/>
        <v>0</v>
      </c>
      <c r="GSO758" s="164">
        <f t="shared" si="2222"/>
        <v>0</v>
      </c>
      <c r="GSP758" s="164">
        <f t="shared" si="2222"/>
        <v>0</v>
      </c>
      <c r="GSQ758" s="164">
        <f t="shared" si="2222"/>
        <v>0</v>
      </c>
      <c r="GSR758" s="164">
        <f t="shared" si="2222"/>
        <v>0</v>
      </c>
      <c r="GSS758" s="164">
        <f t="shared" si="2223"/>
        <v>0</v>
      </c>
      <c r="GST758" s="164">
        <f t="shared" si="2223"/>
        <v>0</v>
      </c>
      <c r="GSU758" s="164">
        <f t="shared" si="2223"/>
        <v>0</v>
      </c>
      <c r="GSV758" s="164">
        <f t="shared" si="2223"/>
        <v>0</v>
      </c>
      <c r="GSW758" s="164">
        <f t="shared" si="2223"/>
        <v>0</v>
      </c>
      <c r="GSX758" s="164">
        <f t="shared" si="2223"/>
        <v>0</v>
      </c>
      <c r="GSY758" s="164">
        <f t="shared" si="2223"/>
        <v>0</v>
      </c>
      <c r="GSZ758" s="164">
        <f t="shared" si="2223"/>
        <v>0</v>
      </c>
      <c r="GTA758" s="164">
        <f t="shared" si="2223"/>
        <v>0</v>
      </c>
      <c r="GTB758" s="164">
        <f t="shared" si="2223"/>
        <v>0</v>
      </c>
      <c r="GTC758" s="164">
        <f t="shared" si="2224"/>
        <v>0</v>
      </c>
      <c r="GTD758" s="164">
        <f t="shared" si="2224"/>
        <v>0</v>
      </c>
      <c r="GTE758" s="164">
        <f t="shared" si="2224"/>
        <v>0</v>
      </c>
      <c r="GTF758" s="164">
        <f t="shared" si="2224"/>
        <v>0</v>
      </c>
      <c r="GTG758" s="164">
        <f t="shared" si="2224"/>
        <v>0</v>
      </c>
      <c r="GTH758" s="164">
        <f t="shared" si="2224"/>
        <v>0</v>
      </c>
      <c r="GTI758" s="164">
        <f t="shared" si="2224"/>
        <v>0</v>
      </c>
      <c r="GTJ758" s="164">
        <f t="shared" si="2224"/>
        <v>0</v>
      </c>
      <c r="GTK758" s="164">
        <f t="shared" si="2224"/>
        <v>0</v>
      </c>
      <c r="GTL758" s="164">
        <f t="shared" si="2224"/>
        <v>0</v>
      </c>
      <c r="GTM758" s="164">
        <f t="shared" si="2225"/>
        <v>0</v>
      </c>
      <c r="GTN758" s="164">
        <f t="shared" si="2225"/>
        <v>0</v>
      </c>
      <c r="GTO758" s="164">
        <f t="shared" si="2225"/>
        <v>0</v>
      </c>
      <c r="GTP758" s="164">
        <f t="shared" si="2225"/>
        <v>0</v>
      </c>
      <c r="GTQ758" s="164">
        <f t="shared" si="2225"/>
        <v>0</v>
      </c>
      <c r="GTR758" s="164">
        <f t="shared" si="2225"/>
        <v>0</v>
      </c>
      <c r="GTS758" s="164">
        <f t="shared" si="2225"/>
        <v>0</v>
      </c>
      <c r="GTT758" s="164">
        <f t="shared" si="2225"/>
        <v>0</v>
      </c>
      <c r="GTU758" s="164">
        <f t="shared" si="2225"/>
        <v>0</v>
      </c>
      <c r="GTV758" s="164">
        <f t="shared" si="2225"/>
        <v>0</v>
      </c>
      <c r="GTW758" s="164">
        <f t="shared" si="2226"/>
        <v>0</v>
      </c>
      <c r="GTX758" s="164">
        <f t="shared" si="2226"/>
        <v>0</v>
      </c>
      <c r="GTY758" s="164">
        <f t="shared" si="2226"/>
        <v>0</v>
      </c>
      <c r="GTZ758" s="164">
        <f t="shared" si="2226"/>
        <v>0</v>
      </c>
      <c r="GUA758" s="164">
        <f t="shared" si="2226"/>
        <v>0</v>
      </c>
      <c r="GUB758" s="164">
        <f t="shared" si="2226"/>
        <v>0</v>
      </c>
      <c r="GUC758" s="164">
        <f t="shared" si="2226"/>
        <v>0</v>
      </c>
      <c r="GUD758" s="164">
        <f t="shared" si="2226"/>
        <v>0</v>
      </c>
      <c r="GUE758" s="164">
        <f t="shared" si="2226"/>
        <v>0</v>
      </c>
      <c r="GUF758" s="164">
        <f t="shared" si="2226"/>
        <v>0</v>
      </c>
      <c r="GUG758" s="164">
        <f t="shared" si="2227"/>
        <v>0</v>
      </c>
      <c r="GUH758" s="164">
        <f t="shared" si="2227"/>
        <v>0</v>
      </c>
      <c r="GUI758" s="164">
        <f t="shared" si="2227"/>
        <v>0</v>
      </c>
      <c r="GUJ758" s="164">
        <f t="shared" si="2227"/>
        <v>0</v>
      </c>
      <c r="GUK758" s="164">
        <f t="shared" si="2227"/>
        <v>0</v>
      </c>
      <c r="GUL758" s="164">
        <f t="shared" si="2227"/>
        <v>0</v>
      </c>
      <c r="GUM758" s="164">
        <f t="shared" si="2227"/>
        <v>0</v>
      </c>
      <c r="GUN758" s="164">
        <f t="shared" si="2227"/>
        <v>0</v>
      </c>
      <c r="GUO758" s="164">
        <f t="shared" si="2227"/>
        <v>0</v>
      </c>
      <c r="GUP758" s="164">
        <f t="shared" si="2227"/>
        <v>0</v>
      </c>
      <c r="GUQ758" s="164">
        <f t="shared" si="2228"/>
        <v>0</v>
      </c>
      <c r="GUR758" s="164">
        <f t="shared" si="2228"/>
        <v>0</v>
      </c>
      <c r="GUS758" s="164">
        <f t="shared" si="2228"/>
        <v>0</v>
      </c>
      <c r="GUT758" s="164">
        <f t="shared" si="2228"/>
        <v>0</v>
      </c>
      <c r="GUU758" s="164">
        <f t="shared" si="2228"/>
        <v>0</v>
      </c>
      <c r="GUV758" s="164">
        <f t="shared" si="2228"/>
        <v>0</v>
      </c>
      <c r="GUW758" s="164">
        <f t="shared" si="2228"/>
        <v>0</v>
      </c>
      <c r="GUX758" s="164">
        <f t="shared" si="2228"/>
        <v>0</v>
      </c>
      <c r="GUY758" s="164">
        <f t="shared" si="2228"/>
        <v>0</v>
      </c>
      <c r="GUZ758" s="164">
        <f t="shared" si="2228"/>
        <v>0</v>
      </c>
      <c r="GVA758" s="164">
        <f t="shared" si="2229"/>
        <v>0</v>
      </c>
      <c r="GVB758" s="164">
        <f t="shared" si="2229"/>
        <v>0</v>
      </c>
      <c r="GVC758" s="164">
        <f t="shared" si="2229"/>
        <v>0</v>
      </c>
      <c r="GVD758" s="164">
        <f t="shared" si="2229"/>
        <v>0</v>
      </c>
      <c r="GVE758" s="164">
        <f t="shared" si="2229"/>
        <v>0</v>
      </c>
      <c r="GVF758" s="164">
        <f t="shared" si="2229"/>
        <v>0</v>
      </c>
      <c r="GVG758" s="164">
        <f t="shared" si="2229"/>
        <v>0</v>
      </c>
      <c r="GVH758" s="164">
        <f t="shared" si="2229"/>
        <v>0</v>
      </c>
      <c r="GVI758" s="164">
        <f t="shared" si="2229"/>
        <v>0</v>
      </c>
      <c r="GVJ758" s="164">
        <f t="shared" si="2229"/>
        <v>0</v>
      </c>
      <c r="GVK758" s="164">
        <f t="shared" si="2230"/>
        <v>0</v>
      </c>
      <c r="GVL758" s="164">
        <f t="shared" si="2230"/>
        <v>0</v>
      </c>
      <c r="GVM758" s="164">
        <f t="shared" si="2230"/>
        <v>0</v>
      </c>
      <c r="GVN758" s="164">
        <f t="shared" si="2230"/>
        <v>0</v>
      </c>
      <c r="GVO758" s="164">
        <f t="shared" si="2230"/>
        <v>0</v>
      </c>
      <c r="GVP758" s="164">
        <f t="shared" si="2230"/>
        <v>0</v>
      </c>
      <c r="GVQ758" s="164">
        <f t="shared" si="2230"/>
        <v>0</v>
      </c>
      <c r="GVR758" s="164">
        <f t="shared" si="2230"/>
        <v>0</v>
      </c>
      <c r="GVS758" s="164">
        <f t="shared" si="2230"/>
        <v>0</v>
      </c>
      <c r="GVT758" s="164">
        <f t="shared" si="2230"/>
        <v>0</v>
      </c>
      <c r="GVU758" s="164">
        <f t="shared" si="2231"/>
        <v>0</v>
      </c>
      <c r="GVV758" s="164">
        <f t="shared" si="2231"/>
        <v>0</v>
      </c>
      <c r="GVW758" s="164">
        <f t="shared" si="2231"/>
        <v>0</v>
      </c>
      <c r="GVX758" s="164">
        <f t="shared" si="2231"/>
        <v>0</v>
      </c>
      <c r="GVY758" s="164">
        <f t="shared" si="2231"/>
        <v>0</v>
      </c>
      <c r="GVZ758" s="164">
        <f t="shared" si="2231"/>
        <v>0</v>
      </c>
      <c r="GWA758" s="164">
        <f t="shared" si="2231"/>
        <v>0</v>
      </c>
      <c r="GWB758" s="164">
        <f t="shared" si="2231"/>
        <v>0</v>
      </c>
      <c r="GWC758" s="164">
        <f t="shared" si="2231"/>
        <v>0</v>
      </c>
      <c r="GWD758" s="164">
        <f t="shared" si="2231"/>
        <v>0</v>
      </c>
      <c r="GWE758" s="164">
        <f t="shared" si="2232"/>
        <v>0</v>
      </c>
      <c r="GWF758" s="164">
        <f t="shared" si="2232"/>
        <v>0</v>
      </c>
      <c r="GWG758" s="164">
        <f t="shared" si="2232"/>
        <v>0</v>
      </c>
      <c r="GWH758" s="164">
        <f t="shared" si="2232"/>
        <v>0</v>
      </c>
      <c r="GWI758" s="164">
        <f t="shared" si="2232"/>
        <v>0</v>
      </c>
      <c r="GWJ758" s="164">
        <f t="shared" si="2232"/>
        <v>0</v>
      </c>
      <c r="GWK758" s="164">
        <f t="shared" si="2232"/>
        <v>0</v>
      </c>
      <c r="GWL758" s="164">
        <f t="shared" si="2232"/>
        <v>0</v>
      </c>
      <c r="GWM758" s="164">
        <f t="shared" si="2232"/>
        <v>0</v>
      </c>
      <c r="GWN758" s="164">
        <f t="shared" si="2232"/>
        <v>0</v>
      </c>
      <c r="GWO758" s="164">
        <f t="shared" si="2233"/>
        <v>0</v>
      </c>
      <c r="GWP758" s="164">
        <f t="shared" si="2233"/>
        <v>0</v>
      </c>
      <c r="GWQ758" s="164">
        <f t="shared" si="2233"/>
        <v>0</v>
      </c>
      <c r="GWR758" s="164">
        <f t="shared" si="2233"/>
        <v>0</v>
      </c>
      <c r="GWS758" s="164">
        <f t="shared" si="2233"/>
        <v>0</v>
      </c>
      <c r="GWT758" s="164">
        <f t="shared" si="2233"/>
        <v>0</v>
      </c>
      <c r="GWU758" s="164">
        <f t="shared" si="2233"/>
        <v>0</v>
      </c>
      <c r="GWV758" s="164">
        <f t="shared" si="2233"/>
        <v>0</v>
      </c>
      <c r="GWW758" s="164">
        <f t="shared" si="2233"/>
        <v>0</v>
      </c>
      <c r="GWX758" s="164">
        <f t="shared" si="2233"/>
        <v>0</v>
      </c>
      <c r="GWY758" s="164">
        <f t="shared" si="2234"/>
        <v>0</v>
      </c>
      <c r="GWZ758" s="164">
        <f t="shared" si="2234"/>
        <v>0</v>
      </c>
      <c r="GXA758" s="164">
        <f t="shared" si="2234"/>
        <v>0</v>
      </c>
      <c r="GXB758" s="164">
        <f t="shared" si="2234"/>
        <v>0</v>
      </c>
      <c r="GXC758" s="164">
        <f t="shared" si="2234"/>
        <v>0</v>
      </c>
      <c r="GXD758" s="164">
        <f t="shared" si="2234"/>
        <v>0</v>
      </c>
      <c r="GXE758" s="164">
        <f t="shared" si="2234"/>
        <v>0</v>
      </c>
      <c r="GXF758" s="164">
        <f t="shared" si="2234"/>
        <v>0</v>
      </c>
      <c r="GXG758" s="164">
        <f t="shared" si="2234"/>
        <v>0</v>
      </c>
      <c r="GXH758" s="164">
        <f t="shared" si="2234"/>
        <v>0</v>
      </c>
      <c r="GXI758" s="164">
        <f t="shared" si="2235"/>
        <v>0</v>
      </c>
      <c r="GXJ758" s="164">
        <f t="shared" si="2235"/>
        <v>0</v>
      </c>
      <c r="GXK758" s="164">
        <f t="shared" si="2235"/>
        <v>0</v>
      </c>
      <c r="GXL758" s="164">
        <f t="shared" si="2235"/>
        <v>0</v>
      </c>
      <c r="GXM758" s="164">
        <f t="shared" si="2235"/>
        <v>0</v>
      </c>
      <c r="GXN758" s="164">
        <f t="shared" si="2235"/>
        <v>0</v>
      </c>
      <c r="GXO758" s="164">
        <f t="shared" si="2235"/>
        <v>0</v>
      </c>
      <c r="GXP758" s="164">
        <f t="shared" si="2235"/>
        <v>0</v>
      </c>
      <c r="GXQ758" s="164">
        <f t="shared" si="2235"/>
        <v>0</v>
      </c>
      <c r="GXR758" s="164">
        <f t="shared" si="2235"/>
        <v>0</v>
      </c>
      <c r="GXS758" s="164">
        <f t="shared" si="2236"/>
        <v>0</v>
      </c>
      <c r="GXT758" s="164">
        <f t="shared" si="2236"/>
        <v>0</v>
      </c>
      <c r="GXU758" s="164">
        <f t="shared" si="2236"/>
        <v>0</v>
      </c>
      <c r="GXV758" s="164">
        <f t="shared" si="2236"/>
        <v>0</v>
      </c>
      <c r="GXW758" s="164">
        <f t="shared" si="2236"/>
        <v>0</v>
      </c>
      <c r="GXX758" s="164">
        <f t="shared" si="2236"/>
        <v>0</v>
      </c>
      <c r="GXY758" s="164">
        <f t="shared" si="2236"/>
        <v>0</v>
      </c>
      <c r="GXZ758" s="164">
        <f t="shared" si="2236"/>
        <v>0</v>
      </c>
      <c r="GYA758" s="164">
        <f t="shared" si="2236"/>
        <v>0</v>
      </c>
      <c r="GYB758" s="164">
        <f t="shared" si="2236"/>
        <v>0</v>
      </c>
      <c r="GYC758" s="164">
        <f t="shared" si="2237"/>
        <v>0</v>
      </c>
      <c r="GYD758" s="164">
        <f t="shared" si="2237"/>
        <v>0</v>
      </c>
      <c r="GYE758" s="164">
        <f t="shared" si="2237"/>
        <v>0</v>
      </c>
      <c r="GYF758" s="164">
        <f t="shared" si="2237"/>
        <v>0</v>
      </c>
      <c r="GYG758" s="164">
        <f t="shared" si="2237"/>
        <v>0</v>
      </c>
      <c r="GYH758" s="164">
        <f t="shared" si="2237"/>
        <v>0</v>
      </c>
      <c r="GYI758" s="164">
        <f t="shared" si="2237"/>
        <v>0</v>
      </c>
      <c r="GYJ758" s="164">
        <f t="shared" si="2237"/>
        <v>0</v>
      </c>
      <c r="GYK758" s="164">
        <f t="shared" si="2237"/>
        <v>0</v>
      </c>
      <c r="GYL758" s="164">
        <f t="shared" si="2237"/>
        <v>0</v>
      </c>
      <c r="GYM758" s="164">
        <f t="shared" si="2238"/>
        <v>0</v>
      </c>
      <c r="GYN758" s="164">
        <f t="shared" si="2238"/>
        <v>0</v>
      </c>
      <c r="GYO758" s="164">
        <f t="shared" si="2238"/>
        <v>0</v>
      </c>
      <c r="GYP758" s="164">
        <f t="shared" si="2238"/>
        <v>0</v>
      </c>
      <c r="GYQ758" s="164">
        <f t="shared" si="2238"/>
        <v>0</v>
      </c>
      <c r="GYR758" s="164">
        <f t="shared" si="2238"/>
        <v>0</v>
      </c>
      <c r="GYS758" s="164">
        <f t="shared" si="2238"/>
        <v>0</v>
      </c>
      <c r="GYT758" s="164">
        <f t="shared" si="2238"/>
        <v>0</v>
      </c>
      <c r="GYU758" s="164">
        <f t="shared" si="2238"/>
        <v>0</v>
      </c>
      <c r="GYV758" s="164">
        <f t="shared" si="2238"/>
        <v>0</v>
      </c>
      <c r="GYW758" s="164">
        <f t="shared" si="2239"/>
        <v>0</v>
      </c>
      <c r="GYX758" s="164">
        <f t="shared" si="2239"/>
        <v>0</v>
      </c>
      <c r="GYY758" s="164">
        <f t="shared" si="2239"/>
        <v>0</v>
      </c>
      <c r="GYZ758" s="164">
        <f t="shared" si="2239"/>
        <v>0</v>
      </c>
      <c r="GZA758" s="164">
        <f t="shared" si="2239"/>
        <v>0</v>
      </c>
      <c r="GZB758" s="164">
        <f t="shared" si="2239"/>
        <v>0</v>
      </c>
      <c r="GZC758" s="164">
        <f t="shared" si="2239"/>
        <v>0</v>
      </c>
      <c r="GZD758" s="164">
        <f t="shared" si="2239"/>
        <v>0</v>
      </c>
      <c r="GZE758" s="164">
        <f t="shared" si="2239"/>
        <v>0</v>
      </c>
      <c r="GZF758" s="164">
        <f t="shared" si="2239"/>
        <v>0</v>
      </c>
      <c r="GZG758" s="164">
        <f t="shared" si="2240"/>
        <v>0</v>
      </c>
      <c r="GZH758" s="164">
        <f t="shared" si="2240"/>
        <v>0</v>
      </c>
      <c r="GZI758" s="164">
        <f t="shared" si="2240"/>
        <v>0</v>
      </c>
      <c r="GZJ758" s="164">
        <f t="shared" si="2240"/>
        <v>0</v>
      </c>
      <c r="GZK758" s="164">
        <f t="shared" si="2240"/>
        <v>0</v>
      </c>
      <c r="GZL758" s="164">
        <f t="shared" si="2240"/>
        <v>0</v>
      </c>
      <c r="GZM758" s="164">
        <f t="shared" si="2240"/>
        <v>0</v>
      </c>
      <c r="GZN758" s="164">
        <f t="shared" si="2240"/>
        <v>0</v>
      </c>
      <c r="GZO758" s="164">
        <f t="shared" si="2240"/>
        <v>0</v>
      </c>
      <c r="GZP758" s="164">
        <f t="shared" si="2240"/>
        <v>0</v>
      </c>
      <c r="GZQ758" s="164">
        <f t="shared" si="2241"/>
        <v>0</v>
      </c>
      <c r="GZR758" s="164">
        <f t="shared" si="2241"/>
        <v>0</v>
      </c>
      <c r="GZS758" s="164">
        <f t="shared" si="2241"/>
        <v>0</v>
      </c>
      <c r="GZT758" s="164">
        <f t="shared" si="2241"/>
        <v>0</v>
      </c>
      <c r="GZU758" s="164">
        <f t="shared" si="2241"/>
        <v>0</v>
      </c>
      <c r="GZV758" s="164">
        <f t="shared" si="2241"/>
        <v>0</v>
      </c>
      <c r="GZW758" s="164">
        <f t="shared" si="2241"/>
        <v>0</v>
      </c>
      <c r="GZX758" s="164">
        <f t="shared" si="2241"/>
        <v>0</v>
      </c>
      <c r="GZY758" s="164">
        <f t="shared" si="2241"/>
        <v>0</v>
      </c>
      <c r="GZZ758" s="164">
        <f t="shared" si="2241"/>
        <v>0</v>
      </c>
      <c r="HAA758" s="164">
        <f t="shared" si="2242"/>
        <v>0</v>
      </c>
      <c r="HAB758" s="164">
        <f t="shared" si="2242"/>
        <v>0</v>
      </c>
      <c r="HAC758" s="164">
        <f t="shared" si="2242"/>
        <v>0</v>
      </c>
      <c r="HAD758" s="164">
        <f t="shared" si="2242"/>
        <v>0</v>
      </c>
      <c r="HAE758" s="164">
        <f t="shared" si="2242"/>
        <v>0</v>
      </c>
      <c r="HAF758" s="164">
        <f t="shared" si="2242"/>
        <v>0</v>
      </c>
      <c r="HAG758" s="164">
        <f t="shared" si="2242"/>
        <v>0</v>
      </c>
      <c r="HAH758" s="164">
        <f t="shared" si="2242"/>
        <v>0</v>
      </c>
      <c r="HAI758" s="164">
        <f t="shared" si="2242"/>
        <v>0</v>
      </c>
      <c r="HAJ758" s="164">
        <f t="shared" si="2242"/>
        <v>0</v>
      </c>
      <c r="HAK758" s="164">
        <f t="shared" si="2243"/>
        <v>0</v>
      </c>
      <c r="HAL758" s="164">
        <f t="shared" si="2243"/>
        <v>0</v>
      </c>
      <c r="HAM758" s="164">
        <f t="shared" si="2243"/>
        <v>0</v>
      </c>
      <c r="HAN758" s="164">
        <f t="shared" si="2243"/>
        <v>0</v>
      </c>
      <c r="HAO758" s="164">
        <f t="shared" si="2243"/>
        <v>0</v>
      </c>
      <c r="HAP758" s="164">
        <f t="shared" si="2243"/>
        <v>0</v>
      </c>
      <c r="HAQ758" s="164">
        <f t="shared" si="2243"/>
        <v>0</v>
      </c>
      <c r="HAR758" s="164">
        <f t="shared" si="2243"/>
        <v>0</v>
      </c>
      <c r="HAS758" s="164">
        <f t="shared" si="2243"/>
        <v>0</v>
      </c>
      <c r="HAT758" s="164">
        <f t="shared" si="2243"/>
        <v>0</v>
      </c>
      <c r="HAU758" s="164">
        <f t="shared" si="2244"/>
        <v>0</v>
      </c>
      <c r="HAV758" s="164">
        <f t="shared" si="2244"/>
        <v>0</v>
      </c>
      <c r="HAW758" s="164">
        <f t="shared" si="2244"/>
        <v>0</v>
      </c>
      <c r="HAX758" s="164">
        <f t="shared" si="2244"/>
        <v>0</v>
      </c>
      <c r="HAY758" s="164">
        <f t="shared" si="2244"/>
        <v>0</v>
      </c>
      <c r="HAZ758" s="164">
        <f t="shared" si="2244"/>
        <v>0</v>
      </c>
      <c r="HBA758" s="164">
        <f t="shared" si="2244"/>
        <v>0</v>
      </c>
      <c r="HBB758" s="164">
        <f t="shared" si="2244"/>
        <v>0</v>
      </c>
      <c r="HBC758" s="164">
        <f t="shared" si="2244"/>
        <v>0</v>
      </c>
      <c r="HBD758" s="164">
        <f t="shared" si="2244"/>
        <v>0</v>
      </c>
      <c r="HBE758" s="164">
        <f t="shared" si="2245"/>
        <v>0</v>
      </c>
      <c r="HBF758" s="164">
        <f t="shared" si="2245"/>
        <v>0</v>
      </c>
      <c r="HBG758" s="164">
        <f t="shared" si="2245"/>
        <v>0</v>
      </c>
      <c r="HBH758" s="164">
        <f t="shared" si="2245"/>
        <v>0</v>
      </c>
      <c r="HBI758" s="164">
        <f t="shared" si="2245"/>
        <v>0</v>
      </c>
      <c r="HBJ758" s="164">
        <f t="shared" si="2245"/>
        <v>0</v>
      </c>
      <c r="HBK758" s="164">
        <f t="shared" si="2245"/>
        <v>0</v>
      </c>
      <c r="HBL758" s="164">
        <f t="shared" si="2245"/>
        <v>0</v>
      </c>
      <c r="HBM758" s="164">
        <f t="shared" si="2245"/>
        <v>0</v>
      </c>
      <c r="HBN758" s="164">
        <f t="shared" si="2245"/>
        <v>0</v>
      </c>
      <c r="HBO758" s="164">
        <f t="shared" si="2246"/>
        <v>0</v>
      </c>
      <c r="HBP758" s="164">
        <f t="shared" si="2246"/>
        <v>0</v>
      </c>
      <c r="HBQ758" s="164">
        <f t="shared" si="2246"/>
        <v>0</v>
      </c>
      <c r="HBR758" s="164">
        <f t="shared" si="2246"/>
        <v>0</v>
      </c>
      <c r="HBS758" s="164">
        <f t="shared" si="2246"/>
        <v>0</v>
      </c>
      <c r="HBT758" s="164">
        <f t="shared" si="2246"/>
        <v>0</v>
      </c>
      <c r="HBU758" s="164">
        <f t="shared" si="2246"/>
        <v>0</v>
      </c>
      <c r="HBV758" s="164">
        <f t="shared" si="2246"/>
        <v>0</v>
      </c>
      <c r="HBW758" s="164">
        <f t="shared" si="2246"/>
        <v>0</v>
      </c>
      <c r="HBX758" s="164">
        <f t="shared" si="2246"/>
        <v>0</v>
      </c>
      <c r="HBY758" s="164">
        <f t="shared" si="2247"/>
        <v>0</v>
      </c>
      <c r="HBZ758" s="164">
        <f t="shared" si="2247"/>
        <v>0</v>
      </c>
      <c r="HCA758" s="164">
        <f t="shared" si="2247"/>
        <v>0</v>
      </c>
      <c r="HCB758" s="164">
        <f t="shared" si="2247"/>
        <v>0</v>
      </c>
      <c r="HCC758" s="164">
        <f t="shared" si="2247"/>
        <v>0</v>
      </c>
      <c r="HCD758" s="164">
        <f t="shared" si="2247"/>
        <v>0</v>
      </c>
      <c r="HCE758" s="164">
        <f t="shared" si="2247"/>
        <v>0</v>
      </c>
      <c r="HCF758" s="164">
        <f t="shared" si="2247"/>
        <v>0</v>
      </c>
      <c r="HCG758" s="164">
        <f t="shared" si="2247"/>
        <v>0</v>
      </c>
      <c r="HCH758" s="164">
        <f t="shared" si="2247"/>
        <v>0</v>
      </c>
      <c r="HCI758" s="164">
        <f t="shared" si="2248"/>
        <v>0</v>
      </c>
      <c r="HCJ758" s="164">
        <f t="shared" si="2248"/>
        <v>0</v>
      </c>
      <c r="HCK758" s="164">
        <f t="shared" si="2248"/>
        <v>0</v>
      </c>
      <c r="HCL758" s="164">
        <f t="shared" si="2248"/>
        <v>0</v>
      </c>
      <c r="HCM758" s="164">
        <f t="shared" si="2248"/>
        <v>0</v>
      </c>
      <c r="HCN758" s="164">
        <f t="shared" si="2248"/>
        <v>0</v>
      </c>
      <c r="HCO758" s="164">
        <f t="shared" si="2248"/>
        <v>0</v>
      </c>
      <c r="HCP758" s="164">
        <f t="shared" si="2248"/>
        <v>0</v>
      </c>
      <c r="HCQ758" s="164">
        <f t="shared" si="2248"/>
        <v>0</v>
      </c>
      <c r="HCR758" s="164">
        <f t="shared" si="2248"/>
        <v>0</v>
      </c>
      <c r="HCS758" s="164">
        <f t="shared" si="2249"/>
        <v>0</v>
      </c>
      <c r="HCT758" s="164">
        <f t="shared" si="2249"/>
        <v>0</v>
      </c>
      <c r="HCU758" s="164">
        <f t="shared" si="2249"/>
        <v>0</v>
      </c>
      <c r="HCV758" s="164">
        <f t="shared" si="2249"/>
        <v>0</v>
      </c>
      <c r="HCW758" s="164">
        <f t="shared" si="2249"/>
        <v>0</v>
      </c>
      <c r="HCX758" s="164">
        <f t="shared" si="2249"/>
        <v>0</v>
      </c>
      <c r="HCY758" s="164">
        <f t="shared" si="2249"/>
        <v>0</v>
      </c>
      <c r="HCZ758" s="164">
        <f t="shared" si="2249"/>
        <v>0</v>
      </c>
      <c r="HDA758" s="164">
        <f t="shared" si="2249"/>
        <v>0</v>
      </c>
      <c r="HDB758" s="164">
        <f t="shared" si="2249"/>
        <v>0</v>
      </c>
      <c r="HDC758" s="164">
        <f t="shared" si="2250"/>
        <v>0</v>
      </c>
      <c r="HDD758" s="164">
        <f t="shared" si="2250"/>
        <v>0</v>
      </c>
      <c r="HDE758" s="164">
        <f t="shared" si="2250"/>
        <v>0</v>
      </c>
      <c r="HDF758" s="164">
        <f t="shared" si="2250"/>
        <v>0</v>
      </c>
      <c r="HDG758" s="164">
        <f t="shared" si="2250"/>
        <v>0</v>
      </c>
      <c r="HDH758" s="164">
        <f t="shared" si="2250"/>
        <v>0</v>
      </c>
      <c r="HDI758" s="164">
        <f t="shared" si="2250"/>
        <v>0</v>
      </c>
      <c r="HDJ758" s="164">
        <f t="shared" si="2250"/>
        <v>0</v>
      </c>
      <c r="HDK758" s="164">
        <f t="shared" si="2250"/>
        <v>0</v>
      </c>
      <c r="HDL758" s="164">
        <f t="shared" si="2250"/>
        <v>0</v>
      </c>
      <c r="HDM758" s="164">
        <f t="shared" si="2251"/>
        <v>0</v>
      </c>
      <c r="HDN758" s="164">
        <f t="shared" si="2251"/>
        <v>0</v>
      </c>
      <c r="HDO758" s="164">
        <f t="shared" si="2251"/>
        <v>0</v>
      </c>
      <c r="HDP758" s="164">
        <f t="shared" si="2251"/>
        <v>0</v>
      </c>
      <c r="HDQ758" s="164">
        <f t="shared" si="2251"/>
        <v>0</v>
      </c>
      <c r="HDR758" s="164">
        <f t="shared" si="2251"/>
        <v>0</v>
      </c>
      <c r="HDS758" s="164">
        <f t="shared" si="2251"/>
        <v>0</v>
      </c>
      <c r="HDT758" s="164">
        <f t="shared" si="2251"/>
        <v>0</v>
      </c>
      <c r="HDU758" s="164">
        <f t="shared" si="2251"/>
        <v>0</v>
      </c>
      <c r="HDV758" s="164">
        <f t="shared" si="2251"/>
        <v>0</v>
      </c>
      <c r="HDW758" s="164">
        <f t="shared" si="2252"/>
        <v>0</v>
      </c>
      <c r="HDX758" s="164">
        <f t="shared" si="2252"/>
        <v>0</v>
      </c>
      <c r="HDY758" s="164">
        <f t="shared" si="2252"/>
        <v>0</v>
      </c>
      <c r="HDZ758" s="164">
        <f t="shared" si="2252"/>
        <v>0</v>
      </c>
      <c r="HEA758" s="164">
        <f t="shared" si="2252"/>
        <v>0</v>
      </c>
      <c r="HEB758" s="164">
        <f t="shared" si="2252"/>
        <v>0</v>
      </c>
      <c r="HEC758" s="164">
        <f t="shared" si="2252"/>
        <v>0</v>
      </c>
      <c r="HED758" s="164">
        <f t="shared" si="2252"/>
        <v>0</v>
      </c>
      <c r="HEE758" s="164">
        <f t="shared" si="2252"/>
        <v>0</v>
      </c>
      <c r="HEF758" s="164">
        <f t="shared" si="2252"/>
        <v>0</v>
      </c>
      <c r="HEG758" s="164">
        <f t="shared" si="2253"/>
        <v>0</v>
      </c>
      <c r="HEH758" s="164">
        <f t="shared" si="2253"/>
        <v>0</v>
      </c>
      <c r="HEI758" s="164">
        <f t="shared" si="2253"/>
        <v>0</v>
      </c>
      <c r="HEJ758" s="164">
        <f t="shared" si="2253"/>
        <v>0</v>
      </c>
      <c r="HEK758" s="164">
        <f t="shared" si="2253"/>
        <v>0</v>
      </c>
      <c r="HEL758" s="164">
        <f t="shared" si="2253"/>
        <v>0</v>
      </c>
      <c r="HEM758" s="164">
        <f t="shared" si="2253"/>
        <v>0</v>
      </c>
      <c r="HEN758" s="164">
        <f t="shared" si="2253"/>
        <v>0</v>
      </c>
      <c r="HEO758" s="164">
        <f t="shared" si="2253"/>
        <v>0</v>
      </c>
      <c r="HEP758" s="164">
        <f t="shared" si="2253"/>
        <v>0</v>
      </c>
      <c r="HEQ758" s="164">
        <f t="shared" si="2254"/>
        <v>0</v>
      </c>
      <c r="HER758" s="164">
        <f t="shared" si="2254"/>
        <v>0</v>
      </c>
      <c r="HES758" s="164">
        <f t="shared" si="2254"/>
        <v>0</v>
      </c>
      <c r="HET758" s="164">
        <f t="shared" si="2254"/>
        <v>0</v>
      </c>
      <c r="HEU758" s="164">
        <f t="shared" si="2254"/>
        <v>0</v>
      </c>
      <c r="HEV758" s="164">
        <f t="shared" si="2254"/>
        <v>0</v>
      </c>
      <c r="HEW758" s="164">
        <f t="shared" si="2254"/>
        <v>0</v>
      </c>
      <c r="HEX758" s="164">
        <f t="shared" si="2254"/>
        <v>0</v>
      </c>
      <c r="HEY758" s="164">
        <f t="shared" si="2254"/>
        <v>0</v>
      </c>
      <c r="HEZ758" s="164">
        <f t="shared" si="2254"/>
        <v>0</v>
      </c>
      <c r="HFA758" s="164">
        <f t="shared" si="2255"/>
        <v>0</v>
      </c>
      <c r="HFB758" s="164">
        <f t="shared" si="2255"/>
        <v>0</v>
      </c>
      <c r="HFC758" s="164">
        <f t="shared" si="2255"/>
        <v>0</v>
      </c>
      <c r="HFD758" s="164">
        <f t="shared" si="2255"/>
        <v>0</v>
      </c>
      <c r="HFE758" s="164">
        <f t="shared" si="2255"/>
        <v>0</v>
      </c>
      <c r="HFF758" s="164">
        <f t="shared" si="2255"/>
        <v>0</v>
      </c>
      <c r="HFG758" s="164">
        <f t="shared" si="2255"/>
        <v>0</v>
      </c>
      <c r="HFH758" s="164">
        <f t="shared" si="2255"/>
        <v>0</v>
      </c>
      <c r="HFI758" s="164">
        <f t="shared" si="2255"/>
        <v>0</v>
      </c>
      <c r="HFJ758" s="164">
        <f t="shared" si="2255"/>
        <v>0</v>
      </c>
      <c r="HFK758" s="164">
        <f t="shared" si="2256"/>
        <v>0</v>
      </c>
      <c r="HFL758" s="164">
        <f t="shared" si="2256"/>
        <v>0</v>
      </c>
      <c r="HFM758" s="164">
        <f t="shared" si="2256"/>
        <v>0</v>
      </c>
      <c r="HFN758" s="164">
        <f t="shared" si="2256"/>
        <v>0</v>
      </c>
      <c r="HFO758" s="164">
        <f t="shared" si="2256"/>
        <v>0</v>
      </c>
      <c r="HFP758" s="164">
        <f t="shared" si="2256"/>
        <v>0</v>
      </c>
      <c r="HFQ758" s="164">
        <f t="shared" si="2256"/>
        <v>0</v>
      </c>
      <c r="HFR758" s="164">
        <f t="shared" si="2256"/>
        <v>0</v>
      </c>
      <c r="HFS758" s="164">
        <f t="shared" si="2256"/>
        <v>0</v>
      </c>
      <c r="HFT758" s="164">
        <f t="shared" si="2256"/>
        <v>0</v>
      </c>
      <c r="HFU758" s="164">
        <f t="shared" si="2257"/>
        <v>0</v>
      </c>
      <c r="HFV758" s="164">
        <f t="shared" si="2257"/>
        <v>0</v>
      </c>
      <c r="HFW758" s="164">
        <f t="shared" si="2257"/>
        <v>0</v>
      </c>
      <c r="HFX758" s="164">
        <f t="shared" si="2257"/>
        <v>0</v>
      </c>
      <c r="HFY758" s="164">
        <f t="shared" si="2257"/>
        <v>0</v>
      </c>
      <c r="HFZ758" s="164">
        <f t="shared" si="2257"/>
        <v>0</v>
      </c>
      <c r="HGA758" s="164">
        <f t="shared" si="2257"/>
        <v>0</v>
      </c>
      <c r="HGB758" s="164">
        <f t="shared" si="2257"/>
        <v>0</v>
      </c>
      <c r="HGC758" s="164">
        <f t="shared" si="2257"/>
        <v>0</v>
      </c>
      <c r="HGD758" s="164">
        <f t="shared" si="2257"/>
        <v>0</v>
      </c>
      <c r="HGE758" s="164">
        <f t="shared" si="2258"/>
        <v>0</v>
      </c>
      <c r="HGF758" s="164">
        <f t="shared" si="2258"/>
        <v>0</v>
      </c>
      <c r="HGG758" s="164">
        <f t="shared" si="2258"/>
        <v>0</v>
      </c>
      <c r="HGH758" s="164">
        <f t="shared" si="2258"/>
        <v>0</v>
      </c>
      <c r="HGI758" s="164">
        <f t="shared" si="2258"/>
        <v>0</v>
      </c>
      <c r="HGJ758" s="164">
        <f t="shared" si="2258"/>
        <v>0</v>
      </c>
      <c r="HGK758" s="164">
        <f t="shared" si="2258"/>
        <v>0</v>
      </c>
      <c r="HGL758" s="164">
        <f t="shared" si="2258"/>
        <v>0</v>
      </c>
      <c r="HGM758" s="164">
        <f t="shared" si="2258"/>
        <v>0</v>
      </c>
      <c r="HGN758" s="164">
        <f t="shared" si="2258"/>
        <v>0</v>
      </c>
      <c r="HGO758" s="164">
        <f t="shared" si="2259"/>
        <v>0</v>
      </c>
      <c r="HGP758" s="164">
        <f t="shared" si="2259"/>
        <v>0</v>
      </c>
      <c r="HGQ758" s="164">
        <f t="shared" si="2259"/>
        <v>0</v>
      </c>
      <c r="HGR758" s="164">
        <f t="shared" si="2259"/>
        <v>0</v>
      </c>
      <c r="HGS758" s="164">
        <f t="shared" si="2259"/>
        <v>0</v>
      </c>
      <c r="HGT758" s="164">
        <f t="shared" si="2259"/>
        <v>0</v>
      </c>
      <c r="HGU758" s="164">
        <f t="shared" si="2259"/>
        <v>0</v>
      </c>
      <c r="HGV758" s="164">
        <f t="shared" si="2259"/>
        <v>0</v>
      </c>
      <c r="HGW758" s="164">
        <f t="shared" si="2259"/>
        <v>0</v>
      </c>
      <c r="HGX758" s="164">
        <f t="shared" si="2259"/>
        <v>0</v>
      </c>
      <c r="HGY758" s="164">
        <f t="shared" si="2260"/>
        <v>0</v>
      </c>
      <c r="HGZ758" s="164">
        <f t="shared" si="2260"/>
        <v>0</v>
      </c>
      <c r="HHA758" s="164">
        <f t="shared" si="2260"/>
        <v>0</v>
      </c>
      <c r="HHB758" s="164">
        <f t="shared" si="2260"/>
        <v>0</v>
      </c>
      <c r="HHC758" s="164">
        <f t="shared" si="2260"/>
        <v>0</v>
      </c>
      <c r="HHD758" s="164">
        <f t="shared" si="2260"/>
        <v>0</v>
      </c>
      <c r="HHE758" s="164">
        <f t="shared" si="2260"/>
        <v>0</v>
      </c>
      <c r="HHF758" s="164">
        <f t="shared" si="2260"/>
        <v>0</v>
      </c>
      <c r="HHG758" s="164">
        <f t="shared" si="2260"/>
        <v>0</v>
      </c>
      <c r="HHH758" s="164">
        <f t="shared" si="2260"/>
        <v>0</v>
      </c>
      <c r="HHI758" s="164">
        <f t="shared" si="2261"/>
        <v>0</v>
      </c>
      <c r="HHJ758" s="164">
        <f t="shared" si="2261"/>
        <v>0</v>
      </c>
      <c r="HHK758" s="164">
        <f t="shared" si="2261"/>
        <v>0</v>
      </c>
      <c r="HHL758" s="164">
        <f t="shared" si="2261"/>
        <v>0</v>
      </c>
      <c r="HHM758" s="164">
        <f t="shared" si="2261"/>
        <v>0</v>
      </c>
      <c r="HHN758" s="164">
        <f t="shared" si="2261"/>
        <v>0</v>
      </c>
      <c r="HHO758" s="164">
        <f t="shared" si="2261"/>
        <v>0</v>
      </c>
      <c r="HHP758" s="164">
        <f t="shared" si="2261"/>
        <v>0</v>
      </c>
      <c r="HHQ758" s="164">
        <f t="shared" si="2261"/>
        <v>0</v>
      </c>
      <c r="HHR758" s="164">
        <f t="shared" si="2261"/>
        <v>0</v>
      </c>
      <c r="HHS758" s="164">
        <f t="shared" si="2262"/>
        <v>0</v>
      </c>
      <c r="HHT758" s="164">
        <f t="shared" si="2262"/>
        <v>0</v>
      </c>
      <c r="HHU758" s="164">
        <f t="shared" si="2262"/>
        <v>0</v>
      </c>
      <c r="HHV758" s="164">
        <f t="shared" si="2262"/>
        <v>0</v>
      </c>
      <c r="HHW758" s="164">
        <f t="shared" si="2262"/>
        <v>0</v>
      </c>
      <c r="HHX758" s="164">
        <f t="shared" si="2262"/>
        <v>0</v>
      </c>
      <c r="HHY758" s="164">
        <f t="shared" si="2262"/>
        <v>0</v>
      </c>
      <c r="HHZ758" s="164">
        <f t="shared" si="2262"/>
        <v>0</v>
      </c>
      <c r="HIA758" s="164">
        <f t="shared" si="2262"/>
        <v>0</v>
      </c>
      <c r="HIB758" s="164">
        <f t="shared" si="2262"/>
        <v>0</v>
      </c>
      <c r="HIC758" s="164">
        <f t="shared" si="2263"/>
        <v>0</v>
      </c>
      <c r="HID758" s="164">
        <f t="shared" si="2263"/>
        <v>0</v>
      </c>
      <c r="HIE758" s="164">
        <f t="shared" si="2263"/>
        <v>0</v>
      </c>
      <c r="HIF758" s="164">
        <f t="shared" si="2263"/>
        <v>0</v>
      </c>
      <c r="HIG758" s="164">
        <f t="shared" si="2263"/>
        <v>0</v>
      </c>
      <c r="HIH758" s="164">
        <f t="shared" si="2263"/>
        <v>0</v>
      </c>
      <c r="HII758" s="164">
        <f t="shared" si="2263"/>
        <v>0</v>
      </c>
      <c r="HIJ758" s="164">
        <f t="shared" si="2263"/>
        <v>0</v>
      </c>
      <c r="HIK758" s="164">
        <f t="shared" si="2263"/>
        <v>0</v>
      </c>
      <c r="HIL758" s="164">
        <f t="shared" si="2263"/>
        <v>0</v>
      </c>
      <c r="HIM758" s="164">
        <f t="shared" si="2264"/>
        <v>0</v>
      </c>
      <c r="HIN758" s="164">
        <f t="shared" si="2264"/>
        <v>0</v>
      </c>
      <c r="HIO758" s="164">
        <f t="shared" si="2264"/>
        <v>0</v>
      </c>
      <c r="HIP758" s="164">
        <f t="shared" si="2264"/>
        <v>0</v>
      </c>
      <c r="HIQ758" s="164">
        <f t="shared" si="2264"/>
        <v>0</v>
      </c>
      <c r="HIR758" s="164">
        <f t="shared" si="2264"/>
        <v>0</v>
      </c>
      <c r="HIS758" s="164">
        <f t="shared" si="2264"/>
        <v>0</v>
      </c>
      <c r="HIT758" s="164">
        <f t="shared" si="2264"/>
        <v>0</v>
      </c>
      <c r="HIU758" s="164">
        <f t="shared" si="2264"/>
        <v>0</v>
      </c>
      <c r="HIV758" s="164">
        <f t="shared" si="2264"/>
        <v>0</v>
      </c>
      <c r="HIW758" s="164">
        <f t="shared" si="2265"/>
        <v>0</v>
      </c>
      <c r="HIX758" s="164">
        <f t="shared" si="2265"/>
        <v>0</v>
      </c>
      <c r="HIY758" s="164">
        <f t="shared" si="2265"/>
        <v>0</v>
      </c>
      <c r="HIZ758" s="164">
        <f t="shared" si="2265"/>
        <v>0</v>
      </c>
      <c r="HJA758" s="164">
        <f t="shared" si="2265"/>
        <v>0</v>
      </c>
      <c r="HJB758" s="164">
        <f t="shared" si="2265"/>
        <v>0</v>
      </c>
      <c r="HJC758" s="164">
        <f t="shared" si="2265"/>
        <v>0</v>
      </c>
      <c r="HJD758" s="164">
        <f t="shared" si="2265"/>
        <v>0</v>
      </c>
      <c r="HJE758" s="164">
        <f t="shared" si="2265"/>
        <v>0</v>
      </c>
      <c r="HJF758" s="164">
        <f t="shared" si="2265"/>
        <v>0</v>
      </c>
      <c r="HJG758" s="164">
        <f t="shared" si="2266"/>
        <v>0</v>
      </c>
      <c r="HJH758" s="164">
        <f t="shared" si="2266"/>
        <v>0</v>
      </c>
      <c r="HJI758" s="164">
        <f t="shared" si="2266"/>
        <v>0</v>
      </c>
      <c r="HJJ758" s="164">
        <f t="shared" si="2266"/>
        <v>0</v>
      </c>
      <c r="HJK758" s="164">
        <f t="shared" si="2266"/>
        <v>0</v>
      </c>
      <c r="HJL758" s="164">
        <f t="shared" si="2266"/>
        <v>0</v>
      </c>
      <c r="HJM758" s="164">
        <f t="shared" si="2266"/>
        <v>0</v>
      </c>
      <c r="HJN758" s="164">
        <f t="shared" si="2266"/>
        <v>0</v>
      </c>
      <c r="HJO758" s="164">
        <f t="shared" si="2266"/>
        <v>0</v>
      </c>
      <c r="HJP758" s="164">
        <f t="shared" si="2266"/>
        <v>0</v>
      </c>
      <c r="HJQ758" s="164">
        <f t="shared" si="2267"/>
        <v>0</v>
      </c>
      <c r="HJR758" s="164">
        <f t="shared" si="2267"/>
        <v>0</v>
      </c>
      <c r="HJS758" s="164">
        <f t="shared" si="2267"/>
        <v>0</v>
      </c>
      <c r="HJT758" s="164">
        <f t="shared" si="2267"/>
        <v>0</v>
      </c>
      <c r="HJU758" s="164">
        <f t="shared" si="2267"/>
        <v>0</v>
      </c>
      <c r="HJV758" s="164">
        <f t="shared" si="2267"/>
        <v>0</v>
      </c>
      <c r="HJW758" s="164">
        <f t="shared" si="2267"/>
        <v>0</v>
      </c>
      <c r="HJX758" s="164">
        <f t="shared" si="2267"/>
        <v>0</v>
      </c>
      <c r="HJY758" s="164">
        <f t="shared" si="2267"/>
        <v>0</v>
      </c>
      <c r="HJZ758" s="164">
        <f t="shared" si="2267"/>
        <v>0</v>
      </c>
      <c r="HKA758" s="164">
        <f t="shared" si="2268"/>
        <v>0</v>
      </c>
      <c r="HKB758" s="164">
        <f t="shared" si="2268"/>
        <v>0</v>
      </c>
      <c r="HKC758" s="164">
        <f t="shared" si="2268"/>
        <v>0</v>
      </c>
      <c r="HKD758" s="164">
        <f t="shared" si="2268"/>
        <v>0</v>
      </c>
      <c r="HKE758" s="164">
        <f t="shared" si="2268"/>
        <v>0</v>
      </c>
      <c r="HKF758" s="164">
        <f t="shared" si="2268"/>
        <v>0</v>
      </c>
      <c r="HKG758" s="164">
        <f t="shared" si="2268"/>
        <v>0</v>
      </c>
      <c r="HKH758" s="164">
        <f t="shared" si="2268"/>
        <v>0</v>
      </c>
      <c r="HKI758" s="164">
        <f t="shared" si="2268"/>
        <v>0</v>
      </c>
      <c r="HKJ758" s="164">
        <f t="shared" si="2268"/>
        <v>0</v>
      </c>
      <c r="HKK758" s="164">
        <f t="shared" si="2269"/>
        <v>0</v>
      </c>
      <c r="HKL758" s="164">
        <f t="shared" si="2269"/>
        <v>0</v>
      </c>
      <c r="HKM758" s="164">
        <f t="shared" si="2269"/>
        <v>0</v>
      </c>
      <c r="HKN758" s="164">
        <f t="shared" si="2269"/>
        <v>0</v>
      </c>
      <c r="HKO758" s="164">
        <f t="shared" si="2269"/>
        <v>0</v>
      </c>
      <c r="HKP758" s="164">
        <f t="shared" si="2269"/>
        <v>0</v>
      </c>
      <c r="HKQ758" s="164">
        <f t="shared" si="2269"/>
        <v>0</v>
      </c>
      <c r="HKR758" s="164">
        <f t="shared" si="2269"/>
        <v>0</v>
      </c>
      <c r="HKS758" s="164">
        <f t="shared" si="2269"/>
        <v>0</v>
      </c>
      <c r="HKT758" s="164">
        <f t="shared" si="2269"/>
        <v>0</v>
      </c>
      <c r="HKU758" s="164">
        <f t="shared" si="2270"/>
        <v>0</v>
      </c>
      <c r="HKV758" s="164">
        <f t="shared" si="2270"/>
        <v>0</v>
      </c>
      <c r="HKW758" s="164">
        <f t="shared" si="2270"/>
        <v>0</v>
      </c>
      <c r="HKX758" s="164">
        <f t="shared" si="2270"/>
        <v>0</v>
      </c>
      <c r="HKY758" s="164">
        <f t="shared" si="2270"/>
        <v>0</v>
      </c>
      <c r="HKZ758" s="164">
        <f t="shared" si="2270"/>
        <v>0</v>
      </c>
      <c r="HLA758" s="164">
        <f t="shared" si="2270"/>
        <v>0</v>
      </c>
      <c r="HLB758" s="164">
        <f t="shared" si="2270"/>
        <v>0</v>
      </c>
      <c r="HLC758" s="164">
        <f t="shared" si="2270"/>
        <v>0</v>
      </c>
      <c r="HLD758" s="164">
        <f t="shared" si="2270"/>
        <v>0</v>
      </c>
      <c r="HLE758" s="164">
        <f t="shared" si="2271"/>
        <v>0</v>
      </c>
      <c r="HLF758" s="164">
        <f t="shared" si="2271"/>
        <v>0</v>
      </c>
      <c r="HLG758" s="164">
        <f t="shared" si="2271"/>
        <v>0</v>
      </c>
      <c r="HLH758" s="164">
        <f t="shared" si="2271"/>
        <v>0</v>
      </c>
      <c r="HLI758" s="164">
        <f t="shared" si="2271"/>
        <v>0</v>
      </c>
      <c r="HLJ758" s="164">
        <f t="shared" si="2271"/>
        <v>0</v>
      </c>
      <c r="HLK758" s="164">
        <f t="shared" si="2271"/>
        <v>0</v>
      </c>
      <c r="HLL758" s="164">
        <f t="shared" si="2271"/>
        <v>0</v>
      </c>
      <c r="HLM758" s="164">
        <f t="shared" si="2271"/>
        <v>0</v>
      </c>
      <c r="HLN758" s="164">
        <f t="shared" si="2271"/>
        <v>0</v>
      </c>
      <c r="HLO758" s="164">
        <f t="shared" si="2272"/>
        <v>0</v>
      </c>
      <c r="HLP758" s="164">
        <f t="shared" si="2272"/>
        <v>0</v>
      </c>
      <c r="HLQ758" s="164">
        <f t="shared" si="2272"/>
        <v>0</v>
      </c>
      <c r="HLR758" s="164">
        <f t="shared" si="2272"/>
        <v>0</v>
      </c>
      <c r="HLS758" s="164">
        <f t="shared" si="2272"/>
        <v>0</v>
      </c>
      <c r="HLT758" s="164">
        <f t="shared" si="2272"/>
        <v>0</v>
      </c>
      <c r="HLU758" s="164">
        <f t="shared" si="2272"/>
        <v>0</v>
      </c>
      <c r="HLV758" s="164">
        <f t="shared" si="2272"/>
        <v>0</v>
      </c>
      <c r="HLW758" s="164">
        <f t="shared" si="2272"/>
        <v>0</v>
      </c>
      <c r="HLX758" s="164">
        <f t="shared" si="2272"/>
        <v>0</v>
      </c>
      <c r="HLY758" s="164">
        <f t="shared" si="2273"/>
        <v>0</v>
      </c>
      <c r="HLZ758" s="164">
        <f t="shared" si="2273"/>
        <v>0</v>
      </c>
      <c r="HMA758" s="164">
        <f t="shared" si="2273"/>
        <v>0</v>
      </c>
      <c r="HMB758" s="164">
        <f t="shared" si="2273"/>
        <v>0</v>
      </c>
      <c r="HMC758" s="164">
        <f t="shared" si="2273"/>
        <v>0</v>
      </c>
      <c r="HMD758" s="164">
        <f t="shared" si="2273"/>
        <v>0</v>
      </c>
      <c r="HME758" s="164">
        <f t="shared" si="2273"/>
        <v>0</v>
      </c>
      <c r="HMF758" s="164">
        <f t="shared" si="2273"/>
        <v>0</v>
      </c>
      <c r="HMG758" s="164">
        <f t="shared" si="2273"/>
        <v>0</v>
      </c>
      <c r="HMH758" s="164">
        <f t="shared" si="2273"/>
        <v>0</v>
      </c>
      <c r="HMI758" s="164">
        <f t="shared" si="2274"/>
        <v>0</v>
      </c>
      <c r="HMJ758" s="164">
        <f t="shared" si="2274"/>
        <v>0</v>
      </c>
      <c r="HMK758" s="164">
        <f t="shared" si="2274"/>
        <v>0</v>
      </c>
      <c r="HML758" s="164">
        <f t="shared" si="2274"/>
        <v>0</v>
      </c>
      <c r="HMM758" s="164">
        <f t="shared" si="2274"/>
        <v>0</v>
      </c>
      <c r="HMN758" s="164">
        <f t="shared" si="2274"/>
        <v>0</v>
      </c>
      <c r="HMO758" s="164">
        <f t="shared" si="2274"/>
        <v>0</v>
      </c>
      <c r="HMP758" s="164">
        <f t="shared" si="2274"/>
        <v>0</v>
      </c>
      <c r="HMQ758" s="164">
        <f t="shared" si="2274"/>
        <v>0</v>
      </c>
      <c r="HMR758" s="164">
        <f t="shared" si="2274"/>
        <v>0</v>
      </c>
      <c r="HMS758" s="164">
        <f t="shared" si="2275"/>
        <v>0</v>
      </c>
      <c r="HMT758" s="164">
        <f t="shared" si="2275"/>
        <v>0</v>
      </c>
      <c r="HMU758" s="164">
        <f t="shared" si="2275"/>
        <v>0</v>
      </c>
      <c r="HMV758" s="164">
        <f t="shared" si="2275"/>
        <v>0</v>
      </c>
      <c r="HMW758" s="164">
        <f t="shared" si="2275"/>
        <v>0</v>
      </c>
      <c r="HMX758" s="164">
        <f t="shared" si="2275"/>
        <v>0</v>
      </c>
      <c r="HMY758" s="164">
        <f t="shared" si="2275"/>
        <v>0</v>
      </c>
      <c r="HMZ758" s="164">
        <f t="shared" si="2275"/>
        <v>0</v>
      </c>
      <c r="HNA758" s="164">
        <f t="shared" si="2275"/>
        <v>0</v>
      </c>
      <c r="HNB758" s="164">
        <f t="shared" si="2275"/>
        <v>0</v>
      </c>
      <c r="HNC758" s="164">
        <f t="shared" si="2276"/>
        <v>0</v>
      </c>
      <c r="HND758" s="164">
        <f t="shared" si="2276"/>
        <v>0</v>
      </c>
      <c r="HNE758" s="164">
        <f t="shared" si="2276"/>
        <v>0</v>
      </c>
      <c r="HNF758" s="164">
        <f t="shared" si="2276"/>
        <v>0</v>
      </c>
      <c r="HNG758" s="164">
        <f t="shared" si="2276"/>
        <v>0</v>
      </c>
      <c r="HNH758" s="164">
        <f t="shared" si="2276"/>
        <v>0</v>
      </c>
      <c r="HNI758" s="164">
        <f t="shared" si="2276"/>
        <v>0</v>
      </c>
      <c r="HNJ758" s="164">
        <f t="shared" si="2276"/>
        <v>0</v>
      </c>
      <c r="HNK758" s="164">
        <f t="shared" si="2276"/>
        <v>0</v>
      </c>
      <c r="HNL758" s="164">
        <f t="shared" si="2276"/>
        <v>0</v>
      </c>
      <c r="HNM758" s="164">
        <f t="shared" si="2277"/>
        <v>0</v>
      </c>
      <c r="HNN758" s="164">
        <f t="shared" si="2277"/>
        <v>0</v>
      </c>
      <c r="HNO758" s="164">
        <f t="shared" si="2277"/>
        <v>0</v>
      </c>
      <c r="HNP758" s="164">
        <f t="shared" si="2277"/>
        <v>0</v>
      </c>
      <c r="HNQ758" s="164">
        <f t="shared" si="2277"/>
        <v>0</v>
      </c>
      <c r="HNR758" s="164">
        <f t="shared" si="2277"/>
        <v>0</v>
      </c>
      <c r="HNS758" s="164">
        <f t="shared" si="2277"/>
        <v>0</v>
      </c>
      <c r="HNT758" s="164">
        <f t="shared" si="2277"/>
        <v>0</v>
      </c>
      <c r="HNU758" s="164">
        <f t="shared" si="2277"/>
        <v>0</v>
      </c>
      <c r="HNV758" s="164">
        <f t="shared" si="2277"/>
        <v>0</v>
      </c>
      <c r="HNW758" s="164">
        <f t="shared" si="2278"/>
        <v>0</v>
      </c>
      <c r="HNX758" s="164">
        <f t="shared" si="2278"/>
        <v>0</v>
      </c>
      <c r="HNY758" s="164">
        <f t="shared" si="2278"/>
        <v>0</v>
      </c>
      <c r="HNZ758" s="164">
        <f t="shared" si="2278"/>
        <v>0</v>
      </c>
      <c r="HOA758" s="164">
        <f t="shared" si="2278"/>
        <v>0</v>
      </c>
      <c r="HOB758" s="164">
        <f t="shared" si="2278"/>
        <v>0</v>
      </c>
      <c r="HOC758" s="164">
        <f t="shared" si="2278"/>
        <v>0</v>
      </c>
      <c r="HOD758" s="164">
        <f t="shared" si="2278"/>
        <v>0</v>
      </c>
      <c r="HOE758" s="164">
        <f t="shared" si="2278"/>
        <v>0</v>
      </c>
      <c r="HOF758" s="164">
        <f t="shared" si="2278"/>
        <v>0</v>
      </c>
      <c r="HOG758" s="164">
        <f t="shared" si="2279"/>
        <v>0</v>
      </c>
      <c r="HOH758" s="164">
        <f t="shared" si="2279"/>
        <v>0</v>
      </c>
      <c r="HOI758" s="164">
        <f t="shared" si="2279"/>
        <v>0</v>
      </c>
      <c r="HOJ758" s="164">
        <f t="shared" si="2279"/>
        <v>0</v>
      </c>
      <c r="HOK758" s="164">
        <f t="shared" si="2279"/>
        <v>0</v>
      </c>
      <c r="HOL758" s="164">
        <f t="shared" si="2279"/>
        <v>0</v>
      </c>
      <c r="HOM758" s="164">
        <f t="shared" si="2279"/>
        <v>0</v>
      </c>
      <c r="HON758" s="164">
        <f t="shared" si="2279"/>
        <v>0</v>
      </c>
      <c r="HOO758" s="164">
        <f t="shared" si="2279"/>
        <v>0</v>
      </c>
      <c r="HOP758" s="164">
        <f t="shared" si="2279"/>
        <v>0</v>
      </c>
      <c r="HOQ758" s="164">
        <f t="shared" si="2280"/>
        <v>0</v>
      </c>
      <c r="HOR758" s="164">
        <f t="shared" si="2280"/>
        <v>0</v>
      </c>
      <c r="HOS758" s="164">
        <f t="shared" si="2280"/>
        <v>0</v>
      </c>
      <c r="HOT758" s="164">
        <f t="shared" si="2280"/>
        <v>0</v>
      </c>
      <c r="HOU758" s="164">
        <f t="shared" si="2280"/>
        <v>0</v>
      </c>
      <c r="HOV758" s="164">
        <f t="shared" si="2280"/>
        <v>0</v>
      </c>
      <c r="HOW758" s="164">
        <f t="shared" si="2280"/>
        <v>0</v>
      </c>
      <c r="HOX758" s="164">
        <f t="shared" si="2280"/>
        <v>0</v>
      </c>
      <c r="HOY758" s="164">
        <f t="shared" si="2280"/>
        <v>0</v>
      </c>
      <c r="HOZ758" s="164">
        <f t="shared" si="2280"/>
        <v>0</v>
      </c>
      <c r="HPA758" s="164">
        <f t="shared" si="2281"/>
        <v>0</v>
      </c>
      <c r="HPB758" s="164">
        <f t="shared" si="2281"/>
        <v>0</v>
      </c>
      <c r="HPC758" s="164">
        <f t="shared" si="2281"/>
        <v>0</v>
      </c>
      <c r="HPD758" s="164">
        <f t="shared" si="2281"/>
        <v>0</v>
      </c>
      <c r="HPE758" s="164">
        <f t="shared" si="2281"/>
        <v>0</v>
      </c>
      <c r="HPF758" s="164">
        <f t="shared" si="2281"/>
        <v>0</v>
      </c>
      <c r="HPG758" s="164">
        <f t="shared" si="2281"/>
        <v>0</v>
      </c>
      <c r="HPH758" s="164">
        <f t="shared" si="2281"/>
        <v>0</v>
      </c>
      <c r="HPI758" s="164">
        <f t="shared" si="2281"/>
        <v>0</v>
      </c>
      <c r="HPJ758" s="164">
        <f t="shared" si="2281"/>
        <v>0</v>
      </c>
      <c r="HPK758" s="164">
        <f t="shared" si="2282"/>
        <v>0</v>
      </c>
      <c r="HPL758" s="164">
        <f t="shared" si="2282"/>
        <v>0</v>
      </c>
      <c r="HPM758" s="164">
        <f t="shared" si="2282"/>
        <v>0</v>
      </c>
      <c r="HPN758" s="164">
        <f t="shared" si="2282"/>
        <v>0</v>
      </c>
      <c r="HPO758" s="164">
        <f t="shared" si="2282"/>
        <v>0</v>
      </c>
      <c r="HPP758" s="164">
        <f t="shared" si="2282"/>
        <v>0</v>
      </c>
      <c r="HPQ758" s="164">
        <f t="shared" si="2282"/>
        <v>0</v>
      </c>
      <c r="HPR758" s="164">
        <f t="shared" si="2282"/>
        <v>0</v>
      </c>
      <c r="HPS758" s="164">
        <f t="shared" si="2282"/>
        <v>0</v>
      </c>
      <c r="HPT758" s="164">
        <f t="shared" si="2282"/>
        <v>0</v>
      </c>
      <c r="HPU758" s="164">
        <f t="shared" si="2283"/>
        <v>0</v>
      </c>
      <c r="HPV758" s="164">
        <f t="shared" si="2283"/>
        <v>0</v>
      </c>
      <c r="HPW758" s="164">
        <f t="shared" si="2283"/>
        <v>0</v>
      </c>
      <c r="HPX758" s="164">
        <f t="shared" si="2283"/>
        <v>0</v>
      </c>
      <c r="HPY758" s="164">
        <f t="shared" si="2283"/>
        <v>0</v>
      </c>
      <c r="HPZ758" s="164">
        <f t="shared" si="2283"/>
        <v>0</v>
      </c>
      <c r="HQA758" s="164">
        <f t="shared" si="2283"/>
        <v>0</v>
      </c>
      <c r="HQB758" s="164">
        <f t="shared" si="2283"/>
        <v>0</v>
      </c>
      <c r="HQC758" s="164">
        <f t="shared" si="2283"/>
        <v>0</v>
      </c>
      <c r="HQD758" s="164">
        <f t="shared" si="2283"/>
        <v>0</v>
      </c>
      <c r="HQE758" s="164">
        <f t="shared" si="2284"/>
        <v>0</v>
      </c>
      <c r="HQF758" s="164">
        <f t="shared" si="2284"/>
        <v>0</v>
      </c>
      <c r="HQG758" s="164">
        <f t="shared" si="2284"/>
        <v>0</v>
      </c>
      <c r="HQH758" s="164">
        <f t="shared" si="2284"/>
        <v>0</v>
      </c>
      <c r="HQI758" s="164">
        <f t="shared" si="2284"/>
        <v>0</v>
      </c>
      <c r="HQJ758" s="164">
        <f t="shared" si="2284"/>
        <v>0</v>
      </c>
      <c r="HQK758" s="164">
        <f t="shared" si="2284"/>
        <v>0</v>
      </c>
      <c r="HQL758" s="164">
        <f t="shared" si="2284"/>
        <v>0</v>
      </c>
      <c r="HQM758" s="164">
        <f t="shared" si="2284"/>
        <v>0</v>
      </c>
      <c r="HQN758" s="164">
        <f t="shared" si="2284"/>
        <v>0</v>
      </c>
      <c r="HQO758" s="164">
        <f t="shared" si="2285"/>
        <v>0</v>
      </c>
      <c r="HQP758" s="164">
        <f t="shared" si="2285"/>
        <v>0</v>
      </c>
      <c r="HQQ758" s="164">
        <f t="shared" si="2285"/>
        <v>0</v>
      </c>
      <c r="HQR758" s="164">
        <f t="shared" si="2285"/>
        <v>0</v>
      </c>
      <c r="HQS758" s="164">
        <f t="shared" si="2285"/>
        <v>0</v>
      </c>
      <c r="HQT758" s="164">
        <f t="shared" si="2285"/>
        <v>0</v>
      </c>
      <c r="HQU758" s="164">
        <f t="shared" si="2285"/>
        <v>0</v>
      </c>
      <c r="HQV758" s="164">
        <f t="shared" si="2285"/>
        <v>0</v>
      </c>
      <c r="HQW758" s="164">
        <f t="shared" si="2285"/>
        <v>0</v>
      </c>
      <c r="HQX758" s="164">
        <f t="shared" si="2285"/>
        <v>0</v>
      </c>
      <c r="HQY758" s="164">
        <f t="shared" si="2286"/>
        <v>0</v>
      </c>
      <c r="HQZ758" s="164">
        <f t="shared" si="2286"/>
        <v>0</v>
      </c>
      <c r="HRA758" s="164">
        <f t="shared" si="2286"/>
        <v>0</v>
      </c>
      <c r="HRB758" s="164">
        <f t="shared" si="2286"/>
        <v>0</v>
      </c>
      <c r="HRC758" s="164">
        <f t="shared" si="2286"/>
        <v>0</v>
      </c>
      <c r="HRD758" s="164">
        <f t="shared" si="2286"/>
        <v>0</v>
      </c>
      <c r="HRE758" s="164">
        <f t="shared" si="2286"/>
        <v>0</v>
      </c>
      <c r="HRF758" s="164">
        <f t="shared" si="2286"/>
        <v>0</v>
      </c>
      <c r="HRG758" s="164">
        <f t="shared" si="2286"/>
        <v>0</v>
      </c>
      <c r="HRH758" s="164">
        <f t="shared" si="2286"/>
        <v>0</v>
      </c>
      <c r="HRI758" s="164">
        <f t="shared" si="2287"/>
        <v>0</v>
      </c>
      <c r="HRJ758" s="164">
        <f t="shared" si="2287"/>
        <v>0</v>
      </c>
      <c r="HRK758" s="164">
        <f t="shared" si="2287"/>
        <v>0</v>
      </c>
      <c r="HRL758" s="164">
        <f t="shared" si="2287"/>
        <v>0</v>
      </c>
      <c r="HRM758" s="164">
        <f t="shared" si="2287"/>
        <v>0</v>
      </c>
      <c r="HRN758" s="164">
        <f t="shared" si="2287"/>
        <v>0</v>
      </c>
      <c r="HRO758" s="164">
        <f t="shared" si="2287"/>
        <v>0</v>
      </c>
      <c r="HRP758" s="164">
        <f t="shared" si="2287"/>
        <v>0</v>
      </c>
      <c r="HRQ758" s="164">
        <f t="shared" si="2287"/>
        <v>0</v>
      </c>
      <c r="HRR758" s="164">
        <f t="shared" si="2287"/>
        <v>0</v>
      </c>
      <c r="HRS758" s="164">
        <f t="shared" si="2288"/>
        <v>0</v>
      </c>
      <c r="HRT758" s="164">
        <f t="shared" si="2288"/>
        <v>0</v>
      </c>
      <c r="HRU758" s="164">
        <f t="shared" si="2288"/>
        <v>0</v>
      </c>
      <c r="HRV758" s="164">
        <f t="shared" si="2288"/>
        <v>0</v>
      </c>
      <c r="HRW758" s="164">
        <f t="shared" si="2288"/>
        <v>0</v>
      </c>
      <c r="HRX758" s="164">
        <f t="shared" si="2288"/>
        <v>0</v>
      </c>
      <c r="HRY758" s="164">
        <f t="shared" si="2288"/>
        <v>0</v>
      </c>
      <c r="HRZ758" s="164">
        <f t="shared" si="2288"/>
        <v>0</v>
      </c>
      <c r="HSA758" s="164">
        <f t="shared" si="2288"/>
        <v>0</v>
      </c>
      <c r="HSB758" s="164">
        <f t="shared" si="2288"/>
        <v>0</v>
      </c>
      <c r="HSC758" s="164">
        <f t="shared" si="2289"/>
        <v>0</v>
      </c>
      <c r="HSD758" s="164">
        <f t="shared" si="2289"/>
        <v>0</v>
      </c>
      <c r="HSE758" s="164">
        <f t="shared" si="2289"/>
        <v>0</v>
      </c>
      <c r="HSF758" s="164">
        <f t="shared" si="2289"/>
        <v>0</v>
      </c>
      <c r="HSG758" s="164">
        <f t="shared" si="2289"/>
        <v>0</v>
      </c>
      <c r="HSH758" s="164">
        <f t="shared" si="2289"/>
        <v>0</v>
      </c>
      <c r="HSI758" s="164">
        <f t="shared" si="2289"/>
        <v>0</v>
      </c>
      <c r="HSJ758" s="164">
        <f t="shared" si="2289"/>
        <v>0</v>
      </c>
      <c r="HSK758" s="164">
        <f t="shared" si="2289"/>
        <v>0</v>
      </c>
      <c r="HSL758" s="164">
        <f t="shared" si="2289"/>
        <v>0</v>
      </c>
      <c r="HSM758" s="164">
        <f t="shared" si="2290"/>
        <v>0</v>
      </c>
      <c r="HSN758" s="164">
        <f t="shared" si="2290"/>
        <v>0</v>
      </c>
      <c r="HSO758" s="164">
        <f t="shared" si="2290"/>
        <v>0</v>
      </c>
      <c r="HSP758" s="164">
        <f t="shared" si="2290"/>
        <v>0</v>
      </c>
      <c r="HSQ758" s="164">
        <f t="shared" si="2290"/>
        <v>0</v>
      </c>
      <c r="HSR758" s="164">
        <f t="shared" si="2290"/>
        <v>0</v>
      </c>
      <c r="HSS758" s="164">
        <f t="shared" si="2290"/>
        <v>0</v>
      </c>
      <c r="HST758" s="164">
        <f t="shared" si="2290"/>
        <v>0</v>
      </c>
      <c r="HSU758" s="164">
        <f t="shared" si="2290"/>
        <v>0</v>
      </c>
      <c r="HSV758" s="164">
        <f t="shared" si="2290"/>
        <v>0</v>
      </c>
      <c r="HSW758" s="164">
        <f t="shared" si="2291"/>
        <v>0</v>
      </c>
      <c r="HSX758" s="164">
        <f t="shared" si="2291"/>
        <v>0</v>
      </c>
      <c r="HSY758" s="164">
        <f t="shared" si="2291"/>
        <v>0</v>
      </c>
      <c r="HSZ758" s="164">
        <f t="shared" si="2291"/>
        <v>0</v>
      </c>
      <c r="HTA758" s="164">
        <f t="shared" si="2291"/>
        <v>0</v>
      </c>
      <c r="HTB758" s="164">
        <f t="shared" si="2291"/>
        <v>0</v>
      </c>
      <c r="HTC758" s="164">
        <f t="shared" si="2291"/>
        <v>0</v>
      </c>
      <c r="HTD758" s="164">
        <f t="shared" si="2291"/>
        <v>0</v>
      </c>
      <c r="HTE758" s="164">
        <f t="shared" si="2291"/>
        <v>0</v>
      </c>
      <c r="HTF758" s="164">
        <f t="shared" si="2291"/>
        <v>0</v>
      </c>
      <c r="HTG758" s="164">
        <f t="shared" si="2292"/>
        <v>0</v>
      </c>
      <c r="HTH758" s="164">
        <f t="shared" si="2292"/>
        <v>0</v>
      </c>
      <c r="HTI758" s="164">
        <f t="shared" si="2292"/>
        <v>0</v>
      </c>
      <c r="HTJ758" s="164">
        <f t="shared" si="2292"/>
        <v>0</v>
      </c>
      <c r="HTK758" s="164">
        <f t="shared" si="2292"/>
        <v>0</v>
      </c>
      <c r="HTL758" s="164">
        <f t="shared" si="2292"/>
        <v>0</v>
      </c>
      <c r="HTM758" s="164">
        <f t="shared" si="2292"/>
        <v>0</v>
      </c>
      <c r="HTN758" s="164">
        <f t="shared" si="2292"/>
        <v>0</v>
      </c>
      <c r="HTO758" s="164">
        <f t="shared" si="2292"/>
        <v>0</v>
      </c>
      <c r="HTP758" s="164">
        <f t="shared" si="2292"/>
        <v>0</v>
      </c>
      <c r="HTQ758" s="164">
        <f t="shared" si="2293"/>
        <v>0</v>
      </c>
      <c r="HTR758" s="164">
        <f t="shared" si="2293"/>
        <v>0</v>
      </c>
      <c r="HTS758" s="164">
        <f t="shared" si="2293"/>
        <v>0</v>
      </c>
      <c r="HTT758" s="164">
        <f t="shared" si="2293"/>
        <v>0</v>
      </c>
      <c r="HTU758" s="164">
        <f t="shared" si="2293"/>
        <v>0</v>
      </c>
      <c r="HTV758" s="164">
        <f t="shared" si="2293"/>
        <v>0</v>
      </c>
      <c r="HTW758" s="164">
        <f t="shared" si="2293"/>
        <v>0</v>
      </c>
      <c r="HTX758" s="164">
        <f t="shared" si="2293"/>
        <v>0</v>
      </c>
      <c r="HTY758" s="164">
        <f t="shared" si="2293"/>
        <v>0</v>
      </c>
      <c r="HTZ758" s="164">
        <f t="shared" si="2293"/>
        <v>0</v>
      </c>
      <c r="HUA758" s="164">
        <f t="shared" si="2294"/>
        <v>0</v>
      </c>
      <c r="HUB758" s="164">
        <f t="shared" si="2294"/>
        <v>0</v>
      </c>
      <c r="HUC758" s="164">
        <f t="shared" si="2294"/>
        <v>0</v>
      </c>
      <c r="HUD758" s="164">
        <f t="shared" si="2294"/>
        <v>0</v>
      </c>
      <c r="HUE758" s="164">
        <f t="shared" si="2294"/>
        <v>0</v>
      </c>
      <c r="HUF758" s="164">
        <f t="shared" si="2294"/>
        <v>0</v>
      </c>
      <c r="HUG758" s="164">
        <f t="shared" si="2294"/>
        <v>0</v>
      </c>
      <c r="HUH758" s="164">
        <f t="shared" si="2294"/>
        <v>0</v>
      </c>
      <c r="HUI758" s="164">
        <f t="shared" si="2294"/>
        <v>0</v>
      </c>
      <c r="HUJ758" s="164">
        <f t="shared" si="2294"/>
        <v>0</v>
      </c>
      <c r="HUK758" s="164">
        <f t="shared" si="2295"/>
        <v>0</v>
      </c>
      <c r="HUL758" s="164">
        <f t="shared" si="2295"/>
        <v>0</v>
      </c>
      <c r="HUM758" s="164">
        <f t="shared" si="2295"/>
        <v>0</v>
      </c>
      <c r="HUN758" s="164">
        <f t="shared" si="2295"/>
        <v>0</v>
      </c>
      <c r="HUO758" s="164">
        <f t="shared" si="2295"/>
        <v>0</v>
      </c>
      <c r="HUP758" s="164">
        <f t="shared" si="2295"/>
        <v>0</v>
      </c>
      <c r="HUQ758" s="164">
        <f t="shared" si="2295"/>
        <v>0</v>
      </c>
      <c r="HUR758" s="164">
        <f t="shared" si="2295"/>
        <v>0</v>
      </c>
      <c r="HUS758" s="164">
        <f t="shared" si="2295"/>
        <v>0</v>
      </c>
      <c r="HUT758" s="164">
        <f t="shared" si="2295"/>
        <v>0</v>
      </c>
      <c r="HUU758" s="164">
        <f t="shared" si="2296"/>
        <v>0</v>
      </c>
      <c r="HUV758" s="164">
        <f t="shared" si="2296"/>
        <v>0</v>
      </c>
      <c r="HUW758" s="164">
        <f t="shared" si="2296"/>
        <v>0</v>
      </c>
      <c r="HUX758" s="164">
        <f t="shared" si="2296"/>
        <v>0</v>
      </c>
      <c r="HUY758" s="164">
        <f t="shared" si="2296"/>
        <v>0</v>
      </c>
      <c r="HUZ758" s="164">
        <f t="shared" si="2296"/>
        <v>0</v>
      </c>
      <c r="HVA758" s="164">
        <f t="shared" si="2296"/>
        <v>0</v>
      </c>
      <c r="HVB758" s="164">
        <f t="shared" si="2296"/>
        <v>0</v>
      </c>
      <c r="HVC758" s="164">
        <f t="shared" si="2296"/>
        <v>0</v>
      </c>
      <c r="HVD758" s="164">
        <f t="shared" si="2296"/>
        <v>0</v>
      </c>
      <c r="HVE758" s="164">
        <f t="shared" si="2297"/>
        <v>0</v>
      </c>
      <c r="HVF758" s="164">
        <f t="shared" si="2297"/>
        <v>0</v>
      </c>
      <c r="HVG758" s="164">
        <f t="shared" si="2297"/>
        <v>0</v>
      </c>
      <c r="HVH758" s="164">
        <f t="shared" si="2297"/>
        <v>0</v>
      </c>
      <c r="HVI758" s="164">
        <f t="shared" si="2297"/>
        <v>0</v>
      </c>
      <c r="HVJ758" s="164">
        <f t="shared" si="2297"/>
        <v>0</v>
      </c>
      <c r="HVK758" s="164">
        <f t="shared" si="2297"/>
        <v>0</v>
      </c>
      <c r="HVL758" s="164">
        <f t="shared" si="2297"/>
        <v>0</v>
      </c>
      <c r="HVM758" s="164">
        <f t="shared" si="2297"/>
        <v>0</v>
      </c>
      <c r="HVN758" s="164">
        <f t="shared" si="2297"/>
        <v>0</v>
      </c>
      <c r="HVO758" s="164">
        <f t="shared" si="2298"/>
        <v>0</v>
      </c>
      <c r="HVP758" s="164">
        <f t="shared" si="2298"/>
        <v>0</v>
      </c>
      <c r="HVQ758" s="164">
        <f t="shared" si="2298"/>
        <v>0</v>
      </c>
      <c r="HVR758" s="164">
        <f t="shared" si="2298"/>
        <v>0</v>
      </c>
      <c r="HVS758" s="164">
        <f t="shared" si="2298"/>
        <v>0</v>
      </c>
      <c r="HVT758" s="164">
        <f t="shared" si="2298"/>
        <v>0</v>
      </c>
      <c r="HVU758" s="164">
        <f t="shared" si="2298"/>
        <v>0</v>
      </c>
      <c r="HVV758" s="164">
        <f t="shared" si="2298"/>
        <v>0</v>
      </c>
      <c r="HVW758" s="164">
        <f t="shared" si="2298"/>
        <v>0</v>
      </c>
      <c r="HVX758" s="164">
        <f t="shared" si="2298"/>
        <v>0</v>
      </c>
      <c r="HVY758" s="164">
        <f t="shared" si="2299"/>
        <v>0</v>
      </c>
      <c r="HVZ758" s="164">
        <f t="shared" si="2299"/>
        <v>0</v>
      </c>
      <c r="HWA758" s="164">
        <f t="shared" si="2299"/>
        <v>0</v>
      </c>
      <c r="HWB758" s="164">
        <f t="shared" si="2299"/>
        <v>0</v>
      </c>
      <c r="HWC758" s="164">
        <f t="shared" si="2299"/>
        <v>0</v>
      </c>
      <c r="HWD758" s="164">
        <f t="shared" si="2299"/>
        <v>0</v>
      </c>
      <c r="HWE758" s="164">
        <f t="shared" si="2299"/>
        <v>0</v>
      </c>
      <c r="HWF758" s="164">
        <f t="shared" si="2299"/>
        <v>0</v>
      </c>
      <c r="HWG758" s="164">
        <f t="shared" si="2299"/>
        <v>0</v>
      </c>
      <c r="HWH758" s="164">
        <f t="shared" si="2299"/>
        <v>0</v>
      </c>
      <c r="HWI758" s="164">
        <f t="shared" si="2300"/>
        <v>0</v>
      </c>
      <c r="HWJ758" s="164">
        <f t="shared" si="2300"/>
        <v>0</v>
      </c>
      <c r="HWK758" s="164">
        <f t="shared" si="2300"/>
        <v>0</v>
      </c>
      <c r="HWL758" s="164">
        <f t="shared" si="2300"/>
        <v>0</v>
      </c>
      <c r="HWM758" s="164">
        <f t="shared" si="2300"/>
        <v>0</v>
      </c>
      <c r="HWN758" s="164">
        <f t="shared" si="2300"/>
        <v>0</v>
      </c>
      <c r="HWO758" s="164">
        <f t="shared" si="2300"/>
        <v>0</v>
      </c>
      <c r="HWP758" s="164">
        <f t="shared" si="2300"/>
        <v>0</v>
      </c>
      <c r="HWQ758" s="164">
        <f t="shared" si="2300"/>
        <v>0</v>
      </c>
      <c r="HWR758" s="164">
        <f t="shared" si="2300"/>
        <v>0</v>
      </c>
      <c r="HWS758" s="164">
        <f t="shared" si="2301"/>
        <v>0</v>
      </c>
      <c r="HWT758" s="164">
        <f t="shared" si="2301"/>
        <v>0</v>
      </c>
      <c r="HWU758" s="164">
        <f t="shared" si="2301"/>
        <v>0</v>
      </c>
      <c r="HWV758" s="164">
        <f t="shared" si="2301"/>
        <v>0</v>
      </c>
      <c r="HWW758" s="164">
        <f t="shared" si="2301"/>
        <v>0</v>
      </c>
      <c r="HWX758" s="164">
        <f t="shared" si="2301"/>
        <v>0</v>
      </c>
      <c r="HWY758" s="164">
        <f t="shared" si="2301"/>
        <v>0</v>
      </c>
      <c r="HWZ758" s="164">
        <f t="shared" si="2301"/>
        <v>0</v>
      </c>
      <c r="HXA758" s="164">
        <f t="shared" si="2301"/>
        <v>0</v>
      </c>
      <c r="HXB758" s="164">
        <f t="shared" si="2301"/>
        <v>0</v>
      </c>
      <c r="HXC758" s="164">
        <f t="shared" si="2302"/>
        <v>0</v>
      </c>
      <c r="HXD758" s="164">
        <f t="shared" si="2302"/>
        <v>0</v>
      </c>
      <c r="HXE758" s="164">
        <f t="shared" si="2302"/>
        <v>0</v>
      </c>
      <c r="HXF758" s="164">
        <f t="shared" si="2302"/>
        <v>0</v>
      </c>
      <c r="HXG758" s="164">
        <f t="shared" si="2302"/>
        <v>0</v>
      </c>
      <c r="HXH758" s="164">
        <f t="shared" si="2302"/>
        <v>0</v>
      </c>
      <c r="HXI758" s="164">
        <f t="shared" si="2302"/>
        <v>0</v>
      </c>
      <c r="HXJ758" s="164">
        <f t="shared" si="2302"/>
        <v>0</v>
      </c>
      <c r="HXK758" s="164">
        <f t="shared" si="2302"/>
        <v>0</v>
      </c>
      <c r="HXL758" s="164">
        <f t="shared" si="2302"/>
        <v>0</v>
      </c>
      <c r="HXM758" s="164">
        <f t="shared" si="2303"/>
        <v>0</v>
      </c>
      <c r="HXN758" s="164">
        <f t="shared" si="2303"/>
        <v>0</v>
      </c>
      <c r="HXO758" s="164">
        <f t="shared" si="2303"/>
        <v>0</v>
      </c>
      <c r="HXP758" s="164">
        <f t="shared" si="2303"/>
        <v>0</v>
      </c>
      <c r="HXQ758" s="164">
        <f t="shared" si="2303"/>
        <v>0</v>
      </c>
      <c r="HXR758" s="164">
        <f t="shared" si="2303"/>
        <v>0</v>
      </c>
      <c r="HXS758" s="164">
        <f t="shared" si="2303"/>
        <v>0</v>
      </c>
      <c r="HXT758" s="164">
        <f t="shared" si="2303"/>
        <v>0</v>
      </c>
      <c r="HXU758" s="164">
        <f t="shared" si="2303"/>
        <v>0</v>
      </c>
      <c r="HXV758" s="164">
        <f t="shared" si="2303"/>
        <v>0</v>
      </c>
      <c r="HXW758" s="164">
        <f t="shared" si="2304"/>
        <v>0</v>
      </c>
      <c r="HXX758" s="164">
        <f t="shared" si="2304"/>
        <v>0</v>
      </c>
      <c r="HXY758" s="164">
        <f t="shared" si="2304"/>
        <v>0</v>
      </c>
      <c r="HXZ758" s="164">
        <f t="shared" si="2304"/>
        <v>0</v>
      </c>
      <c r="HYA758" s="164">
        <f t="shared" si="2304"/>
        <v>0</v>
      </c>
      <c r="HYB758" s="164">
        <f t="shared" si="2304"/>
        <v>0</v>
      </c>
      <c r="HYC758" s="164">
        <f t="shared" si="2304"/>
        <v>0</v>
      </c>
      <c r="HYD758" s="164">
        <f t="shared" si="2304"/>
        <v>0</v>
      </c>
      <c r="HYE758" s="164">
        <f t="shared" si="2304"/>
        <v>0</v>
      </c>
      <c r="HYF758" s="164">
        <f t="shared" si="2304"/>
        <v>0</v>
      </c>
      <c r="HYG758" s="164">
        <f t="shared" si="2305"/>
        <v>0</v>
      </c>
      <c r="HYH758" s="164">
        <f t="shared" si="2305"/>
        <v>0</v>
      </c>
      <c r="HYI758" s="164">
        <f t="shared" si="2305"/>
        <v>0</v>
      </c>
      <c r="HYJ758" s="164">
        <f t="shared" si="2305"/>
        <v>0</v>
      </c>
      <c r="HYK758" s="164">
        <f t="shared" si="2305"/>
        <v>0</v>
      </c>
      <c r="HYL758" s="164">
        <f t="shared" si="2305"/>
        <v>0</v>
      </c>
      <c r="HYM758" s="164">
        <f t="shared" si="2305"/>
        <v>0</v>
      </c>
      <c r="HYN758" s="164">
        <f t="shared" si="2305"/>
        <v>0</v>
      </c>
      <c r="HYO758" s="164">
        <f t="shared" si="2305"/>
        <v>0</v>
      </c>
      <c r="HYP758" s="164">
        <f t="shared" si="2305"/>
        <v>0</v>
      </c>
      <c r="HYQ758" s="164">
        <f t="shared" si="2306"/>
        <v>0</v>
      </c>
      <c r="HYR758" s="164">
        <f t="shared" si="2306"/>
        <v>0</v>
      </c>
      <c r="HYS758" s="164">
        <f t="shared" si="2306"/>
        <v>0</v>
      </c>
      <c r="HYT758" s="164">
        <f t="shared" si="2306"/>
        <v>0</v>
      </c>
      <c r="HYU758" s="164">
        <f t="shared" si="2306"/>
        <v>0</v>
      </c>
      <c r="HYV758" s="164">
        <f t="shared" si="2306"/>
        <v>0</v>
      </c>
      <c r="HYW758" s="164">
        <f t="shared" si="2306"/>
        <v>0</v>
      </c>
      <c r="HYX758" s="164">
        <f t="shared" si="2306"/>
        <v>0</v>
      </c>
      <c r="HYY758" s="164">
        <f t="shared" si="2306"/>
        <v>0</v>
      </c>
      <c r="HYZ758" s="164">
        <f t="shared" si="2306"/>
        <v>0</v>
      </c>
      <c r="HZA758" s="164">
        <f t="shared" si="2307"/>
        <v>0</v>
      </c>
      <c r="HZB758" s="164">
        <f t="shared" si="2307"/>
        <v>0</v>
      </c>
      <c r="HZC758" s="164">
        <f t="shared" si="2307"/>
        <v>0</v>
      </c>
      <c r="HZD758" s="164">
        <f t="shared" si="2307"/>
        <v>0</v>
      </c>
      <c r="HZE758" s="164">
        <f t="shared" si="2307"/>
        <v>0</v>
      </c>
      <c r="HZF758" s="164">
        <f t="shared" si="2307"/>
        <v>0</v>
      </c>
      <c r="HZG758" s="164">
        <f t="shared" si="2307"/>
        <v>0</v>
      </c>
      <c r="HZH758" s="164">
        <f t="shared" si="2307"/>
        <v>0</v>
      </c>
      <c r="HZI758" s="164">
        <f t="shared" si="2307"/>
        <v>0</v>
      </c>
      <c r="HZJ758" s="164">
        <f t="shared" si="2307"/>
        <v>0</v>
      </c>
      <c r="HZK758" s="164">
        <f t="shared" si="2308"/>
        <v>0</v>
      </c>
      <c r="HZL758" s="164">
        <f t="shared" si="2308"/>
        <v>0</v>
      </c>
      <c r="HZM758" s="164">
        <f t="shared" si="2308"/>
        <v>0</v>
      </c>
      <c r="HZN758" s="164">
        <f t="shared" si="2308"/>
        <v>0</v>
      </c>
      <c r="HZO758" s="164">
        <f t="shared" si="2308"/>
        <v>0</v>
      </c>
      <c r="HZP758" s="164">
        <f t="shared" si="2308"/>
        <v>0</v>
      </c>
      <c r="HZQ758" s="164">
        <f t="shared" si="2308"/>
        <v>0</v>
      </c>
      <c r="HZR758" s="164">
        <f t="shared" si="2308"/>
        <v>0</v>
      </c>
      <c r="HZS758" s="164">
        <f t="shared" si="2308"/>
        <v>0</v>
      </c>
      <c r="HZT758" s="164">
        <f t="shared" si="2308"/>
        <v>0</v>
      </c>
      <c r="HZU758" s="164">
        <f t="shared" si="2309"/>
        <v>0</v>
      </c>
      <c r="HZV758" s="164">
        <f t="shared" si="2309"/>
        <v>0</v>
      </c>
      <c r="HZW758" s="164">
        <f t="shared" si="2309"/>
        <v>0</v>
      </c>
      <c r="HZX758" s="164">
        <f t="shared" si="2309"/>
        <v>0</v>
      </c>
      <c r="HZY758" s="164">
        <f t="shared" si="2309"/>
        <v>0</v>
      </c>
      <c r="HZZ758" s="164">
        <f t="shared" si="2309"/>
        <v>0</v>
      </c>
      <c r="IAA758" s="164">
        <f t="shared" si="2309"/>
        <v>0</v>
      </c>
      <c r="IAB758" s="164">
        <f t="shared" si="2309"/>
        <v>0</v>
      </c>
      <c r="IAC758" s="164">
        <f t="shared" si="2309"/>
        <v>0</v>
      </c>
      <c r="IAD758" s="164">
        <f t="shared" si="2309"/>
        <v>0</v>
      </c>
      <c r="IAE758" s="164">
        <f t="shared" si="2310"/>
        <v>0</v>
      </c>
      <c r="IAF758" s="164">
        <f t="shared" si="2310"/>
        <v>0</v>
      </c>
      <c r="IAG758" s="164">
        <f t="shared" si="2310"/>
        <v>0</v>
      </c>
      <c r="IAH758" s="164">
        <f t="shared" si="2310"/>
        <v>0</v>
      </c>
      <c r="IAI758" s="164">
        <f t="shared" si="2310"/>
        <v>0</v>
      </c>
      <c r="IAJ758" s="164">
        <f t="shared" si="2310"/>
        <v>0</v>
      </c>
      <c r="IAK758" s="164">
        <f t="shared" si="2310"/>
        <v>0</v>
      </c>
      <c r="IAL758" s="164">
        <f t="shared" si="2310"/>
        <v>0</v>
      </c>
      <c r="IAM758" s="164">
        <f t="shared" si="2310"/>
        <v>0</v>
      </c>
      <c r="IAN758" s="164">
        <f t="shared" si="2310"/>
        <v>0</v>
      </c>
      <c r="IAO758" s="164">
        <f t="shared" si="2311"/>
        <v>0</v>
      </c>
      <c r="IAP758" s="164">
        <f t="shared" si="2311"/>
        <v>0</v>
      </c>
      <c r="IAQ758" s="164">
        <f t="shared" si="2311"/>
        <v>0</v>
      </c>
      <c r="IAR758" s="164">
        <f t="shared" si="2311"/>
        <v>0</v>
      </c>
      <c r="IAS758" s="164">
        <f t="shared" si="2311"/>
        <v>0</v>
      </c>
      <c r="IAT758" s="164">
        <f t="shared" si="2311"/>
        <v>0</v>
      </c>
      <c r="IAU758" s="164">
        <f t="shared" si="2311"/>
        <v>0</v>
      </c>
      <c r="IAV758" s="164">
        <f t="shared" si="2311"/>
        <v>0</v>
      </c>
      <c r="IAW758" s="164">
        <f t="shared" si="2311"/>
        <v>0</v>
      </c>
      <c r="IAX758" s="164">
        <f t="shared" si="2311"/>
        <v>0</v>
      </c>
      <c r="IAY758" s="164">
        <f t="shared" si="2312"/>
        <v>0</v>
      </c>
      <c r="IAZ758" s="164">
        <f t="shared" si="2312"/>
        <v>0</v>
      </c>
      <c r="IBA758" s="164">
        <f t="shared" si="2312"/>
        <v>0</v>
      </c>
      <c r="IBB758" s="164">
        <f t="shared" si="2312"/>
        <v>0</v>
      </c>
      <c r="IBC758" s="164">
        <f t="shared" si="2312"/>
        <v>0</v>
      </c>
      <c r="IBD758" s="164">
        <f t="shared" si="2312"/>
        <v>0</v>
      </c>
      <c r="IBE758" s="164">
        <f t="shared" si="2312"/>
        <v>0</v>
      </c>
      <c r="IBF758" s="164">
        <f t="shared" si="2312"/>
        <v>0</v>
      </c>
      <c r="IBG758" s="164">
        <f t="shared" si="2312"/>
        <v>0</v>
      </c>
      <c r="IBH758" s="164">
        <f t="shared" si="2312"/>
        <v>0</v>
      </c>
      <c r="IBI758" s="164">
        <f t="shared" si="2313"/>
        <v>0</v>
      </c>
      <c r="IBJ758" s="164">
        <f t="shared" si="2313"/>
        <v>0</v>
      </c>
      <c r="IBK758" s="164">
        <f t="shared" si="2313"/>
        <v>0</v>
      </c>
      <c r="IBL758" s="164">
        <f t="shared" si="2313"/>
        <v>0</v>
      </c>
      <c r="IBM758" s="164">
        <f t="shared" si="2313"/>
        <v>0</v>
      </c>
      <c r="IBN758" s="164">
        <f t="shared" si="2313"/>
        <v>0</v>
      </c>
      <c r="IBO758" s="164">
        <f t="shared" si="2313"/>
        <v>0</v>
      </c>
      <c r="IBP758" s="164">
        <f t="shared" si="2313"/>
        <v>0</v>
      </c>
      <c r="IBQ758" s="164">
        <f t="shared" si="2313"/>
        <v>0</v>
      </c>
      <c r="IBR758" s="164">
        <f t="shared" si="2313"/>
        <v>0</v>
      </c>
      <c r="IBS758" s="164">
        <f t="shared" si="2314"/>
        <v>0</v>
      </c>
      <c r="IBT758" s="164">
        <f t="shared" si="2314"/>
        <v>0</v>
      </c>
      <c r="IBU758" s="164">
        <f t="shared" si="2314"/>
        <v>0</v>
      </c>
      <c r="IBV758" s="164">
        <f t="shared" si="2314"/>
        <v>0</v>
      </c>
      <c r="IBW758" s="164">
        <f t="shared" si="2314"/>
        <v>0</v>
      </c>
      <c r="IBX758" s="164">
        <f t="shared" si="2314"/>
        <v>0</v>
      </c>
      <c r="IBY758" s="164">
        <f t="shared" si="2314"/>
        <v>0</v>
      </c>
      <c r="IBZ758" s="164">
        <f t="shared" si="2314"/>
        <v>0</v>
      </c>
      <c r="ICA758" s="164">
        <f t="shared" si="2314"/>
        <v>0</v>
      </c>
      <c r="ICB758" s="164">
        <f t="shared" si="2314"/>
        <v>0</v>
      </c>
      <c r="ICC758" s="164">
        <f t="shared" si="2315"/>
        <v>0</v>
      </c>
      <c r="ICD758" s="164">
        <f t="shared" si="2315"/>
        <v>0</v>
      </c>
      <c r="ICE758" s="164">
        <f t="shared" si="2315"/>
        <v>0</v>
      </c>
      <c r="ICF758" s="164">
        <f t="shared" si="2315"/>
        <v>0</v>
      </c>
      <c r="ICG758" s="164">
        <f t="shared" si="2315"/>
        <v>0</v>
      </c>
      <c r="ICH758" s="164">
        <f t="shared" si="2315"/>
        <v>0</v>
      </c>
      <c r="ICI758" s="164">
        <f t="shared" si="2315"/>
        <v>0</v>
      </c>
      <c r="ICJ758" s="164">
        <f t="shared" si="2315"/>
        <v>0</v>
      </c>
      <c r="ICK758" s="164">
        <f t="shared" si="2315"/>
        <v>0</v>
      </c>
      <c r="ICL758" s="164">
        <f t="shared" si="2315"/>
        <v>0</v>
      </c>
      <c r="ICM758" s="164">
        <f t="shared" si="2316"/>
        <v>0</v>
      </c>
      <c r="ICN758" s="164">
        <f t="shared" si="2316"/>
        <v>0</v>
      </c>
      <c r="ICO758" s="164">
        <f t="shared" si="2316"/>
        <v>0</v>
      </c>
      <c r="ICP758" s="164">
        <f t="shared" si="2316"/>
        <v>0</v>
      </c>
      <c r="ICQ758" s="164">
        <f t="shared" si="2316"/>
        <v>0</v>
      </c>
      <c r="ICR758" s="164">
        <f t="shared" si="2316"/>
        <v>0</v>
      </c>
      <c r="ICS758" s="164">
        <f t="shared" si="2316"/>
        <v>0</v>
      </c>
      <c r="ICT758" s="164">
        <f t="shared" si="2316"/>
        <v>0</v>
      </c>
      <c r="ICU758" s="164">
        <f t="shared" si="2316"/>
        <v>0</v>
      </c>
      <c r="ICV758" s="164">
        <f t="shared" si="2316"/>
        <v>0</v>
      </c>
      <c r="ICW758" s="164">
        <f t="shared" si="2317"/>
        <v>0</v>
      </c>
      <c r="ICX758" s="164">
        <f t="shared" si="2317"/>
        <v>0</v>
      </c>
      <c r="ICY758" s="164">
        <f t="shared" si="2317"/>
        <v>0</v>
      </c>
      <c r="ICZ758" s="164">
        <f t="shared" si="2317"/>
        <v>0</v>
      </c>
      <c r="IDA758" s="164">
        <f t="shared" si="2317"/>
        <v>0</v>
      </c>
      <c r="IDB758" s="164">
        <f t="shared" si="2317"/>
        <v>0</v>
      </c>
      <c r="IDC758" s="164">
        <f t="shared" si="2317"/>
        <v>0</v>
      </c>
      <c r="IDD758" s="164">
        <f t="shared" si="2317"/>
        <v>0</v>
      </c>
      <c r="IDE758" s="164">
        <f t="shared" si="2317"/>
        <v>0</v>
      </c>
      <c r="IDF758" s="164">
        <f t="shared" si="2317"/>
        <v>0</v>
      </c>
      <c r="IDG758" s="164">
        <f t="shared" si="2318"/>
        <v>0</v>
      </c>
      <c r="IDH758" s="164">
        <f t="shared" si="2318"/>
        <v>0</v>
      </c>
      <c r="IDI758" s="164">
        <f t="shared" si="2318"/>
        <v>0</v>
      </c>
      <c r="IDJ758" s="164">
        <f t="shared" si="2318"/>
        <v>0</v>
      </c>
      <c r="IDK758" s="164">
        <f t="shared" si="2318"/>
        <v>0</v>
      </c>
      <c r="IDL758" s="164">
        <f t="shared" si="2318"/>
        <v>0</v>
      </c>
      <c r="IDM758" s="164">
        <f t="shared" si="2318"/>
        <v>0</v>
      </c>
      <c r="IDN758" s="164">
        <f t="shared" si="2318"/>
        <v>0</v>
      </c>
      <c r="IDO758" s="164">
        <f t="shared" si="2318"/>
        <v>0</v>
      </c>
      <c r="IDP758" s="164">
        <f t="shared" si="2318"/>
        <v>0</v>
      </c>
      <c r="IDQ758" s="164">
        <f t="shared" si="2319"/>
        <v>0</v>
      </c>
      <c r="IDR758" s="164">
        <f t="shared" si="2319"/>
        <v>0</v>
      </c>
      <c r="IDS758" s="164">
        <f t="shared" si="2319"/>
        <v>0</v>
      </c>
      <c r="IDT758" s="164">
        <f t="shared" si="2319"/>
        <v>0</v>
      </c>
      <c r="IDU758" s="164">
        <f t="shared" si="2319"/>
        <v>0</v>
      </c>
      <c r="IDV758" s="164">
        <f t="shared" si="2319"/>
        <v>0</v>
      </c>
      <c r="IDW758" s="164">
        <f t="shared" si="2319"/>
        <v>0</v>
      </c>
      <c r="IDX758" s="164">
        <f t="shared" si="2319"/>
        <v>0</v>
      </c>
      <c r="IDY758" s="164">
        <f t="shared" si="2319"/>
        <v>0</v>
      </c>
      <c r="IDZ758" s="164">
        <f t="shared" si="2319"/>
        <v>0</v>
      </c>
      <c r="IEA758" s="164">
        <f t="shared" si="2320"/>
        <v>0</v>
      </c>
      <c r="IEB758" s="164">
        <f t="shared" si="2320"/>
        <v>0</v>
      </c>
      <c r="IEC758" s="164">
        <f t="shared" si="2320"/>
        <v>0</v>
      </c>
      <c r="IED758" s="164">
        <f t="shared" si="2320"/>
        <v>0</v>
      </c>
      <c r="IEE758" s="164">
        <f t="shared" si="2320"/>
        <v>0</v>
      </c>
      <c r="IEF758" s="164">
        <f t="shared" si="2320"/>
        <v>0</v>
      </c>
      <c r="IEG758" s="164">
        <f t="shared" si="2320"/>
        <v>0</v>
      </c>
      <c r="IEH758" s="164">
        <f t="shared" si="2320"/>
        <v>0</v>
      </c>
      <c r="IEI758" s="164">
        <f t="shared" si="2320"/>
        <v>0</v>
      </c>
      <c r="IEJ758" s="164">
        <f t="shared" si="2320"/>
        <v>0</v>
      </c>
      <c r="IEK758" s="164">
        <f t="shared" si="2321"/>
        <v>0</v>
      </c>
      <c r="IEL758" s="164">
        <f t="shared" si="2321"/>
        <v>0</v>
      </c>
      <c r="IEM758" s="164">
        <f t="shared" si="2321"/>
        <v>0</v>
      </c>
      <c r="IEN758" s="164">
        <f t="shared" si="2321"/>
        <v>0</v>
      </c>
      <c r="IEO758" s="164">
        <f t="shared" si="2321"/>
        <v>0</v>
      </c>
      <c r="IEP758" s="164">
        <f t="shared" si="2321"/>
        <v>0</v>
      </c>
      <c r="IEQ758" s="164">
        <f t="shared" si="2321"/>
        <v>0</v>
      </c>
      <c r="IER758" s="164">
        <f t="shared" si="2321"/>
        <v>0</v>
      </c>
      <c r="IES758" s="164">
        <f t="shared" si="2321"/>
        <v>0</v>
      </c>
      <c r="IET758" s="164">
        <f t="shared" si="2321"/>
        <v>0</v>
      </c>
      <c r="IEU758" s="164">
        <f t="shared" si="2322"/>
        <v>0</v>
      </c>
      <c r="IEV758" s="164">
        <f t="shared" si="2322"/>
        <v>0</v>
      </c>
      <c r="IEW758" s="164">
        <f t="shared" si="2322"/>
        <v>0</v>
      </c>
      <c r="IEX758" s="164">
        <f t="shared" si="2322"/>
        <v>0</v>
      </c>
      <c r="IEY758" s="164">
        <f t="shared" si="2322"/>
        <v>0</v>
      </c>
      <c r="IEZ758" s="164">
        <f t="shared" si="2322"/>
        <v>0</v>
      </c>
      <c r="IFA758" s="164">
        <f t="shared" si="2322"/>
        <v>0</v>
      </c>
      <c r="IFB758" s="164">
        <f t="shared" si="2322"/>
        <v>0</v>
      </c>
      <c r="IFC758" s="164">
        <f t="shared" si="2322"/>
        <v>0</v>
      </c>
      <c r="IFD758" s="164">
        <f t="shared" si="2322"/>
        <v>0</v>
      </c>
      <c r="IFE758" s="164">
        <f t="shared" si="2323"/>
        <v>0</v>
      </c>
      <c r="IFF758" s="164">
        <f t="shared" si="2323"/>
        <v>0</v>
      </c>
      <c r="IFG758" s="164">
        <f t="shared" si="2323"/>
        <v>0</v>
      </c>
      <c r="IFH758" s="164">
        <f t="shared" si="2323"/>
        <v>0</v>
      </c>
      <c r="IFI758" s="164">
        <f t="shared" si="2323"/>
        <v>0</v>
      </c>
      <c r="IFJ758" s="164">
        <f t="shared" si="2323"/>
        <v>0</v>
      </c>
      <c r="IFK758" s="164">
        <f t="shared" si="2323"/>
        <v>0</v>
      </c>
      <c r="IFL758" s="164">
        <f t="shared" si="2323"/>
        <v>0</v>
      </c>
      <c r="IFM758" s="164">
        <f t="shared" si="2323"/>
        <v>0</v>
      </c>
      <c r="IFN758" s="164">
        <f t="shared" si="2323"/>
        <v>0</v>
      </c>
      <c r="IFO758" s="164">
        <f t="shared" si="2324"/>
        <v>0</v>
      </c>
      <c r="IFP758" s="164">
        <f t="shared" si="2324"/>
        <v>0</v>
      </c>
      <c r="IFQ758" s="164">
        <f t="shared" si="2324"/>
        <v>0</v>
      </c>
      <c r="IFR758" s="164">
        <f t="shared" si="2324"/>
        <v>0</v>
      </c>
      <c r="IFS758" s="164">
        <f t="shared" si="2324"/>
        <v>0</v>
      </c>
      <c r="IFT758" s="164">
        <f t="shared" si="2324"/>
        <v>0</v>
      </c>
      <c r="IFU758" s="164">
        <f t="shared" si="2324"/>
        <v>0</v>
      </c>
      <c r="IFV758" s="164">
        <f t="shared" si="2324"/>
        <v>0</v>
      </c>
      <c r="IFW758" s="164">
        <f t="shared" si="2324"/>
        <v>0</v>
      </c>
      <c r="IFX758" s="164">
        <f t="shared" si="2324"/>
        <v>0</v>
      </c>
      <c r="IFY758" s="164">
        <f t="shared" si="2325"/>
        <v>0</v>
      </c>
      <c r="IFZ758" s="164">
        <f t="shared" si="2325"/>
        <v>0</v>
      </c>
      <c r="IGA758" s="164">
        <f t="shared" si="2325"/>
        <v>0</v>
      </c>
      <c r="IGB758" s="164">
        <f t="shared" si="2325"/>
        <v>0</v>
      </c>
      <c r="IGC758" s="164">
        <f t="shared" si="2325"/>
        <v>0</v>
      </c>
      <c r="IGD758" s="164">
        <f t="shared" si="2325"/>
        <v>0</v>
      </c>
      <c r="IGE758" s="164">
        <f t="shared" si="2325"/>
        <v>0</v>
      </c>
      <c r="IGF758" s="164">
        <f t="shared" si="2325"/>
        <v>0</v>
      </c>
      <c r="IGG758" s="164">
        <f t="shared" si="2325"/>
        <v>0</v>
      </c>
      <c r="IGH758" s="164">
        <f t="shared" si="2325"/>
        <v>0</v>
      </c>
      <c r="IGI758" s="164">
        <f t="shared" si="2326"/>
        <v>0</v>
      </c>
      <c r="IGJ758" s="164">
        <f t="shared" si="2326"/>
        <v>0</v>
      </c>
      <c r="IGK758" s="164">
        <f t="shared" si="2326"/>
        <v>0</v>
      </c>
      <c r="IGL758" s="164">
        <f t="shared" si="2326"/>
        <v>0</v>
      </c>
      <c r="IGM758" s="164">
        <f t="shared" si="2326"/>
        <v>0</v>
      </c>
      <c r="IGN758" s="164">
        <f t="shared" si="2326"/>
        <v>0</v>
      </c>
      <c r="IGO758" s="164">
        <f t="shared" si="2326"/>
        <v>0</v>
      </c>
      <c r="IGP758" s="164">
        <f t="shared" si="2326"/>
        <v>0</v>
      </c>
      <c r="IGQ758" s="164">
        <f t="shared" si="2326"/>
        <v>0</v>
      </c>
      <c r="IGR758" s="164">
        <f t="shared" si="2326"/>
        <v>0</v>
      </c>
      <c r="IGS758" s="164">
        <f t="shared" si="2327"/>
        <v>0</v>
      </c>
      <c r="IGT758" s="164">
        <f t="shared" si="2327"/>
        <v>0</v>
      </c>
      <c r="IGU758" s="164">
        <f t="shared" si="2327"/>
        <v>0</v>
      </c>
      <c r="IGV758" s="164">
        <f t="shared" si="2327"/>
        <v>0</v>
      </c>
      <c r="IGW758" s="164">
        <f t="shared" si="2327"/>
        <v>0</v>
      </c>
      <c r="IGX758" s="164">
        <f t="shared" si="2327"/>
        <v>0</v>
      </c>
      <c r="IGY758" s="164">
        <f t="shared" si="2327"/>
        <v>0</v>
      </c>
      <c r="IGZ758" s="164">
        <f t="shared" si="2327"/>
        <v>0</v>
      </c>
      <c r="IHA758" s="164">
        <f t="shared" si="2327"/>
        <v>0</v>
      </c>
      <c r="IHB758" s="164">
        <f t="shared" si="2327"/>
        <v>0</v>
      </c>
      <c r="IHC758" s="164">
        <f t="shared" si="2328"/>
        <v>0</v>
      </c>
      <c r="IHD758" s="164">
        <f t="shared" si="2328"/>
        <v>0</v>
      </c>
      <c r="IHE758" s="164">
        <f t="shared" si="2328"/>
        <v>0</v>
      </c>
      <c r="IHF758" s="164">
        <f t="shared" si="2328"/>
        <v>0</v>
      </c>
      <c r="IHG758" s="164">
        <f t="shared" si="2328"/>
        <v>0</v>
      </c>
      <c r="IHH758" s="164">
        <f t="shared" si="2328"/>
        <v>0</v>
      </c>
      <c r="IHI758" s="164">
        <f t="shared" si="2328"/>
        <v>0</v>
      </c>
      <c r="IHJ758" s="164">
        <f t="shared" si="2328"/>
        <v>0</v>
      </c>
      <c r="IHK758" s="164">
        <f t="shared" si="2328"/>
        <v>0</v>
      </c>
      <c r="IHL758" s="164">
        <f t="shared" si="2328"/>
        <v>0</v>
      </c>
      <c r="IHM758" s="164">
        <f t="shared" si="2329"/>
        <v>0</v>
      </c>
      <c r="IHN758" s="164">
        <f t="shared" si="2329"/>
        <v>0</v>
      </c>
      <c r="IHO758" s="164">
        <f t="shared" si="2329"/>
        <v>0</v>
      </c>
      <c r="IHP758" s="164">
        <f t="shared" si="2329"/>
        <v>0</v>
      </c>
      <c r="IHQ758" s="164">
        <f t="shared" si="2329"/>
        <v>0</v>
      </c>
      <c r="IHR758" s="164">
        <f t="shared" si="2329"/>
        <v>0</v>
      </c>
      <c r="IHS758" s="164">
        <f t="shared" si="2329"/>
        <v>0</v>
      </c>
      <c r="IHT758" s="164">
        <f t="shared" si="2329"/>
        <v>0</v>
      </c>
      <c r="IHU758" s="164">
        <f t="shared" si="2329"/>
        <v>0</v>
      </c>
      <c r="IHV758" s="164">
        <f t="shared" si="2329"/>
        <v>0</v>
      </c>
      <c r="IHW758" s="164">
        <f t="shared" si="2330"/>
        <v>0</v>
      </c>
      <c r="IHX758" s="164">
        <f t="shared" si="2330"/>
        <v>0</v>
      </c>
      <c r="IHY758" s="164">
        <f t="shared" si="2330"/>
        <v>0</v>
      </c>
      <c r="IHZ758" s="164">
        <f t="shared" si="2330"/>
        <v>0</v>
      </c>
      <c r="IIA758" s="164">
        <f t="shared" si="2330"/>
        <v>0</v>
      </c>
      <c r="IIB758" s="164">
        <f t="shared" si="2330"/>
        <v>0</v>
      </c>
      <c r="IIC758" s="164">
        <f t="shared" si="2330"/>
        <v>0</v>
      </c>
      <c r="IID758" s="164">
        <f t="shared" si="2330"/>
        <v>0</v>
      </c>
      <c r="IIE758" s="164">
        <f t="shared" si="2330"/>
        <v>0</v>
      </c>
      <c r="IIF758" s="164">
        <f t="shared" si="2330"/>
        <v>0</v>
      </c>
      <c r="IIG758" s="164">
        <f t="shared" si="2331"/>
        <v>0</v>
      </c>
      <c r="IIH758" s="164">
        <f t="shared" si="2331"/>
        <v>0</v>
      </c>
      <c r="III758" s="164">
        <f t="shared" si="2331"/>
        <v>0</v>
      </c>
      <c r="IIJ758" s="164">
        <f t="shared" si="2331"/>
        <v>0</v>
      </c>
      <c r="IIK758" s="164">
        <f t="shared" si="2331"/>
        <v>0</v>
      </c>
      <c r="IIL758" s="164">
        <f t="shared" si="2331"/>
        <v>0</v>
      </c>
      <c r="IIM758" s="164">
        <f t="shared" si="2331"/>
        <v>0</v>
      </c>
      <c r="IIN758" s="164">
        <f t="shared" si="2331"/>
        <v>0</v>
      </c>
      <c r="IIO758" s="164">
        <f t="shared" si="2331"/>
        <v>0</v>
      </c>
      <c r="IIP758" s="164">
        <f t="shared" si="2331"/>
        <v>0</v>
      </c>
      <c r="IIQ758" s="164">
        <f t="shared" si="2332"/>
        <v>0</v>
      </c>
      <c r="IIR758" s="164">
        <f t="shared" si="2332"/>
        <v>0</v>
      </c>
      <c r="IIS758" s="164">
        <f t="shared" si="2332"/>
        <v>0</v>
      </c>
      <c r="IIT758" s="164">
        <f t="shared" si="2332"/>
        <v>0</v>
      </c>
      <c r="IIU758" s="164">
        <f t="shared" si="2332"/>
        <v>0</v>
      </c>
      <c r="IIV758" s="164">
        <f t="shared" si="2332"/>
        <v>0</v>
      </c>
      <c r="IIW758" s="164">
        <f t="shared" si="2332"/>
        <v>0</v>
      </c>
      <c r="IIX758" s="164">
        <f t="shared" si="2332"/>
        <v>0</v>
      </c>
      <c r="IIY758" s="164">
        <f t="shared" si="2332"/>
        <v>0</v>
      </c>
      <c r="IIZ758" s="164">
        <f t="shared" si="2332"/>
        <v>0</v>
      </c>
      <c r="IJA758" s="164">
        <f t="shared" si="2333"/>
        <v>0</v>
      </c>
      <c r="IJB758" s="164">
        <f t="shared" si="2333"/>
        <v>0</v>
      </c>
      <c r="IJC758" s="164">
        <f t="shared" si="2333"/>
        <v>0</v>
      </c>
      <c r="IJD758" s="164">
        <f t="shared" si="2333"/>
        <v>0</v>
      </c>
      <c r="IJE758" s="164">
        <f t="shared" si="2333"/>
        <v>0</v>
      </c>
      <c r="IJF758" s="164">
        <f t="shared" si="2333"/>
        <v>0</v>
      </c>
      <c r="IJG758" s="164">
        <f t="shared" si="2333"/>
        <v>0</v>
      </c>
      <c r="IJH758" s="164">
        <f t="shared" si="2333"/>
        <v>0</v>
      </c>
      <c r="IJI758" s="164">
        <f t="shared" si="2333"/>
        <v>0</v>
      </c>
      <c r="IJJ758" s="164">
        <f t="shared" si="2333"/>
        <v>0</v>
      </c>
      <c r="IJK758" s="164">
        <f t="shared" si="2334"/>
        <v>0</v>
      </c>
      <c r="IJL758" s="164">
        <f t="shared" si="2334"/>
        <v>0</v>
      </c>
      <c r="IJM758" s="164">
        <f t="shared" si="2334"/>
        <v>0</v>
      </c>
      <c r="IJN758" s="164">
        <f t="shared" si="2334"/>
        <v>0</v>
      </c>
      <c r="IJO758" s="164">
        <f t="shared" si="2334"/>
        <v>0</v>
      </c>
      <c r="IJP758" s="164">
        <f t="shared" si="2334"/>
        <v>0</v>
      </c>
      <c r="IJQ758" s="164">
        <f t="shared" si="2334"/>
        <v>0</v>
      </c>
      <c r="IJR758" s="164">
        <f t="shared" si="2334"/>
        <v>0</v>
      </c>
      <c r="IJS758" s="164">
        <f t="shared" si="2334"/>
        <v>0</v>
      </c>
      <c r="IJT758" s="164">
        <f t="shared" si="2334"/>
        <v>0</v>
      </c>
      <c r="IJU758" s="164">
        <f t="shared" si="2335"/>
        <v>0</v>
      </c>
      <c r="IJV758" s="164">
        <f t="shared" si="2335"/>
        <v>0</v>
      </c>
      <c r="IJW758" s="164">
        <f t="shared" si="2335"/>
        <v>0</v>
      </c>
      <c r="IJX758" s="164">
        <f t="shared" si="2335"/>
        <v>0</v>
      </c>
      <c r="IJY758" s="164">
        <f t="shared" si="2335"/>
        <v>0</v>
      </c>
      <c r="IJZ758" s="164">
        <f t="shared" si="2335"/>
        <v>0</v>
      </c>
      <c r="IKA758" s="164">
        <f t="shared" si="2335"/>
        <v>0</v>
      </c>
      <c r="IKB758" s="164">
        <f t="shared" si="2335"/>
        <v>0</v>
      </c>
      <c r="IKC758" s="164">
        <f t="shared" si="2335"/>
        <v>0</v>
      </c>
      <c r="IKD758" s="164">
        <f t="shared" si="2335"/>
        <v>0</v>
      </c>
      <c r="IKE758" s="164">
        <f t="shared" si="2336"/>
        <v>0</v>
      </c>
      <c r="IKF758" s="164">
        <f t="shared" si="2336"/>
        <v>0</v>
      </c>
      <c r="IKG758" s="164">
        <f t="shared" si="2336"/>
        <v>0</v>
      </c>
      <c r="IKH758" s="164">
        <f t="shared" si="2336"/>
        <v>0</v>
      </c>
      <c r="IKI758" s="164">
        <f t="shared" si="2336"/>
        <v>0</v>
      </c>
      <c r="IKJ758" s="164">
        <f t="shared" si="2336"/>
        <v>0</v>
      </c>
      <c r="IKK758" s="164">
        <f t="shared" si="2336"/>
        <v>0</v>
      </c>
      <c r="IKL758" s="164">
        <f t="shared" si="2336"/>
        <v>0</v>
      </c>
      <c r="IKM758" s="164">
        <f t="shared" si="2336"/>
        <v>0</v>
      </c>
      <c r="IKN758" s="164">
        <f t="shared" si="2336"/>
        <v>0</v>
      </c>
      <c r="IKO758" s="164">
        <f t="shared" si="2337"/>
        <v>0</v>
      </c>
      <c r="IKP758" s="164">
        <f t="shared" si="2337"/>
        <v>0</v>
      </c>
      <c r="IKQ758" s="164">
        <f t="shared" si="2337"/>
        <v>0</v>
      </c>
      <c r="IKR758" s="164">
        <f t="shared" si="2337"/>
        <v>0</v>
      </c>
      <c r="IKS758" s="164">
        <f t="shared" si="2337"/>
        <v>0</v>
      </c>
      <c r="IKT758" s="164">
        <f t="shared" si="2337"/>
        <v>0</v>
      </c>
      <c r="IKU758" s="164">
        <f t="shared" si="2337"/>
        <v>0</v>
      </c>
      <c r="IKV758" s="164">
        <f t="shared" si="2337"/>
        <v>0</v>
      </c>
      <c r="IKW758" s="164">
        <f t="shared" si="2337"/>
        <v>0</v>
      </c>
      <c r="IKX758" s="164">
        <f t="shared" si="2337"/>
        <v>0</v>
      </c>
      <c r="IKY758" s="164">
        <f t="shared" si="2338"/>
        <v>0</v>
      </c>
      <c r="IKZ758" s="164">
        <f t="shared" si="2338"/>
        <v>0</v>
      </c>
      <c r="ILA758" s="164">
        <f t="shared" si="2338"/>
        <v>0</v>
      </c>
      <c r="ILB758" s="164">
        <f t="shared" si="2338"/>
        <v>0</v>
      </c>
      <c r="ILC758" s="164">
        <f t="shared" si="2338"/>
        <v>0</v>
      </c>
      <c r="ILD758" s="164">
        <f t="shared" si="2338"/>
        <v>0</v>
      </c>
      <c r="ILE758" s="164">
        <f t="shared" si="2338"/>
        <v>0</v>
      </c>
      <c r="ILF758" s="164">
        <f t="shared" si="2338"/>
        <v>0</v>
      </c>
      <c r="ILG758" s="164">
        <f t="shared" si="2338"/>
        <v>0</v>
      </c>
      <c r="ILH758" s="164">
        <f t="shared" si="2338"/>
        <v>0</v>
      </c>
      <c r="ILI758" s="164">
        <f t="shared" si="2339"/>
        <v>0</v>
      </c>
      <c r="ILJ758" s="164">
        <f t="shared" si="2339"/>
        <v>0</v>
      </c>
      <c r="ILK758" s="164">
        <f t="shared" si="2339"/>
        <v>0</v>
      </c>
      <c r="ILL758" s="164">
        <f t="shared" si="2339"/>
        <v>0</v>
      </c>
      <c r="ILM758" s="164">
        <f t="shared" si="2339"/>
        <v>0</v>
      </c>
      <c r="ILN758" s="164">
        <f t="shared" si="2339"/>
        <v>0</v>
      </c>
      <c r="ILO758" s="164">
        <f t="shared" si="2339"/>
        <v>0</v>
      </c>
      <c r="ILP758" s="164">
        <f t="shared" si="2339"/>
        <v>0</v>
      </c>
      <c r="ILQ758" s="164">
        <f t="shared" si="2339"/>
        <v>0</v>
      </c>
      <c r="ILR758" s="164">
        <f t="shared" si="2339"/>
        <v>0</v>
      </c>
      <c r="ILS758" s="164">
        <f t="shared" si="2340"/>
        <v>0</v>
      </c>
      <c r="ILT758" s="164">
        <f t="shared" si="2340"/>
        <v>0</v>
      </c>
      <c r="ILU758" s="164">
        <f t="shared" si="2340"/>
        <v>0</v>
      </c>
      <c r="ILV758" s="164">
        <f t="shared" si="2340"/>
        <v>0</v>
      </c>
      <c r="ILW758" s="164">
        <f t="shared" si="2340"/>
        <v>0</v>
      </c>
      <c r="ILX758" s="164">
        <f t="shared" si="2340"/>
        <v>0</v>
      </c>
      <c r="ILY758" s="164">
        <f t="shared" si="2340"/>
        <v>0</v>
      </c>
      <c r="ILZ758" s="164">
        <f t="shared" si="2340"/>
        <v>0</v>
      </c>
      <c r="IMA758" s="164">
        <f t="shared" si="2340"/>
        <v>0</v>
      </c>
      <c r="IMB758" s="164">
        <f t="shared" si="2340"/>
        <v>0</v>
      </c>
      <c r="IMC758" s="164">
        <f t="shared" si="2341"/>
        <v>0</v>
      </c>
      <c r="IMD758" s="164">
        <f t="shared" si="2341"/>
        <v>0</v>
      </c>
      <c r="IME758" s="164">
        <f t="shared" si="2341"/>
        <v>0</v>
      </c>
      <c r="IMF758" s="164">
        <f t="shared" si="2341"/>
        <v>0</v>
      </c>
      <c r="IMG758" s="164">
        <f t="shared" si="2341"/>
        <v>0</v>
      </c>
      <c r="IMH758" s="164">
        <f t="shared" si="2341"/>
        <v>0</v>
      </c>
      <c r="IMI758" s="164">
        <f t="shared" si="2341"/>
        <v>0</v>
      </c>
      <c r="IMJ758" s="164">
        <f t="shared" si="2341"/>
        <v>0</v>
      </c>
      <c r="IMK758" s="164">
        <f t="shared" si="2341"/>
        <v>0</v>
      </c>
      <c r="IML758" s="164">
        <f t="shared" si="2341"/>
        <v>0</v>
      </c>
      <c r="IMM758" s="164">
        <f t="shared" si="2342"/>
        <v>0</v>
      </c>
      <c r="IMN758" s="164">
        <f t="shared" si="2342"/>
        <v>0</v>
      </c>
      <c r="IMO758" s="164">
        <f t="shared" si="2342"/>
        <v>0</v>
      </c>
      <c r="IMP758" s="164">
        <f t="shared" si="2342"/>
        <v>0</v>
      </c>
      <c r="IMQ758" s="164">
        <f t="shared" si="2342"/>
        <v>0</v>
      </c>
      <c r="IMR758" s="164">
        <f t="shared" si="2342"/>
        <v>0</v>
      </c>
      <c r="IMS758" s="164">
        <f t="shared" si="2342"/>
        <v>0</v>
      </c>
      <c r="IMT758" s="164">
        <f t="shared" si="2342"/>
        <v>0</v>
      </c>
      <c r="IMU758" s="164">
        <f t="shared" si="2342"/>
        <v>0</v>
      </c>
      <c r="IMV758" s="164">
        <f t="shared" si="2342"/>
        <v>0</v>
      </c>
      <c r="IMW758" s="164">
        <f t="shared" si="2343"/>
        <v>0</v>
      </c>
      <c r="IMX758" s="164">
        <f t="shared" si="2343"/>
        <v>0</v>
      </c>
      <c r="IMY758" s="164">
        <f t="shared" si="2343"/>
        <v>0</v>
      </c>
      <c r="IMZ758" s="164">
        <f t="shared" si="2343"/>
        <v>0</v>
      </c>
      <c r="INA758" s="164">
        <f t="shared" si="2343"/>
        <v>0</v>
      </c>
      <c r="INB758" s="164">
        <f t="shared" si="2343"/>
        <v>0</v>
      </c>
      <c r="INC758" s="164">
        <f t="shared" si="2343"/>
        <v>0</v>
      </c>
      <c r="IND758" s="164">
        <f t="shared" si="2343"/>
        <v>0</v>
      </c>
      <c r="INE758" s="164">
        <f t="shared" si="2343"/>
        <v>0</v>
      </c>
      <c r="INF758" s="164">
        <f t="shared" si="2343"/>
        <v>0</v>
      </c>
      <c r="ING758" s="164">
        <f t="shared" si="2344"/>
        <v>0</v>
      </c>
      <c r="INH758" s="164">
        <f t="shared" si="2344"/>
        <v>0</v>
      </c>
      <c r="INI758" s="164">
        <f t="shared" si="2344"/>
        <v>0</v>
      </c>
      <c r="INJ758" s="164">
        <f t="shared" si="2344"/>
        <v>0</v>
      </c>
      <c r="INK758" s="164">
        <f t="shared" si="2344"/>
        <v>0</v>
      </c>
      <c r="INL758" s="164">
        <f t="shared" si="2344"/>
        <v>0</v>
      </c>
      <c r="INM758" s="164">
        <f t="shared" si="2344"/>
        <v>0</v>
      </c>
      <c r="INN758" s="164">
        <f t="shared" si="2344"/>
        <v>0</v>
      </c>
      <c r="INO758" s="164">
        <f t="shared" si="2344"/>
        <v>0</v>
      </c>
      <c r="INP758" s="164">
        <f t="shared" si="2344"/>
        <v>0</v>
      </c>
      <c r="INQ758" s="164">
        <f t="shared" si="2345"/>
        <v>0</v>
      </c>
      <c r="INR758" s="164">
        <f t="shared" si="2345"/>
        <v>0</v>
      </c>
      <c r="INS758" s="164">
        <f t="shared" si="2345"/>
        <v>0</v>
      </c>
      <c r="INT758" s="164">
        <f t="shared" si="2345"/>
        <v>0</v>
      </c>
      <c r="INU758" s="164">
        <f t="shared" si="2345"/>
        <v>0</v>
      </c>
      <c r="INV758" s="164">
        <f t="shared" si="2345"/>
        <v>0</v>
      </c>
      <c r="INW758" s="164">
        <f t="shared" si="2345"/>
        <v>0</v>
      </c>
      <c r="INX758" s="164">
        <f t="shared" si="2345"/>
        <v>0</v>
      </c>
      <c r="INY758" s="164">
        <f t="shared" si="2345"/>
        <v>0</v>
      </c>
      <c r="INZ758" s="164">
        <f t="shared" si="2345"/>
        <v>0</v>
      </c>
      <c r="IOA758" s="164">
        <f t="shared" si="2346"/>
        <v>0</v>
      </c>
      <c r="IOB758" s="164">
        <f t="shared" si="2346"/>
        <v>0</v>
      </c>
      <c r="IOC758" s="164">
        <f t="shared" si="2346"/>
        <v>0</v>
      </c>
      <c r="IOD758" s="164">
        <f t="shared" si="2346"/>
        <v>0</v>
      </c>
      <c r="IOE758" s="164">
        <f t="shared" si="2346"/>
        <v>0</v>
      </c>
      <c r="IOF758" s="164">
        <f t="shared" si="2346"/>
        <v>0</v>
      </c>
      <c r="IOG758" s="164">
        <f t="shared" si="2346"/>
        <v>0</v>
      </c>
      <c r="IOH758" s="164">
        <f t="shared" si="2346"/>
        <v>0</v>
      </c>
      <c r="IOI758" s="164">
        <f t="shared" si="2346"/>
        <v>0</v>
      </c>
      <c r="IOJ758" s="164">
        <f t="shared" si="2346"/>
        <v>0</v>
      </c>
      <c r="IOK758" s="164">
        <f t="shared" si="2347"/>
        <v>0</v>
      </c>
      <c r="IOL758" s="164">
        <f t="shared" si="2347"/>
        <v>0</v>
      </c>
      <c r="IOM758" s="164">
        <f t="shared" si="2347"/>
        <v>0</v>
      </c>
      <c r="ION758" s="164">
        <f t="shared" si="2347"/>
        <v>0</v>
      </c>
      <c r="IOO758" s="164">
        <f t="shared" si="2347"/>
        <v>0</v>
      </c>
      <c r="IOP758" s="164">
        <f t="shared" si="2347"/>
        <v>0</v>
      </c>
      <c r="IOQ758" s="164">
        <f t="shared" si="2347"/>
        <v>0</v>
      </c>
      <c r="IOR758" s="164">
        <f t="shared" si="2347"/>
        <v>0</v>
      </c>
      <c r="IOS758" s="164">
        <f t="shared" si="2347"/>
        <v>0</v>
      </c>
      <c r="IOT758" s="164">
        <f t="shared" si="2347"/>
        <v>0</v>
      </c>
      <c r="IOU758" s="164">
        <f t="shared" si="2348"/>
        <v>0</v>
      </c>
      <c r="IOV758" s="164">
        <f t="shared" si="2348"/>
        <v>0</v>
      </c>
      <c r="IOW758" s="164">
        <f t="shared" si="2348"/>
        <v>0</v>
      </c>
      <c r="IOX758" s="164">
        <f t="shared" si="2348"/>
        <v>0</v>
      </c>
      <c r="IOY758" s="164">
        <f t="shared" si="2348"/>
        <v>0</v>
      </c>
      <c r="IOZ758" s="164">
        <f t="shared" si="2348"/>
        <v>0</v>
      </c>
      <c r="IPA758" s="164">
        <f t="shared" si="2348"/>
        <v>0</v>
      </c>
      <c r="IPB758" s="164">
        <f t="shared" si="2348"/>
        <v>0</v>
      </c>
      <c r="IPC758" s="164">
        <f t="shared" si="2348"/>
        <v>0</v>
      </c>
      <c r="IPD758" s="164">
        <f t="shared" si="2348"/>
        <v>0</v>
      </c>
      <c r="IPE758" s="164">
        <f t="shared" si="2349"/>
        <v>0</v>
      </c>
      <c r="IPF758" s="164">
        <f t="shared" si="2349"/>
        <v>0</v>
      </c>
      <c r="IPG758" s="164">
        <f t="shared" si="2349"/>
        <v>0</v>
      </c>
      <c r="IPH758" s="164">
        <f t="shared" si="2349"/>
        <v>0</v>
      </c>
      <c r="IPI758" s="164">
        <f t="shared" si="2349"/>
        <v>0</v>
      </c>
      <c r="IPJ758" s="164">
        <f t="shared" si="2349"/>
        <v>0</v>
      </c>
      <c r="IPK758" s="164">
        <f t="shared" si="2349"/>
        <v>0</v>
      </c>
      <c r="IPL758" s="164">
        <f t="shared" si="2349"/>
        <v>0</v>
      </c>
      <c r="IPM758" s="164">
        <f t="shared" si="2349"/>
        <v>0</v>
      </c>
      <c r="IPN758" s="164">
        <f t="shared" si="2349"/>
        <v>0</v>
      </c>
      <c r="IPO758" s="164">
        <f t="shared" si="2350"/>
        <v>0</v>
      </c>
      <c r="IPP758" s="164">
        <f t="shared" si="2350"/>
        <v>0</v>
      </c>
      <c r="IPQ758" s="164">
        <f t="shared" si="2350"/>
        <v>0</v>
      </c>
      <c r="IPR758" s="164">
        <f t="shared" si="2350"/>
        <v>0</v>
      </c>
      <c r="IPS758" s="164">
        <f t="shared" si="2350"/>
        <v>0</v>
      </c>
      <c r="IPT758" s="164">
        <f t="shared" si="2350"/>
        <v>0</v>
      </c>
      <c r="IPU758" s="164">
        <f t="shared" si="2350"/>
        <v>0</v>
      </c>
      <c r="IPV758" s="164">
        <f t="shared" si="2350"/>
        <v>0</v>
      </c>
      <c r="IPW758" s="164">
        <f t="shared" si="2350"/>
        <v>0</v>
      </c>
      <c r="IPX758" s="164">
        <f t="shared" si="2350"/>
        <v>0</v>
      </c>
      <c r="IPY758" s="164">
        <f t="shared" si="2351"/>
        <v>0</v>
      </c>
      <c r="IPZ758" s="164">
        <f t="shared" si="2351"/>
        <v>0</v>
      </c>
      <c r="IQA758" s="164">
        <f t="shared" si="2351"/>
        <v>0</v>
      </c>
      <c r="IQB758" s="164">
        <f t="shared" si="2351"/>
        <v>0</v>
      </c>
      <c r="IQC758" s="164">
        <f t="shared" si="2351"/>
        <v>0</v>
      </c>
      <c r="IQD758" s="164">
        <f t="shared" si="2351"/>
        <v>0</v>
      </c>
      <c r="IQE758" s="164">
        <f t="shared" si="2351"/>
        <v>0</v>
      </c>
      <c r="IQF758" s="164">
        <f t="shared" si="2351"/>
        <v>0</v>
      </c>
      <c r="IQG758" s="164">
        <f t="shared" si="2351"/>
        <v>0</v>
      </c>
      <c r="IQH758" s="164">
        <f t="shared" si="2351"/>
        <v>0</v>
      </c>
      <c r="IQI758" s="164">
        <f t="shared" si="2352"/>
        <v>0</v>
      </c>
      <c r="IQJ758" s="164">
        <f t="shared" si="2352"/>
        <v>0</v>
      </c>
      <c r="IQK758" s="164">
        <f t="shared" si="2352"/>
        <v>0</v>
      </c>
      <c r="IQL758" s="164">
        <f t="shared" si="2352"/>
        <v>0</v>
      </c>
      <c r="IQM758" s="164">
        <f t="shared" si="2352"/>
        <v>0</v>
      </c>
      <c r="IQN758" s="164">
        <f t="shared" si="2352"/>
        <v>0</v>
      </c>
      <c r="IQO758" s="164">
        <f t="shared" si="2352"/>
        <v>0</v>
      </c>
      <c r="IQP758" s="164">
        <f t="shared" si="2352"/>
        <v>0</v>
      </c>
      <c r="IQQ758" s="164">
        <f t="shared" si="2352"/>
        <v>0</v>
      </c>
      <c r="IQR758" s="164">
        <f t="shared" si="2352"/>
        <v>0</v>
      </c>
      <c r="IQS758" s="164">
        <f t="shared" si="2353"/>
        <v>0</v>
      </c>
      <c r="IQT758" s="164">
        <f t="shared" si="2353"/>
        <v>0</v>
      </c>
      <c r="IQU758" s="164">
        <f t="shared" si="2353"/>
        <v>0</v>
      </c>
      <c r="IQV758" s="164">
        <f t="shared" si="2353"/>
        <v>0</v>
      </c>
      <c r="IQW758" s="164">
        <f t="shared" si="2353"/>
        <v>0</v>
      </c>
      <c r="IQX758" s="164">
        <f t="shared" si="2353"/>
        <v>0</v>
      </c>
      <c r="IQY758" s="164">
        <f t="shared" si="2353"/>
        <v>0</v>
      </c>
      <c r="IQZ758" s="164">
        <f t="shared" si="2353"/>
        <v>0</v>
      </c>
      <c r="IRA758" s="164">
        <f t="shared" si="2353"/>
        <v>0</v>
      </c>
      <c r="IRB758" s="164">
        <f t="shared" si="2353"/>
        <v>0</v>
      </c>
      <c r="IRC758" s="164">
        <f t="shared" si="2354"/>
        <v>0</v>
      </c>
      <c r="IRD758" s="164">
        <f t="shared" si="2354"/>
        <v>0</v>
      </c>
      <c r="IRE758" s="164">
        <f t="shared" si="2354"/>
        <v>0</v>
      </c>
      <c r="IRF758" s="164">
        <f t="shared" si="2354"/>
        <v>0</v>
      </c>
      <c r="IRG758" s="164">
        <f t="shared" si="2354"/>
        <v>0</v>
      </c>
      <c r="IRH758" s="164">
        <f t="shared" si="2354"/>
        <v>0</v>
      </c>
      <c r="IRI758" s="164">
        <f t="shared" si="2354"/>
        <v>0</v>
      </c>
      <c r="IRJ758" s="164">
        <f t="shared" si="2354"/>
        <v>0</v>
      </c>
      <c r="IRK758" s="164">
        <f t="shared" si="2354"/>
        <v>0</v>
      </c>
      <c r="IRL758" s="164">
        <f t="shared" si="2354"/>
        <v>0</v>
      </c>
      <c r="IRM758" s="164">
        <f t="shared" si="2355"/>
        <v>0</v>
      </c>
      <c r="IRN758" s="164">
        <f t="shared" si="2355"/>
        <v>0</v>
      </c>
      <c r="IRO758" s="164">
        <f t="shared" si="2355"/>
        <v>0</v>
      </c>
      <c r="IRP758" s="164">
        <f t="shared" si="2355"/>
        <v>0</v>
      </c>
      <c r="IRQ758" s="164">
        <f t="shared" si="2355"/>
        <v>0</v>
      </c>
      <c r="IRR758" s="164">
        <f t="shared" si="2355"/>
        <v>0</v>
      </c>
      <c r="IRS758" s="164">
        <f t="shared" si="2355"/>
        <v>0</v>
      </c>
      <c r="IRT758" s="164">
        <f t="shared" si="2355"/>
        <v>0</v>
      </c>
      <c r="IRU758" s="164">
        <f t="shared" si="2355"/>
        <v>0</v>
      </c>
      <c r="IRV758" s="164">
        <f t="shared" si="2355"/>
        <v>0</v>
      </c>
      <c r="IRW758" s="164">
        <f t="shared" si="2356"/>
        <v>0</v>
      </c>
      <c r="IRX758" s="164">
        <f t="shared" si="2356"/>
        <v>0</v>
      </c>
      <c r="IRY758" s="164">
        <f t="shared" si="2356"/>
        <v>0</v>
      </c>
      <c r="IRZ758" s="164">
        <f t="shared" si="2356"/>
        <v>0</v>
      </c>
      <c r="ISA758" s="164">
        <f t="shared" si="2356"/>
        <v>0</v>
      </c>
      <c r="ISB758" s="164">
        <f t="shared" si="2356"/>
        <v>0</v>
      </c>
      <c r="ISC758" s="164">
        <f t="shared" si="2356"/>
        <v>0</v>
      </c>
      <c r="ISD758" s="164">
        <f t="shared" si="2356"/>
        <v>0</v>
      </c>
      <c r="ISE758" s="164">
        <f t="shared" si="2356"/>
        <v>0</v>
      </c>
      <c r="ISF758" s="164">
        <f t="shared" si="2356"/>
        <v>0</v>
      </c>
      <c r="ISG758" s="164">
        <f t="shared" si="2357"/>
        <v>0</v>
      </c>
      <c r="ISH758" s="164">
        <f t="shared" si="2357"/>
        <v>0</v>
      </c>
      <c r="ISI758" s="164">
        <f t="shared" si="2357"/>
        <v>0</v>
      </c>
      <c r="ISJ758" s="164">
        <f t="shared" si="2357"/>
        <v>0</v>
      </c>
      <c r="ISK758" s="164">
        <f t="shared" si="2357"/>
        <v>0</v>
      </c>
      <c r="ISL758" s="164">
        <f t="shared" si="2357"/>
        <v>0</v>
      </c>
      <c r="ISM758" s="164">
        <f t="shared" si="2357"/>
        <v>0</v>
      </c>
      <c r="ISN758" s="164">
        <f t="shared" si="2357"/>
        <v>0</v>
      </c>
      <c r="ISO758" s="164">
        <f t="shared" si="2357"/>
        <v>0</v>
      </c>
      <c r="ISP758" s="164">
        <f t="shared" si="2357"/>
        <v>0</v>
      </c>
      <c r="ISQ758" s="164">
        <f t="shared" si="2358"/>
        <v>0</v>
      </c>
      <c r="ISR758" s="164">
        <f t="shared" si="2358"/>
        <v>0</v>
      </c>
      <c r="ISS758" s="164">
        <f t="shared" si="2358"/>
        <v>0</v>
      </c>
      <c r="IST758" s="164">
        <f t="shared" si="2358"/>
        <v>0</v>
      </c>
      <c r="ISU758" s="164">
        <f t="shared" si="2358"/>
        <v>0</v>
      </c>
      <c r="ISV758" s="164">
        <f t="shared" si="2358"/>
        <v>0</v>
      </c>
      <c r="ISW758" s="164">
        <f t="shared" si="2358"/>
        <v>0</v>
      </c>
      <c r="ISX758" s="164">
        <f t="shared" si="2358"/>
        <v>0</v>
      </c>
      <c r="ISY758" s="164">
        <f t="shared" si="2358"/>
        <v>0</v>
      </c>
      <c r="ISZ758" s="164">
        <f t="shared" si="2358"/>
        <v>0</v>
      </c>
      <c r="ITA758" s="164">
        <f t="shared" si="2359"/>
        <v>0</v>
      </c>
      <c r="ITB758" s="164">
        <f t="shared" si="2359"/>
        <v>0</v>
      </c>
      <c r="ITC758" s="164">
        <f t="shared" si="2359"/>
        <v>0</v>
      </c>
      <c r="ITD758" s="164">
        <f t="shared" si="2359"/>
        <v>0</v>
      </c>
      <c r="ITE758" s="164">
        <f t="shared" si="2359"/>
        <v>0</v>
      </c>
      <c r="ITF758" s="164">
        <f t="shared" si="2359"/>
        <v>0</v>
      </c>
      <c r="ITG758" s="164">
        <f t="shared" si="2359"/>
        <v>0</v>
      </c>
      <c r="ITH758" s="164">
        <f t="shared" si="2359"/>
        <v>0</v>
      </c>
      <c r="ITI758" s="164">
        <f t="shared" si="2359"/>
        <v>0</v>
      </c>
      <c r="ITJ758" s="164">
        <f t="shared" si="2359"/>
        <v>0</v>
      </c>
      <c r="ITK758" s="164">
        <f t="shared" si="2360"/>
        <v>0</v>
      </c>
      <c r="ITL758" s="164">
        <f t="shared" si="2360"/>
        <v>0</v>
      </c>
      <c r="ITM758" s="164">
        <f t="shared" si="2360"/>
        <v>0</v>
      </c>
      <c r="ITN758" s="164">
        <f t="shared" si="2360"/>
        <v>0</v>
      </c>
      <c r="ITO758" s="164">
        <f t="shared" si="2360"/>
        <v>0</v>
      </c>
      <c r="ITP758" s="164">
        <f t="shared" si="2360"/>
        <v>0</v>
      </c>
      <c r="ITQ758" s="164">
        <f t="shared" si="2360"/>
        <v>0</v>
      </c>
      <c r="ITR758" s="164">
        <f t="shared" si="2360"/>
        <v>0</v>
      </c>
      <c r="ITS758" s="164">
        <f t="shared" si="2360"/>
        <v>0</v>
      </c>
      <c r="ITT758" s="164">
        <f t="shared" si="2360"/>
        <v>0</v>
      </c>
      <c r="ITU758" s="164">
        <f t="shared" si="2361"/>
        <v>0</v>
      </c>
      <c r="ITV758" s="164">
        <f t="shared" si="2361"/>
        <v>0</v>
      </c>
      <c r="ITW758" s="164">
        <f t="shared" si="2361"/>
        <v>0</v>
      </c>
      <c r="ITX758" s="164">
        <f t="shared" si="2361"/>
        <v>0</v>
      </c>
      <c r="ITY758" s="164">
        <f t="shared" si="2361"/>
        <v>0</v>
      </c>
      <c r="ITZ758" s="164">
        <f t="shared" si="2361"/>
        <v>0</v>
      </c>
      <c r="IUA758" s="164">
        <f t="shared" si="2361"/>
        <v>0</v>
      </c>
      <c r="IUB758" s="164">
        <f t="shared" si="2361"/>
        <v>0</v>
      </c>
      <c r="IUC758" s="164">
        <f t="shared" si="2361"/>
        <v>0</v>
      </c>
      <c r="IUD758" s="164">
        <f t="shared" si="2361"/>
        <v>0</v>
      </c>
      <c r="IUE758" s="164">
        <f t="shared" si="2362"/>
        <v>0</v>
      </c>
      <c r="IUF758" s="164">
        <f t="shared" si="2362"/>
        <v>0</v>
      </c>
      <c r="IUG758" s="164">
        <f t="shared" si="2362"/>
        <v>0</v>
      </c>
      <c r="IUH758" s="164">
        <f t="shared" si="2362"/>
        <v>0</v>
      </c>
      <c r="IUI758" s="164">
        <f t="shared" si="2362"/>
        <v>0</v>
      </c>
      <c r="IUJ758" s="164">
        <f t="shared" si="2362"/>
        <v>0</v>
      </c>
      <c r="IUK758" s="164">
        <f t="shared" si="2362"/>
        <v>0</v>
      </c>
      <c r="IUL758" s="164">
        <f t="shared" si="2362"/>
        <v>0</v>
      </c>
      <c r="IUM758" s="164">
        <f t="shared" si="2362"/>
        <v>0</v>
      </c>
      <c r="IUN758" s="164">
        <f t="shared" si="2362"/>
        <v>0</v>
      </c>
      <c r="IUO758" s="164">
        <f t="shared" si="2363"/>
        <v>0</v>
      </c>
      <c r="IUP758" s="164">
        <f t="shared" si="2363"/>
        <v>0</v>
      </c>
      <c r="IUQ758" s="164">
        <f t="shared" si="2363"/>
        <v>0</v>
      </c>
      <c r="IUR758" s="164">
        <f t="shared" si="2363"/>
        <v>0</v>
      </c>
      <c r="IUS758" s="164">
        <f t="shared" si="2363"/>
        <v>0</v>
      </c>
      <c r="IUT758" s="164">
        <f t="shared" si="2363"/>
        <v>0</v>
      </c>
      <c r="IUU758" s="164">
        <f t="shared" si="2363"/>
        <v>0</v>
      </c>
      <c r="IUV758" s="164">
        <f t="shared" si="2363"/>
        <v>0</v>
      </c>
      <c r="IUW758" s="164">
        <f t="shared" si="2363"/>
        <v>0</v>
      </c>
      <c r="IUX758" s="164">
        <f t="shared" si="2363"/>
        <v>0</v>
      </c>
      <c r="IUY758" s="164">
        <f t="shared" si="2364"/>
        <v>0</v>
      </c>
      <c r="IUZ758" s="164">
        <f t="shared" si="2364"/>
        <v>0</v>
      </c>
      <c r="IVA758" s="164">
        <f t="shared" si="2364"/>
        <v>0</v>
      </c>
      <c r="IVB758" s="164">
        <f t="shared" si="2364"/>
        <v>0</v>
      </c>
      <c r="IVC758" s="164">
        <f t="shared" si="2364"/>
        <v>0</v>
      </c>
      <c r="IVD758" s="164">
        <f t="shared" si="2364"/>
        <v>0</v>
      </c>
      <c r="IVE758" s="164">
        <f t="shared" si="2364"/>
        <v>0</v>
      </c>
      <c r="IVF758" s="164">
        <f t="shared" si="2364"/>
        <v>0</v>
      </c>
      <c r="IVG758" s="164">
        <f t="shared" si="2364"/>
        <v>0</v>
      </c>
      <c r="IVH758" s="164">
        <f t="shared" si="2364"/>
        <v>0</v>
      </c>
      <c r="IVI758" s="164">
        <f t="shared" si="2365"/>
        <v>0</v>
      </c>
      <c r="IVJ758" s="164">
        <f t="shared" si="2365"/>
        <v>0</v>
      </c>
      <c r="IVK758" s="164">
        <f t="shared" si="2365"/>
        <v>0</v>
      </c>
      <c r="IVL758" s="164">
        <f t="shared" si="2365"/>
        <v>0</v>
      </c>
      <c r="IVM758" s="164">
        <f t="shared" si="2365"/>
        <v>0</v>
      </c>
      <c r="IVN758" s="164">
        <f t="shared" si="2365"/>
        <v>0</v>
      </c>
      <c r="IVO758" s="164">
        <f t="shared" si="2365"/>
        <v>0</v>
      </c>
      <c r="IVP758" s="164">
        <f t="shared" si="2365"/>
        <v>0</v>
      </c>
      <c r="IVQ758" s="164">
        <f t="shared" si="2365"/>
        <v>0</v>
      </c>
      <c r="IVR758" s="164">
        <f t="shared" si="2365"/>
        <v>0</v>
      </c>
      <c r="IVS758" s="164">
        <f t="shared" si="2366"/>
        <v>0</v>
      </c>
      <c r="IVT758" s="164">
        <f t="shared" si="2366"/>
        <v>0</v>
      </c>
      <c r="IVU758" s="164">
        <f t="shared" si="2366"/>
        <v>0</v>
      </c>
      <c r="IVV758" s="164">
        <f t="shared" si="2366"/>
        <v>0</v>
      </c>
      <c r="IVW758" s="164">
        <f t="shared" si="2366"/>
        <v>0</v>
      </c>
      <c r="IVX758" s="164">
        <f t="shared" si="2366"/>
        <v>0</v>
      </c>
      <c r="IVY758" s="164">
        <f t="shared" si="2366"/>
        <v>0</v>
      </c>
      <c r="IVZ758" s="164">
        <f t="shared" si="2366"/>
        <v>0</v>
      </c>
      <c r="IWA758" s="164">
        <f t="shared" si="2366"/>
        <v>0</v>
      </c>
      <c r="IWB758" s="164">
        <f t="shared" si="2366"/>
        <v>0</v>
      </c>
      <c r="IWC758" s="164">
        <f t="shared" si="2367"/>
        <v>0</v>
      </c>
      <c r="IWD758" s="164">
        <f t="shared" si="2367"/>
        <v>0</v>
      </c>
      <c r="IWE758" s="164">
        <f t="shared" si="2367"/>
        <v>0</v>
      </c>
      <c r="IWF758" s="164">
        <f t="shared" si="2367"/>
        <v>0</v>
      </c>
      <c r="IWG758" s="164">
        <f t="shared" si="2367"/>
        <v>0</v>
      </c>
      <c r="IWH758" s="164">
        <f t="shared" si="2367"/>
        <v>0</v>
      </c>
      <c r="IWI758" s="164">
        <f t="shared" si="2367"/>
        <v>0</v>
      </c>
      <c r="IWJ758" s="164">
        <f t="shared" si="2367"/>
        <v>0</v>
      </c>
      <c r="IWK758" s="164">
        <f t="shared" si="2367"/>
        <v>0</v>
      </c>
      <c r="IWL758" s="164">
        <f t="shared" si="2367"/>
        <v>0</v>
      </c>
      <c r="IWM758" s="164">
        <f t="shared" si="2368"/>
        <v>0</v>
      </c>
      <c r="IWN758" s="164">
        <f t="shared" si="2368"/>
        <v>0</v>
      </c>
      <c r="IWO758" s="164">
        <f t="shared" si="2368"/>
        <v>0</v>
      </c>
      <c r="IWP758" s="164">
        <f t="shared" si="2368"/>
        <v>0</v>
      </c>
      <c r="IWQ758" s="164">
        <f t="shared" si="2368"/>
        <v>0</v>
      </c>
      <c r="IWR758" s="164">
        <f t="shared" si="2368"/>
        <v>0</v>
      </c>
      <c r="IWS758" s="164">
        <f t="shared" si="2368"/>
        <v>0</v>
      </c>
      <c r="IWT758" s="164">
        <f t="shared" si="2368"/>
        <v>0</v>
      </c>
      <c r="IWU758" s="164">
        <f t="shared" si="2368"/>
        <v>0</v>
      </c>
      <c r="IWV758" s="164">
        <f t="shared" si="2368"/>
        <v>0</v>
      </c>
      <c r="IWW758" s="164">
        <f t="shared" si="2369"/>
        <v>0</v>
      </c>
      <c r="IWX758" s="164">
        <f t="shared" si="2369"/>
        <v>0</v>
      </c>
      <c r="IWY758" s="164">
        <f t="shared" si="2369"/>
        <v>0</v>
      </c>
      <c r="IWZ758" s="164">
        <f t="shared" si="2369"/>
        <v>0</v>
      </c>
      <c r="IXA758" s="164">
        <f t="shared" si="2369"/>
        <v>0</v>
      </c>
      <c r="IXB758" s="164">
        <f t="shared" si="2369"/>
        <v>0</v>
      </c>
      <c r="IXC758" s="164">
        <f t="shared" si="2369"/>
        <v>0</v>
      </c>
      <c r="IXD758" s="164">
        <f t="shared" si="2369"/>
        <v>0</v>
      </c>
      <c r="IXE758" s="164">
        <f t="shared" si="2369"/>
        <v>0</v>
      </c>
      <c r="IXF758" s="164">
        <f t="shared" si="2369"/>
        <v>0</v>
      </c>
      <c r="IXG758" s="164">
        <f t="shared" si="2370"/>
        <v>0</v>
      </c>
      <c r="IXH758" s="164">
        <f t="shared" si="2370"/>
        <v>0</v>
      </c>
      <c r="IXI758" s="164">
        <f t="shared" si="2370"/>
        <v>0</v>
      </c>
      <c r="IXJ758" s="164">
        <f t="shared" si="2370"/>
        <v>0</v>
      </c>
      <c r="IXK758" s="164">
        <f t="shared" si="2370"/>
        <v>0</v>
      </c>
      <c r="IXL758" s="164">
        <f t="shared" si="2370"/>
        <v>0</v>
      </c>
      <c r="IXM758" s="164">
        <f t="shared" si="2370"/>
        <v>0</v>
      </c>
      <c r="IXN758" s="164">
        <f t="shared" si="2370"/>
        <v>0</v>
      </c>
      <c r="IXO758" s="164">
        <f t="shared" si="2370"/>
        <v>0</v>
      </c>
      <c r="IXP758" s="164">
        <f t="shared" si="2370"/>
        <v>0</v>
      </c>
      <c r="IXQ758" s="164">
        <f t="shared" si="2371"/>
        <v>0</v>
      </c>
      <c r="IXR758" s="164">
        <f t="shared" si="2371"/>
        <v>0</v>
      </c>
      <c r="IXS758" s="164">
        <f t="shared" si="2371"/>
        <v>0</v>
      </c>
      <c r="IXT758" s="164">
        <f t="shared" si="2371"/>
        <v>0</v>
      </c>
      <c r="IXU758" s="164">
        <f t="shared" si="2371"/>
        <v>0</v>
      </c>
      <c r="IXV758" s="164">
        <f t="shared" si="2371"/>
        <v>0</v>
      </c>
      <c r="IXW758" s="164">
        <f t="shared" si="2371"/>
        <v>0</v>
      </c>
      <c r="IXX758" s="164">
        <f t="shared" si="2371"/>
        <v>0</v>
      </c>
      <c r="IXY758" s="164">
        <f t="shared" si="2371"/>
        <v>0</v>
      </c>
      <c r="IXZ758" s="164">
        <f t="shared" si="2371"/>
        <v>0</v>
      </c>
      <c r="IYA758" s="164">
        <f t="shared" si="2372"/>
        <v>0</v>
      </c>
      <c r="IYB758" s="164">
        <f t="shared" si="2372"/>
        <v>0</v>
      </c>
      <c r="IYC758" s="164">
        <f t="shared" si="2372"/>
        <v>0</v>
      </c>
      <c r="IYD758" s="164">
        <f t="shared" si="2372"/>
        <v>0</v>
      </c>
      <c r="IYE758" s="164">
        <f t="shared" si="2372"/>
        <v>0</v>
      </c>
      <c r="IYF758" s="164">
        <f t="shared" si="2372"/>
        <v>0</v>
      </c>
      <c r="IYG758" s="164">
        <f t="shared" si="2372"/>
        <v>0</v>
      </c>
      <c r="IYH758" s="164">
        <f t="shared" si="2372"/>
        <v>0</v>
      </c>
      <c r="IYI758" s="164">
        <f t="shared" si="2372"/>
        <v>0</v>
      </c>
      <c r="IYJ758" s="164">
        <f t="shared" si="2372"/>
        <v>0</v>
      </c>
      <c r="IYK758" s="164">
        <f t="shared" si="2373"/>
        <v>0</v>
      </c>
      <c r="IYL758" s="164">
        <f t="shared" si="2373"/>
        <v>0</v>
      </c>
      <c r="IYM758" s="164">
        <f t="shared" si="2373"/>
        <v>0</v>
      </c>
      <c r="IYN758" s="164">
        <f t="shared" si="2373"/>
        <v>0</v>
      </c>
      <c r="IYO758" s="164">
        <f t="shared" si="2373"/>
        <v>0</v>
      </c>
      <c r="IYP758" s="164">
        <f t="shared" si="2373"/>
        <v>0</v>
      </c>
      <c r="IYQ758" s="164">
        <f t="shared" si="2373"/>
        <v>0</v>
      </c>
      <c r="IYR758" s="164">
        <f t="shared" si="2373"/>
        <v>0</v>
      </c>
      <c r="IYS758" s="164">
        <f t="shared" si="2373"/>
        <v>0</v>
      </c>
      <c r="IYT758" s="164">
        <f t="shared" si="2373"/>
        <v>0</v>
      </c>
      <c r="IYU758" s="164">
        <f t="shared" si="2374"/>
        <v>0</v>
      </c>
      <c r="IYV758" s="164">
        <f t="shared" si="2374"/>
        <v>0</v>
      </c>
      <c r="IYW758" s="164">
        <f t="shared" si="2374"/>
        <v>0</v>
      </c>
      <c r="IYX758" s="164">
        <f t="shared" si="2374"/>
        <v>0</v>
      </c>
      <c r="IYY758" s="164">
        <f t="shared" si="2374"/>
        <v>0</v>
      </c>
      <c r="IYZ758" s="164">
        <f t="shared" si="2374"/>
        <v>0</v>
      </c>
      <c r="IZA758" s="164">
        <f t="shared" si="2374"/>
        <v>0</v>
      </c>
      <c r="IZB758" s="164">
        <f t="shared" si="2374"/>
        <v>0</v>
      </c>
      <c r="IZC758" s="164">
        <f t="shared" si="2374"/>
        <v>0</v>
      </c>
      <c r="IZD758" s="164">
        <f t="shared" si="2374"/>
        <v>0</v>
      </c>
      <c r="IZE758" s="164">
        <f t="shared" si="2375"/>
        <v>0</v>
      </c>
      <c r="IZF758" s="164">
        <f t="shared" si="2375"/>
        <v>0</v>
      </c>
      <c r="IZG758" s="164">
        <f t="shared" si="2375"/>
        <v>0</v>
      </c>
      <c r="IZH758" s="164">
        <f t="shared" si="2375"/>
        <v>0</v>
      </c>
      <c r="IZI758" s="164">
        <f t="shared" si="2375"/>
        <v>0</v>
      </c>
      <c r="IZJ758" s="164">
        <f t="shared" si="2375"/>
        <v>0</v>
      </c>
      <c r="IZK758" s="164">
        <f t="shared" si="2375"/>
        <v>0</v>
      </c>
      <c r="IZL758" s="164">
        <f t="shared" si="2375"/>
        <v>0</v>
      </c>
      <c r="IZM758" s="164">
        <f t="shared" si="2375"/>
        <v>0</v>
      </c>
      <c r="IZN758" s="164">
        <f t="shared" si="2375"/>
        <v>0</v>
      </c>
      <c r="IZO758" s="164">
        <f t="shared" si="2376"/>
        <v>0</v>
      </c>
      <c r="IZP758" s="164">
        <f t="shared" si="2376"/>
        <v>0</v>
      </c>
      <c r="IZQ758" s="164">
        <f t="shared" si="2376"/>
        <v>0</v>
      </c>
      <c r="IZR758" s="164">
        <f t="shared" si="2376"/>
        <v>0</v>
      </c>
      <c r="IZS758" s="164">
        <f t="shared" si="2376"/>
        <v>0</v>
      </c>
      <c r="IZT758" s="164">
        <f t="shared" si="2376"/>
        <v>0</v>
      </c>
      <c r="IZU758" s="164">
        <f t="shared" si="2376"/>
        <v>0</v>
      </c>
      <c r="IZV758" s="164">
        <f t="shared" si="2376"/>
        <v>0</v>
      </c>
      <c r="IZW758" s="164">
        <f t="shared" si="2376"/>
        <v>0</v>
      </c>
      <c r="IZX758" s="164">
        <f t="shared" si="2376"/>
        <v>0</v>
      </c>
      <c r="IZY758" s="164">
        <f t="shared" si="2377"/>
        <v>0</v>
      </c>
      <c r="IZZ758" s="164">
        <f t="shared" si="2377"/>
        <v>0</v>
      </c>
      <c r="JAA758" s="164">
        <f t="shared" si="2377"/>
        <v>0</v>
      </c>
      <c r="JAB758" s="164">
        <f t="shared" si="2377"/>
        <v>0</v>
      </c>
      <c r="JAC758" s="164">
        <f t="shared" si="2377"/>
        <v>0</v>
      </c>
      <c r="JAD758" s="164">
        <f t="shared" si="2377"/>
        <v>0</v>
      </c>
      <c r="JAE758" s="164">
        <f t="shared" si="2377"/>
        <v>0</v>
      </c>
      <c r="JAF758" s="164">
        <f t="shared" si="2377"/>
        <v>0</v>
      </c>
      <c r="JAG758" s="164">
        <f t="shared" si="2377"/>
        <v>0</v>
      </c>
      <c r="JAH758" s="164">
        <f t="shared" si="2377"/>
        <v>0</v>
      </c>
      <c r="JAI758" s="164">
        <f t="shared" si="2378"/>
        <v>0</v>
      </c>
      <c r="JAJ758" s="164">
        <f t="shared" si="2378"/>
        <v>0</v>
      </c>
      <c r="JAK758" s="164">
        <f t="shared" si="2378"/>
        <v>0</v>
      </c>
      <c r="JAL758" s="164">
        <f t="shared" si="2378"/>
        <v>0</v>
      </c>
      <c r="JAM758" s="164">
        <f t="shared" si="2378"/>
        <v>0</v>
      </c>
      <c r="JAN758" s="164">
        <f t="shared" si="2378"/>
        <v>0</v>
      </c>
      <c r="JAO758" s="164">
        <f t="shared" si="2378"/>
        <v>0</v>
      </c>
      <c r="JAP758" s="164">
        <f t="shared" si="2378"/>
        <v>0</v>
      </c>
      <c r="JAQ758" s="164">
        <f t="shared" si="2378"/>
        <v>0</v>
      </c>
      <c r="JAR758" s="164">
        <f t="shared" si="2378"/>
        <v>0</v>
      </c>
      <c r="JAS758" s="164">
        <f t="shared" si="2379"/>
        <v>0</v>
      </c>
      <c r="JAT758" s="164">
        <f t="shared" si="2379"/>
        <v>0</v>
      </c>
      <c r="JAU758" s="164">
        <f t="shared" si="2379"/>
        <v>0</v>
      </c>
      <c r="JAV758" s="164">
        <f t="shared" si="2379"/>
        <v>0</v>
      </c>
      <c r="JAW758" s="164">
        <f t="shared" si="2379"/>
        <v>0</v>
      </c>
      <c r="JAX758" s="164">
        <f t="shared" si="2379"/>
        <v>0</v>
      </c>
      <c r="JAY758" s="164">
        <f t="shared" si="2379"/>
        <v>0</v>
      </c>
      <c r="JAZ758" s="164">
        <f t="shared" si="2379"/>
        <v>0</v>
      </c>
      <c r="JBA758" s="164">
        <f t="shared" si="2379"/>
        <v>0</v>
      </c>
      <c r="JBB758" s="164">
        <f t="shared" si="2379"/>
        <v>0</v>
      </c>
      <c r="JBC758" s="164">
        <f t="shared" si="2380"/>
        <v>0</v>
      </c>
      <c r="JBD758" s="164">
        <f t="shared" si="2380"/>
        <v>0</v>
      </c>
      <c r="JBE758" s="164">
        <f t="shared" si="2380"/>
        <v>0</v>
      </c>
      <c r="JBF758" s="164">
        <f t="shared" si="2380"/>
        <v>0</v>
      </c>
      <c r="JBG758" s="164">
        <f t="shared" si="2380"/>
        <v>0</v>
      </c>
      <c r="JBH758" s="164">
        <f t="shared" si="2380"/>
        <v>0</v>
      </c>
      <c r="JBI758" s="164">
        <f t="shared" si="2380"/>
        <v>0</v>
      </c>
      <c r="JBJ758" s="164">
        <f t="shared" si="2380"/>
        <v>0</v>
      </c>
      <c r="JBK758" s="164">
        <f t="shared" si="2380"/>
        <v>0</v>
      </c>
      <c r="JBL758" s="164">
        <f t="shared" si="2380"/>
        <v>0</v>
      </c>
      <c r="JBM758" s="164">
        <f t="shared" si="2381"/>
        <v>0</v>
      </c>
      <c r="JBN758" s="164">
        <f t="shared" si="2381"/>
        <v>0</v>
      </c>
      <c r="JBO758" s="164">
        <f t="shared" si="2381"/>
        <v>0</v>
      </c>
      <c r="JBP758" s="164">
        <f t="shared" si="2381"/>
        <v>0</v>
      </c>
      <c r="JBQ758" s="164">
        <f t="shared" si="2381"/>
        <v>0</v>
      </c>
      <c r="JBR758" s="164">
        <f t="shared" si="2381"/>
        <v>0</v>
      </c>
      <c r="JBS758" s="164">
        <f t="shared" si="2381"/>
        <v>0</v>
      </c>
      <c r="JBT758" s="164">
        <f t="shared" si="2381"/>
        <v>0</v>
      </c>
      <c r="JBU758" s="164">
        <f t="shared" si="2381"/>
        <v>0</v>
      </c>
      <c r="JBV758" s="164">
        <f t="shared" si="2381"/>
        <v>0</v>
      </c>
      <c r="JBW758" s="164">
        <f t="shared" si="2382"/>
        <v>0</v>
      </c>
      <c r="JBX758" s="164">
        <f t="shared" si="2382"/>
        <v>0</v>
      </c>
      <c r="JBY758" s="164">
        <f t="shared" si="2382"/>
        <v>0</v>
      </c>
      <c r="JBZ758" s="164">
        <f t="shared" si="2382"/>
        <v>0</v>
      </c>
      <c r="JCA758" s="164">
        <f t="shared" si="2382"/>
        <v>0</v>
      </c>
      <c r="JCB758" s="164">
        <f t="shared" si="2382"/>
        <v>0</v>
      </c>
      <c r="JCC758" s="164">
        <f t="shared" si="2382"/>
        <v>0</v>
      </c>
      <c r="JCD758" s="164">
        <f t="shared" si="2382"/>
        <v>0</v>
      </c>
      <c r="JCE758" s="164">
        <f t="shared" si="2382"/>
        <v>0</v>
      </c>
      <c r="JCF758" s="164">
        <f t="shared" si="2382"/>
        <v>0</v>
      </c>
      <c r="JCG758" s="164">
        <f t="shared" si="2383"/>
        <v>0</v>
      </c>
      <c r="JCH758" s="164">
        <f t="shared" si="2383"/>
        <v>0</v>
      </c>
      <c r="JCI758" s="164">
        <f t="shared" si="2383"/>
        <v>0</v>
      </c>
      <c r="JCJ758" s="164">
        <f t="shared" si="2383"/>
        <v>0</v>
      </c>
      <c r="JCK758" s="164">
        <f t="shared" si="2383"/>
        <v>0</v>
      </c>
      <c r="JCL758" s="164">
        <f t="shared" si="2383"/>
        <v>0</v>
      </c>
      <c r="JCM758" s="164">
        <f t="shared" si="2383"/>
        <v>0</v>
      </c>
      <c r="JCN758" s="164">
        <f t="shared" si="2383"/>
        <v>0</v>
      </c>
      <c r="JCO758" s="164">
        <f t="shared" si="2383"/>
        <v>0</v>
      </c>
      <c r="JCP758" s="164">
        <f t="shared" si="2383"/>
        <v>0</v>
      </c>
      <c r="JCQ758" s="164">
        <f t="shared" si="2384"/>
        <v>0</v>
      </c>
      <c r="JCR758" s="164">
        <f t="shared" si="2384"/>
        <v>0</v>
      </c>
      <c r="JCS758" s="164">
        <f t="shared" si="2384"/>
        <v>0</v>
      </c>
      <c r="JCT758" s="164">
        <f t="shared" si="2384"/>
        <v>0</v>
      </c>
      <c r="JCU758" s="164">
        <f t="shared" si="2384"/>
        <v>0</v>
      </c>
      <c r="JCV758" s="164">
        <f t="shared" si="2384"/>
        <v>0</v>
      </c>
      <c r="JCW758" s="164">
        <f t="shared" si="2384"/>
        <v>0</v>
      </c>
      <c r="JCX758" s="164">
        <f t="shared" si="2384"/>
        <v>0</v>
      </c>
      <c r="JCY758" s="164">
        <f t="shared" si="2384"/>
        <v>0</v>
      </c>
      <c r="JCZ758" s="164">
        <f t="shared" si="2384"/>
        <v>0</v>
      </c>
      <c r="JDA758" s="164">
        <f t="shared" si="2385"/>
        <v>0</v>
      </c>
      <c r="JDB758" s="164">
        <f t="shared" si="2385"/>
        <v>0</v>
      </c>
      <c r="JDC758" s="164">
        <f t="shared" si="2385"/>
        <v>0</v>
      </c>
      <c r="JDD758" s="164">
        <f t="shared" si="2385"/>
        <v>0</v>
      </c>
      <c r="JDE758" s="164">
        <f t="shared" si="2385"/>
        <v>0</v>
      </c>
      <c r="JDF758" s="164">
        <f t="shared" si="2385"/>
        <v>0</v>
      </c>
      <c r="JDG758" s="164">
        <f t="shared" si="2385"/>
        <v>0</v>
      </c>
      <c r="JDH758" s="164">
        <f t="shared" si="2385"/>
        <v>0</v>
      </c>
      <c r="JDI758" s="164">
        <f t="shared" si="2385"/>
        <v>0</v>
      </c>
      <c r="JDJ758" s="164">
        <f t="shared" si="2385"/>
        <v>0</v>
      </c>
      <c r="JDK758" s="164">
        <f t="shared" si="2386"/>
        <v>0</v>
      </c>
      <c r="JDL758" s="164">
        <f t="shared" si="2386"/>
        <v>0</v>
      </c>
      <c r="JDM758" s="164">
        <f t="shared" si="2386"/>
        <v>0</v>
      </c>
      <c r="JDN758" s="164">
        <f t="shared" si="2386"/>
        <v>0</v>
      </c>
      <c r="JDO758" s="164">
        <f t="shared" si="2386"/>
        <v>0</v>
      </c>
      <c r="JDP758" s="164">
        <f t="shared" si="2386"/>
        <v>0</v>
      </c>
      <c r="JDQ758" s="164">
        <f t="shared" si="2386"/>
        <v>0</v>
      </c>
      <c r="JDR758" s="164">
        <f t="shared" si="2386"/>
        <v>0</v>
      </c>
      <c r="JDS758" s="164">
        <f t="shared" si="2386"/>
        <v>0</v>
      </c>
      <c r="JDT758" s="164">
        <f t="shared" si="2386"/>
        <v>0</v>
      </c>
      <c r="JDU758" s="164">
        <f t="shared" si="2387"/>
        <v>0</v>
      </c>
      <c r="JDV758" s="164">
        <f t="shared" si="2387"/>
        <v>0</v>
      </c>
      <c r="JDW758" s="164">
        <f t="shared" si="2387"/>
        <v>0</v>
      </c>
      <c r="JDX758" s="164">
        <f t="shared" si="2387"/>
        <v>0</v>
      </c>
      <c r="JDY758" s="164">
        <f t="shared" si="2387"/>
        <v>0</v>
      </c>
      <c r="JDZ758" s="164">
        <f t="shared" si="2387"/>
        <v>0</v>
      </c>
      <c r="JEA758" s="164">
        <f t="shared" si="2387"/>
        <v>0</v>
      </c>
      <c r="JEB758" s="164">
        <f t="shared" si="2387"/>
        <v>0</v>
      </c>
      <c r="JEC758" s="164">
        <f t="shared" si="2387"/>
        <v>0</v>
      </c>
      <c r="JED758" s="164">
        <f t="shared" si="2387"/>
        <v>0</v>
      </c>
      <c r="JEE758" s="164">
        <f t="shared" si="2388"/>
        <v>0</v>
      </c>
      <c r="JEF758" s="164">
        <f t="shared" si="2388"/>
        <v>0</v>
      </c>
      <c r="JEG758" s="164">
        <f t="shared" si="2388"/>
        <v>0</v>
      </c>
      <c r="JEH758" s="164">
        <f t="shared" si="2388"/>
        <v>0</v>
      </c>
      <c r="JEI758" s="164">
        <f t="shared" si="2388"/>
        <v>0</v>
      </c>
      <c r="JEJ758" s="164">
        <f t="shared" si="2388"/>
        <v>0</v>
      </c>
      <c r="JEK758" s="164">
        <f t="shared" si="2388"/>
        <v>0</v>
      </c>
      <c r="JEL758" s="164">
        <f t="shared" si="2388"/>
        <v>0</v>
      </c>
      <c r="JEM758" s="164">
        <f t="shared" si="2388"/>
        <v>0</v>
      </c>
      <c r="JEN758" s="164">
        <f t="shared" si="2388"/>
        <v>0</v>
      </c>
      <c r="JEO758" s="164">
        <f t="shared" si="2389"/>
        <v>0</v>
      </c>
      <c r="JEP758" s="164">
        <f t="shared" si="2389"/>
        <v>0</v>
      </c>
      <c r="JEQ758" s="164">
        <f t="shared" si="2389"/>
        <v>0</v>
      </c>
      <c r="JER758" s="164">
        <f t="shared" si="2389"/>
        <v>0</v>
      </c>
      <c r="JES758" s="164">
        <f t="shared" si="2389"/>
        <v>0</v>
      </c>
      <c r="JET758" s="164">
        <f t="shared" si="2389"/>
        <v>0</v>
      </c>
      <c r="JEU758" s="164">
        <f t="shared" si="2389"/>
        <v>0</v>
      </c>
      <c r="JEV758" s="164">
        <f t="shared" si="2389"/>
        <v>0</v>
      </c>
      <c r="JEW758" s="164">
        <f t="shared" si="2389"/>
        <v>0</v>
      </c>
      <c r="JEX758" s="164">
        <f t="shared" si="2389"/>
        <v>0</v>
      </c>
      <c r="JEY758" s="164">
        <f t="shared" si="2390"/>
        <v>0</v>
      </c>
      <c r="JEZ758" s="164">
        <f t="shared" si="2390"/>
        <v>0</v>
      </c>
      <c r="JFA758" s="164">
        <f t="shared" si="2390"/>
        <v>0</v>
      </c>
      <c r="JFB758" s="164">
        <f t="shared" si="2390"/>
        <v>0</v>
      </c>
      <c r="JFC758" s="164">
        <f t="shared" si="2390"/>
        <v>0</v>
      </c>
      <c r="JFD758" s="164">
        <f t="shared" si="2390"/>
        <v>0</v>
      </c>
      <c r="JFE758" s="164">
        <f t="shared" si="2390"/>
        <v>0</v>
      </c>
      <c r="JFF758" s="164">
        <f t="shared" si="2390"/>
        <v>0</v>
      </c>
      <c r="JFG758" s="164">
        <f t="shared" si="2390"/>
        <v>0</v>
      </c>
      <c r="JFH758" s="164">
        <f t="shared" si="2390"/>
        <v>0</v>
      </c>
      <c r="JFI758" s="164">
        <f t="shared" si="2391"/>
        <v>0</v>
      </c>
      <c r="JFJ758" s="164">
        <f t="shared" si="2391"/>
        <v>0</v>
      </c>
      <c r="JFK758" s="164">
        <f t="shared" si="2391"/>
        <v>0</v>
      </c>
      <c r="JFL758" s="164">
        <f t="shared" si="2391"/>
        <v>0</v>
      </c>
      <c r="JFM758" s="164">
        <f t="shared" si="2391"/>
        <v>0</v>
      </c>
      <c r="JFN758" s="164">
        <f t="shared" si="2391"/>
        <v>0</v>
      </c>
      <c r="JFO758" s="164">
        <f t="shared" si="2391"/>
        <v>0</v>
      </c>
      <c r="JFP758" s="164">
        <f t="shared" si="2391"/>
        <v>0</v>
      </c>
      <c r="JFQ758" s="164">
        <f t="shared" si="2391"/>
        <v>0</v>
      </c>
      <c r="JFR758" s="164">
        <f t="shared" si="2391"/>
        <v>0</v>
      </c>
      <c r="JFS758" s="164">
        <f t="shared" si="2392"/>
        <v>0</v>
      </c>
      <c r="JFT758" s="164">
        <f t="shared" si="2392"/>
        <v>0</v>
      </c>
      <c r="JFU758" s="164">
        <f t="shared" si="2392"/>
        <v>0</v>
      </c>
      <c r="JFV758" s="164">
        <f t="shared" si="2392"/>
        <v>0</v>
      </c>
      <c r="JFW758" s="164">
        <f t="shared" si="2392"/>
        <v>0</v>
      </c>
      <c r="JFX758" s="164">
        <f t="shared" si="2392"/>
        <v>0</v>
      </c>
      <c r="JFY758" s="164">
        <f t="shared" si="2392"/>
        <v>0</v>
      </c>
      <c r="JFZ758" s="164">
        <f t="shared" si="2392"/>
        <v>0</v>
      </c>
      <c r="JGA758" s="164">
        <f t="shared" si="2392"/>
        <v>0</v>
      </c>
      <c r="JGB758" s="164">
        <f t="shared" si="2392"/>
        <v>0</v>
      </c>
      <c r="JGC758" s="164">
        <f t="shared" si="2393"/>
        <v>0</v>
      </c>
      <c r="JGD758" s="164">
        <f t="shared" si="2393"/>
        <v>0</v>
      </c>
      <c r="JGE758" s="164">
        <f t="shared" si="2393"/>
        <v>0</v>
      </c>
      <c r="JGF758" s="164">
        <f t="shared" si="2393"/>
        <v>0</v>
      </c>
      <c r="JGG758" s="164">
        <f t="shared" si="2393"/>
        <v>0</v>
      </c>
      <c r="JGH758" s="164">
        <f t="shared" si="2393"/>
        <v>0</v>
      </c>
      <c r="JGI758" s="164">
        <f t="shared" si="2393"/>
        <v>0</v>
      </c>
      <c r="JGJ758" s="164">
        <f t="shared" si="2393"/>
        <v>0</v>
      </c>
      <c r="JGK758" s="164">
        <f t="shared" si="2393"/>
        <v>0</v>
      </c>
      <c r="JGL758" s="164">
        <f t="shared" si="2393"/>
        <v>0</v>
      </c>
      <c r="JGM758" s="164">
        <f t="shared" si="2394"/>
        <v>0</v>
      </c>
      <c r="JGN758" s="164">
        <f t="shared" si="2394"/>
        <v>0</v>
      </c>
      <c r="JGO758" s="164">
        <f t="shared" si="2394"/>
        <v>0</v>
      </c>
      <c r="JGP758" s="164">
        <f t="shared" si="2394"/>
        <v>0</v>
      </c>
      <c r="JGQ758" s="164">
        <f t="shared" si="2394"/>
        <v>0</v>
      </c>
      <c r="JGR758" s="164">
        <f t="shared" si="2394"/>
        <v>0</v>
      </c>
      <c r="JGS758" s="164">
        <f t="shared" si="2394"/>
        <v>0</v>
      </c>
      <c r="JGT758" s="164">
        <f t="shared" si="2394"/>
        <v>0</v>
      </c>
      <c r="JGU758" s="164">
        <f t="shared" si="2394"/>
        <v>0</v>
      </c>
      <c r="JGV758" s="164">
        <f t="shared" si="2394"/>
        <v>0</v>
      </c>
      <c r="JGW758" s="164">
        <f t="shared" si="2395"/>
        <v>0</v>
      </c>
      <c r="JGX758" s="164">
        <f t="shared" si="2395"/>
        <v>0</v>
      </c>
      <c r="JGY758" s="164">
        <f t="shared" si="2395"/>
        <v>0</v>
      </c>
      <c r="JGZ758" s="164">
        <f t="shared" si="2395"/>
        <v>0</v>
      </c>
      <c r="JHA758" s="164">
        <f t="shared" si="2395"/>
        <v>0</v>
      </c>
      <c r="JHB758" s="164">
        <f t="shared" si="2395"/>
        <v>0</v>
      </c>
      <c r="JHC758" s="164">
        <f t="shared" si="2395"/>
        <v>0</v>
      </c>
      <c r="JHD758" s="164">
        <f t="shared" si="2395"/>
        <v>0</v>
      </c>
      <c r="JHE758" s="164">
        <f t="shared" si="2395"/>
        <v>0</v>
      </c>
      <c r="JHF758" s="164">
        <f t="shared" si="2395"/>
        <v>0</v>
      </c>
      <c r="JHG758" s="164">
        <f t="shared" si="2396"/>
        <v>0</v>
      </c>
      <c r="JHH758" s="164">
        <f t="shared" si="2396"/>
        <v>0</v>
      </c>
      <c r="JHI758" s="164">
        <f t="shared" si="2396"/>
        <v>0</v>
      </c>
      <c r="JHJ758" s="164">
        <f t="shared" si="2396"/>
        <v>0</v>
      </c>
      <c r="JHK758" s="164">
        <f t="shared" si="2396"/>
        <v>0</v>
      </c>
      <c r="JHL758" s="164">
        <f t="shared" si="2396"/>
        <v>0</v>
      </c>
      <c r="JHM758" s="164">
        <f t="shared" si="2396"/>
        <v>0</v>
      </c>
      <c r="JHN758" s="164">
        <f t="shared" si="2396"/>
        <v>0</v>
      </c>
      <c r="JHO758" s="164">
        <f t="shared" si="2396"/>
        <v>0</v>
      </c>
      <c r="JHP758" s="164">
        <f t="shared" si="2396"/>
        <v>0</v>
      </c>
      <c r="JHQ758" s="164">
        <f t="shared" si="2397"/>
        <v>0</v>
      </c>
      <c r="JHR758" s="164">
        <f t="shared" si="2397"/>
        <v>0</v>
      </c>
      <c r="JHS758" s="164">
        <f t="shared" si="2397"/>
        <v>0</v>
      </c>
      <c r="JHT758" s="164">
        <f t="shared" si="2397"/>
        <v>0</v>
      </c>
      <c r="JHU758" s="164">
        <f t="shared" si="2397"/>
        <v>0</v>
      </c>
      <c r="JHV758" s="164">
        <f t="shared" si="2397"/>
        <v>0</v>
      </c>
      <c r="JHW758" s="164">
        <f t="shared" si="2397"/>
        <v>0</v>
      </c>
      <c r="JHX758" s="164">
        <f t="shared" si="2397"/>
        <v>0</v>
      </c>
      <c r="JHY758" s="164">
        <f t="shared" si="2397"/>
        <v>0</v>
      </c>
      <c r="JHZ758" s="164">
        <f t="shared" si="2397"/>
        <v>0</v>
      </c>
      <c r="JIA758" s="164">
        <f t="shared" si="2398"/>
        <v>0</v>
      </c>
      <c r="JIB758" s="164">
        <f t="shared" si="2398"/>
        <v>0</v>
      </c>
      <c r="JIC758" s="164">
        <f t="shared" si="2398"/>
        <v>0</v>
      </c>
      <c r="JID758" s="164">
        <f t="shared" si="2398"/>
        <v>0</v>
      </c>
      <c r="JIE758" s="164">
        <f t="shared" si="2398"/>
        <v>0</v>
      </c>
      <c r="JIF758" s="164">
        <f t="shared" si="2398"/>
        <v>0</v>
      </c>
      <c r="JIG758" s="164">
        <f t="shared" si="2398"/>
        <v>0</v>
      </c>
      <c r="JIH758" s="164">
        <f t="shared" si="2398"/>
        <v>0</v>
      </c>
      <c r="JII758" s="164">
        <f t="shared" si="2398"/>
        <v>0</v>
      </c>
      <c r="JIJ758" s="164">
        <f t="shared" si="2398"/>
        <v>0</v>
      </c>
      <c r="JIK758" s="164">
        <f t="shared" si="2399"/>
        <v>0</v>
      </c>
      <c r="JIL758" s="164">
        <f t="shared" si="2399"/>
        <v>0</v>
      </c>
      <c r="JIM758" s="164">
        <f t="shared" si="2399"/>
        <v>0</v>
      </c>
      <c r="JIN758" s="164">
        <f t="shared" si="2399"/>
        <v>0</v>
      </c>
      <c r="JIO758" s="164">
        <f t="shared" si="2399"/>
        <v>0</v>
      </c>
      <c r="JIP758" s="164">
        <f t="shared" si="2399"/>
        <v>0</v>
      </c>
      <c r="JIQ758" s="164">
        <f t="shared" si="2399"/>
        <v>0</v>
      </c>
      <c r="JIR758" s="164">
        <f t="shared" si="2399"/>
        <v>0</v>
      </c>
      <c r="JIS758" s="164">
        <f t="shared" si="2399"/>
        <v>0</v>
      </c>
      <c r="JIT758" s="164">
        <f t="shared" si="2399"/>
        <v>0</v>
      </c>
      <c r="JIU758" s="164">
        <f t="shared" si="2400"/>
        <v>0</v>
      </c>
      <c r="JIV758" s="164">
        <f t="shared" si="2400"/>
        <v>0</v>
      </c>
      <c r="JIW758" s="164">
        <f t="shared" si="2400"/>
        <v>0</v>
      </c>
      <c r="JIX758" s="164">
        <f t="shared" si="2400"/>
        <v>0</v>
      </c>
      <c r="JIY758" s="164">
        <f t="shared" si="2400"/>
        <v>0</v>
      </c>
      <c r="JIZ758" s="164">
        <f t="shared" si="2400"/>
        <v>0</v>
      </c>
      <c r="JJA758" s="164">
        <f t="shared" si="2400"/>
        <v>0</v>
      </c>
      <c r="JJB758" s="164">
        <f t="shared" si="2400"/>
        <v>0</v>
      </c>
      <c r="JJC758" s="164">
        <f t="shared" si="2400"/>
        <v>0</v>
      </c>
      <c r="JJD758" s="164">
        <f t="shared" si="2400"/>
        <v>0</v>
      </c>
      <c r="JJE758" s="164">
        <f t="shared" si="2401"/>
        <v>0</v>
      </c>
      <c r="JJF758" s="164">
        <f t="shared" si="2401"/>
        <v>0</v>
      </c>
      <c r="JJG758" s="164">
        <f t="shared" si="2401"/>
        <v>0</v>
      </c>
      <c r="JJH758" s="164">
        <f t="shared" si="2401"/>
        <v>0</v>
      </c>
      <c r="JJI758" s="164">
        <f t="shared" si="2401"/>
        <v>0</v>
      </c>
      <c r="JJJ758" s="164">
        <f t="shared" si="2401"/>
        <v>0</v>
      </c>
      <c r="JJK758" s="164">
        <f t="shared" si="2401"/>
        <v>0</v>
      </c>
      <c r="JJL758" s="164">
        <f t="shared" si="2401"/>
        <v>0</v>
      </c>
      <c r="JJM758" s="164">
        <f t="shared" si="2401"/>
        <v>0</v>
      </c>
      <c r="JJN758" s="164">
        <f t="shared" si="2401"/>
        <v>0</v>
      </c>
      <c r="JJO758" s="164">
        <f t="shared" si="2402"/>
        <v>0</v>
      </c>
      <c r="JJP758" s="164">
        <f t="shared" si="2402"/>
        <v>0</v>
      </c>
      <c r="JJQ758" s="164">
        <f t="shared" si="2402"/>
        <v>0</v>
      </c>
      <c r="JJR758" s="164">
        <f t="shared" si="2402"/>
        <v>0</v>
      </c>
      <c r="JJS758" s="164">
        <f t="shared" si="2402"/>
        <v>0</v>
      </c>
      <c r="JJT758" s="164">
        <f t="shared" si="2402"/>
        <v>0</v>
      </c>
      <c r="JJU758" s="164">
        <f t="shared" si="2402"/>
        <v>0</v>
      </c>
      <c r="JJV758" s="164">
        <f t="shared" si="2402"/>
        <v>0</v>
      </c>
      <c r="JJW758" s="164">
        <f t="shared" si="2402"/>
        <v>0</v>
      </c>
      <c r="JJX758" s="164">
        <f t="shared" si="2402"/>
        <v>0</v>
      </c>
      <c r="JJY758" s="164">
        <f t="shared" si="2403"/>
        <v>0</v>
      </c>
      <c r="JJZ758" s="164">
        <f t="shared" si="2403"/>
        <v>0</v>
      </c>
      <c r="JKA758" s="164">
        <f t="shared" si="2403"/>
        <v>0</v>
      </c>
      <c r="JKB758" s="164">
        <f t="shared" si="2403"/>
        <v>0</v>
      </c>
      <c r="JKC758" s="164">
        <f t="shared" si="2403"/>
        <v>0</v>
      </c>
      <c r="JKD758" s="164">
        <f t="shared" si="2403"/>
        <v>0</v>
      </c>
      <c r="JKE758" s="164">
        <f t="shared" si="2403"/>
        <v>0</v>
      </c>
      <c r="JKF758" s="164">
        <f t="shared" si="2403"/>
        <v>0</v>
      </c>
      <c r="JKG758" s="164">
        <f t="shared" si="2403"/>
        <v>0</v>
      </c>
      <c r="JKH758" s="164">
        <f t="shared" si="2403"/>
        <v>0</v>
      </c>
      <c r="JKI758" s="164">
        <f t="shared" si="2404"/>
        <v>0</v>
      </c>
      <c r="JKJ758" s="164">
        <f t="shared" si="2404"/>
        <v>0</v>
      </c>
      <c r="JKK758" s="164">
        <f t="shared" si="2404"/>
        <v>0</v>
      </c>
      <c r="JKL758" s="164">
        <f t="shared" si="2404"/>
        <v>0</v>
      </c>
      <c r="JKM758" s="164">
        <f t="shared" si="2404"/>
        <v>0</v>
      </c>
      <c r="JKN758" s="164">
        <f t="shared" si="2404"/>
        <v>0</v>
      </c>
      <c r="JKO758" s="164">
        <f t="shared" si="2404"/>
        <v>0</v>
      </c>
      <c r="JKP758" s="164">
        <f t="shared" si="2404"/>
        <v>0</v>
      </c>
      <c r="JKQ758" s="164">
        <f t="shared" si="2404"/>
        <v>0</v>
      </c>
      <c r="JKR758" s="164">
        <f t="shared" si="2404"/>
        <v>0</v>
      </c>
      <c r="JKS758" s="164">
        <f t="shared" si="2405"/>
        <v>0</v>
      </c>
      <c r="JKT758" s="164">
        <f t="shared" si="2405"/>
        <v>0</v>
      </c>
      <c r="JKU758" s="164">
        <f t="shared" si="2405"/>
        <v>0</v>
      </c>
      <c r="JKV758" s="164">
        <f t="shared" si="2405"/>
        <v>0</v>
      </c>
      <c r="JKW758" s="164">
        <f t="shared" si="2405"/>
        <v>0</v>
      </c>
      <c r="JKX758" s="164">
        <f t="shared" si="2405"/>
        <v>0</v>
      </c>
      <c r="JKY758" s="164">
        <f t="shared" si="2405"/>
        <v>0</v>
      </c>
      <c r="JKZ758" s="164">
        <f t="shared" si="2405"/>
        <v>0</v>
      </c>
      <c r="JLA758" s="164">
        <f t="shared" si="2405"/>
        <v>0</v>
      </c>
      <c r="JLB758" s="164">
        <f t="shared" si="2405"/>
        <v>0</v>
      </c>
      <c r="JLC758" s="164">
        <f t="shared" si="2406"/>
        <v>0</v>
      </c>
      <c r="JLD758" s="164">
        <f t="shared" si="2406"/>
        <v>0</v>
      </c>
      <c r="JLE758" s="164">
        <f t="shared" si="2406"/>
        <v>0</v>
      </c>
      <c r="JLF758" s="164">
        <f t="shared" si="2406"/>
        <v>0</v>
      </c>
      <c r="JLG758" s="164">
        <f t="shared" si="2406"/>
        <v>0</v>
      </c>
      <c r="JLH758" s="164">
        <f t="shared" si="2406"/>
        <v>0</v>
      </c>
      <c r="JLI758" s="164">
        <f t="shared" si="2406"/>
        <v>0</v>
      </c>
      <c r="JLJ758" s="164">
        <f t="shared" si="2406"/>
        <v>0</v>
      </c>
      <c r="JLK758" s="164">
        <f t="shared" si="2406"/>
        <v>0</v>
      </c>
      <c r="JLL758" s="164">
        <f t="shared" si="2406"/>
        <v>0</v>
      </c>
      <c r="JLM758" s="164">
        <f t="shared" si="2407"/>
        <v>0</v>
      </c>
      <c r="JLN758" s="164">
        <f t="shared" si="2407"/>
        <v>0</v>
      </c>
      <c r="JLO758" s="164">
        <f t="shared" si="2407"/>
        <v>0</v>
      </c>
      <c r="JLP758" s="164">
        <f t="shared" si="2407"/>
        <v>0</v>
      </c>
      <c r="JLQ758" s="164">
        <f t="shared" si="2407"/>
        <v>0</v>
      </c>
      <c r="JLR758" s="164">
        <f t="shared" si="2407"/>
        <v>0</v>
      </c>
      <c r="JLS758" s="164">
        <f t="shared" si="2407"/>
        <v>0</v>
      </c>
      <c r="JLT758" s="164">
        <f t="shared" si="2407"/>
        <v>0</v>
      </c>
      <c r="JLU758" s="164">
        <f t="shared" si="2407"/>
        <v>0</v>
      </c>
      <c r="JLV758" s="164">
        <f t="shared" si="2407"/>
        <v>0</v>
      </c>
      <c r="JLW758" s="164">
        <f t="shared" si="2408"/>
        <v>0</v>
      </c>
      <c r="JLX758" s="164">
        <f t="shared" si="2408"/>
        <v>0</v>
      </c>
      <c r="JLY758" s="164">
        <f t="shared" si="2408"/>
        <v>0</v>
      </c>
      <c r="JLZ758" s="164">
        <f t="shared" si="2408"/>
        <v>0</v>
      </c>
      <c r="JMA758" s="164">
        <f t="shared" si="2408"/>
        <v>0</v>
      </c>
      <c r="JMB758" s="164">
        <f t="shared" si="2408"/>
        <v>0</v>
      </c>
      <c r="JMC758" s="164">
        <f t="shared" si="2408"/>
        <v>0</v>
      </c>
      <c r="JMD758" s="164">
        <f t="shared" si="2408"/>
        <v>0</v>
      </c>
      <c r="JME758" s="164">
        <f t="shared" si="2408"/>
        <v>0</v>
      </c>
      <c r="JMF758" s="164">
        <f t="shared" si="2408"/>
        <v>0</v>
      </c>
      <c r="JMG758" s="164">
        <f t="shared" si="2409"/>
        <v>0</v>
      </c>
      <c r="JMH758" s="164">
        <f t="shared" si="2409"/>
        <v>0</v>
      </c>
      <c r="JMI758" s="164">
        <f t="shared" si="2409"/>
        <v>0</v>
      </c>
      <c r="JMJ758" s="164">
        <f t="shared" si="2409"/>
        <v>0</v>
      </c>
      <c r="JMK758" s="164">
        <f t="shared" si="2409"/>
        <v>0</v>
      </c>
      <c r="JML758" s="164">
        <f t="shared" si="2409"/>
        <v>0</v>
      </c>
      <c r="JMM758" s="164">
        <f t="shared" si="2409"/>
        <v>0</v>
      </c>
      <c r="JMN758" s="164">
        <f t="shared" si="2409"/>
        <v>0</v>
      </c>
      <c r="JMO758" s="164">
        <f t="shared" si="2409"/>
        <v>0</v>
      </c>
      <c r="JMP758" s="164">
        <f t="shared" si="2409"/>
        <v>0</v>
      </c>
      <c r="JMQ758" s="164">
        <f t="shared" si="2410"/>
        <v>0</v>
      </c>
      <c r="JMR758" s="164">
        <f t="shared" si="2410"/>
        <v>0</v>
      </c>
      <c r="JMS758" s="164">
        <f t="shared" si="2410"/>
        <v>0</v>
      </c>
      <c r="JMT758" s="164">
        <f t="shared" si="2410"/>
        <v>0</v>
      </c>
      <c r="JMU758" s="164">
        <f t="shared" si="2410"/>
        <v>0</v>
      </c>
      <c r="JMV758" s="164">
        <f t="shared" si="2410"/>
        <v>0</v>
      </c>
      <c r="JMW758" s="164">
        <f t="shared" si="2410"/>
        <v>0</v>
      </c>
      <c r="JMX758" s="164">
        <f t="shared" si="2410"/>
        <v>0</v>
      </c>
      <c r="JMY758" s="164">
        <f t="shared" si="2410"/>
        <v>0</v>
      </c>
      <c r="JMZ758" s="164">
        <f t="shared" si="2410"/>
        <v>0</v>
      </c>
      <c r="JNA758" s="164">
        <f t="shared" si="2411"/>
        <v>0</v>
      </c>
      <c r="JNB758" s="164">
        <f t="shared" si="2411"/>
        <v>0</v>
      </c>
      <c r="JNC758" s="164">
        <f t="shared" si="2411"/>
        <v>0</v>
      </c>
      <c r="JND758" s="164">
        <f t="shared" si="2411"/>
        <v>0</v>
      </c>
      <c r="JNE758" s="164">
        <f t="shared" si="2411"/>
        <v>0</v>
      </c>
      <c r="JNF758" s="164">
        <f t="shared" si="2411"/>
        <v>0</v>
      </c>
      <c r="JNG758" s="164">
        <f t="shared" si="2411"/>
        <v>0</v>
      </c>
      <c r="JNH758" s="164">
        <f t="shared" si="2411"/>
        <v>0</v>
      </c>
      <c r="JNI758" s="164">
        <f t="shared" si="2411"/>
        <v>0</v>
      </c>
      <c r="JNJ758" s="164">
        <f t="shared" si="2411"/>
        <v>0</v>
      </c>
      <c r="JNK758" s="164">
        <f t="shared" si="2412"/>
        <v>0</v>
      </c>
      <c r="JNL758" s="164">
        <f t="shared" si="2412"/>
        <v>0</v>
      </c>
      <c r="JNM758" s="164">
        <f t="shared" si="2412"/>
        <v>0</v>
      </c>
      <c r="JNN758" s="164">
        <f t="shared" si="2412"/>
        <v>0</v>
      </c>
      <c r="JNO758" s="164">
        <f t="shared" si="2412"/>
        <v>0</v>
      </c>
      <c r="JNP758" s="164">
        <f t="shared" si="2412"/>
        <v>0</v>
      </c>
      <c r="JNQ758" s="164">
        <f t="shared" si="2412"/>
        <v>0</v>
      </c>
      <c r="JNR758" s="164">
        <f t="shared" si="2412"/>
        <v>0</v>
      </c>
      <c r="JNS758" s="164">
        <f t="shared" si="2412"/>
        <v>0</v>
      </c>
      <c r="JNT758" s="164">
        <f t="shared" si="2412"/>
        <v>0</v>
      </c>
      <c r="JNU758" s="164">
        <f t="shared" si="2413"/>
        <v>0</v>
      </c>
      <c r="JNV758" s="164">
        <f t="shared" si="2413"/>
        <v>0</v>
      </c>
      <c r="JNW758" s="164">
        <f t="shared" si="2413"/>
        <v>0</v>
      </c>
      <c r="JNX758" s="164">
        <f t="shared" si="2413"/>
        <v>0</v>
      </c>
      <c r="JNY758" s="164">
        <f t="shared" si="2413"/>
        <v>0</v>
      </c>
      <c r="JNZ758" s="164">
        <f t="shared" si="2413"/>
        <v>0</v>
      </c>
      <c r="JOA758" s="164">
        <f t="shared" si="2413"/>
        <v>0</v>
      </c>
      <c r="JOB758" s="164">
        <f t="shared" si="2413"/>
        <v>0</v>
      </c>
      <c r="JOC758" s="164">
        <f t="shared" si="2413"/>
        <v>0</v>
      </c>
      <c r="JOD758" s="164">
        <f t="shared" si="2413"/>
        <v>0</v>
      </c>
      <c r="JOE758" s="164">
        <f t="shared" si="2414"/>
        <v>0</v>
      </c>
      <c r="JOF758" s="164">
        <f t="shared" si="2414"/>
        <v>0</v>
      </c>
      <c r="JOG758" s="164">
        <f t="shared" si="2414"/>
        <v>0</v>
      </c>
      <c r="JOH758" s="164">
        <f t="shared" si="2414"/>
        <v>0</v>
      </c>
      <c r="JOI758" s="164">
        <f t="shared" si="2414"/>
        <v>0</v>
      </c>
      <c r="JOJ758" s="164">
        <f t="shared" si="2414"/>
        <v>0</v>
      </c>
      <c r="JOK758" s="164">
        <f t="shared" si="2414"/>
        <v>0</v>
      </c>
      <c r="JOL758" s="164">
        <f t="shared" si="2414"/>
        <v>0</v>
      </c>
      <c r="JOM758" s="164">
        <f t="shared" si="2414"/>
        <v>0</v>
      </c>
      <c r="JON758" s="164">
        <f t="shared" si="2414"/>
        <v>0</v>
      </c>
      <c r="JOO758" s="164">
        <f t="shared" si="2415"/>
        <v>0</v>
      </c>
      <c r="JOP758" s="164">
        <f t="shared" si="2415"/>
        <v>0</v>
      </c>
      <c r="JOQ758" s="164">
        <f t="shared" si="2415"/>
        <v>0</v>
      </c>
      <c r="JOR758" s="164">
        <f t="shared" si="2415"/>
        <v>0</v>
      </c>
      <c r="JOS758" s="164">
        <f t="shared" si="2415"/>
        <v>0</v>
      </c>
      <c r="JOT758" s="164">
        <f t="shared" si="2415"/>
        <v>0</v>
      </c>
      <c r="JOU758" s="164">
        <f t="shared" si="2415"/>
        <v>0</v>
      </c>
      <c r="JOV758" s="164">
        <f t="shared" si="2415"/>
        <v>0</v>
      </c>
      <c r="JOW758" s="164">
        <f t="shared" si="2415"/>
        <v>0</v>
      </c>
      <c r="JOX758" s="164">
        <f t="shared" si="2415"/>
        <v>0</v>
      </c>
      <c r="JOY758" s="164">
        <f t="shared" si="2416"/>
        <v>0</v>
      </c>
      <c r="JOZ758" s="164">
        <f t="shared" si="2416"/>
        <v>0</v>
      </c>
      <c r="JPA758" s="164">
        <f t="shared" si="2416"/>
        <v>0</v>
      </c>
      <c r="JPB758" s="164">
        <f t="shared" si="2416"/>
        <v>0</v>
      </c>
      <c r="JPC758" s="164">
        <f t="shared" si="2416"/>
        <v>0</v>
      </c>
      <c r="JPD758" s="164">
        <f t="shared" si="2416"/>
        <v>0</v>
      </c>
      <c r="JPE758" s="164">
        <f t="shared" si="2416"/>
        <v>0</v>
      </c>
      <c r="JPF758" s="164">
        <f t="shared" si="2416"/>
        <v>0</v>
      </c>
      <c r="JPG758" s="164">
        <f t="shared" si="2416"/>
        <v>0</v>
      </c>
      <c r="JPH758" s="164">
        <f t="shared" si="2416"/>
        <v>0</v>
      </c>
      <c r="JPI758" s="164">
        <f t="shared" si="2417"/>
        <v>0</v>
      </c>
      <c r="JPJ758" s="164">
        <f t="shared" si="2417"/>
        <v>0</v>
      </c>
      <c r="JPK758" s="164">
        <f t="shared" si="2417"/>
        <v>0</v>
      </c>
      <c r="JPL758" s="164">
        <f t="shared" si="2417"/>
        <v>0</v>
      </c>
      <c r="JPM758" s="164">
        <f t="shared" si="2417"/>
        <v>0</v>
      </c>
      <c r="JPN758" s="164">
        <f t="shared" si="2417"/>
        <v>0</v>
      </c>
      <c r="JPO758" s="164">
        <f t="shared" si="2417"/>
        <v>0</v>
      </c>
      <c r="JPP758" s="164">
        <f t="shared" si="2417"/>
        <v>0</v>
      </c>
      <c r="JPQ758" s="164">
        <f t="shared" si="2417"/>
        <v>0</v>
      </c>
      <c r="JPR758" s="164">
        <f t="shared" si="2417"/>
        <v>0</v>
      </c>
      <c r="JPS758" s="164">
        <f t="shared" si="2418"/>
        <v>0</v>
      </c>
      <c r="JPT758" s="164">
        <f t="shared" si="2418"/>
        <v>0</v>
      </c>
      <c r="JPU758" s="164">
        <f t="shared" si="2418"/>
        <v>0</v>
      </c>
      <c r="JPV758" s="164">
        <f t="shared" si="2418"/>
        <v>0</v>
      </c>
      <c r="JPW758" s="164">
        <f t="shared" si="2418"/>
        <v>0</v>
      </c>
      <c r="JPX758" s="164">
        <f t="shared" si="2418"/>
        <v>0</v>
      </c>
      <c r="JPY758" s="164">
        <f t="shared" si="2418"/>
        <v>0</v>
      </c>
      <c r="JPZ758" s="164">
        <f t="shared" si="2418"/>
        <v>0</v>
      </c>
      <c r="JQA758" s="164">
        <f t="shared" si="2418"/>
        <v>0</v>
      </c>
      <c r="JQB758" s="164">
        <f t="shared" si="2418"/>
        <v>0</v>
      </c>
      <c r="JQC758" s="164">
        <f t="shared" si="2419"/>
        <v>0</v>
      </c>
      <c r="JQD758" s="164">
        <f t="shared" si="2419"/>
        <v>0</v>
      </c>
      <c r="JQE758" s="164">
        <f t="shared" si="2419"/>
        <v>0</v>
      </c>
      <c r="JQF758" s="164">
        <f t="shared" si="2419"/>
        <v>0</v>
      </c>
      <c r="JQG758" s="164">
        <f t="shared" si="2419"/>
        <v>0</v>
      </c>
      <c r="JQH758" s="164">
        <f t="shared" si="2419"/>
        <v>0</v>
      </c>
      <c r="JQI758" s="164">
        <f t="shared" si="2419"/>
        <v>0</v>
      </c>
      <c r="JQJ758" s="164">
        <f t="shared" si="2419"/>
        <v>0</v>
      </c>
      <c r="JQK758" s="164">
        <f t="shared" si="2419"/>
        <v>0</v>
      </c>
      <c r="JQL758" s="164">
        <f t="shared" si="2419"/>
        <v>0</v>
      </c>
      <c r="JQM758" s="164">
        <f t="shared" si="2420"/>
        <v>0</v>
      </c>
      <c r="JQN758" s="164">
        <f t="shared" si="2420"/>
        <v>0</v>
      </c>
      <c r="JQO758" s="164">
        <f t="shared" si="2420"/>
        <v>0</v>
      </c>
      <c r="JQP758" s="164">
        <f t="shared" si="2420"/>
        <v>0</v>
      </c>
      <c r="JQQ758" s="164">
        <f t="shared" si="2420"/>
        <v>0</v>
      </c>
      <c r="JQR758" s="164">
        <f t="shared" si="2420"/>
        <v>0</v>
      </c>
      <c r="JQS758" s="164">
        <f t="shared" si="2420"/>
        <v>0</v>
      </c>
      <c r="JQT758" s="164">
        <f t="shared" si="2420"/>
        <v>0</v>
      </c>
      <c r="JQU758" s="164">
        <f t="shared" si="2420"/>
        <v>0</v>
      </c>
      <c r="JQV758" s="164">
        <f t="shared" si="2420"/>
        <v>0</v>
      </c>
      <c r="JQW758" s="164">
        <f t="shared" si="2421"/>
        <v>0</v>
      </c>
      <c r="JQX758" s="164">
        <f t="shared" si="2421"/>
        <v>0</v>
      </c>
      <c r="JQY758" s="164">
        <f t="shared" si="2421"/>
        <v>0</v>
      </c>
      <c r="JQZ758" s="164">
        <f t="shared" si="2421"/>
        <v>0</v>
      </c>
      <c r="JRA758" s="164">
        <f t="shared" si="2421"/>
        <v>0</v>
      </c>
      <c r="JRB758" s="164">
        <f t="shared" si="2421"/>
        <v>0</v>
      </c>
      <c r="JRC758" s="164">
        <f t="shared" si="2421"/>
        <v>0</v>
      </c>
      <c r="JRD758" s="164">
        <f t="shared" si="2421"/>
        <v>0</v>
      </c>
      <c r="JRE758" s="164">
        <f t="shared" si="2421"/>
        <v>0</v>
      </c>
      <c r="JRF758" s="164">
        <f t="shared" si="2421"/>
        <v>0</v>
      </c>
      <c r="JRG758" s="164">
        <f t="shared" si="2422"/>
        <v>0</v>
      </c>
      <c r="JRH758" s="164">
        <f t="shared" si="2422"/>
        <v>0</v>
      </c>
      <c r="JRI758" s="164">
        <f t="shared" si="2422"/>
        <v>0</v>
      </c>
      <c r="JRJ758" s="164">
        <f t="shared" si="2422"/>
        <v>0</v>
      </c>
      <c r="JRK758" s="164">
        <f t="shared" si="2422"/>
        <v>0</v>
      </c>
      <c r="JRL758" s="164">
        <f t="shared" si="2422"/>
        <v>0</v>
      </c>
      <c r="JRM758" s="164">
        <f t="shared" si="2422"/>
        <v>0</v>
      </c>
      <c r="JRN758" s="164">
        <f t="shared" si="2422"/>
        <v>0</v>
      </c>
      <c r="JRO758" s="164">
        <f t="shared" si="2422"/>
        <v>0</v>
      </c>
      <c r="JRP758" s="164">
        <f t="shared" si="2422"/>
        <v>0</v>
      </c>
      <c r="JRQ758" s="164">
        <f t="shared" si="2423"/>
        <v>0</v>
      </c>
      <c r="JRR758" s="164">
        <f t="shared" si="2423"/>
        <v>0</v>
      </c>
      <c r="JRS758" s="164">
        <f t="shared" si="2423"/>
        <v>0</v>
      </c>
      <c r="JRT758" s="164">
        <f t="shared" si="2423"/>
        <v>0</v>
      </c>
      <c r="JRU758" s="164">
        <f t="shared" si="2423"/>
        <v>0</v>
      </c>
      <c r="JRV758" s="164">
        <f t="shared" si="2423"/>
        <v>0</v>
      </c>
      <c r="JRW758" s="164">
        <f t="shared" si="2423"/>
        <v>0</v>
      </c>
      <c r="JRX758" s="164">
        <f t="shared" si="2423"/>
        <v>0</v>
      </c>
      <c r="JRY758" s="164">
        <f t="shared" si="2423"/>
        <v>0</v>
      </c>
      <c r="JRZ758" s="164">
        <f t="shared" si="2423"/>
        <v>0</v>
      </c>
      <c r="JSA758" s="164">
        <f t="shared" si="2424"/>
        <v>0</v>
      </c>
      <c r="JSB758" s="164">
        <f t="shared" si="2424"/>
        <v>0</v>
      </c>
      <c r="JSC758" s="164">
        <f t="shared" si="2424"/>
        <v>0</v>
      </c>
      <c r="JSD758" s="164">
        <f t="shared" si="2424"/>
        <v>0</v>
      </c>
      <c r="JSE758" s="164">
        <f t="shared" si="2424"/>
        <v>0</v>
      </c>
      <c r="JSF758" s="164">
        <f t="shared" si="2424"/>
        <v>0</v>
      </c>
      <c r="JSG758" s="164">
        <f t="shared" si="2424"/>
        <v>0</v>
      </c>
      <c r="JSH758" s="164">
        <f t="shared" si="2424"/>
        <v>0</v>
      </c>
      <c r="JSI758" s="164">
        <f t="shared" si="2424"/>
        <v>0</v>
      </c>
      <c r="JSJ758" s="164">
        <f t="shared" si="2424"/>
        <v>0</v>
      </c>
      <c r="JSK758" s="164">
        <f t="shared" si="2425"/>
        <v>0</v>
      </c>
      <c r="JSL758" s="164">
        <f t="shared" si="2425"/>
        <v>0</v>
      </c>
      <c r="JSM758" s="164">
        <f t="shared" si="2425"/>
        <v>0</v>
      </c>
      <c r="JSN758" s="164">
        <f t="shared" si="2425"/>
        <v>0</v>
      </c>
      <c r="JSO758" s="164">
        <f t="shared" si="2425"/>
        <v>0</v>
      </c>
      <c r="JSP758" s="164">
        <f t="shared" si="2425"/>
        <v>0</v>
      </c>
      <c r="JSQ758" s="164">
        <f t="shared" si="2425"/>
        <v>0</v>
      </c>
      <c r="JSR758" s="164">
        <f t="shared" si="2425"/>
        <v>0</v>
      </c>
      <c r="JSS758" s="164">
        <f t="shared" si="2425"/>
        <v>0</v>
      </c>
      <c r="JST758" s="164">
        <f t="shared" si="2425"/>
        <v>0</v>
      </c>
      <c r="JSU758" s="164">
        <f t="shared" si="2426"/>
        <v>0</v>
      </c>
      <c r="JSV758" s="164">
        <f t="shared" si="2426"/>
        <v>0</v>
      </c>
      <c r="JSW758" s="164">
        <f t="shared" si="2426"/>
        <v>0</v>
      </c>
      <c r="JSX758" s="164">
        <f t="shared" si="2426"/>
        <v>0</v>
      </c>
      <c r="JSY758" s="164">
        <f t="shared" si="2426"/>
        <v>0</v>
      </c>
      <c r="JSZ758" s="164">
        <f t="shared" si="2426"/>
        <v>0</v>
      </c>
      <c r="JTA758" s="164">
        <f t="shared" si="2426"/>
        <v>0</v>
      </c>
      <c r="JTB758" s="164">
        <f t="shared" si="2426"/>
        <v>0</v>
      </c>
      <c r="JTC758" s="164">
        <f t="shared" si="2426"/>
        <v>0</v>
      </c>
      <c r="JTD758" s="164">
        <f t="shared" si="2426"/>
        <v>0</v>
      </c>
      <c r="JTE758" s="164">
        <f t="shared" si="2427"/>
        <v>0</v>
      </c>
      <c r="JTF758" s="164">
        <f t="shared" si="2427"/>
        <v>0</v>
      </c>
      <c r="JTG758" s="164">
        <f t="shared" si="2427"/>
        <v>0</v>
      </c>
      <c r="JTH758" s="164">
        <f t="shared" si="2427"/>
        <v>0</v>
      </c>
      <c r="JTI758" s="164">
        <f t="shared" si="2427"/>
        <v>0</v>
      </c>
      <c r="JTJ758" s="164">
        <f t="shared" si="2427"/>
        <v>0</v>
      </c>
      <c r="JTK758" s="164">
        <f t="shared" si="2427"/>
        <v>0</v>
      </c>
      <c r="JTL758" s="164">
        <f t="shared" si="2427"/>
        <v>0</v>
      </c>
      <c r="JTM758" s="164">
        <f t="shared" si="2427"/>
        <v>0</v>
      </c>
      <c r="JTN758" s="164">
        <f t="shared" si="2427"/>
        <v>0</v>
      </c>
      <c r="JTO758" s="164">
        <f t="shared" si="2428"/>
        <v>0</v>
      </c>
      <c r="JTP758" s="164">
        <f t="shared" si="2428"/>
        <v>0</v>
      </c>
      <c r="JTQ758" s="164">
        <f t="shared" si="2428"/>
        <v>0</v>
      </c>
      <c r="JTR758" s="164">
        <f t="shared" si="2428"/>
        <v>0</v>
      </c>
      <c r="JTS758" s="164">
        <f t="shared" si="2428"/>
        <v>0</v>
      </c>
      <c r="JTT758" s="164">
        <f t="shared" si="2428"/>
        <v>0</v>
      </c>
      <c r="JTU758" s="164">
        <f t="shared" si="2428"/>
        <v>0</v>
      </c>
      <c r="JTV758" s="164">
        <f t="shared" si="2428"/>
        <v>0</v>
      </c>
      <c r="JTW758" s="164">
        <f t="shared" si="2428"/>
        <v>0</v>
      </c>
      <c r="JTX758" s="164">
        <f t="shared" si="2428"/>
        <v>0</v>
      </c>
      <c r="JTY758" s="164">
        <f t="shared" si="2429"/>
        <v>0</v>
      </c>
      <c r="JTZ758" s="164">
        <f t="shared" si="2429"/>
        <v>0</v>
      </c>
      <c r="JUA758" s="164">
        <f t="shared" si="2429"/>
        <v>0</v>
      </c>
      <c r="JUB758" s="164">
        <f t="shared" si="2429"/>
        <v>0</v>
      </c>
      <c r="JUC758" s="164">
        <f t="shared" si="2429"/>
        <v>0</v>
      </c>
      <c r="JUD758" s="164">
        <f t="shared" si="2429"/>
        <v>0</v>
      </c>
      <c r="JUE758" s="164">
        <f t="shared" si="2429"/>
        <v>0</v>
      </c>
      <c r="JUF758" s="164">
        <f t="shared" si="2429"/>
        <v>0</v>
      </c>
      <c r="JUG758" s="164">
        <f t="shared" si="2429"/>
        <v>0</v>
      </c>
      <c r="JUH758" s="164">
        <f t="shared" si="2429"/>
        <v>0</v>
      </c>
      <c r="JUI758" s="164">
        <f t="shared" si="2430"/>
        <v>0</v>
      </c>
      <c r="JUJ758" s="164">
        <f t="shared" si="2430"/>
        <v>0</v>
      </c>
      <c r="JUK758" s="164">
        <f t="shared" si="2430"/>
        <v>0</v>
      </c>
      <c r="JUL758" s="164">
        <f t="shared" si="2430"/>
        <v>0</v>
      </c>
      <c r="JUM758" s="164">
        <f t="shared" si="2430"/>
        <v>0</v>
      </c>
      <c r="JUN758" s="164">
        <f t="shared" si="2430"/>
        <v>0</v>
      </c>
      <c r="JUO758" s="164">
        <f t="shared" si="2430"/>
        <v>0</v>
      </c>
      <c r="JUP758" s="164">
        <f t="shared" si="2430"/>
        <v>0</v>
      </c>
      <c r="JUQ758" s="164">
        <f t="shared" si="2430"/>
        <v>0</v>
      </c>
      <c r="JUR758" s="164">
        <f t="shared" si="2430"/>
        <v>0</v>
      </c>
      <c r="JUS758" s="164">
        <f t="shared" si="2431"/>
        <v>0</v>
      </c>
      <c r="JUT758" s="164">
        <f t="shared" si="2431"/>
        <v>0</v>
      </c>
      <c r="JUU758" s="164">
        <f t="shared" si="2431"/>
        <v>0</v>
      </c>
      <c r="JUV758" s="164">
        <f t="shared" si="2431"/>
        <v>0</v>
      </c>
      <c r="JUW758" s="164">
        <f t="shared" si="2431"/>
        <v>0</v>
      </c>
      <c r="JUX758" s="164">
        <f t="shared" si="2431"/>
        <v>0</v>
      </c>
      <c r="JUY758" s="164">
        <f t="shared" si="2431"/>
        <v>0</v>
      </c>
      <c r="JUZ758" s="164">
        <f t="shared" si="2431"/>
        <v>0</v>
      </c>
      <c r="JVA758" s="164">
        <f t="shared" si="2431"/>
        <v>0</v>
      </c>
      <c r="JVB758" s="164">
        <f t="shared" si="2431"/>
        <v>0</v>
      </c>
      <c r="JVC758" s="164">
        <f t="shared" si="2432"/>
        <v>0</v>
      </c>
      <c r="JVD758" s="164">
        <f t="shared" si="2432"/>
        <v>0</v>
      </c>
      <c r="JVE758" s="164">
        <f t="shared" si="2432"/>
        <v>0</v>
      </c>
      <c r="JVF758" s="164">
        <f t="shared" si="2432"/>
        <v>0</v>
      </c>
      <c r="JVG758" s="164">
        <f t="shared" si="2432"/>
        <v>0</v>
      </c>
      <c r="JVH758" s="164">
        <f t="shared" si="2432"/>
        <v>0</v>
      </c>
      <c r="JVI758" s="164">
        <f t="shared" si="2432"/>
        <v>0</v>
      </c>
      <c r="JVJ758" s="164">
        <f t="shared" si="2432"/>
        <v>0</v>
      </c>
      <c r="JVK758" s="164">
        <f t="shared" si="2432"/>
        <v>0</v>
      </c>
      <c r="JVL758" s="164">
        <f t="shared" si="2432"/>
        <v>0</v>
      </c>
      <c r="JVM758" s="164">
        <f t="shared" si="2433"/>
        <v>0</v>
      </c>
      <c r="JVN758" s="164">
        <f t="shared" si="2433"/>
        <v>0</v>
      </c>
      <c r="JVO758" s="164">
        <f t="shared" si="2433"/>
        <v>0</v>
      </c>
      <c r="JVP758" s="164">
        <f t="shared" si="2433"/>
        <v>0</v>
      </c>
      <c r="JVQ758" s="164">
        <f t="shared" si="2433"/>
        <v>0</v>
      </c>
      <c r="JVR758" s="164">
        <f t="shared" si="2433"/>
        <v>0</v>
      </c>
      <c r="JVS758" s="164">
        <f t="shared" si="2433"/>
        <v>0</v>
      </c>
      <c r="JVT758" s="164">
        <f t="shared" si="2433"/>
        <v>0</v>
      </c>
      <c r="JVU758" s="164">
        <f t="shared" si="2433"/>
        <v>0</v>
      </c>
      <c r="JVV758" s="164">
        <f t="shared" si="2433"/>
        <v>0</v>
      </c>
      <c r="JVW758" s="164">
        <f t="shared" si="2434"/>
        <v>0</v>
      </c>
      <c r="JVX758" s="164">
        <f t="shared" si="2434"/>
        <v>0</v>
      </c>
      <c r="JVY758" s="164">
        <f t="shared" si="2434"/>
        <v>0</v>
      </c>
      <c r="JVZ758" s="164">
        <f t="shared" si="2434"/>
        <v>0</v>
      </c>
      <c r="JWA758" s="164">
        <f t="shared" si="2434"/>
        <v>0</v>
      </c>
      <c r="JWB758" s="164">
        <f t="shared" si="2434"/>
        <v>0</v>
      </c>
      <c r="JWC758" s="164">
        <f t="shared" si="2434"/>
        <v>0</v>
      </c>
      <c r="JWD758" s="164">
        <f t="shared" si="2434"/>
        <v>0</v>
      </c>
      <c r="JWE758" s="164">
        <f t="shared" si="2434"/>
        <v>0</v>
      </c>
      <c r="JWF758" s="164">
        <f t="shared" si="2434"/>
        <v>0</v>
      </c>
      <c r="JWG758" s="164">
        <f t="shared" si="2435"/>
        <v>0</v>
      </c>
      <c r="JWH758" s="164">
        <f t="shared" si="2435"/>
        <v>0</v>
      </c>
      <c r="JWI758" s="164">
        <f t="shared" si="2435"/>
        <v>0</v>
      </c>
      <c r="JWJ758" s="164">
        <f t="shared" si="2435"/>
        <v>0</v>
      </c>
      <c r="JWK758" s="164">
        <f t="shared" si="2435"/>
        <v>0</v>
      </c>
      <c r="JWL758" s="164">
        <f t="shared" si="2435"/>
        <v>0</v>
      </c>
      <c r="JWM758" s="164">
        <f t="shared" si="2435"/>
        <v>0</v>
      </c>
      <c r="JWN758" s="164">
        <f t="shared" si="2435"/>
        <v>0</v>
      </c>
      <c r="JWO758" s="164">
        <f t="shared" si="2435"/>
        <v>0</v>
      </c>
      <c r="JWP758" s="164">
        <f t="shared" si="2435"/>
        <v>0</v>
      </c>
      <c r="JWQ758" s="164">
        <f t="shared" si="2436"/>
        <v>0</v>
      </c>
      <c r="JWR758" s="164">
        <f t="shared" si="2436"/>
        <v>0</v>
      </c>
      <c r="JWS758" s="164">
        <f t="shared" si="2436"/>
        <v>0</v>
      </c>
      <c r="JWT758" s="164">
        <f t="shared" si="2436"/>
        <v>0</v>
      </c>
      <c r="JWU758" s="164">
        <f t="shared" si="2436"/>
        <v>0</v>
      </c>
      <c r="JWV758" s="164">
        <f t="shared" si="2436"/>
        <v>0</v>
      </c>
      <c r="JWW758" s="164">
        <f t="shared" si="2436"/>
        <v>0</v>
      </c>
      <c r="JWX758" s="164">
        <f t="shared" si="2436"/>
        <v>0</v>
      </c>
      <c r="JWY758" s="164">
        <f t="shared" si="2436"/>
        <v>0</v>
      </c>
      <c r="JWZ758" s="164">
        <f t="shared" si="2436"/>
        <v>0</v>
      </c>
      <c r="JXA758" s="164">
        <f t="shared" si="2437"/>
        <v>0</v>
      </c>
      <c r="JXB758" s="164">
        <f t="shared" si="2437"/>
        <v>0</v>
      </c>
      <c r="JXC758" s="164">
        <f t="shared" si="2437"/>
        <v>0</v>
      </c>
      <c r="JXD758" s="164">
        <f t="shared" si="2437"/>
        <v>0</v>
      </c>
      <c r="JXE758" s="164">
        <f t="shared" si="2437"/>
        <v>0</v>
      </c>
      <c r="JXF758" s="164">
        <f t="shared" si="2437"/>
        <v>0</v>
      </c>
      <c r="JXG758" s="164">
        <f t="shared" si="2437"/>
        <v>0</v>
      </c>
      <c r="JXH758" s="164">
        <f t="shared" si="2437"/>
        <v>0</v>
      </c>
      <c r="JXI758" s="164">
        <f t="shared" si="2437"/>
        <v>0</v>
      </c>
      <c r="JXJ758" s="164">
        <f t="shared" si="2437"/>
        <v>0</v>
      </c>
      <c r="JXK758" s="164">
        <f t="shared" si="2438"/>
        <v>0</v>
      </c>
      <c r="JXL758" s="164">
        <f t="shared" si="2438"/>
        <v>0</v>
      </c>
      <c r="JXM758" s="164">
        <f t="shared" si="2438"/>
        <v>0</v>
      </c>
      <c r="JXN758" s="164">
        <f t="shared" si="2438"/>
        <v>0</v>
      </c>
      <c r="JXO758" s="164">
        <f t="shared" si="2438"/>
        <v>0</v>
      </c>
      <c r="JXP758" s="164">
        <f t="shared" si="2438"/>
        <v>0</v>
      </c>
      <c r="JXQ758" s="164">
        <f t="shared" si="2438"/>
        <v>0</v>
      </c>
      <c r="JXR758" s="164">
        <f t="shared" si="2438"/>
        <v>0</v>
      </c>
      <c r="JXS758" s="164">
        <f t="shared" si="2438"/>
        <v>0</v>
      </c>
      <c r="JXT758" s="164">
        <f t="shared" si="2438"/>
        <v>0</v>
      </c>
      <c r="JXU758" s="164">
        <f t="shared" si="2439"/>
        <v>0</v>
      </c>
      <c r="JXV758" s="164">
        <f t="shared" si="2439"/>
        <v>0</v>
      </c>
      <c r="JXW758" s="164">
        <f t="shared" si="2439"/>
        <v>0</v>
      </c>
      <c r="JXX758" s="164">
        <f t="shared" si="2439"/>
        <v>0</v>
      </c>
      <c r="JXY758" s="164">
        <f t="shared" si="2439"/>
        <v>0</v>
      </c>
      <c r="JXZ758" s="164">
        <f t="shared" si="2439"/>
        <v>0</v>
      </c>
      <c r="JYA758" s="164">
        <f t="shared" si="2439"/>
        <v>0</v>
      </c>
      <c r="JYB758" s="164">
        <f t="shared" si="2439"/>
        <v>0</v>
      </c>
      <c r="JYC758" s="164">
        <f t="shared" si="2439"/>
        <v>0</v>
      </c>
      <c r="JYD758" s="164">
        <f t="shared" si="2439"/>
        <v>0</v>
      </c>
      <c r="JYE758" s="164">
        <f t="shared" si="2440"/>
        <v>0</v>
      </c>
      <c r="JYF758" s="164">
        <f t="shared" si="2440"/>
        <v>0</v>
      </c>
      <c r="JYG758" s="164">
        <f t="shared" si="2440"/>
        <v>0</v>
      </c>
      <c r="JYH758" s="164">
        <f t="shared" si="2440"/>
        <v>0</v>
      </c>
      <c r="JYI758" s="164">
        <f t="shared" si="2440"/>
        <v>0</v>
      </c>
      <c r="JYJ758" s="164">
        <f t="shared" si="2440"/>
        <v>0</v>
      </c>
      <c r="JYK758" s="164">
        <f t="shared" si="2440"/>
        <v>0</v>
      </c>
      <c r="JYL758" s="164">
        <f t="shared" si="2440"/>
        <v>0</v>
      </c>
      <c r="JYM758" s="164">
        <f t="shared" si="2440"/>
        <v>0</v>
      </c>
      <c r="JYN758" s="164">
        <f t="shared" si="2440"/>
        <v>0</v>
      </c>
      <c r="JYO758" s="164">
        <f t="shared" si="2441"/>
        <v>0</v>
      </c>
      <c r="JYP758" s="164">
        <f t="shared" si="2441"/>
        <v>0</v>
      </c>
      <c r="JYQ758" s="164">
        <f t="shared" si="2441"/>
        <v>0</v>
      </c>
      <c r="JYR758" s="164">
        <f t="shared" si="2441"/>
        <v>0</v>
      </c>
      <c r="JYS758" s="164">
        <f t="shared" si="2441"/>
        <v>0</v>
      </c>
      <c r="JYT758" s="164">
        <f t="shared" si="2441"/>
        <v>0</v>
      </c>
      <c r="JYU758" s="164">
        <f t="shared" si="2441"/>
        <v>0</v>
      </c>
      <c r="JYV758" s="164">
        <f t="shared" si="2441"/>
        <v>0</v>
      </c>
      <c r="JYW758" s="164">
        <f t="shared" si="2441"/>
        <v>0</v>
      </c>
      <c r="JYX758" s="164">
        <f t="shared" si="2441"/>
        <v>0</v>
      </c>
      <c r="JYY758" s="164">
        <f t="shared" si="2442"/>
        <v>0</v>
      </c>
      <c r="JYZ758" s="164">
        <f t="shared" si="2442"/>
        <v>0</v>
      </c>
      <c r="JZA758" s="164">
        <f t="shared" si="2442"/>
        <v>0</v>
      </c>
      <c r="JZB758" s="164">
        <f t="shared" si="2442"/>
        <v>0</v>
      </c>
      <c r="JZC758" s="164">
        <f t="shared" si="2442"/>
        <v>0</v>
      </c>
      <c r="JZD758" s="164">
        <f t="shared" si="2442"/>
        <v>0</v>
      </c>
      <c r="JZE758" s="164">
        <f t="shared" si="2442"/>
        <v>0</v>
      </c>
      <c r="JZF758" s="164">
        <f t="shared" si="2442"/>
        <v>0</v>
      </c>
      <c r="JZG758" s="164">
        <f t="shared" si="2442"/>
        <v>0</v>
      </c>
      <c r="JZH758" s="164">
        <f t="shared" si="2442"/>
        <v>0</v>
      </c>
      <c r="JZI758" s="164">
        <f t="shared" si="2443"/>
        <v>0</v>
      </c>
      <c r="JZJ758" s="164">
        <f t="shared" si="2443"/>
        <v>0</v>
      </c>
      <c r="JZK758" s="164">
        <f t="shared" si="2443"/>
        <v>0</v>
      </c>
      <c r="JZL758" s="164">
        <f t="shared" si="2443"/>
        <v>0</v>
      </c>
      <c r="JZM758" s="164">
        <f t="shared" si="2443"/>
        <v>0</v>
      </c>
      <c r="JZN758" s="164">
        <f t="shared" si="2443"/>
        <v>0</v>
      </c>
      <c r="JZO758" s="164">
        <f t="shared" si="2443"/>
        <v>0</v>
      </c>
      <c r="JZP758" s="164">
        <f t="shared" si="2443"/>
        <v>0</v>
      </c>
      <c r="JZQ758" s="164">
        <f t="shared" si="2443"/>
        <v>0</v>
      </c>
      <c r="JZR758" s="164">
        <f t="shared" si="2443"/>
        <v>0</v>
      </c>
      <c r="JZS758" s="164">
        <f t="shared" si="2444"/>
        <v>0</v>
      </c>
      <c r="JZT758" s="164">
        <f t="shared" si="2444"/>
        <v>0</v>
      </c>
      <c r="JZU758" s="164">
        <f t="shared" si="2444"/>
        <v>0</v>
      </c>
      <c r="JZV758" s="164">
        <f t="shared" si="2444"/>
        <v>0</v>
      </c>
      <c r="JZW758" s="164">
        <f t="shared" si="2444"/>
        <v>0</v>
      </c>
      <c r="JZX758" s="164">
        <f t="shared" si="2444"/>
        <v>0</v>
      </c>
      <c r="JZY758" s="164">
        <f t="shared" si="2444"/>
        <v>0</v>
      </c>
      <c r="JZZ758" s="164">
        <f t="shared" si="2444"/>
        <v>0</v>
      </c>
      <c r="KAA758" s="164">
        <f t="shared" si="2444"/>
        <v>0</v>
      </c>
      <c r="KAB758" s="164">
        <f t="shared" si="2444"/>
        <v>0</v>
      </c>
      <c r="KAC758" s="164">
        <f t="shared" si="2445"/>
        <v>0</v>
      </c>
      <c r="KAD758" s="164">
        <f t="shared" si="2445"/>
        <v>0</v>
      </c>
      <c r="KAE758" s="164">
        <f t="shared" si="2445"/>
        <v>0</v>
      </c>
      <c r="KAF758" s="164">
        <f t="shared" si="2445"/>
        <v>0</v>
      </c>
      <c r="KAG758" s="164">
        <f t="shared" si="2445"/>
        <v>0</v>
      </c>
      <c r="KAH758" s="164">
        <f t="shared" si="2445"/>
        <v>0</v>
      </c>
      <c r="KAI758" s="164">
        <f t="shared" si="2445"/>
        <v>0</v>
      </c>
      <c r="KAJ758" s="164">
        <f t="shared" si="2445"/>
        <v>0</v>
      </c>
      <c r="KAK758" s="164">
        <f t="shared" si="2445"/>
        <v>0</v>
      </c>
      <c r="KAL758" s="164">
        <f t="shared" si="2445"/>
        <v>0</v>
      </c>
      <c r="KAM758" s="164">
        <f t="shared" si="2446"/>
        <v>0</v>
      </c>
      <c r="KAN758" s="164">
        <f t="shared" si="2446"/>
        <v>0</v>
      </c>
      <c r="KAO758" s="164">
        <f t="shared" si="2446"/>
        <v>0</v>
      </c>
      <c r="KAP758" s="164">
        <f t="shared" si="2446"/>
        <v>0</v>
      </c>
      <c r="KAQ758" s="164">
        <f t="shared" si="2446"/>
        <v>0</v>
      </c>
      <c r="KAR758" s="164">
        <f t="shared" si="2446"/>
        <v>0</v>
      </c>
      <c r="KAS758" s="164">
        <f t="shared" si="2446"/>
        <v>0</v>
      </c>
      <c r="KAT758" s="164">
        <f t="shared" si="2446"/>
        <v>0</v>
      </c>
      <c r="KAU758" s="164">
        <f t="shared" si="2446"/>
        <v>0</v>
      </c>
      <c r="KAV758" s="164">
        <f t="shared" si="2446"/>
        <v>0</v>
      </c>
      <c r="KAW758" s="164">
        <f t="shared" si="2447"/>
        <v>0</v>
      </c>
      <c r="KAX758" s="164">
        <f t="shared" si="2447"/>
        <v>0</v>
      </c>
      <c r="KAY758" s="164">
        <f t="shared" si="2447"/>
        <v>0</v>
      </c>
      <c r="KAZ758" s="164">
        <f t="shared" si="2447"/>
        <v>0</v>
      </c>
      <c r="KBA758" s="164">
        <f t="shared" si="2447"/>
        <v>0</v>
      </c>
      <c r="KBB758" s="164">
        <f t="shared" si="2447"/>
        <v>0</v>
      </c>
      <c r="KBC758" s="164">
        <f t="shared" si="2447"/>
        <v>0</v>
      </c>
      <c r="KBD758" s="164">
        <f t="shared" si="2447"/>
        <v>0</v>
      </c>
      <c r="KBE758" s="164">
        <f t="shared" si="2447"/>
        <v>0</v>
      </c>
      <c r="KBF758" s="164">
        <f t="shared" si="2447"/>
        <v>0</v>
      </c>
      <c r="KBG758" s="164">
        <f t="shared" si="2448"/>
        <v>0</v>
      </c>
      <c r="KBH758" s="164">
        <f t="shared" si="2448"/>
        <v>0</v>
      </c>
      <c r="KBI758" s="164">
        <f t="shared" si="2448"/>
        <v>0</v>
      </c>
      <c r="KBJ758" s="164">
        <f t="shared" si="2448"/>
        <v>0</v>
      </c>
      <c r="KBK758" s="164">
        <f t="shared" si="2448"/>
        <v>0</v>
      </c>
      <c r="KBL758" s="164">
        <f t="shared" si="2448"/>
        <v>0</v>
      </c>
      <c r="KBM758" s="164">
        <f t="shared" si="2448"/>
        <v>0</v>
      </c>
      <c r="KBN758" s="164">
        <f t="shared" si="2448"/>
        <v>0</v>
      </c>
      <c r="KBO758" s="164">
        <f t="shared" si="2448"/>
        <v>0</v>
      </c>
      <c r="KBP758" s="164">
        <f t="shared" si="2448"/>
        <v>0</v>
      </c>
      <c r="KBQ758" s="164">
        <f t="shared" si="2449"/>
        <v>0</v>
      </c>
      <c r="KBR758" s="164">
        <f t="shared" si="2449"/>
        <v>0</v>
      </c>
      <c r="KBS758" s="164">
        <f t="shared" si="2449"/>
        <v>0</v>
      </c>
      <c r="KBT758" s="164">
        <f t="shared" si="2449"/>
        <v>0</v>
      </c>
      <c r="KBU758" s="164">
        <f t="shared" si="2449"/>
        <v>0</v>
      </c>
      <c r="KBV758" s="164">
        <f t="shared" si="2449"/>
        <v>0</v>
      </c>
      <c r="KBW758" s="164">
        <f t="shared" si="2449"/>
        <v>0</v>
      </c>
      <c r="KBX758" s="164">
        <f t="shared" si="2449"/>
        <v>0</v>
      </c>
      <c r="KBY758" s="164">
        <f t="shared" si="2449"/>
        <v>0</v>
      </c>
      <c r="KBZ758" s="164">
        <f t="shared" si="2449"/>
        <v>0</v>
      </c>
      <c r="KCA758" s="164">
        <f t="shared" si="2450"/>
        <v>0</v>
      </c>
      <c r="KCB758" s="164">
        <f t="shared" si="2450"/>
        <v>0</v>
      </c>
      <c r="KCC758" s="164">
        <f t="shared" si="2450"/>
        <v>0</v>
      </c>
      <c r="KCD758" s="164">
        <f t="shared" si="2450"/>
        <v>0</v>
      </c>
      <c r="KCE758" s="164">
        <f t="shared" si="2450"/>
        <v>0</v>
      </c>
      <c r="KCF758" s="164">
        <f t="shared" si="2450"/>
        <v>0</v>
      </c>
      <c r="KCG758" s="164">
        <f t="shared" si="2450"/>
        <v>0</v>
      </c>
      <c r="KCH758" s="164">
        <f t="shared" si="2450"/>
        <v>0</v>
      </c>
      <c r="KCI758" s="164">
        <f t="shared" si="2450"/>
        <v>0</v>
      </c>
      <c r="KCJ758" s="164">
        <f t="shared" si="2450"/>
        <v>0</v>
      </c>
      <c r="KCK758" s="164">
        <f t="shared" si="2451"/>
        <v>0</v>
      </c>
      <c r="KCL758" s="164">
        <f t="shared" si="2451"/>
        <v>0</v>
      </c>
      <c r="KCM758" s="164">
        <f t="shared" si="2451"/>
        <v>0</v>
      </c>
      <c r="KCN758" s="164">
        <f t="shared" si="2451"/>
        <v>0</v>
      </c>
      <c r="KCO758" s="164">
        <f t="shared" si="2451"/>
        <v>0</v>
      </c>
      <c r="KCP758" s="164">
        <f t="shared" si="2451"/>
        <v>0</v>
      </c>
      <c r="KCQ758" s="164">
        <f t="shared" si="2451"/>
        <v>0</v>
      </c>
      <c r="KCR758" s="164">
        <f t="shared" si="2451"/>
        <v>0</v>
      </c>
      <c r="KCS758" s="164">
        <f t="shared" si="2451"/>
        <v>0</v>
      </c>
      <c r="KCT758" s="164">
        <f t="shared" si="2451"/>
        <v>0</v>
      </c>
      <c r="KCU758" s="164">
        <f t="shared" si="2452"/>
        <v>0</v>
      </c>
      <c r="KCV758" s="164">
        <f t="shared" si="2452"/>
        <v>0</v>
      </c>
      <c r="KCW758" s="164">
        <f t="shared" si="2452"/>
        <v>0</v>
      </c>
      <c r="KCX758" s="164">
        <f t="shared" si="2452"/>
        <v>0</v>
      </c>
      <c r="KCY758" s="164">
        <f t="shared" si="2452"/>
        <v>0</v>
      </c>
      <c r="KCZ758" s="164">
        <f t="shared" si="2452"/>
        <v>0</v>
      </c>
      <c r="KDA758" s="164">
        <f t="shared" si="2452"/>
        <v>0</v>
      </c>
      <c r="KDB758" s="164">
        <f t="shared" si="2452"/>
        <v>0</v>
      </c>
      <c r="KDC758" s="164">
        <f t="shared" si="2452"/>
        <v>0</v>
      </c>
      <c r="KDD758" s="164">
        <f t="shared" si="2452"/>
        <v>0</v>
      </c>
      <c r="KDE758" s="164">
        <f t="shared" si="2453"/>
        <v>0</v>
      </c>
      <c r="KDF758" s="164">
        <f t="shared" si="2453"/>
        <v>0</v>
      </c>
      <c r="KDG758" s="164">
        <f t="shared" si="2453"/>
        <v>0</v>
      </c>
      <c r="KDH758" s="164">
        <f t="shared" si="2453"/>
        <v>0</v>
      </c>
      <c r="KDI758" s="164">
        <f t="shared" si="2453"/>
        <v>0</v>
      </c>
      <c r="KDJ758" s="164">
        <f t="shared" si="2453"/>
        <v>0</v>
      </c>
      <c r="KDK758" s="164">
        <f t="shared" si="2453"/>
        <v>0</v>
      </c>
      <c r="KDL758" s="164">
        <f t="shared" si="2453"/>
        <v>0</v>
      </c>
      <c r="KDM758" s="164">
        <f t="shared" si="2453"/>
        <v>0</v>
      </c>
      <c r="KDN758" s="164">
        <f t="shared" si="2453"/>
        <v>0</v>
      </c>
      <c r="KDO758" s="164">
        <f t="shared" si="2454"/>
        <v>0</v>
      </c>
      <c r="KDP758" s="164">
        <f t="shared" si="2454"/>
        <v>0</v>
      </c>
      <c r="KDQ758" s="164">
        <f t="shared" si="2454"/>
        <v>0</v>
      </c>
      <c r="KDR758" s="164">
        <f t="shared" si="2454"/>
        <v>0</v>
      </c>
      <c r="KDS758" s="164">
        <f t="shared" si="2454"/>
        <v>0</v>
      </c>
      <c r="KDT758" s="164">
        <f t="shared" si="2454"/>
        <v>0</v>
      </c>
      <c r="KDU758" s="164">
        <f t="shared" si="2454"/>
        <v>0</v>
      </c>
      <c r="KDV758" s="164">
        <f t="shared" si="2454"/>
        <v>0</v>
      </c>
      <c r="KDW758" s="164">
        <f t="shared" si="2454"/>
        <v>0</v>
      </c>
      <c r="KDX758" s="164">
        <f t="shared" si="2454"/>
        <v>0</v>
      </c>
      <c r="KDY758" s="164">
        <f t="shared" si="2455"/>
        <v>0</v>
      </c>
      <c r="KDZ758" s="164">
        <f t="shared" si="2455"/>
        <v>0</v>
      </c>
      <c r="KEA758" s="164">
        <f t="shared" si="2455"/>
        <v>0</v>
      </c>
      <c r="KEB758" s="164">
        <f t="shared" si="2455"/>
        <v>0</v>
      </c>
      <c r="KEC758" s="164">
        <f t="shared" si="2455"/>
        <v>0</v>
      </c>
      <c r="KED758" s="164">
        <f t="shared" si="2455"/>
        <v>0</v>
      </c>
      <c r="KEE758" s="164">
        <f t="shared" si="2455"/>
        <v>0</v>
      </c>
      <c r="KEF758" s="164">
        <f t="shared" si="2455"/>
        <v>0</v>
      </c>
      <c r="KEG758" s="164">
        <f t="shared" si="2455"/>
        <v>0</v>
      </c>
      <c r="KEH758" s="164">
        <f t="shared" si="2455"/>
        <v>0</v>
      </c>
      <c r="KEI758" s="164">
        <f t="shared" si="2456"/>
        <v>0</v>
      </c>
      <c r="KEJ758" s="164">
        <f t="shared" si="2456"/>
        <v>0</v>
      </c>
      <c r="KEK758" s="164">
        <f t="shared" si="2456"/>
        <v>0</v>
      </c>
      <c r="KEL758" s="164">
        <f t="shared" si="2456"/>
        <v>0</v>
      </c>
      <c r="KEM758" s="164">
        <f t="shared" si="2456"/>
        <v>0</v>
      </c>
      <c r="KEN758" s="164">
        <f t="shared" si="2456"/>
        <v>0</v>
      </c>
      <c r="KEO758" s="164">
        <f t="shared" si="2456"/>
        <v>0</v>
      </c>
      <c r="KEP758" s="164">
        <f t="shared" si="2456"/>
        <v>0</v>
      </c>
      <c r="KEQ758" s="164">
        <f t="shared" si="2456"/>
        <v>0</v>
      </c>
      <c r="KER758" s="164">
        <f t="shared" si="2456"/>
        <v>0</v>
      </c>
      <c r="KES758" s="164">
        <f t="shared" si="2457"/>
        <v>0</v>
      </c>
      <c r="KET758" s="164">
        <f t="shared" si="2457"/>
        <v>0</v>
      </c>
      <c r="KEU758" s="164">
        <f t="shared" si="2457"/>
        <v>0</v>
      </c>
      <c r="KEV758" s="164">
        <f t="shared" si="2457"/>
        <v>0</v>
      </c>
      <c r="KEW758" s="164">
        <f t="shared" si="2457"/>
        <v>0</v>
      </c>
      <c r="KEX758" s="164">
        <f t="shared" si="2457"/>
        <v>0</v>
      </c>
      <c r="KEY758" s="164">
        <f t="shared" si="2457"/>
        <v>0</v>
      </c>
      <c r="KEZ758" s="164">
        <f t="shared" si="2457"/>
        <v>0</v>
      </c>
      <c r="KFA758" s="164">
        <f t="shared" si="2457"/>
        <v>0</v>
      </c>
      <c r="KFB758" s="164">
        <f t="shared" si="2457"/>
        <v>0</v>
      </c>
      <c r="KFC758" s="164">
        <f t="shared" si="2458"/>
        <v>0</v>
      </c>
      <c r="KFD758" s="164">
        <f t="shared" si="2458"/>
        <v>0</v>
      </c>
      <c r="KFE758" s="164">
        <f t="shared" si="2458"/>
        <v>0</v>
      </c>
      <c r="KFF758" s="164">
        <f t="shared" si="2458"/>
        <v>0</v>
      </c>
      <c r="KFG758" s="164">
        <f t="shared" si="2458"/>
        <v>0</v>
      </c>
      <c r="KFH758" s="164">
        <f t="shared" si="2458"/>
        <v>0</v>
      </c>
      <c r="KFI758" s="164">
        <f t="shared" si="2458"/>
        <v>0</v>
      </c>
      <c r="KFJ758" s="164">
        <f t="shared" si="2458"/>
        <v>0</v>
      </c>
      <c r="KFK758" s="164">
        <f t="shared" si="2458"/>
        <v>0</v>
      </c>
      <c r="KFL758" s="164">
        <f t="shared" si="2458"/>
        <v>0</v>
      </c>
      <c r="KFM758" s="164">
        <f t="shared" si="2459"/>
        <v>0</v>
      </c>
      <c r="KFN758" s="164">
        <f t="shared" si="2459"/>
        <v>0</v>
      </c>
      <c r="KFO758" s="164">
        <f t="shared" si="2459"/>
        <v>0</v>
      </c>
      <c r="KFP758" s="164">
        <f t="shared" si="2459"/>
        <v>0</v>
      </c>
      <c r="KFQ758" s="164">
        <f t="shared" si="2459"/>
        <v>0</v>
      </c>
      <c r="KFR758" s="164">
        <f t="shared" si="2459"/>
        <v>0</v>
      </c>
      <c r="KFS758" s="164">
        <f t="shared" si="2459"/>
        <v>0</v>
      </c>
      <c r="KFT758" s="164">
        <f t="shared" si="2459"/>
        <v>0</v>
      </c>
      <c r="KFU758" s="164">
        <f t="shared" si="2459"/>
        <v>0</v>
      </c>
      <c r="KFV758" s="164">
        <f t="shared" si="2459"/>
        <v>0</v>
      </c>
      <c r="KFW758" s="164">
        <f t="shared" si="2460"/>
        <v>0</v>
      </c>
      <c r="KFX758" s="164">
        <f t="shared" si="2460"/>
        <v>0</v>
      </c>
      <c r="KFY758" s="164">
        <f t="shared" si="2460"/>
        <v>0</v>
      </c>
      <c r="KFZ758" s="164">
        <f t="shared" si="2460"/>
        <v>0</v>
      </c>
      <c r="KGA758" s="164">
        <f t="shared" si="2460"/>
        <v>0</v>
      </c>
      <c r="KGB758" s="164">
        <f t="shared" si="2460"/>
        <v>0</v>
      </c>
      <c r="KGC758" s="164">
        <f t="shared" si="2460"/>
        <v>0</v>
      </c>
      <c r="KGD758" s="164">
        <f t="shared" si="2460"/>
        <v>0</v>
      </c>
      <c r="KGE758" s="164">
        <f t="shared" si="2460"/>
        <v>0</v>
      </c>
      <c r="KGF758" s="164">
        <f t="shared" si="2460"/>
        <v>0</v>
      </c>
      <c r="KGG758" s="164">
        <f t="shared" si="2461"/>
        <v>0</v>
      </c>
      <c r="KGH758" s="164">
        <f t="shared" si="2461"/>
        <v>0</v>
      </c>
      <c r="KGI758" s="164">
        <f t="shared" si="2461"/>
        <v>0</v>
      </c>
      <c r="KGJ758" s="164">
        <f t="shared" si="2461"/>
        <v>0</v>
      </c>
      <c r="KGK758" s="164">
        <f t="shared" si="2461"/>
        <v>0</v>
      </c>
      <c r="KGL758" s="164">
        <f t="shared" si="2461"/>
        <v>0</v>
      </c>
      <c r="KGM758" s="164">
        <f t="shared" si="2461"/>
        <v>0</v>
      </c>
      <c r="KGN758" s="164">
        <f t="shared" si="2461"/>
        <v>0</v>
      </c>
      <c r="KGO758" s="164">
        <f t="shared" si="2461"/>
        <v>0</v>
      </c>
      <c r="KGP758" s="164">
        <f t="shared" si="2461"/>
        <v>0</v>
      </c>
      <c r="KGQ758" s="164">
        <f t="shared" si="2462"/>
        <v>0</v>
      </c>
      <c r="KGR758" s="164">
        <f t="shared" si="2462"/>
        <v>0</v>
      </c>
      <c r="KGS758" s="164">
        <f t="shared" si="2462"/>
        <v>0</v>
      </c>
      <c r="KGT758" s="164">
        <f t="shared" si="2462"/>
        <v>0</v>
      </c>
      <c r="KGU758" s="164">
        <f t="shared" si="2462"/>
        <v>0</v>
      </c>
      <c r="KGV758" s="164">
        <f t="shared" si="2462"/>
        <v>0</v>
      </c>
      <c r="KGW758" s="164">
        <f t="shared" si="2462"/>
        <v>0</v>
      </c>
      <c r="KGX758" s="164">
        <f t="shared" si="2462"/>
        <v>0</v>
      </c>
      <c r="KGY758" s="164">
        <f t="shared" si="2462"/>
        <v>0</v>
      </c>
      <c r="KGZ758" s="164">
        <f t="shared" si="2462"/>
        <v>0</v>
      </c>
      <c r="KHA758" s="164">
        <f t="shared" si="2463"/>
        <v>0</v>
      </c>
      <c r="KHB758" s="164">
        <f t="shared" si="2463"/>
        <v>0</v>
      </c>
      <c r="KHC758" s="164">
        <f t="shared" si="2463"/>
        <v>0</v>
      </c>
      <c r="KHD758" s="164">
        <f t="shared" si="2463"/>
        <v>0</v>
      </c>
      <c r="KHE758" s="164">
        <f t="shared" si="2463"/>
        <v>0</v>
      </c>
      <c r="KHF758" s="164">
        <f t="shared" si="2463"/>
        <v>0</v>
      </c>
      <c r="KHG758" s="164">
        <f t="shared" si="2463"/>
        <v>0</v>
      </c>
      <c r="KHH758" s="164">
        <f t="shared" si="2463"/>
        <v>0</v>
      </c>
      <c r="KHI758" s="164">
        <f t="shared" si="2463"/>
        <v>0</v>
      </c>
      <c r="KHJ758" s="164">
        <f t="shared" si="2463"/>
        <v>0</v>
      </c>
      <c r="KHK758" s="164">
        <f t="shared" si="2464"/>
        <v>0</v>
      </c>
      <c r="KHL758" s="164">
        <f t="shared" si="2464"/>
        <v>0</v>
      </c>
      <c r="KHM758" s="164">
        <f t="shared" si="2464"/>
        <v>0</v>
      </c>
      <c r="KHN758" s="164">
        <f t="shared" si="2464"/>
        <v>0</v>
      </c>
      <c r="KHO758" s="164">
        <f t="shared" si="2464"/>
        <v>0</v>
      </c>
      <c r="KHP758" s="164">
        <f t="shared" si="2464"/>
        <v>0</v>
      </c>
      <c r="KHQ758" s="164">
        <f t="shared" si="2464"/>
        <v>0</v>
      </c>
      <c r="KHR758" s="164">
        <f t="shared" si="2464"/>
        <v>0</v>
      </c>
      <c r="KHS758" s="164">
        <f t="shared" si="2464"/>
        <v>0</v>
      </c>
      <c r="KHT758" s="164">
        <f t="shared" si="2464"/>
        <v>0</v>
      </c>
      <c r="KHU758" s="164">
        <f t="shared" si="2465"/>
        <v>0</v>
      </c>
      <c r="KHV758" s="164">
        <f t="shared" si="2465"/>
        <v>0</v>
      </c>
      <c r="KHW758" s="164">
        <f t="shared" si="2465"/>
        <v>0</v>
      </c>
      <c r="KHX758" s="164">
        <f t="shared" si="2465"/>
        <v>0</v>
      </c>
      <c r="KHY758" s="164">
        <f t="shared" si="2465"/>
        <v>0</v>
      </c>
      <c r="KHZ758" s="164">
        <f t="shared" si="2465"/>
        <v>0</v>
      </c>
      <c r="KIA758" s="164">
        <f t="shared" si="2465"/>
        <v>0</v>
      </c>
      <c r="KIB758" s="164">
        <f t="shared" si="2465"/>
        <v>0</v>
      </c>
      <c r="KIC758" s="164">
        <f t="shared" si="2465"/>
        <v>0</v>
      </c>
      <c r="KID758" s="164">
        <f t="shared" si="2465"/>
        <v>0</v>
      </c>
      <c r="KIE758" s="164">
        <f t="shared" si="2466"/>
        <v>0</v>
      </c>
      <c r="KIF758" s="164">
        <f t="shared" si="2466"/>
        <v>0</v>
      </c>
      <c r="KIG758" s="164">
        <f t="shared" si="2466"/>
        <v>0</v>
      </c>
      <c r="KIH758" s="164">
        <f t="shared" si="2466"/>
        <v>0</v>
      </c>
      <c r="KII758" s="164">
        <f t="shared" si="2466"/>
        <v>0</v>
      </c>
      <c r="KIJ758" s="164">
        <f t="shared" si="2466"/>
        <v>0</v>
      </c>
      <c r="KIK758" s="164">
        <f t="shared" si="2466"/>
        <v>0</v>
      </c>
      <c r="KIL758" s="164">
        <f t="shared" si="2466"/>
        <v>0</v>
      </c>
      <c r="KIM758" s="164">
        <f t="shared" si="2466"/>
        <v>0</v>
      </c>
      <c r="KIN758" s="164">
        <f t="shared" si="2466"/>
        <v>0</v>
      </c>
      <c r="KIO758" s="164">
        <f t="shared" si="2467"/>
        <v>0</v>
      </c>
      <c r="KIP758" s="164">
        <f t="shared" si="2467"/>
        <v>0</v>
      </c>
      <c r="KIQ758" s="164">
        <f t="shared" si="2467"/>
        <v>0</v>
      </c>
      <c r="KIR758" s="164">
        <f t="shared" si="2467"/>
        <v>0</v>
      </c>
      <c r="KIS758" s="164">
        <f t="shared" si="2467"/>
        <v>0</v>
      </c>
      <c r="KIT758" s="164">
        <f t="shared" si="2467"/>
        <v>0</v>
      </c>
      <c r="KIU758" s="164">
        <f t="shared" si="2467"/>
        <v>0</v>
      </c>
      <c r="KIV758" s="164">
        <f t="shared" si="2467"/>
        <v>0</v>
      </c>
      <c r="KIW758" s="164">
        <f t="shared" si="2467"/>
        <v>0</v>
      </c>
      <c r="KIX758" s="164">
        <f t="shared" si="2467"/>
        <v>0</v>
      </c>
      <c r="KIY758" s="164">
        <f t="shared" si="2468"/>
        <v>0</v>
      </c>
      <c r="KIZ758" s="164">
        <f t="shared" si="2468"/>
        <v>0</v>
      </c>
      <c r="KJA758" s="164">
        <f t="shared" si="2468"/>
        <v>0</v>
      </c>
      <c r="KJB758" s="164">
        <f t="shared" si="2468"/>
        <v>0</v>
      </c>
      <c r="KJC758" s="164">
        <f t="shared" si="2468"/>
        <v>0</v>
      </c>
      <c r="KJD758" s="164">
        <f t="shared" si="2468"/>
        <v>0</v>
      </c>
      <c r="KJE758" s="164">
        <f t="shared" si="2468"/>
        <v>0</v>
      </c>
      <c r="KJF758" s="164">
        <f t="shared" si="2468"/>
        <v>0</v>
      </c>
      <c r="KJG758" s="164">
        <f t="shared" si="2468"/>
        <v>0</v>
      </c>
      <c r="KJH758" s="164">
        <f t="shared" si="2468"/>
        <v>0</v>
      </c>
      <c r="KJI758" s="164">
        <f t="shared" si="2469"/>
        <v>0</v>
      </c>
      <c r="KJJ758" s="164">
        <f t="shared" si="2469"/>
        <v>0</v>
      </c>
      <c r="KJK758" s="164">
        <f t="shared" si="2469"/>
        <v>0</v>
      </c>
      <c r="KJL758" s="164">
        <f t="shared" si="2469"/>
        <v>0</v>
      </c>
      <c r="KJM758" s="164">
        <f t="shared" si="2469"/>
        <v>0</v>
      </c>
      <c r="KJN758" s="164">
        <f t="shared" si="2469"/>
        <v>0</v>
      </c>
      <c r="KJO758" s="164">
        <f t="shared" si="2469"/>
        <v>0</v>
      </c>
      <c r="KJP758" s="164">
        <f t="shared" si="2469"/>
        <v>0</v>
      </c>
      <c r="KJQ758" s="164">
        <f t="shared" si="2469"/>
        <v>0</v>
      </c>
      <c r="KJR758" s="164">
        <f t="shared" si="2469"/>
        <v>0</v>
      </c>
      <c r="KJS758" s="164">
        <f t="shared" si="2470"/>
        <v>0</v>
      </c>
      <c r="KJT758" s="164">
        <f t="shared" si="2470"/>
        <v>0</v>
      </c>
      <c r="KJU758" s="164">
        <f t="shared" si="2470"/>
        <v>0</v>
      </c>
      <c r="KJV758" s="164">
        <f t="shared" si="2470"/>
        <v>0</v>
      </c>
      <c r="KJW758" s="164">
        <f t="shared" si="2470"/>
        <v>0</v>
      </c>
      <c r="KJX758" s="164">
        <f t="shared" si="2470"/>
        <v>0</v>
      </c>
      <c r="KJY758" s="164">
        <f t="shared" si="2470"/>
        <v>0</v>
      </c>
      <c r="KJZ758" s="164">
        <f t="shared" si="2470"/>
        <v>0</v>
      </c>
      <c r="KKA758" s="164">
        <f t="shared" si="2470"/>
        <v>0</v>
      </c>
      <c r="KKB758" s="164">
        <f t="shared" si="2470"/>
        <v>0</v>
      </c>
      <c r="KKC758" s="164">
        <f t="shared" si="2471"/>
        <v>0</v>
      </c>
      <c r="KKD758" s="164">
        <f t="shared" si="2471"/>
        <v>0</v>
      </c>
      <c r="KKE758" s="164">
        <f t="shared" si="2471"/>
        <v>0</v>
      </c>
      <c r="KKF758" s="164">
        <f t="shared" si="2471"/>
        <v>0</v>
      </c>
      <c r="KKG758" s="164">
        <f t="shared" si="2471"/>
        <v>0</v>
      </c>
      <c r="KKH758" s="164">
        <f t="shared" si="2471"/>
        <v>0</v>
      </c>
      <c r="KKI758" s="164">
        <f t="shared" si="2471"/>
        <v>0</v>
      </c>
      <c r="KKJ758" s="164">
        <f t="shared" si="2471"/>
        <v>0</v>
      </c>
      <c r="KKK758" s="164">
        <f t="shared" si="2471"/>
        <v>0</v>
      </c>
      <c r="KKL758" s="164">
        <f t="shared" si="2471"/>
        <v>0</v>
      </c>
      <c r="KKM758" s="164">
        <f t="shared" si="2472"/>
        <v>0</v>
      </c>
      <c r="KKN758" s="164">
        <f t="shared" si="2472"/>
        <v>0</v>
      </c>
      <c r="KKO758" s="164">
        <f t="shared" si="2472"/>
        <v>0</v>
      </c>
      <c r="KKP758" s="164">
        <f t="shared" si="2472"/>
        <v>0</v>
      </c>
      <c r="KKQ758" s="164">
        <f t="shared" si="2472"/>
        <v>0</v>
      </c>
      <c r="KKR758" s="164">
        <f t="shared" si="2472"/>
        <v>0</v>
      </c>
      <c r="KKS758" s="164">
        <f t="shared" si="2472"/>
        <v>0</v>
      </c>
      <c r="KKT758" s="164">
        <f t="shared" si="2472"/>
        <v>0</v>
      </c>
      <c r="KKU758" s="164">
        <f t="shared" si="2472"/>
        <v>0</v>
      </c>
      <c r="KKV758" s="164">
        <f t="shared" si="2472"/>
        <v>0</v>
      </c>
      <c r="KKW758" s="164">
        <f t="shared" si="2473"/>
        <v>0</v>
      </c>
      <c r="KKX758" s="164">
        <f t="shared" si="2473"/>
        <v>0</v>
      </c>
      <c r="KKY758" s="164">
        <f t="shared" si="2473"/>
        <v>0</v>
      </c>
      <c r="KKZ758" s="164">
        <f t="shared" si="2473"/>
        <v>0</v>
      </c>
      <c r="KLA758" s="164">
        <f t="shared" si="2473"/>
        <v>0</v>
      </c>
      <c r="KLB758" s="164">
        <f t="shared" si="2473"/>
        <v>0</v>
      </c>
      <c r="KLC758" s="164">
        <f t="shared" si="2473"/>
        <v>0</v>
      </c>
      <c r="KLD758" s="164">
        <f t="shared" si="2473"/>
        <v>0</v>
      </c>
      <c r="KLE758" s="164">
        <f t="shared" si="2473"/>
        <v>0</v>
      </c>
      <c r="KLF758" s="164">
        <f t="shared" si="2473"/>
        <v>0</v>
      </c>
      <c r="KLG758" s="164">
        <f t="shared" si="2474"/>
        <v>0</v>
      </c>
      <c r="KLH758" s="164">
        <f t="shared" si="2474"/>
        <v>0</v>
      </c>
      <c r="KLI758" s="164">
        <f t="shared" si="2474"/>
        <v>0</v>
      </c>
      <c r="KLJ758" s="164">
        <f t="shared" si="2474"/>
        <v>0</v>
      </c>
      <c r="KLK758" s="164">
        <f t="shared" si="2474"/>
        <v>0</v>
      </c>
      <c r="KLL758" s="164">
        <f t="shared" si="2474"/>
        <v>0</v>
      </c>
      <c r="KLM758" s="164">
        <f t="shared" si="2474"/>
        <v>0</v>
      </c>
      <c r="KLN758" s="164">
        <f t="shared" si="2474"/>
        <v>0</v>
      </c>
      <c r="KLO758" s="164">
        <f t="shared" si="2474"/>
        <v>0</v>
      </c>
      <c r="KLP758" s="164">
        <f t="shared" si="2474"/>
        <v>0</v>
      </c>
      <c r="KLQ758" s="164">
        <f t="shared" si="2475"/>
        <v>0</v>
      </c>
      <c r="KLR758" s="164">
        <f t="shared" si="2475"/>
        <v>0</v>
      </c>
      <c r="KLS758" s="164">
        <f t="shared" si="2475"/>
        <v>0</v>
      </c>
      <c r="KLT758" s="164">
        <f t="shared" si="2475"/>
        <v>0</v>
      </c>
      <c r="KLU758" s="164">
        <f t="shared" si="2475"/>
        <v>0</v>
      </c>
      <c r="KLV758" s="164">
        <f t="shared" si="2475"/>
        <v>0</v>
      </c>
      <c r="KLW758" s="164">
        <f t="shared" si="2475"/>
        <v>0</v>
      </c>
      <c r="KLX758" s="164">
        <f t="shared" si="2475"/>
        <v>0</v>
      </c>
      <c r="KLY758" s="164">
        <f t="shared" si="2475"/>
        <v>0</v>
      </c>
      <c r="KLZ758" s="164">
        <f t="shared" si="2475"/>
        <v>0</v>
      </c>
      <c r="KMA758" s="164">
        <f t="shared" si="2476"/>
        <v>0</v>
      </c>
      <c r="KMB758" s="164">
        <f t="shared" si="2476"/>
        <v>0</v>
      </c>
      <c r="KMC758" s="164">
        <f t="shared" si="2476"/>
        <v>0</v>
      </c>
      <c r="KMD758" s="164">
        <f t="shared" si="2476"/>
        <v>0</v>
      </c>
      <c r="KME758" s="164">
        <f t="shared" si="2476"/>
        <v>0</v>
      </c>
      <c r="KMF758" s="164">
        <f t="shared" si="2476"/>
        <v>0</v>
      </c>
      <c r="KMG758" s="164">
        <f t="shared" si="2476"/>
        <v>0</v>
      </c>
      <c r="KMH758" s="164">
        <f t="shared" si="2476"/>
        <v>0</v>
      </c>
      <c r="KMI758" s="164">
        <f t="shared" si="2476"/>
        <v>0</v>
      </c>
      <c r="KMJ758" s="164">
        <f t="shared" si="2476"/>
        <v>0</v>
      </c>
      <c r="KMK758" s="164">
        <f t="shared" si="2477"/>
        <v>0</v>
      </c>
      <c r="KML758" s="164">
        <f t="shared" si="2477"/>
        <v>0</v>
      </c>
      <c r="KMM758" s="164">
        <f t="shared" si="2477"/>
        <v>0</v>
      </c>
      <c r="KMN758" s="164">
        <f t="shared" si="2477"/>
        <v>0</v>
      </c>
      <c r="KMO758" s="164">
        <f t="shared" si="2477"/>
        <v>0</v>
      </c>
      <c r="KMP758" s="164">
        <f t="shared" si="2477"/>
        <v>0</v>
      </c>
      <c r="KMQ758" s="164">
        <f t="shared" si="2477"/>
        <v>0</v>
      </c>
      <c r="KMR758" s="164">
        <f t="shared" si="2477"/>
        <v>0</v>
      </c>
      <c r="KMS758" s="164">
        <f t="shared" si="2477"/>
        <v>0</v>
      </c>
      <c r="KMT758" s="164">
        <f t="shared" si="2477"/>
        <v>0</v>
      </c>
      <c r="KMU758" s="164">
        <f t="shared" si="2478"/>
        <v>0</v>
      </c>
      <c r="KMV758" s="164">
        <f t="shared" si="2478"/>
        <v>0</v>
      </c>
      <c r="KMW758" s="164">
        <f t="shared" si="2478"/>
        <v>0</v>
      </c>
      <c r="KMX758" s="164">
        <f t="shared" si="2478"/>
        <v>0</v>
      </c>
      <c r="KMY758" s="164">
        <f t="shared" si="2478"/>
        <v>0</v>
      </c>
      <c r="KMZ758" s="164">
        <f t="shared" si="2478"/>
        <v>0</v>
      </c>
      <c r="KNA758" s="164">
        <f t="shared" si="2478"/>
        <v>0</v>
      </c>
      <c r="KNB758" s="164">
        <f t="shared" si="2478"/>
        <v>0</v>
      </c>
      <c r="KNC758" s="164">
        <f t="shared" si="2478"/>
        <v>0</v>
      </c>
      <c r="KND758" s="164">
        <f t="shared" si="2478"/>
        <v>0</v>
      </c>
      <c r="KNE758" s="164">
        <f t="shared" si="2479"/>
        <v>0</v>
      </c>
      <c r="KNF758" s="164">
        <f t="shared" si="2479"/>
        <v>0</v>
      </c>
      <c r="KNG758" s="164">
        <f t="shared" si="2479"/>
        <v>0</v>
      </c>
      <c r="KNH758" s="164">
        <f t="shared" si="2479"/>
        <v>0</v>
      </c>
      <c r="KNI758" s="164">
        <f t="shared" si="2479"/>
        <v>0</v>
      </c>
      <c r="KNJ758" s="164">
        <f t="shared" si="2479"/>
        <v>0</v>
      </c>
      <c r="KNK758" s="164">
        <f t="shared" si="2479"/>
        <v>0</v>
      </c>
      <c r="KNL758" s="164">
        <f t="shared" si="2479"/>
        <v>0</v>
      </c>
      <c r="KNM758" s="164">
        <f t="shared" si="2479"/>
        <v>0</v>
      </c>
      <c r="KNN758" s="164">
        <f t="shared" si="2479"/>
        <v>0</v>
      </c>
      <c r="KNO758" s="164">
        <f t="shared" si="2480"/>
        <v>0</v>
      </c>
      <c r="KNP758" s="164">
        <f t="shared" si="2480"/>
        <v>0</v>
      </c>
      <c r="KNQ758" s="164">
        <f t="shared" si="2480"/>
        <v>0</v>
      </c>
      <c r="KNR758" s="164">
        <f t="shared" si="2480"/>
        <v>0</v>
      </c>
      <c r="KNS758" s="164">
        <f t="shared" si="2480"/>
        <v>0</v>
      </c>
      <c r="KNT758" s="164">
        <f t="shared" si="2480"/>
        <v>0</v>
      </c>
      <c r="KNU758" s="164">
        <f t="shared" si="2480"/>
        <v>0</v>
      </c>
      <c r="KNV758" s="164">
        <f t="shared" si="2480"/>
        <v>0</v>
      </c>
      <c r="KNW758" s="164">
        <f t="shared" si="2480"/>
        <v>0</v>
      </c>
      <c r="KNX758" s="164">
        <f t="shared" si="2480"/>
        <v>0</v>
      </c>
      <c r="KNY758" s="164">
        <f t="shared" si="2481"/>
        <v>0</v>
      </c>
      <c r="KNZ758" s="164">
        <f t="shared" si="2481"/>
        <v>0</v>
      </c>
      <c r="KOA758" s="164">
        <f t="shared" si="2481"/>
        <v>0</v>
      </c>
      <c r="KOB758" s="164">
        <f t="shared" si="2481"/>
        <v>0</v>
      </c>
      <c r="KOC758" s="164">
        <f t="shared" si="2481"/>
        <v>0</v>
      </c>
      <c r="KOD758" s="164">
        <f t="shared" si="2481"/>
        <v>0</v>
      </c>
      <c r="KOE758" s="164">
        <f t="shared" si="2481"/>
        <v>0</v>
      </c>
      <c r="KOF758" s="164">
        <f t="shared" si="2481"/>
        <v>0</v>
      </c>
      <c r="KOG758" s="164">
        <f t="shared" si="2481"/>
        <v>0</v>
      </c>
      <c r="KOH758" s="164">
        <f t="shared" si="2481"/>
        <v>0</v>
      </c>
      <c r="KOI758" s="164">
        <f t="shared" si="2482"/>
        <v>0</v>
      </c>
      <c r="KOJ758" s="164">
        <f t="shared" si="2482"/>
        <v>0</v>
      </c>
      <c r="KOK758" s="164">
        <f t="shared" si="2482"/>
        <v>0</v>
      </c>
      <c r="KOL758" s="164">
        <f t="shared" si="2482"/>
        <v>0</v>
      </c>
      <c r="KOM758" s="164">
        <f t="shared" si="2482"/>
        <v>0</v>
      </c>
      <c r="KON758" s="164">
        <f t="shared" si="2482"/>
        <v>0</v>
      </c>
      <c r="KOO758" s="164">
        <f t="shared" si="2482"/>
        <v>0</v>
      </c>
      <c r="KOP758" s="164">
        <f t="shared" si="2482"/>
        <v>0</v>
      </c>
      <c r="KOQ758" s="164">
        <f t="shared" si="2482"/>
        <v>0</v>
      </c>
      <c r="KOR758" s="164">
        <f t="shared" si="2482"/>
        <v>0</v>
      </c>
      <c r="KOS758" s="164">
        <f t="shared" si="2483"/>
        <v>0</v>
      </c>
      <c r="KOT758" s="164">
        <f t="shared" si="2483"/>
        <v>0</v>
      </c>
      <c r="KOU758" s="164">
        <f t="shared" si="2483"/>
        <v>0</v>
      </c>
      <c r="KOV758" s="164">
        <f t="shared" si="2483"/>
        <v>0</v>
      </c>
      <c r="KOW758" s="164">
        <f t="shared" si="2483"/>
        <v>0</v>
      </c>
      <c r="KOX758" s="164">
        <f t="shared" si="2483"/>
        <v>0</v>
      </c>
      <c r="KOY758" s="164">
        <f t="shared" si="2483"/>
        <v>0</v>
      </c>
      <c r="KOZ758" s="164">
        <f t="shared" si="2483"/>
        <v>0</v>
      </c>
      <c r="KPA758" s="164">
        <f t="shared" si="2483"/>
        <v>0</v>
      </c>
      <c r="KPB758" s="164">
        <f t="shared" si="2483"/>
        <v>0</v>
      </c>
      <c r="KPC758" s="164">
        <f t="shared" si="2484"/>
        <v>0</v>
      </c>
      <c r="KPD758" s="164">
        <f t="shared" si="2484"/>
        <v>0</v>
      </c>
      <c r="KPE758" s="164">
        <f t="shared" si="2484"/>
        <v>0</v>
      </c>
      <c r="KPF758" s="164">
        <f t="shared" si="2484"/>
        <v>0</v>
      </c>
      <c r="KPG758" s="164">
        <f t="shared" si="2484"/>
        <v>0</v>
      </c>
      <c r="KPH758" s="164">
        <f t="shared" si="2484"/>
        <v>0</v>
      </c>
      <c r="KPI758" s="164">
        <f t="shared" si="2484"/>
        <v>0</v>
      </c>
      <c r="KPJ758" s="164">
        <f t="shared" si="2484"/>
        <v>0</v>
      </c>
      <c r="KPK758" s="164">
        <f t="shared" si="2484"/>
        <v>0</v>
      </c>
      <c r="KPL758" s="164">
        <f t="shared" si="2484"/>
        <v>0</v>
      </c>
      <c r="KPM758" s="164">
        <f t="shared" si="2485"/>
        <v>0</v>
      </c>
      <c r="KPN758" s="164">
        <f t="shared" si="2485"/>
        <v>0</v>
      </c>
      <c r="KPO758" s="164">
        <f t="shared" si="2485"/>
        <v>0</v>
      </c>
      <c r="KPP758" s="164">
        <f t="shared" si="2485"/>
        <v>0</v>
      </c>
      <c r="KPQ758" s="164">
        <f t="shared" si="2485"/>
        <v>0</v>
      </c>
      <c r="KPR758" s="164">
        <f t="shared" si="2485"/>
        <v>0</v>
      </c>
      <c r="KPS758" s="164">
        <f t="shared" si="2485"/>
        <v>0</v>
      </c>
      <c r="KPT758" s="164">
        <f t="shared" si="2485"/>
        <v>0</v>
      </c>
      <c r="KPU758" s="164">
        <f t="shared" si="2485"/>
        <v>0</v>
      </c>
      <c r="KPV758" s="164">
        <f t="shared" si="2485"/>
        <v>0</v>
      </c>
      <c r="KPW758" s="164">
        <f t="shared" si="2486"/>
        <v>0</v>
      </c>
      <c r="KPX758" s="164">
        <f t="shared" si="2486"/>
        <v>0</v>
      </c>
      <c r="KPY758" s="164">
        <f t="shared" si="2486"/>
        <v>0</v>
      </c>
      <c r="KPZ758" s="164">
        <f t="shared" si="2486"/>
        <v>0</v>
      </c>
      <c r="KQA758" s="164">
        <f t="shared" si="2486"/>
        <v>0</v>
      </c>
      <c r="KQB758" s="164">
        <f t="shared" si="2486"/>
        <v>0</v>
      </c>
      <c r="KQC758" s="164">
        <f t="shared" si="2486"/>
        <v>0</v>
      </c>
      <c r="KQD758" s="164">
        <f t="shared" si="2486"/>
        <v>0</v>
      </c>
      <c r="KQE758" s="164">
        <f t="shared" si="2486"/>
        <v>0</v>
      </c>
      <c r="KQF758" s="164">
        <f t="shared" si="2486"/>
        <v>0</v>
      </c>
      <c r="KQG758" s="164">
        <f t="shared" si="2487"/>
        <v>0</v>
      </c>
      <c r="KQH758" s="164">
        <f t="shared" si="2487"/>
        <v>0</v>
      </c>
      <c r="KQI758" s="164">
        <f t="shared" si="2487"/>
        <v>0</v>
      </c>
      <c r="KQJ758" s="164">
        <f t="shared" si="2487"/>
        <v>0</v>
      </c>
      <c r="KQK758" s="164">
        <f t="shared" si="2487"/>
        <v>0</v>
      </c>
      <c r="KQL758" s="164">
        <f t="shared" si="2487"/>
        <v>0</v>
      </c>
      <c r="KQM758" s="164">
        <f t="shared" si="2487"/>
        <v>0</v>
      </c>
      <c r="KQN758" s="164">
        <f t="shared" si="2487"/>
        <v>0</v>
      </c>
      <c r="KQO758" s="164">
        <f t="shared" si="2487"/>
        <v>0</v>
      </c>
      <c r="KQP758" s="164">
        <f t="shared" si="2487"/>
        <v>0</v>
      </c>
      <c r="KQQ758" s="164">
        <f t="shared" si="2488"/>
        <v>0</v>
      </c>
      <c r="KQR758" s="164">
        <f t="shared" si="2488"/>
        <v>0</v>
      </c>
      <c r="KQS758" s="164">
        <f t="shared" si="2488"/>
        <v>0</v>
      </c>
      <c r="KQT758" s="164">
        <f t="shared" si="2488"/>
        <v>0</v>
      </c>
      <c r="KQU758" s="164">
        <f t="shared" si="2488"/>
        <v>0</v>
      </c>
      <c r="KQV758" s="164">
        <f t="shared" si="2488"/>
        <v>0</v>
      </c>
      <c r="KQW758" s="164">
        <f t="shared" si="2488"/>
        <v>0</v>
      </c>
      <c r="KQX758" s="164">
        <f t="shared" si="2488"/>
        <v>0</v>
      </c>
      <c r="KQY758" s="164">
        <f t="shared" si="2488"/>
        <v>0</v>
      </c>
      <c r="KQZ758" s="164">
        <f t="shared" si="2488"/>
        <v>0</v>
      </c>
      <c r="KRA758" s="164">
        <f t="shared" si="2489"/>
        <v>0</v>
      </c>
      <c r="KRB758" s="164">
        <f t="shared" si="2489"/>
        <v>0</v>
      </c>
      <c r="KRC758" s="164">
        <f t="shared" si="2489"/>
        <v>0</v>
      </c>
      <c r="KRD758" s="164">
        <f t="shared" si="2489"/>
        <v>0</v>
      </c>
      <c r="KRE758" s="164">
        <f t="shared" si="2489"/>
        <v>0</v>
      </c>
      <c r="KRF758" s="164">
        <f t="shared" si="2489"/>
        <v>0</v>
      </c>
      <c r="KRG758" s="164">
        <f t="shared" si="2489"/>
        <v>0</v>
      </c>
      <c r="KRH758" s="164">
        <f t="shared" si="2489"/>
        <v>0</v>
      </c>
      <c r="KRI758" s="164">
        <f t="shared" si="2489"/>
        <v>0</v>
      </c>
      <c r="KRJ758" s="164">
        <f t="shared" si="2489"/>
        <v>0</v>
      </c>
      <c r="KRK758" s="164">
        <f t="shared" si="2490"/>
        <v>0</v>
      </c>
      <c r="KRL758" s="164">
        <f t="shared" si="2490"/>
        <v>0</v>
      </c>
      <c r="KRM758" s="164">
        <f t="shared" si="2490"/>
        <v>0</v>
      </c>
      <c r="KRN758" s="164">
        <f t="shared" si="2490"/>
        <v>0</v>
      </c>
      <c r="KRO758" s="164">
        <f t="shared" si="2490"/>
        <v>0</v>
      </c>
      <c r="KRP758" s="164">
        <f t="shared" si="2490"/>
        <v>0</v>
      </c>
      <c r="KRQ758" s="164">
        <f t="shared" si="2490"/>
        <v>0</v>
      </c>
      <c r="KRR758" s="164">
        <f t="shared" si="2490"/>
        <v>0</v>
      </c>
      <c r="KRS758" s="164">
        <f t="shared" si="2490"/>
        <v>0</v>
      </c>
      <c r="KRT758" s="164">
        <f t="shared" si="2490"/>
        <v>0</v>
      </c>
      <c r="KRU758" s="164">
        <f t="shared" si="2491"/>
        <v>0</v>
      </c>
      <c r="KRV758" s="164">
        <f t="shared" si="2491"/>
        <v>0</v>
      </c>
      <c r="KRW758" s="164">
        <f t="shared" si="2491"/>
        <v>0</v>
      </c>
      <c r="KRX758" s="164">
        <f t="shared" si="2491"/>
        <v>0</v>
      </c>
      <c r="KRY758" s="164">
        <f t="shared" si="2491"/>
        <v>0</v>
      </c>
      <c r="KRZ758" s="164">
        <f t="shared" si="2491"/>
        <v>0</v>
      </c>
      <c r="KSA758" s="164">
        <f t="shared" si="2491"/>
        <v>0</v>
      </c>
      <c r="KSB758" s="164">
        <f t="shared" si="2491"/>
        <v>0</v>
      </c>
      <c r="KSC758" s="164">
        <f t="shared" si="2491"/>
        <v>0</v>
      </c>
      <c r="KSD758" s="164">
        <f t="shared" si="2491"/>
        <v>0</v>
      </c>
      <c r="KSE758" s="164">
        <f t="shared" si="2492"/>
        <v>0</v>
      </c>
      <c r="KSF758" s="164">
        <f t="shared" si="2492"/>
        <v>0</v>
      </c>
      <c r="KSG758" s="164">
        <f t="shared" si="2492"/>
        <v>0</v>
      </c>
      <c r="KSH758" s="164">
        <f t="shared" si="2492"/>
        <v>0</v>
      </c>
      <c r="KSI758" s="164">
        <f t="shared" si="2492"/>
        <v>0</v>
      </c>
      <c r="KSJ758" s="164">
        <f t="shared" si="2492"/>
        <v>0</v>
      </c>
      <c r="KSK758" s="164">
        <f t="shared" si="2492"/>
        <v>0</v>
      </c>
      <c r="KSL758" s="164">
        <f t="shared" si="2492"/>
        <v>0</v>
      </c>
      <c r="KSM758" s="164">
        <f t="shared" si="2492"/>
        <v>0</v>
      </c>
      <c r="KSN758" s="164">
        <f t="shared" si="2492"/>
        <v>0</v>
      </c>
      <c r="KSO758" s="164">
        <f t="shared" si="2493"/>
        <v>0</v>
      </c>
      <c r="KSP758" s="164">
        <f t="shared" si="2493"/>
        <v>0</v>
      </c>
      <c r="KSQ758" s="164">
        <f t="shared" si="2493"/>
        <v>0</v>
      </c>
      <c r="KSR758" s="164">
        <f t="shared" si="2493"/>
        <v>0</v>
      </c>
      <c r="KSS758" s="164">
        <f t="shared" si="2493"/>
        <v>0</v>
      </c>
      <c r="KST758" s="164">
        <f t="shared" si="2493"/>
        <v>0</v>
      </c>
      <c r="KSU758" s="164">
        <f t="shared" si="2493"/>
        <v>0</v>
      </c>
      <c r="KSV758" s="164">
        <f t="shared" si="2493"/>
        <v>0</v>
      </c>
      <c r="KSW758" s="164">
        <f t="shared" si="2493"/>
        <v>0</v>
      </c>
      <c r="KSX758" s="164">
        <f t="shared" si="2493"/>
        <v>0</v>
      </c>
      <c r="KSY758" s="164">
        <f t="shared" si="2494"/>
        <v>0</v>
      </c>
      <c r="KSZ758" s="164">
        <f t="shared" si="2494"/>
        <v>0</v>
      </c>
      <c r="KTA758" s="164">
        <f t="shared" si="2494"/>
        <v>0</v>
      </c>
      <c r="KTB758" s="164">
        <f t="shared" si="2494"/>
        <v>0</v>
      </c>
      <c r="KTC758" s="164">
        <f t="shared" si="2494"/>
        <v>0</v>
      </c>
      <c r="KTD758" s="164">
        <f t="shared" si="2494"/>
        <v>0</v>
      </c>
      <c r="KTE758" s="164">
        <f t="shared" si="2494"/>
        <v>0</v>
      </c>
      <c r="KTF758" s="164">
        <f t="shared" si="2494"/>
        <v>0</v>
      </c>
      <c r="KTG758" s="164">
        <f t="shared" si="2494"/>
        <v>0</v>
      </c>
      <c r="KTH758" s="164">
        <f t="shared" si="2494"/>
        <v>0</v>
      </c>
      <c r="KTI758" s="164">
        <f t="shared" si="2495"/>
        <v>0</v>
      </c>
      <c r="KTJ758" s="164">
        <f t="shared" si="2495"/>
        <v>0</v>
      </c>
      <c r="KTK758" s="164">
        <f t="shared" si="2495"/>
        <v>0</v>
      </c>
      <c r="KTL758" s="164">
        <f t="shared" si="2495"/>
        <v>0</v>
      </c>
      <c r="KTM758" s="164">
        <f t="shared" si="2495"/>
        <v>0</v>
      </c>
      <c r="KTN758" s="164">
        <f t="shared" si="2495"/>
        <v>0</v>
      </c>
      <c r="KTO758" s="164">
        <f t="shared" si="2495"/>
        <v>0</v>
      </c>
      <c r="KTP758" s="164">
        <f t="shared" si="2495"/>
        <v>0</v>
      </c>
      <c r="KTQ758" s="164">
        <f t="shared" si="2495"/>
        <v>0</v>
      </c>
      <c r="KTR758" s="164">
        <f t="shared" si="2495"/>
        <v>0</v>
      </c>
      <c r="KTS758" s="164">
        <f t="shared" si="2496"/>
        <v>0</v>
      </c>
      <c r="KTT758" s="164">
        <f t="shared" si="2496"/>
        <v>0</v>
      </c>
      <c r="KTU758" s="164">
        <f t="shared" si="2496"/>
        <v>0</v>
      </c>
      <c r="KTV758" s="164">
        <f t="shared" si="2496"/>
        <v>0</v>
      </c>
      <c r="KTW758" s="164">
        <f t="shared" si="2496"/>
        <v>0</v>
      </c>
      <c r="KTX758" s="164">
        <f t="shared" si="2496"/>
        <v>0</v>
      </c>
      <c r="KTY758" s="164">
        <f t="shared" si="2496"/>
        <v>0</v>
      </c>
      <c r="KTZ758" s="164">
        <f t="shared" si="2496"/>
        <v>0</v>
      </c>
      <c r="KUA758" s="164">
        <f t="shared" si="2496"/>
        <v>0</v>
      </c>
      <c r="KUB758" s="164">
        <f t="shared" si="2496"/>
        <v>0</v>
      </c>
      <c r="KUC758" s="164">
        <f t="shared" si="2497"/>
        <v>0</v>
      </c>
      <c r="KUD758" s="164">
        <f t="shared" si="2497"/>
        <v>0</v>
      </c>
      <c r="KUE758" s="164">
        <f t="shared" si="2497"/>
        <v>0</v>
      </c>
      <c r="KUF758" s="164">
        <f t="shared" si="2497"/>
        <v>0</v>
      </c>
      <c r="KUG758" s="164">
        <f t="shared" si="2497"/>
        <v>0</v>
      </c>
      <c r="KUH758" s="164">
        <f t="shared" si="2497"/>
        <v>0</v>
      </c>
      <c r="KUI758" s="164">
        <f t="shared" si="2497"/>
        <v>0</v>
      </c>
      <c r="KUJ758" s="164">
        <f t="shared" si="2497"/>
        <v>0</v>
      </c>
      <c r="KUK758" s="164">
        <f t="shared" si="2497"/>
        <v>0</v>
      </c>
      <c r="KUL758" s="164">
        <f t="shared" si="2497"/>
        <v>0</v>
      </c>
      <c r="KUM758" s="164">
        <f t="shared" si="2498"/>
        <v>0</v>
      </c>
      <c r="KUN758" s="164">
        <f t="shared" si="2498"/>
        <v>0</v>
      </c>
      <c r="KUO758" s="164">
        <f t="shared" si="2498"/>
        <v>0</v>
      </c>
      <c r="KUP758" s="164">
        <f t="shared" si="2498"/>
        <v>0</v>
      </c>
      <c r="KUQ758" s="164">
        <f t="shared" si="2498"/>
        <v>0</v>
      </c>
      <c r="KUR758" s="164">
        <f t="shared" si="2498"/>
        <v>0</v>
      </c>
      <c r="KUS758" s="164">
        <f t="shared" si="2498"/>
        <v>0</v>
      </c>
      <c r="KUT758" s="164">
        <f t="shared" si="2498"/>
        <v>0</v>
      </c>
      <c r="KUU758" s="164">
        <f t="shared" si="2498"/>
        <v>0</v>
      </c>
      <c r="KUV758" s="164">
        <f t="shared" si="2498"/>
        <v>0</v>
      </c>
      <c r="KUW758" s="164">
        <f t="shared" si="2499"/>
        <v>0</v>
      </c>
      <c r="KUX758" s="164">
        <f t="shared" si="2499"/>
        <v>0</v>
      </c>
      <c r="KUY758" s="164">
        <f t="shared" si="2499"/>
        <v>0</v>
      </c>
      <c r="KUZ758" s="164">
        <f t="shared" si="2499"/>
        <v>0</v>
      </c>
      <c r="KVA758" s="164">
        <f t="shared" si="2499"/>
        <v>0</v>
      </c>
      <c r="KVB758" s="164">
        <f t="shared" si="2499"/>
        <v>0</v>
      </c>
      <c r="KVC758" s="164">
        <f t="shared" si="2499"/>
        <v>0</v>
      </c>
      <c r="KVD758" s="164">
        <f t="shared" si="2499"/>
        <v>0</v>
      </c>
      <c r="KVE758" s="164">
        <f t="shared" si="2499"/>
        <v>0</v>
      </c>
      <c r="KVF758" s="164">
        <f t="shared" si="2499"/>
        <v>0</v>
      </c>
      <c r="KVG758" s="164">
        <f t="shared" si="2500"/>
        <v>0</v>
      </c>
      <c r="KVH758" s="164">
        <f t="shared" si="2500"/>
        <v>0</v>
      </c>
      <c r="KVI758" s="164">
        <f t="shared" si="2500"/>
        <v>0</v>
      </c>
      <c r="KVJ758" s="164">
        <f t="shared" si="2500"/>
        <v>0</v>
      </c>
      <c r="KVK758" s="164">
        <f t="shared" si="2500"/>
        <v>0</v>
      </c>
      <c r="KVL758" s="164">
        <f t="shared" si="2500"/>
        <v>0</v>
      </c>
      <c r="KVM758" s="164">
        <f t="shared" si="2500"/>
        <v>0</v>
      </c>
      <c r="KVN758" s="164">
        <f t="shared" si="2500"/>
        <v>0</v>
      </c>
      <c r="KVO758" s="164">
        <f t="shared" si="2500"/>
        <v>0</v>
      </c>
      <c r="KVP758" s="164">
        <f t="shared" si="2500"/>
        <v>0</v>
      </c>
      <c r="KVQ758" s="164">
        <f t="shared" si="2501"/>
        <v>0</v>
      </c>
      <c r="KVR758" s="164">
        <f t="shared" si="2501"/>
        <v>0</v>
      </c>
      <c r="KVS758" s="164">
        <f t="shared" si="2501"/>
        <v>0</v>
      </c>
      <c r="KVT758" s="164">
        <f t="shared" si="2501"/>
        <v>0</v>
      </c>
      <c r="KVU758" s="164">
        <f t="shared" si="2501"/>
        <v>0</v>
      </c>
      <c r="KVV758" s="164">
        <f t="shared" si="2501"/>
        <v>0</v>
      </c>
      <c r="KVW758" s="164">
        <f t="shared" si="2501"/>
        <v>0</v>
      </c>
      <c r="KVX758" s="164">
        <f t="shared" si="2501"/>
        <v>0</v>
      </c>
      <c r="KVY758" s="164">
        <f t="shared" si="2501"/>
        <v>0</v>
      </c>
      <c r="KVZ758" s="164">
        <f t="shared" si="2501"/>
        <v>0</v>
      </c>
      <c r="KWA758" s="164">
        <f t="shared" si="2502"/>
        <v>0</v>
      </c>
      <c r="KWB758" s="164">
        <f t="shared" si="2502"/>
        <v>0</v>
      </c>
      <c r="KWC758" s="164">
        <f t="shared" si="2502"/>
        <v>0</v>
      </c>
      <c r="KWD758" s="164">
        <f t="shared" si="2502"/>
        <v>0</v>
      </c>
      <c r="KWE758" s="164">
        <f t="shared" si="2502"/>
        <v>0</v>
      </c>
      <c r="KWF758" s="164">
        <f t="shared" si="2502"/>
        <v>0</v>
      </c>
      <c r="KWG758" s="164">
        <f t="shared" si="2502"/>
        <v>0</v>
      </c>
      <c r="KWH758" s="164">
        <f t="shared" si="2502"/>
        <v>0</v>
      </c>
      <c r="KWI758" s="164">
        <f t="shared" si="2502"/>
        <v>0</v>
      </c>
      <c r="KWJ758" s="164">
        <f t="shared" si="2502"/>
        <v>0</v>
      </c>
      <c r="KWK758" s="164">
        <f t="shared" si="2503"/>
        <v>0</v>
      </c>
      <c r="KWL758" s="164">
        <f t="shared" si="2503"/>
        <v>0</v>
      </c>
      <c r="KWM758" s="164">
        <f t="shared" si="2503"/>
        <v>0</v>
      </c>
      <c r="KWN758" s="164">
        <f t="shared" si="2503"/>
        <v>0</v>
      </c>
      <c r="KWO758" s="164">
        <f t="shared" si="2503"/>
        <v>0</v>
      </c>
      <c r="KWP758" s="164">
        <f t="shared" si="2503"/>
        <v>0</v>
      </c>
      <c r="KWQ758" s="164">
        <f t="shared" si="2503"/>
        <v>0</v>
      </c>
      <c r="KWR758" s="164">
        <f t="shared" si="2503"/>
        <v>0</v>
      </c>
      <c r="KWS758" s="164">
        <f t="shared" si="2503"/>
        <v>0</v>
      </c>
      <c r="KWT758" s="164">
        <f t="shared" si="2503"/>
        <v>0</v>
      </c>
      <c r="KWU758" s="164">
        <f t="shared" si="2504"/>
        <v>0</v>
      </c>
      <c r="KWV758" s="164">
        <f t="shared" si="2504"/>
        <v>0</v>
      </c>
      <c r="KWW758" s="164">
        <f t="shared" si="2504"/>
        <v>0</v>
      </c>
      <c r="KWX758" s="164">
        <f t="shared" si="2504"/>
        <v>0</v>
      </c>
      <c r="KWY758" s="164">
        <f t="shared" si="2504"/>
        <v>0</v>
      </c>
      <c r="KWZ758" s="164">
        <f t="shared" si="2504"/>
        <v>0</v>
      </c>
      <c r="KXA758" s="164">
        <f t="shared" si="2504"/>
        <v>0</v>
      </c>
      <c r="KXB758" s="164">
        <f t="shared" si="2504"/>
        <v>0</v>
      </c>
      <c r="KXC758" s="164">
        <f t="shared" si="2504"/>
        <v>0</v>
      </c>
      <c r="KXD758" s="164">
        <f t="shared" si="2504"/>
        <v>0</v>
      </c>
      <c r="KXE758" s="164">
        <f t="shared" si="2505"/>
        <v>0</v>
      </c>
      <c r="KXF758" s="164">
        <f t="shared" si="2505"/>
        <v>0</v>
      </c>
      <c r="KXG758" s="164">
        <f t="shared" si="2505"/>
        <v>0</v>
      </c>
      <c r="KXH758" s="164">
        <f t="shared" si="2505"/>
        <v>0</v>
      </c>
      <c r="KXI758" s="164">
        <f t="shared" si="2505"/>
        <v>0</v>
      </c>
      <c r="KXJ758" s="164">
        <f t="shared" si="2505"/>
        <v>0</v>
      </c>
      <c r="KXK758" s="164">
        <f t="shared" si="2505"/>
        <v>0</v>
      </c>
      <c r="KXL758" s="164">
        <f t="shared" si="2505"/>
        <v>0</v>
      </c>
      <c r="KXM758" s="164">
        <f t="shared" si="2505"/>
        <v>0</v>
      </c>
      <c r="KXN758" s="164">
        <f t="shared" si="2505"/>
        <v>0</v>
      </c>
      <c r="KXO758" s="164">
        <f t="shared" si="2506"/>
        <v>0</v>
      </c>
      <c r="KXP758" s="164">
        <f t="shared" si="2506"/>
        <v>0</v>
      </c>
      <c r="KXQ758" s="164">
        <f t="shared" si="2506"/>
        <v>0</v>
      </c>
      <c r="KXR758" s="164">
        <f t="shared" si="2506"/>
        <v>0</v>
      </c>
      <c r="KXS758" s="164">
        <f t="shared" si="2506"/>
        <v>0</v>
      </c>
      <c r="KXT758" s="164">
        <f t="shared" si="2506"/>
        <v>0</v>
      </c>
      <c r="KXU758" s="164">
        <f t="shared" si="2506"/>
        <v>0</v>
      </c>
      <c r="KXV758" s="164">
        <f t="shared" si="2506"/>
        <v>0</v>
      </c>
      <c r="KXW758" s="164">
        <f t="shared" si="2506"/>
        <v>0</v>
      </c>
      <c r="KXX758" s="164">
        <f t="shared" si="2506"/>
        <v>0</v>
      </c>
      <c r="KXY758" s="164">
        <f t="shared" si="2507"/>
        <v>0</v>
      </c>
      <c r="KXZ758" s="164">
        <f t="shared" si="2507"/>
        <v>0</v>
      </c>
      <c r="KYA758" s="164">
        <f t="shared" si="2507"/>
        <v>0</v>
      </c>
      <c r="KYB758" s="164">
        <f t="shared" si="2507"/>
        <v>0</v>
      </c>
      <c r="KYC758" s="164">
        <f t="shared" si="2507"/>
        <v>0</v>
      </c>
      <c r="KYD758" s="164">
        <f t="shared" si="2507"/>
        <v>0</v>
      </c>
      <c r="KYE758" s="164">
        <f t="shared" si="2507"/>
        <v>0</v>
      </c>
      <c r="KYF758" s="164">
        <f t="shared" si="2507"/>
        <v>0</v>
      </c>
      <c r="KYG758" s="164">
        <f t="shared" si="2507"/>
        <v>0</v>
      </c>
      <c r="KYH758" s="164">
        <f t="shared" si="2507"/>
        <v>0</v>
      </c>
      <c r="KYI758" s="164">
        <f t="shared" si="2508"/>
        <v>0</v>
      </c>
      <c r="KYJ758" s="164">
        <f t="shared" si="2508"/>
        <v>0</v>
      </c>
      <c r="KYK758" s="164">
        <f t="shared" si="2508"/>
        <v>0</v>
      </c>
      <c r="KYL758" s="164">
        <f t="shared" si="2508"/>
        <v>0</v>
      </c>
      <c r="KYM758" s="164">
        <f t="shared" si="2508"/>
        <v>0</v>
      </c>
      <c r="KYN758" s="164">
        <f t="shared" si="2508"/>
        <v>0</v>
      </c>
      <c r="KYO758" s="164">
        <f t="shared" si="2508"/>
        <v>0</v>
      </c>
      <c r="KYP758" s="164">
        <f t="shared" si="2508"/>
        <v>0</v>
      </c>
      <c r="KYQ758" s="164">
        <f t="shared" si="2508"/>
        <v>0</v>
      </c>
      <c r="KYR758" s="164">
        <f t="shared" si="2508"/>
        <v>0</v>
      </c>
      <c r="KYS758" s="164">
        <f t="shared" si="2509"/>
        <v>0</v>
      </c>
      <c r="KYT758" s="164">
        <f t="shared" si="2509"/>
        <v>0</v>
      </c>
      <c r="KYU758" s="164">
        <f t="shared" si="2509"/>
        <v>0</v>
      </c>
      <c r="KYV758" s="164">
        <f t="shared" si="2509"/>
        <v>0</v>
      </c>
      <c r="KYW758" s="164">
        <f t="shared" si="2509"/>
        <v>0</v>
      </c>
      <c r="KYX758" s="164">
        <f t="shared" si="2509"/>
        <v>0</v>
      </c>
      <c r="KYY758" s="164">
        <f t="shared" si="2509"/>
        <v>0</v>
      </c>
      <c r="KYZ758" s="164">
        <f t="shared" si="2509"/>
        <v>0</v>
      </c>
      <c r="KZA758" s="164">
        <f t="shared" si="2509"/>
        <v>0</v>
      </c>
      <c r="KZB758" s="164">
        <f t="shared" si="2509"/>
        <v>0</v>
      </c>
      <c r="KZC758" s="164">
        <f t="shared" si="2510"/>
        <v>0</v>
      </c>
      <c r="KZD758" s="164">
        <f t="shared" si="2510"/>
        <v>0</v>
      </c>
      <c r="KZE758" s="164">
        <f t="shared" si="2510"/>
        <v>0</v>
      </c>
      <c r="KZF758" s="164">
        <f t="shared" si="2510"/>
        <v>0</v>
      </c>
      <c r="KZG758" s="164">
        <f t="shared" si="2510"/>
        <v>0</v>
      </c>
      <c r="KZH758" s="164">
        <f t="shared" si="2510"/>
        <v>0</v>
      </c>
      <c r="KZI758" s="164">
        <f t="shared" si="2510"/>
        <v>0</v>
      </c>
      <c r="KZJ758" s="164">
        <f t="shared" si="2510"/>
        <v>0</v>
      </c>
      <c r="KZK758" s="164">
        <f t="shared" si="2510"/>
        <v>0</v>
      </c>
      <c r="KZL758" s="164">
        <f t="shared" si="2510"/>
        <v>0</v>
      </c>
      <c r="KZM758" s="164">
        <f t="shared" si="2511"/>
        <v>0</v>
      </c>
      <c r="KZN758" s="164">
        <f t="shared" si="2511"/>
        <v>0</v>
      </c>
      <c r="KZO758" s="164">
        <f t="shared" si="2511"/>
        <v>0</v>
      </c>
      <c r="KZP758" s="164">
        <f t="shared" si="2511"/>
        <v>0</v>
      </c>
      <c r="KZQ758" s="164">
        <f t="shared" si="2511"/>
        <v>0</v>
      </c>
      <c r="KZR758" s="164">
        <f t="shared" si="2511"/>
        <v>0</v>
      </c>
      <c r="KZS758" s="164">
        <f t="shared" si="2511"/>
        <v>0</v>
      </c>
      <c r="KZT758" s="164">
        <f t="shared" si="2511"/>
        <v>0</v>
      </c>
      <c r="KZU758" s="164">
        <f t="shared" si="2511"/>
        <v>0</v>
      </c>
      <c r="KZV758" s="164">
        <f t="shared" si="2511"/>
        <v>0</v>
      </c>
      <c r="KZW758" s="164">
        <f t="shared" si="2512"/>
        <v>0</v>
      </c>
      <c r="KZX758" s="164">
        <f t="shared" si="2512"/>
        <v>0</v>
      </c>
      <c r="KZY758" s="164">
        <f t="shared" si="2512"/>
        <v>0</v>
      </c>
      <c r="KZZ758" s="164">
        <f t="shared" si="2512"/>
        <v>0</v>
      </c>
      <c r="LAA758" s="164">
        <f t="shared" si="2512"/>
        <v>0</v>
      </c>
      <c r="LAB758" s="164">
        <f t="shared" si="2512"/>
        <v>0</v>
      </c>
      <c r="LAC758" s="164">
        <f t="shared" si="2512"/>
        <v>0</v>
      </c>
      <c r="LAD758" s="164">
        <f t="shared" si="2512"/>
        <v>0</v>
      </c>
      <c r="LAE758" s="164">
        <f t="shared" si="2512"/>
        <v>0</v>
      </c>
      <c r="LAF758" s="164">
        <f t="shared" si="2512"/>
        <v>0</v>
      </c>
      <c r="LAG758" s="164">
        <f t="shared" si="2513"/>
        <v>0</v>
      </c>
      <c r="LAH758" s="164">
        <f t="shared" si="2513"/>
        <v>0</v>
      </c>
      <c r="LAI758" s="164">
        <f t="shared" si="2513"/>
        <v>0</v>
      </c>
      <c r="LAJ758" s="164">
        <f t="shared" si="2513"/>
        <v>0</v>
      </c>
      <c r="LAK758" s="164">
        <f t="shared" si="2513"/>
        <v>0</v>
      </c>
      <c r="LAL758" s="164">
        <f t="shared" si="2513"/>
        <v>0</v>
      </c>
      <c r="LAM758" s="164">
        <f t="shared" si="2513"/>
        <v>0</v>
      </c>
      <c r="LAN758" s="164">
        <f t="shared" si="2513"/>
        <v>0</v>
      </c>
      <c r="LAO758" s="164">
        <f t="shared" si="2513"/>
        <v>0</v>
      </c>
      <c r="LAP758" s="164">
        <f t="shared" si="2513"/>
        <v>0</v>
      </c>
      <c r="LAQ758" s="164">
        <f t="shared" si="2514"/>
        <v>0</v>
      </c>
      <c r="LAR758" s="164">
        <f t="shared" si="2514"/>
        <v>0</v>
      </c>
      <c r="LAS758" s="164">
        <f t="shared" si="2514"/>
        <v>0</v>
      </c>
      <c r="LAT758" s="164">
        <f t="shared" si="2514"/>
        <v>0</v>
      </c>
      <c r="LAU758" s="164">
        <f t="shared" si="2514"/>
        <v>0</v>
      </c>
      <c r="LAV758" s="164">
        <f t="shared" si="2514"/>
        <v>0</v>
      </c>
      <c r="LAW758" s="164">
        <f t="shared" si="2514"/>
        <v>0</v>
      </c>
      <c r="LAX758" s="164">
        <f t="shared" si="2514"/>
        <v>0</v>
      </c>
      <c r="LAY758" s="164">
        <f t="shared" si="2514"/>
        <v>0</v>
      </c>
      <c r="LAZ758" s="164">
        <f t="shared" si="2514"/>
        <v>0</v>
      </c>
      <c r="LBA758" s="164">
        <f t="shared" si="2515"/>
        <v>0</v>
      </c>
      <c r="LBB758" s="164">
        <f t="shared" si="2515"/>
        <v>0</v>
      </c>
      <c r="LBC758" s="164">
        <f t="shared" si="2515"/>
        <v>0</v>
      </c>
      <c r="LBD758" s="164">
        <f t="shared" si="2515"/>
        <v>0</v>
      </c>
      <c r="LBE758" s="164">
        <f t="shared" si="2515"/>
        <v>0</v>
      </c>
      <c r="LBF758" s="164">
        <f t="shared" si="2515"/>
        <v>0</v>
      </c>
      <c r="LBG758" s="164">
        <f t="shared" si="2515"/>
        <v>0</v>
      </c>
      <c r="LBH758" s="164">
        <f t="shared" si="2515"/>
        <v>0</v>
      </c>
      <c r="LBI758" s="164">
        <f t="shared" si="2515"/>
        <v>0</v>
      </c>
      <c r="LBJ758" s="164">
        <f t="shared" si="2515"/>
        <v>0</v>
      </c>
      <c r="LBK758" s="164">
        <f t="shared" si="2516"/>
        <v>0</v>
      </c>
      <c r="LBL758" s="164">
        <f t="shared" si="2516"/>
        <v>0</v>
      </c>
      <c r="LBM758" s="164">
        <f t="shared" si="2516"/>
        <v>0</v>
      </c>
      <c r="LBN758" s="164">
        <f t="shared" si="2516"/>
        <v>0</v>
      </c>
      <c r="LBO758" s="164">
        <f t="shared" si="2516"/>
        <v>0</v>
      </c>
      <c r="LBP758" s="164">
        <f t="shared" si="2516"/>
        <v>0</v>
      </c>
      <c r="LBQ758" s="164">
        <f t="shared" si="2516"/>
        <v>0</v>
      </c>
      <c r="LBR758" s="164">
        <f t="shared" si="2516"/>
        <v>0</v>
      </c>
      <c r="LBS758" s="164">
        <f t="shared" si="2516"/>
        <v>0</v>
      </c>
      <c r="LBT758" s="164">
        <f t="shared" si="2516"/>
        <v>0</v>
      </c>
      <c r="LBU758" s="164">
        <f t="shared" si="2517"/>
        <v>0</v>
      </c>
      <c r="LBV758" s="164">
        <f t="shared" si="2517"/>
        <v>0</v>
      </c>
      <c r="LBW758" s="164">
        <f t="shared" si="2517"/>
        <v>0</v>
      </c>
      <c r="LBX758" s="164">
        <f t="shared" si="2517"/>
        <v>0</v>
      </c>
      <c r="LBY758" s="164">
        <f t="shared" si="2517"/>
        <v>0</v>
      </c>
      <c r="LBZ758" s="164">
        <f t="shared" si="2517"/>
        <v>0</v>
      </c>
      <c r="LCA758" s="164">
        <f t="shared" si="2517"/>
        <v>0</v>
      </c>
      <c r="LCB758" s="164">
        <f t="shared" si="2517"/>
        <v>0</v>
      </c>
      <c r="LCC758" s="164">
        <f t="shared" si="2517"/>
        <v>0</v>
      </c>
      <c r="LCD758" s="164">
        <f t="shared" si="2517"/>
        <v>0</v>
      </c>
      <c r="LCE758" s="164">
        <f t="shared" si="2518"/>
        <v>0</v>
      </c>
      <c r="LCF758" s="164">
        <f t="shared" si="2518"/>
        <v>0</v>
      </c>
      <c r="LCG758" s="164">
        <f t="shared" si="2518"/>
        <v>0</v>
      </c>
      <c r="LCH758" s="164">
        <f t="shared" si="2518"/>
        <v>0</v>
      </c>
      <c r="LCI758" s="164">
        <f t="shared" si="2518"/>
        <v>0</v>
      </c>
      <c r="LCJ758" s="164">
        <f t="shared" si="2518"/>
        <v>0</v>
      </c>
      <c r="LCK758" s="164">
        <f t="shared" si="2518"/>
        <v>0</v>
      </c>
      <c r="LCL758" s="164">
        <f t="shared" si="2518"/>
        <v>0</v>
      </c>
      <c r="LCM758" s="164">
        <f t="shared" si="2518"/>
        <v>0</v>
      </c>
      <c r="LCN758" s="164">
        <f t="shared" si="2518"/>
        <v>0</v>
      </c>
      <c r="LCO758" s="164">
        <f t="shared" si="2519"/>
        <v>0</v>
      </c>
      <c r="LCP758" s="164">
        <f t="shared" si="2519"/>
        <v>0</v>
      </c>
      <c r="LCQ758" s="164">
        <f t="shared" si="2519"/>
        <v>0</v>
      </c>
      <c r="LCR758" s="164">
        <f t="shared" si="2519"/>
        <v>0</v>
      </c>
      <c r="LCS758" s="164">
        <f t="shared" si="2519"/>
        <v>0</v>
      </c>
      <c r="LCT758" s="164">
        <f t="shared" si="2519"/>
        <v>0</v>
      </c>
      <c r="LCU758" s="164">
        <f t="shared" si="2519"/>
        <v>0</v>
      </c>
      <c r="LCV758" s="164">
        <f t="shared" si="2519"/>
        <v>0</v>
      </c>
      <c r="LCW758" s="164">
        <f t="shared" si="2519"/>
        <v>0</v>
      </c>
      <c r="LCX758" s="164">
        <f t="shared" si="2519"/>
        <v>0</v>
      </c>
      <c r="LCY758" s="164">
        <f t="shared" si="2520"/>
        <v>0</v>
      </c>
      <c r="LCZ758" s="164">
        <f t="shared" si="2520"/>
        <v>0</v>
      </c>
      <c r="LDA758" s="164">
        <f t="shared" si="2520"/>
        <v>0</v>
      </c>
      <c r="LDB758" s="164">
        <f t="shared" si="2520"/>
        <v>0</v>
      </c>
      <c r="LDC758" s="164">
        <f t="shared" si="2520"/>
        <v>0</v>
      </c>
      <c r="LDD758" s="164">
        <f t="shared" si="2520"/>
        <v>0</v>
      </c>
      <c r="LDE758" s="164">
        <f t="shared" si="2520"/>
        <v>0</v>
      </c>
      <c r="LDF758" s="164">
        <f t="shared" si="2520"/>
        <v>0</v>
      </c>
      <c r="LDG758" s="164">
        <f t="shared" si="2520"/>
        <v>0</v>
      </c>
      <c r="LDH758" s="164">
        <f t="shared" si="2520"/>
        <v>0</v>
      </c>
      <c r="LDI758" s="164">
        <f t="shared" si="2521"/>
        <v>0</v>
      </c>
      <c r="LDJ758" s="164">
        <f t="shared" si="2521"/>
        <v>0</v>
      </c>
      <c r="LDK758" s="164">
        <f t="shared" si="2521"/>
        <v>0</v>
      </c>
      <c r="LDL758" s="164">
        <f t="shared" si="2521"/>
        <v>0</v>
      </c>
      <c r="LDM758" s="164">
        <f t="shared" si="2521"/>
        <v>0</v>
      </c>
      <c r="LDN758" s="164">
        <f t="shared" si="2521"/>
        <v>0</v>
      </c>
      <c r="LDO758" s="164">
        <f t="shared" si="2521"/>
        <v>0</v>
      </c>
      <c r="LDP758" s="164">
        <f t="shared" si="2521"/>
        <v>0</v>
      </c>
      <c r="LDQ758" s="164">
        <f t="shared" si="2521"/>
        <v>0</v>
      </c>
      <c r="LDR758" s="164">
        <f t="shared" si="2521"/>
        <v>0</v>
      </c>
      <c r="LDS758" s="164">
        <f t="shared" si="2522"/>
        <v>0</v>
      </c>
      <c r="LDT758" s="164">
        <f t="shared" si="2522"/>
        <v>0</v>
      </c>
      <c r="LDU758" s="164">
        <f t="shared" si="2522"/>
        <v>0</v>
      </c>
      <c r="LDV758" s="164">
        <f t="shared" si="2522"/>
        <v>0</v>
      </c>
      <c r="LDW758" s="164">
        <f t="shared" si="2522"/>
        <v>0</v>
      </c>
      <c r="LDX758" s="164">
        <f t="shared" si="2522"/>
        <v>0</v>
      </c>
      <c r="LDY758" s="164">
        <f t="shared" si="2522"/>
        <v>0</v>
      </c>
      <c r="LDZ758" s="164">
        <f t="shared" si="2522"/>
        <v>0</v>
      </c>
      <c r="LEA758" s="164">
        <f t="shared" si="2522"/>
        <v>0</v>
      </c>
      <c r="LEB758" s="164">
        <f t="shared" si="2522"/>
        <v>0</v>
      </c>
      <c r="LEC758" s="164">
        <f t="shared" si="2523"/>
        <v>0</v>
      </c>
      <c r="LED758" s="164">
        <f t="shared" si="2523"/>
        <v>0</v>
      </c>
      <c r="LEE758" s="164">
        <f t="shared" si="2523"/>
        <v>0</v>
      </c>
      <c r="LEF758" s="164">
        <f t="shared" si="2523"/>
        <v>0</v>
      </c>
      <c r="LEG758" s="164">
        <f t="shared" si="2523"/>
        <v>0</v>
      </c>
      <c r="LEH758" s="164">
        <f t="shared" si="2523"/>
        <v>0</v>
      </c>
      <c r="LEI758" s="164">
        <f t="shared" si="2523"/>
        <v>0</v>
      </c>
      <c r="LEJ758" s="164">
        <f t="shared" si="2523"/>
        <v>0</v>
      </c>
      <c r="LEK758" s="164">
        <f t="shared" si="2523"/>
        <v>0</v>
      </c>
      <c r="LEL758" s="164">
        <f t="shared" si="2523"/>
        <v>0</v>
      </c>
      <c r="LEM758" s="164">
        <f t="shared" si="2524"/>
        <v>0</v>
      </c>
      <c r="LEN758" s="164">
        <f t="shared" si="2524"/>
        <v>0</v>
      </c>
      <c r="LEO758" s="164">
        <f t="shared" si="2524"/>
        <v>0</v>
      </c>
      <c r="LEP758" s="164">
        <f t="shared" si="2524"/>
        <v>0</v>
      </c>
      <c r="LEQ758" s="164">
        <f t="shared" si="2524"/>
        <v>0</v>
      </c>
      <c r="LER758" s="164">
        <f t="shared" si="2524"/>
        <v>0</v>
      </c>
      <c r="LES758" s="164">
        <f t="shared" si="2524"/>
        <v>0</v>
      </c>
      <c r="LET758" s="164">
        <f t="shared" si="2524"/>
        <v>0</v>
      </c>
      <c r="LEU758" s="164">
        <f t="shared" si="2524"/>
        <v>0</v>
      </c>
      <c r="LEV758" s="164">
        <f t="shared" si="2524"/>
        <v>0</v>
      </c>
      <c r="LEW758" s="164">
        <f t="shared" si="2525"/>
        <v>0</v>
      </c>
      <c r="LEX758" s="164">
        <f t="shared" si="2525"/>
        <v>0</v>
      </c>
      <c r="LEY758" s="164">
        <f t="shared" si="2525"/>
        <v>0</v>
      </c>
      <c r="LEZ758" s="164">
        <f t="shared" si="2525"/>
        <v>0</v>
      </c>
      <c r="LFA758" s="164">
        <f t="shared" si="2525"/>
        <v>0</v>
      </c>
      <c r="LFB758" s="164">
        <f t="shared" si="2525"/>
        <v>0</v>
      </c>
      <c r="LFC758" s="164">
        <f t="shared" si="2525"/>
        <v>0</v>
      </c>
      <c r="LFD758" s="164">
        <f t="shared" si="2525"/>
        <v>0</v>
      </c>
      <c r="LFE758" s="164">
        <f t="shared" si="2525"/>
        <v>0</v>
      </c>
      <c r="LFF758" s="164">
        <f t="shared" si="2525"/>
        <v>0</v>
      </c>
      <c r="LFG758" s="164">
        <f t="shared" si="2526"/>
        <v>0</v>
      </c>
      <c r="LFH758" s="164">
        <f t="shared" si="2526"/>
        <v>0</v>
      </c>
      <c r="LFI758" s="164">
        <f t="shared" si="2526"/>
        <v>0</v>
      </c>
      <c r="LFJ758" s="164">
        <f t="shared" si="2526"/>
        <v>0</v>
      </c>
      <c r="LFK758" s="164">
        <f t="shared" si="2526"/>
        <v>0</v>
      </c>
      <c r="LFL758" s="164">
        <f t="shared" si="2526"/>
        <v>0</v>
      </c>
      <c r="LFM758" s="164">
        <f t="shared" si="2526"/>
        <v>0</v>
      </c>
      <c r="LFN758" s="164">
        <f t="shared" si="2526"/>
        <v>0</v>
      </c>
      <c r="LFO758" s="164">
        <f t="shared" si="2526"/>
        <v>0</v>
      </c>
      <c r="LFP758" s="164">
        <f t="shared" si="2526"/>
        <v>0</v>
      </c>
      <c r="LFQ758" s="164">
        <f t="shared" si="2527"/>
        <v>0</v>
      </c>
      <c r="LFR758" s="164">
        <f t="shared" si="2527"/>
        <v>0</v>
      </c>
      <c r="LFS758" s="164">
        <f t="shared" si="2527"/>
        <v>0</v>
      </c>
      <c r="LFT758" s="164">
        <f t="shared" si="2527"/>
        <v>0</v>
      </c>
      <c r="LFU758" s="164">
        <f t="shared" si="2527"/>
        <v>0</v>
      </c>
      <c r="LFV758" s="164">
        <f t="shared" si="2527"/>
        <v>0</v>
      </c>
      <c r="LFW758" s="164">
        <f t="shared" si="2527"/>
        <v>0</v>
      </c>
      <c r="LFX758" s="164">
        <f t="shared" si="2527"/>
        <v>0</v>
      </c>
      <c r="LFY758" s="164">
        <f t="shared" si="2527"/>
        <v>0</v>
      </c>
      <c r="LFZ758" s="164">
        <f t="shared" si="2527"/>
        <v>0</v>
      </c>
      <c r="LGA758" s="164">
        <f t="shared" si="2528"/>
        <v>0</v>
      </c>
      <c r="LGB758" s="164">
        <f t="shared" si="2528"/>
        <v>0</v>
      </c>
      <c r="LGC758" s="164">
        <f t="shared" si="2528"/>
        <v>0</v>
      </c>
      <c r="LGD758" s="164">
        <f t="shared" si="2528"/>
        <v>0</v>
      </c>
      <c r="LGE758" s="164">
        <f t="shared" si="2528"/>
        <v>0</v>
      </c>
      <c r="LGF758" s="164">
        <f t="shared" si="2528"/>
        <v>0</v>
      </c>
      <c r="LGG758" s="164">
        <f t="shared" si="2528"/>
        <v>0</v>
      </c>
      <c r="LGH758" s="164">
        <f t="shared" si="2528"/>
        <v>0</v>
      </c>
      <c r="LGI758" s="164">
        <f t="shared" si="2528"/>
        <v>0</v>
      </c>
      <c r="LGJ758" s="164">
        <f t="shared" si="2528"/>
        <v>0</v>
      </c>
      <c r="LGK758" s="164">
        <f t="shared" si="2529"/>
        <v>0</v>
      </c>
      <c r="LGL758" s="164">
        <f t="shared" si="2529"/>
        <v>0</v>
      </c>
      <c r="LGM758" s="164">
        <f t="shared" si="2529"/>
        <v>0</v>
      </c>
      <c r="LGN758" s="164">
        <f t="shared" si="2529"/>
        <v>0</v>
      </c>
      <c r="LGO758" s="164">
        <f t="shared" si="2529"/>
        <v>0</v>
      </c>
      <c r="LGP758" s="164">
        <f t="shared" si="2529"/>
        <v>0</v>
      </c>
      <c r="LGQ758" s="164">
        <f t="shared" si="2529"/>
        <v>0</v>
      </c>
      <c r="LGR758" s="164">
        <f t="shared" si="2529"/>
        <v>0</v>
      </c>
      <c r="LGS758" s="164">
        <f t="shared" si="2529"/>
        <v>0</v>
      </c>
      <c r="LGT758" s="164">
        <f t="shared" si="2529"/>
        <v>0</v>
      </c>
      <c r="LGU758" s="164">
        <f t="shared" si="2530"/>
        <v>0</v>
      </c>
      <c r="LGV758" s="164">
        <f t="shared" si="2530"/>
        <v>0</v>
      </c>
      <c r="LGW758" s="164">
        <f t="shared" si="2530"/>
        <v>0</v>
      </c>
      <c r="LGX758" s="164">
        <f t="shared" si="2530"/>
        <v>0</v>
      </c>
      <c r="LGY758" s="164">
        <f t="shared" si="2530"/>
        <v>0</v>
      </c>
      <c r="LGZ758" s="164">
        <f t="shared" si="2530"/>
        <v>0</v>
      </c>
      <c r="LHA758" s="164">
        <f t="shared" si="2530"/>
        <v>0</v>
      </c>
      <c r="LHB758" s="164">
        <f t="shared" si="2530"/>
        <v>0</v>
      </c>
      <c r="LHC758" s="164">
        <f t="shared" si="2530"/>
        <v>0</v>
      </c>
      <c r="LHD758" s="164">
        <f t="shared" si="2530"/>
        <v>0</v>
      </c>
      <c r="LHE758" s="164">
        <f t="shared" si="2531"/>
        <v>0</v>
      </c>
      <c r="LHF758" s="164">
        <f t="shared" si="2531"/>
        <v>0</v>
      </c>
      <c r="LHG758" s="164">
        <f t="shared" si="2531"/>
        <v>0</v>
      </c>
      <c r="LHH758" s="164">
        <f t="shared" si="2531"/>
        <v>0</v>
      </c>
      <c r="LHI758" s="164">
        <f t="shared" si="2531"/>
        <v>0</v>
      </c>
      <c r="LHJ758" s="164">
        <f t="shared" si="2531"/>
        <v>0</v>
      </c>
      <c r="LHK758" s="164">
        <f t="shared" si="2531"/>
        <v>0</v>
      </c>
      <c r="LHL758" s="164">
        <f t="shared" si="2531"/>
        <v>0</v>
      </c>
      <c r="LHM758" s="164">
        <f t="shared" si="2531"/>
        <v>0</v>
      </c>
      <c r="LHN758" s="164">
        <f t="shared" si="2531"/>
        <v>0</v>
      </c>
      <c r="LHO758" s="164">
        <f t="shared" si="2532"/>
        <v>0</v>
      </c>
      <c r="LHP758" s="164">
        <f t="shared" si="2532"/>
        <v>0</v>
      </c>
      <c r="LHQ758" s="164">
        <f t="shared" si="2532"/>
        <v>0</v>
      </c>
      <c r="LHR758" s="164">
        <f t="shared" si="2532"/>
        <v>0</v>
      </c>
      <c r="LHS758" s="164">
        <f t="shared" si="2532"/>
        <v>0</v>
      </c>
      <c r="LHT758" s="164">
        <f t="shared" si="2532"/>
        <v>0</v>
      </c>
      <c r="LHU758" s="164">
        <f t="shared" si="2532"/>
        <v>0</v>
      </c>
      <c r="LHV758" s="164">
        <f t="shared" si="2532"/>
        <v>0</v>
      </c>
      <c r="LHW758" s="164">
        <f t="shared" si="2532"/>
        <v>0</v>
      </c>
      <c r="LHX758" s="164">
        <f t="shared" si="2532"/>
        <v>0</v>
      </c>
      <c r="LHY758" s="164">
        <f t="shared" si="2533"/>
        <v>0</v>
      </c>
      <c r="LHZ758" s="164">
        <f t="shared" si="2533"/>
        <v>0</v>
      </c>
      <c r="LIA758" s="164">
        <f t="shared" si="2533"/>
        <v>0</v>
      </c>
      <c r="LIB758" s="164">
        <f t="shared" si="2533"/>
        <v>0</v>
      </c>
      <c r="LIC758" s="164">
        <f t="shared" si="2533"/>
        <v>0</v>
      </c>
      <c r="LID758" s="164">
        <f t="shared" si="2533"/>
        <v>0</v>
      </c>
      <c r="LIE758" s="164">
        <f t="shared" si="2533"/>
        <v>0</v>
      </c>
      <c r="LIF758" s="164">
        <f t="shared" si="2533"/>
        <v>0</v>
      </c>
      <c r="LIG758" s="164">
        <f t="shared" si="2533"/>
        <v>0</v>
      </c>
      <c r="LIH758" s="164">
        <f t="shared" si="2533"/>
        <v>0</v>
      </c>
      <c r="LII758" s="164">
        <f t="shared" si="2534"/>
        <v>0</v>
      </c>
      <c r="LIJ758" s="164">
        <f t="shared" si="2534"/>
        <v>0</v>
      </c>
      <c r="LIK758" s="164">
        <f t="shared" si="2534"/>
        <v>0</v>
      </c>
      <c r="LIL758" s="164">
        <f t="shared" si="2534"/>
        <v>0</v>
      </c>
      <c r="LIM758" s="164">
        <f t="shared" si="2534"/>
        <v>0</v>
      </c>
      <c r="LIN758" s="164">
        <f t="shared" si="2534"/>
        <v>0</v>
      </c>
      <c r="LIO758" s="164">
        <f t="shared" si="2534"/>
        <v>0</v>
      </c>
      <c r="LIP758" s="164">
        <f t="shared" si="2534"/>
        <v>0</v>
      </c>
      <c r="LIQ758" s="164">
        <f t="shared" si="2534"/>
        <v>0</v>
      </c>
      <c r="LIR758" s="164">
        <f t="shared" si="2534"/>
        <v>0</v>
      </c>
      <c r="LIS758" s="164">
        <f t="shared" si="2535"/>
        <v>0</v>
      </c>
      <c r="LIT758" s="164">
        <f t="shared" si="2535"/>
        <v>0</v>
      </c>
      <c r="LIU758" s="164">
        <f t="shared" si="2535"/>
        <v>0</v>
      </c>
      <c r="LIV758" s="164">
        <f t="shared" si="2535"/>
        <v>0</v>
      </c>
      <c r="LIW758" s="164">
        <f t="shared" si="2535"/>
        <v>0</v>
      </c>
      <c r="LIX758" s="164">
        <f t="shared" si="2535"/>
        <v>0</v>
      </c>
      <c r="LIY758" s="164">
        <f t="shared" si="2535"/>
        <v>0</v>
      </c>
      <c r="LIZ758" s="164">
        <f t="shared" si="2535"/>
        <v>0</v>
      </c>
      <c r="LJA758" s="164">
        <f t="shared" si="2535"/>
        <v>0</v>
      </c>
      <c r="LJB758" s="164">
        <f t="shared" si="2535"/>
        <v>0</v>
      </c>
      <c r="LJC758" s="164">
        <f t="shared" si="2536"/>
        <v>0</v>
      </c>
      <c r="LJD758" s="164">
        <f t="shared" si="2536"/>
        <v>0</v>
      </c>
      <c r="LJE758" s="164">
        <f t="shared" si="2536"/>
        <v>0</v>
      </c>
      <c r="LJF758" s="164">
        <f t="shared" si="2536"/>
        <v>0</v>
      </c>
      <c r="LJG758" s="164">
        <f t="shared" si="2536"/>
        <v>0</v>
      </c>
      <c r="LJH758" s="164">
        <f t="shared" si="2536"/>
        <v>0</v>
      </c>
      <c r="LJI758" s="164">
        <f t="shared" si="2536"/>
        <v>0</v>
      </c>
      <c r="LJJ758" s="164">
        <f t="shared" si="2536"/>
        <v>0</v>
      </c>
      <c r="LJK758" s="164">
        <f t="shared" si="2536"/>
        <v>0</v>
      </c>
      <c r="LJL758" s="164">
        <f t="shared" si="2536"/>
        <v>0</v>
      </c>
      <c r="LJM758" s="164">
        <f t="shared" si="2537"/>
        <v>0</v>
      </c>
      <c r="LJN758" s="164">
        <f t="shared" si="2537"/>
        <v>0</v>
      </c>
      <c r="LJO758" s="164">
        <f t="shared" si="2537"/>
        <v>0</v>
      </c>
      <c r="LJP758" s="164">
        <f t="shared" si="2537"/>
        <v>0</v>
      </c>
      <c r="LJQ758" s="164">
        <f t="shared" si="2537"/>
        <v>0</v>
      </c>
      <c r="LJR758" s="164">
        <f t="shared" si="2537"/>
        <v>0</v>
      </c>
      <c r="LJS758" s="164">
        <f t="shared" si="2537"/>
        <v>0</v>
      </c>
      <c r="LJT758" s="164">
        <f t="shared" si="2537"/>
        <v>0</v>
      </c>
      <c r="LJU758" s="164">
        <f t="shared" si="2537"/>
        <v>0</v>
      </c>
      <c r="LJV758" s="164">
        <f t="shared" si="2537"/>
        <v>0</v>
      </c>
      <c r="LJW758" s="164">
        <f t="shared" si="2538"/>
        <v>0</v>
      </c>
      <c r="LJX758" s="164">
        <f t="shared" si="2538"/>
        <v>0</v>
      </c>
      <c r="LJY758" s="164">
        <f t="shared" si="2538"/>
        <v>0</v>
      </c>
      <c r="LJZ758" s="164">
        <f t="shared" si="2538"/>
        <v>0</v>
      </c>
      <c r="LKA758" s="164">
        <f t="shared" si="2538"/>
        <v>0</v>
      </c>
      <c r="LKB758" s="164">
        <f t="shared" si="2538"/>
        <v>0</v>
      </c>
      <c r="LKC758" s="164">
        <f t="shared" si="2538"/>
        <v>0</v>
      </c>
      <c r="LKD758" s="164">
        <f t="shared" si="2538"/>
        <v>0</v>
      </c>
      <c r="LKE758" s="164">
        <f t="shared" si="2538"/>
        <v>0</v>
      </c>
      <c r="LKF758" s="164">
        <f t="shared" si="2538"/>
        <v>0</v>
      </c>
      <c r="LKG758" s="164">
        <f t="shared" si="2539"/>
        <v>0</v>
      </c>
      <c r="LKH758" s="164">
        <f t="shared" si="2539"/>
        <v>0</v>
      </c>
      <c r="LKI758" s="164">
        <f t="shared" si="2539"/>
        <v>0</v>
      </c>
      <c r="LKJ758" s="164">
        <f t="shared" si="2539"/>
        <v>0</v>
      </c>
      <c r="LKK758" s="164">
        <f t="shared" si="2539"/>
        <v>0</v>
      </c>
      <c r="LKL758" s="164">
        <f t="shared" si="2539"/>
        <v>0</v>
      </c>
      <c r="LKM758" s="164">
        <f t="shared" si="2539"/>
        <v>0</v>
      </c>
      <c r="LKN758" s="164">
        <f t="shared" si="2539"/>
        <v>0</v>
      </c>
      <c r="LKO758" s="164">
        <f t="shared" si="2539"/>
        <v>0</v>
      </c>
      <c r="LKP758" s="164">
        <f t="shared" si="2539"/>
        <v>0</v>
      </c>
      <c r="LKQ758" s="164">
        <f t="shared" si="2540"/>
        <v>0</v>
      </c>
      <c r="LKR758" s="164">
        <f t="shared" si="2540"/>
        <v>0</v>
      </c>
      <c r="LKS758" s="164">
        <f t="shared" si="2540"/>
        <v>0</v>
      </c>
      <c r="LKT758" s="164">
        <f t="shared" si="2540"/>
        <v>0</v>
      </c>
      <c r="LKU758" s="164">
        <f t="shared" si="2540"/>
        <v>0</v>
      </c>
      <c r="LKV758" s="164">
        <f t="shared" si="2540"/>
        <v>0</v>
      </c>
      <c r="LKW758" s="164">
        <f t="shared" si="2540"/>
        <v>0</v>
      </c>
      <c r="LKX758" s="164">
        <f t="shared" si="2540"/>
        <v>0</v>
      </c>
      <c r="LKY758" s="164">
        <f t="shared" si="2540"/>
        <v>0</v>
      </c>
      <c r="LKZ758" s="164">
        <f t="shared" si="2540"/>
        <v>0</v>
      </c>
      <c r="LLA758" s="164">
        <f t="shared" si="2541"/>
        <v>0</v>
      </c>
      <c r="LLB758" s="164">
        <f t="shared" si="2541"/>
        <v>0</v>
      </c>
      <c r="LLC758" s="164">
        <f t="shared" si="2541"/>
        <v>0</v>
      </c>
      <c r="LLD758" s="164">
        <f t="shared" si="2541"/>
        <v>0</v>
      </c>
      <c r="LLE758" s="164">
        <f t="shared" si="2541"/>
        <v>0</v>
      </c>
      <c r="LLF758" s="164">
        <f t="shared" si="2541"/>
        <v>0</v>
      </c>
      <c r="LLG758" s="164">
        <f t="shared" si="2541"/>
        <v>0</v>
      </c>
      <c r="LLH758" s="164">
        <f t="shared" si="2541"/>
        <v>0</v>
      </c>
      <c r="LLI758" s="164">
        <f t="shared" si="2541"/>
        <v>0</v>
      </c>
      <c r="LLJ758" s="164">
        <f t="shared" si="2541"/>
        <v>0</v>
      </c>
      <c r="LLK758" s="164">
        <f t="shared" si="2542"/>
        <v>0</v>
      </c>
      <c r="LLL758" s="164">
        <f t="shared" si="2542"/>
        <v>0</v>
      </c>
      <c r="LLM758" s="164">
        <f t="shared" si="2542"/>
        <v>0</v>
      </c>
      <c r="LLN758" s="164">
        <f t="shared" si="2542"/>
        <v>0</v>
      </c>
      <c r="LLO758" s="164">
        <f t="shared" si="2542"/>
        <v>0</v>
      </c>
      <c r="LLP758" s="164">
        <f t="shared" si="2542"/>
        <v>0</v>
      </c>
      <c r="LLQ758" s="164">
        <f t="shared" si="2542"/>
        <v>0</v>
      </c>
      <c r="LLR758" s="164">
        <f t="shared" si="2542"/>
        <v>0</v>
      </c>
      <c r="LLS758" s="164">
        <f t="shared" si="2542"/>
        <v>0</v>
      </c>
      <c r="LLT758" s="164">
        <f t="shared" si="2542"/>
        <v>0</v>
      </c>
      <c r="LLU758" s="164">
        <f t="shared" si="2543"/>
        <v>0</v>
      </c>
      <c r="LLV758" s="164">
        <f t="shared" si="2543"/>
        <v>0</v>
      </c>
      <c r="LLW758" s="164">
        <f t="shared" si="2543"/>
        <v>0</v>
      </c>
      <c r="LLX758" s="164">
        <f t="shared" si="2543"/>
        <v>0</v>
      </c>
      <c r="LLY758" s="164">
        <f t="shared" si="2543"/>
        <v>0</v>
      </c>
      <c r="LLZ758" s="164">
        <f t="shared" si="2543"/>
        <v>0</v>
      </c>
      <c r="LMA758" s="164">
        <f t="shared" si="2543"/>
        <v>0</v>
      </c>
      <c r="LMB758" s="164">
        <f t="shared" si="2543"/>
        <v>0</v>
      </c>
      <c r="LMC758" s="164">
        <f t="shared" si="2543"/>
        <v>0</v>
      </c>
      <c r="LMD758" s="164">
        <f t="shared" si="2543"/>
        <v>0</v>
      </c>
      <c r="LME758" s="164">
        <f t="shared" si="2544"/>
        <v>0</v>
      </c>
      <c r="LMF758" s="164">
        <f t="shared" si="2544"/>
        <v>0</v>
      </c>
      <c r="LMG758" s="164">
        <f t="shared" si="2544"/>
        <v>0</v>
      </c>
      <c r="LMH758" s="164">
        <f t="shared" si="2544"/>
        <v>0</v>
      </c>
      <c r="LMI758" s="164">
        <f t="shared" si="2544"/>
        <v>0</v>
      </c>
      <c r="LMJ758" s="164">
        <f t="shared" si="2544"/>
        <v>0</v>
      </c>
      <c r="LMK758" s="164">
        <f t="shared" si="2544"/>
        <v>0</v>
      </c>
      <c r="LML758" s="164">
        <f t="shared" si="2544"/>
        <v>0</v>
      </c>
      <c r="LMM758" s="164">
        <f t="shared" si="2544"/>
        <v>0</v>
      </c>
      <c r="LMN758" s="164">
        <f t="shared" si="2544"/>
        <v>0</v>
      </c>
      <c r="LMO758" s="164">
        <f t="shared" si="2545"/>
        <v>0</v>
      </c>
      <c r="LMP758" s="164">
        <f t="shared" si="2545"/>
        <v>0</v>
      </c>
      <c r="LMQ758" s="164">
        <f t="shared" si="2545"/>
        <v>0</v>
      </c>
      <c r="LMR758" s="164">
        <f t="shared" si="2545"/>
        <v>0</v>
      </c>
      <c r="LMS758" s="164">
        <f t="shared" si="2545"/>
        <v>0</v>
      </c>
      <c r="LMT758" s="164">
        <f t="shared" si="2545"/>
        <v>0</v>
      </c>
      <c r="LMU758" s="164">
        <f t="shared" si="2545"/>
        <v>0</v>
      </c>
      <c r="LMV758" s="164">
        <f t="shared" si="2545"/>
        <v>0</v>
      </c>
      <c r="LMW758" s="164">
        <f t="shared" si="2545"/>
        <v>0</v>
      </c>
      <c r="LMX758" s="164">
        <f t="shared" si="2545"/>
        <v>0</v>
      </c>
      <c r="LMY758" s="164">
        <f t="shared" si="2546"/>
        <v>0</v>
      </c>
      <c r="LMZ758" s="164">
        <f t="shared" si="2546"/>
        <v>0</v>
      </c>
      <c r="LNA758" s="164">
        <f t="shared" si="2546"/>
        <v>0</v>
      </c>
      <c r="LNB758" s="164">
        <f t="shared" si="2546"/>
        <v>0</v>
      </c>
      <c r="LNC758" s="164">
        <f t="shared" si="2546"/>
        <v>0</v>
      </c>
      <c r="LND758" s="164">
        <f t="shared" si="2546"/>
        <v>0</v>
      </c>
      <c r="LNE758" s="164">
        <f t="shared" si="2546"/>
        <v>0</v>
      </c>
      <c r="LNF758" s="164">
        <f t="shared" si="2546"/>
        <v>0</v>
      </c>
      <c r="LNG758" s="164">
        <f t="shared" si="2546"/>
        <v>0</v>
      </c>
      <c r="LNH758" s="164">
        <f t="shared" si="2546"/>
        <v>0</v>
      </c>
      <c r="LNI758" s="164">
        <f t="shared" si="2547"/>
        <v>0</v>
      </c>
      <c r="LNJ758" s="164">
        <f t="shared" si="2547"/>
        <v>0</v>
      </c>
      <c r="LNK758" s="164">
        <f t="shared" si="2547"/>
        <v>0</v>
      </c>
      <c r="LNL758" s="164">
        <f t="shared" si="2547"/>
        <v>0</v>
      </c>
      <c r="LNM758" s="164">
        <f t="shared" si="2547"/>
        <v>0</v>
      </c>
      <c r="LNN758" s="164">
        <f t="shared" si="2547"/>
        <v>0</v>
      </c>
      <c r="LNO758" s="164">
        <f t="shared" si="2547"/>
        <v>0</v>
      </c>
      <c r="LNP758" s="164">
        <f t="shared" si="2547"/>
        <v>0</v>
      </c>
      <c r="LNQ758" s="164">
        <f t="shared" si="2547"/>
        <v>0</v>
      </c>
      <c r="LNR758" s="164">
        <f t="shared" si="2547"/>
        <v>0</v>
      </c>
      <c r="LNS758" s="164">
        <f t="shared" si="2548"/>
        <v>0</v>
      </c>
      <c r="LNT758" s="164">
        <f t="shared" si="2548"/>
        <v>0</v>
      </c>
      <c r="LNU758" s="164">
        <f t="shared" si="2548"/>
        <v>0</v>
      </c>
      <c r="LNV758" s="164">
        <f t="shared" si="2548"/>
        <v>0</v>
      </c>
      <c r="LNW758" s="164">
        <f t="shared" si="2548"/>
        <v>0</v>
      </c>
      <c r="LNX758" s="164">
        <f t="shared" si="2548"/>
        <v>0</v>
      </c>
      <c r="LNY758" s="164">
        <f t="shared" si="2548"/>
        <v>0</v>
      </c>
      <c r="LNZ758" s="164">
        <f t="shared" si="2548"/>
        <v>0</v>
      </c>
      <c r="LOA758" s="164">
        <f t="shared" si="2548"/>
        <v>0</v>
      </c>
      <c r="LOB758" s="164">
        <f t="shared" si="2548"/>
        <v>0</v>
      </c>
      <c r="LOC758" s="164">
        <f t="shared" si="2549"/>
        <v>0</v>
      </c>
      <c r="LOD758" s="164">
        <f t="shared" si="2549"/>
        <v>0</v>
      </c>
      <c r="LOE758" s="164">
        <f t="shared" si="2549"/>
        <v>0</v>
      </c>
      <c r="LOF758" s="164">
        <f t="shared" si="2549"/>
        <v>0</v>
      </c>
      <c r="LOG758" s="164">
        <f t="shared" si="2549"/>
        <v>0</v>
      </c>
      <c r="LOH758" s="164">
        <f t="shared" si="2549"/>
        <v>0</v>
      </c>
      <c r="LOI758" s="164">
        <f t="shared" si="2549"/>
        <v>0</v>
      </c>
      <c r="LOJ758" s="164">
        <f t="shared" si="2549"/>
        <v>0</v>
      </c>
      <c r="LOK758" s="164">
        <f t="shared" si="2549"/>
        <v>0</v>
      </c>
      <c r="LOL758" s="164">
        <f t="shared" si="2549"/>
        <v>0</v>
      </c>
      <c r="LOM758" s="164">
        <f t="shared" si="2550"/>
        <v>0</v>
      </c>
      <c r="LON758" s="164">
        <f t="shared" si="2550"/>
        <v>0</v>
      </c>
      <c r="LOO758" s="164">
        <f t="shared" si="2550"/>
        <v>0</v>
      </c>
      <c r="LOP758" s="164">
        <f t="shared" si="2550"/>
        <v>0</v>
      </c>
      <c r="LOQ758" s="164">
        <f t="shared" si="2550"/>
        <v>0</v>
      </c>
      <c r="LOR758" s="164">
        <f t="shared" si="2550"/>
        <v>0</v>
      </c>
      <c r="LOS758" s="164">
        <f t="shared" si="2550"/>
        <v>0</v>
      </c>
      <c r="LOT758" s="164">
        <f t="shared" si="2550"/>
        <v>0</v>
      </c>
      <c r="LOU758" s="164">
        <f t="shared" si="2550"/>
        <v>0</v>
      </c>
      <c r="LOV758" s="164">
        <f t="shared" si="2550"/>
        <v>0</v>
      </c>
      <c r="LOW758" s="164">
        <f t="shared" si="2551"/>
        <v>0</v>
      </c>
      <c r="LOX758" s="164">
        <f t="shared" si="2551"/>
        <v>0</v>
      </c>
      <c r="LOY758" s="164">
        <f t="shared" si="2551"/>
        <v>0</v>
      </c>
      <c r="LOZ758" s="164">
        <f t="shared" si="2551"/>
        <v>0</v>
      </c>
      <c r="LPA758" s="164">
        <f t="shared" si="2551"/>
        <v>0</v>
      </c>
      <c r="LPB758" s="164">
        <f t="shared" si="2551"/>
        <v>0</v>
      </c>
      <c r="LPC758" s="164">
        <f t="shared" si="2551"/>
        <v>0</v>
      </c>
      <c r="LPD758" s="164">
        <f t="shared" si="2551"/>
        <v>0</v>
      </c>
      <c r="LPE758" s="164">
        <f t="shared" si="2551"/>
        <v>0</v>
      </c>
      <c r="LPF758" s="164">
        <f t="shared" si="2551"/>
        <v>0</v>
      </c>
      <c r="LPG758" s="164">
        <f t="shared" si="2552"/>
        <v>0</v>
      </c>
      <c r="LPH758" s="164">
        <f t="shared" si="2552"/>
        <v>0</v>
      </c>
      <c r="LPI758" s="164">
        <f t="shared" si="2552"/>
        <v>0</v>
      </c>
      <c r="LPJ758" s="164">
        <f t="shared" si="2552"/>
        <v>0</v>
      </c>
      <c r="LPK758" s="164">
        <f t="shared" si="2552"/>
        <v>0</v>
      </c>
      <c r="LPL758" s="164">
        <f t="shared" si="2552"/>
        <v>0</v>
      </c>
      <c r="LPM758" s="164">
        <f t="shared" si="2552"/>
        <v>0</v>
      </c>
      <c r="LPN758" s="164">
        <f t="shared" si="2552"/>
        <v>0</v>
      </c>
      <c r="LPO758" s="164">
        <f t="shared" si="2552"/>
        <v>0</v>
      </c>
      <c r="LPP758" s="164">
        <f t="shared" si="2552"/>
        <v>0</v>
      </c>
      <c r="LPQ758" s="164">
        <f t="shared" si="2553"/>
        <v>0</v>
      </c>
      <c r="LPR758" s="164">
        <f t="shared" si="2553"/>
        <v>0</v>
      </c>
      <c r="LPS758" s="164">
        <f t="shared" si="2553"/>
        <v>0</v>
      </c>
      <c r="LPT758" s="164">
        <f t="shared" si="2553"/>
        <v>0</v>
      </c>
      <c r="LPU758" s="164">
        <f t="shared" si="2553"/>
        <v>0</v>
      </c>
      <c r="LPV758" s="164">
        <f t="shared" si="2553"/>
        <v>0</v>
      </c>
      <c r="LPW758" s="164">
        <f t="shared" si="2553"/>
        <v>0</v>
      </c>
      <c r="LPX758" s="164">
        <f t="shared" si="2553"/>
        <v>0</v>
      </c>
      <c r="LPY758" s="164">
        <f t="shared" si="2553"/>
        <v>0</v>
      </c>
      <c r="LPZ758" s="164">
        <f t="shared" si="2553"/>
        <v>0</v>
      </c>
      <c r="LQA758" s="164">
        <f t="shared" si="2554"/>
        <v>0</v>
      </c>
      <c r="LQB758" s="164">
        <f t="shared" si="2554"/>
        <v>0</v>
      </c>
      <c r="LQC758" s="164">
        <f t="shared" si="2554"/>
        <v>0</v>
      </c>
      <c r="LQD758" s="164">
        <f t="shared" si="2554"/>
        <v>0</v>
      </c>
      <c r="LQE758" s="164">
        <f t="shared" si="2554"/>
        <v>0</v>
      </c>
      <c r="LQF758" s="164">
        <f t="shared" si="2554"/>
        <v>0</v>
      </c>
      <c r="LQG758" s="164">
        <f t="shared" si="2554"/>
        <v>0</v>
      </c>
      <c r="LQH758" s="164">
        <f t="shared" si="2554"/>
        <v>0</v>
      </c>
      <c r="LQI758" s="164">
        <f t="shared" si="2554"/>
        <v>0</v>
      </c>
      <c r="LQJ758" s="164">
        <f t="shared" si="2554"/>
        <v>0</v>
      </c>
      <c r="LQK758" s="164">
        <f t="shared" si="2555"/>
        <v>0</v>
      </c>
      <c r="LQL758" s="164">
        <f t="shared" si="2555"/>
        <v>0</v>
      </c>
      <c r="LQM758" s="164">
        <f t="shared" si="2555"/>
        <v>0</v>
      </c>
      <c r="LQN758" s="164">
        <f t="shared" si="2555"/>
        <v>0</v>
      </c>
      <c r="LQO758" s="164">
        <f t="shared" si="2555"/>
        <v>0</v>
      </c>
      <c r="LQP758" s="164">
        <f t="shared" si="2555"/>
        <v>0</v>
      </c>
      <c r="LQQ758" s="164">
        <f t="shared" si="2555"/>
        <v>0</v>
      </c>
      <c r="LQR758" s="164">
        <f t="shared" si="2555"/>
        <v>0</v>
      </c>
      <c r="LQS758" s="164">
        <f t="shared" si="2555"/>
        <v>0</v>
      </c>
      <c r="LQT758" s="164">
        <f t="shared" si="2555"/>
        <v>0</v>
      </c>
      <c r="LQU758" s="164">
        <f t="shared" si="2556"/>
        <v>0</v>
      </c>
      <c r="LQV758" s="164">
        <f t="shared" si="2556"/>
        <v>0</v>
      </c>
      <c r="LQW758" s="164">
        <f t="shared" si="2556"/>
        <v>0</v>
      </c>
      <c r="LQX758" s="164">
        <f t="shared" si="2556"/>
        <v>0</v>
      </c>
      <c r="LQY758" s="164">
        <f t="shared" si="2556"/>
        <v>0</v>
      </c>
      <c r="LQZ758" s="164">
        <f t="shared" si="2556"/>
        <v>0</v>
      </c>
      <c r="LRA758" s="164">
        <f t="shared" si="2556"/>
        <v>0</v>
      </c>
      <c r="LRB758" s="164">
        <f t="shared" si="2556"/>
        <v>0</v>
      </c>
      <c r="LRC758" s="164">
        <f t="shared" si="2556"/>
        <v>0</v>
      </c>
      <c r="LRD758" s="164">
        <f t="shared" si="2556"/>
        <v>0</v>
      </c>
      <c r="LRE758" s="164">
        <f t="shared" si="2557"/>
        <v>0</v>
      </c>
      <c r="LRF758" s="164">
        <f t="shared" si="2557"/>
        <v>0</v>
      </c>
      <c r="LRG758" s="164">
        <f t="shared" si="2557"/>
        <v>0</v>
      </c>
      <c r="LRH758" s="164">
        <f t="shared" si="2557"/>
        <v>0</v>
      </c>
      <c r="LRI758" s="164">
        <f t="shared" si="2557"/>
        <v>0</v>
      </c>
      <c r="LRJ758" s="164">
        <f t="shared" si="2557"/>
        <v>0</v>
      </c>
      <c r="LRK758" s="164">
        <f t="shared" si="2557"/>
        <v>0</v>
      </c>
      <c r="LRL758" s="164">
        <f t="shared" si="2557"/>
        <v>0</v>
      </c>
      <c r="LRM758" s="164">
        <f t="shared" si="2557"/>
        <v>0</v>
      </c>
      <c r="LRN758" s="164">
        <f t="shared" si="2557"/>
        <v>0</v>
      </c>
      <c r="LRO758" s="164">
        <f t="shared" si="2558"/>
        <v>0</v>
      </c>
      <c r="LRP758" s="164">
        <f t="shared" si="2558"/>
        <v>0</v>
      </c>
      <c r="LRQ758" s="164">
        <f t="shared" si="2558"/>
        <v>0</v>
      </c>
      <c r="LRR758" s="164">
        <f t="shared" si="2558"/>
        <v>0</v>
      </c>
      <c r="LRS758" s="164">
        <f t="shared" si="2558"/>
        <v>0</v>
      </c>
      <c r="LRT758" s="164">
        <f t="shared" si="2558"/>
        <v>0</v>
      </c>
      <c r="LRU758" s="164">
        <f t="shared" si="2558"/>
        <v>0</v>
      </c>
      <c r="LRV758" s="164">
        <f t="shared" si="2558"/>
        <v>0</v>
      </c>
      <c r="LRW758" s="164">
        <f t="shared" si="2558"/>
        <v>0</v>
      </c>
      <c r="LRX758" s="164">
        <f t="shared" si="2558"/>
        <v>0</v>
      </c>
      <c r="LRY758" s="164">
        <f t="shared" si="2559"/>
        <v>0</v>
      </c>
      <c r="LRZ758" s="164">
        <f t="shared" si="2559"/>
        <v>0</v>
      </c>
      <c r="LSA758" s="164">
        <f t="shared" si="2559"/>
        <v>0</v>
      </c>
      <c r="LSB758" s="164">
        <f t="shared" si="2559"/>
        <v>0</v>
      </c>
      <c r="LSC758" s="164">
        <f t="shared" si="2559"/>
        <v>0</v>
      </c>
      <c r="LSD758" s="164">
        <f t="shared" si="2559"/>
        <v>0</v>
      </c>
      <c r="LSE758" s="164">
        <f t="shared" si="2559"/>
        <v>0</v>
      </c>
      <c r="LSF758" s="164">
        <f t="shared" si="2559"/>
        <v>0</v>
      </c>
      <c r="LSG758" s="164">
        <f t="shared" si="2559"/>
        <v>0</v>
      </c>
      <c r="LSH758" s="164">
        <f t="shared" si="2559"/>
        <v>0</v>
      </c>
      <c r="LSI758" s="164">
        <f t="shared" si="2560"/>
        <v>0</v>
      </c>
      <c r="LSJ758" s="164">
        <f t="shared" si="2560"/>
        <v>0</v>
      </c>
      <c r="LSK758" s="164">
        <f t="shared" si="2560"/>
        <v>0</v>
      </c>
      <c r="LSL758" s="164">
        <f t="shared" si="2560"/>
        <v>0</v>
      </c>
      <c r="LSM758" s="164">
        <f t="shared" si="2560"/>
        <v>0</v>
      </c>
      <c r="LSN758" s="164">
        <f t="shared" si="2560"/>
        <v>0</v>
      </c>
      <c r="LSO758" s="164">
        <f t="shared" si="2560"/>
        <v>0</v>
      </c>
      <c r="LSP758" s="164">
        <f t="shared" si="2560"/>
        <v>0</v>
      </c>
      <c r="LSQ758" s="164">
        <f t="shared" si="2560"/>
        <v>0</v>
      </c>
      <c r="LSR758" s="164">
        <f t="shared" si="2560"/>
        <v>0</v>
      </c>
      <c r="LSS758" s="164">
        <f t="shared" si="2561"/>
        <v>0</v>
      </c>
      <c r="LST758" s="164">
        <f t="shared" si="2561"/>
        <v>0</v>
      </c>
      <c r="LSU758" s="164">
        <f t="shared" si="2561"/>
        <v>0</v>
      </c>
      <c r="LSV758" s="164">
        <f t="shared" si="2561"/>
        <v>0</v>
      </c>
      <c r="LSW758" s="164">
        <f t="shared" si="2561"/>
        <v>0</v>
      </c>
      <c r="LSX758" s="164">
        <f t="shared" si="2561"/>
        <v>0</v>
      </c>
      <c r="LSY758" s="164">
        <f t="shared" si="2561"/>
        <v>0</v>
      </c>
      <c r="LSZ758" s="164">
        <f t="shared" si="2561"/>
        <v>0</v>
      </c>
      <c r="LTA758" s="164">
        <f t="shared" si="2561"/>
        <v>0</v>
      </c>
      <c r="LTB758" s="164">
        <f t="shared" si="2561"/>
        <v>0</v>
      </c>
      <c r="LTC758" s="164">
        <f t="shared" si="2562"/>
        <v>0</v>
      </c>
      <c r="LTD758" s="164">
        <f t="shared" si="2562"/>
        <v>0</v>
      </c>
      <c r="LTE758" s="164">
        <f t="shared" si="2562"/>
        <v>0</v>
      </c>
      <c r="LTF758" s="164">
        <f t="shared" si="2562"/>
        <v>0</v>
      </c>
      <c r="LTG758" s="164">
        <f t="shared" si="2562"/>
        <v>0</v>
      </c>
      <c r="LTH758" s="164">
        <f t="shared" si="2562"/>
        <v>0</v>
      </c>
      <c r="LTI758" s="164">
        <f t="shared" si="2562"/>
        <v>0</v>
      </c>
      <c r="LTJ758" s="164">
        <f t="shared" si="2562"/>
        <v>0</v>
      </c>
      <c r="LTK758" s="164">
        <f t="shared" si="2562"/>
        <v>0</v>
      </c>
      <c r="LTL758" s="164">
        <f t="shared" si="2562"/>
        <v>0</v>
      </c>
      <c r="LTM758" s="164">
        <f t="shared" si="2563"/>
        <v>0</v>
      </c>
      <c r="LTN758" s="164">
        <f t="shared" si="2563"/>
        <v>0</v>
      </c>
      <c r="LTO758" s="164">
        <f t="shared" si="2563"/>
        <v>0</v>
      </c>
      <c r="LTP758" s="164">
        <f t="shared" si="2563"/>
        <v>0</v>
      </c>
      <c r="LTQ758" s="164">
        <f t="shared" si="2563"/>
        <v>0</v>
      </c>
      <c r="LTR758" s="164">
        <f t="shared" si="2563"/>
        <v>0</v>
      </c>
      <c r="LTS758" s="164">
        <f t="shared" si="2563"/>
        <v>0</v>
      </c>
      <c r="LTT758" s="164">
        <f t="shared" si="2563"/>
        <v>0</v>
      </c>
      <c r="LTU758" s="164">
        <f t="shared" si="2563"/>
        <v>0</v>
      </c>
      <c r="LTV758" s="164">
        <f t="shared" si="2563"/>
        <v>0</v>
      </c>
      <c r="LTW758" s="164">
        <f t="shared" si="2564"/>
        <v>0</v>
      </c>
      <c r="LTX758" s="164">
        <f t="shared" si="2564"/>
        <v>0</v>
      </c>
      <c r="LTY758" s="164">
        <f t="shared" si="2564"/>
        <v>0</v>
      </c>
      <c r="LTZ758" s="164">
        <f t="shared" si="2564"/>
        <v>0</v>
      </c>
      <c r="LUA758" s="164">
        <f t="shared" si="2564"/>
        <v>0</v>
      </c>
      <c r="LUB758" s="164">
        <f t="shared" si="2564"/>
        <v>0</v>
      </c>
      <c r="LUC758" s="164">
        <f t="shared" si="2564"/>
        <v>0</v>
      </c>
      <c r="LUD758" s="164">
        <f t="shared" si="2564"/>
        <v>0</v>
      </c>
      <c r="LUE758" s="164">
        <f t="shared" si="2564"/>
        <v>0</v>
      </c>
      <c r="LUF758" s="164">
        <f t="shared" si="2564"/>
        <v>0</v>
      </c>
      <c r="LUG758" s="164">
        <f t="shared" si="2565"/>
        <v>0</v>
      </c>
      <c r="LUH758" s="164">
        <f t="shared" si="2565"/>
        <v>0</v>
      </c>
      <c r="LUI758" s="164">
        <f t="shared" si="2565"/>
        <v>0</v>
      </c>
      <c r="LUJ758" s="164">
        <f t="shared" si="2565"/>
        <v>0</v>
      </c>
      <c r="LUK758" s="164">
        <f t="shared" si="2565"/>
        <v>0</v>
      </c>
      <c r="LUL758" s="164">
        <f t="shared" si="2565"/>
        <v>0</v>
      </c>
      <c r="LUM758" s="164">
        <f t="shared" si="2565"/>
        <v>0</v>
      </c>
      <c r="LUN758" s="164">
        <f t="shared" si="2565"/>
        <v>0</v>
      </c>
      <c r="LUO758" s="164">
        <f t="shared" si="2565"/>
        <v>0</v>
      </c>
      <c r="LUP758" s="164">
        <f t="shared" si="2565"/>
        <v>0</v>
      </c>
      <c r="LUQ758" s="164">
        <f t="shared" si="2566"/>
        <v>0</v>
      </c>
      <c r="LUR758" s="164">
        <f t="shared" si="2566"/>
        <v>0</v>
      </c>
      <c r="LUS758" s="164">
        <f t="shared" si="2566"/>
        <v>0</v>
      </c>
      <c r="LUT758" s="164">
        <f t="shared" si="2566"/>
        <v>0</v>
      </c>
      <c r="LUU758" s="164">
        <f t="shared" si="2566"/>
        <v>0</v>
      </c>
      <c r="LUV758" s="164">
        <f t="shared" si="2566"/>
        <v>0</v>
      </c>
      <c r="LUW758" s="164">
        <f t="shared" si="2566"/>
        <v>0</v>
      </c>
      <c r="LUX758" s="164">
        <f t="shared" si="2566"/>
        <v>0</v>
      </c>
      <c r="LUY758" s="164">
        <f t="shared" si="2566"/>
        <v>0</v>
      </c>
      <c r="LUZ758" s="164">
        <f t="shared" si="2566"/>
        <v>0</v>
      </c>
      <c r="LVA758" s="164">
        <f t="shared" si="2567"/>
        <v>0</v>
      </c>
      <c r="LVB758" s="164">
        <f t="shared" si="2567"/>
        <v>0</v>
      </c>
      <c r="LVC758" s="164">
        <f t="shared" si="2567"/>
        <v>0</v>
      </c>
      <c r="LVD758" s="164">
        <f t="shared" si="2567"/>
        <v>0</v>
      </c>
      <c r="LVE758" s="164">
        <f t="shared" si="2567"/>
        <v>0</v>
      </c>
      <c r="LVF758" s="164">
        <f t="shared" si="2567"/>
        <v>0</v>
      </c>
      <c r="LVG758" s="164">
        <f t="shared" si="2567"/>
        <v>0</v>
      </c>
      <c r="LVH758" s="164">
        <f t="shared" si="2567"/>
        <v>0</v>
      </c>
      <c r="LVI758" s="164">
        <f t="shared" si="2567"/>
        <v>0</v>
      </c>
      <c r="LVJ758" s="164">
        <f t="shared" si="2567"/>
        <v>0</v>
      </c>
      <c r="LVK758" s="164">
        <f t="shared" si="2568"/>
        <v>0</v>
      </c>
      <c r="LVL758" s="164">
        <f t="shared" si="2568"/>
        <v>0</v>
      </c>
      <c r="LVM758" s="164">
        <f t="shared" si="2568"/>
        <v>0</v>
      </c>
      <c r="LVN758" s="164">
        <f t="shared" si="2568"/>
        <v>0</v>
      </c>
      <c r="LVO758" s="164">
        <f t="shared" si="2568"/>
        <v>0</v>
      </c>
      <c r="LVP758" s="164">
        <f t="shared" si="2568"/>
        <v>0</v>
      </c>
      <c r="LVQ758" s="164">
        <f t="shared" si="2568"/>
        <v>0</v>
      </c>
      <c r="LVR758" s="164">
        <f t="shared" si="2568"/>
        <v>0</v>
      </c>
      <c r="LVS758" s="164">
        <f t="shared" si="2568"/>
        <v>0</v>
      </c>
      <c r="LVT758" s="164">
        <f t="shared" si="2568"/>
        <v>0</v>
      </c>
      <c r="LVU758" s="164">
        <f t="shared" si="2569"/>
        <v>0</v>
      </c>
      <c r="LVV758" s="164">
        <f t="shared" si="2569"/>
        <v>0</v>
      </c>
      <c r="LVW758" s="164">
        <f t="shared" si="2569"/>
        <v>0</v>
      </c>
      <c r="LVX758" s="164">
        <f t="shared" si="2569"/>
        <v>0</v>
      </c>
      <c r="LVY758" s="164">
        <f t="shared" si="2569"/>
        <v>0</v>
      </c>
      <c r="LVZ758" s="164">
        <f t="shared" si="2569"/>
        <v>0</v>
      </c>
      <c r="LWA758" s="164">
        <f t="shared" si="2569"/>
        <v>0</v>
      </c>
      <c r="LWB758" s="164">
        <f t="shared" si="2569"/>
        <v>0</v>
      </c>
      <c r="LWC758" s="164">
        <f t="shared" si="2569"/>
        <v>0</v>
      </c>
      <c r="LWD758" s="164">
        <f t="shared" si="2569"/>
        <v>0</v>
      </c>
      <c r="LWE758" s="164">
        <f t="shared" si="2570"/>
        <v>0</v>
      </c>
      <c r="LWF758" s="164">
        <f t="shared" si="2570"/>
        <v>0</v>
      </c>
      <c r="LWG758" s="164">
        <f t="shared" si="2570"/>
        <v>0</v>
      </c>
      <c r="LWH758" s="164">
        <f t="shared" si="2570"/>
        <v>0</v>
      </c>
      <c r="LWI758" s="164">
        <f t="shared" si="2570"/>
        <v>0</v>
      </c>
      <c r="LWJ758" s="164">
        <f t="shared" si="2570"/>
        <v>0</v>
      </c>
      <c r="LWK758" s="164">
        <f t="shared" si="2570"/>
        <v>0</v>
      </c>
      <c r="LWL758" s="164">
        <f t="shared" si="2570"/>
        <v>0</v>
      </c>
      <c r="LWM758" s="164">
        <f t="shared" si="2570"/>
        <v>0</v>
      </c>
      <c r="LWN758" s="164">
        <f t="shared" si="2570"/>
        <v>0</v>
      </c>
      <c r="LWO758" s="164">
        <f t="shared" si="2571"/>
        <v>0</v>
      </c>
      <c r="LWP758" s="164">
        <f t="shared" si="2571"/>
        <v>0</v>
      </c>
      <c r="LWQ758" s="164">
        <f t="shared" si="2571"/>
        <v>0</v>
      </c>
      <c r="LWR758" s="164">
        <f t="shared" si="2571"/>
        <v>0</v>
      </c>
      <c r="LWS758" s="164">
        <f t="shared" si="2571"/>
        <v>0</v>
      </c>
      <c r="LWT758" s="164">
        <f t="shared" si="2571"/>
        <v>0</v>
      </c>
      <c r="LWU758" s="164">
        <f t="shared" si="2571"/>
        <v>0</v>
      </c>
      <c r="LWV758" s="164">
        <f t="shared" si="2571"/>
        <v>0</v>
      </c>
      <c r="LWW758" s="164">
        <f t="shared" si="2571"/>
        <v>0</v>
      </c>
      <c r="LWX758" s="164">
        <f t="shared" si="2571"/>
        <v>0</v>
      </c>
      <c r="LWY758" s="164">
        <f t="shared" si="2572"/>
        <v>0</v>
      </c>
      <c r="LWZ758" s="164">
        <f t="shared" si="2572"/>
        <v>0</v>
      </c>
      <c r="LXA758" s="164">
        <f t="shared" si="2572"/>
        <v>0</v>
      </c>
      <c r="LXB758" s="164">
        <f t="shared" si="2572"/>
        <v>0</v>
      </c>
      <c r="LXC758" s="164">
        <f t="shared" si="2572"/>
        <v>0</v>
      </c>
      <c r="LXD758" s="164">
        <f t="shared" si="2572"/>
        <v>0</v>
      </c>
      <c r="LXE758" s="164">
        <f t="shared" si="2572"/>
        <v>0</v>
      </c>
      <c r="LXF758" s="164">
        <f t="shared" si="2572"/>
        <v>0</v>
      </c>
      <c r="LXG758" s="164">
        <f t="shared" si="2572"/>
        <v>0</v>
      </c>
      <c r="LXH758" s="164">
        <f t="shared" si="2572"/>
        <v>0</v>
      </c>
      <c r="LXI758" s="164">
        <f t="shared" si="2573"/>
        <v>0</v>
      </c>
      <c r="LXJ758" s="164">
        <f t="shared" si="2573"/>
        <v>0</v>
      </c>
      <c r="LXK758" s="164">
        <f t="shared" si="2573"/>
        <v>0</v>
      </c>
      <c r="LXL758" s="164">
        <f t="shared" si="2573"/>
        <v>0</v>
      </c>
      <c r="LXM758" s="164">
        <f t="shared" si="2573"/>
        <v>0</v>
      </c>
      <c r="LXN758" s="164">
        <f t="shared" si="2573"/>
        <v>0</v>
      </c>
      <c r="LXO758" s="164">
        <f t="shared" si="2573"/>
        <v>0</v>
      </c>
      <c r="LXP758" s="164">
        <f t="shared" si="2573"/>
        <v>0</v>
      </c>
      <c r="LXQ758" s="164">
        <f t="shared" si="2573"/>
        <v>0</v>
      </c>
      <c r="LXR758" s="164">
        <f t="shared" si="2573"/>
        <v>0</v>
      </c>
      <c r="LXS758" s="164">
        <f t="shared" si="2574"/>
        <v>0</v>
      </c>
      <c r="LXT758" s="164">
        <f t="shared" si="2574"/>
        <v>0</v>
      </c>
      <c r="LXU758" s="164">
        <f t="shared" si="2574"/>
        <v>0</v>
      </c>
      <c r="LXV758" s="164">
        <f t="shared" si="2574"/>
        <v>0</v>
      </c>
      <c r="LXW758" s="164">
        <f t="shared" si="2574"/>
        <v>0</v>
      </c>
      <c r="LXX758" s="164">
        <f t="shared" si="2574"/>
        <v>0</v>
      </c>
      <c r="LXY758" s="164">
        <f t="shared" si="2574"/>
        <v>0</v>
      </c>
      <c r="LXZ758" s="164">
        <f t="shared" si="2574"/>
        <v>0</v>
      </c>
      <c r="LYA758" s="164">
        <f t="shared" si="2574"/>
        <v>0</v>
      </c>
      <c r="LYB758" s="164">
        <f t="shared" si="2574"/>
        <v>0</v>
      </c>
      <c r="LYC758" s="164">
        <f t="shared" si="2575"/>
        <v>0</v>
      </c>
      <c r="LYD758" s="164">
        <f t="shared" si="2575"/>
        <v>0</v>
      </c>
      <c r="LYE758" s="164">
        <f t="shared" si="2575"/>
        <v>0</v>
      </c>
      <c r="LYF758" s="164">
        <f t="shared" si="2575"/>
        <v>0</v>
      </c>
      <c r="LYG758" s="164">
        <f t="shared" si="2575"/>
        <v>0</v>
      </c>
      <c r="LYH758" s="164">
        <f t="shared" si="2575"/>
        <v>0</v>
      </c>
      <c r="LYI758" s="164">
        <f t="shared" si="2575"/>
        <v>0</v>
      </c>
      <c r="LYJ758" s="164">
        <f t="shared" si="2575"/>
        <v>0</v>
      </c>
      <c r="LYK758" s="164">
        <f t="shared" si="2575"/>
        <v>0</v>
      </c>
      <c r="LYL758" s="164">
        <f t="shared" si="2575"/>
        <v>0</v>
      </c>
      <c r="LYM758" s="164">
        <f t="shared" si="2576"/>
        <v>0</v>
      </c>
      <c r="LYN758" s="164">
        <f t="shared" si="2576"/>
        <v>0</v>
      </c>
      <c r="LYO758" s="164">
        <f t="shared" si="2576"/>
        <v>0</v>
      </c>
      <c r="LYP758" s="164">
        <f t="shared" si="2576"/>
        <v>0</v>
      </c>
      <c r="LYQ758" s="164">
        <f t="shared" si="2576"/>
        <v>0</v>
      </c>
      <c r="LYR758" s="164">
        <f t="shared" si="2576"/>
        <v>0</v>
      </c>
      <c r="LYS758" s="164">
        <f t="shared" si="2576"/>
        <v>0</v>
      </c>
      <c r="LYT758" s="164">
        <f t="shared" si="2576"/>
        <v>0</v>
      </c>
      <c r="LYU758" s="164">
        <f t="shared" si="2576"/>
        <v>0</v>
      </c>
      <c r="LYV758" s="164">
        <f t="shared" si="2576"/>
        <v>0</v>
      </c>
      <c r="LYW758" s="164">
        <f t="shared" si="2577"/>
        <v>0</v>
      </c>
      <c r="LYX758" s="164">
        <f t="shared" si="2577"/>
        <v>0</v>
      </c>
      <c r="LYY758" s="164">
        <f t="shared" si="2577"/>
        <v>0</v>
      </c>
      <c r="LYZ758" s="164">
        <f t="shared" si="2577"/>
        <v>0</v>
      </c>
      <c r="LZA758" s="164">
        <f t="shared" si="2577"/>
        <v>0</v>
      </c>
      <c r="LZB758" s="164">
        <f t="shared" si="2577"/>
        <v>0</v>
      </c>
      <c r="LZC758" s="164">
        <f t="shared" si="2577"/>
        <v>0</v>
      </c>
      <c r="LZD758" s="164">
        <f t="shared" si="2577"/>
        <v>0</v>
      </c>
      <c r="LZE758" s="164">
        <f t="shared" si="2577"/>
        <v>0</v>
      </c>
      <c r="LZF758" s="164">
        <f t="shared" si="2577"/>
        <v>0</v>
      </c>
      <c r="LZG758" s="164">
        <f t="shared" si="2578"/>
        <v>0</v>
      </c>
      <c r="LZH758" s="164">
        <f t="shared" si="2578"/>
        <v>0</v>
      </c>
      <c r="LZI758" s="164">
        <f t="shared" si="2578"/>
        <v>0</v>
      </c>
      <c r="LZJ758" s="164">
        <f t="shared" si="2578"/>
        <v>0</v>
      </c>
      <c r="LZK758" s="164">
        <f t="shared" si="2578"/>
        <v>0</v>
      </c>
      <c r="LZL758" s="164">
        <f t="shared" si="2578"/>
        <v>0</v>
      </c>
      <c r="LZM758" s="164">
        <f t="shared" si="2578"/>
        <v>0</v>
      </c>
      <c r="LZN758" s="164">
        <f t="shared" si="2578"/>
        <v>0</v>
      </c>
      <c r="LZO758" s="164">
        <f t="shared" si="2578"/>
        <v>0</v>
      </c>
      <c r="LZP758" s="164">
        <f t="shared" si="2578"/>
        <v>0</v>
      </c>
      <c r="LZQ758" s="164">
        <f t="shared" si="2579"/>
        <v>0</v>
      </c>
      <c r="LZR758" s="164">
        <f t="shared" si="2579"/>
        <v>0</v>
      </c>
      <c r="LZS758" s="164">
        <f t="shared" si="2579"/>
        <v>0</v>
      </c>
      <c r="LZT758" s="164">
        <f t="shared" si="2579"/>
        <v>0</v>
      </c>
      <c r="LZU758" s="164">
        <f t="shared" si="2579"/>
        <v>0</v>
      </c>
      <c r="LZV758" s="164">
        <f t="shared" si="2579"/>
        <v>0</v>
      </c>
      <c r="LZW758" s="164">
        <f t="shared" si="2579"/>
        <v>0</v>
      </c>
      <c r="LZX758" s="164">
        <f t="shared" si="2579"/>
        <v>0</v>
      </c>
      <c r="LZY758" s="164">
        <f t="shared" si="2579"/>
        <v>0</v>
      </c>
      <c r="LZZ758" s="164">
        <f t="shared" si="2579"/>
        <v>0</v>
      </c>
      <c r="MAA758" s="164">
        <f t="shared" si="2580"/>
        <v>0</v>
      </c>
      <c r="MAB758" s="164">
        <f t="shared" si="2580"/>
        <v>0</v>
      </c>
      <c r="MAC758" s="164">
        <f t="shared" si="2580"/>
        <v>0</v>
      </c>
      <c r="MAD758" s="164">
        <f t="shared" si="2580"/>
        <v>0</v>
      </c>
      <c r="MAE758" s="164">
        <f t="shared" si="2580"/>
        <v>0</v>
      </c>
      <c r="MAF758" s="164">
        <f t="shared" si="2580"/>
        <v>0</v>
      </c>
      <c r="MAG758" s="164">
        <f t="shared" si="2580"/>
        <v>0</v>
      </c>
      <c r="MAH758" s="164">
        <f t="shared" si="2580"/>
        <v>0</v>
      </c>
      <c r="MAI758" s="164">
        <f t="shared" si="2580"/>
        <v>0</v>
      </c>
      <c r="MAJ758" s="164">
        <f t="shared" si="2580"/>
        <v>0</v>
      </c>
      <c r="MAK758" s="164">
        <f t="shared" si="2581"/>
        <v>0</v>
      </c>
      <c r="MAL758" s="164">
        <f t="shared" si="2581"/>
        <v>0</v>
      </c>
      <c r="MAM758" s="164">
        <f t="shared" si="2581"/>
        <v>0</v>
      </c>
      <c r="MAN758" s="164">
        <f t="shared" si="2581"/>
        <v>0</v>
      </c>
      <c r="MAO758" s="164">
        <f t="shared" si="2581"/>
        <v>0</v>
      </c>
      <c r="MAP758" s="164">
        <f t="shared" si="2581"/>
        <v>0</v>
      </c>
      <c r="MAQ758" s="164">
        <f t="shared" si="2581"/>
        <v>0</v>
      </c>
      <c r="MAR758" s="164">
        <f t="shared" si="2581"/>
        <v>0</v>
      </c>
      <c r="MAS758" s="164">
        <f t="shared" si="2581"/>
        <v>0</v>
      </c>
      <c r="MAT758" s="164">
        <f t="shared" si="2581"/>
        <v>0</v>
      </c>
      <c r="MAU758" s="164">
        <f t="shared" si="2582"/>
        <v>0</v>
      </c>
      <c r="MAV758" s="164">
        <f t="shared" si="2582"/>
        <v>0</v>
      </c>
      <c r="MAW758" s="164">
        <f t="shared" si="2582"/>
        <v>0</v>
      </c>
      <c r="MAX758" s="164">
        <f t="shared" si="2582"/>
        <v>0</v>
      </c>
      <c r="MAY758" s="164">
        <f t="shared" si="2582"/>
        <v>0</v>
      </c>
      <c r="MAZ758" s="164">
        <f t="shared" si="2582"/>
        <v>0</v>
      </c>
      <c r="MBA758" s="164">
        <f t="shared" si="2582"/>
        <v>0</v>
      </c>
      <c r="MBB758" s="164">
        <f t="shared" si="2582"/>
        <v>0</v>
      </c>
      <c r="MBC758" s="164">
        <f t="shared" si="2582"/>
        <v>0</v>
      </c>
      <c r="MBD758" s="164">
        <f t="shared" si="2582"/>
        <v>0</v>
      </c>
      <c r="MBE758" s="164">
        <f t="shared" si="2583"/>
        <v>0</v>
      </c>
      <c r="MBF758" s="164">
        <f t="shared" si="2583"/>
        <v>0</v>
      </c>
      <c r="MBG758" s="164">
        <f t="shared" si="2583"/>
        <v>0</v>
      </c>
      <c r="MBH758" s="164">
        <f t="shared" si="2583"/>
        <v>0</v>
      </c>
      <c r="MBI758" s="164">
        <f t="shared" si="2583"/>
        <v>0</v>
      </c>
      <c r="MBJ758" s="164">
        <f t="shared" si="2583"/>
        <v>0</v>
      </c>
      <c r="MBK758" s="164">
        <f t="shared" si="2583"/>
        <v>0</v>
      </c>
      <c r="MBL758" s="164">
        <f t="shared" si="2583"/>
        <v>0</v>
      </c>
      <c r="MBM758" s="164">
        <f t="shared" si="2583"/>
        <v>0</v>
      </c>
      <c r="MBN758" s="164">
        <f t="shared" si="2583"/>
        <v>0</v>
      </c>
      <c r="MBO758" s="164">
        <f t="shared" si="2584"/>
        <v>0</v>
      </c>
      <c r="MBP758" s="164">
        <f t="shared" si="2584"/>
        <v>0</v>
      </c>
      <c r="MBQ758" s="164">
        <f t="shared" si="2584"/>
        <v>0</v>
      </c>
      <c r="MBR758" s="164">
        <f t="shared" si="2584"/>
        <v>0</v>
      </c>
      <c r="MBS758" s="164">
        <f t="shared" si="2584"/>
        <v>0</v>
      </c>
      <c r="MBT758" s="164">
        <f t="shared" si="2584"/>
        <v>0</v>
      </c>
      <c r="MBU758" s="164">
        <f t="shared" si="2584"/>
        <v>0</v>
      </c>
      <c r="MBV758" s="164">
        <f t="shared" si="2584"/>
        <v>0</v>
      </c>
      <c r="MBW758" s="164">
        <f t="shared" si="2584"/>
        <v>0</v>
      </c>
      <c r="MBX758" s="164">
        <f t="shared" si="2584"/>
        <v>0</v>
      </c>
      <c r="MBY758" s="164">
        <f t="shared" si="2585"/>
        <v>0</v>
      </c>
      <c r="MBZ758" s="164">
        <f t="shared" si="2585"/>
        <v>0</v>
      </c>
      <c r="MCA758" s="164">
        <f t="shared" si="2585"/>
        <v>0</v>
      </c>
      <c r="MCB758" s="164">
        <f t="shared" si="2585"/>
        <v>0</v>
      </c>
      <c r="MCC758" s="164">
        <f t="shared" si="2585"/>
        <v>0</v>
      </c>
      <c r="MCD758" s="164">
        <f t="shared" si="2585"/>
        <v>0</v>
      </c>
      <c r="MCE758" s="164">
        <f t="shared" si="2585"/>
        <v>0</v>
      </c>
      <c r="MCF758" s="164">
        <f t="shared" si="2585"/>
        <v>0</v>
      </c>
      <c r="MCG758" s="164">
        <f t="shared" si="2585"/>
        <v>0</v>
      </c>
      <c r="MCH758" s="164">
        <f t="shared" si="2585"/>
        <v>0</v>
      </c>
      <c r="MCI758" s="164">
        <f t="shared" si="2586"/>
        <v>0</v>
      </c>
      <c r="MCJ758" s="164">
        <f t="shared" si="2586"/>
        <v>0</v>
      </c>
      <c r="MCK758" s="164">
        <f t="shared" si="2586"/>
        <v>0</v>
      </c>
      <c r="MCL758" s="164">
        <f t="shared" si="2586"/>
        <v>0</v>
      </c>
      <c r="MCM758" s="164">
        <f t="shared" si="2586"/>
        <v>0</v>
      </c>
      <c r="MCN758" s="164">
        <f t="shared" si="2586"/>
        <v>0</v>
      </c>
      <c r="MCO758" s="164">
        <f t="shared" si="2586"/>
        <v>0</v>
      </c>
      <c r="MCP758" s="164">
        <f t="shared" si="2586"/>
        <v>0</v>
      </c>
      <c r="MCQ758" s="164">
        <f t="shared" si="2586"/>
        <v>0</v>
      </c>
      <c r="MCR758" s="164">
        <f t="shared" si="2586"/>
        <v>0</v>
      </c>
      <c r="MCS758" s="164">
        <f t="shared" si="2587"/>
        <v>0</v>
      </c>
      <c r="MCT758" s="164">
        <f t="shared" si="2587"/>
        <v>0</v>
      </c>
      <c r="MCU758" s="164">
        <f t="shared" si="2587"/>
        <v>0</v>
      </c>
      <c r="MCV758" s="164">
        <f t="shared" si="2587"/>
        <v>0</v>
      </c>
      <c r="MCW758" s="164">
        <f t="shared" si="2587"/>
        <v>0</v>
      </c>
      <c r="MCX758" s="164">
        <f t="shared" si="2587"/>
        <v>0</v>
      </c>
      <c r="MCY758" s="164">
        <f t="shared" si="2587"/>
        <v>0</v>
      </c>
      <c r="MCZ758" s="164">
        <f t="shared" si="2587"/>
        <v>0</v>
      </c>
      <c r="MDA758" s="164">
        <f t="shared" si="2587"/>
        <v>0</v>
      </c>
      <c r="MDB758" s="164">
        <f t="shared" si="2587"/>
        <v>0</v>
      </c>
      <c r="MDC758" s="164">
        <f t="shared" si="2588"/>
        <v>0</v>
      </c>
      <c r="MDD758" s="164">
        <f t="shared" si="2588"/>
        <v>0</v>
      </c>
      <c r="MDE758" s="164">
        <f t="shared" si="2588"/>
        <v>0</v>
      </c>
      <c r="MDF758" s="164">
        <f t="shared" si="2588"/>
        <v>0</v>
      </c>
      <c r="MDG758" s="164">
        <f t="shared" si="2588"/>
        <v>0</v>
      </c>
      <c r="MDH758" s="164">
        <f t="shared" si="2588"/>
        <v>0</v>
      </c>
      <c r="MDI758" s="164">
        <f t="shared" si="2588"/>
        <v>0</v>
      </c>
      <c r="MDJ758" s="164">
        <f t="shared" si="2588"/>
        <v>0</v>
      </c>
      <c r="MDK758" s="164">
        <f t="shared" si="2588"/>
        <v>0</v>
      </c>
      <c r="MDL758" s="164">
        <f t="shared" si="2588"/>
        <v>0</v>
      </c>
      <c r="MDM758" s="164">
        <f t="shared" si="2589"/>
        <v>0</v>
      </c>
      <c r="MDN758" s="164">
        <f t="shared" si="2589"/>
        <v>0</v>
      </c>
      <c r="MDO758" s="164">
        <f t="shared" si="2589"/>
        <v>0</v>
      </c>
      <c r="MDP758" s="164">
        <f t="shared" si="2589"/>
        <v>0</v>
      </c>
      <c r="MDQ758" s="164">
        <f t="shared" si="2589"/>
        <v>0</v>
      </c>
      <c r="MDR758" s="164">
        <f t="shared" si="2589"/>
        <v>0</v>
      </c>
      <c r="MDS758" s="164">
        <f t="shared" si="2589"/>
        <v>0</v>
      </c>
      <c r="MDT758" s="164">
        <f t="shared" si="2589"/>
        <v>0</v>
      </c>
      <c r="MDU758" s="164">
        <f t="shared" si="2589"/>
        <v>0</v>
      </c>
      <c r="MDV758" s="164">
        <f t="shared" si="2589"/>
        <v>0</v>
      </c>
      <c r="MDW758" s="164">
        <f t="shared" si="2590"/>
        <v>0</v>
      </c>
      <c r="MDX758" s="164">
        <f t="shared" si="2590"/>
        <v>0</v>
      </c>
      <c r="MDY758" s="164">
        <f t="shared" si="2590"/>
        <v>0</v>
      </c>
      <c r="MDZ758" s="164">
        <f t="shared" si="2590"/>
        <v>0</v>
      </c>
      <c r="MEA758" s="164">
        <f t="shared" si="2590"/>
        <v>0</v>
      </c>
      <c r="MEB758" s="164">
        <f t="shared" si="2590"/>
        <v>0</v>
      </c>
      <c r="MEC758" s="164">
        <f t="shared" si="2590"/>
        <v>0</v>
      </c>
      <c r="MED758" s="164">
        <f t="shared" si="2590"/>
        <v>0</v>
      </c>
      <c r="MEE758" s="164">
        <f t="shared" si="2590"/>
        <v>0</v>
      </c>
      <c r="MEF758" s="164">
        <f t="shared" si="2590"/>
        <v>0</v>
      </c>
      <c r="MEG758" s="164">
        <f t="shared" si="2591"/>
        <v>0</v>
      </c>
      <c r="MEH758" s="164">
        <f t="shared" si="2591"/>
        <v>0</v>
      </c>
      <c r="MEI758" s="164">
        <f t="shared" si="2591"/>
        <v>0</v>
      </c>
      <c r="MEJ758" s="164">
        <f t="shared" si="2591"/>
        <v>0</v>
      </c>
      <c r="MEK758" s="164">
        <f t="shared" si="2591"/>
        <v>0</v>
      </c>
      <c r="MEL758" s="164">
        <f t="shared" si="2591"/>
        <v>0</v>
      </c>
      <c r="MEM758" s="164">
        <f t="shared" si="2591"/>
        <v>0</v>
      </c>
      <c r="MEN758" s="164">
        <f t="shared" si="2591"/>
        <v>0</v>
      </c>
      <c r="MEO758" s="164">
        <f t="shared" si="2591"/>
        <v>0</v>
      </c>
      <c r="MEP758" s="164">
        <f t="shared" si="2591"/>
        <v>0</v>
      </c>
      <c r="MEQ758" s="164">
        <f t="shared" si="2592"/>
        <v>0</v>
      </c>
      <c r="MER758" s="164">
        <f t="shared" si="2592"/>
        <v>0</v>
      </c>
      <c r="MES758" s="164">
        <f t="shared" si="2592"/>
        <v>0</v>
      </c>
      <c r="MET758" s="164">
        <f t="shared" si="2592"/>
        <v>0</v>
      </c>
      <c r="MEU758" s="164">
        <f t="shared" si="2592"/>
        <v>0</v>
      </c>
      <c r="MEV758" s="164">
        <f t="shared" si="2592"/>
        <v>0</v>
      </c>
      <c r="MEW758" s="164">
        <f t="shared" si="2592"/>
        <v>0</v>
      </c>
      <c r="MEX758" s="164">
        <f t="shared" si="2592"/>
        <v>0</v>
      </c>
      <c r="MEY758" s="164">
        <f t="shared" si="2592"/>
        <v>0</v>
      </c>
      <c r="MEZ758" s="164">
        <f t="shared" si="2592"/>
        <v>0</v>
      </c>
      <c r="MFA758" s="164">
        <f t="shared" si="2593"/>
        <v>0</v>
      </c>
      <c r="MFB758" s="164">
        <f t="shared" si="2593"/>
        <v>0</v>
      </c>
      <c r="MFC758" s="164">
        <f t="shared" si="2593"/>
        <v>0</v>
      </c>
      <c r="MFD758" s="164">
        <f t="shared" si="2593"/>
        <v>0</v>
      </c>
      <c r="MFE758" s="164">
        <f t="shared" si="2593"/>
        <v>0</v>
      </c>
      <c r="MFF758" s="164">
        <f t="shared" si="2593"/>
        <v>0</v>
      </c>
      <c r="MFG758" s="164">
        <f t="shared" si="2593"/>
        <v>0</v>
      </c>
      <c r="MFH758" s="164">
        <f t="shared" si="2593"/>
        <v>0</v>
      </c>
      <c r="MFI758" s="164">
        <f t="shared" si="2593"/>
        <v>0</v>
      </c>
      <c r="MFJ758" s="164">
        <f t="shared" si="2593"/>
        <v>0</v>
      </c>
      <c r="MFK758" s="164">
        <f t="shared" si="2594"/>
        <v>0</v>
      </c>
      <c r="MFL758" s="164">
        <f t="shared" si="2594"/>
        <v>0</v>
      </c>
      <c r="MFM758" s="164">
        <f t="shared" si="2594"/>
        <v>0</v>
      </c>
      <c r="MFN758" s="164">
        <f t="shared" si="2594"/>
        <v>0</v>
      </c>
      <c r="MFO758" s="164">
        <f t="shared" si="2594"/>
        <v>0</v>
      </c>
      <c r="MFP758" s="164">
        <f t="shared" si="2594"/>
        <v>0</v>
      </c>
      <c r="MFQ758" s="164">
        <f t="shared" si="2594"/>
        <v>0</v>
      </c>
      <c r="MFR758" s="164">
        <f t="shared" si="2594"/>
        <v>0</v>
      </c>
      <c r="MFS758" s="164">
        <f t="shared" si="2594"/>
        <v>0</v>
      </c>
      <c r="MFT758" s="164">
        <f t="shared" si="2594"/>
        <v>0</v>
      </c>
      <c r="MFU758" s="164">
        <f t="shared" si="2595"/>
        <v>0</v>
      </c>
      <c r="MFV758" s="164">
        <f t="shared" si="2595"/>
        <v>0</v>
      </c>
      <c r="MFW758" s="164">
        <f t="shared" si="2595"/>
        <v>0</v>
      </c>
      <c r="MFX758" s="164">
        <f t="shared" si="2595"/>
        <v>0</v>
      </c>
      <c r="MFY758" s="164">
        <f t="shared" si="2595"/>
        <v>0</v>
      </c>
      <c r="MFZ758" s="164">
        <f t="shared" si="2595"/>
        <v>0</v>
      </c>
      <c r="MGA758" s="164">
        <f t="shared" si="2595"/>
        <v>0</v>
      </c>
      <c r="MGB758" s="164">
        <f t="shared" si="2595"/>
        <v>0</v>
      </c>
      <c r="MGC758" s="164">
        <f t="shared" si="2595"/>
        <v>0</v>
      </c>
      <c r="MGD758" s="164">
        <f t="shared" si="2595"/>
        <v>0</v>
      </c>
      <c r="MGE758" s="164">
        <f t="shared" si="2596"/>
        <v>0</v>
      </c>
      <c r="MGF758" s="164">
        <f t="shared" si="2596"/>
        <v>0</v>
      </c>
      <c r="MGG758" s="164">
        <f t="shared" si="2596"/>
        <v>0</v>
      </c>
      <c r="MGH758" s="164">
        <f t="shared" si="2596"/>
        <v>0</v>
      </c>
      <c r="MGI758" s="164">
        <f t="shared" si="2596"/>
        <v>0</v>
      </c>
      <c r="MGJ758" s="164">
        <f t="shared" si="2596"/>
        <v>0</v>
      </c>
      <c r="MGK758" s="164">
        <f t="shared" si="2596"/>
        <v>0</v>
      </c>
      <c r="MGL758" s="164">
        <f t="shared" si="2596"/>
        <v>0</v>
      </c>
      <c r="MGM758" s="164">
        <f t="shared" si="2596"/>
        <v>0</v>
      </c>
      <c r="MGN758" s="164">
        <f t="shared" si="2596"/>
        <v>0</v>
      </c>
      <c r="MGO758" s="164">
        <f t="shared" si="2597"/>
        <v>0</v>
      </c>
      <c r="MGP758" s="164">
        <f t="shared" si="2597"/>
        <v>0</v>
      </c>
      <c r="MGQ758" s="164">
        <f t="shared" si="2597"/>
        <v>0</v>
      </c>
      <c r="MGR758" s="164">
        <f t="shared" si="2597"/>
        <v>0</v>
      </c>
      <c r="MGS758" s="164">
        <f t="shared" si="2597"/>
        <v>0</v>
      </c>
      <c r="MGT758" s="164">
        <f t="shared" si="2597"/>
        <v>0</v>
      </c>
      <c r="MGU758" s="164">
        <f t="shared" si="2597"/>
        <v>0</v>
      </c>
      <c r="MGV758" s="164">
        <f t="shared" si="2597"/>
        <v>0</v>
      </c>
      <c r="MGW758" s="164">
        <f t="shared" si="2597"/>
        <v>0</v>
      </c>
      <c r="MGX758" s="164">
        <f t="shared" si="2597"/>
        <v>0</v>
      </c>
      <c r="MGY758" s="164">
        <f t="shared" si="2598"/>
        <v>0</v>
      </c>
      <c r="MGZ758" s="164">
        <f t="shared" si="2598"/>
        <v>0</v>
      </c>
      <c r="MHA758" s="164">
        <f t="shared" si="2598"/>
        <v>0</v>
      </c>
      <c r="MHB758" s="164">
        <f t="shared" si="2598"/>
        <v>0</v>
      </c>
      <c r="MHC758" s="164">
        <f t="shared" si="2598"/>
        <v>0</v>
      </c>
      <c r="MHD758" s="164">
        <f t="shared" si="2598"/>
        <v>0</v>
      </c>
      <c r="MHE758" s="164">
        <f t="shared" si="2598"/>
        <v>0</v>
      </c>
      <c r="MHF758" s="164">
        <f t="shared" si="2598"/>
        <v>0</v>
      </c>
      <c r="MHG758" s="164">
        <f t="shared" si="2598"/>
        <v>0</v>
      </c>
      <c r="MHH758" s="164">
        <f t="shared" si="2598"/>
        <v>0</v>
      </c>
      <c r="MHI758" s="164">
        <f t="shared" si="2599"/>
        <v>0</v>
      </c>
      <c r="MHJ758" s="164">
        <f t="shared" si="2599"/>
        <v>0</v>
      </c>
      <c r="MHK758" s="164">
        <f t="shared" si="2599"/>
        <v>0</v>
      </c>
      <c r="MHL758" s="164">
        <f t="shared" si="2599"/>
        <v>0</v>
      </c>
      <c r="MHM758" s="164">
        <f t="shared" si="2599"/>
        <v>0</v>
      </c>
      <c r="MHN758" s="164">
        <f t="shared" si="2599"/>
        <v>0</v>
      </c>
      <c r="MHO758" s="164">
        <f t="shared" si="2599"/>
        <v>0</v>
      </c>
      <c r="MHP758" s="164">
        <f t="shared" si="2599"/>
        <v>0</v>
      </c>
      <c r="MHQ758" s="164">
        <f t="shared" si="2599"/>
        <v>0</v>
      </c>
      <c r="MHR758" s="164">
        <f t="shared" si="2599"/>
        <v>0</v>
      </c>
      <c r="MHS758" s="164">
        <f t="shared" si="2600"/>
        <v>0</v>
      </c>
      <c r="MHT758" s="164">
        <f t="shared" si="2600"/>
        <v>0</v>
      </c>
      <c r="MHU758" s="164">
        <f t="shared" si="2600"/>
        <v>0</v>
      </c>
      <c r="MHV758" s="164">
        <f t="shared" si="2600"/>
        <v>0</v>
      </c>
      <c r="MHW758" s="164">
        <f t="shared" si="2600"/>
        <v>0</v>
      </c>
      <c r="MHX758" s="164">
        <f t="shared" si="2600"/>
        <v>0</v>
      </c>
      <c r="MHY758" s="164">
        <f t="shared" si="2600"/>
        <v>0</v>
      </c>
      <c r="MHZ758" s="164">
        <f t="shared" si="2600"/>
        <v>0</v>
      </c>
      <c r="MIA758" s="164">
        <f t="shared" si="2600"/>
        <v>0</v>
      </c>
      <c r="MIB758" s="164">
        <f t="shared" si="2600"/>
        <v>0</v>
      </c>
      <c r="MIC758" s="164">
        <f t="shared" si="2601"/>
        <v>0</v>
      </c>
      <c r="MID758" s="164">
        <f t="shared" si="2601"/>
        <v>0</v>
      </c>
      <c r="MIE758" s="164">
        <f t="shared" si="2601"/>
        <v>0</v>
      </c>
      <c r="MIF758" s="164">
        <f t="shared" si="2601"/>
        <v>0</v>
      </c>
      <c r="MIG758" s="164">
        <f t="shared" si="2601"/>
        <v>0</v>
      </c>
      <c r="MIH758" s="164">
        <f t="shared" si="2601"/>
        <v>0</v>
      </c>
      <c r="MII758" s="164">
        <f t="shared" si="2601"/>
        <v>0</v>
      </c>
      <c r="MIJ758" s="164">
        <f t="shared" si="2601"/>
        <v>0</v>
      </c>
      <c r="MIK758" s="164">
        <f t="shared" si="2601"/>
        <v>0</v>
      </c>
      <c r="MIL758" s="164">
        <f t="shared" si="2601"/>
        <v>0</v>
      </c>
      <c r="MIM758" s="164">
        <f t="shared" si="2602"/>
        <v>0</v>
      </c>
      <c r="MIN758" s="164">
        <f t="shared" si="2602"/>
        <v>0</v>
      </c>
      <c r="MIO758" s="164">
        <f t="shared" si="2602"/>
        <v>0</v>
      </c>
      <c r="MIP758" s="164">
        <f t="shared" si="2602"/>
        <v>0</v>
      </c>
      <c r="MIQ758" s="164">
        <f t="shared" si="2602"/>
        <v>0</v>
      </c>
      <c r="MIR758" s="164">
        <f t="shared" si="2602"/>
        <v>0</v>
      </c>
      <c r="MIS758" s="164">
        <f t="shared" si="2602"/>
        <v>0</v>
      </c>
      <c r="MIT758" s="164">
        <f t="shared" si="2602"/>
        <v>0</v>
      </c>
      <c r="MIU758" s="164">
        <f t="shared" si="2602"/>
        <v>0</v>
      </c>
      <c r="MIV758" s="164">
        <f t="shared" si="2602"/>
        <v>0</v>
      </c>
      <c r="MIW758" s="164">
        <f t="shared" si="2603"/>
        <v>0</v>
      </c>
      <c r="MIX758" s="164">
        <f t="shared" si="2603"/>
        <v>0</v>
      </c>
      <c r="MIY758" s="164">
        <f t="shared" si="2603"/>
        <v>0</v>
      </c>
      <c r="MIZ758" s="164">
        <f t="shared" si="2603"/>
        <v>0</v>
      </c>
      <c r="MJA758" s="164">
        <f t="shared" si="2603"/>
        <v>0</v>
      </c>
      <c r="MJB758" s="164">
        <f t="shared" si="2603"/>
        <v>0</v>
      </c>
      <c r="MJC758" s="164">
        <f t="shared" si="2603"/>
        <v>0</v>
      </c>
      <c r="MJD758" s="164">
        <f t="shared" si="2603"/>
        <v>0</v>
      </c>
      <c r="MJE758" s="164">
        <f t="shared" si="2603"/>
        <v>0</v>
      </c>
      <c r="MJF758" s="164">
        <f t="shared" si="2603"/>
        <v>0</v>
      </c>
      <c r="MJG758" s="164">
        <f t="shared" si="2604"/>
        <v>0</v>
      </c>
      <c r="MJH758" s="164">
        <f t="shared" si="2604"/>
        <v>0</v>
      </c>
      <c r="MJI758" s="164">
        <f t="shared" si="2604"/>
        <v>0</v>
      </c>
      <c r="MJJ758" s="164">
        <f t="shared" si="2604"/>
        <v>0</v>
      </c>
      <c r="MJK758" s="164">
        <f t="shared" si="2604"/>
        <v>0</v>
      </c>
      <c r="MJL758" s="164">
        <f t="shared" si="2604"/>
        <v>0</v>
      </c>
      <c r="MJM758" s="164">
        <f t="shared" si="2604"/>
        <v>0</v>
      </c>
      <c r="MJN758" s="164">
        <f t="shared" si="2604"/>
        <v>0</v>
      </c>
      <c r="MJO758" s="164">
        <f t="shared" si="2604"/>
        <v>0</v>
      </c>
      <c r="MJP758" s="164">
        <f t="shared" si="2604"/>
        <v>0</v>
      </c>
      <c r="MJQ758" s="164">
        <f t="shared" si="2605"/>
        <v>0</v>
      </c>
      <c r="MJR758" s="164">
        <f t="shared" si="2605"/>
        <v>0</v>
      </c>
      <c r="MJS758" s="164">
        <f t="shared" si="2605"/>
        <v>0</v>
      </c>
      <c r="MJT758" s="164">
        <f t="shared" si="2605"/>
        <v>0</v>
      </c>
      <c r="MJU758" s="164">
        <f t="shared" si="2605"/>
        <v>0</v>
      </c>
      <c r="MJV758" s="164">
        <f t="shared" si="2605"/>
        <v>0</v>
      </c>
      <c r="MJW758" s="164">
        <f t="shared" si="2605"/>
        <v>0</v>
      </c>
      <c r="MJX758" s="164">
        <f t="shared" si="2605"/>
        <v>0</v>
      </c>
      <c r="MJY758" s="164">
        <f t="shared" si="2605"/>
        <v>0</v>
      </c>
      <c r="MJZ758" s="164">
        <f t="shared" si="2605"/>
        <v>0</v>
      </c>
      <c r="MKA758" s="164">
        <f t="shared" si="2606"/>
        <v>0</v>
      </c>
      <c r="MKB758" s="164">
        <f t="shared" si="2606"/>
        <v>0</v>
      </c>
      <c r="MKC758" s="164">
        <f t="shared" si="2606"/>
        <v>0</v>
      </c>
      <c r="MKD758" s="164">
        <f t="shared" si="2606"/>
        <v>0</v>
      </c>
      <c r="MKE758" s="164">
        <f t="shared" si="2606"/>
        <v>0</v>
      </c>
      <c r="MKF758" s="164">
        <f t="shared" si="2606"/>
        <v>0</v>
      </c>
      <c r="MKG758" s="164">
        <f t="shared" si="2606"/>
        <v>0</v>
      </c>
      <c r="MKH758" s="164">
        <f t="shared" si="2606"/>
        <v>0</v>
      </c>
      <c r="MKI758" s="164">
        <f t="shared" si="2606"/>
        <v>0</v>
      </c>
      <c r="MKJ758" s="164">
        <f t="shared" si="2606"/>
        <v>0</v>
      </c>
      <c r="MKK758" s="164">
        <f t="shared" si="2607"/>
        <v>0</v>
      </c>
      <c r="MKL758" s="164">
        <f t="shared" si="2607"/>
        <v>0</v>
      </c>
      <c r="MKM758" s="164">
        <f t="shared" si="2607"/>
        <v>0</v>
      </c>
      <c r="MKN758" s="164">
        <f t="shared" si="2607"/>
        <v>0</v>
      </c>
      <c r="MKO758" s="164">
        <f t="shared" si="2607"/>
        <v>0</v>
      </c>
      <c r="MKP758" s="164">
        <f t="shared" si="2607"/>
        <v>0</v>
      </c>
      <c r="MKQ758" s="164">
        <f t="shared" si="2607"/>
        <v>0</v>
      </c>
      <c r="MKR758" s="164">
        <f t="shared" si="2607"/>
        <v>0</v>
      </c>
      <c r="MKS758" s="164">
        <f t="shared" si="2607"/>
        <v>0</v>
      </c>
      <c r="MKT758" s="164">
        <f t="shared" si="2607"/>
        <v>0</v>
      </c>
      <c r="MKU758" s="164">
        <f t="shared" si="2608"/>
        <v>0</v>
      </c>
      <c r="MKV758" s="164">
        <f t="shared" si="2608"/>
        <v>0</v>
      </c>
      <c r="MKW758" s="164">
        <f t="shared" si="2608"/>
        <v>0</v>
      </c>
      <c r="MKX758" s="164">
        <f t="shared" si="2608"/>
        <v>0</v>
      </c>
      <c r="MKY758" s="164">
        <f t="shared" si="2608"/>
        <v>0</v>
      </c>
      <c r="MKZ758" s="164">
        <f t="shared" si="2608"/>
        <v>0</v>
      </c>
      <c r="MLA758" s="164">
        <f t="shared" si="2608"/>
        <v>0</v>
      </c>
      <c r="MLB758" s="164">
        <f t="shared" si="2608"/>
        <v>0</v>
      </c>
      <c r="MLC758" s="164">
        <f t="shared" si="2608"/>
        <v>0</v>
      </c>
      <c r="MLD758" s="164">
        <f t="shared" si="2608"/>
        <v>0</v>
      </c>
      <c r="MLE758" s="164">
        <f t="shared" si="2609"/>
        <v>0</v>
      </c>
      <c r="MLF758" s="164">
        <f t="shared" si="2609"/>
        <v>0</v>
      </c>
      <c r="MLG758" s="164">
        <f t="shared" si="2609"/>
        <v>0</v>
      </c>
      <c r="MLH758" s="164">
        <f t="shared" si="2609"/>
        <v>0</v>
      </c>
      <c r="MLI758" s="164">
        <f t="shared" si="2609"/>
        <v>0</v>
      </c>
      <c r="MLJ758" s="164">
        <f t="shared" si="2609"/>
        <v>0</v>
      </c>
      <c r="MLK758" s="164">
        <f t="shared" si="2609"/>
        <v>0</v>
      </c>
      <c r="MLL758" s="164">
        <f t="shared" si="2609"/>
        <v>0</v>
      </c>
      <c r="MLM758" s="164">
        <f t="shared" si="2609"/>
        <v>0</v>
      </c>
      <c r="MLN758" s="164">
        <f t="shared" si="2609"/>
        <v>0</v>
      </c>
      <c r="MLO758" s="164">
        <f t="shared" si="2610"/>
        <v>0</v>
      </c>
      <c r="MLP758" s="164">
        <f t="shared" si="2610"/>
        <v>0</v>
      </c>
      <c r="MLQ758" s="164">
        <f t="shared" si="2610"/>
        <v>0</v>
      </c>
      <c r="MLR758" s="164">
        <f t="shared" si="2610"/>
        <v>0</v>
      </c>
      <c r="MLS758" s="164">
        <f t="shared" si="2610"/>
        <v>0</v>
      </c>
      <c r="MLT758" s="164">
        <f t="shared" si="2610"/>
        <v>0</v>
      </c>
      <c r="MLU758" s="164">
        <f t="shared" si="2610"/>
        <v>0</v>
      </c>
      <c r="MLV758" s="164">
        <f t="shared" si="2610"/>
        <v>0</v>
      </c>
      <c r="MLW758" s="164">
        <f t="shared" si="2610"/>
        <v>0</v>
      </c>
      <c r="MLX758" s="164">
        <f t="shared" si="2610"/>
        <v>0</v>
      </c>
      <c r="MLY758" s="164">
        <f t="shared" si="2611"/>
        <v>0</v>
      </c>
      <c r="MLZ758" s="164">
        <f t="shared" si="2611"/>
        <v>0</v>
      </c>
      <c r="MMA758" s="164">
        <f t="shared" si="2611"/>
        <v>0</v>
      </c>
      <c r="MMB758" s="164">
        <f t="shared" si="2611"/>
        <v>0</v>
      </c>
      <c r="MMC758" s="164">
        <f t="shared" si="2611"/>
        <v>0</v>
      </c>
      <c r="MMD758" s="164">
        <f t="shared" si="2611"/>
        <v>0</v>
      </c>
      <c r="MME758" s="164">
        <f t="shared" si="2611"/>
        <v>0</v>
      </c>
      <c r="MMF758" s="164">
        <f t="shared" si="2611"/>
        <v>0</v>
      </c>
      <c r="MMG758" s="164">
        <f t="shared" si="2611"/>
        <v>0</v>
      </c>
      <c r="MMH758" s="164">
        <f t="shared" si="2611"/>
        <v>0</v>
      </c>
      <c r="MMI758" s="164">
        <f t="shared" si="2612"/>
        <v>0</v>
      </c>
      <c r="MMJ758" s="164">
        <f t="shared" si="2612"/>
        <v>0</v>
      </c>
      <c r="MMK758" s="164">
        <f t="shared" si="2612"/>
        <v>0</v>
      </c>
      <c r="MML758" s="164">
        <f t="shared" si="2612"/>
        <v>0</v>
      </c>
      <c r="MMM758" s="164">
        <f t="shared" si="2612"/>
        <v>0</v>
      </c>
      <c r="MMN758" s="164">
        <f t="shared" si="2612"/>
        <v>0</v>
      </c>
      <c r="MMO758" s="164">
        <f t="shared" si="2612"/>
        <v>0</v>
      </c>
      <c r="MMP758" s="164">
        <f t="shared" si="2612"/>
        <v>0</v>
      </c>
      <c r="MMQ758" s="164">
        <f t="shared" si="2612"/>
        <v>0</v>
      </c>
      <c r="MMR758" s="164">
        <f t="shared" si="2612"/>
        <v>0</v>
      </c>
      <c r="MMS758" s="164">
        <f t="shared" si="2613"/>
        <v>0</v>
      </c>
      <c r="MMT758" s="164">
        <f t="shared" si="2613"/>
        <v>0</v>
      </c>
      <c r="MMU758" s="164">
        <f t="shared" si="2613"/>
        <v>0</v>
      </c>
      <c r="MMV758" s="164">
        <f t="shared" si="2613"/>
        <v>0</v>
      </c>
      <c r="MMW758" s="164">
        <f t="shared" si="2613"/>
        <v>0</v>
      </c>
      <c r="MMX758" s="164">
        <f t="shared" si="2613"/>
        <v>0</v>
      </c>
      <c r="MMY758" s="164">
        <f t="shared" si="2613"/>
        <v>0</v>
      </c>
      <c r="MMZ758" s="164">
        <f t="shared" si="2613"/>
        <v>0</v>
      </c>
      <c r="MNA758" s="164">
        <f t="shared" si="2613"/>
        <v>0</v>
      </c>
      <c r="MNB758" s="164">
        <f t="shared" si="2613"/>
        <v>0</v>
      </c>
      <c r="MNC758" s="164">
        <f t="shared" si="2614"/>
        <v>0</v>
      </c>
      <c r="MND758" s="164">
        <f t="shared" si="2614"/>
        <v>0</v>
      </c>
      <c r="MNE758" s="164">
        <f t="shared" si="2614"/>
        <v>0</v>
      </c>
      <c r="MNF758" s="164">
        <f t="shared" si="2614"/>
        <v>0</v>
      </c>
      <c r="MNG758" s="164">
        <f t="shared" si="2614"/>
        <v>0</v>
      </c>
      <c r="MNH758" s="164">
        <f t="shared" si="2614"/>
        <v>0</v>
      </c>
      <c r="MNI758" s="164">
        <f t="shared" si="2614"/>
        <v>0</v>
      </c>
      <c r="MNJ758" s="164">
        <f t="shared" si="2614"/>
        <v>0</v>
      </c>
      <c r="MNK758" s="164">
        <f t="shared" si="2614"/>
        <v>0</v>
      </c>
      <c r="MNL758" s="164">
        <f t="shared" si="2614"/>
        <v>0</v>
      </c>
      <c r="MNM758" s="164">
        <f t="shared" si="2615"/>
        <v>0</v>
      </c>
      <c r="MNN758" s="164">
        <f t="shared" si="2615"/>
        <v>0</v>
      </c>
      <c r="MNO758" s="164">
        <f t="shared" si="2615"/>
        <v>0</v>
      </c>
      <c r="MNP758" s="164">
        <f t="shared" si="2615"/>
        <v>0</v>
      </c>
      <c r="MNQ758" s="164">
        <f t="shared" si="2615"/>
        <v>0</v>
      </c>
      <c r="MNR758" s="164">
        <f t="shared" si="2615"/>
        <v>0</v>
      </c>
      <c r="MNS758" s="164">
        <f t="shared" si="2615"/>
        <v>0</v>
      </c>
      <c r="MNT758" s="164">
        <f t="shared" si="2615"/>
        <v>0</v>
      </c>
      <c r="MNU758" s="164">
        <f t="shared" si="2615"/>
        <v>0</v>
      </c>
      <c r="MNV758" s="164">
        <f t="shared" si="2615"/>
        <v>0</v>
      </c>
      <c r="MNW758" s="164">
        <f t="shared" si="2616"/>
        <v>0</v>
      </c>
      <c r="MNX758" s="164">
        <f t="shared" si="2616"/>
        <v>0</v>
      </c>
      <c r="MNY758" s="164">
        <f t="shared" si="2616"/>
        <v>0</v>
      </c>
      <c r="MNZ758" s="164">
        <f t="shared" si="2616"/>
        <v>0</v>
      </c>
      <c r="MOA758" s="164">
        <f t="shared" si="2616"/>
        <v>0</v>
      </c>
      <c r="MOB758" s="164">
        <f t="shared" si="2616"/>
        <v>0</v>
      </c>
      <c r="MOC758" s="164">
        <f t="shared" si="2616"/>
        <v>0</v>
      </c>
      <c r="MOD758" s="164">
        <f t="shared" si="2616"/>
        <v>0</v>
      </c>
      <c r="MOE758" s="164">
        <f t="shared" si="2616"/>
        <v>0</v>
      </c>
      <c r="MOF758" s="164">
        <f t="shared" si="2616"/>
        <v>0</v>
      </c>
      <c r="MOG758" s="164">
        <f t="shared" si="2617"/>
        <v>0</v>
      </c>
      <c r="MOH758" s="164">
        <f t="shared" si="2617"/>
        <v>0</v>
      </c>
      <c r="MOI758" s="164">
        <f t="shared" si="2617"/>
        <v>0</v>
      </c>
      <c r="MOJ758" s="164">
        <f t="shared" si="2617"/>
        <v>0</v>
      </c>
      <c r="MOK758" s="164">
        <f t="shared" si="2617"/>
        <v>0</v>
      </c>
      <c r="MOL758" s="164">
        <f t="shared" si="2617"/>
        <v>0</v>
      </c>
      <c r="MOM758" s="164">
        <f t="shared" si="2617"/>
        <v>0</v>
      </c>
      <c r="MON758" s="164">
        <f t="shared" si="2617"/>
        <v>0</v>
      </c>
      <c r="MOO758" s="164">
        <f t="shared" si="2617"/>
        <v>0</v>
      </c>
      <c r="MOP758" s="164">
        <f t="shared" si="2617"/>
        <v>0</v>
      </c>
      <c r="MOQ758" s="164">
        <f t="shared" si="2618"/>
        <v>0</v>
      </c>
      <c r="MOR758" s="164">
        <f t="shared" si="2618"/>
        <v>0</v>
      </c>
      <c r="MOS758" s="164">
        <f t="shared" si="2618"/>
        <v>0</v>
      </c>
      <c r="MOT758" s="164">
        <f t="shared" si="2618"/>
        <v>0</v>
      </c>
      <c r="MOU758" s="164">
        <f t="shared" si="2618"/>
        <v>0</v>
      </c>
      <c r="MOV758" s="164">
        <f t="shared" si="2618"/>
        <v>0</v>
      </c>
      <c r="MOW758" s="164">
        <f t="shared" si="2618"/>
        <v>0</v>
      </c>
      <c r="MOX758" s="164">
        <f t="shared" si="2618"/>
        <v>0</v>
      </c>
      <c r="MOY758" s="164">
        <f t="shared" si="2618"/>
        <v>0</v>
      </c>
      <c r="MOZ758" s="164">
        <f t="shared" si="2618"/>
        <v>0</v>
      </c>
      <c r="MPA758" s="164">
        <f t="shared" si="2619"/>
        <v>0</v>
      </c>
      <c r="MPB758" s="164">
        <f t="shared" si="2619"/>
        <v>0</v>
      </c>
      <c r="MPC758" s="164">
        <f t="shared" si="2619"/>
        <v>0</v>
      </c>
      <c r="MPD758" s="164">
        <f t="shared" si="2619"/>
        <v>0</v>
      </c>
      <c r="MPE758" s="164">
        <f t="shared" si="2619"/>
        <v>0</v>
      </c>
      <c r="MPF758" s="164">
        <f t="shared" si="2619"/>
        <v>0</v>
      </c>
      <c r="MPG758" s="164">
        <f t="shared" si="2619"/>
        <v>0</v>
      </c>
      <c r="MPH758" s="164">
        <f t="shared" si="2619"/>
        <v>0</v>
      </c>
      <c r="MPI758" s="164">
        <f t="shared" si="2619"/>
        <v>0</v>
      </c>
      <c r="MPJ758" s="164">
        <f t="shared" si="2619"/>
        <v>0</v>
      </c>
      <c r="MPK758" s="164">
        <f t="shared" si="2620"/>
        <v>0</v>
      </c>
      <c r="MPL758" s="164">
        <f t="shared" si="2620"/>
        <v>0</v>
      </c>
      <c r="MPM758" s="164">
        <f t="shared" si="2620"/>
        <v>0</v>
      </c>
      <c r="MPN758" s="164">
        <f t="shared" si="2620"/>
        <v>0</v>
      </c>
      <c r="MPO758" s="164">
        <f t="shared" si="2620"/>
        <v>0</v>
      </c>
      <c r="MPP758" s="164">
        <f t="shared" si="2620"/>
        <v>0</v>
      </c>
      <c r="MPQ758" s="164">
        <f t="shared" si="2620"/>
        <v>0</v>
      </c>
      <c r="MPR758" s="164">
        <f t="shared" si="2620"/>
        <v>0</v>
      </c>
      <c r="MPS758" s="164">
        <f t="shared" si="2620"/>
        <v>0</v>
      </c>
      <c r="MPT758" s="164">
        <f t="shared" si="2620"/>
        <v>0</v>
      </c>
      <c r="MPU758" s="164">
        <f t="shared" si="2621"/>
        <v>0</v>
      </c>
      <c r="MPV758" s="164">
        <f t="shared" si="2621"/>
        <v>0</v>
      </c>
      <c r="MPW758" s="164">
        <f t="shared" si="2621"/>
        <v>0</v>
      </c>
      <c r="MPX758" s="164">
        <f t="shared" si="2621"/>
        <v>0</v>
      </c>
      <c r="MPY758" s="164">
        <f t="shared" si="2621"/>
        <v>0</v>
      </c>
      <c r="MPZ758" s="164">
        <f t="shared" si="2621"/>
        <v>0</v>
      </c>
      <c r="MQA758" s="164">
        <f t="shared" si="2621"/>
        <v>0</v>
      </c>
      <c r="MQB758" s="164">
        <f t="shared" si="2621"/>
        <v>0</v>
      </c>
      <c r="MQC758" s="164">
        <f t="shared" si="2621"/>
        <v>0</v>
      </c>
      <c r="MQD758" s="164">
        <f t="shared" si="2621"/>
        <v>0</v>
      </c>
      <c r="MQE758" s="164">
        <f t="shared" si="2622"/>
        <v>0</v>
      </c>
      <c r="MQF758" s="164">
        <f t="shared" si="2622"/>
        <v>0</v>
      </c>
      <c r="MQG758" s="164">
        <f t="shared" si="2622"/>
        <v>0</v>
      </c>
      <c r="MQH758" s="164">
        <f t="shared" si="2622"/>
        <v>0</v>
      </c>
      <c r="MQI758" s="164">
        <f t="shared" si="2622"/>
        <v>0</v>
      </c>
      <c r="MQJ758" s="164">
        <f t="shared" si="2622"/>
        <v>0</v>
      </c>
      <c r="MQK758" s="164">
        <f t="shared" si="2622"/>
        <v>0</v>
      </c>
      <c r="MQL758" s="164">
        <f t="shared" si="2622"/>
        <v>0</v>
      </c>
      <c r="MQM758" s="164">
        <f t="shared" si="2622"/>
        <v>0</v>
      </c>
      <c r="MQN758" s="164">
        <f t="shared" si="2622"/>
        <v>0</v>
      </c>
      <c r="MQO758" s="164">
        <f t="shared" si="2623"/>
        <v>0</v>
      </c>
      <c r="MQP758" s="164">
        <f t="shared" si="2623"/>
        <v>0</v>
      </c>
      <c r="MQQ758" s="164">
        <f t="shared" si="2623"/>
        <v>0</v>
      </c>
      <c r="MQR758" s="164">
        <f t="shared" si="2623"/>
        <v>0</v>
      </c>
      <c r="MQS758" s="164">
        <f t="shared" si="2623"/>
        <v>0</v>
      </c>
      <c r="MQT758" s="164">
        <f t="shared" si="2623"/>
        <v>0</v>
      </c>
      <c r="MQU758" s="164">
        <f t="shared" si="2623"/>
        <v>0</v>
      </c>
      <c r="MQV758" s="164">
        <f t="shared" si="2623"/>
        <v>0</v>
      </c>
      <c r="MQW758" s="164">
        <f t="shared" si="2623"/>
        <v>0</v>
      </c>
      <c r="MQX758" s="164">
        <f t="shared" si="2623"/>
        <v>0</v>
      </c>
      <c r="MQY758" s="164">
        <f t="shared" si="2624"/>
        <v>0</v>
      </c>
      <c r="MQZ758" s="164">
        <f t="shared" si="2624"/>
        <v>0</v>
      </c>
      <c r="MRA758" s="164">
        <f t="shared" si="2624"/>
        <v>0</v>
      </c>
      <c r="MRB758" s="164">
        <f t="shared" si="2624"/>
        <v>0</v>
      </c>
      <c r="MRC758" s="164">
        <f t="shared" si="2624"/>
        <v>0</v>
      </c>
      <c r="MRD758" s="164">
        <f t="shared" si="2624"/>
        <v>0</v>
      </c>
      <c r="MRE758" s="164">
        <f t="shared" si="2624"/>
        <v>0</v>
      </c>
      <c r="MRF758" s="164">
        <f t="shared" si="2624"/>
        <v>0</v>
      </c>
      <c r="MRG758" s="164">
        <f t="shared" si="2624"/>
        <v>0</v>
      </c>
      <c r="MRH758" s="164">
        <f t="shared" si="2624"/>
        <v>0</v>
      </c>
      <c r="MRI758" s="164">
        <f t="shared" si="2625"/>
        <v>0</v>
      </c>
      <c r="MRJ758" s="164">
        <f t="shared" si="2625"/>
        <v>0</v>
      </c>
      <c r="MRK758" s="164">
        <f t="shared" si="2625"/>
        <v>0</v>
      </c>
      <c r="MRL758" s="164">
        <f t="shared" si="2625"/>
        <v>0</v>
      </c>
      <c r="MRM758" s="164">
        <f t="shared" si="2625"/>
        <v>0</v>
      </c>
      <c r="MRN758" s="164">
        <f t="shared" si="2625"/>
        <v>0</v>
      </c>
      <c r="MRO758" s="164">
        <f t="shared" si="2625"/>
        <v>0</v>
      </c>
      <c r="MRP758" s="164">
        <f t="shared" si="2625"/>
        <v>0</v>
      </c>
      <c r="MRQ758" s="164">
        <f t="shared" si="2625"/>
        <v>0</v>
      </c>
      <c r="MRR758" s="164">
        <f t="shared" si="2625"/>
        <v>0</v>
      </c>
      <c r="MRS758" s="164">
        <f t="shared" si="2626"/>
        <v>0</v>
      </c>
      <c r="MRT758" s="164">
        <f t="shared" si="2626"/>
        <v>0</v>
      </c>
      <c r="MRU758" s="164">
        <f t="shared" si="2626"/>
        <v>0</v>
      </c>
      <c r="MRV758" s="164">
        <f t="shared" si="2626"/>
        <v>0</v>
      </c>
      <c r="MRW758" s="164">
        <f t="shared" si="2626"/>
        <v>0</v>
      </c>
      <c r="MRX758" s="164">
        <f t="shared" si="2626"/>
        <v>0</v>
      </c>
      <c r="MRY758" s="164">
        <f t="shared" si="2626"/>
        <v>0</v>
      </c>
      <c r="MRZ758" s="164">
        <f t="shared" si="2626"/>
        <v>0</v>
      </c>
      <c r="MSA758" s="164">
        <f t="shared" si="2626"/>
        <v>0</v>
      </c>
      <c r="MSB758" s="164">
        <f t="shared" si="2626"/>
        <v>0</v>
      </c>
      <c r="MSC758" s="164">
        <f t="shared" si="2627"/>
        <v>0</v>
      </c>
      <c r="MSD758" s="164">
        <f t="shared" si="2627"/>
        <v>0</v>
      </c>
      <c r="MSE758" s="164">
        <f t="shared" si="2627"/>
        <v>0</v>
      </c>
      <c r="MSF758" s="164">
        <f t="shared" si="2627"/>
        <v>0</v>
      </c>
      <c r="MSG758" s="164">
        <f t="shared" si="2627"/>
        <v>0</v>
      </c>
      <c r="MSH758" s="164">
        <f t="shared" si="2627"/>
        <v>0</v>
      </c>
      <c r="MSI758" s="164">
        <f t="shared" si="2627"/>
        <v>0</v>
      </c>
      <c r="MSJ758" s="164">
        <f t="shared" si="2627"/>
        <v>0</v>
      </c>
      <c r="MSK758" s="164">
        <f t="shared" si="2627"/>
        <v>0</v>
      </c>
      <c r="MSL758" s="164">
        <f t="shared" si="2627"/>
        <v>0</v>
      </c>
      <c r="MSM758" s="164">
        <f t="shared" si="2628"/>
        <v>0</v>
      </c>
      <c r="MSN758" s="164">
        <f t="shared" si="2628"/>
        <v>0</v>
      </c>
      <c r="MSO758" s="164">
        <f t="shared" si="2628"/>
        <v>0</v>
      </c>
      <c r="MSP758" s="164">
        <f t="shared" si="2628"/>
        <v>0</v>
      </c>
      <c r="MSQ758" s="164">
        <f t="shared" si="2628"/>
        <v>0</v>
      </c>
      <c r="MSR758" s="164">
        <f t="shared" si="2628"/>
        <v>0</v>
      </c>
      <c r="MSS758" s="164">
        <f t="shared" si="2628"/>
        <v>0</v>
      </c>
      <c r="MST758" s="164">
        <f t="shared" si="2628"/>
        <v>0</v>
      </c>
      <c r="MSU758" s="164">
        <f t="shared" si="2628"/>
        <v>0</v>
      </c>
      <c r="MSV758" s="164">
        <f t="shared" si="2628"/>
        <v>0</v>
      </c>
      <c r="MSW758" s="164">
        <f t="shared" si="2629"/>
        <v>0</v>
      </c>
      <c r="MSX758" s="164">
        <f t="shared" si="2629"/>
        <v>0</v>
      </c>
      <c r="MSY758" s="164">
        <f t="shared" si="2629"/>
        <v>0</v>
      </c>
      <c r="MSZ758" s="164">
        <f t="shared" si="2629"/>
        <v>0</v>
      </c>
      <c r="MTA758" s="164">
        <f t="shared" si="2629"/>
        <v>0</v>
      </c>
      <c r="MTB758" s="164">
        <f t="shared" si="2629"/>
        <v>0</v>
      </c>
      <c r="MTC758" s="164">
        <f t="shared" si="2629"/>
        <v>0</v>
      </c>
      <c r="MTD758" s="164">
        <f t="shared" si="2629"/>
        <v>0</v>
      </c>
      <c r="MTE758" s="164">
        <f t="shared" si="2629"/>
        <v>0</v>
      </c>
      <c r="MTF758" s="164">
        <f t="shared" si="2629"/>
        <v>0</v>
      </c>
      <c r="MTG758" s="164">
        <f t="shared" si="2630"/>
        <v>0</v>
      </c>
      <c r="MTH758" s="164">
        <f t="shared" si="2630"/>
        <v>0</v>
      </c>
      <c r="MTI758" s="164">
        <f t="shared" si="2630"/>
        <v>0</v>
      </c>
      <c r="MTJ758" s="164">
        <f t="shared" si="2630"/>
        <v>0</v>
      </c>
      <c r="MTK758" s="164">
        <f t="shared" si="2630"/>
        <v>0</v>
      </c>
      <c r="MTL758" s="164">
        <f t="shared" si="2630"/>
        <v>0</v>
      </c>
      <c r="MTM758" s="164">
        <f t="shared" si="2630"/>
        <v>0</v>
      </c>
      <c r="MTN758" s="164">
        <f t="shared" si="2630"/>
        <v>0</v>
      </c>
      <c r="MTO758" s="164">
        <f t="shared" si="2630"/>
        <v>0</v>
      </c>
      <c r="MTP758" s="164">
        <f t="shared" si="2630"/>
        <v>0</v>
      </c>
      <c r="MTQ758" s="164">
        <f t="shared" si="2631"/>
        <v>0</v>
      </c>
      <c r="MTR758" s="164">
        <f t="shared" si="2631"/>
        <v>0</v>
      </c>
      <c r="MTS758" s="164">
        <f t="shared" si="2631"/>
        <v>0</v>
      </c>
      <c r="MTT758" s="164">
        <f t="shared" si="2631"/>
        <v>0</v>
      </c>
      <c r="MTU758" s="164">
        <f t="shared" si="2631"/>
        <v>0</v>
      </c>
      <c r="MTV758" s="164">
        <f t="shared" si="2631"/>
        <v>0</v>
      </c>
      <c r="MTW758" s="164">
        <f t="shared" si="2631"/>
        <v>0</v>
      </c>
      <c r="MTX758" s="164">
        <f t="shared" si="2631"/>
        <v>0</v>
      </c>
      <c r="MTY758" s="164">
        <f t="shared" si="2631"/>
        <v>0</v>
      </c>
      <c r="MTZ758" s="164">
        <f t="shared" si="2631"/>
        <v>0</v>
      </c>
      <c r="MUA758" s="164">
        <f t="shared" si="2632"/>
        <v>0</v>
      </c>
      <c r="MUB758" s="164">
        <f t="shared" si="2632"/>
        <v>0</v>
      </c>
      <c r="MUC758" s="164">
        <f t="shared" si="2632"/>
        <v>0</v>
      </c>
      <c r="MUD758" s="164">
        <f t="shared" si="2632"/>
        <v>0</v>
      </c>
      <c r="MUE758" s="164">
        <f t="shared" si="2632"/>
        <v>0</v>
      </c>
      <c r="MUF758" s="164">
        <f t="shared" si="2632"/>
        <v>0</v>
      </c>
      <c r="MUG758" s="164">
        <f t="shared" si="2632"/>
        <v>0</v>
      </c>
      <c r="MUH758" s="164">
        <f t="shared" si="2632"/>
        <v>0</v>
      </c>
      <c r="MUI758" s="164">
        <f t="shared" si="2632"/>
        <v>0</v>
      </c>
      <c r="MUJ758" s="164">
        <f t="shared" si="2632"/>
        <v>0</v>
      </c>
      <c r="MUK758" s="164">
        <f t="shared" si="2633"/>
        <v>0</v>
      </c>
      <c r="MUL758" s="164">
        <f t="shared" si="2633"/>
        <v>0</v>
      </c>
      <c r="MUM758" s="164">
        <f t="shared" si="2633"/>
        <v>0</v>
      </c>
      <c r="MUN758" s="164">
        <f t="shared" si="2633"/>
        <v>0</v>
      </c>
      <c r="MUO758" s="164">
        <f t="shared" si="2633"/>
        <v>0</v>
      </c>
      <c r="MUP758" s="164">
        <f t="shared" si="2633"/>
        <v>0</v>
      </c>
      <c r="MUQ758" s="164">
        <f t="shared" si="2633"/>
        <v>0</v>
      </c>
      <c r="MUR758" s="164">
        <f t="shared" si="2633"/>
        <v>0</v>
      </c>
      <c r="MUS758" s="164">
        <f t="shared" si="2633"/>
        <v>0</v>
      </c>
      <c r="MUT758" s="164">
        <f t="shared" si="2633"/>
        <v>0</v>
      </c>
      <c r="MUU758" s="164">
        <f t="shared" si="2634"/>
        <v>0</v>
      </c>
      <c r="MUV758" s="164">
        <f t="shared" si="2634"/>
        <v>0</v>
      </c>
      <c r="MUW758" s="164">
        <f t="shared" si="2634"/>
        <v>0</v>
      </c>
      <c r="MUX758" s="164">
        <f t="shared" si="2634"/>
        <v>0</v>
      </c>
      <c r="MUY758" s="164">
        <f t="shared" si="2634"/>
        <v>0</v>
      </c>
      <c r="MUZ758" s="164">
        <f t="shared" si="2634"/>
        <v>0</v>
      </c>
      <c r="MVA758" s="164">
        <f t="shared" si="2634"/>
        <v>0</v>
      </c>
      <c r="MVB758" s="164">
        <f t="shared" si="2634"/>
        <v>0</v>
      </c>
      <c r="MVC758" s="164">
        <f t="shared" si="2634"/>
        <v>0</v>
      </c>
      <c r="MVD758" s="164">
        <f t="shared" si="2634"/>
        <v>0</v>
      </c>
      <c r="MVE758" s="164">
        <f t="shared" si="2635"/>
        <v>0</v>
      </c>
      <c r="MVF758" s="164">
        <f t="shared" si="2635"/>
        <v>0</v>
      </c>
      <c r="MVG758" s="164">
        <f t="shared" si="2635"/>
        <v>0</v>
      </c>
      <c r="MVH758" s="164">
        <f t="shared" si="2635"/>
        <v>0</v>
      </c>
      <c r="MVI758" s="164">
        <f t="shared" si="2635"/>
        <v>0</v>
      </c>
      <c r="MVJ758" s="164">
        <f t="shared" si="2635"/>
        <v>0</v>
      </c>
      <c r="MVK758" s="164">
        <f t="shared" si="2635"/>
        <v>0</v>
      </c>
      <c r="MVL758" s="164">
        <f t="shared" si="2635"/>
        <v>0</v>
      </c>
      <c r="MVM758" s="164">
        <f t="shared" si="2635"/>
        <v>0</v>
      </c>
      <c r="MVN758" s="164">
        <f t="shared" si="2635"/>
        <v>0</v>
      </c>
      <c r="MVO758" s="164">
        <f t="shared" si="2636"/>
        <v>0</v>
      </c>
      <c r="MVP758" s="164">
        <f t="shared" si="2636"/>
        <v>0</v>
      </c>
      <c r="MVQ758" s="164">
        <f t="shared" si="2636"/>
        <v>0</v>
      </c>
      <c r="MVR758" s="164">
        <f t="shared" si="2636"/>
        <v>0</v>
      </c>
      <c r="MVS758" s="164">
        <f t="shared" si="2636"/>
        <v>0</v>
      </c>
      <c r="MVT758" s="164">
        <f t="shared" si="2636"/>
        <v>0</v>
      </c>
      <c r="MVU758" s="164">
        <f t="shared" si="2636"/>
        <v>0</v>
      </c>
      <c r="MVV758" s="164">
        <f t="shared" si="2636"/>
        <v>0</v>
      </c>
      <c r="MVW758" s="164">
        <f t="shared" si="2636"/>
        <v>0</v>
      </c>
      <c r="MVX758" s="164">
        <f t="shared" si="2636"/>
        <v>0</v>
      </c>
      <c r="MVY758" s="164">
        <f t="shared" si="2637"/>
        <v>0</v>
      </c>
      <c r="MVZ758" s="164">
        <f t="shared" si="2637"/>
        <v>0</v>
      </c>
      <c r="MWA758" s="164">
        <f t="shared" si="2637"/>
        <v>0</v>
      </c>
      <c r="MWB758" s="164">
        <f t="shared" si="2637"/>
        <v>0</v>
      </c>
      <c r="MWC758" s="164">
        <f t="shared" si="2637"/>
        <v>0</v>
      </c>
      <c r="MWD758" s="164">
        <f t="shared" si="2637"/>
        <v>0</v>
      </c>
      <c r="MWE758" s="164">
        <f t="shared" si="2637"/>
        <v>0</v>
      </c>
      <c r="MWF758" s="164">
        <f t="shared" si="2637"/>
        <v>0</v>
      </c>
      <c r="MWG758" s="164">
        <f t="shared" si="2637"/>
        <v>0</v>
      </c>
      <c r="MWH758" s="164">
        <f t="shared" si="2637"/>
        <v>0</v>
      </c>
      <c r="MWI758" s="164">
        <f t="shared" si="2638"/>
        <v>0</v>
      </c>
      <c r="MWJ758" s="164">
        <f t="shared" si="2638"/>
        <v>0</v>
      </c>
      <c r="MWK758" s="164">
        <f t="shared" si="2638"/>
        <v>0</v>
      </c>
      <c r="MWL758" s="164">
        <f t="shared" si="2638"/>
        <v>0</v>
      </c>
      <c r="MWM758" s="164">
        <f t="shared" si="2638"/>
        <v>0</v>
      </c>
      <c r="MWN758" s="164">
        <f t="shared" si="2638"/>
        <v>0</v>
      </c>
      <c r="MWO758" s="164">
        <f t="shared" si="2638"/>
        <v>0</v>
      </c>
      <c r="MWP758" s="164">
        <f t="shared" si="2638"/>
        <v>0</v>
      </c>
      <c r="MWQ758" s="164">
        <f t="shared" si="2638"/>
        <v>0</v>
      </c>
      <c r="MWR758" s="164">
        <f t="shared" si="2638"/>
        <v>0</v>
      </c>
      <c r="MWS758" s="164">
        <f t="shared" si="2639"/>
        <v>0</v>
      </c>
      <c r="MWT758" s="164">
        <f t="shared" si="2639"/>
        <v>0</v>
      </c>
      <c r="MWU758" s="164">
        <f t="shared" si="2639"/>
        <v>0</v>
      </c>
      <c r="MWV758" s="164">
        <f t="shared" si="2639"/>
        <v>0</v>
      </c>
      <c r="MWW758" s="164">
        <f t="shared" si="2639"/>
        <v>0</v>
      </c>
      <c r="MWX758" s="164">
        <f t="shared" si="2639"/>
        <v>0</v>
      </c>
      <c r="MWY758" s="164">
        <f t="shared" si="2639"/>
        <v>0</v>
      </c>
      <c r="MWZ758" s="164">
        <f t="shared" si="2639"/>
        <v>0</v>
      </c>
      <c r="MXA758" s="164">
        <f t="shared" si="2639"/>
        <v>0</v>
      </c>
      <c r="MXB758" s="164">
        <f t="shared" si="2639"/>
        <v>0</v>
      </c>
      <c r="MXC758" s="164">
        <f t="shared" si="2640"/>
        <v>0</v>
      </c>
      <c r="MXD758" s="164">
        <f t="shared" si="2640"/>
        <v>0</v>
      </c>
      <c r="MXE758" s="164">
        <f t="shared" si="2640"/>
        <v>0</v>
      </c>
      <c r="MXF758" s="164">
        <f t="shared" si="2640"/>
        <v>0</v>
      </c>
      <c r="MXG758" s="164">
        <f t="shared" si="2640"/>
        <v>0</v>
      </c>
      <c r="MXH758" s="164">
        <f t="shared" si="2640"/>
        <v>0</v>
      </c>
      <c r="MXI758" s="164">
        <f t="shared" si="2640"/>
        <v>0</v>
      </c>
      <c r="MXJ758" s="164">
        <f t="shared" si="2640"/>
        <v>0</v>
      </c>
      <c r="MXK758" s="164">
        <f t="shared" si="2640"/>
        <v>0</v>
      </c>
      <c r="MXL758" s="164">
        <f t="shared" si="2640"/>
        <v>0</v>
      </c>
      <c r="MXM758" s="164">
        <f t="shared" si="2641"/>
        <v>0</v>
      </c>
      <c r="MXN758" s="164">
        <f t="shared" si="2641"/>
        <v>0</v>
      </c>
      <c r="MXO758" s="164">
        <f t="shared" si="2641"/>
        <v>0</v>
      </c>
      <c r="MXP758" s="164">
        <f t="shared" si="2641"/>
        <v>0</v>
      </c>
      <c r="MXQ758" s="164">
        <f t="shared" si="2641"/>
        <v>0</v>
      </c>
      <c r="MXR758" s="164">
        <f t="shared" si="2641"/>
        <v>0</v>
      </c>
      <c r="MXS758" s="164">
        <f t="shared" si="2641"/>
        <v>0</v>
      </c>
      <c r="MXT758" s="164">
        <f t="shared" si="2641"/>
        <v>0</v>
      </c>
      <c r="MXU758" s="164">
        <f t="shared" si="2641"/>
        <v>0</v>
      </c>
      <c r="MXV758" s="164">
        <f t="shared" si="2641"/>
        <v>0</v>
      </c>
      <c r="MXW758" s="164">
        <f t="shared" si="2642"/>
        <v>0</v>
      </c>
      <c r="MXX758" s="164">
        <f t="shared" si="2642"/>
        <v>0</v>
      </c>
      <c r="MXY758" s="164">
        <f t="shared" si="2642"/>
        <v>0</v>
      </c>
      <c r="MXZ758" s="164">
        <f t="shared" si="2642"/>
        <v>0</v>
      </c>
      <c r="MYA758" s="164">
        <f t="shared" si="2642"/>
        <v>0</v>
      </c>
      <c r="MYB758" s="164">
        <f t="shared" si="2642"/>
        <v>0</v>
      </c>
      <c r="MYC758" s="164">
        <f t="shared" si="2642"/>
        <v>0</v>
      </c>
      <c r="MYD758" s="164">
        <f t="shared" si="2642"/>
        <v>0</v>
      </c>
      <c r="MYE758" s="164">
        <f t="shared" si="2642"/>
        <v>0</v>
      </c>
      <c r="MYF758" s="164">
        <f t="shared" si="2642"/>
        <v>0</v>
      </c>
      <c r="MYG758" s="164">
        <f t="shared" si="2643"/>
        <v>0</v>
      </c>
      <c r="MYH758" s="164">
        <f t="shared" si="2643"/>
        <v>0</v>
      </c>
      <c r="MYI758" s="164">
        <f t="shared" si="2643"/>
        <v>0</v>
      </c>
      <c r="MYJ758" s="164">
        <f t="shared" si="2643"/>
        <v>0</v>
      </c>
      <c r="MYK758" s="164">
        <f t="shared" si="2643"/>
        <v>0</v>
      </c>
      <c r="MYL758" s="164">
        <f t="shared" si="2643"/>
        <v>0</v>
      </c>
      <c r="MYM758" s="164">
        <f t="shared" si="2643"/>
        <v>0</v>
      </c>
      <c r="MYN758" s="164">
        <f t="shared" si="2643"/>
        <v>0</v>
      </c>
      <c r="MYO758" s="164">
        <f t="shared" si="2643"/>
        <v>0</v>
      </c>
      <c r="MYP758" s="164">
        <f t="shared" si="2643"/>
        <v>0</v>
      </c>
      <c r="MYQ758" s="164">
        <f t="shared" si="2644"/>
        <v>0</v>
      </c>
      <c r="MYR758" s="164">
        <f t="shared" si="2644"/>
        <v>0</v>
      </c>
      <c r="MYS758" s="164">
        <f t="shared" si="2644"/>
        <v>0</v>
      </c>
      <c r="MYT758" s="164">
        <f t="shared" si="2644"/>
        <v>0</v>
      </c>
      <c r="MYU758" s="164">
        <f t="shared" si="2644"/>
        <v>0</v>
      </c>
      <c r="MYV758" s="164">
        <f t="shared" si="2644"/>
        <v>0</v>
      </c>
      <c r="MYW758" s="164">
        <f t="shared" si="2644"/>
        <v>0</v>
      </c>
      <c r="MYX758" s="164">
        <f t="shared" si="2644"/>
        <v>0</v>
      </c>
      <c r="MYY758" s="164">
        <f t="shared" si="2644"/>
        <v>0</v>
      </c>
      <c r="MYZ758" s="164">
        <f t="shared" si="2644"/>
        <v>0</v>
      </c>
      <c r="MZA758" s="164">
        <f t="shared" si="2645"/>
        <v>0</v>
      </c>
      <c r="MZB758" s="164">
        <f t="shared" si="2645"/>
        <v>0</v>
      </c>
      <c r="MZC758" s="164">
        <f t="shared" si="2645"/>
        <v>0</v>
      </c>
      <c r="MZD758" s="164">
        <f t="shared" si="2645"/>
        <v>0</v>
      </c>
      <c r="MZE758" s="164">
        <f t="shared" si="2645"/>
        <v>0</v>
      </c>
      <c r="MZF758" s="164">
        <f t="shared" si="2645"/>
        <v>0</v>
      </c>
      <c r="MZG758" s="164">
        <f t="shared" si="2645"/>
        <v>0</v>
      </c>
      <c r="MZH758" s="164">
        <f t="shared" si="2645"/>
        <v>0</v>
      </c>
      <c r="MZI758" s="164">
        <f t="shared" si="2645"/>
        <v>0</v>
      </c>
      <c r="MZJ758" s="164">
        <f t="shared" si="2645"/>
        <v>0</v>
      </c>
      <c r="MZK758" s="164">
        <f t="shared" si="2646"/>
        <v>0</v>
      </c>
      <c r="MZL758" s="164">
        <f t="shared" si="2646"/>
        <v>0</v>
      </c>
      <c r="MZM758" s="164">
        <f t="shared" si="2646"/>
        <v>0</v>
      </c>
      <c r="MZN758" s="164">
        <f t="shared" si="2646"/>
        <v>0</v>
      </c>
      <c r="MZO758" s="164">
        <f t="shared" si="2646"/>
        <v>0</v>
      </c>
      <c r="MZP758" s="164">
        <f t="shared" si="2646"/>
        <v>0</v>
      </c>
      <c r="MZQ758" s="164">
        <f t="shared" si="2646"/>
        <v>0</v>
      </c>
      <c r="MZR758" s="164">
        <f t="shared" si="2646"/>
        <v>0</v>
      </c>
      <c r="MZS758" s="164">
        <f t="shared" si="2646"/>
        <v>0</v>
      </c>
      <c r="MZT758" s="164">
        <f t="shared" si="2646"/>
        <v>0</v>
      </c>
      <c r="MZU758" s="164">
        <f t="shared" si="2647"/>
        <v>0</v>
      </c>
      <c r="MZV758" s="164">
        <f t="shared" si="2647"/>
        <v>0</v>
      </c>
      <c r="MZW758" s="164">
        <f t="shared" si="2647"/>
        <v>0</v>
      </c>
      <c r="MZX758" s="164">
        <f t="shared" si="2647"/>
        <v>0</v>
      </c>
      <c r="MZY758" s="164">
        <f t="shared" si="2647"/>
        <v>0</v>
      </c>
      <c r="MZZ758" s="164">
        <f t="shared" si="2647"/>
        <v>0</v>
      </c>
      <c r="NAA758" s="164">
        <f t="shared" si="2647"/>
        <v>0</v>
      </c>
      <c r="NAB758" s="164">
        <f t="shared" si="2647"/>
        <v>0</v>
      </c>
      <c r="NAC758" s="164">
        <f t="shared" si="2647"/>
        <v>0</v>
      </c>
      <c r="NAD758" s="164">
        <f t="shared" si="2647"/>
        <v>0</v>
      </c>
      <c r="NAE758" s="164">
        <f t="shared" si="2648"/>
        <v>0</v>
      </c>
      <c r="NAF758" s="164">
        <f t="shared" si="2648"/>
        <v>0</v>
      </c>
      <c r="NAG758" s="164">
        <f t="shared" si="2648"/>
        <v>0</v>
      </c>
      <c r="NAH758" s="164">
        <f t="shared" si="2648"/>
        <v>0</v>
      </c>
      <c r="NAI758" s="164">
        <f t="shared" si="2648"/>
        <v>0</v>
      </c>
      <c r="NAJ758" s="164">
        <f t="shared" si="2648"/>
        <v>0</v>
      </c>
      <c r="NAK758" s="164">
        <f t="shared" si="2648"/>
        <v>0</v>
      </c>
      <c r="NAL758" s="164">
        <f t="shared" si="2648"/>
        <v>0</v>
      </c>
      <c r="NAM758" s="164">
        <f t="shared" si="2648"/>
        <v>0</v>
      </c>
      <c r="NAN758" s="164">
        <f t="shared" si="2648"/>
        <v>0</v>
      </c>
      <c r="NAO758" s="164">
        <f t="shared" si="2649"/>
        <v>0</v>
      </c>
      <c r="NAP758" s="164">
        <f t="shared" si="2649"/>
        <v>0</v>
      </c>
      <c r="NAQ758" s="164">
        <f t="shared" si="2649"/>
        <v>0</v>
      </c>
      <c r="NAR758" s="164">
        <f t="shared" si="2649"/>
        <v>0</v>
      </c>
      <c r="NAS758" s="164">
        <f t="shared" si="2649"/>
        <v>0</v>
      </c>
      <c r="NAT758" s="164">
        <f t="shared" si="2649"/>
        <v>0</v>
      </c>
      <c r="NAU758" s="164">
        <f t="shared" si="2649"/>
        <v>0</v>
      </c>
      <c r="NAV758" s="164">
        <f t="shared" si="2649"/>
        <v>0</v>
      </c>
      <c r="NAW758" s="164">
        <f t="shared" si="2649"/>
        <v>0</v>
      </c>
      <c r="NAX758" s="164">
        <f t="shared" si="2649"/>
        <v>0</v>
      </c>
      <c r="NAY758" s="164">
        <f t="shared" si="2650"/>
        <v>0</v>
      </c>
      <c r="NAZ758" s="164">
        <f t="shared" si="2650"/>
        <v>0</v>
      </c>
      <c r="NBA758" s="164">
        <f t="shared" si="2650"/>
        <v>0</v>
      </c>
      <c r="NBB758" s="164">
        <f t="shared" si="2650"/>
        <v>0</v>
      </c>
      <c r="NBC758" s="164">
        <f t="shared" si="2650"/>
        <v>0</v>
      </c>
      <c r="NBD758" s="164">
        <f t="shared" si="2650"/>
        <v>0</v>
      </c>
      <c r="NBE758" s="164">
        <f t="shared" si="2650"/>
        <v>0</v>
      </c>
      <c r="NBF758" s="164">
        <f t="shared" si="2650"/>
        <v>0</v>
      </c>
      <c r="NBG758" s="164">
        <f t="shared" si="2650"/>
        <v>0</v>
      </c>
      <c r="NBH758" s="164">
        <f t="shared" si="2650"/>
        <v>0</v>
      </c>
      <c r="NBI758" s="164">
        <f t="shared" si="2651"/>
        <v>0</v>
      </c>
      <c r="NBJ758" s="164">
        <f t="shared" si="2651"/>
        <v>0</v>
      </c>
      <c r="NBK758" s="164">
        <f t="shared" si="2651"/>
        <v>0</v>
      </c>
      <c r="NBL758" s="164">
        <f t="shared" si="2651"/>
        <v>0</v>
      </c>
      <c r="NBM758" s="164">
        <f t="shared" si="2651"/>
        <v>0</v>
      </c>
      <c r="NBN758" s="164">
        <f t="shared" si="2651"/>
        <v>0</v>
      </c>
      <c r="NBO758" s="164">
        <f t="shared" si="2651"/>
        <v>0</v>
      </c>
      <c r="NBP758" s="164">
        <f t="shared" si="2651"/>
        <v>0</v>
      </c>
      <c r="NBQ758" s="164">
        <f t="shared" si="2651"/>
        <v>0</v>
      </c>
      <c r="NBR758" s="164">
        <f t="shared" si="2651"/>
        <v>0</v>
      </c>
      <c r="NBS758" s="164">
        <f t="shared" si="2652"/>
        <v>0</v>
      </c>
      <c r="NBT758" s="164">
        <f t="shared" si="2652"/>
        <v>0</v>
      </c>
      <c r="NBU758" s="164">
        <f t="shared" si="2652"/>
        <v>0</v>
      </c>
      <c r="NBV758" s="164">
        <f t="shared" si="2652"/>
        <v>0</v>
      </c>
      <c r="NBW758" s="164">
        <f t="shared" si="2652"/>
        <v>0</v>
      </c>
      <c r="NBX758" s="164">
        <f t="shared" si="2652"/>
        <v>0</v>
      </c>
      <c r="NBY758" s="164">
        <f t="shared" si="2652"/>
        <v>0</v>
      </c>
      <c r="NBZ758" s="164">
        <f t="shared" si="2652"/>
        <v>0</v>
      </c>
      <c r="NCA758" s="164">
        <f t="shared" si="2652"/>
        <v>0</v>
      </c>
      <c r="NCB758" s="164">
        <f t="shared" si="2652"/>
        <v>0</v>
      </c>
      <c r="NCC758" s="164">
        <f t="shared" si="2653"/>
        <v>0</v>
      </c>
      <c r="NCD758" s="164">
        <f t="shared" si="2653"/>
        <v>0</v>
      </c>
      <c r="NCE758" s="164">
        <f t="shared" si="2653"/>
        <v>0</v>
      </c>
      <c r="NCF758" s="164">
        <f t="shared" si="2653"/>
        <v>0</v>
      </c>
      <c r="NCG758" s="164">
        <f t="shared" si="2653"/>
        <v>0</v>
      </c>
      <c r="NCH758" s="164">
        <f t="shared" si="2653"/>
        <v>0</v>
      </c>
      <c r="NCI758" s="164">
        <f t="shared" si="2653"/>
        <v>0</v>
      </c>
      <c r="NCJ758" s="164">
        <f t="shared" si="2653"/>
        <v>0</v>
      </c>
      <c r="NCK758" s="164">
        <f t="shared" si="2653"/>
        <v>0</v>
      </c>
      <c r="NCL758" s="164">
        <f t="shared" si="2653"/>
        <v>0</v>
      </c>
      <c r="NCM758" s="164">
        <f t="shared" si="2654"/>
        <v>0</v>
      </c>
      <c r="NCN758" s="164">
        <f t="shared" si="2654"/>
        <v>0</v>
      </c>
      <c r="NCO758" s="164">
        <f t="shared" si="2654"/>
        <v>0</v>
      </c>
      <c r="NCP758" s="164">
        <f t="shared" si="2654"/>
        <v>0</v>
      </c>
      <c r="NCQ758" s="164">
        <f t="shared" si="2654"/>
        <v>0</v>
      </c>
      <c r="NCR758" s="164">
        <f t="shared" si="2654"/>
        <v>0</v>
      </c>
      <c r="NCS758" s="164">
        <f t="shared" si="2654"/>
        <v>0</v>
      </c>
      <c r="NCT758" s="164">
        <f t="shared" si="2654"/>
        <v>0</v>
      </c>
      <c r="NCU758" s="164">
        <f t="shared" si="2654"/>
        <v>0</v>
      </c>
      <c r="NCV758" s="164">
        <f t="shared" si="2654"/>
        <v>0</v>
      </c>
      <c r="NCW758" s="164">
        <f t="shared" si="2655"/>
        <v>0</v>
      </c>
      <c r="NCX758" s="164">
        <f t="shared" si="2655"/>
        <v>0</v>
      </c>
      <c r="NCY758" s="164">
        <f t="shared" si="2655"/>
        <v>0</v>
      </c>
      <c r="NCZ758" s="164">
        <f t="shared" si="2655"/>
        <v>0</v>
      </c>
      <c r="NDA758" s="164">
        <f t="shared" si="2655"/>
        <v>0</v>
      </c>
      <c r="NDB758" s="164">
        <f t="shared" si="2655"/>
        <v>0</v>
      </c>
      <c r="NDC758" s="164">
        <f t="shared" si="2655"/>
        <v>0</v>
      </c>
      <c r="NDD758" s="164">
        <f t="shared" si="2655"/>
        <v>0</v>
      </c>
      <c r="NDE758" s="164">
        <f t="shared" si="2655"/>
        <v>0</v>
      </c>
      <c r="NDF758" s="164">
        <f t="shared" si="2655"/>
        <v>0</v>
      </c>
      <c r="NDG758" s="164">
        <f t="shared" si="2656"/>
        <v>0</v>
      </c>
      <c r="NDH758" s="164">
        <f t="shared" si="2656"/>
        <v>0</v>
      </c>
      <c r="NDI758" s="164">
        <f t="shared" si="2656"/>
        <v>0</v>
      </c>
      <c r="NDJ758" s="164">
        <f t="shared" si="2656"/>
        <v>0</v>
      </c>
      <c r="NDK758" s="164">
        <f t="shared" si="2656"/>
        <v>0</v>
      </c>
      <c r="NDL758" s="164">
        <f t="shared" si="2656"/>
        <v>0</v>
      </c>
      <c r="NDM758" s="164">
        <f t="shared" si="2656"/>
        <v>0</v>
      </c>
      <c r="NDN758" s="164">
        <f t="shared" si="2656"/>
        <v>0</v>
      </c>
      <c r="NDO758" s="164">
        <f t="shared" si="2656"/>
        <v>0</v>
      </c>
      <c r="NDP758" s="164">
        <f t="shared" si="2656"/>
        <v>0</v>
      </c>
      <c r="NDQ758" s="164">
        <f t="shared" si="2657"/>
        <v>0</v>
      </c>
      <c r="NDR758" s="164">
        <f t="shared" si="2657"/>
        <v>0</v>
      </c>
      <c r="NDS758" s="164">
        <f t="shared" si="2657"/>
        <v>0</v>
      </c>
      <c r="NDT758" s="164">
        <f t="shared" si="2657"/>
        <v>0</v>
      </c>
      <c r="NDU758" s="164">
        <f t="shared" si="2657"/>
        <v>0</v>
      </c>
      <c r="NDV758" s="164">
        <f t="shared" si="2657"/>
        <v>0</v>
      </c>
      <c r="NDW758" s="164">
        <f t="shared" si="2657"/>
        <v>0</v>
      </c>
      <c r="NDX758" s="164">
        <f t="shared" si="2657"/>
        <v>0</v>
      </c>
      <c r="NDY758" s="164">
        <f t="shared" si="2657"/>
        <v>0</v>
      </c>
      <c r="NDZ758" s="164">
        <f t="shared" si="2657"/>
        <v>0</v>
      </c>
      <c r="NEA758" s="164">
        <f t="shared" si="2658"/>
        <v>0</v>
      </c>
      <c r="NEB758" s="164">
        <f t="shared" si="2658"/>
        <v>0</v>
      </c>
      <c r="NEC758" s="164">
        <f t="shared" si="2658"/>
        <v>0</v>
      </c>
      <c r="NED758" s="164">
        <f t="shared" si="2658"/>
        <v>0</v>
      </c>
      <c r="NEE758" s="164">
        <f t="shared" si="2658"/>
        <v>0</v>
      </c>
      <c r="NEF758" s="164">
        <f t="shared" si="2658"/>
        <v>0</v>
      </c>
      <c r="NEG758" s="164">
        <f t="shared" si="2658"/>
        <v>0</v>
      </c>
      <c r="NEH758" s="164">
        <f t="shared" si="2658"/>
        <v>0</v>
      </c>
      <c r="NEI758" s="164">
        <f t="shared" si="2658"/>
        <v>0</v>
      </c>
      <c r="NEJ758" s="164">
        <f t="shared" si="2658"/>
        <v>0</v>
      </c>
      <c r="NEK758" s="164">
        <f t="shared" si="2659"/>
        <v>0</v>
      </c>
      <c r="NEL758" s="164">
        <f t="shared" si="2659"/>
        <v>0</v>
      </c>
      <c r="NEM758" s="164">
        <f t="shared" si="2659"/>
        <v>0</v>
      </c>
      <c r="NEN758" s="164">
        <f t="shared" si="2659"/>
        <v>0</v>
      </c>
      <c r="NEO758" s="164">
        <f t="shared" si="2659"/>
        <v>0</v>
      </c>
      <c r="NEP758" s="164">
        <f t="shared" si="2659"/>
        <v>0</v>
      </c>
      <c r="NEQ758" s="164">
        <f t="shared" si="2659"/>
        <v>0</v>
      </c>
      <c r="NER758" s="164">
        <f t="shared" si="2659"/>
        <v>0</v>
      </c>
      <c r="NES758" s="164">
        <f t="shared" si="2659"/>
        <v>0</v>
      </c>
      <c r="NET758" s="164">
        <f t="shared" si="2659"/>
        <v>0</v>
      </c>
      <c r="NEU758" s="164">
        <f t="shared" si="2660"/>
        <v>0</v>
      </c>
      <c r="NEV758" s="164">
        <f t="shared" si="2660"/>
        <v>0</v>
      </c>
      <c r="NEW758" s="164">
        <f t="shared" si="2660"/>
        <v>0</v>
      </c>
      <c r="NEX758" s="164">
        <f t="shared" si="2660"/>
        <v>0</v>
      </c>
      <c r="NEY758" s="164">
        <f t="shared" si="2660"/>
        <v>0</v>
      </c>
      <c r="NEZ758" s="164">
        <f t="shared" si="2660"/>
        <v>0</v>
      </c>
      <c r="NFA758" s="164">
        <f t="shared" si="2660"/>
        <v>0</v>
      </c>
      <c r="NFB758" s="164">
        <f t="shared" si="2660"/>
        <v>0</v>
      </c>
      <c r="NFC758" s="164">
        <f t="shared" si="2660"/>
        <v>0</v>
      </c>
      <c r="NFD758" s="164">
        <f t="shared" si="2660"/>
        <v>0</v>
      </c>
      <c r="NFE758" s="164">
        <f t="shared" si="2661"/>
        <v>0</v>
      </c>
      <c r="NFF758" s="164">
        <f t="shared" si="2661"/>
        <v>0</v>
      </c>
      <c r="NFG758" s="164">
        <f t="shared" si="2661"/>
        <v>0</v>
      </c>
      <c r="NFH758" s="164">
        <f t="shared" si="2661"/>
        <v>0</v>
      </c>
      <c r="NFI758" s="164">
        <f t="shared" si="2661"/>
        <v>0</v>
      </c>
      <c r="NFJ758" s="164">
        <f t="shared" si="2661"/>
        <v>0</v>
      </c>
      <c r="NFK758" s="164">
        <f t="shared" si="2661"/>
        <v>0</v>
      </c>
      <c r="NFL758" s="164">
        <f t="shared" si="2661"/>
        <v>0</v>
      </c>
      <c r="NFM758" s="164">
        <f t="shared" si="2661"/>
        <v>0</v>
      </c>
      <c r="NFN758" s="164">
        <f t="shared" si="2661"/>
        <v>0</v>
      </c>
      <c r="NFO758" s="164">
        <f t="shared" si="2662"/>
        <v>0</v>
      </c>
      <c r="NFP758" s="164">
        <f t="shared" si="2662"/>
        <v>0</v>
      </c>
      <c r="NFQ758" s="164">
        <f t="shared" si="2662"/>
        <v>0</v>
      </c>
      <c r="NFR758" s="164">
        <f t="shared" si="2662"/>
        <v>0</v>
      </c>
      <c r="NFS758" s="164">
        <f t="shared" si="2662"/>
        <v>0</v>
      </c>
      <c r="NFT758" s="164">
        <f t="shared" si="2662"/>
        <v>0</v>
      </c>
      <c r="NFU758" s="164">
        <f t="shared" si="2662"/>
        <v>0</v>
      </c>
      <c r="NFV758" s="164">
        <f t="shared" si="2662"/>
        <v>0</v>
      </c>
      <c r="NFW758" s="164">
        <f t="shared" si="2662"/>
        <v>0</v>
      </c>
      <c r="NFX758" s="164">
        <f t="shared" si="2662"/>
        <v>0</v>
      </c>
      <c r="NFY758" s="164">
        <f t="shared" si="2663"/>
        <v>0</v>
      </c>
      <c r="NFZ758" s="164">
        <f t="shared" si="2663"/>
        <v>0</v>
      </c>
      <c r="NGA758" s="164">
        <f t="shared" si="2663"/>
        <v>0</v>
      </c>
      <c r="NGB758" s="164">
        <f t="shared" si="2663"/>
        <v>0</v>
      </c>
      <c r="NGC758" s="164">
        <f t="shared" si="2663"/>
        <v>0</v>
      </c>
      <c r="NGD758" s="164">
        <f t="shared" si="2663"/>
        <v>0</v>
      </c>
      <c r="NGE758" s="164">
        <f t="shared" si="2663"/>
        <v>0</v>
      </c>
      <c r="NGF758" s="164">
        <f t="shared" si="2663"/>
        <v>0</v>
      </c>
      <c r="NGG758" s="164">
        <f t="shared" si="2663"/>
        <v>0</v>
      </c>
      <c r="NGH758" s="164">
        <f t="shared" si="2663"/>
        <v>0</v>
      </c>
      <c r="NGI758" s="164">
        <f t="shared" si="2664"/>
        <v>0</v>
      </c>
      <c r="NGJ758" s="164">
        <f t="shared" si="2664"/>
        <v>0</v>
      </c>
      <c r="NGK758" s="164">
        <f t="shared" si="2664"/>
        <v>0</v>
      </c>
      <c r="NGL758" s="164">
        <f t="shared" si="2664"/>
        <v>0</v>
      </c>
      <c r="NGM758" s="164">
        <f t="shared" si="2664"/>
        <v>0</v>
      </c>
      <c r="NGN758" s="164">
        <f t="shared" si="2664"/>
        <v>0</v>
      </c>
      <c r="NGO758" s="164">
        <f t="shared" si="2664"/>
        <v>0</v>
      </c>
      <c r="NGP758" s="164">
        <f t="shared" si="2664"/>
        <v>0</v>
      </c>
      <c r="NGQ758" s="164">
        <f t="shared" si="2664"/>
        <v>0</v>
      </c>
      <c r="NGR758" s="164">
        <f t="shared" si="2664"/>
        <v>0</v>
      </c>
      <c r="NGS758" s="164">
        <f t="shared" si="2665"/>
        <v>0</v>
      </c>
      <c r="NGT758" s="164">
        <f t="shared" si="2665"/>
        <v>0</v>
      </c>
      <c r="NGU758" s="164">
        <f t="shared" si="2665"/>
        <v>0</v>
      </c>
      <c r="NGV758" s="164">
        <f t="shared" si="2665"/>
        <v>0</v>
      </c>
      <c r="NGW758" s="164">
        <f t="shared" si="2665"/>
        <v>0</v>
      </c>
      <c r="NGX758" s="164">
        <f t="shared" si="2665"/>
        <v>0</v>
      </c>
      <c r="NGY758" s="164">
        <f t="shared" si="2665"/>
        <v>0</v>
      </c>
      <c r="NGZ758" s="164">
        <f t="shared" si="2665"/>
        <v>0</v>
      </c>
      <c r="NHA758" s="164">
        <f t="shared" si="2665"/>
        <v>0</v>
      </c>
      <c r="NHB758" s="164">
        <f t="shared" si="2665"/>
        <v>0</v>
      </c>
      <c r="NHC758" s="164">
        <f t="shared" si="2666"/>
        <v>0</v>
      </c>
      <c r="NHD758" s="164">
        <f t="shared" si="2666"/>
        <v>0</v>
      </c>
      <c r="NHE758" s="164">
        <f t="shared" si="2666"/>
        <v>0</v>
      </c>
      <c r="NHF758" s="164">
        <f t="shared" si="2666"/>
        <v>0</v>
      </c>
      <c r="NHG758" s="164">
        <f t="shared" si="2666"/>
        <v>0</v>
      </c>
      <c r="NHH758" s="164">
        <f t="shared" si="2666"/>
        <v>0</v>
      </c>
      <c r="NHI758" s="164">
        <f t="shared" si="2666"/>
        <v>0</v>
      </c>
      <c r="NHJ758" s="164">
        <f t="shared" si="2666"/>
        <v>0</v>
      </c>
      <c r="NHK758" s="164">
        <f t="shared" si="2666"/>
        <v>0</v>
      </c>
      <c r="NHL758" s="164">
        <f t="shared" si="2666"/>
        <v>0</v>
      </c>
      <c r="NHM758" s="164">
        <f t="shared" si="2667"/>
        <v>0</v>
      </c>
      <c r="NHN758" s="164">
        <f t="shared" si="2667"/>
        <v>0</v>
      </c>
      <c r="NHO758" s="164">
        <f t="shared" si="2667"/>
        <v>0</v>
      </c>
      <c r="NHP758" s="164">
        <f t="shared" si="2667"/>
        <v>0</v>
      </c>
      <c r="NHQ758" s="164">
        <f t="shared" si="2667"/>
        <v>0</v>
      </c>
      <c r="NHR758" s="164">
        <f t="shared" si="2667"/>
        <v>0</v>
      </c>
      <c r="NHS758" s="164">
        <f t="shared" si="2667"/>
        <v>0</v>
      </c>
      <c r="NHT758" s="164">
        <f t="shared" si="2667"/>
        <v>0</v>
      </c>
      <c r="NHU758" s="164">
        <f t="shared" si="2667"/>
        <v>0</v>
      </c>
      <c r="NHV758" s="164">
        <f t="shared" si="2667"/>
        <v>0</v>
      </c>
      <c r="NHW758" s="164">
        <f t="shared" si="2668"/>
        <v>0</v>
      </c>
      <c r="NHX758" s="164">
        <f t="shared" si="2668"/>
        <v>0</v>
      </c>
      <c r="NHY758" s="164">
        <f t="shared" si="2668"/>
        <v>0</v>
      </c>
      <c r="NHZ758" s="164">
        <f t="shared" si="2668"/>
        <v>0</v>
      </c>
      <c r="NIA758" s="164">
        <f t="shared" si="2668"/>
        <v>0</v>
      </c>
      <c r="NIB758" s="164">
        <f t="shared" si="2668"/>
        <v>0</v>
      </c>
      <c r="NIC758" s="164">
        <f t="shared" si="2668"/>
        <v>0</v>
      </c>
      <c r="NID758" s="164">
        <f t="shared" si="2668"/>
        <v>0</v>
      </c>
      <c r="NIE758" s="164">
        <f t="shared" si="2668"/>
        <v>0</v>
      </c>
      <c r="NIF758" s="164">
        <f t="shared" si="2668"/>
        <v>0</v>
      </c>
      <c r="NIG758" s="164">
        <f t="shared" si="2669"/>
        <v>0</v>
      </c>
      <c r="NIH758" s="164">
        <f t="shared" si="2669"/>
        <v>0</v>
      </c>
      <c r="NII758" s="164">
        <f t="shared" si="2669"/>
        <v>0</v>
      </c>
      <c r="NIJ758" s="164">
        <f t="shared" si="2669"/>
        <v>0</v>
      </c>
      <c r="NIK758" s="164">
        <f t="shared" si="2669"/>
        <v>0</v>
      </c>
      <c r="NIL758" s="164">
        <f t="shared" si="2669"/>
        <v>0</v>
      </c>
      <c r="NIM758" s="164">
        <f t="shared" si="2669"/>
        <v>0</v>
      </c>
      <c r="NIN758" s="164">
        <f t="shared" si="2669"/>
        <v>0</v>
      </c>
      <c r="NIO758" s="164">
        <f t="shared" si="2669"/>
        <v>0</v>
      </c>
      <c r="NIP758" s="164">
        <f t="shared" si="2669"/>
        <v>0</v>
      </c>
      <c r="NIQ758" s="164">
        <f t="shared" si="2670"/>
        <v>0</v>
      </c>
      <c r="NIR758" s="164">
        <f t="shared" si="2670"/>
        <v>0</v>
      </c>
      <c r="NIS758" s="164">
        <f t="shared" si="2670"/>
        <v>0</v>
      </c>
      <c r="NIT758" s="164">
        <f t="shared" si="2670"/>
        <v>0</v>
      </c>
      <c r="NIU758" s="164">
        <f t="shared" si="2670"/>
        <v>0</v>
      </c>
      <c r="NIV758" s="164">
        <f t="shared" si="2670"/>
        <v>0</v>
      </c>
      <c r="NIW758" s="164">
        <f t="shared" si="2670"/>
        <v>0</v>
      </c>
      <c r="NIX758" s="164">
        <f t="shared" si="2670"/>
        <v>0</v>
      </c>
      <c r="NIY758" s="164">
        <f t="shared" si="2670"/>
        <v>0</v>
      </c>
      <c r="NIZ758" s="164">
        <f t="shared" si="2670"/>
        <v>0</v>
      </c>
      <c r="NJA758" s="164">
        <f t="shared" si="2671"/>
        <v>0</v>
      </c>
      <c r="NJB758" s="164">
        <f t="shared" si="2671"/>
        <v>0</v>
      </c>
      <c r="NJC758" s="164">
        <f t="shared" si="2671"/>
        <v>0</v>
      </c>
      <c r="NJD758" s="164">
        <f t="shared" si="2671"/>
        <v>0</v>
      </c>
      <c r="NJE758" s="164">
        <f t="shared" si="2671"/>
        <v>0</v>
      </c>
      <c r="NJF758" s="164">
        <f t="shared" si="2671"/>
        <v>0</v>
      </c>
      <c r="NJG758" s="164">
        <f t="shared" si="2671"/>
        <v>0</v>
      </c>
      <c r="NJH758" s="164">
        <f t="shared" si="2671"/>
        <v>0</v>
      </c>
      <c r="NJI758" s="164">
        <f t="shared" si="2671"/>
        <v>0</v>
      </c>
      <c r="NJJ758" s="164">
        <f t="shared" si="2671"/>
        <v>0</v>
      </c>
      <c r="NJK758" s="164">
        <f t="shared" si="2672"/>
        <v>0</v>
      </c>
      <c r="NJL758" s="164">
        <f t="shared" si="2672"/>
        <v>0</v>
      </c>
      <c r="NJM758" s="164">
        <f t="shared" si="2672"/>
        <v>0</v>
      </c>
      <c r="NJN758" s="164">
        <f t="shared" si="2672"/>
        <v>0</v>
      </c>
      <c r="NJO758" s="164">
        <f t="shared" si="2672"/>
        <v>0</v>
      </c>
      <c r="NJP758" s="164">
        <f t="shared" si="2672"/>
        <v>0</v>
      </c>
      <c r="NJQ758" s="164">
        <f t="shared" si="2672"/>
        <v>0</v>
      </c>
      <c r="NJR758" s="164">
        <f t="shared" si="2672"/>
        <v>0</v>
      </c>
      <c r="NJS758" s="164">
        <f t="shared" si="2672"/>
        <v>0</v>
      </c>
      <c r="NJT758" s="164">
        <f t="shared" si="2672"/>
        <v>0</v>
      </c>
      <c r="NJU758" s="164">
        <f t="shared" si="2673"/>
        <v>0</v>
      </c>
      <c r="NJV758" s="164">
        <f t="shared" si="2673"/>
        <v>0</v>
      </c>
      <c r="NJW758" s="164">
        <f t="shared" si="2673"/>
        <v>0</v>
      </c>
      <c r="NJX758" s="164">
        <f t="shared" si="2673"/>
        <v>0</v>
      </c>
      <c r="NJY758" s="164">
        <f t="shared" si="2673"/>
        <v>0</v>
      </c>
      <c r="NJZ758" s="164">
        <f t="shared" si="2673"/>
        <v>0</v>
      </c>
      <c r="NKA758" s="164">
        <f t="shared" si="2673"/>
        <v>0</v>
      </c>
      <c r="NKB758" s="164">
        <f t="shared" si="2673"/>
        <v>0</v>
      </c>
      <c r="NKC758" s="164">
        <f t="shared" si="2673"/>
        <v>0</v>
      </c>
      <c r="NKD758" s="164">
        <f t="shared" si="2673"/>
        <v>0</v>
      </c>
      <c r="NKE758" s="164">
        <f t="shared" si="2674"/>
        <v>0</v>
      </c>
      <c r="NKF758" s="164">
        <f t="shared" si="2674"/>
        <v>0</v>
      </c>
      <c r="NKG758" s="164">
        <f t="shared" si="2674"/>
        <v>0</v>
      </c>
      <c r="NKH758" s="164">
        <f t="shared" si="2674"/>
        <v>0</v>
      </c>
      <c r="NKI758" s="164">
        <f t="shared" si="2674"/>
        <v>0</v>
      </c>
      <c r="NKJ758" s="164">
        <f t="shared" si="2674"/>
        <v>0</v>
      </c>
      <c r="NKK758" s="164">
        <f t="shared" si="2674"/>
        <v>0</v>
      </c>
      <c r="NKL758" s="164">
        <f t="shared" si="2674"/>
        <v>0</v>
      </c>
      <c r="NKM758" s="164">
        <f t="shared" si="2674"/>
        <v>0</v>
      </c>
      <c r="NKN758" s="164">
        <f t="shared" si="2674"/>
        <v>0</v>
      </c>
      <c r="NKO758" s="164">
        <f t="shared" si="2675"/>
        <v>0</v>
      </c>
      <c r="NKP758" s="164">
        <f t="shared" si="2675"/>
        <v>0</v>
      </c>
      <c r="NKQ758" s="164">
        <f t="shared" si="2675"/>
        <v>0</v>
      </c>
      <c r="NKR758" s="164">
        <f t="shared" si="2675"/>
        <v>0</v>
      </c>
      <c r="NKS758" s="164">
        <f t="shared" si="2675"/>
        <v>0</v>
      </c>
      <c r="NKT758" s="164">
        <f t="shared" si="2675"/>
        <v>0</v>
      </c>
      <c r="NKU758" s="164">
        <f t="shared" si="2675"/>
        <v>0</v>
      </c>
      <c r="NKV758" s="164">
        <f t="shared" si="2675"/>
        <v>0</v>
      </c>
      <c r="NKW758" s="164">
        <f t="shared" si="2675"/>
        <v>0</v>
      </c>
      <c r="NKX758" s="164">
        <f t="shared" si="2675"/>
        <v>0</v>
      </c>
      <c r="NKY758" s="164">
        <f t="shared" si="2676"/>
        <v>0</v>
      </c>
      <c r="NKZ758" s="164">
        <f t="shared" si="2676"/>
        <v>0</v>
      </c>
      <c r="NLA758" s="164">
        <f t="shared" si="2676"/>
        <v>0</v>
      </c>
      <c r="NLB758" s="164">
        <f t="shared" si="2676"/>
        <v>0</v>
      </c>
      <c r="NLC758" s="164">
        <f t="shared" si="2676"/>
        <v>0</v>
      </c>
      <c r="NLD758" s="164">
        <f t="shared" si="2676"/>
        <v>0</v>
      </c>
      <c r="NLE758" s="164">
        <f t="shared" si="2676"/>
        <v>0</v>
      </c>
      <c r="NLF758" s="164">
        <f t="shared" si="2676"/>
        <v>0</v>
      </c>
      <c r="NLG758" s="164">
        <f t="shared" si="2676"/>
        <v>0</v>
      </c>
      <c r="NLH758" s="164">
        <f t="shared" si="2676"/>
        <v>0</v>
      </c>
      <c r="NLI758" s="164">
        <f t="shared" si="2677"/>
        <v>0</v>
      </c>
      <c r="NLJ758" s="164">
        <f t="shared" si="2677"/>
        <v>0</v>
      </c>
      <c r="NLK758" s="164">
        <f t="shared" si="2677"/>
        <v>0</v>
      </c>
      <c r="NLL758" s="164">
        <f t="shared" si="2677"/>
        <v>0</v>
      </c>
      <c r="NLM758" s="164">
        <f t="shared" si="2677"/>
        <v>0</v>
      </c>
      <c r="NLN758" s="164">
        <f t="shared" si="2677"/>
        <v>0</v>
      </c>
      <c r="NLO758" s="164">
        <f t="shared" si="2677"/>
        <v>0</v>
      </c>
      <c r="NLP758" s="164">
        <f t="shared" si="2677"/>
        <v>0</v>
      </c>
      <c r="NLQ758" s="164">
        <f t="shared" si="2677"/>
        <v>0</v>
      </c>
      <c r="NLR758" s="164">
        <f t="shared" si="2677"/>
        <v>0</v>
      </c>
      <c r="NLS758" s="164">
        <f t="shared" si="2678"/>
        <v>0</v>
      </c>
      <c r="NLT758" s="164">
        <f t="shared" si="2678"/>
        <v>0</v>
      </c>
      <c r="NLU758" s="164">
        <f t="shared" si="2678"/>
        <v>0</v>
      </c>
      <c r="NLV758" s="164">
        <f t="shared" si="2678"/>
        <v>0</v>
      </c>
      <c r="NLW758" s="164">
        <f t="shared" si="2678"/>
        <v>0</v>
      </c>
      <c r="NLX758" s="164">
        <f t="shared" si="2678"/>
        <v>0</v>
      </c>
      <c r="NLY758" s="164">
        <f t="shared" si="2678"/>
        <v>0</v>
      </c>
      <c r="NLZ758" s="164">
        <f t="shared" si="2678"/>
        <v>0</v>
      </c>
      <c r="NMA758" s="164">
        <f t="shared" si="2678"/>
        <v>0</v>
      </c>
      <c r="NMB758" s="164">
        <f t="shared" si="2678"/>
        <v>0</v>
      </c>
      <c r="NMC758" s="164">
        <f t="shared" si="2679"/>
        <v>0</v>
      </c>
      <c r="NMD758" s="164">
        <f t="shared" si="2679"/>
        <v>0</v>
      </c>
      <c r="NME758" s="164">
        <f t="shared" si="2679"/>
        <v>0</v>
      </c>
      <c r="NMF758" s="164">
        <f t="shared" si="2679"/>
        <v>0</v>
      </c>
      <c r="NMG758" s="164">
        <f t="shared" si="2679"/>
        <v>0</v>
      </c>
      <c r="NMH758" s="164">
        <f t="shared" si="2679"/>
        <v>0</v>
      </c>
      <c r="NMI758" s="164">
        <f t="shared" si="2679"/>
        <v>0</v>
      </c>
      <c r="NMJ758" s="164">
        <f t="shared" si="2679"/>
        <v>0</v>
      </c>
      <c r="NMK758" s="164">
        <f t="shared" si="2679"/>
        <v>0</v>
      </c>
      <c r="NML758" s="164">
        <f t="shared" si="2679"/>
        <v>0</v>
      </c>
      <c r="NMM758" s="164">
        <f t="shared" si="2680"/>
        <v>0</v>
      </c>
      <c r="NMN758" s="164">
        <f t="shared" si="2680"/>
        <v>0</v>
      </c>
      <c r="NMO758" s="164">
        <f t="shared" si="2680"/>
        <v>0</v>
      </c>
      <c r="NMP758" s="164">
        <f t="shared" si="2680"/>
        <v>0</v>
      </c>
      <c r="NMQ758" s="164">
        <f t="shared" si="2680"/>
        <v>0</v>
      </c>
      <c r="NMR758" s="164">
        <f t="shared" si="2680"/>
        <v>0</v>
      </c>
      <c r="NMS758" s="164">
        <f t="shared" si="2680"/>
        <v>0</v>
      </c>
      <c r="NMT758" s="164">
        <f t="shared" si="2680"/>
        <v>0</v>
      </c>
      <c r="NMU758" s="164">
        <f t="shared" si="2680"/>
        <v>0</v>
      </c>
      <c r="NMV758" s="164">
        <f t="shared" si="2680"/>
        <v>0</v>
      </c>
      <c r="NMW758" s="164">
        <f t="shared" si="2681"/>
        <v>0</v>
      </c>
      <c r="NMX758" s="164">
        <f t="shared" si="2681"/>
        <v>0</v>
      </c>
      <c r="NMY758" s="164">
        <f t="shared" si="2681"/>
        <v>0</v>
      </c>
      <c r="NMZ758" s="164">
        <f t="shared" si="2681"/>
        <v>0</v>
      </c>
      <c r="NNA758" s="164">
        <f t="shared" si="2681"/>
        <v>0</v>
      </c>
      <c r="NNB758" s="164">
        <f t="shared" si="2681"/>
        <v>0</v>
      </c>
      <c r="NNC758" s="164">
        <f t="shared" si="2681"/>
        <v>0</v>
      </c>
      <c r="NND758" s="164">
        <f t="shared" si="2681"/>
        <v>0</v>
      </c>
      <c r="NNE758" s="164">
        <f t="shared" si="2681"/>
        <v>0</v>
      </c>
      <c r="NNF758" s="164">
        <f t="shared" si="2681"/>
        <v>0</v>
      </c>
      <c r="NNG758" s="164">
        <f t="shared" si="2682"/>
        <v>0</v>
      </c>
      <c r="NNH758" s="164">
        <f t="shared" si="2682"/>
        <v>0</v>
      </c>
      <c r="NNI758" s="164">
        <f t="shared" si="2682"/>
        <v>0</v>
      </c>
      <c r="NNJ758" s="164">
        <f t="shared" si="2682"/>
        <v>0</v>
      </c>
      <c r="NNK758" s="164">
        <f t="shared" si="2682"/>
        <v>0</v>
      </c>
      <c r="NNL758" s="164">
        <f t="shared" si="2682"/>
        <v>0</v>
      </c>
      <c r="NNM758" s="164">
        <f t="shared" si="2682"/>
        <v>0</v>
      </c>
      <c r="NNN758" s="164">
        <f t="shared" si="2682"/>
        <v>0</v>
      </c>
      <c r="NNO758" s="164">
        <f t="shared" si="2682"/>
        <v>0</v>
      </c>
      <c r="NNP758" s="164">
        <f t="shared" si="2682"/>
        <v>0</v>
      </c>
      <c r="NNQ758" s="164">
        <f t="shared" si="2683"/>
        <v>0</v>
      </c>
      <c r="NNR758" s="164">
        <f t="shared" si="2683"/>
        <v>0</v>
      </c>
      <c r="NNS758" s="164">
        <f t="shared" si="2683"/>
        <v>0</v>
      </c>
      <c r="NNT758" s="164">
        <f t="shared" si="2683"/>
        <v>0</v>
      </c>
      <c r="NNU758" s="164">
        <f t="shared" si="2683"/>
        <v>0</v>
      </c>
      <c r="NNV758" s="164">
        <f t="shared" si="2683"/>
        <v>0</v>
      </c>
      <c r="NNW758" s="164">
        <f t="shared" si="2683"/>
        <v>0</v>
      </c>
      <c r="NNX758" s="164">
        <f t="shared" si="2683"/>
        <v>0</v>
      </c>
      <c r="NNY758" s="164">
        <f t="shared" si="2683"/>
        <v>0</v>
      </c>
      <c r="NNZ758" s="164">
        <f t="shared" si="2683"/>
        <v>0</v>
      </c>
      <c r="NOA758" s="164">
        <f t="shared" si="2684"/>
        <v>0</v>
      </c>
      <c r="NOB758" s="164">
        <f t="shared" si="2684"/>
        <v>0</v>
      </c>
      <c r="NOC758" s="164">
        <f t="shared" si="2684"/>
        <v>0</v>
      </c>
      <c r="NOD758" s="164">
        <f t="shared" si="2684"/>
        <v>0</v>
      </c>
      <c r="NOE758" s="164">
        <f t="shared" si="2684"/>
        <v>0</v>
      </c>
      <c r="NOF758" s="164">
        <f t="shared" si="2684"/>
        <v>0</v>
      </c>
      <c r="NOG758" s="164">
        <f t="shared" si="2684"/>
        <v>0</v>
      </c>
      <c r="NOH758" s="164">
        <f t="shared" si="2684"/>
        <v>0</v>
      </c>
      <c r="NOI758" s="164">
        <f t="shared" si="2684"/>
        <v>0</v>
      </c>
      <c r="NOJ758" s="164">
        <f t="shared" si="2684"/>
        <v>0</v>
      </c>
      <c r="NOK758" s="164">
        <f t="shared" si="2685"/>
        <v>0</v>
      </c>
      <c r="NOL758" s="164">
        <f t="shared" si="2685"/>
        <v>0</v>
      </c>
      <c r="NOM758" s="164">
        <f t="shared" si="2685"/>
        <v>0</v>
      </c>
      <c r="NON758" s="164">
        <f t="shared" si="2685"/>
        <v>0</v>
      </c>
      <c r="NOO758" s="164">
        <f t="shared" si="2685"/>
        <v>0</v>
      </c>
      <c r="NOP758" s="164">
        <f t="shared" si="2685"/>
        <v>0</v>
      </c>
      <c r="NOQ758" s="164">
        <f t="shared" si="2685"/>
        <v>0</v>
      </c>
      <c r="NOR758" s="164">
        <f t="shared" si="2685"/>
        <v>0</v>
      </c>
      <c r="NOS758" s="164">
        <f t="shared" si="2685"/>
        <v>0</v>
      </c>
      <c r="NOT758" s="164">
        <f t="shared" si="2685"/>
        <v>0</v>
      </c>
      <c r="NOU758" s="164">
        <f t="shared" si="2686"/>
        <v>0</v>
      </c>
      <c r="NOV758" s="164">
        <f t="shared" si="2686"/>
        <v>0</v>
      </c>
      <c r="NOW758" s="164">
        <f t="shared" si="2686"/>
        <v>0</v>
      </c>
      <c r="NOX758" s="164">
        <f t="shared" si="2686"/>
        <v>0</v>
      </c>
      <c r="NOY758" s="164">
        <f t="shared" si="2686"/>
        <v>0</v>
      </c>
      <c r="NOZ758" s="164">
        <f t="shared" si="2686"/>
        <v>0</v>
      </c>
      <c r="NPA758" s="164">
        <f t="shared" si="2686"/>
        <v>0</v>
      </c>
      <c r="NPB758" s="164">
        <f t="shared" si="2686"/>
        <v>0</v>
      </c>
      <c r="NPC758" s="164">
        <f t="shared" si="2686"/>
        <v>0</v>
      </c>
      <c r="NPD758" s="164">
        <f t="shared" si="2686"/>
        <v>0</v>
      </c>
      <c r="NPE758" s="164">
        <f t="shared" si="2687"/>
        <v>0</v>
      </c>
      <c r="NPF758" s="164">
        <f t="shared" si="2687"/>
        <v>0</v>
      </c>
      <c r="NPG758" s="164">
        <f t="shared" si="2687"/>
        <v>0</v>
      </c>
      <c r="NPH758" s="164">
        <f t="shared" si="2687"/>
        <v>0</v>
      </c>
      <c r="NPI758" s="164">
        <f t="shared" si="2687"/>
        <v>0</v>
      </c>
      <c r="NPJ758" s="164">
        <f t="shared" si="2687"/>
        <v>0</v>
      </c>
      <c r="NPK758" s="164">
        <f t="shared" si="2687"/>
        <v>0</v>
      </c>
      <c r="NPL758" s="164">
        <f t="shared" si="2687"/>
        <v>0</v>
      </c>
      <c r="NPM758" s="164">
        <f t="shared" si="2687"/>
        <v>0</v>
      </c>
      <c r="NPN758" s="164">
        <f t="shared" si="2687"/>
        <v>0</v>
      </c>
      <c r="NPO758" s="164">
        <f t="shared" si="2688"/>
        <v>0</v>
      </c>
      <c r="NPP758" s="164">
        <f t="shared" si="2688"/>
        <v>0</v>
      </c>
      <c r="NPQ758" s="164">
        <f t="shared" si="2688"/>
        <v>0</v>
      </c>
      <c r="NPR758" s="164">
        <f t="shared" si="2688"/>
        <v>0</v>
      </c>
      <c r="NPS758" s="164">
        <f t="shared" si="2688"/>
        <v>0</v>
      </c>
      <c r="NPT758" s="164">
        <f t="shared" si="2688"/>
        <v>0</v>
      </c>
      <c r="NPU758" s="164">
        <f t="shared" si="2688"/>
        <v>0</v>
      </c>
      <c r="NPV758" s="164">
        <f t="shared" si="2688"/>
        <v>0</v>
      </c>
      <c r="NPW758" s="164">
        <f t="shared" si="2688"/>
        <v>0</v>
      </c>
      <c r="NPX758" s="164">
        <f t="shared" si="2688"/>
        <v>0</v>
      </c>
      <c r="NPY758" s="164">
        <f t="shared" si="2689"/>
        <v>0</v>
      </c>
      <c r="NPZ758" s="164">
        <f t="shared" si="2689"/>
        <v>0</v>
      </c>
      <c r="NQA758" s="164">
        <f t="shared" si="2689"/>
        <v>0</v>
      </c>
      <c r="NQB758" s="164">
        <f t="shared" si="2689"/>
        <v>0</v>
      </c>
      <c r="NQC758" s="164">
        <f t="shared" si="2689"/>
        <v>0</v>
      </c>
      <c r="NQD758" s="164">
        <f t="shared" si="2689"/>
        <v>0</v>
      </c>
      <c r="NQE758" s="164">
        <f t="shared" si="2689"/>
        <v>0</v>
      </c>
      <c r="NQF758" s="164">
        <f t="shared" si="2689"/>
        <v>0</v>
      </c>
      <c r="NQG758" s="164">
        <f t="shared" si="2689"/>
        <v>0</v>
      </c>
      <c r="NQH758" s="164">
        <f t="shared" si="2689"/>
        <v>0</v>
      </c>
      <c r="NQI758" s="164">
        <f t="shared" si="2690"/>
        <v>0</v>
      </c>
      <c r="NQJ758" s="164">
        <f t="shared" si="2690"/>
        <v>0</v>
      </c>
      <c r="NQK758" s="164">
        <f t="shared" si="2690"/>
        <v>0</v>
      </c>
      <c r="NQL758" s="164">
        <f t="shared" si="2690"/>
        <v>0</v>
      </c>
      <c r="NQM758" s="164">
        <f t="shared" si="2690"/>
        <v>0</v>
      </c>
      <c r="NQN758" s="164">
        <f t="shared" si="2690"/>
        <v>0</v>
      </c>
      <c r="NQO758" s="164">
        <f t="shared" si="2690"/>
        <v>0</v>
      </c>
      <c r="NQP758" s="164">
        <f t="shared" si="2690"/>
        <v>0</v>
      </c>
      <c r="NQQ758" s="164">
        <f t="shared" si="2690"/>
        <v>0</v>
      </c>
      <c r="NQR758" s="164">
        <f t="shared" si="2690"/>
        <v>0</v>
      </c>
      <c r="NQS758" s="164">
        <f t="shared" si="2691"/>
        <v>0</v>
      </c>
      <c r="NQT758" s="164">
        <f t="shared" si="2691"/>
        <v>0</v>
      </c>
      <c r="NQU758" s="164">
        <f t="shared" si="2691"/>
        <v>0</v>
      </c>
      <c r="NQV758" s="164">
        <f t="shared" si="2691"/>
        <v>0</v>
      </c>
      <c r="NQW758" s="164">
        <f t="shared" si="2691"/>
        <v>0</v>
      </c>
      <c r="NQX758" s="164">
        <f t="shared" si="2691"/>
        <v>0</v>
      </c>
      <c r="NQY758" s="164">
        <f t="shared" si="2691"/>
        <v>0</v>
      </c>
      <c r="NQZ758" s="164">
        <f t="shared" si="2691"/>
        <v>0</v>
      </c>
      <c r="NRA758" s="164">
        <f t="shared" si="2691"/>
        <v>0</v>
      </c>
      <c r="NRB758" s="164">
        <f t="shared" si="2691"/>
        <v>0</v>
      </c>
      <c r="NRC758" s="164">
        <f t="shared" si="2692"/>
        <v>0</v>
      </c>
      <c r="NRD758" s="164">
        <f t="shared" si="2692"/>
        <v>0</v>
      </c>
      <c r="NRE758" s="164">
        <f t="shared" si="2692"/>
        <v>0</v>
      </c>
      <c r="NRF758" s="164">
        <f t="shared" si="2692"/>
        <v>0</v>
      </c>
      <c r="NRG758" s="164">
        <f t="shared" si="2692"/>
        <v>0</v>
      </c>
      <c r="NRH758" s="164">
        <f t="shared" si="2692"/>
        <v>0</v>
      </c>
      <c r="NRI758" s="164">
        <f t="shared" si="2692"/>
        <v>0</v>
      </c>
      <c r="NRJ758" s="164">
        <f t="shared" si="2692"/>
        <v>0</v>
      </c>
      <c r="NRK758" s="164">
        <f t="shared" si="2692"/>
        <v>0</v>
      </c>
      <c r="NRL758" s="164">
        <f t="shared" si="2692"/>
        <v>0</v>
      </c>
      <c r="NRM758" s="164">
        <f t="shared" si="2693"/>
        <v>0</v>
      </c>
      <c r="NRN758" s="164">
        <f t="shared" si="2693"/>
        <v>0</v>
      </c>
      <c r="NRO758" s="164">
        <f t="shared" si="2693"/>
        <v>0</v>
      </c>
      <c r="NRP758" s="164">
        <f t="shared" si="2693"/>
        <v>0</v>
      </c>
      <c r="NRQ758" s="164">
        <f t="shared" si="2693"/>
        <v>0</v>
      </c>
      <c r="NRR758" s="164">
        <f t="shared" si="2693"/>
        <v>0</v>
      </c>
      <c r="NRS758" s="164">
        <f t="shared" si="2693"/>
        <v>0</v>
      </c>
      <c r="NRT758" s="164">
        <f t="shared" si="2693"/>
        <v>0</v>
      </c>
      <c r="NRU758" s="164">
        <f t="shared" si="2693"/>
        <v>0</v>
      </c>
      <c r="NRV758" s="164">
        <f t="shared" si="2693"/>
        <v>0</v>
      </c>
      <c r="NRW758" s="164">
        <f t="shared" si="2694"/>
        <v>0</v>
      </c>
      <c r="NRX758" s="164">
        <f t="shared" si="2694"/>
        <v>0</v>
      </c>
      <c r="NRY758" s="164">
        <f t="shared" si="2694"/>
        <v>0</v>
      </c>
      <c r="NRZ758" s="164">
        <f t="shared" si="2694"/>
        <v>0</v>
      </c>
      <c r="NSA758" s="164">
        <f t="shared" si="2694"/>
        <v>0</v>
      </c>
      <c r="NSB758" s="164">
        <f t="shared" si="2694"/>
        <v>0</v>
      </c>
      <c r="NSC758" s="164">
        <f t="shared" si="2694"/>
        <v>0</v>
      </c>
      <c r="NSD758" s="164">
        <f t="shared" si="2694"/>
        <v>0</v>
      </c>
      <c r="NSE758" s="164">
        <f t="shared" si="2694"/>
        <v>0</v>
      </c>
      <c r="NSF758" s="164">
        <f t="shared" si="2694"/>
        <v>0</v>
      </c>
      <c r="NSG758" s="164">
        <f t="shared" si="2695"/>
        <v>0</v>
      </c>
      <c r="NSH758" s="164">
        <f t="shared" si="2695"/>
        <v>0</v>
      </c>
      <c r="NSI758" s="164">
        <f t="shared" si="2695"/>
        <v>0</v>
      </c>
      <c r="NSJ758" s="164">
        <f t="shared" si="2695"/>
        <v>0</v>
      </c>
      <c r="NSK758" s="164">
        <f t="shared" si="2695"/>
        <v>0</v>
      </c>
      <c r="NSL758" s="164">
        <f t="shared" si="2695"/>
        <v>0</v>
      </c>
      <c r="NSM758" s="164">
        <f t="shared" si="2695"/>
        <v>0</v>
      </c>
      <c r="NSN758" s="164">
        <f t="shared" si="2695"/>
        <v>0</v>
      </c>
      <c r="NSO758" s="164">
        <f t="shared" si="2695"/>
        <v>0</v>
      </c>
      <c r="NSP758" s="164">
        <f t="shared" si="2695"/>
        <v>0</v>
      </c>
      <c r="NSQ758" s="164">
        <f t="shared" si="2696"/>
        <v>0</v>
      </c>
      <c r="NSR758" s="164">
        <f t="shared" si="2696"/>
        <v>0</v>
      </c>
      <c r="NSS758" s="164">
        <f t="shared" si="2696"/>
        <v>0</v>
      </c>
      <c r="NST758" s="164">
        <f t="shared" si="2696"/>
        <v>0</v>
      </c>
      <c r="NSU758" s="164">
        <f t="shared" si="2696"/>
        <v>0</v>
      </c>
      <c r="NSV758" s="164">
        <f t="shared" si="2696"/>
        <v>0</v>
      </c>
      <c r="NSW758" s="164">
        <f t="shared" si="2696"/>
        <v>0</v>
      </c>
      <c r="NSX758" s="164">
        <f t="shared" si="2696"/>
        <v>0</v>
      </c>
      <c r="NSY758" s="164">
        <f t="shared" si="2696"/>
        <v>0</v>
      </c>
      <c r="NSZ758" s="164">
        <f t="shared" si="2696"/>
        <v>0</v>
      </c>
      <c r="NTA758" s="164">
        <f t="shared" si="2697"/>
        <v>0</v>
      </c>
      <c r="NTB758" s="164">
        <f t="shared" si="2697"/>
        <v>0</v>
      </c>
      <c r="NTC758" s="164">
        <f t="shared" si="2697"/>
        <v>0</v>
      </c>
      <c r="NTD758" s="164">
        <f t="shared" si="2697"/>
        <v>0</v>
      </c>
      <c r="NTE758" s="164">
        <f t="shared" si="2697"/>
        <v>0</v>
      </c>
      <c r="NTF758" s="164">
        <f t="shared" si="2697"/>
        <v>0</v>
      </c>
      <c r="NTG758" s="164">
        <f t="shared" si="2697"/>
        <v>0</v>
      </c>
      <c r="NTH758" s="164">
        <f t="shared" si="2697"/>
        <v>0</v>
      </c>
      <c r="NTI758" s="164">
        <f t="shared" si="2697"/>
        <v>0</v>
      </c>
      <c r="NTJ758" s="164">
        <f t="shared" si="2697"/>
        <v>0</v>
      </c>
      <c r="NTK758" s="164">
        <f t="shared" si="2698"/>
        <v>0</v>
      </c>
      <c r="NTL758" s="164">
        <f t="shared" si="2698"/>
        <v>0</v>
      </c>
      <c r="NTM758" s="164">
        <f t="shared" si="2698"/>
        <v>0</v>
      </c>
      <c r="NTN758" s="164">
        <f t="shared" si="2698"/>
        <v>0</v>
      </c>
      <c r="NTO758" s="164">
        <f t="shared" si="2698"/>
        <v>0</v>
      </c>
      <c r="NTP758" s="164">
        <f t="shared" si="2698"/>
        <v>0</v>
      </c>
      <c r="NTQ758" s="164">
        <f t="shared" si="2698"/>
        <v>0</v>
      </c>
      <c r="NTR758" s="164">
        <f t="shared" si="2698"/>
        <v>0</v>
      </c>
      <c r="NTS758" s="164">
        <f t="shared" si="2698"/>
        <v>0</v>
      </c>
      <c r="NTT758" s="164">
        <f t="shared" si="2698"/>
        <v>0</v>
      </c>
      <c r="NTU758" s="164">
        <f t="shared" si="2699"/>
        <v>0</v>
      </c>
      <c r="NTV758" s="164">
        <f t="shared" si="2699"/>
        <v>0</v>
      </c>
      <c r="NTW758" s="164">
        <f t="shared" si="2699"/>
        <v>0</v>
      </c>
      <c r="NTX758" s="164">
        <f t="shared" si="2699"/>
        <v>0</v>
      </c>
      <c r="NTY758" s="164">
        <f t="shared" si="2699"/>
        <v>0</v>
      </c>
      <c r="NTZ758" s="164">
        <f t="shared" si="2699"/>
        <v>0</v>
      </c>
      <c r="NUA758" s="164">
        <f t="shared" si="2699"/>
        <v>0</v>
      </c>
      <c r="NUB758" s="164">
        <f t="shared" si="2699"/>
        <v>0</v>
      </c>
      <c r="NUC758" s="164">
        <f t="shared" si="2699"/>
        <v>0</v>
      </c>
      <c r="NUD758" s="164">
        <f t="shared" si="2699"/>
        <v>0</v>
      </c>
      <c r="NUE758" s="164">
        <f t="shared" si="2700"/>
        <v>0</v>
      </c>
      <c r="NUF758" s="164">
        <f t="shared" si="2700"/>
        <v>0</v>
      </c>
      <c r="NUG758" s="164">
        <f t="shared" si="2700"/>
        <v>0</v>
      </c>
      <c r="NUH758" s="164">
        <f t="shared" si="2700"/>
        <v>0</v>
      </c>
      <c r="NUI758" s="164">
        <f t="shared" si="2700"/>
        <v>0</v>
      </c>
      <c r="NUJ758" s="164">
        <f t="shared" si="2700"/>
        <v>0</v>
      </c>
      <c r="NUK758" s="164">
        <f t="shared" si="2700"/>
        <v>0</v>
      </c>
      <c r="NUL758" s="164">
        <f t="shared" si="2700"/>
        <v>0</v>
      </c>
      <c r="NUM758" s="164">
        <f t="shared" si="2700"/>
        <v>0</v>
      </c>
      <c r="NUN758" s="164">
        <f t="shared" si="2700"/>
        <v>0</v>
      </c>
      <c r="NUO758" s="164">
        <f t="shared" si="2701"/>
        <v>0</v>
      </c>
      <c r="NUP758" s="164">
        <f t="shared" si="2701"/>
        <v>0</v>
      </c>
      <c r="NUQ758" s="164">
        <f t="shared" si="2701"/>
        <v>0</v>
      </c>
      <c r="NUR758" s="164">
        <f t="shared" si="2701"/>
        <v>0</v>
      </c>
      <c r="NUS758" s="164">
        <f t="shared" si="2701"/>
        <v>0</v>
      </c>
      <c r="NUT758" s="164">
        <f t="shared" si="2701"/>
        <v>0</v>
      </c>
      <c r="NUU758" s="164">
        <f t="shared" si="2701"/>
        <v>0</v>
      </c>
      <c r="NUV758" s="164">
        <f t="shared" si="2701"/>
        <v>0</v>
      </c>
      <c r="NUW758" s="164">
        <f t="shared" si="2701"/>
        <v>0</v>
      </c>
      <c r="NUX758" s="164">
        <f t="shared" si="2701"/>
        <v>0</v>
      </c>
      <c r="NUY758" s="164">
        <f t="shared" si="2702"/>
        <v>0</v>
      </c>
      <c r="NUZ758" s="164">
        <f t="shared" si="2702"/>
        <v>0</v>
      </c>
      <c r="NVA758" s="164">
        <f t="shared" si="2702"/>
        <v>0</v>
      </c>
      <c r="NVB758" s="164">
        <f t="shared" si="2702"/>
        <v>0</v>
      </c>
      <c r="NVC758" s="164">
        <f t="shared" si="2702"/>
        <v>0</v>
      </c>
      <c r="NVD758" s="164">
        <f t="shared" si="2702"/>
        <v>0</v>
      </c>
      <c r="NVE758" s="164">
        <f t="shared" si="2702"/>
        <v>0</v>
      </c>
      <c r="NVF758" s="164">
        <f t="shared" si="2702"/>
        <v>0</v>
      </c>
      <c r="NVG758" s="164">
        <f t="shared" si="2702"/>
        <v>0</v>
      </c>
      <c r="NVH758" s="164">
        <f t="shared" si="2702"/>
        <v>0</v>
      </c>
      <c r="NVI758" s="164">
        <f t="shared" si="2703"/>
        <v>0</v>
      </c>
      <c r="NVJ758" s="164">
        <f t="shared" si="2703"/>
        <v>0</v>
      </c>
      <c r="NVK758" s="164">
        <f t="shared" si="2703"/>
        <v>0</v>
      </c>
      <c r="NVL758" s="164">
        <f t="shared" si="2703"/>
        <v>0</v>
      </c>
      <c r="NVM758" s="164">
        <f t="shared" si="2703"/>
        <v>0</v>
      </c>
      <c r="NVN758" s="164">
        <f t="shared" si="2703"/>
        <v>0</v>
      </c>
      <c r="NVO758" s="164">
        <f t="shared" si="2703"/>
        <v>0</v>
      </c>
      <c r="NVP758" s="164">
        <f t="shared" si="2703"/>
        <v>0</v>
      </c>
      <c r="NVQ758" s="164">
        <f t="shared" si="2703"/>
        <v>0</v>
      </c>
      <c r="NVR758" s="164">
        <f t="shared" si="2703"/>
        <v>0</v>
      </c>
      <c r="NVS758" s="164">
        <f t="shared" si="2704"/>
        <v>0</v>
      </c>
      <c r="NVT758" s="164">
        <f t="shared" si="2704"/>
        <v>0</v>
      </c>
      <c r="NVU758" s="164">
        <f t="shared" si="2704"/>
        <v>0</v>
      </c>
      <c r="NVV758" s="164">
        <f t="shared" si="2704"/>
        <v>0</v>
      </c>
      <c r="NVW758" s="164">
        <f t="shared" si="2704"/>
        <v>0</v>
      </c>
      <c r="NVX758" s="164">
        <f t="shared" si="2704"/>
        <v>0</v>
      </c>
      <c r="NVY758" s="164">
        <f t="shared" si="2704"/>
        <v>0</v>
      </c>
      <c r="NVZ758" s="164">
        <f t="shared" si="2704"/>
        <v>0</v>
      </c>
      <c r="NWA758" s="164">
        <f t="shared" si="2704"/>
        <v>0</v>
      </c>
      <c r="NWB758" s="164">
        <f t="shared" si="2704"/>
        <v>0</v>
      </c>
      <c r="NWC758" s="164">
        <f t="shared" si="2705"/>
        <v>0</v>
      </c>
      <c r="NWD758" s="164">
        <f t="shared" si="2705"/>
        <v>0</v>
      </c>
      <c r="NWE758" s="164">
        <f t="shared" si="2705"/>
        <v>0</v>
      </c>
      <c r="NWF758" s="164">
        <f t="shared" si="2705"/>
        <v>0</v>
      </c>
      <c r="NWG758" s="164">
        <f t="shared" si="2705"/>
        <v>0</v>
      </c>
      <c r="NWH758" s="164">
        <f t="shared" si="2705"/>
        <v>0</v>
      </c>
      <c r="NWI758" s="164">
        <f t="shared" si="2705"/>
        <v>0</v>
      </c>
      <c r="NWJ758" s="164">
        <f t="shared" si="2705"/>
        <v>0</v>
      </c>
      <c r="NWK758" s="164">
        <f t="shared" si="2705"/>
        <v>0</v>
      </c>
      <c r="NWL758" s="164">
        <f t="shared" si="2705"/>
        <v>0</v>
      </c>
      <c r="NWM758" s="164">
        <f t="shared" si="2706"/>
        <v>0</v>
      </c>
      <c r="NWN758" s="164">
        <f t="shared" si="2706"/>
        <v>0</v>
      </c>
      <c r="NWO758" s="164">
        <f t="shared" si="2706"/>
        <v>0</v>
      </c>
      <c r="NWP758" s="164">
        <f t="shared" si="2706"/>
        <v>0</v>
      </c>
      <c r="NWQ758" s="164">
        <f t="shared" si="2706"/>
        <v>0</v>
      </c>
      <c r="NWR758" s="164">
        <f t="shared" si="2706"/>
        <v>0</v>
      </c>
      <c r="NWS758" s="164">
        <f t="shared" si="2706"/>
        <v>0</v>
      </c>
      <c r="NWT758" s="164">
        <f t="shared" si="2706"/>
        <v>0</v>
      </c>
      <c r="NWU758" s="164">
        <f t="shared" si="2706"/>
        <v>0</v>
      </c>
      <c r="NWV758" s="164">
        <f t="shared" si="2706"/>
        <v>0</v>
      </c>
      <c r="NWW758" s="164">
        <f t="shared" si="2707"/>
        <v>0</v>
      </c>
      <c r="NWX758" s="164">
        <f t="shared" si="2707"/>
        <v>0</v>
      </c>
      <c r="NWY758" s="164">
        <f t="shared" si="2707"/>
        <v>0</v>
      </c>
      <c r="NWZ758" s="164">
        <f t="shared" si="2707"/>
        <v>0</v>
      </c>
      <c r="NXA758" s="164">
        <f t="shared" si="2707"/>
        <v>0</v>
      </c>
      <c r="NXB758" s="164">
        <f t="shared" si="2707"/>
        <v>0</v>
      </c>
      <c r="NXC758" s="164">
        <f t="shared" si="2707"/>
        <v>0</v>
      </c>
      <c r="NXD758" s="164">
        <f t="shared" si="2707"/>
        <v>0</v>
      </c>
      <c r="NXE758" s="164">
        <f t="shared" si="2707"/>
        <v>0</v>
      </c>
      <c r="NXF758" s="164">
        <f t="shared" si="2707"/>
        <v>0</v>
      </c>
      <c r="NXG758" s="164">
        <f t="shared" si="2708"/>
        <v>0</v>
      </c>
      <c r="NXH758" s="164">
        <f t="shared" si="2708"/>
        <v>0</v>
      </c>
      <c r="NXI758" s="164">
        <f t="shared" si="2708"/>
        <v>0</v>
      </c>
      <c r="NXJ758" s="164">
        <f t="shared" si="2708"/>
        <v>0</v>
      </c>
      <c r="NXK758" s="164">
        <f t="shared" si="2708"/>
        <v>0</v>
      </c>
      <c r="NXL758" s="164">
        <f t="shared" si="2708"/>
        <v>0</v>
      </c>
      <c r="NXM758" s="164">
        <f t="shared" si="2708"/>
        <v>0</v>
      </c>
      <c r="NXN758" s="164">
        <f t="shared" si="2708"/>
        <v>0</v>
      </c>
      <c r="NXO758" s="164">
        <f t="shared" si="2708"/>
        <v>0</v>
      </c>
      <c r="NXP758" s="164">
        <f t="shared" si="2708"/>
        <v>0</v>
      </c>
      <c r="NXQ758" s="164">
        <f t="shared" si="2709"/>
        <v>0</v>
      </c>
      <c r="NXR758" s="164">
        <f t="shared" si="2709"/>
        <v>0</v>
      </c>
      <c r="NXS758" s="164">
        <f t="shared" si="2709"/>
        <v>0</v>
      </c>
      <c r="NXT758" s="164">
        <f t="shared" si="2709"/>
        <v>0</v>
      </c>
      <c r="NXU758" s="164">
        <f t="shared" si="2709"/>
        <v>0</v>
      </c>
      <c r="NXV758" s="164">
        <f t="shared" si="2709"/>
        <v>0</v>
      </c>
      <c r="NXW758" s="164">
        <f t="shared" si="2709"/>
        <v>0</v>
      </c>
      <c r="NXX758" s="164">
        <f t="shared" si="2709"/>
        <v>0</v>
      </c>
      <c r="NXY758" s="164">
        <f t="shared" si="2709"/>
        <v>0</v>
      </c>
      <c r="NXZ758" s="164">
        <f t="shared" si="2709"/>
        <v>0</v>
      </c>
      <c r="NYA758" s="164">
        <f t="shared" si="2710"/>
        <v>0</v>
      </c>
      <c r="NYB758" s="164">
        <f t="shared" si="2710"/>
        <v>0</v>
      </c>
      <c r="NYC758" s="164">
        <f t="shared" si="2710"/>
        <v>0</v>
      </c>
      <c r="NYD758" s="164">
        <f t="shared" si="2710"/>
        <v>0</v>
      </c>
      <c r="NYE758" s="164">
        <f t="shared" si="2710"/>
        <v>0</v>
      </c>
      <c r="NYF758" s="164">
        <f t="shared" si="2710"/>
        <v>0</v>
      </c>
      <c r="NYG758" s="164">
        <f t="shared" si="2710"/>
        <v>0</v>
      </c>
      <c r="NYH758" s="164">
        <f t="shared" si="2710"/>
        <v>0</v>
      </c>
      <c r="NYI758" s="164">
        <f t="shared" si="2710"/>
        <v>0</v>
      </c>
      <c r="NYJ758" s="164">
        <f t="shared" si="2710"/>
        <v>0</v>
      </c>
      <c r="NYK758" s="164">
        <f t="shared" si="2711"/>
        <v>0</v>
      </c>
      <c r="NYL758" s="164">
        <f t="shared" si="2711"/>
        <v>0</v>
      </c>
      <c r="NYM758" s="164">
        <f t="shared" si="2711"/>
        <v>0</v>
      </c>
      <c r="NYN758" s="164">
        <f t="shared" si="2711"/>
        <v>0</v>
      </c>
      <c r="NYO758" s="164">
        <f t="shared" si="2711"/>
        <v>0</v>
      </c>
      <c r="NYP758" s="164">
        <f t="shared" si="2711"/>
        <v>0</v>
      </c>
      <c r="NYQ758" s="164">
        <f t="shared" si="2711"/>
        <v>0</v>
      </c>
      <c r="NYR758" s="164">
        <f t="shared" si="2711"/>
        <v>0</v>
      </c>
      <c r="NYS758" s="164">
        <f t="shared" si="2711"/>
        <v>0</v>
      </c>
      <c r="NYT758" s="164">
        <f t="shared" si="2711"/>
        <v>0</v>
      </c>
      <c r="NYU758" s="164">
        <f t="shared" si="2712"/>
        <v>0</v>
      </c>
      <c r="NYV758" s="164">
        <f t="shared" si="2712"/>
        <v>0</v>
      </c>
      <c r="NYW758" s="164">
        <f t="shared" si="2712"/>
        <v>0</v>
      </c>
      <c r="NYX758" s="164">
        <f t="shared" si="2712"/>
        <v>0</v>
      </c>
      <c r="NYY758" s="164">
        <f t="shared" si="2712"/>
        <v>0</v>
      </c>
      <c r="NYZ758" s="164">
        <f t="shared" si="2712"/>
        <v>0</v>
      </c>
      <c r="NZA758" s="164">
        <f t="shared" si="2712"/>
        <v>0</v>
      </c>
      <c r="NZB758" s="164">
        <f t="shared" si="2712"/>
        <v>0</v>
      </c>
      <c r="NZC758" s="164">
        <f t="shared" si="2712"/>
        <v>0</v>
      </c>
      <c r="NZD758" s="164">
        <f t="shared" si="2712"/>
        <v>0</v>
      </c>
      <c r="NZE758" s="164">
        <f t="shared" si="2713"/>
        <v>0</v>
      </c>
      <c r="NZF758" s="164">
        <f t="shared" si="2713"/>
        <v>0</v>
      </c>
      <c r="NZG758" s="164">
        <f t="shared" si="2713"/>
        <v>0</v>
      </c>
      <c r="NZH758" s="164">
        <f t="shared" si="2713"/>
        <v>0</v>
      </c>
      <c r="NZI758" s="164">
        <f t="shared" si="2713"/>
        <v>0</v>
      </c>
      <c r="NZJ758" s="164">
        <f t="shared" si="2713"/>
        <v>0</v>
      </c>
      <c r="NZK758" s="164">
        <f t="shared" si="2713"/>
        <v>0</v>
      </c>
      <c r="NZL758" s="164">
        <f t="shared" si="2713"/>
        <v>0</v>
      </c>
      <c r="NZM758" s="164">
        <f t="shared" si="2713"/>
        <v>0</v>
      </c>
      <c r="NZN758" s="164">
        <f t="shared" si="2713"/>
        <v>0</v>
      </c>
      <c r="NZO758" s="164">
        <f t="shared" si="2714"/>
        <v>0</v>
      </c>
      <c r="NZP758" s="164">
        <f t="shared" si="2714"/>
        <v>0</v>
      </c>
      <c r="NZQ758" s="164">
        <f t="shared" si="2714"/>
        <v>0</v>
      </c>
      <c r="NZR758" s="164">
        <f t="shared" si="2714"/>
        <v>0</v>
      </c>
      <c r="NZS758" s="164">
        <f t="shared" si="2714"/>
        <v>0</v>
      </c>
      <c r="NZT758" s="164">
        <f t="shared" si="2714"/>
        <v>0</v>
      </c>
      <c r="NZU758" s="164">
        <f t="shared" si="2714"/>
        <v>0</v>
      </c>
      <c r="NZV758" s="164">
        <f t="shared" si="2714"/>
        <v>0</v>
      </c>
      <c r="NZW758" s="164">
        <f t="shared" si="2714"/>
        <v>0</v>
      </c>
      <c r="NZX758" s="164">
        <f t="shared" si="2714"/>
        <v>0</v>
      </c>
      <c r="NZY758" s="164">
        <f t="shared" si="2715"/>
        <v>0</v>
      </c>
      <c r="NZZ758" s="164">
        <f t="shared" si="2715"/>
        <v>0</v>
      </c>
      <c r="OAA758" s="164">
        <f t="shared" si="2715"/>
        <v>0</v>
      </c>
      <c r="OAB758" s="164">
        <f t="shared" si="2715"/>
        <v>0</v>
      </c>
      <c r="OAC758" s="164">
        <f t="shared" si="2715"/>
        <v>0</v>
      </c>
      <c r="OAD758" s="164">
        <f t="shared" si="2715"/>
        <v>0</v>
      </c>
      <c r="OAE758" s="164">
        <f t="shared" si="2715"/>
        <v>0</v>
      </c>
      <c r="OAF758" s="164">
        <f t="shared" si="2715"/>
        <v>0</v>
      </c>
      <c r="OAG758" s="164">
        <f t="shared" si="2715"/>
        <v>0</v>
      </c>
      <c r="OAH758" s="164">
        <f t="shared" si="2715"/>
        <v>0</v>
      </c>
      <c r="OAI758" s="164">
        <f t="shared" si="2716"/>
        <v>0</v>
      </c>
      <c r="OAJ758" s="164">
        <f t="shared" si="2716"/>
        <v>0</v>
      </c>
      <c r="OAK758" s="164">
        <f t="shared" si="2716"/>
        <v>0</v>
      </c>
      <c r="OAL758" s="164">
        <f t="shared" si="2716"/>
        <v>0</v>
      </c>
      <c r="OAM758" s="164">
        <f t="shared" si="2716"/>
        <v>0</v>
      </c>
      <c r="OAN758" s="164">
        <f t="shared" si="2716"/>
        <v>0</v>
      </c>
      <c r="OAO758" s="164">
        <f t="shared" si="2716"/>
        <v>0</v>
      </c>
      <c r="OAP758" s="164">
        <f t="shared" si="2716"/>
        <v>0</v>
      </c>
      <c r="OAQ758" s="164">
        <f t="shared" si="2716"/>
        <v>0</v>
      </c>
      <c r="OAR758" s="164">
        <f t="shared" si="2716"/>
        <v>0</v>
      </c>
      <c r="OAS758" s="164">
        <f t="shared" si="2717"/>
        <v>0</v>
      </c>
      <c r="OAT758" s="164">
        <f t="shared" si="2717"/>
        <v>0</v>
      </c>
      <c r="OAU758" s="164">
        <f t="shared" si="2717"/>
        <v>0</v>
      </c>
      <c r="OAV758" s="164">
        <f t="shared" si="2717"/>
        <v>0</v>
      </c>
      <c r="OAW758" s="164">
        <f t="shared" si="2717"/>
        <v>0</v>
      </c>
      <c r="OAX758" s="164">
        <f t="shared" si="2717"/>
        <v>0</v>
      </c>
      <c r="OAY758" s="164">
        <f t="shared" si="2717"/>
        <v>0</v>
      </c>
      <c r="OAZ758" s="164">
        <f t="shared" si="2717"/>
        <v>0</v>
      </c>
      <c r="OBA758" s="164">
        <f t="shared" si="2717"/>
        <v>0</v>
      </c>
      <c r="OBB758" s="164">
        <f t="shared" si="2717"/>
        <v>0</v>
      </c>
      <c r="OBC758" s="164">
        <f t="shared" si="2718"/>
        <v>0</v>
      </c>
      <c r="OBD758" s="164">
        <f t="shared" si="2718"/>
        <v>0</v>
      </c>
      <c r="OBE758" s="164">
        <f t="shared" si="2718"/>
        <v>0</v>
      </c>
      <c r="OBF758" s="164">
        <f t="shared" si="2718"/>
        <v>0</v>
      </c>
      <c r="OBG758" s="164">
        <f t="shared" si="2718"/>
        <v>0</v>
      </c>
      <c r="OBH758" s="164">
        <f t="shared" si="2718"/>
        <v>0</v>
      </c>
      <c r="OBI758" s="164">
        <f t="shared" si="2718"/>
        <v>0</v>
      </c>
      <c r="OBJ758" s="164">
        <f t="shared" si="2718"/>
        <v>0</v>
      </c>
      <c r="OBK758" s="164">
        <f t="shared" si="2718"/>
        <v>0</v>
      </c>
      <c r="OBL758" s="164">
        <f t="shared" si="2718"/>
        <v>0</v>
      </c>
      <c r="OBM758" s="164">
        <f t="shared" si="2719"/>
        <v>0</v>
      </c>
      <c r="OBN758" s="164">
        <f t="shared" si="2719"/>
        <v>0</v>
      </c>
      <c r="OBO758" s="164">
        <f t="shared" si="2719"/>
        <v>0</v>
      </c>
      <c r="OBP758" s="164">
        <f t="shared" si="2719"/>
        <v>0</v>
      </c>
      <c r="OBQ758" s="164">
        <f t="shared" si="2719"/>
        <v>0</v>
      </c>
      <c r="OBR758" s="164">
        <f t="shared" si="2719"/>
        <v>0</v>
      </c>
      <c r="OBS758" s="164">
        <f t="shared" si="2719"/>
        <v>0</v>
      </c>
      <c r="OBT758" s="164">
        <f t="shared" si="2719"/>
        <v>0</v>
      </c>
      <c r="OBU758" s="164">
        <f t="shared" si="2719"/>
        <v>0</v>
      </c>
      <c r="OBV758" s="164">
        <f t="shared" si="2719"/>
        <v>0</v>
      </c>
      <c r="OBW758" s="164">
        <f t="shared" si="2720"/>
        <v>0</v>
      </c>
      <c r="OBX758" s="164">
        <f t="shared" si="2720"/>
        <v>0</v>
      </c>
      <c r="OBY758" s="164">
        <f t="shared" si="2720"/>
        <v>0</v>
      </c>
      <c r="OBZ758" s="164">
        <f t="shared" si="2720"/>
        <v>0</v>
      </c>
      <c r="OCA758" s="164">
        <f t="shared" si="2720"/>
        <v>0</v>
      </c>
      <c r="OCB758" s="164">
        <f t="shared" si="2720"/>
        <v>0</v>
      </c>
      <c r="OCC758" s="164">
        <f t="shared" si="2720"/>
        <v>0</v>
      </c>
      <c r="OCD758" s="164">
        <f t="shared" si="2720"/>
        <v>0</v>
      </c>
      <c r="OCE758" s="164">
        <f t="shared" si="2720"/>
        <v>0</v>
      </c>
      <c r="OCF758" s="164">
        <f t="shared" si="2720"/>
        <v>0</v>
      </c>
      <c r="OCG758" s="164">
        <f t="shared" si="2721"/>
        <v>0</v>
      </c>
      <c r="OCH758" s="164">
        <f t="shared" si="2721"/>
        <v>0</v>
      </c>
      <c r="OCI758" s="164">
        <f t="shared" si="2721"/>
        <v>0</v>
      </c>
      <c r="OCJ758" s="164">
        <f t="shared" si="2721"/>
        <v>0</v>
      </c>
      <c r="OCK758" s="164">
        <f t="shared" si="2721"/>
        <v>0</v>
      </c>
      <c r="OCL758" s="164">
        <f t="shared" si="2721"/>
        <v>0</v>
      </c>
      <c r="OCM758" s="164">
        <f t="shared" si="2721"/>
        <v>0</v>
      </c>
      <c r="OCN758" s="164">
        <f t="shared" si="2721"/>
        <v>0</v>
      </c>
      <c r="OCO758" s="164">
        <f t="shared" si="2721"/>
        <v>0</v>
      </c>
      <c r="OCP758" s="164">
        <f t="shared" si="2721"/>
        <v>0</v>
      </c>
      <c r="OCQ758" s="164">
        <f t="shared" si="2722"/>
        <v>0</v>
      </c>
      <c r="OCR758" s="164">
        <f t="shared" si="2722"/>
        <v>0</v>
      </c>
      <c r="OCS758" s="164">
        <f t="shared" si="2722"/>
        <v>0</v>
      </c>
      <c r="OCT758" s="164">
        <f t="shared" si="2722"/>
        <v>0</v>
      </c>
      <c r="OCU758" s="164">
        <f t="shared" si="2722"/>
        <v>0</v>
      </c>
      <c r="OCV758" s="164">
        <f t="shared" si="2722"/>
        <v>0</v>
      </c>
      <c r="OCW758" s="164">
        <f t="shared" si="2722"/>
        <v>0</v>
      </c>
      <c r="OCX758" s="164">
        <f t="shared" si="2722"/>
        <v>0</v>
      </c>
      <c r="OCY758" s="164">
        <f t="shared" si="2722"/>
        <v>0</v>
      </c>
      <c r="OCZ758" s="164">
        <f t="shared" si="2722"/>
        <v>0</v>
      </c>
      <c r="ODA758" s="164">
        <f t="shared" si="2723"/>
        <v>0</v>
      </c>
      <c r="ODB758" s="164">
        <f t="shared" si="2723"/>
        <v>0</v>
      </c>
      <c r="ODC758" s="164">
        <f t="shared" si="2723"/>
        <v>0</v>
      </c>
      <c r="ODD758" s="164">
        <f t="shared" si="2723"/>
        <v>0</v>
      </c>
      <c r="ODE758" s="164">
        <f t="shared" si="2723"/>
        <v>0</v>
      </c>
      <c r="ODF758" s="164">
        <f t="shared" si="2723"/>
        <v>0</v>
      </c>
      <c r="ODG758" s="164">
        <f t="shared" si="2723"/>
        <v>0</v>
      </c>
      <c r="ODH758" s="164">
        <f t="shared" si="2723"/>
        <v>0</v>
      </c>
      <c r="ODI758" s="164">
        <f t="shared" si="2723"/>
        <v>0</v>
      </c>
      <c r="ODJ758" s="164">
        <f t="shared" si="2723"/>
        <v>0</v>
      </c>
      <c r="ODK758" s="164">
        <f t="shared" si="2724"/>
        <v>0</v>
      </c>
      <c r="ODL758" s="164">
        <f t="shared" si="2724"/>
        <v>0</v>
      </c>
      <c r="ODM758" s="164">
        <f t="shared" si="2724"/>
        <v>0</v>
      </c>
      <c r="ODN758" s="164">
        <f t="shared" si="2724"/>
        <v>0</v>
      </c>
      <c r="ODO758" s="164">
        <f t="shared" si="2724"/>
        <v>0</v>
      </c>
      <c r="ODP758" s="164">
        <f t="shared" si="2724"/>
        <v>0</v>
      </c>
      <c r="ODQ758" s="164">
        <f t="shared" si="2724"/>
        <v>0</v>
      </c>
      <c r="ODR758" s="164">
        <f t="shared" si="2724"/>
        <v>0</v>
      </c>
      <c r="ODS758" s="164">
        <f t="shared" si="2724"/>
        <v>0</v>
      </c>
      <c r="ODT758" s="164">
        <f t="shared" si="2724"/>
        <v>0</v>
      </c>
      <c r="ODU758" s="164">
        <f t="shared" si="2725"/>
        <v>0</v>
      </c>
      <c r="ODV758" s="164">
        <f t="shared" si="2725"/>
        <v>0</v>
      </c>
      <c r="ODW758" s="164">
        <f t="shared" si="2725"/>
        <v>0</v>
      </c>
      <c r="ODX758" s="164">
        <f t="shared" si="2725"/>
        <v>0</v>
      </c>
      <c r="ODY758" s="164">
        <f t="shared" si="2725"/>
        <v>0</v>
      </c>
      <c r="ODZ758" s="164">
        <f t="shared" si="2725"/>
        <v>0</v>
      </c>
      <c r="OEA758" s="164">
        <f t="shared" si="2725"/>
        <v>0</v>
      </c>
      <c r="OEB758" s="164">
        <f t="shared" si="2725"/>
        <v>0</v>
      </c>
      <c r="OEC758" s="164">
        <f t="shared" si="2725"/>
        <v>0</v>
      </c>
      <c r="OED758" s="164">
        <f t="shared" si="2725"/>
        <v>0</v>
      </c>
      <c r="OEE758" s="164">
        <f t="shared" si="2726"/>
        <v>0</v>
      </c>
      <c r="OEF758" s="164">
        <f t="shared" si="2726"/>
        <v>0</v>
      </c>
      <c r="OEG758" s="164">
        <f t="shared" si="2726"/>
        <v>0</v>
      </c>
      <c r="OEH758" s="164">
        <f t="shared" si="2726"/>
        <v>0</v>
      </c>
      <c r="OEI758" s="164">
        <f t="shared" si="2726"/>
        <v>0</v>
      </c>
      <c r="OEJ758" s="164">
        <f t="shared" si="2726"/>
        <v>0</v>
      </c>
      <c r="OEK758" s="164">
        <f t="shared" si="2726"/>
        <v>0</v>
      </c>
      <c r="OEL758" s="164">
        <f t="shared" si="2726"/>
        <v>0</v>
      </c>
      <c r="OEM758" s="164">
        <f t="shared" si="2726"/>
        <v>0</v>
      </c>
      <c r="OEN758" s="164">
        <f t="shared" si="2726"/>
        <v>0</v>
      </c>
      <c r="OEO758" s="164">
        <f t="shared" si="2727"/>
        <v>0</v>
      </c>
      <c r="OEP758" s="164">
        <f t="shared" si="2727"/>
        <v>0</v>
      </c>
      <c r="OEQ758" s="164">
        <f t="shared" si="2727"/>
        <v>0</v>
      </c>
      <c r="OER758" s="164">
        <f t="shared" si="2727"/>
        <v>0</v>
      </c>
      <c r="OES758" s="164">
        <f t="shared" si="2727"/>
        <v>0</v>
      </c>
      <c r="OET758" s="164">
        <f t="shared" si="2727"/>
        <v>0</v>
      </c>
      <c r="OEU758" s="164">
        <f t="shared" si="2727"/>
        <v>0</v>
      </c>
      <c r="OEV758" s="164">
        <f t="shared" si="2727"/>
        <v>0</v>
      </c>
      <c r="OEW758" s="164">
        <f t="shared" si="2727"/>
        <v>0</v>
      </c>
      <c r="OEX758" s="164">
        <f t="shared" si="2727"/>
        <v>0</v>
      </c>
      <c r="OEY758" s="164">
        <f t="shared" si="2728"/>
        <v>0</v>
      </c>
      <c r="OEZ758" s="164">
        <f t="shared" si="2728"/>
        <v>0</v>
      </c>
      <c r="OFA758" s="164">
        <f t="shared" si="2728"/>
        <v>0</v>
      </c>
      <c r="OFB758" s="164">
        <f t="shared" si="2728"/>
        <v>0</v>
      </c>
      <c r="OFC758" s="164">
        <f t="shared" si="2728"/>
        <v>0</v>
      </c>
      <c r="OFD758" s="164">
        <f t="shared" si="2728"/>
        <v>0</v>
      </c>
      <c r="OFE758" s="164">
        <f t="shared" si="2728"/>
        <v>0</v>
      </c>
      <c r="OFF758" s="164">
        <f t="shared" si="2728"/>
        <v>0</v>
      </c>
      <c r="OFG758" s="164">
        <f t="shared" si="2728"/>
        <v>0</v>
      </c>
      <c r="OFH758" s="164">
        <f t="shared" si="2728"/>
        <v>0</v>
      </c>
      <c r="OFI758" s="164">
        <f t="shared" si="2729"/>
        <v>0</v>
      </c>
      <c r="OFJ758" s="164">
        <f t="shared" si="2729"/>
        <v>0</v>
      </c>
      <c r="OFK758" s="164">
        <f t="shared" si="2729"/>
        <v>0</v>
      </c>
      <c r="OFL758" s="164">
        <f t="shared" si="2729"/>
        <v>0</v>
      </c>
      <c r="OFM758" s="164">
        <f t="shared" si="2729"/>
        <v>0</v>
      </c>
      <c r="OFN758" s="164">
        <f t="shared" si="2729"/>
        <v>0</v>
      </c>
      <c r="OFO758" s="164">
        <f t="shared" si="2729"/>
        <v>0</v>
      </c>
      <c r="OFP758" s="164">
        <f t="shared" si="2729"/>
        <v>0</v>
      </c>
      <c r="OFQ758" s="164">
        <f t="shared" si="2729"/>
        <v>0</v>
      </c>
      <c r="OFR758" s="164">
        <f t="shared" si="2729"/>
        <v>0</v>
      </c>
      <c r="OFS758" s="164">
        <f t="shared" si="2730"/>
        <v>0</v>
      </c>
      <c r="OFT758" s="164">
        <f t="shared" si="2730"/>
        <v>0</v>
      </c>
      <c r="OFU758" s="164">
        <f t="shared" si="2730"/>
        <v>0</v>
      </c>
      <c r="OFV758" s="164">
        <f t="shared" si="2730"/>
        <v>0</v>
      </c>
      <c r="OFW758" s="164">
        <f t="shared" si="2730"/>
        <v>0</v>
      </c>
      <c r="OFX758" s="164">
        <f t="shared" si="2730"/>
        <v>0</v>
      </c>
      <c r="OFY758" s="164">
        <f t="shared" si="2730"/>
        <v>0</v>
      </c>
      <c r="OFZ758" s="164">
        <f t="shared" si="2730"/>
        <v>0</v>
      </c>
      <c r="OGA758" s="164">
        <f t="shared" si="2730"/>
        <v>0</v>
      </c>
      <c r="OGB758" s="164">
        <f t="shared" si="2730"/>
        <v>0</v>
      </c>
      <c r="OGC758" s="164">
        <f t="shared" si="2731"/>
        <v>0</v>
      </c>
      <c r="OGD758" s="164">
        <f t="shared" si="2731"/>
        <v>0</v>
      </c>
      <c r="OGE758" s="164">
        <f t="shared" si="2731"/>
        <v>0</v>
      </c>
      <c r="OGF758" s="164">
        <f t="shared" si="2731"/>
        <v>0</v>
      </c>
      <c r="OGG758" s="164">
        <f t="shared" si="2731"/>
        <v>0</v>
      </c>
      <c r="OGH758" s="164">
        <f t="shared" si="2731"/>
        <v>0</v>
      </c>
      <c r="OGI758" s="164">
        <f t="shared" si="2731"/>
        <v>0</v>
      </c>
      <c r="OGJ758" s="164">
        <f t="shared" si="2731"/>
        <v>0</v>
      </c>
      <c r="OGK758" s="164">
        <f t="shared" si="2731"/>
        <v>0</v>
      </c>
      <c r="OGL758" s="164">
        <f t="shared" si="2731"/>
        <v>0</v>
      </c>
      <c r="OGM758" s="164">
        <f t="shared" si="2732"/>
        <v>0</v>
      </c>
      <c r="OGN758" s="164">
        <f t="shared" si="2732"/>
        <v>0</v>
      </c>
      <c r="OGO758" s="164">
        <f t="shared" si="2732"/>
        <v>0</v>
      </c>
      <c r="OGP758" s="164">
        <f t="shared" si="2732"/>
        <v>0</v>
      </c>
      <c r="OGQ758" s="164">
        <f t="shared" si="2732"/>
        <v>0</v>
      </c>
      <c r="OGR758" s="164">
        <f t="shared" si="2732"/>
        <v>0</v>
      </c>
      <c r="OGS758" s="164">
        <f t="shared" si="2732"/>
        <v>0</v>
      </c>
      <c r="OGT758" s="164">
        <f t="shared" si="2732"/>
        <v>0</v>
      </c>
      <c r="OGU758" s="164">
        <f t="shared" si="2732"/>
        <v>0</v>
      </c>
      <c r="OGV758" s="164">
        <f t="shared" si="2732"/>
        <v>0</v>
      </c>
      <c r="OGW758" s="164">
        <f t="shared" si="2733"/>
        <v>0</v>
      </c>
      <c r="OGX758" s="164">
        <f t="shared" si="2733"/>
        <v>0</v>
      </c>
      <c r="OGY758" s="164">
        <f t="shared" si="2733"/>
        <v>0</v>
      </c>
      <c r="OGZ758" s="164">
        <f t="shared" si="2733"/>
        <v>0</v>
      </c>
      <c r="OHA758" s="164">
        <f t="shared" si="2733"/>
        <v>0</v>
      </c>
      <c r="OHB758" s="164">
        <f t="shared" si="2733"/>
        <v>0</v>
      </c>
      <c r="OHC758" s="164">
        <f t="shared" si="2733"/>
        <v>0</v>
      </c>
      <c r="OHD758" s="164">
        <f t="shared" si="2733"/>
        <v>0</v>
      </c>
      <c r="OHE758" s="164">
        <f t="shared" si="2733"/>
        <v>0</v>
      </c>
      <c r="OHF758" s="164">
        <f t="shared" si="2733"/>
        <v>0</v>
      </c>
      <c r="OHG758" s="164">
        <f t="shared" si="2734"/>
        <v>0</v>
      </c>
      <c r="OHH758" s="164">
        <f t="shared" si="2734"/>
        <v>0</v>
      </c>
      <c r="OHI758" s="164">
        <f t="shared" si="2734"/>
        <v>0</v>
      </c>
      <c r="OHJ758" s="164">
        <f t="shared" si="2734"/>
        <v>0</v>
      </c>
      <c r="OHK758" s="164">
        <f t="shared" si="2734"/>
        <v>0</v>
      </c>
      <c r="OHL758" s="164">
        <f t="shared" si="2734"/>
        <v>0</v>
      </c>
      <c r="OHM758" s="164">
        <f t="shared" si="2734"/>
        <v>0</v>
      </c>
      <c r="OHN758" s="164">
        <f t="shared" si="2734"/>
        <v>0</v>
      </c>
      <c r="OHO758" s="164">
        <f t="shared" si="2734"/>
        <v>0</v>
      </c>
      <c r="OHP758" s="164">
        <f t="shared" si="2734"/>
        <v>0</v>
      </c>
      <c r="OHQ758" s="164">
        <f t="shared" si="2735"/>
        <v>0</v>
      </c>
      <c r="OHR758" s="164">
        <f t="shared" si="2735"/>
        <v>0</v>
      </c>
      <c r="OHS758" s="164">
        <f t="shared" si="2735"/>
        <v>0</v>
      </c>
      <c r="OHT758" s="164">
        <f t="shared" si="2735"/>
        <v>0</v>
      </c>
      <c r="OHU758" s="164">
        <f t="shared" si="2735"/>
        <v>0</v>
      </c>
      <c r="OHV758" s="164">
        <f t="shared" si="2735"/>
        <v>0</v>
      </c>
      <c r="OHW758" s="164">
        <f t="shared" si="2735"/>
        <v>0</v>
      </c>
      <c r="OHX758" s="164">
        <f t="shared" si="2735"/>
        <v>0</v>
      </c>
      <c r="OHY758" s="164">
        <f t="shared" si="2735"/>
        <v>0</v>
      </c>
      <c r="OHZ758" s="164">
        <f t="shared" si="2735"/>
        <v>0</v>
      </c>
      <c r="OIA758" s="164">
        <f t="shared" si="2736"/>
        <v>0</v>
      </c>
      <c r="OIB758" s="164">
        <f t="shared" si="2736"/>
        <v>0</v>
      </c>
      <c r="OIC758" s="164">
        <f t="shared" si="2736"/>
        <v>0</v>
      </c>
      <c r="OID758" s="164">
        <f t="shared" si="2736"/>
        <v>0</v>
      </c>
      <c r="OIE758" s="164">
        <f t="shared" si="2736"/>
        <v>0</v>
      </c>
      <c r="OIF758" s="164">
        <f t="shared" si="2736"/>
        <v>0</v>
      </c>
      <c r="OIG758" s="164">
        <f t="shared" si="2736"/>
        <v>0</v>
      </c>
      <c r="OIH758" s="164">
        <f t="shared" si="2736"/>
        <v>0</v>
      </c>
      <c r="OII758" s="164">
        <f t="shared" si="2736"/>
        <v>0</v>
      </c>
      <c r="OIJ758" s="164">
        <f t="shared" si="2736"/>
        <v>0</v>
      </c>
      <c r="OIK758" s="164">
        <f t="shared" si="2737"/>
        <v>0</v>
      </c>
      <c r="OIL758" s="164">
        <f t="shared" si="2737"/>
        <v>0</v>
      </c>
      <c r="OIM758" s="164">
        <f t="shared" si="2737"/>
        <v>0</v>
      </c>
      <c r="OIN758" s="164">
        <f t="shared" si="2737"/>
        <v>0</v>
      </c>
      <c r="OIO758" s="164">
        <f t="shared" si="2737"/>
        <v>0</v>
      </c>
      <c r="OIP758" s="164">
        <f t="shared" si="2737"/>
        <v>0</v>
      </c>
      <c r="OIQ758" s="164">
        <f t="shared" si="2737"/>
        <v>0</v>
      </c>
      <c r="OIR758" s="164">
        <f t="shared" si="2737"/>
        <v>0</v>
      </c>
      <c r="OIS758" s="164">
        <f t="shared" si="2737"/>
        <v>0</v>
      </c>
      <c r="OIT758" s="164">
        <f t="shared" si="2737"/>
        <v>0</v>
      </c>
      <c r="OIU758" s="164">
        <f t="shared" si="2738"/>
        <v>0</v>
      </c>
      <c r="OIV758" s="164">
        <f t="shared" si="2738"/>
        <v>0</v>
      </c>
      <c r="OIW758" s="164">
        <f t="shared" si="2738"/>
        <v>0</v>
      </c>
      <c r="OIX758" s="164">
        <f t="shared" si="2738"/>
        <v>0</v>
      </c>
      <c r="OIY758" s="164">
        <f t="shared" si="2738"/>
        <v>0</v>
      </c>
      <c r="OIZ758" s="164">
        <f t="shared" si="2738"/>
        <v>0</v>
      </c>
      <c r="OJA758" s="164">
        <f t="shared" si="2738"/>
        <v>0</v>
      </c>
      <c r="OJB758" s="164">
        <f t="shared" si="2738"/>
        <v>0</v>
      </c>
      <c r="OJC758" s="164">
        <f t="shared" si="2738"/>
        <v>0</v>
      </c>
      <c r="OJD758" s="164">
        <f t="shared" si="2738"/>
        <v>0</v>
      </c>
      <c r="OJE758" s="164">
        <f t="shared" si="2739"/>
        <v>0</v>
      </c>
      <c r="OJF758" s="164">
        <f t="shared" si="2739"/>
        <v>0</v>
      </c>
      <c r="OJG758" s="164">
        <f t="shared" si="2739"/>
        <v>0</v>
      </c>
      <c r="OJH758" s="164">
        <f t="shared" si="2739"/>
        <v>0</v>
      </c>
      <c r="OJI758" s="164">
        <f t="shared" si="2739"/>
        <v>0</v>
      </c>
      <c r="OJJ758" s="164">
        <f t="shared" si="2739"/>
        <v>0</v>
      </c>
      <c r="OJK758" s="164">
        <f t="shared" si="2739"/>
        <v>0</v>
      </c>
      <c r="OJL758" s="164">
        <f t="shared" si="2739"/>
        <v>0</v>
      </c>
      <c r="OJM758" s="164">
        <f t="shared" si="2739"/>
        <v>0</v>
      </c>
      <c r="OJN758" s="164">
        <f t="shared" si="2739"/>
        <v>0</v>
      </c>
      <c r="OJO758" s="164">
        <f t="shared" si="2740"/>
        <v>0</v>
      </c>
      <c r="OJP758" s="164">
        <f t="shared" si="2740"/>
        <v>0</v>
      </c>
      <c r="OJQ758" s="164">
        <f t="shared" si="2740"/>
        <v>0</v>
      </c>
      <c r="OJR758" s="164">
        <f t="shared" si="2740"/>
        <v>0</v>
      </c>
      <c r="OJS758" s="164">
        <f t="shared" si="2740"/>
        <v>0</v>
      </c>
      <c r="OJT758" s="164">
        <f t="shared" si="2740"/>
        <v>0</v>
      </c>
      <c r="OJU758" s="164">
        <f t="shared" si="2740"/>
        <v>0</v>
      </c>
      <c r="OJV758" s="164">
        <f t="shared" si="2740"/>
        <v>0</v>
      </c>
      <c r="OJW758" s="164">
        <f t="shared" si="2740"/>
        <v>0</v>
      </c>
      <c r="OJX758" s="164">
        <f t="shared" si="2740"/>
        <v>0</v>
      </c>
      <c r="OJY758" s="164">
        <f t="shared" si="2741"/>
        <v>0</v>
      </c>
      <c r="OJZ758" s="164">
        <f t="shared" si="2741"/>
        <v>0</v>
      </c>
      <c r="OKA758" s="164">
        <f t="shared" si="2741"/>
        <v>0</v>
      </c>
      <c r="OKB758" s="164">
        <f t="shared" si="2741"/>
        <v>0</v>
      </c>
      <c r="OKC758" s="164">
        <f t="shared" si="2741"/>
        <v>0</v>
      </c>
      <c r="OKD758" s="164">
        <f t="shared" si="2741"/>
        <v>0</v>
      </c>
      <c r="OKE758" s="164">
        <f t="shared" si="2741"/>
        <v>0</v>
      </c>
      <c r="OKF758" s="164">
        <f t="shared" si="2741"/>
        <v>0</v>
      </c>
      <c r="OKG758" s="164">
        <f t="shared" si="2741"/>
        <v>0</v>
      </c>
      <c r="OKH758" s="164">
        <f t="shared" si="2741"/>
        <v>0</v>
      </c>
      <c r="OKI758" s="164">
        <f t="shared" si="2742"/>
        <v>0</v>
      </c>
      <c r="OKJ758" s="164">
        <f t="shared" si="2742"/>
        <v>0</v>
      </c>
      <c r="OKK758" s="164">
        <f t="shared" si="2742"/>
        <v>0</v>
      </c>
      <c r="OKL758" s="164">
        <f t="shared" si="2742"/>
        <v>0</v>
      </c>
      <c r="OKM758" s="164">
        <f t="shared" si="2742"/>
        <v>0</v>
      </c>
      <c r="OKN758" s="164">
        <f t="shared" si="2742"/>
        <v>0</v>
      </c>
      <c r="OKO758" s="164">
        <f t="shared" si="2742"/>
        <v>0</v>
      </c>
      <c r="OKP758" s="164">
        <f t="shared" si="2742"/>
        <v>0</v>
      </c>
      <c r="OKQ758" s="164">
        <f t="shared" si="2742"/>
        <v>0</v>
      </c>
      <c r="OKR758" s="164">
        <f t="shared" si="2742"/>
        <v>0</v>
      </c>
      <c r="OKS758" s="164">
        <f t="shared" si="2743"/>
        <v>0</v>
      </c>
      <c r="OKT758" s="164">
        <f t="shared" si="2743"/>
        <v>0</v>
      </c>
      <c r="OKU758" s="164">
        <f t="shared" si="2743"/>
        <v>0</v>
      </c>
      <c r="OKV758" s="164">
        <f t="shared" si="2743"/>
        <v>0</v>
      </c>
      <c r="OKW758" s="164">
        <f t="shared" si="2743"/>
        <v>0</v>
      </c>
      <c r="OKX758" s="164">
        <f t="shared" si="2743"/>
        <v>0</v>
      </c>
      <c r="OKY758" s="164">
        <f t="shared" si="2743"/>
        <v>0</v>
      </c>
      <c r="OKZ758" s="164">
        <f t="shared" si="2743"/>
        <v>0</v>
      </c>
      <c r="OLA758" s="164">
        <f t="shared" si="2743"/>
        <v>0</v>
      </c>
      <c r="OLB758" s="164">
        <f t="shared" si="2743"/>
        <v>0</v>
      </c>
      <c r="OLC758" s="164">
        <f t="shared" si="2744"/>
        <v>0</v>
      </c>
      <c r="OLD758" s="164">
        <f t="shared" si="2744"/>
        <v>0</v>
      </c>
      <c r="OLE758" s="164">
        <f t="shared" si="2744"/>
        <v>0</v>
      </c>
      <c r="OLF758" s="164">
        <f t="shared" si="2744"/>
        <v>0</v>
      </c>
      <c r="OLG758" s="164">
        <f t="shared" si="2744"/>
        <v>0</v>
      </c>
      <c r="OLH758" s="164">
        <f t="shared" si="2744"/>
        <v>0</v>
      </c>
      <c r="OLI758" s="164">
        <f t="shared" si="2744"/>
        <v>0</v>
      </c>
      <c r="OLJ758" s="164">
        <f t="shared" si="2744"/>
        <v>0</v>
      </c>
      <c r="OLK758" s="164">
        <f t="shared" si="2744"/>
        <v>0</v>
      </c>
      <c r="OLL758" s="164">
        <f t="shared" si="2744"/>
        <v>0</v>
      </c>
      <c r="OLM758" s="164">
        <f t="shared" si="2745"/>
        <v>0</v>
      </c>
      <c r="OLN758" s="164">
        <f t="shared" si="2745"/>
        <v>0</v>
      </c>
      <c r="OLO758" s="164">
        <f t="shared" si="2745"/>
        <v>0</v>
      </c>
      <c r="OLP758" s="164">
        <f t="shared" si="2745"/>
        <v>0</v>
      </c>
      <c r="OLQ758" s="164">
        <f t="shared" si="2745"/>
        <v>0</v>
      </c>
      <c r="OLR758" s="164">
        <f t="shared" si="2745"/>
        <v>0</v>
      </c>
      <c r="OLS758" s="164">
        <f t="shared" si="2745"/>
        <v>0</v>
      </c>
      <c r="OLT758" s="164">
        <f t="shared" si="2745"/>
        <v>0</v>
      </c>
      <c r="OLU758" s="164">
        <f t="shared" si="2745"/>
        <v>0</v>
      </c>
      <c r="OLV758" s="164">
        <f t="shared" si="2745"/>
        <v>0</v>
      </c>
      <c r="OLW758" s="164">
        <f t="shared" si="2746"/>
        <v>0</v>
      </c>
      <c r="OLX758" s="164">
        <f t="shared" si="2746"/>
        <v>0</v>
      </c>
      <c r="OLY758" s="164">
        <f t="shared" si="2746"/>
        <v>0</v>
      </c>
      <c r="OLZ758" s="164">
        <f t="shared" si="2746"/>
        <v>0</v>
      </c>
      <c r="OMA758" s="164">
        <f t="shared" si="2746"/>
        <v>0</v>
      </c>
      <c r="OMB758" s="164">
        <f t="shared" si="2746"/>
        <v>0</v>
      </c>
      <c r="OMC758" s="164">
        <f t="shared" si="2746"/>
        <v>0</v>
      </c>
      <c r="OMD758" s="164">
        <f t="shared" si="2746"/>
        <v>0</v>
      </c>
      <c r="OME758" s="164">
        <f t="shared" si="2746"/>
        <v>0</v>
      </c>
      <c r="OMF758" s="164">
        <f t="shared" si="2746"/>
        <v>0</v>
      </c>
      <c r="OMG758" s="164">
        <f t="shared" si="2747"/>
        <v>0</v>
      </c>
      <c r="OMH758" s="164">
        <f t="shared" si="2747"/>
        <v>0</v>
      </c>
      <c r="OMI758" s="164">
        <f t="shared" si="2747"/>
        <v>0</v>
      </c>
      <c r="OMJ758" s="164">
        <f t="shared" si="2747"/>
        <v>0</v>
      </c>
      <c r="OMK758" s="164">
        <f t="shared" si="2747"/>
        <v>0</v>
      </c>
      <c r="OML758" s="164">
        <f t="shared" si="2747"/>
        <v>0</v>
      </c>
      <c r="OMM758" s="164">
        <f t="shared" si="2747"/>
        <v>0</v>
      </c>
      <c r="OMN758" s="164">
        <f t="shared" si="2747"/>
        <v>0</v>
      </c>
      <c r="OMO758" s="164">
        <f t="shared" si="2747"/>
        <v>0</v>
      </c>
      <c r="OMP758" s="164">
        <f t="shared" si="2747"/>
        <v>0</v>
      </c>
      <c r="OMQ758" s="164">
        <f t="shared" si="2748"/>
        <v>0</v>
      </c>
      <c r="OMR758" s="164">
        <f t="shared" si="2748"/>
        <v>0</v>
      </c>
      <c r="OMS758" s="164">
        <f t="shared" si="2748"/>
        <v>0</v>
      </c>
      <c r="OMT758" s="164">
        <f t="shared" si="2748"/>
        <v>0</v>
      </c>
      <c r="OMU758" s="164">
        <f t="shared" si="2748"/>
        <v>0</v>
      </c>
      <c r="OMV758" s="164">
        <f t="shared" si="2748"/>
        <v>0</v>
      </c>
      <c r="OMW758" s="164">
        <f t="shared" si="2748"/>
        <v>0</v>
      </c>
      <c r="OMX758" s="164">
        <f t="shared" si="2748"/>
        <v>0</v>
      </c>
      <c r="OMY758" s="164">
        <f t="shared" si="2748"/>
        <v>0</v>
      </c>
      <c r="OMZ758" s="164">
        <f t="shared" si="2748"/>
        <v>0</v>
      </c>
      <c r="ONA758" s="164">
        <f t="shared" si="2749"/>
        <v>0</v>
      </c>
      <c r="ONB758" s="164">
        <f t="shared" si="2749"/>
        <v>0</v>
      </c>
      <c r="ONC758" s="164">
        <f t="shared" si="2749"/>
        <v>0</v>
      </c>
      <c r="OND758" s="164">
        <f t="shared" si="2749"/>
        <v>0</v>
      </c>
      <c r="ONE758" s="164">
        <f t="shared" si="2749"/>
        <v>0</v>
      </c>
      <c r="ONF758" s="164">
        <f t="shared" si="2749"/>
        <v>0</v>
      </c>
      <c r="ONG758" s="164">
        <f t="shared" si="2749"/>
        <v>0</v>
      </c>
      <c r="ONH758" s="164">
        <f t="shared" si="2749"/>
        <v>0</v>
      </c>
      <c r="ONI758" s="164">
        <f t="shared" si="2749"/>
        <v>0</v>
      </c>
      <c r="ONJ758" s="164">
        <f t="shared" si="2749"/>
        <v>0</v>
      </c>
      <c r="ONK758" s="164">
        <f t="shared" si="2750"/>
        <v>0</v>
      </c>
      <c r="ONL758" s="164">
        <f t="shared" si="2750"/>
        <v>0</v>
      </c>
      <c r="ONM758" s="164">
        <f t="shared" si="2750"/>
        <v>0</v>
      </c>
      <c r="ONN758" s="164">
        <f t="shared" si="2750"/>
        <v>0</v>
      </c>
      <c r="ONO758" s="164">
        <f t="shared" si="2750"/>
        <v>0</v>
      </c>
      <c r="ONP758" s="164">
        <f t="shared" si="2750"/>
        <v>0</v>
      </c>
      <c r="ONQ758" s="164">
        <f t="shared" si="2750"/>
        <v>0</v>
      </c>
      <c r="ONR758" s="164">
        <f t="shared" si="2750"/>
        <v>0</v>
      </c>
      <c r="ONS758" s="164">
        <f t="shared" si="2750"/>
        <v>0</v>
      </c>
      <c r="ONT758" s="164">
        <f t="shared" si="2750"/>
        <v>0</v>
      </c>
      <c r="ONU758" s="164">
        <f t="shared" si="2751"/>
        <v>0</v>
      </c>
      <c r="ONV758" s="164">
        <f t="shared" si="2751"/>
        <v>0</v>
      </c>
      <c r="ONW758" s="164">
        <f t="shared" si="2751"/>
        <v>0</v>
      </c>
      <c r="ONX758" s="164">
        <f t="shared" si="2751"/>
        <v>0</v>
      </c>
      <c r="ONY758" s="164">
        <f t="shared" si="2751"/>
        <v>0</v>
      </c>
      <c r="ONZ758" s="164">
        <f t="shared" si="2751"/>
        <v>0</v>
      </c>
      <c r="OOA758" s="164">
        <f t="shared" si="2751"/>
        <v>0</v>
      </c>
      <c r="OOB758" s="164">
        <f t="shared" si="2751"/>
        <v>0</v>
      </c>
      <c r="OOC758" s="164">
        <f t="shared" si="2751"/>
        <v>0</v>
      </c>
      <c r="OOD758" s="164">
        <f t="shared" si="2751"/>
        <v>0</v>
      </c>
      <c r="OOE758" s="164">
        <f t="shared" si="2752"/>
        <v>0</v>
      </c>
      <c r="OOF758" s="164">
        <f t="shared" si="2752"/>
        <v>0</v>
      </c>
      <c r="OOG758" s="164">
        <f t="shared" si="2752"/>
        <v>0</v>
      </c>
      <c r="OOH758" s="164">
        <f t="shared" si="2752"/>
        <v>0</v>
      </c>
      <c r="OOI758" s="164">
        <f t="shared" si="2752"/>
        <v>0</v>
      </c>
      <c r="OOJ758" s="164">
        <f t="shared" si="2752"/>
        <v>0</v>
      </c>
      <c r="OOK758" s="164">
        <f t="shared" si="2752"/>
        <v>0</v>
      </c>
      <c r="OOL758" s="164">
        <f t="shared" si="2752"/>
        <v>0</v>
      </c>
      <c r="OOM758" s="164">
        <f t="shared" si="2752"/>
        <v>0</v>
      </c>
      <c r="OON758" s="164">
        <f t="shared" si="2752"/>
        <v>0</v>
      </c>
      <c r="OOO758" s="164">
        <f t="shared" si="2753"/>
        <v>0</v>
      </c>
      <c r="OOP758" s="164">
        <f t="shared" si="2753"/>
        <v>0</v>
      </c>
      <c r="OOQ758" s="164">
        <f t="shared" si="2753"/>
        <v>0</v>
      </c>
      <c r="OOR758" s="164">
        <f t="shared" si="2753"/>
        <v>0</v>
      </c>
      <c r="OOS758" s="164">
        <f t="shared" si="2753"/>
        <v>0</v>
      </c>
      <c r="OOT758" s="164">
        <f t="shared" si="2753"/>
        <v>0</v>
      </c>
      <c r="OOU758" s="164">
        <f t="shared" si="2753"/>
        <v>0</v>
      </c>
      <c r="OOV758" s="164">
        <f t="shared" si="2753"/>
        <v>0</v>
      </c>
      <c r="OOW758" s="164">
        <f t="shared" si="2753"/>
        <v>0</v>
      </c>
      <c r="OOX758" s="164">
        <f t="shared" si="2753"/>
        <v>0</v>
      </c>
      <c r="OOY758" s="164">
        <f t="shared" si="2754"/>
        <v>0</v>
      </c>
      <c r="OOZ758" s="164">
        <f t="shared" si="2754"/>
        <v>0</v>
      </c>
      <c r="OPA758" s="164">
        <f t="shared" si="2754"/>
        <v>0</v>
      </c>
      <c r="OPB758" s="164">
        <f t="shared" si="2754"/>
        <v>0</v>
      </c>
      <c r="OPC758" s="164">
        <f t="shared" si="2754"/>
        <v>0</v>
      </c>
      <c r="OPD758" s="164">
        <f t="shared" si="2754"/>
        <v>0</v>
      </c>
      <c r="OPE758" s="164">
        <f t="shared" si="2754"/>
        <v>0</v>
      </c>
      <c r="OPF758" s="164">
        <f t="shared" si="2754"/>
        <v>0</v>
      </c>
      <c r="OPG758" s="164">
        <f t="shared" si="2754"/>
        <v>0</v>
      </c>
      <c r="OPH758" s="164">
        <f t="shared" si="2754"/>
        <v>0</v>
      </c>
      <c r="OPI758" s="164">
        <f t="shared" si="2755"/>
        <v>0</v>
      </c>
      <c r="OPJ758" s="164">
        <f t="shared" si="2755"/>
        <v>0</v>
      </c>
      <c r="OPK758" s="164">
        <f t="shared" si="2755"/>
        <v>0</v>
      </c>
      <c r="OPL758" s="164">
        <f t="shared" si="2755"/>
        <v>0</v>
      </c>
      <c r="OPM758" s="164">
        <f t="shared" si="2755"/>
        <v>0</v>
      </c>
      <c r="OPN758" s="164">
        <f t="shared" si="2755"/>
        <v>0</v>
      </c>
      <c r="OPO758" s="164">
        <f t="shared" si="2755"/>
        <v>0</v>
      </c>
      <c r="OPP758" s="164">
        <f t="shared" si="2755"/>
        <v>0</v>
      </c>
      <c r="OPQ758" s="164">
        <f t="shared" si="2755"/>
        <v>0</v>
      </c>
      <c r="OPR758" s="164">
        <f t="shared" si="2755"/>
        <v>0</v>
      </c>
      <c r="OPS758" s="164">
        <f t="shared" si="2756"/>
        <v>0</v>
      </c>
      <c r="OPT758" s="164">
        <f t="shared" si="2756"/>
        <v>0</v>
      </c>
      <c r="OPU758" s="164">
        <f t="shared" si="2756"/>
        <v>0</v>
      </c>
      <c r="OPV758" s="164">
        <f t="shared" si="2756"/>
        <v>0</v>
      </c>
      <c r="OPW758" s="164">
        <f t="shared" si="2756"/>
        <v>0</v>
      </c>
      <c r="OPX758" s="164">
        <f t="shared" si="2756"/>
        <v>0</v>
      </c>
      <c r="OPY758" s="164">
        <f t="shared" si="2756"/>
        <v>0</v>
      </c>
      <c r="OPZ758" s="164">
        <f t="shared" si="2756"/>
        <v>0</v>
      </c>
      <c r="OQA758" s="164">
        <f t="shared" si="2756"/>
        <v>0</v>
      </c>
      <c r="OQB758" s="164">
        <f t="shared" si="2756"/>
        <v>0</v>
      </c>
      <c r="OQC758" s="164">
        <f t="shared" si="2757"/>
        <v>0</v>
      </c>
      <c r="OQD758" s="164">
        <f t="shared" si="2757"/>
        <v>0</v>
      </c>
      <c r="OQE758" s="164">
        <f t="shared" si="2757"/>
        <v>0</v>
      </c>
      <c r="OQF758" s="164">
        <f t="shared" si="2757"/>
        <v>0</v>
      </c>
      <c r="OQG758" s="164">
        <f t="shared" si="2757"/>
        <v>0</v>
      </c>
      <c r="OQH758" s="164">
        <f t="shared" si="2757"/>
        <v>0</v>
      </c>
      <c r="OQI758" s="164">
        <f t="shared" si="2757"/>
        <v>0</v>
      </c>
      <c r="OQJ758" s="164">
        <f t="shared" si="2757"/>
        <v>0</v>
      </c>
      <c r="OQK758" s="164">
        <f t="shared" si="2757"/>
        <v>0</v>
      </c>
      <c r="OQL758" s="164">
        <f t="shared" si="2757"/>
        <v>0</v>
      </c>
      <c r="OQM758" s="164">
        <f t="shared" si="2758"/>
        <v>0</v>
      </c>
      <c r="OQN758" s="164">
        <f t="shared" si="2758"/>
        <v>0</v>
      </c>
      <c r="OQO758" s="164">
        <f t="shared" si="2758"/>
        <v>0</v>
      </c>
      <c r="OQP758" s="164">
        <f t="shared" si="2758"/>
        <v>0</v>
      </c>
      <c r="OQQ758" s="164">
        <f t="shared" si="2758"/>
        <v>0</v>
      </c>
      <c r="OQR758" s="164">
        <f t="shared" si="2758"/>
        <v>0</v>
      </c>
      <c r="OQS758" s="164">
        <f t="shared" si="2758"/>
        <v>0</v>
      </c>
      <c r="OQT758" s="164">
        <f t="shared" si="2758"/>
        <v>0</v>
      </c>
      <c r="OQU758" s="164">
        <f t="shared" si="2758"/>
        <v>0</v>
      </c>
      <c r="OQV758" s="164">
        <f t="shared" si="2758"/>
        <v>0</v>
      </c>
      <c r="OQW758" s="164">
        <f t="shared" si="2759"/>
        <v>0</v>
      </c>
      <c r="OQX758" s="164">
        <f t="shared" si="2759"/>
        <v>0</v>
      </c>
      <c r="OQY758" s="164">
        <f t="shared" si="2759"/>
        <v>0</v>
      </c>
      <c r="OQZ758" s="164">
        <f t="shared" si="2759"/>
        <v>0</v>
      </c>
      <c r="ORA758" s="164">
        <f t="shared" si="2759"/>
        <v>0</v>
      </c>
      <c r="ORB758" s="164">
        <f t="shared" si="2759"/>
        <v>0</v>
      </c>
      <c r="ORC758" s="164">
        <f t="shared" si="2759"/>
        <v>0</v>
      </c>
      <c r="ORD758" s="164">
        <f t="shared" si="2759"/>
        <v>0</v>
      </c>
      <c r="ORE758" s="164">
        <f t="shared" si="2759"/>
        <v>0</v>
      </c>
      <c r="ORF758" s="164">
        <f t="shared" si="2759"/>
        <v>0</v>
      </c>
      <c r="ORG758" s="164">
        <f t="shared" si="2760"/>
        <v>0</v>
      </c>
      <c r="ORH758" s="164">
        <f t="shared" si="2760"/>
        <v>0</v>
      </c>
      <c r="ORI758" s="164">
        <f t="shared" si="2760"/>
        <v>0</v>
      </c>
      <c r="ORJ758" s="164">
        <f t="shared" si="2760"/>
        <v>0</v>
      </c>
      <c r="ORK758" s="164">
        <f t="shared" si="2760"/>
        <v>0</v>
      </c>
      <c r="ORL758" s="164">
        <f t="shared" si="2760"/>
        <v>0</v>
      </c>
      <c r="ORM758" s="164">
        <f t="shared" si="2760"/>
        <v>0</v>
      </c>
      <c r="ORN758" s="164">
        <f t="shared" si="2760"/>
        <v>0</v>
      </c>
      <c r="ORO758" s="164">
        <f t="shared" si="2760"/>
        <v>0</v>
      </c>
      <c r="ORP758" s="164">
        <f t="shared" si="2760"/>
        <v>0</v>
      </c>
      <c r="ORQ758" s="164">
        <f t="shared" si="2761"/>
        <v>0</v>
      </c>
      <c r="ORR758" s="164">
        <f t="shared" si="2761"/>
        <v>0</v>
      </c>
      <c r="ORS758" s="164">
        <f t="shared" si="2761"/>
        <v>0</v>
      </c>
      <c r="ORT758" s="164">
        <f t="shared" si="2761"/>
        <v>0</v>
      </c>
      <c r="ORU758" s="164">
        <f t="shared" si="2761"/>
        <v>0</v>
      </c>
      <c r="ORV758" s="164">
        <f t="shared" si="2761"/>
        <v>0</v>
      </c>
      <c r="ORW758" s="164">
        <f t="shared" si="2761"/>
        <v>0</v>
      </c>
      <c r="ORX758" s="164">
        <f t="shared" si="2761"/>
        <v>0</v>
      </c>
      <c r="ORY758" s="164">
        <f t="shared" si="2761"/>
        <v>0</v>
      </c>
      <c r="ORZ758" s="164">
        <f t="shared" si="2761"/>
        <v>0</v>
      </c>
      <c r="OSA758" s="164">
        <f t="shared" si="2762"/>
        <v>0</v>
      </c>
      <c r="OSB758" s="164">
        <f t="shared" si="2762"/>
        <v>0</v>
      </c>
      <c r="OSC758" s="164">
        <f t="shared" si="2762"/>
        <v>0</v>
      </c>
      <c r="OSD758" s="164">
        <f t="shared" si="2762"/>
        <v>0</v>
      </c>
      <c r="OSE758" s="164">
        <f t="shared" si="2762"/>
        <v>0</v>
      </c>
      <c r="OSF758" s="164">
        <f t="shared" si="2762"/>
        <v>0</v>
      </c>
      <c r="OSG758" s="164">
        <f t="shared" si="2762"/>
        <v>0</v>
      </c>
      <c r="OSH758" s="164">
        <f t="shared" si="2762"/>
        <v>0</v>
      </c>
      <c r="OSI758" s="164">
        <f t="shared" si="2762"/>
        <v>0</v>
      </c>
      <c r="OSJ758" s="164">
        <f t="shared" si="2762"/>
        <v>0</v>
      </c>
      <c r="OSK758" s="164">
        <f t="shared" si="2763"/>
        <v>0</v>
      </c>
      <c r="OSL758" s="164">
        <f t="shared" si="2763"/>
        <v>0</v>
      </c>
      <c r="OSM758" s="164">
        <f t="shared" si="2763"/>
        <v>0</v>
      </c>
      <c r="OSN758" s="164">
        <f t="shared" si="2763"/>
        <v>0</v>
      </c>
      <c r="OSO758" s="164">
        <f t="shared" si="2763"/>
        <v>0</v>
      </c>
      <c r="OSP758" s="164">
        <f t="shared" si="2763"/>
        <v>0</v>
      </c>
      <c r="OSQ758" s="164">
        <f t="shared" si="2763"/>
        <v>0</v>
      </c>
      <c r="OSR758" s="164">
        <f t="shared" si="2763"/>
        <v>0</v>
      </c>
      <c r="OSS758" s="164">
        <f t="shared" si="2763"/>
        <v>0</v>
      </c>
      <c r="OST758" s="164">
        <f t="shared" si="2763"/>
        <v>0</v>
      </c>
      <c r="OSU758" s="164">
        <f t="shared" si="2764"/>
        <v>0</v>
      </c>
      <c r="OSV758" s="164">
        <f t="shared" si="2764"/>
        <v>0</v>
      </c>
      <c r="OSW758" s="164">
        <f t="shared" si="2764"/>
        <v>0</v>
      </c>
      <c r="OSX758" s="164">
        <f t="shared" si="2764"/>
        <v>0</v>
      </c>
      <c r="OSY758" s="164">
        <f t="shared" si="2764"/>
        <v>0</v>
      </c>
      <c r="OSZ758" s="164">
        <f t="shared" si="2764"/>
        <v>0</v>
      </c>
      <c r="OTA758" s="164">
        <f t="shared" si="2764"/>
        <v>0</v>
      </c>
      <c r="OTB758" s="164">
        <f t="shared" si="2764"/>
        <v>0</v>
      </c>
      <c r="OTC758" s="164">
        <f t="shared" si="2764"/>
        <v>0</v>
      </c>
      <c r="OTD758" s="164">
        <f t="shared" si="2764"/>
        <v>0</v>
      </c>
      <c r="OTE758" s="164">
        <f t="shared" si="2765"/>
        <v>0</v>
      </c>
      <c r="OTF758" s="164">
        <f t="shared" si="2765"/>
        <v>0</v>
      </c>
      <c r="OTG758" s="164">
        <f t="shared" si="2765"/>
        <v>0</v>
      </c>
      <c r="OTH758" s="164">
        <f t="shared" si="2765"/>
        <v>0</v>
      </c>
      <c r="OTI758" s="164">
        <f t="shared" si="2765"/>
        <v>0</v>
      </c>
      <c r="OTJ758" s="164">
        <f t="shared" si="2765"/>
        <v>0</v>
      </c>
      <c r="OTK758" s="164">
        <f t="shared" si="2765"/>
        <v>0</v>
      </c>
      <c r="OTL758" s="164">
        <f t="shared" si="2765"/>
        <v>0</v>
      </c>
      <c r="OTM758" s="164">
        <f t="shared" si="2765"/>
        <v>0</v>
      </c>
      <c r="OTN758" s="164">
        <f t="shared" si="2765"/>
        <v>0</v>
      </c>
      <c r="OTO758" s="164">
        <f t="shared" si="2766"/>
        <v>0</v>
      </c>
      <c r="OTP758" s="164">
        <f t="shared" si="2766"/>
        <v>0</v>
      </c>
      <c r="OTQ758" s="164">
        <f t="shared" si="2766"/>
        <v>0</v>
      </c>
      <c r="OTR758" s="164">
        <f t="shared" si="2766"/>
        <v>0</v>
      </c>
      <c r="OTS758" s="164">
        <f t="shared" si="2766"/>
        <v>0</v>
      </c>
      <c r="OTT758" s="164">
        <f t="shared" si="2766"/>
        <v>0</v>
      </c>
      <c r="OTU758" s="164">
        <f t="shared" si="2766"/>
        <v>0</v>
      </c>
      <c r="OTV758" s="164">
        <f t="shared" si="2766"/>
        <v>0</v>
      </c>
      <c r="OTW758" s="164">
        <f t="shared" si="2766"/>
        <v>0</v>
      </c>
      <c r="OTX758" s="164">
        <f t="shared" si="2766"/>
        <v>0</v>
      </c>
      <c r="OTY758" s="164">
        <f t="shared" si="2767"/>
        <v>0</v>
      </c>
      <c r="OTZ758" s="164">
        <f t="shared" si="2767"/>
        <v>0</v>
      </c>
      <c r="OUA758" s="164">
        <f t="shared" si="2767"/>
        <v>0</v>
      </c>
      <c r="OUB758" s="164">
        <f t="shared" si="2767"/>
        <v>0</v>
      </c>
      <c r="OUC758" s="164">
        <f t="shared" si="2767"/>
        <v>0</v>
      </c>
      <c r="OUD758" s="164">
        <f t="shared" si="2767"/>
        <v>0</v>
      </c>
      <c r="OUE758" s="164">
        <f t="shared" si="2767"/>
        <v>0</v>
      </c>
      <c r="OUF758" s="164">
        <f t="shared" si="2767"/>
        <v>0</v>
      </c>
      <c r="OUG758" s="164">
        <f t="shared" si="2767"/>
        <v>0</v>
      </c>
      <c r="OUH758" s="164">
        <f t="shared" si="2767"/>
        <v>0</v>
      </c>
      <c r="OUI758" s="164">
        <f t="shared" si="2768"/>
        <v>0</v>
      </c>
      <c r="OUJ758" s="164">
        <f t="shared" si="2768"/>
        <v>0</v>
      </c>
      <c r="OUK758" s="164">
        <f t="shared" si="2768"/>
        <v>0</v>
      </c>
      <c r="OUL758" s="164">
        <f t="shared" si="2768"/>
        <v>0</v>
      </c>
      <c r="OUM758" s="164">
        <f t="shared" si="2768"/>
        <v>0</v>
      </c>
      <c r="OUN758" s="164">
        <f t="shared" si="2768"/>
        <v>0</v>
      </c>
      <c r="OUO758" s="164">
        <f t="shared" si="2768"/>
        <v>0</v>
      </c>
      <c r="OUP758" s="164">
        <f t="shared" si="2768"/>
        <v>0</v>
      </c>
      <c r="OUQ758" s="164">
        <f t="shared" si="2768"/>
        <v>0</v>
      </c>
      <c r="OUR758" s="164">
        <f t="shared" si="2768"/>
        <v>0</v>
      </c>
      <c r="OUS758" s="164">
        <f t="shared" si="2769"/>
        <v>0</v>
      </c>
      <c r="OUT758" s="164">
        <f t="shared" si="2769"/>
        <v>0</v>
      </c>
      <c r="OUU758" s="164">
        <f t="shared" si="2769"/>
        <v>0</v>
      </c>
      <c r="OUV758" s="164">
        <f t="shared" si="2769"/>
        <v>0</v>
      </c>
      <c r="OUW758" s="164">
        <f t="shared" si="2769"/>
        <v>0</v>
      </c>
      <c r="OUX758" s="164">
        <f t="shared" si="2769"/>
        <v>0</v>
      </c>
      <c r="OUY758" s="164">
        <f t="shared" si="2769"/>
        <v>0</v>
      </c>
      <c r="OUZ758" s="164">
        <f t="shared" si="2769"/>
        <v>0</v>
      </c>
      <c r="OVA758" s="164">
        <f t="shared" si="2769"/>
        <v>0</v>
      </c>
      <c r="OVB758" s="164">
        <f t="shared" si="2769"/>
        <v>0</v>
      </c>
      <c r="OVC758" s="164">
        <f t="shared" si="2770"/>
        <v>0</v>
      </c>
      <c r="OVD758" s="164">
        <f t="shared" si="2770"/>
        <v>0</v>
      </c>
      <c r="OVE758" s="164">
        <f t="shared" si="2770"/>
        <v>0</v>
      </c>
      <c r="OVF758" s="164">
        <f t="shared" si="2770"/>
        <v>0</v>
      </c>
      <c r="OVG758" s="164">
        <f t="shared" si="2770"/>
        <v>0</v>
      </c>
      <c r="OVH758" s="164">
        <f t="shared" si="2770"/>
        <v>0</v>
      </c>
      <c r="OVI758" s="164">
        <f t="shared" si="2770"/>
        <v>0</v>
      </c>
      <c r="OVJ758" s="164">
        <f t="shared" si="2770"/>
        <v>0</v>
      </c>
      <c r="OVK758" s="164">
        <f t="shared" si="2770"/>
        <v>0</v>
      </c>
      <c r="OVL758" s="164">
        <f t="shared" si="2770"/>
        <v>0</v>
      </c>
      <c r="OVM758" s="164">
        <f t="shared" si="2771"/>
        <v>0</v>
      </c>
      <c r="OVN758" s="164">
        <f t="shared" si="2771"/>
        <v>0</v>
      </c>
      <c r="OVO758" s="164">
        <f t="shared" si="2771"/>
        <v>0</v>
      </c>
      <c r="OVP758" s="164">
        <f t="shared" si="2771"/>
        <v>0</v>
      </c>
      <c r="OVQ758" s="164">
        <f t="shared" si="2771"/>
        <v>0</v>
      </c>
      <c r="OVR758" s="164">
        <f t="shared" si="2771"/>
        <v>0</v>
      </c>
      <c r="OVS758" s="164">
        <f t="shared" si="2771"/>
        <v>0</v>
      </c>
      <c r="OVT758" s="164">
        <f t="shared" si="2771"/>
        <v>0</v>
      </c>
      <c r="OVU758" s="164">
        <f t="shared" si="2771"/>
        <v>0</v>
      </c>
      <c r="OVV758" s="164">
        <f t="shared" si="2771"/>
        <v>0</v>
      </c>
      <c r="OVW758" s="164">
        <f t="shared" si="2772"/>
        <v>0</v>
      </c>
      <c r="OVX758" s="164">
        <f t="shared" si="2772"/>
        <v>0</v>
      </c>
      <c r="OVY758" s="164">
        <f t="shared" si="2772"/>
        <v>0</v>
      </c>
      <c r="OVZ758" s="164">
        <f t="shared" si="2772"/>
        <v>0</v>
      </c>
      <c r="OWA758" s="164">
        <f t="shared" si="2772"/>
        <v>0</v>
      </c>
      <c r="OWB758" s="164">
        <f t="shared" si="2772"/>
        <v>0</v>
      </c>
      <c r="OWC758" s="164">
        <f t="shared" si="2772"/>
        <v>0</v>
      </c>
      <c r="OWD758" s="164">
        <f t="shared" si="2772"/>
        <v>0</v>
      </c>
      <c r="OWE758" s="164">
        <f t="shared" si="2772"/>
        <v>0</v>
      </c>
      <c r="OWF758" s="164">
        <f t="shared" si="2772"/>
        <v>0</v>
      </c>
      <c r="OWG758" s="164">
        <f t="shared" si="2773"/>
        <v>0</v>
      </c>
      <c r="OWH758" s="164">
        <f t="shared" si="2773"/>
        <v>0</v>
      </c>
      <c r="OWI758" s="164">
        <f t="shared" si="2773"/>
        <v>0</v>
      </c>
      <c r="OWJ758" s="164">
        <f t="shared" si="2773"/>
        <v>0</v>
      </c>
      <c r="OWK758" s="164">
        <f t="shared" si="2773"/>
        <v>0</v>
      </c>
      <c r="OWL758" s="164">
        <f t="shared" si="2773"/>
        <v>0</v>
      </c>
      <c r="OWM758" s="164">
        <f t="shared" si="2773"/>
        <v>0</v>
      </c>
      <c r="OWN758" s="164">
        <f t="shared" si="2773"/>
        <v>0</v>
      </c>
      <c r="OWO758" s="164">
        <f t="shared" si="2773"/>
        <v>0</v>
      </c>
      <c r="OWP758" s="164">
        <f t="shared" si="2773"/>
        <v>0</v>
      </c>
      <c r="OWQ758" s="164">
        <f t="shared" si="2774"/>
        <v>0</v>
      </c>
      <c r="OWR758" s="164">
        <f t="shared" si="2774"/>
        <v>0</v>
      </c>
      <c r="OWS758" s="164">
        <f t="shared" si="2774"/>
        <v>0</v>
      </c>
      <c r="OWT758" s="164">
        <f t="shared" si="2774"/>
        <v>0</v>
      </c>
      <c r="OWU758" s="164">
        <f t="shared" si="2774"/>
        <v>0</v>
      </c>
      <c r="OWV758" s="164">
        <f t="shared" si="2774"/>
        <v>0</v>
      </c>
      <c r="OWW758" s="164">
        <f t="shared" si="2774"/>
        <v>0</v>
      </c>
      <c r="OWX758" s="164">
        <f t="shared" si="2774"/>
        <v>0</v>
      </c>
      <c r="OWY758" s="164">
        <f t="shared" si="2774"/>
        <v>0</v>
      </c>
      <c r="OWZ758" s="164">
        <f t="shared" si="2774"/>
        <v>0</v>
      </c>
      <c r="OXA758" s="164">
        <f t="shared" si="2775"/>
        <v>0</v>
      </c>
      <c r="OXB758" s="164">
        <f t="shared" si="2775"/>
        <v>0</v>
      </c>
      <c r="OXC758" s="164">
        <f t="shared" si="2775"/>
        <v>0</v>
      </c>
      <c r="OXD758" s="164">
        <f t="shared" si="2775"/>
        <v>0</v>
      </c>
      <c r="OXE758" s="164">
        <f t="shared" si="2775"/>
        <v>0</v>
      </c>
      <c r="OXF758" s="164">
        <f t="shared" si="2775"/>
        <v>0</v>
      </c>
      <c r="OXG758" s="164">
        <f t="shared" si="2775"/>
        <v>0</v>
      </c>
      <c r="OXH758" s="164">
        <f t="shared" si="2775"/>
        <v>0</v>
      </c>
      <c r="OXI758" s="164">
        <f t="shared" si="2775"/>
        <v>0</v>
      </c>
      <c r="OXJ758" s="164">
        <f t="shared" si="2775"/>
        <v>0</v>
      </c>
      <c r="OXK758" s="164">
        <f t="shared" si="2776"/>
        <v>0</v>
      </c>
      <c r="OXL758" s="164">
        <f t="shared" si="2776"/>
        <v>0</v>
      </c>
      <c r="OXM758" s="164">
        <f t="shared" si="2776"/>
        <v>0</v>
      </c>
      <c r="OXN758" s="164">
        <f t="shared" si="2776"/>
        <v>0</v>
      </c>
      <c r="OXO758" s="164">
        <f t="shared" si="2776"/>
        <v>0</v>
      </c>
      <c r="OXP758" s="164">
        <f t="shared" si="2776"/>
        <v>0</v>
      </c>
      <c r="OXQ758" s="164">
        <f t="shared" si="2776"/>
        <v>0</v>
      </c>
      <c r="OXR758" s="164">
        <f t="shared" si="2776"/>
        <v>0</v>
      </c>
      <c r="OXS758" s="164">
        <f t="shared" si="2776"/>
        <v>0</v>
      </c>
      <c r="OXT758" s="164">
        <f t="shared" si="2776"/>
        <v>0</v>
      </c>
      <c r="OXU758" s="164">
        <f t="shared" si="2777"/>
        <v>0</v>
      </c>
      <c r="OXV758" s="164">
        <f t="shared" si="2777"/>
        <v>0</v>
      </c>
      <c r="OXW758" s="164">
        <f t="shared" si="2777"/>
        <v>0</v>
      </c>
      <c r="OXX758" s="164">
        <f t="shared" si="2777"/>
        <v>0</v>
      </c>
      <c r="OXY758" s="164">
        <f t="shared" si="2777"/>
        <v>0</v>
      </c>
      <c r="OXZ758" s="164">
        <f t="shared" si="2777"/>
        <v>0</v>
      </c>
      <c r="OYA758" s="164">
        <f t="shared" si="2777"/>
        <v>0</v>
      </c>
      <c r="OYB758" s="164">
        <f t="shared" si="2777"/>
        <v>0</v>
      </c>
      <c r="OYC758" s="164">
        <f t="shared" si="2777"/>
        <v>0</v>
      </c>
      <c r="OYD758" s="164">
        <f t="shared" si="2777"/>
        <v>0</v>
      </c>
      <c r="OYE758" s="164">
        <f t="shared" si="2778"/>
        <v>0</v>
      </c>
      <c r="OYF758" s="164">
        <f t="shared" si="2778"/>
        <v>0</v>
      </c>
      <c r="OYG758" s="164">
        <f t="shared" si="2778"/>
        <v>0</v>
      </c>
      <c r="OYH758" s="164">
        <f t="shared" si="2778"/>
        <v>0</v>
      </c>
      <c r="OYI758" s="164">
        <f t="shared" si="2778"/>
        <v>0</v>
      </c>
      <c r="OYJ758" s="164">
        <f t="shared" si="2778"/>
        <v>0</v>
      </c>
      <c r="OYK758" s="164">
        <f t="shared" si="2778"/>
        <v>0</v>
      </c>
      <c r="OYL758" s="164">
        <f t="shared" si="2778"/>
        <v>0</v>
      </c>
      <c r="OYM758" s="164">
        <f t="shared" si="2778"/>
        <v>0</v>
      </c>
      <c r="OYN758" s="164">
        <f t="shared" si="2778"/>
        <v>0</v>
      </c>
      <c r="OYO758" s="164">
        <f t="shared" si="2779"/>
        <v>0</v>
      </c>
      <c r="OYP758" s="164">
        <f t="shared" si="2779"/>
        <v>0</v>
      </c>
      <c r="OYQ758" s="164">
        <f t="shared" si="2779"/>
        <v>0</v>
      </c>
      <c r="OYR758" s="164">
        <f t="shared" si="2779"/>
        <v>0</v>
      </c>
      <c r="OYS758" s="164">
        <f t="shared" si="2779"/>
        <v>0</v>
      </c>
      <c r="OYT758" s="164">
        <f t="shared" si="2779"/>
        <v>0</v>
      </c>
      <c r="OYU758" s="164">
        <f t="shared" si="2779"/>
        <v>0</v>
      </c>
      <c r="OYV758" s="164">
        <f t="shared" si="2779"/>
        <v>0</v>
      </c>
      <c r="OYW758" s="164">
        <f t="shared" si="2779"/>
        <v>0</v>
      </c>
      <c r="OYX758" s="164">
        <f t="shared" si="2779"/>
        <v>0</v>
      </c>
      <c r="OYY758" s="164">
        <f t="shared" si="2780"/>
        <v>0</v>
      </c>
      <c r="OYZ758" s="164">
        <f t="shared" si="2780"/>
        <v>0</v>
      </c>
      <c r="OZA758" s="164">
        <f t="shared" si="2780"/>
        <v>0</v>
      </c>
      <c r="OZB758" s="164">
        <f t="shared" si="2780"/>
        <v>0</v>
      </c>
      <c r="OZC758" s="164">
        <f t="shared" si="2780"/>
        <v>0</v>
      </c>
      <c r="OZD758" s="164">
        <f t="shared" si="2780"/>
        <v>0</v>
      </c>
      <c r="OZE758" s="164">
        <f t="shared" si="2780"/>
        <v>0</v>
      </c>
      <c r="OZF758" s="164">
        <f t="shared" si="2780"/>
        <v>0</v>
      </c>
      <c r="OZG758" s="164">
        <f t="shared" si="2780"/>
        <v>0</v>
      </c>
      <c r="OZH758" s="164">
        <f t="shared" si="2780"/>
        <v>0</v>
      </c>
      <c r="OZI758" s="164">
        <f t="shared" si="2781"/>
        <v>0</v>
      </c>
      <c r="OZJ758" s="164">
        <f t="shared" si="2781"/>
        <v>0</v>
      </c>
      <c r="OZK758" s="164">
        <f t="shared" si="2781"/>
        <v>0</v>
      </c>
      <c r="OZL758" s="164">
        <f t="shared" si="2781"/>
        <v>0</v>
      </c>
      <c r="OZM758" s="164">
        <f t="shared" si="2781"/>
        <v>0</v>
      </c>
      <c r="OZN758" s="164">
        <f t="shared" si="2781"/>
        <v>0</v>
      </c>
      <c r="OZO758" s="164">
        <f t="shared" si="2781"/>
        <v>0</v>
      </c>
      <c r="OZP758" s="164">
        <f t="shared" si="2781"/>
        <v>0</v>
      </c>
      <c r="OZQ758" s="164">
        <f t="shared" si="2781"/>
        <v>0</v>
      </c>
      <c r="OZR758" s="164">
        <f t="shared" si="2781"/>
        <v>0</v>
      </c>
      <c r="OZS758" s="164">
        <f t="shared" si="2782"/>
        <v>0</v>
      </c>
      <c r="OZT758" s="164">
        <f t="shared" si="2782"/>
        <v>0</v>
      </c>
      <c r="OZU758" s="164">
        <f t="shared" si="2782"/>
        <v>0</v>
      </c>
      <c r="OZV758" s="164">
        <f t="shared" si="2782"/>
        <v>0</v>
      </c>
      <c r="OZW758" s="164">
        <f t="shared" si="2782"/>
        <v>0</v>
      </c>
      <c r="OZX758" s="164">
        <f t="shared" si="2782"/>
        <v>0</v>
      </c>
      <c r="OZY758" s="164">
        <f t="shared" si="2782"/>
        <v>0</v>
      </c>
      <c r="OZZ758" s="164">
        <f t="shared" si="2782"/>
        <v>0</v>
      </c>
      <c r="PAA758" s="164">
        <f t="shared" si="2782"/>
        <v>0</v>
      </c>
      <c r="PAB758" s="164">
        <f t="shared" si="2782"/>
        <v>0</v>
      </c>
      <c r="PAC758" s="164">
        <f t="shared" si="2783"/>
        <v>0</v>
      </c>
      <c r="PAD758" s="164">
        <f t="shared" si="2783"/>
        <v>0</v>
      </c>
      <c r="PAE758" s="164">
        <f t="shared" si="2783"/>
        <v>0</v>
      </c>
      <c r="PAF758" s="164">
        <f t="shared" si="2783"/>
        <v>0</v>
      </c>
      <c r="PAG758" s="164">
        <f t="shared" si="2783"/>
        <v>0</v>
      </c>
      <c r="PAH758" s="164">
        <f t="shared" si="2783"/>
        <v>0</v>
      </c>
      <c r="PAI758" s="164">
        <f t="shared" si="2783"/>
        <v>0</v>
      </c>
      <c r="PAJ758" s="164">
        <f t="shared" si="2783"/>
        <v>0</v>
      </c>
      <c r="PAK758" s="164">
        <f t="shared" si="2783"/>
        <v>0</v>
      </c>
      <c r="PAL758" s="164">
        <f t="shared" si="2783"/>
        <v>0</v>
      </c>
      <c r="PAM758" s="164">
        <f t="shared" si="2784"/>
        <v>0</v>
      </c>
      <c r="PAN758" s="164">
        <f t="shared" si="2784"/>
        <v>0</v>
      </c>
      <c r="PAO758" s="164">
        <f t="shared" si="2784"/>
        <v>0</v>
      </c>
      <c r="PAP758" s="164">
        <f t="shared" si="2784"/>
        <v>0</v>
      </c>
      <c r="PAQ758" s="164">
        <f t="shared" si="2784"/>
        <v>0</v>
      </c>
      <c r="PAR758" s="164">
        <f t="shared" si="2784"/>
        <v>0</v>
      </c>
      <c r="PAS758" s="164">
        <f t="shared" si="2784"/>
        <v>0</v>
      </c>
      <c r="PAT758" s="164">
        <f t="shared" si="2784"/>
        <v>0</v>
      </c>
      <c r="PAU758" s="164">
        <f t="shared" si="2784"/>
        <v>0</v>
      </c>
      <c r="PAV758" s="164">
        <f t="shared" si="2784"/>
        <v>0</v>
      </c>
      <c r="PAW758" s="164">
        <f t="shared" si="2785"/>
        <v>0</v>
      </c>
      <c r="PAX758" s="164">
        <f t="shared" si="2785"/>
        <v>0</v>
      </c>
      <c r="PAY758" s="164">
        <f t="shared" si="2785"/>
        <v>0</v>
      </c>
      <c r="PAZ758" s="164">
        <f t="shared" si="2785"/>
        <v>0</v>
      </c>
      <c r="PBA758" s="164">
        <f t="shared" si="2785"/>
        <v>0</v>
      </c>
      <c r="PBB758" s="164">
        <f t="shared" si="2785"/>
        <v>0</v>
      </c>
      <c r="PBC758" s="164">
        <f t="shared" si="2785"/>
        <v>0</v>
      </c>
      <c r="PBD758" s="164">
        <f t="shared" si="2785"/>
        <v>0</v>
      </c>
      <c r="PBE758" s="164">
        <f t="shared" si="2785"/>
        <v>0</v>
      </c>
      <c r="PBF758" s="164">
        <f t="shared" si="2785"/>
        <v>0</v>
      </c>
      <c r="PBG758" s="164">
        <f t="shared" si="2786"/>
        <v>0</v>
      </c>
      <c r="PBH758" s="164">
        <f t="shared" si="2786"/>
        <v>0</v>
      </c>
      <c r="PBI758" s="164">
        <f t="shared" si="2786"/>
        <v>0</v>
      </c>
      <c r="PBJ758" s="164">
        <f t="shared" si="2786"/>
        <v>0</v>
      </c>
      <c r="PBK758" s="164">
        <f t="shared" si="2786"/>
        <v>0</v>
      </c>
      <c r="PBL758" s="164">
        <f t="shared" si="2786"/>
        <v>0</v>
      </c>
      <c r="PBM758" s="164">
        <f t="shared" si="2786"/>
        <v>0</v>
      </c>
      <c r="PBN758" s="164">
        <f t="shared" si="2786"/>
        <v>0</v>
      </c>
      <c r="PBO758" s="164">
        <f t="shared" si="2786"/>
        <v>0</v>
      </c>
      <c r="PBP758" s="164">
        <f t="shared" si="2786"/>
        <v>0</v>
      </c>
      <c r="PBQ758" s="164">
        <f t="shared" si="2787"/>
        <v>0</v>
      </c>
      <c r="PBR758" s="164">
        <f t="shared" si="2787"/>
        <v>0</v>
      </c>
      <c r="PBS758" s="164">
        <f t="shared" si="2787"/>
        <v>0</v>
      </c>
      <c r="PBT758" s="164">
        <f t="shared" si="2787"/>
        <v>0</v>
      </c>
      <c r="PBU758" s="164">
        <f t="shared" si="2787"/>
        <v>0</v>
      </c>
      <c r="PBV758" s="164">
        <f t="shared" si="2787"/>
        <v>0</v>
      </c>
      <c r="PBW758" s="164">
        <f t="shared" si="2787"/>
        <v>0</v>
      </c>
      <c r="PBX758" s="164">
        <f t="shared" si="2787"/>
        <v>0</v>
      </c>
      <c r="PBY758" s="164">
        <f t="shared" si="2787"/>
        <v>0</v>
      </c>
      <c r="PBZ758" s="164">
        <f t="shared" si="2787"/>
        <v>0</v>
      </c>
      <c r="PCA758" s="164">
        <f t="shared" si="2788"/>
        <v>0</v>
      </c>
      <c r="PCB758" s="164">
        <f t="shared" si="2788"/>
        <v>0</v>
      </c>
      <c r="PCC758" s="164">
        <f t="shared" si="2788"/>
        <v>0</v>
      </c>
      <c r="PCD758" s="164">
        <f t="shared" si="2788"/>
        <v>0</v>
      </c>
      <c r="PCE758" s="164">
        <f t="shared" si="2788"/>
        <v>0</v>
      </c>
      <c r="PCF758" s="164">
        <f t="shared" si="2788"/>
        <v>0</v>
      </c>
      <c r="PCG758" s="164">
        <f t="shared" si="2788"/>
        <v>0</v>
      </c>
      <c r="PCH758" s="164">
        <f t="shared" si="2788"/>
        <v>0</v>
      </c>
      <c r="PCI758" s="164">
        <f t="shared" si="2788"/>
        <v>0</v>
      </c>
      <c r="PCJ758" s="164">
        <f t="shared" si="2788"/>
        <v>0</v>
      </c>
      <c r="PCK758" s="164">
        <f t="shared" si="2789"/>
        <v>0</v>
      </c>
      <c r="PCL758" s="164">
        <f t="shared" si="2789"/>
        <v>0</v>
      </c>
      <c r="PCM758" s="164">
        <f t="shared" si="2789"/>
        <v>0</v>
      </c>
      <c r="PCN758" s="164">
        <f t="shared" si="2789"/>
        <v>0</v>
      </c>
      <c r="PCO758" s="164">
        <f t="shared" si="2789"/>
        <v>0</v>
      </c>
      <c r="PCP758" s="164">
        <f t="shared" si="2789"/>
        <v>0</v>
      </c>
      <c r="PCQ758" s="164">
        <f t="shared" si="2789"/>
        <v>0</v>
      </c>
      <c r="PCR758" s="164">
        <f t="shared" si="2789"/>
        <v>0</v>
      </c>
      <c r="PCS758" s="164">
        <f t="shared" si="2789"/>
        <v>0</v>
      </c>
      <c r="PCT758" s="164">
        <f t="shared" si="2789"/>
        <v>0</v>
      </c>
      <c r="PCU758" s="164">
        <f t="shared" si="2790"/>
        <v>0</v>
      </c>
      <c r="PCV758" s="164">
        <f t="shared" si="2790"/>
        <v>0</v>
      </c>
      <c r="PCW758" s="164">
        <f t="shared" si="2790"/>
        <v>0</v>
      </c>
      <c r="PCX758" s="164">
        <f t="shared" si="2790"/>
        <v>0</v>
      </c>
      <c r="PCY758" s="164">
        <f t="shared" si="2790"/>
        <v>0</v>
      </c>
      <c r="PCZ758" s="164">
        <f t="shared" si="2790"/>
        <v>0</v>
      </c>
      <c r="PDA758" s="164">
        <f t="shared" si="2790"/>
        <v>0</v>
      </c>
      <c r="PDB758" s="164">
        <f t="shared" si="2790"/>
        <v>0</v>
      </c>
      <c r="PDC758" s="164">
        <f t="shared" si="2790"/>
        <v>0</v>
      </c>
      <c r="PDD758" s="164">
        <f t="shared" si="2790"/>
        <v>0</v>
      </c>
      <c r="PDE758" s="164">
        <f t="shared" si="2791"/>
        <v>0</v>
      </c>
      <c r="PDF758" s="164">
        <f t="shared" si="2791"/>
        <v>0</v>
      </c>
      <c r="PDG758" s="164">
        <f t="shared" si="2791"/>
        <v>0</v>
      </c>
      <c r="PDH758" s="164">
        <f t="shared" si="2791"/>
        <v>0</v>
      </c>
      <c r="PDI758" s="164">
        <f t="shared" si="2791"/>
        <v>0</v>
      </c>
      <c r="PDJ758" s="164">
        <f t="shared" si="2791"/>
        <v>0</v>
      </c>
      <c r="PDK758" s="164">
        <f t="shared" si="2791"/>
        <v>0</v>
      </c>
      <c r="PDL758" s="164">
        <f t="shared" si="2791"/>
        <v>0</v>
      </c>
      <c r="PDM758" s="164">
        <f t="shared" si="2791"/>
        <v>0</v>
      </c>
      <c r="PDN758" s="164">
        <f t="shared" si="2791"/>
        <v>0</v>
      </c>
      <c r="PDO758" s="164">
        <f t="shared" si="2792"/>
        <v>0</v>
      </c>
      <c r="PDP758" s="164">
        <f t="shared" si="2792"/>
        <v>0</v>
      </c>
      <c r="PDQ758" s="164">
        <f t="shared" si="2792"/>
        <v>0</v>
      </c>
      <c r="PDR758" s="164">
        <f t="shared" si="2792"/>
        <v>0</v>
      </c>
      <c r="PDS758" s="164">
        <f t="shared" si="2792"/>
        <v>0</v>
      </c>
      <c r="PDT758" s="164">
        <f t="shared" si="2792"/>
        <v>0</v>
      </c>
      <c r="PDU758" s="164">
        <f t="shared" si="2792"/>
        <v>0</v>
      </c>
      <c r="PDV758" s="164">
        <f t="shared" si="2792"/>
        <v>0</v>
      </c>
      <c r="PDW758" s="164">
        <f t="shared" si="2792"/>
        <v>0</v>
      </c>
      <c r="PDX758" s="164">
        <f t="shared" si="2792"/>
        <v>0</v>
      </c>
      <c r="PDY758" s="164">
        <f t="shared" si="2793"/>
        <v>0</v>
      </c>
      <c r="PDZ758" s="164">
        <f t="shared" si="2793"/>
        <v>0</v>
      </c>
      <c r="PEA758" s="164">
        <f t="shared" si="2793"/>
        <v>0</v>
      </c>
      <c r="PEB758" s="164">
        <f t="shared" si="2793"/>
        <v>0</v>
      </c>
      <c r="PEC758" s="164">
        <f t="shared" si="2793"/>
        <v>0</v>
      </c>
      <c r="PED758" s="164">
        <f t="shared" si="2793"/>
        <v>0</v>
      </c>
      <c r="PEE758" s="164">
        <f t="shared" si="2793"/>
        <v>0</v>
      </c>
      <c r="PEF758" s="164">
        <f t="shared" si="2793"/>
        <v>0</v>
      </c>
      <c r="PEG758" s="164">
        <f t="shared" si="2793"/>
        <v>0</v>
      </c>
      <c r="PEH758" s="164">
        <f t="shared" si="2793"/>
        <v>0</v>
      </c>
      <c r="PEI758" s="164">
        <f t="shared" si="2794"/>
        <v>0</v>
      </c>
      <c r="PEJ758" s="164">
        <f t="shared" si="2794"/>
        <v>0</v>
      </c>
      <c r="PEK758" s="164">
        <f t="shared" si="2794"/>
        <v>0</v>
      </c>
      <c r="PEL758" s="164">
        <f t="shared" si="2794"/>
        <v>0</v>
      </c>
      <c r="PEM758" s="164">
        <f t="shared" si="2794"/>
        <v>0</v>
      </c>
      <c r="PEN758" s="164">
        <f t="shared" si="2794"/>
        <v>0</v>
      </c>
      <c r="PEO758" s="164">
        <f t="shared" si="2794"/>
        <v>0</v>
      </c>
      <c r="PEP758" s="164">
        <f t="shared" si="2794"/>
        <v>0</v>
      </c>
      <c r="PEQ758" s="164">
        <f t="shared" si="2794"/>
        <v>0</v>
      </c>
      <c r="PER758" s="164">
        <f t="shared" si="2794"/>
        <v>0</v>
      </c>
      <c r="PES758" s="164">
        <f t="shared" si="2795"/>
        <v>0</v>
      </c>
      <c r="PET758" s="164">
        <f t="shared" si="2795"/>
        <v>0</v>
      </c>
      <c r="PEU758" s="164">
        <f t="shared" si="2795"/>
        <v>0</v>
      </c>
      <c r="PEV758" s="164">
        <f t="shared" si="2795"/>
        <v>0</v>
      </c>
      <c r="PEW758" s="164">
        <f t="shared" si="2795"/>
        <v>0</v>
      </c>
      <c r="PEX758" s="164">
        <f t="shared" si="2795"/>
        <v>0</v>
      </c>
      <c r="PEY758" s="164">
        <f t="shared" si="2795"/>
        <v>0</v>
      </c>
      <c r="PEZ758" s="164">
        <f t="shared" si="2795"/>
        <v>0</v>
      </c>
      <c r="PFA758" s="164">
        <f t="shared" si="2795"/>
        <v>0</v>
      </c>
      <c r="PFB758" s="164">
        <f t="shared" si="2795"/>
        <v>0</v>
      </c>
      <c r="PFC758" s="164">
        <f t="shared" si="2796"/>
        <v>0</v>
      </c>
      <c r="PFD758" s="164">
        <f t="shared" si="2796"/>
        <v>0</v>
      </c>
      <c r="PFE758" s="164">
        <f t="shared" si="2796"/>
        <v>0</v>
      </c>
      <c r="PFF758" s="164">
        <f t="shared" si="2796"/>
        <v>0</v>
      </c>
      <c r="PFG758" s="164">
        <f t="shared" si="2796"/>
        <v>0</v>
      </c>
      <c r="PFH758" s="164">
        <f t="shared" si="2796"/>
        <v>0</v>
      </c>
      <c r="PFI758" s="164">
        <f t="shared" si="2796"/>
        <v>0</v>
      </c>
      <c r="PFJ758" s="164">
        <f t="shared" si="2796"/>
        <v>0</v>
      </c>
      <c r="PFK758" s="164">
        <f t="shared" si="2796"/>
        <v>0</v>
      </c>
      <c r="PFL758" s="164">
        <f t="shared" si="2796"/>
        <v>0</v>
      </c>
      <c r="PFM758" s="164">
        <f t="shared" si="2797"/>
        <v>0</v>
      </c>
      <c r="PFN758" s="164">
        <f t="shared" si="2797"/>
        <v>0</v>
      </c>
      <c r="PFO758" s="164">
        <f t="shared" si="2797"/>
        <v>0</v>
      </c>
      <c r="PFP758" s="164">
        <f t="shared" si="2797"/>
        <v>0</v>
      </c>
      <c r="PFQ758" s="164">
        <f t="shared" si="2797"/>
        <v>0</v>
      </c>
      <c r="PFR758" s="164">
        <f t="shared" si="2797"/>
        <v>0</v>
      </c>
      <c r="PFS758" s="164">
        <f t="shared" si="2797"/>
        <v>0</v>
      </c>
      <c r="PFT758" s="164">
        <f t="shared" si="2797"/>
        <v>0</v>
      </c>
      <c r="PFU758" s="164">
        <f t="shared" si="2797"/>
        <v>0</v>
      </c>
      <c r="PFV758" s="164">
        <f t="shared" si="2797"/>
        <v>0</v>
      </c>
      <c r="PFW758" s="164">
        <f t="shared" si="2798"/>
        <v>0</v>
      </c>
      <c r="PFX758" s="164">
        <f t="shared" si="2798"/>
        <v>0</v>
      </c>
      <c r="PFY758" s="164">
        <f t="shared" si="2798"/>
        <v>0</v>
      </c>
      <c r="PFZ758" s="164">
        <f t="shared" si="2798"/>
        <v>0</v>
      </c>
      <c r="PGA758" s="164">
        <f t="shared" si="2798"/>
        <v>0</v>
      </c>
      <c r="PGB758" s="164">
        <f t="shared" si="2798"/>
        <v>0</v>
      </c>
      <c r="PGC758" s="164">
        <f t="shared" si="2798"/>
        <v>0</v>
      </c>
      <c r="PGD758" s="164">
        <f t="shared" si="2798"/>
        <v>0</v>
      </c>
      <c r="PGE758" s="164">
        <f t="shared" si="2798"/>
        <v>0</v>
      </c>
      <c r="PGF758" s="164">
        <f t="shared" si="2798"/>
        <v>0</v>
      </c>
      <c r="PGG758" s="164">
        <f t="shared" si="2799"/>
        <v>0</v>
      </c>
      <c r="PGH758" s="164">
        <f t="shared" si="2799"/>
        <v>0</v>
      </c>
      <c r="PGI758" s="164">
        <f t="shared" si="2799"/>
        <v>0</v>
      </c>
      <c r="PGJ758" s="164">
        <f t="shared" si="2799"/>
        <v>0</v>
      </c>
      <c r="PGK758" s="164">
        <f t="shared" si="2799"/>
        <v>0</v>
      </c>
      <c r="PGL758" s="164">
        <f t="shared" si="2799"/>
        <v>0</v>
      </c>
      <c r="PGM758" s="164">
        <f t="shared" si="2799"/>
        <v>0</v>
      </c>
      <c r="PGN758" s="164">
        <f t="shared" si="2799"/>
        <v>0</v>
      </c>
      <c r="PGO758" s="164">
        <f t="shared" si="2799"/>
        <v>0</v>
      </c>
      <c r="PGP758" s="164">
        <f t="shared" si="2799"/>
        <v>0</v>
      </c>
      <c r="PGQ758" s="164">
        <f t="shared" si="2800"/>
        <v>0</v>
      </c>
      <c r="PGR758" s="164">
        <f t="shared" si="2800"/>
        <v>0</v>
      </c>
      <c r="PGS758" s="164">
        <f t="shared" si="2800"/>
        <v>0</v>
      </c>
      <c r="PGT758" s="164">
        <f t="shared" si="2800"/>
        <v>0</v>
      </c>
      <c r="PGU758" s="164">
        <f t="shared" si="2800"/>
        <v>0</v>
      </c>
      <c r="PGV758" s="164">
        <f t="shared" si="2800"/>
        <v>0</v>
      </c>
      <c r="PGW758" s="164">
        <f t="shared" si="2800"/>
        <v>0</v>
      </c>
      <c r="PGX758" s="164">
        <f t="shared" si="2800"/>
        <v>0</v>
      </c>
      <c r="PGY758" s="164">
        <f t="shared" si="2800"/>
        <v>0</v>
      </c>
      <c r="PGZ758" s="164">
        <f t="shared" si="2800"/>
        <v>0</v>
      </c>
      <c r="PHA758" s="164">
        <f t="shared" si="2801"/>
        <v>0</v>
      </c>
      <c r="PHB758" s="164">
        <f t="shared" si="2801"/>
        <v>0</v>
      </c>
      <c r="PHC758" s="164">
        <f t="shared" si="2801"/>
        <v>0</v>
      </c>
      <c r="PHD758" s="164">
        <f t="shared" si="2801"/>
        <v>0</v>
      </c>
      <c r="PHE758" s="164">
        <f t="shared" si="2801"/>
        <v>0</v>
      </c>
      <c r="PHF758" s="164">
        <f t="shared" si="2801"/>
        <v>0</v>
      </c>
      <c r="PHG758" s="164">
        <f t="shared" si="2801"/>
        <v>0</v>
      </c>
      <c r="PHH758" s="164">
        <f t="shared" si="2801"/>
        <v>0</v>
      </c>
      <c r="PHI758" s="164">
        <f t="shared" si="2801"/>
        <v>0</v>
      </c>
      <c r="PHJ758" s="164">
        <f t="shared" si="2801"/>
        <v>0</v>
      </c>
      <c r="PHK758" s="164">
        <f t="shared" si="2802"/>
        <v>0</v>
      </c>
      <c r="PHL758" s="164">
        <f t="shared" si="2802"/>
        <v>0</v>
      </c>
      <c r="PHM758" s="164">
        <f t="shared" si="2802"/>
        <v>0</v>
      </c>
      <c r="PHN758" s="164">
        <f t="shared" si="2802"/>
        <v>0</v>
      </c>
      <c r="PHO758" s="164">
        <f t="shared" si="2802"/>
        <v>0</v>
      </c>
      <c r="PHP758" s="164">
        <f t="shared" si="2802"/>
        <v>0</v>
      </c>
      <c r="PHQ758" s="164">
        <f t="shared" si="2802"/>
        <v>0</v>
      </c>
      <c r="PHR758" s="164">
        <f t="shared" si="2802"/>
        <v>0</v>
      </c>
      <c r="PHS758" s="164">
        <f t="shared" si="2802"/>
        <v>0</v>
      </c>
      <c r="PHT758" s="164">
        <f t="shared" si="2802"/>
        <v>0</v>
      </c>
      <c r="PHU758" s="164">
        <f t="shared" si="2803"/>
        <v>0</v>
      </c>
      <c r="PHV758" s="164">
        <f t="shared" si="2803"/>
        <v>0</v>
      </c>
      <c r="PHW758" s="164">
        <f t="shared" si="2803"/>
        <v>0</v>
      </c>
      <c r="PHX758" s="164">
        <f t="shared" si="2803"/>
        <v>0</v>
      </c>
      <c r="PHY758" s="164">
        <f t="shared" si="2803"/>
        <v>0</v>
      </c>
      <c r="PHZ758" s="164">
        <f t="shared" si="2803"/>
        <v>0</v>
      </c>
      <c r="PIA758" s="164">
        <f t="shared" si="2803"/>
        <v>0</v>
      </c>
      <c r="PIB758" s="164">
        <f t="shared" si="2803"/>
        <v>0</v>
      </c>
      <c r="PIC758" s="164">
        <f t="shared" si="2803"/>
        <v>0</v>
      </c>
      <c r="PID758" s="164">
        <f t="shared" si="2803"/>
        <v>0</v>
      </c>
      <c r="PIE758" s="164">
        <f t="shared" si="2804"/>
        <v>0</v>
      </c>
      <c r="PIF758" s="164">
        <f t="shared" si="2804"/>
        <v>0</v>
      </c>
      <c r="PIG758" s="164">
        <f t="shared" si="2804"/>
        <v>0</v>
      </c>
      <c r="PIH758" s="164">
        <f t="shared" si="2804"/>
        <v>0</v>
      </c>
      <c r="PII758" s="164">
        <f t="shared" si="2804"/>
        <v>0</v>
      </c>
      <c r="PIJ758" s="164">
        <f t="shared" si="2804"/>
        <v>0</v>
      </c>
      <c r="PIK758" s="164">
        <f t="shared" si="2804"/>
        <v>0</v>
      </c>
      <c r="PIL758" s="164">
        <f t="shared" si="2804"/>
        <v>0</v>
      </c>
      <c r="PIM758" s="164">
        <f t="shared" si="2804"/>
        <v>0</v>
      </c>
      <c r="PIN758" s="164">
        <f t="shared" si="2804"/>
        <v>0</v>
      </c>
      <c r="PIO758" s="164">
        <f t="shared" si="2805"/>
        <v>0</v>
      </c>
      <c r="PIP758" s="164">
        <f t="shared" si="2805"/>
        <v>0</v>
      </c>
      <c r="PIQ758" s="164">
        <f t="shared" si="2805"/>
        <v>0</v>
      </c>
      <c r="PIR758" s="164">
        <f t="shared" si="2805"/>
        <v>0</v>
      </c>
      <c r="PIS758" s="164">
        <f t="shared" si="2805"/>
        <v>0</v>
      </c>
      <c r="PIT758" s="164">
        <f t="shared" si="2805"/>
        <v>0</v>
      </c>
      <c r="PIU758" s="164">
        <f t="shared" si="2805"/>
        <v>0</v>
      </c>
      <c r="PIV758" s="164">
        <f t="shared" si="2805"/>
        <v>0</v>
      </c>
      <c r="PIW758" s="164">
        <f t="shared" si="2805"/>
        <v>0</v>
      </c>
      <c r="PIX758" s="164">
        <f t="shared" si="2805"/>
        <v>0</v>
      </c>
      <c r="PIY758" s="164">
        <f t="shared" si="2806"/>
        <v>0</v>
      </c>
      <c r="PIZ758" s="164">
        <f t="shared" si="2806"/>
        <v>0</v>
      </c>
      <c r="PJA758" s="164">
        <f t="shared" si="2806"/>
        <v>0</v>
      </c>
      <c r="PJB758" s="164">
        <f t="shared" si="2806"/>
        <v>0</v>
      </c>
      <c r="PJC758" s="164">
        <f t="shared" si="2806"/>
        <v>0</v>
      </c>
      <c r="PJD758" s="164">
        <f t="shared" si="2806"/>
        <v>0</v>
      </c>
      <c r="PJE758" s="164">
        <f t="shared" si="2806"/>
        <v>0</v>
      </c>
      <c r="PJF758" s="164">
        <f t="shared" si="2806"/>
        <v>0</v>
      </c>
      <c r="PJG758" s="164">
        <f t="shared" si="2806"/>
        <v>0</v>
      </c>
      <c r="PJH758" s="164">
        <f t="shared" si="2806"/>
        <v>0</v>
      </c>
      <c r="PJI758" s="164">
        <f t="shared" si="2807"/>
        <v>0</v>
      </c>
      <c r="PJJ758" s="164">
        <f t="shared" si="2807"/>
        <v>0</v>
      </c>
      <c r="PJK758" s="164">
        <f t="shared" si="2807"/>
        <v>0</v>
      </c>
      <c r="PJL758" s="164">
        <f t="shared" si="2807"/>
        <v>0</v>
      </c>
      <c r="PJM758" s="164">
        <f t="shared" si="2807"/>
        <v>0</v>
      </c>
      <c r="PJN758" s="164">
        <f t="shared" si="2807"/>
        <v>0</v>
      </c>
      <c r="PJO758" s="164">
        <f t="shared" si="2807"/>
        <v>0</v>
      </c>
      <c r="PJP758" s="164">
        <f t="shared" si="2807"/>
        <v>0</v>
      </c>
      <c r="PJQ758" s="164">
        <f t="shared" si="2807"/>
        <v>0</v>
      </c>
      <c r="PJR758" s="164">
        <f t="shared" si="2807"/>
        <v>0</v>
      </c>
      <c r="PJS758" s="164">
        <f t="shared" si="2808"/>
        <v>0</v>
      </c>
      <c r="PJT758" s="164">
        <f t="shared" si="2808"/>
        <v>0</v>
      </c>
      <c r="PJU758" s="164">
        <f t="shared" si="2808"/>
        <v>0</v>
      </c>
      <c r="PJV758" s="164">
        <f t="shared" si="2808"/>
        <v>0</v>
      </c>
      <c r="PJW758" s="164">
        <f t="shared" si="2808"/>
        <v>0</v>
      </c>
      <c r="PJX758" s="164">
        <f t="shared" si="2808"/>
        <v>0</v>
      </c>
      <c r="PJY758" s="164">
        <f t="shared" si="2808"/>
        <v>0</v>
      </c>
      <c r="PJZ758" s="164">
        <f t="shared" si="2808"/>
        <v>0</v>
      </c>
      <c r="PKA758" s="164">
        <f t="shared" si="2808"/>
        <v>0</v>
      </c>
      <c r="PKB758" s="164">
        <f t="shared" si="2808"/>
        <v>0</v>
      </c>
      <c r="PKC758" s="164">
        <f t="shared" si="2809"/>
        <v>0</v>
      </c>
      <c r="PKD758" s="164">
        <f t="shared" si="2809"/>
        <v>0</v>
      </c>
      <c r="PKE758" s="164">
        <f t="shared" si="2809"/>
        <v>0</v>
      </c>
      <c r="PKF758" s="164">
        <f t="shared" si="2809"/>
        <v>0</v>
      </c>
      <c r="PKG758" s="164">
        <f t="shared" si="2809"/>
        <v>0</v>
      </c>
      <c r="PKH758" s="164">
        <f t="shared" si="2809"/>
        <v>0</v>
      </c>
      <c r="PKI758" s="164">
        <f t="shared" si="2809"/>
        <v>0</v>
      </c>
      <c r="PKJ758" s="164">
        <f t="shared" si="2809"/>
        <v>0</v>
      </c>
      <c r="PKK758" s="164">
        <f t="shared" si="2809"/>
        <v>0</v>
      </c>
      <c r="PKL758" s="164">
        <f t="shared" si="2809"/>
        <v>0</v>
      </c>
      <c r="PKM758" s="164">
        <f t="shared" si="2810"/>
        <v>0</v>
      </c>
      <c r="PKN758" s="164">
        <f t="shared" si="2810"/>
        <v>0</v>
      </c>
      <c r="PKO758" s="164">
        <f t="shared" si="2810"/>
        <v>0</v>
      </c>
      <c r="PKP758" s="164">
        <f t="shared" si="2810"/>
        <v>0</v>
      </c>
      <c r="PKQ758" s="164">
        <f t="shared" si="2810"/>
        <v>0</v>
      </c>
      <c r="PKR758" s="164">
        <f t="shared" si="2810"/>
        <v>0</v>
      </c>
      <c r="PKS758" s="164">
        <f t="shared" si="2810"/>
        <v>0</v>
      </c>
      <c r="PKT758" s="164">
        <f t="shared" si="2810"/>
        <v>0</v>
      </c>
      <c r="PKU758" s="164">
        <f t="shared" si="2810"/>
        <v>0</v>
      </c>
      <c r="PKV758" s="164">
        <f t="shared" si="2810"/>
        <v>0</v>
      </c>
      <c r="PKW758" s="164">
        <f t="shared" si="2811"/>
        <v>0</v>
      </c>
      <c r="PKX758" s="164">
        <f t="shared" si="2811"/>
        <v>0</v>
      </c>
      <c r="PKY758" s="164">
        <f t="shared" si="2811"/>
        <v>0</v>
      </c>
      <c r="PKZ758" s="164">
        <f t="shared" si="2811"/>
        <v>0</v>
      </c>
      <c r="PLA758" s="164">
        <f t="shared" si="2811"/>
        <v>0</v>
      </c>
      <c r="PLB758" s="164">
        <f t="shared" si="2811"/>
        <v>0</v>
      </c>
      <c r="PLC758" s="164">
        <f t="shared" si="2811"/>
        <v>0</v>
      </c>
      <c r="PLD758" s="164">
        <f t="shared" si="2811"/>
        <v>0</v>
      </c>
      <c r="PLE758" s="164">
        <f t="shared" si="2811"/>
        <v>0</v>
      </c>
      <c r="PLF758" s="164">
        <f t="shared" si="2811"/>
        <v>0</v>
      </c>
      <c r="PLG758" s="164">
        <f t="shared" si="2812"/>
        <v>0</v>
      </c>
      <c r="PLH758" s="164">
        <f t="shared" si="2812"/>
        <v>0</v>
      </c>
      <c r="PLI758" s="164">
        <f t="shared" si="2812"/>
        <v>0</v>
      </c>
      <c r="PLJ758" s="164">
        <f t="shared" si="2812"/>
        <v>0</v>
      </c>
      <c r="PLK758" s="164">
        <f t="shared" si="2812"/>
        <v>0</v>
      </c>
      <c r="PLL758" s="164">
        <f t="shared" si="2812"/>
        <v>0</v>
      </c>
      <c r="PLM758" s="164">
        <f t="shared" si="2812"/>
        <v>0</v>
      </c>
      <c r="PLN758" s="164">
        <f t="shared" si="2812"/>
        <v>0</v>
      </c>
      <c r="PLO758" s="164">
        <f t="shared" si="2812"/>
        <v>0</v>
      </c>
      <c r="PLP758" s="164">
        <f t="shared" si="2812"/>
        <v>0</v>
      </c>
      <c r="PLQ758" s="164">
        <f t="shared" si="2813"/>
        <v>0</v>
      </c>
      <c r="PLR758" s="164">
        <f t="shared" si="2813"/>
        <v>0</v>
      </c>
      <c r="PLS758" s="164">
        <f t="shared" si="2813"/>
        <v>0</v>
      </c>
      <c r="PLT758" s="164">
        <f t="shared" si="2813"/>
        <v>0</v>
      </c>
      <c r="PLU758" s="164">
        <f t="shared" si="2813"/>
        <v>0</v>
      </c>
      <c r="PLV758" s="164">
        <f t="shared" si="2813"/>
        <v>0</v>
      </c>
      <c r="PLW758" s="164">
        <f t="shared" si="2813"/>
        <v>0</v>
      </c>
      <c r="PLX758" s="164">
        <f t="shared" si="2813"/>
        <v>0</v>
      </c>
      <c r="PLY758" s="164">
        <f t="shared" si="2813"/>
        <v>0</v>
      </c>
      <c r="PLZ758" s="164">
        <f t="shared" si="2813"/>
        <v>0</v>
      </c>
      <c r="PMA758" s="164">
        <f t="shared" si="2814"/>
        <v>0</v>
      </c>
      <c r="PMB758" s="164">
        <f t="shared" si="2814"/>
        <v>0</v>
      </c>
      <c r="PMC758" s="164">
        <f t="shared" si="2814"/>
        <v>0</v>
      </c>
      <c r="PMD758" s="164">
        <f t="shared" si="2814"/>
        <v>0</v>
      </c>
      <c r="PME758" s="164">
        <f t="shared" si="2814"/>
        <v>0</v>
      </c>
      <c r="PMF758" s="164">
        <f t="shared" si="2814"/>
        <v>0</v>
      </c>
      <c r="PMG758" s="164">
        <f t="shared" si="2814"/>
        <v>0</v>
      </c>
      <c r="PMH758" s="164">
        <f t="shared" si="2814"/>
        <v>0</v>
      </c>
      <c r="PMI758" s="164">
        <f t="shared" si="2814"/>
        <v>0</v>
      </c>
      <c r="PMJ758" s="164">
        <f t="shared" si="2814"/>
        <v>0</v>
      </c>
      <c r="PMK758" s="164">
        <f t="shared" si="2815"/>
        <v>0</v>
      </c>
      <c r="PML758" s="164">
        <f t="shared" si="2815"/>
        <v>0</v>
      </c>
      <c r="PMM758" s="164">
        <f t="shared" si="2815"/>
        <v>0</v>
      </c>
      <c r="PMN758" s="164">
        <f t="shared" si="2815"/>
        <v>0</v>
      </c>
      <c r="PMO758" s="164">
        <f t="shared" si="2815"/>
        <v>0</v>
      </c>
      <c r="PMP758" s="164">
        <f t="shared" si="2815"/>
        <v>0</v>
      </c>
      <c r="PMQ758" s="164">
        <f t="shared" si="2815"/>
        <v>0</v>
      </c>
      <c r="PMR758" s="164">
        <f t="shared" si="2815"/>
        <v>0</v>
      </c>
      <c r="PMS758" s="164">
        <f t="shared" si="2815"/>
        <v>0</v>
      </c>
      <c r="PMT758" s="164">
        <f t="shared" si="2815"/>
        <v>0</v>
      </c>
      <c r="PMU758" s="164">
        <f t="shared" si="2816"/>
        <v>0</v>
      </c>
      <c r="PMV758" s="164">
        <f t="shared" si="2816"/>
        <v>0</v>
      </c>
      <c r="PMW758" s="164">
        <f t="shared" si="2816"/>
        <v>0</v>
      </c>
      <c r="PMX758" s="164">
        <f t="shared" si="2816"/>
        <v>0</v>
      </c>
      <c r="PMY758" s="164">
        <f t="shared" si="2816"/>
        <v>0</v>
      </c>
      <c r="PMZ758" s="164">
        <f t="shared" si="2816"/>
        <v>0</v>
      </c>
      <c r="PNA758" s="164">
        <f t="shared" si="2816"/>
        <v>0</v>
      </c>
      <c r="PNB758" s="164">
        <f t="shared" si="2816"/>
        <v>0</v>
      </c>
      <c r="PNC758" s="164">
        <f t="shared" si="2816"/>
        <v>0</v>
      </c>
      <c r="PND758" s="164">
        <f t="shared" si="2816"/>
        <v>0</v>
      </c>
      <c r="PNE758" s="164">
        <f t="shared" si="2817"/>
        <v>0</v>
      </c>
      <c r="PNF758" s="164">
        <f t="shared" si="2817"/>
        <v>0</v>
      </c>
      <c r="PNG758" s="164">
        <f t="shared" si="2817"/>
        <v>0</v>
      </c>
      <c r="PNH758" s="164">
        <f t="shared" si="2817"/>
        <v>0</v>
      </c>
      <c r="PNI758" s="164">
        <f t="shared" si="2817"/>
        <v>0</v>
      </c>
      <c r="PNJ758" s="164">
        <f t="shared" si="2817"/>
        <v>0</v>
      </c>
      <c r="PNK758" s="164">
        <f t="shared" si="2817"/>
        <v>0</v>
      </c>
      <c r="PNL758" s="164">
        <f t="shared" si="2817"/>
        <v>0</v>
      </c>
      <c r="PNM758" s="164">
        <f t="shared" si="2817"/>
        <v>0</v>
      </c>
      <c r="PNN758" s="164">
        <f t="shared" si="2817"/>
        <v>0</v>
      </c>
      <c r="PNO758" s="164">
        <f t="shared" si="2818"/>
        <v>0</v>
      </c>
      <c r="PNP758" s="164">
        <f t="shared" si="2818"/>
        <v>0</v>
      </c>
      <c r="PNQ758" s="164">
        <f t="shared" si="2818"/>
        <v>0</v>
      </c>
      <c r="PNR758" s="164">
        <f t="shared" si="2818"/>
        <v>0</v>
      </c>
      <c r="PNS758" s="164">
        <f t="shared" si="2818"/>
        <v>0</v>
      </c>
      <c r="PNT758" s="164">
        <f t="shared" si="2818"/>
        <v>0</v>
      </c>
      <c r="PNU758" s="164">
        <f t="shared" si="2818"/>
        <v>0</v>
      </c>
      <c r="PNV758" s="164">
        <f t="shared" si="2818"/>
        <v>0</v>
      </c>
      <c r="PNW758" s="164">
        <f t="shared" si="2818"/>
        <v>0</v>
      </c>
      <c r="PNX758" s="164">
        <f t="shared" si="2818"/>
        <v>0</v>
      </c>
      <c r="PNY758" s="164">
        <f t="shared" si="2819"/>
        <v>0</v>
      </c>
      <c r="PNZ758" s="164">
        <f t="shared" si="2819"/>
        <v>0</v>
      </c>
      <c r="POA758" s="164">
        <f t="shared" si="2819"/>
        <v>0</v>
      </c>
      <c r="POB758" s="164">
        <f t="shared" si="2819"/>
        <v>0</v>
      </c>
      <c r="POC758" s="164">
        <f t="shared" si="2819"/>
        <v>0</v>
      </c>
      <c r="POD758" s="164">
        <f t="shared" si="2819"/>
        <v>0</v>
      </c>
      <c r="POE758" s="164">
        <f t="shared" si="2819"/>
        <v>0</v>
      </c>
      <c r="POF758" s="164">
        <f t="shared" si="2819"/>
        <v>0</v>
      </c>
      <c r="POG758" s="164">
        <f t="shared" si="2819"/>
        <v>0</v>
      </c>
      <c r="POH758" s="164">
        <f t="shared" si="2819"/>
        <v>0</v>
      </c>
      <c r="POI758" s="164">
        <f t="shared" si="2820"/>
        <v>0</v>
      </c>
      <c r="POJ758" s="164">
        <f t="shared" si="2820"/>
        <v>0</v>
      </c>
      <c r="POK758" s="164">
        <f t="shared" si="2820"/>
        <v>0</v>
      </c>
      <c r="POL758" s="164">
        <f t="shared" si="2820"/>
        <v>0</v>
      </c>
      <c r="POM758" s="164">
        <f t="shared" si="2820"/>
        <v>0</v>
      </c>
      <c r="PON758" s="164">
        <f t="shared" si="2820"/>
        <v>0</v>
      </c>
      <c r="POO758" s="164">
        <f t="shared" si="2820"/>
        <v>0</v>
      </c>
      <c r="POP758" s="164">
        <f t="shared" si="2820"/>
        <v>0</v>
      </c>
      <c r="POQ758" s="164">
        <f t="shared" si="2820"/>
        <v>0</v>
      </c>
      <c r="POR758" s="164">
        <f t="shared" si="2820"/>
        <v>0</v>
      </c>
      <c r="POS758" s="164">
        <f t="shared" si="2821"/>
        <v>0</v>
      </c>
      <c r="POT758" s="164">
        <f t="shared" si="2821"/>
        <v>0</v>
      </c>
      <c r="POU758" s="164">
        <f t="shared" si="2821"/>
        <v>0</v>
      </c>
      <c r="POV758" s="164">
        <f t="shared" si="2821"/>
        <v>0</v>
      </c>
      <c r="POW758" s="164">
        <f t="shared" si="2821"/>
        <v>0</v>
      </c>
      <c r="POX758" s="164">
        <f t="shared" si="2821"/>
        <v>0</v>
      </c>
      <c r="POY758" s="164">
        <f t="shared" si="2821"/>
        <v>0</v>
      </c>
      <c r="POZ758" s="164">
        <f t="shared" si="2821"/>
        <v>0</v>
      </c>
      <c r="PPA758" s="164">
        <f t="shared" si="2821"/>
        <v>0</v>
      </c>
      <c r="PPB758" s="164">
        <f t="shared" si="2821"/>
        <v>0</v>
      </c>
      <c r="PPC758" s="164">
        <f t="shared" si="2822"/>
        <v>0</v>
      </c>
      <c r="PPD758" s="164">
        <f t="shared" si="2822"/>
        <v>0</v>
      </c>
      <c r="PPE758" s="164">
        <f t="shared" si="2822"/>
        <v>0</v>
      </c>
      <c r="PPF758" s="164">
        <f t="shared" si="2822"/>
        <v>0</v>
      </c>
      <c r="PPG758" s="164">
        <f t="shared" si="2822"/>
        <v>0</v>
      </c>
      <c r="PPH758" s="164">
        <f t="shared" si="2822"/>
        <v>0</v>
      </c>
      <c r="PPI758" s="164">
        <f t="shared" si="2822"/>
        <v>0</v>
      </c>
      <c r="PPJ758" s="164">
        <f t="shared" si="2822"/>
        <v>0</v>
      </c>
      <c r="PPK758" s="164">
        <f t="shared" si="2822"/>
        <v>0</v>
      </c>
      <c r="PPL758" s="164">
        <f t="shared" si="2822"/>
        <v>0</v>
      </c>
      <c r="PPM758" s="164">
        <f t="shared" si="2823"/>
        <v>0</v>
      </c>
      <c r="PPN758" s="164">
        <f t="shared" si="2823"/>
        <v>0</v>
      </c>
      <c r="PPO758" s="164">
        <f t="shared" si="2823"/>
        <v>0</v>
      </c>
      <c r="PPP758" s="164">
        <f t="shared" si="2823"/>
        <v>0</v>
      </c>
      <c r="PPQ758" s="164">
        <f t="shared" si="2823"/>
        <v>0</v>
      </c>
      <c r="PPR758" s="164">
        <f t="shared" si="2823"/>
        <v>0</v>
      </c>
      <c r="PPS758" s="164">
        <f t="shared" si="2823"/>
        <v>0</v>
      </c>
      <c r="PPT758" s="164">
        <f t="shared" si="2823"/>
        <v>0</v>
      </c>
      <c r="PPU758" s="164">
        <f t="shared" si="2823"/>
        <v>0</v>
      </c>
      <c r="PPV758" s="164">
        <f t="shared" si="2823"/>
        <v>0</v>
      </c>
      <c r="PPW758" s="164">
        <f t="shared" si="2824"/>
        <v>0</v>
      </c>
      <c r="PPX758" s="164">
        <f t="shared" si="2824"/>
        <v>0</v>
      </c>
      <c r="PPY758" s="164">
        <f t="shared" si="2824"/>
        <v>0</v>
      </c>
      <c r="PPZ758" s="164">
        <f t="shared" si="2824"/>
        <v>0</v>
      </c>
      <c r="PQA758" s="164">
        <f t="shared" si="2824"/>
        <v>0</v>
      </c>
      <c r="PQB758" s="164">
        <f t="shared" si="2824"/>
        <v>0</v>
      </c>
      <c r="PQC758" s="164">
        <f t="shared" si="2824"/>
        <v>0</v>
      </c>
      <c r="PQD758" s="164">
        <f t="shared" si="2824"/>
        <v>0</v>
      </c>
      <c r="PQE758" s="164">
        <f t="shared" si="2824"/>
        <v>0</v>
      </c>
      <c r="PQF758" s="164">
        <f t="shared" si="2824"/>
        <v>0</v>
      </c>
      <c r="PQG758" s="164">
        <f t="shared" si="2825"/>
        <v>0</v>
      </c>
      <c r="PQH758" s="164">
        <f t="shared" si="2825"/>
        <v>0</v>
      </c>
      <c r="PQI758" s="164">
        <f t="shared" si="2825"/>
        <v>0</v>
      </c>
      <c r="PQJ758" s="164">
        <f t="shared" si="2825"/>
        <v>0</v>
      </c>
      <c r="PQK758" s="164">
        <f t="shared" si="2825"/>
        <v>0</v>
      </c>
      <c r="PQL758" s="164">
        <f t="shared" si="2825"/>
        <v>0</v>
      </c>
      <c r="PQM758" s="164">
        <f t="shared" si="2825"/>
        <v>0</v>
      </c>
      <c r="PQN758" s="164">
        <f t="shared" si="2825"/>
        <v>0</v>
      </c>
      <c r="PQO758" s="164">
        <f t="shared" si="2825"/>
        <v>0</v>
      </c>
      <c r="PQP758" s="164">
        <f t="shared" si="2825"/>
        <v>0</v>
      </c>
      <c r="PQQ758" s="164">
        <f t="shared" si="2826"/>
        <v>0</v>
      </c>
      <c r="PQR758" s="164">
        <f t="shared" si="2826"/>
        <v>0</v>
      </c>
      <c r="PQS758" s="164">
        <f t="shared" si="2826"/>
        <v>0</v>
      </c>
      <c r="PQT758" s="164">
        <f t="shared" si="2826"/>
        <v>0</v>
      </c>
      <c r="PQU758" s="164">
        <f t="shared" si="2826"/>
        <v>0</v>
      </c>
      <c r="PQV758" s="164">
        <f t="shared" si="2826"/>
        <v>0</v>
      </c>
      <c r="PQW758" s="164">
        <f t="shared" si="2826"/>
        <v>0</v>
      </c>
      <c r="PQX758" s="164">
        <f t="shared" si="2826"/>
        <v>0</v>
      </c>
      <c r="PQY758" s="164">
        <f t="shared" si="2826"/>
        <v>0</v>
      </c>
      <c r="PQZ758" s="164">
        <f t="shared" si="2826"/>
        <v>0</v>
      </c>
      <c r="PRA758" s="164">
        <f t="shared" si="2827"/>
        <v>0</v>
      </c>
      <c r="PRB758" s="164">
        <f t="shared" si="2827"/>
        <v>0</v>
      </c>
      <c r="PRC758" s="164">
        <f t="shared" si="2827"/>
        <v>0</v>
      </c>
      <c r="PRD758" s="164">
        <f t="shared" si="2827"/>
        <v>0</v>
      </c>
      <c r="PRE758" s="164">
        <f t="shared" si="2827"/>
        <v>0</v>
      </c>
      <c r="PRF758" s="164">
        <f t="shared" si="2827"/>
        <v>0</v>
      </c>
      <c r="PRG758" s="164">
        <f t="shared" si="2827"/>
        <v>0</v>
      </c>
      <c r="PRH758" s="164">
        <f t="shared" si="2827"/>
        <v>0</v>
      </c>
      <c r="PRI758" s="164">
        <f t="shared" si="2827"/>
        <v>0</v>
      </c>
      <c r="PRJ758" s="164">
        <f t="shared" si="2827"/>
        <v>0</v>
      </c>
      <c r="PRK758" s="164">
        <f t="shared" si="2828"/>
        <v>0</v>
      </c>
      <c r="PRL758" s="164">
        <f t="shared" si="2828"/>
        <v>0</v>
      </c>
      <c r="PRM758" s="164">
        <f t="shared" si="2828"/>
        <v>0</v>
      </c>
      <c r="PRN758" s="164">
        <f t="shared" si="2828"/>
        <v>0</v>
      </c>
      <c r="PRO758" s="164">
        <f t="shared" si="2828"/>
        <v>0</v>
      </c>
      <c r="PRP758" s="164">
        <f t="shared" si="2828"/>
        <v>0</v>
      </c>
      <c r="PRQ758" s="164">
        <f t="shared" si="2828"/>
        <v>0</v>
      </c>
      <c r="PRR758" s="164">
        <f t="shared" si="2828"/>
        <v>0</v>
      </c>
      <c r="PRS758" s="164">
        <f t="shared" si="2828"/>
        <v>0</v>
      </c>
      <c r="PRT758" s="164">
        <f t="shared" si="2828"/>
        <v>0</v>
      </c>
      <c r="PRU758" s="164">
        <f t="shared" si="2829"/>
        <v>0</v>
      </c>
      <c r="PRV758" s="164">
        <f t="shared" si="2829"/>
        <v>0</v>
      </c>
      <c r="PRW758" s="164">
        <f t="shared" si="2829"/>
        <v>0</v>
      </c>
      <c r="PRX758" s="164">
        <f t="shared" si="2829"/>
        <v>0</v>
      </c>
      <c r="PRY758" s="164">
        <f t="shared" si="2829"/>
        <v>0</v>
      </c>
      <c r="PRZ758" s="164">
        <f t="shared" si="2829"/>
        <v>0</v>
      </c>
      <c r="PSA758" s="164">
        <f t="shared" si="2829"/>
        <v>0</v>
      </c>
      <c r="PSB758" s="164">
        <f t="shared" si="2829"/>
        <v>0</v>
      </c>
      <c r="PSC758" s="164">
        <f t="shared" si="2829"/>
        <v>0</v>
      </c>
      <c r="PSD758" s="164">
        <f t="shared" si="2829"/>
        <v>0</v>
      </c>
      <c r="PSE758" s="164">
        <f t="shared" si="2830"/>
        <v>0</v>
      </c>
      <c r="PSF758" s="164">
        <f t="shared" si="2830"/>
        <v>0</v>
      </c>
      <c r="PSG758" s="164">
        <f t="shared" si="2830"/>
        <v>0</v>
      </c>
      <c r="PSH758" s="164">
        <f t="shared" si="2830"/>
        <v>0</v>
      </c>
      <c r="PSI758" s="164">
        <f t="shared" si="2830"/>
        <v>0</v>
      </c>
      <c r="PSJ758" s="164">
        <f t="shared" si="2830"/>
        <v>0</v>
      </c>
      <c r="PSK758" s="164">
        <f t="shared" si="2830"/>
        <v>0</v>
      </c>
      <c r="PSL758" s="164">
        <f t="shared" si="2830"/>
        <v>0</v>
      </c>
      <c r="PSM758" s="164">
        <f t="shared" si="2830"/>
        <v>0</v>
      </c>
      <c r="PSN758" s="164">
        <f t="shared" si="2830"/>
        <v>0</v>
      </c>
      <c r="PSO758" s="164">
        <f t="shared" si="2831"/>
        <v>0</v>
      </c>
      <c r="PSP758" s="164">
        <f t="shared" si="2831"/>
        <v>0</v>
      </c>
      <c r="PSQ758" s="164">
        <f t="shared" si="2831"/>
        <v>0</v>
      </c>
      <c r="PSR758" s="164">
        <f t="shared" si="2831"/>
        <v>0</v>
      </c>
      <c r="PSS758" s="164">
        <f t="shared" si="2831"/>
        <v>0</v>
      </c>
      <c r="PST758" s="164">
        <f t="shared" si="2831"/>
        <v>0</v>
      </c>
      <c r="PSU758" s="164">
        <f t="shared" si="2831"/>
        <v>0</v>
      </c>
      <c r="PSV758" s="164">
        <f t="shared" si="2831"/>
        <v>0</v>
      </c>
      <c r="PSW758" s="164">
        <f t="shared" si="2831"/>
        <v>0</v>
      </c>
      <c r="PSX758" s="164">
        <f t="shared" si="2831"/>
        <v>0</v>
      </c>
      <c r="PSY758" s="164">
        <f t="shared" si="2832"/>
        <v>0</v>
      </c>
      <c r="PSZ758" s="164">
        <f t="shared" si="2832"/>
        <v>0</v>
      </c>
      <c r="PTA758" s="164">
        <f t="shared" si="2832"/>
        <v>0</v>
      </c>
      <c r="PTB758" s="164">
        <f t="shared" si="2832"/>
        <v>0</v>
      </c>
      <c r="PTC758" s="164">
        <f t="shared" si="2832"/>
        <v>0</v>
      </c>
      <c r="PTD758" s="164">
        <f t="shared" si="2832"/>
        <v>0</v>
      </c>
      <c r="PTE758" s="164">
        <f t="shared" si="2832"/>
        <v>0</v>
      </c>
      <c r="PTF758" s="164">
        <f t="shared" si="2832"/>
        <v>0</v>
      </c>
      <c r="PTG758" s="164">
        <f t="shared" si="2832"/>
        <v>0</v>
      </c>
      <c r="PTH758" s="164">
        <f t="shared" si="2832"/>
        <v>0</v>
      </c>
      <c r="PTI758" s="164">
        <f t="shared" si="2833"/>
        <v>0</v>
      </c>
      <c r="PTJ758" s="164">
        <f t="shared" si="2833"/>
        <v>0</v>
      </c>
      <c r="PTK758" s="164">
        <f t="shared" si="2833"/>
        <v>0</v>
      </c>
      <c r="PTL758" s="164">
        <f t="shared" si="2833"/>
        <v>0</v>
      </c>
      <c r="PTM758" s="164">
        <f t="shared" si="2833"/>
        <v>0</v>
      </c>
      <c r="PTN758" s="164">
        <f t="shared" si="2833"/>
        <v>0</v>
      </c>
      <c r="PTO758" s="164">
        <f t="shared" si="2833"/>
        <v>0</v>
      </c>
      <c r="PTP758" s="164">
        <f t="shared" si="2833"/>
        <v>0</v>
      </c>
      <c r="PTQ758" s="164">
        <f t="shared" si="2833"/>
        <v>0</v>
      </c>
      <c r="PTR758" s="164">
        <f t="shared" si="2833"/>
        <v>0</v>
      </c>
      <c r="PTS758" s="164">
        <f t="shared" si="2834"/>
        <v>0</v>
      </c>
      <c r="PTT758" s="164">
        <f t="shared" si="2834"/>
        <v>0</v>
      </c>
      <c r="PTU758" s="164">
        <f t="shared" si="2834"/>
        <v>0</v>
      </c>
      <c r="PTV758" s="164">
        <f t="shared" si="2834"/>
        <v>0</v>
      </c>
      <c r="PTW758" s="164">
        <f t="shared" si="2834"/>
        <v>0</v>
      </c>
      <c r="PTX758" s="164">
        <f t="shared" si="2834"/>
        <v>0</v>
      </c>
      <c r="PTY758" s="164">
        <f t="shared" si="2834"/>
        <v>0</v>
      </c>
      <c r="PTZ758" s="164">
        <f t="shared" si="2834"/>
        <v>0</v>
      </c>
      <c r="PUA758" s="164">
        <f t="shared" si="2834"/>
        <v>0</v>
      </c>
      <c r="PUB758" s="164">
        <f t="shared" si="2834"/>
        <v>0</v>
      </c>
      <c r="PUC758" s="164">
        <f t="shared" si="2835"/>
        <v>0</v>
      </c>
      <c r="PUD758" s="164">
        <f t="shared" si="2835"/>
        <v>0</v>
      </c>
      <c r="PUE758" s="164">
        <f t="shared" si="2835"/>
        <v>0</v>
      </c>
      <c r="PUF758" s="164">
        <f t="shared" si="2835"/>
        <v>0</v>
      </c>
      <c r="PUG758" s="164">
        <f t="shared" si="2835"/>
        <v>0</v>
      </c>
      <c r="PUH758" s="164">
        <f t="shared" si="2835"/>
        <v>0</v>
      </c>
      <c r="PUI758" s="164">
        <f t="shared" si="2835"/>
        <v>0</v>
      </c>
      <c r="PUJ758" s="164">
        <f t="shared" si="2835"/>
        <v>0</v>
      </c>
      <c r="PUK758" s="164">
        <f t="shared" si="2835"/>
        <v>0</v>
      </c>
      <c r="PUL758" s="164">
        <f t="shared" si="2835"/>
        <v>0</v>
      </c>
      <c r="PUM758" s="164">
        <f t="shared" si="2836"/>
        <v>0</v>
      </c>
      <c r="PUN758" s="164">
        <f t="shared" si="2836"/>
        <v>0</v>
      </c>
      <c r="PUO758" s="164">
        <f t="shared" si="2836"/>
        <v>0</v>
      </c>
      <c r="PUP758" s="164">
        <f t="shared" si="2836"/>
        <v>0</v>
      </c>
      <c r="PUQ758" s="164">
        <f t="shared" si="2836"/>
        <v>0</v>
      </c>
      <c r="PUR758" s="164">
        <f t="shared" si="2836"/>
        <v>0</v>
      </c>
      <c r="PUS758" s="164">
        <f t="shared" si="2836"/>
        <v>0</v>
      </c>
      <c r="PUT758" s="164">
        <f t="shared" si="2836"/>
        <v>0</v>
      </c>
      <c r="PUU758" s="164">
        <f t="shared" si="2836"/>
        <v>0</v>
      </c>
      <c r="PUV758" s="164">
        <f t="shared" si="2836"/>
        <v>0</v>
      </c>
      <c r="PUW758" s="164">
        <f t="shared" si="2837"/>
        <v>0</v>
      </c>
      <c r="PUX758" s="164">
        <f t="shared" si="2837"/>
        <v>0</v>
      </c>
      <c r="PUY758" s="164">
        <f t="shared" si="2837"/>
        <v>0</v>
      </c>
      <c r="PUZ758" s="164">
        <f t="shared" si="2837"/>
        <v>0</v>
      </c>
      <c r="PVA758" s="164">
        <f t="shared" si="2837"/>
        <v>0</v>
      </c>
      <c r="PVB758" s="164">
        <f t="shared" si="2837"/>
        <v>0</v>
      </c>
      <c r="PVC758" s="164">
        <f t="shared" si="2837"/>
        <v>0</v>
      </c>
      <c r="PVD758" s="164">
        <f t="shared" si="2837"/>
        <v>0</v>
      </c>
      <c r="PVE758" s="164">
        <f t="shared" si="2837"/>
        <v>0</v>
      </c>
      <c r="PVF758" s="164">
        <f t="shared" si="2837"/>
        <v>0</v>
      </c>
      <c r="PVG758" s="164">
        <f t="shared" si="2838"/>
        <v>0</v>
      </c>
      <c r="PVH758" s="164">
        <f t="shared" si="2838"/>
        <v>0</v>
      </c>
      <c r="PVI758" s="164">
        <f t="shared" si="2838"/>
        <v>0</v>
      </c>
      <c r="PVJ758" s="164">
        <f t="shared" si="2838"/>
        <v>0</v>
      </c>
      <c r="PVK758" s="164">
        <f t="shared" si="2838"/>
        <v>0</v>
      </c>
      <c r="PVL758" s="164">
        <f t="shared" si="2838"/>
        <v>0</v>
      </c>
      <c r="PVM758" s="164">
        <f t="shared" si="2838"/>
        <v>0</v>
      </c>
      <c r="PVN758" s="164">
        <f t="shared" si="2838"/>
        <v>0</v>
      </c>
      <c r="PVO758" s="164">
        <f t="shared" si="2838"/>
        <v>0</v>
      </c>
      <c r="PVP758" s="164">
        <f t="shared" si="2838"/>
        <v>0</v>
      </c>
      <c r="PVQ758" s="164">
        <f t="shared" si="2839"/>
        <v>0</v>
      </c>
      <c r="PVR758" s="164">
        <f t="shared" si="2839"/>
        <v>0</v>
      </c>
      <c r="PVS758" s="164">
        <f t="shared" si="2839"/>
        <v>0</v>
      </c>
      <c r="PVT758" s="164">
        <f t="shared" si="2839"/>
        <v>0</v>
      </c>
      <c r="PVU758" s="164">
        <f t="shared" si="2839"/>
        <v>0</v>
      </c>
      <c r="PVV758" s="164">
        <f t="shared" si="2839"/>
        <v>0</v>
      </c>
      <c r="PVW758" s="164">
        <f t="shared" si="2839"/>
        <v>0</v>
      </c>
      <c r="PVX758" s="164">
        <f t="shared" si="2839"/>
        <v>0</v>
      </c>
      <c r="PVY758" s="164">
        <f t="shared" si="2839"/>
        <v>0</v>
      </c>
      <c r="PVZ758" s="164">
        <f t="shared" si="2839"/>
        <v>0</v>
      </c>
      <c r="PWA758" s="164">
        <f t="shared" si="2840"/>
        <v>0</v>
      </c>
      <c r="PWB758" s="164">
        <f t="shared" si="2840"/>
        <v>0</v>
      </c>
      <c r="PWC758" s="164">
        <f t="shared" si="2840"/>
        <v>0</v>
      </c>
      <c r="PWD758" s="164">
        <f t="shared" si="2840"/>
        <v>0</v>
      </c>
      <c r="PWE758" s="164">
        <f t="shared" si="2840"/>
        <v>0</v>
      </c>
      <c r="PWF758" s="164">
        <f t="shared" si="2840"/>
        <v>0</v>
      </c>
      <c r="PWG758" s="164">
        <f t="shared" si="2840"/>
        <v>0</v>
      </c>
      <c r="PWH758" s="164">
        <f t="shared" si="2840"/>
        <v>0</v>
      </c>
      <c r="PWI758" s="164">
        <f t="shared" si="2840"/>
        <v>0</v>
      </c>
      <c r="PWJ758" s="164">
        <f t="shared" si="2840"/>
        <v>0</v>
      </c>
      <c r="PWK758" s="164">
        <f t="shared" si="2841"/>
        <v>0</v>
      </c>
      <c r="PWL758" s="164">
        <f t="shared" si="2841"/>
        <v>0</v>
      </c>
      <c r="PWM758" s="164">
        <f t="shared" si="2841"/>
        <v>0</v>
      </c>
      <c r="PWN758" s="164">
        <f t="shared" si="2841"/>
        <v>0</v>
      </c>
      <c r="PWO758" s="164">
        <f t="shared" si="2841"/>
        <v>0</v>
      </c>
      <c r="PWP758" s="164">
        <f t="shared" si="2841"/>
        <v>0</v>
      </c>
      <c r="PWQ758" s="164">
        <f t="shared" si="2841"/>
        <v>0</v>
      </c>
      <c r="PWR758" s="164">
        <f t="shared" si="2841"/>
        <v>0</v>
      </c>
      <c r="PWS758" s="164">
        <f t="shared" si="2841"/>
        <v>0</v>
      </c>
      <c r="PWT758" s="164">
        <f t="shared" si="2841"/>
        <v>0</v>
      </c>
      <c r="PWU758" s="164">
        <f t="shared" si="2842"/>
        <v>0</v>
      </c>
      <c r="PWV758" s="164">
        <f t="shared" si="2842"/>
        <v>0</v>
      </c>
      <c r="PWW758" s="164">
        <f t="shared" si="2842"/>
        <v>0</v>
      </c>
      <c r="PWX758" s="164">
        <f t="shared" si="2842"/>
        <v>0</v>
      </c>
      <c r="PWY758" s="164">
        <f t="shared" si="2842"/>
        <v>0</v>
      </c>
      <c r="PWZ758" s="164">
        <f t="shared" si="2842"/>
        <v>0</v>
      </c>
      <c r="PXA758" s="164">
        <f t="shared" si="2842"/>
        <v>0</v>
      </c>
      <c r="PXB758" s="164">
        <f t="shared" si="2842"/>
        <v>0</v>
      </c>
      <c r="PXC758" s="164">
        <f t="shared" si="2842"/>
        <v>0</v>
      </c>
      <c r="PXD758" s="164">
        <f t="shared" si="2842"/>
        <v>0</v>
      </c>
      <c r="PXE758" s="164">
        <f t="shared" si="2843"/>
        <v>0</v>
      </c>
      <c r="PXF758" s="164">
        <f t="shared" si="2843"/>
        <v>0</v>
      </c>
      <c r="PXG758" s="164">
        <f t="shared" si="2843"/>
        <v>0</v>
      </c>
      <c r="PXH758" s="164">
        <f t="shared" si="2843"/>
        <v>0</v>
      </c>
      <c r="PXI758" s="164">
        <f t="shared" si="2843"/>
        <v>0</v>
      </c>
      <c r="PXJ758" s="164">
        <f t="shared" si="2843"/>
        <v>0</v>
      </c>
      <c r="PXK758" s="164">
        <f t="shared" si="2843"/>
        <v>0</v>
      </c>
      <c r="PXL758" s="164">
        <f t="shared" si="2843"/>
        <v>0</v>
      </c>
      <c r="PXM758" s="164">
        <f t="shared" si="2843"/>
        <v>0</v>
      </c>
      <c r="PXN758" s="164">
        <f t="shared" si="2843"/>
        <v>0</v>
      </c>
      <c r="PXO758" s="164">
        <f t="shared" si="2844"/>
        <v>0</v>
      </c>
      <c r="PXP758" s="164">
        <f t="shared" si="2844"/>
        <v>0</v>
      </c>
      <c r="PXQ758" s="164">
        <f t="shared" si="2844"/>
        <v>0</v>
      </c>
      <c r="PXR758" s="164">
        <f t="shared" si="2844"/>
        <v>0</v>
      </c>
      <c r="PXS758" s="164">
        <f t="shared" si="2844"/>
        <v>0</v>
      </c>
      <c r="PXT758" s="164">
        <f t="shared" si="2844"/>
        <v>0</v>
      </c>
      <c r="PXU758" s="164">
        <f t="shared" si="2844"/>
        <v>0</v>
      </c>
      <c r="PXV758" s="164">
        <f t="shared" si="2844"/>
        <v>0</v>
      </c>
      <c r="PXW758" s="164">
        <f t="shared" si="2844"/>
        <v>0</v>
      </c>
      <c r="PXX758" s="164">
        <f t="shared" si="2844"/>
        <v>0</v>
      </c>
      <c r="PXY758" s="164">
        <f t="shared" si="2845"/>
        <v>0</v>
      </c>
      <c r="PXZ758" s="164">
        <f t="shared" si="2845"/>
        <v>0</v>
      </c>
      <c r="PYA758" s="164">
        <f t="shared" si="2845"/>
        <v>0</v>
      </c>
      <c r="PYB758" s="164">
        <f t="shared" si="2845"/>
        <v>0</v>
      </c>
      <c r="PYC758" s="164">
        <f t="shared" si="2845"/>
        <v>0</v>
      </c>
      <c r="PYD758" s="164">
        <f t="shared" si="2845"/>
        <v>0</v>
      </c>
      <c r="PYE758" s="164">
        <f t="shared" si="2845"/>
        <v>0</v>
      </c>
      <c r="PYF758" s="164">
        <f t="shared" si="2845"/>
        <v>0</v>
      </c>
      <c r="PYG758" s="164">
        <f t="shared" si="2845"/>
        <v>0</v>
      </c>
      <c r="PYH758" s="164">
        <f t="shared" si="2845"/>
        <v>0</v>
      </c>
      <c r="PYI758" s="164">
        <f t="shared" si="2846"/>
        <v>0</v>
      </c>
      <c r="PYJ758" s="164">
        <f t="shared" si="2846"/>
        <v>0</v>
      </c>
      <c r="PYK758" s="164">
        <f t="shared" si="2846"/>
        <v>0</v>
      </c>
      <c r="PYL758" s="164">
        <f t="shared" si="2846"/>
        <v>0</v>
      </c>
      <c r="PYM758" s="164">
        <f t="shared" si="2846"/>
        <v>0</v>
      </c>
      <c r="PYN758" s="164">
        <f t="shared" si="2846"/>
        <v>0</v>
      </c>
      <c r="PYO758" s="164">
        <f t="shared" si="2846"/>
        <v>0</v>
      </c>
      <c r="PYP758" s="164">
        <f t="shared" si="2846"/>
        <v>0</v>
      </c>
      <c r="PYQ758" s="164">
        <f t="shared" si="2846"/>
        <v>0</v>
      </c>
      <c r="PYR758" s="164">
        <f t="shared" si="2846"/>
        <v>0</v>
      </c>
      <c r="PYS758" s="164">
        <f t="shared" si="2847"/>
        <v>0</v>
      </c>
      <c r="PYT758" s="164">
        <f t="shared" si="2847"/>
        <v>0</v>
      </c>
      <c r="PYU758" s="164">
        <f t="shared" si="2847"/>
        <v>0</v>
      </c>
      <c r="PYV758" s="164">
        <f t="shared" si="2847"/>
        <v>0</v>
      </c>
      <c r="PYW758" s="164">
        <f t="shared" si="2847"/>
        <v>0</v>
      </c>
      <c r="PYX758" s="164">
        <f t="shared" si="2847"/>
        <v>0</v>
      </c>
      <c r="PYY758" s="164">
        <f t="shared" si="2847"/>
        <v>0</v>
      </c>
      <c r="PYZ758" s="164">
        <f t="shared" si="2847"/>
        <v>0</v>
      </c>
      <c r="PZA758" s="164">
        <f t="shared" si="2847"/>
        <v>0</v>
      </c>
      <c r="PZB758" s="164">
        <f t="shared" si="2847"/>
        <v>0</v>
      </c>
      <c r="PZC758" s="164">
        <f t="shared" si="2848"/>
        <v>0</v>
      </c>
      <c r="PZD758" s="164">
        <f t="shared" si="2848"/>
        <v>0</v>
      </c>
      <c r="PZE758" s="164">
        <f t="shared" si="2848"/>
        <v>0</v>
      </c>
      <c r="PZF758" s="164">
        <f t="shared" si="2848"/>
        <v>0</v>
      </c>
      <c r="PZG758" s="164">
        <f t="shared" si="2848"/>
        <v>0</v>
      </c>
      <c r="PZH758" s="164">
        <f t="shared" si="2848"/>
        <v>0</v>
      </c>
      <c r="PZI758" s="164">
        <f t="shared" si="2848"/>
        <v>0</v>
      </c>
      <c r="PZJ758" s="164">
        <f t="shared" si="2848"/>
        <v>0</v>
      </c>
      <c r="PZK758" s="164">
        <f t="shared" si="2848"/>
        <v>0</v>
      </c>
      <c r="PZL758" s="164">
        <f t="shared" si="2848"/>
        <v>0</v>
      </c>
      <c r="PZM758" s="164">
        <f t="shared" si="2849"/>
        <v>0</v>
      </c>
      <c r="PZN758" s="164">
        <f t="shared" si="2849"/>
        <v>0</v>
      </c>
      <c r="PZO758" s="164">
        <f t="shared" si="2849"/>
        <v>0</v>
      </c>
      <c r="PZP758" s="164">
        <f t="shared" si="2849"/>
        <v>0</v>
      </c>
      <c r="PZQ758" s="164">
        <f t="shared" si="2849"/>
        <v>0</v>
      </c>
      <c r="PZR758" s="164">
        <f t="shared" si="2849"/>
        <v>0</v>
      </c>
      <c r="PZS758" s="164">
        <f t="shared" si="2849"/>
        <v>0</v>
      </c>
      <c r="PZT758" s="164">
        <f t="shared" si="2849"/>
        <v>0</v>
      </c>
      <c r="PZU758" s="164">
        <f t="shared" si="2849"/>
        <v>0</v>
      </c>
      <c r="PZV758" s="164">
        <f t="shared" si="2849"/>
        <v>0</v>
      </c>
      <c r="PZW758" s="164">
        <f t="shared" si="2850"/>
        <v>0</v>
      </c>
      <c r="PZX758" s="164">
        <f t="shared" si="2850"/>
        <v>0</v>
      </c>
      <c r="PZY758" s="164">
        <f t="shared" si="2850"/>
        <v>0</v>
      </c>
      <c r="PZZ758" s="164">
        <f t="shared" si="2850"/>
        <v>0</v>
      </c>
      <c r="QAA758" s="164">
        <f t="shared" si="2850"/>
        <v>0</v>
      </c>
      <c r="QAB758" s="164">
        <f t="shared" si="2850"/>
        <v>0</v>
      </c>
      <c r="QAC758" s="164">
        <f t="shared" si="2850"/>
        <v>0</v>
      </c>
      <c r="QAD758" s="164">
        <f t="shared" si="2850"/>
        <v>0</v>
      </c>
      <c r="QAE758" s="164">
        <f t="shared" si="2850"/>
        <v>0</v>
      </c>
      <c r="QAF758" s="164">
        <f t="shared" si="2850"/>
        <v>0</v>
      </c>
      <c r="QAG758" s="164">
        <f t="shared" si="2851"/>
        <v>0</v>
      </c>
      <c r="QAH758" s="164">
        <f t="shared" si="2851"/>
        <v>0</v>
      </c>
      <c r="QAI758" s="164">
        <f t="shared" si="2851"/>
        <v>0</v>
      </c>
      <c r="QAJ758" s="164">
        <f t="shared" si="2851"/>
        <v>0</v>
      </c>
      <c r="QAK758" s="164">
        <f t="shared" si="2851"/>
        <v>0</v>
      </c>
      <c r="QAL758" s="164">
        <f t="shared" si="2851"/>
        <v>0</v>
      </c>
      <c r="QAM758" s="164">
        <f t="shared" si="2851"/>
        <v>0</v>
      </c>
      <c r="QAN758" s="164">
        <f t="shared" si="2851"/>
        <v>0</v>
      </c>
      <c r="QAO758" s="164">
        <f t="shared" si="2851"/>
        <v>0</v>
      </c>
      <c r="QAP758" s="164">
        <f t="shared" si="2851"/>
        <v>0</v>
      </c>
      <c r="QAQ758" s="164">
        <f t="shared" si="2852"/>
        <v>0</v>
      </c>
      <c r="QAR758" s="164">
        <f t="shared" si="2852"/>
        <v>0</v>
      </c>
      <c r="QAS758" s="164">
        <f t="shared" si="2852"/>
        <v>0</v>
      </c>
      <c r="QAT758" s="164">
        <f t="shared" si="2852"/>
        <v>0</v>
      </c>
      <c r="QAU758" s="164">
        <f t="shared" si="2852"/>
        <v>0</v>
      </c>
      <c r="QAV758" s="164">
        <f t="shared" si="2852"/>
        <v>0</v>
      </c>
      <c r="QAW758" s="164">
        <f t="shared" si="2852"/>
        <v>0</v>
      </c>
      <c r="QAX758" s="164">
        <f t="shared" si="2852"/>
        <v>0</v>
      </c>
      <c r="QAY758" s="164">
        <f t="shared" si="2852"/>
        <v>0</v>
      </c>
      <c r="QAZ758" s="164">
        <f t="shared" si="2852"/>
        <v>0</v>
      </c>
      <c r="QBA758" s="164">
        <f t="shared" si="2853"/>
        <v>0</v>
      </c>
      <c r="QBB758" s="164">
        <f t="shared" si="2853"/>
        <v>0</v>
      </c>
      <c r="QBC758" s="164">
        <f t="shared" si="2853"/>
        <v>0</v>
      </c>
      <c r="QBD758" s="164">
        <f t="shared" si="2853"/>
        <v>0</v>
      </c>
      <c r="QBE758" s="164">
        <f t="shared" si="2853"/>
        <v>0</v>
      </c>
      <c r="QBF758" s="164">
        <f t="shared" si="2853"/>
        <v>0</v>
      </c>
      <c r="QBG758" s="164">
        <f t="shared" si="2853"/>
        <v>0</v>
      </c>
      <c r="QBH758" s="164">
        <f t="shared" si="2853"/>
        <v>0</v>
      </c>
      <c r="QBI758" s="164">
        <f t="shared" si="2853"/>
        <v>0</v>
      </c>
      <c r="QBJ758" s="164">
        <f t="shared" si="2853"/>
        <v>0</v>
      </c>
      <c r="QBK758" s="164">
        <f t="shared" si="2854"/>
        <v>0</v>
      </c>
      <c r="QBL758" s="164">
        <f t="shared" si="2854"/>
        <v>0</v>
      </c>
      <c r="QBM758" s="164">
        <f t="shared" si="2854"/>
        <v>0</v>
      </c>
      <c r="QBN758" s="164">
        <f t="shared" si="2854"/>
        <v>0</v>
      </c>
      <c r="QBO758" s="164">
        <f t="shared" si="2854"/>
        <v>0</v>
      </c>
      <c r="QBP758" s="164">
        <f t="shared" si="2854"/>
        <v>0</v>
      </c>
      <c r="QBQ758" s="164">
        <f t="shared" si="2854"/>
        <v>0</v>
      </c>
      <c r="QBR758" s="164">
        <f t="shared" si="2854"/>
        <v>0</v>
      </c>
      <c r="QBS758" s="164">
        <f t="shared" si="2854"/>
        <v>0</v>
      </c>
      <c r="QBT758" s="164">
        <f t="shared" si="2854"/>
        <v>0</v>
      </c>
      <c r="QBU758" s="164">
        <f t="shared" si="2855"/>
        <v>0</v>
      </c>
      <c r="QBV758" s="164">
        <f t="shared" si="2855"/>
        <v>0</v>
      </c>
      <c r="QBW758" s="164">
        <f t="shared" si="2855"/>
        <v>0</v>
      </c>
      <c r="QBX758" s="164">
        <f t="shared" si="2855"/>
        <v>0</v>
      </c>
      <c r="QBY758" s="164">
        <f t="shared" si="2855"/>
        <v>0</v>
      </c>
      <c r="QBZ758" s="164">
        <f t="shared" si="2855"/>
        <v>0</v>
      </c>
      <c r="QCA758" s="164">
        <f t="shared" si="2855"/>
        <v>0</v>
      </c>
      <c r="QCB758" s="164">
        <f t="shared" si="2855"/>
        <v>0</v>
      </c>
      <c r="QCC758" s="164">
        <f t="shared" si="2855"/>
        <v>0</v>
      </c>
      <c r="QCD758" s="164">
        <f t="shared" si="2855"/>
        <v>0</v>
      </c>
      <c r="QCE758" s="164">
        <f t="shared" si="2856"/>
        <v>0</v>
      </c>
      <c r="QCF758" s="164">
        <f t="shared" si="2856"/>
        <v>0</v>
      </c>
      <c r="QCG758" s="164">
        <f t="shared" si="2856"/>
        <v>0</v>
      </c>
      <c r="QCH758" s="164">
        <f t="shared" si="2856"/>
        <v>0</v>
      </c>
      <c r="QCI758" s="164">
        <f t="shared" si="2856"/>
        <v>0</v>
      </c>
      <c r="QCJ758" s="164">
        <f t="shared" si="2856"/>
        <v>0</v>
      </c>
      <c r="QCK758" s="164">
        <f t="shared" si="2856"/>
        <v>0</v>
      </c>
      <c r="QCL758" s="164">
        <f t="shared" si="2856"/>
        <v>0</v>
      </c>
      <c r="QCM758" s="164">
        <f t="shared" si="2856"/>
        <v>0</v>
      </c>
      <c r="QCN758" s="164">
        <f t="shared" si="2856"/>
        <v>0</v>
      </c>
      <c r="QCO758" s="164">
        <f t="shared" si="2857"/>
        <v>0</v>
      </c>
      <c r="QCP758" s="164">
        <f t="shared" si="2857"/>
        <v>0</v>
      </c>
      <c r="QCQ758" s="164">
        <f t="shared" si="2857"/>
        <v>0</v>
      </c>
      <c r="QCR758" s="164">
        <f t="shared" si="2857"/>
        <v>0</v>
      </c>
      <c r="QCS758" s="164">
        <f t="shared" si="2857"/>
        <v>0</v>
      </c>
      <c r="QCT758" s="164">
        <f t="shared" si="2857"/>
        <v>0</v>
      </c>
      <c r="QCU758" s="164">
        <f t="shared" si="2857"/>
        <v>0</v>
      </c>
      <c r="QCV758" s="164">
        <f t="shared" si="2857"/>
        <v>0</v>
      </c>
      <c r="QCW758" s="164">
        <f t="shared" si="2857"/>
        <v>0</v>
      </c>
      <c r="QCX758" s="164">
        <f t="shared" si="2857"/>
        <v>0</v>
      </c>
      <c r="QCY758" s="164">
        <f t="shared" si="2858"/>
        <v>0</v>
      </c>
      <c r="QCZ758" s="164">
        <f t="shared" si="2858"/>
        <v>0</v>
      </c>
      <c r="QDA758" s="164">
        <f t="shared" si="2858"/>
        <v>0</v>
      </c>
      <c r="QDB758" s="164">
        <f t="shared" si="2858"/>
        <v>0</v>
      </c>
      <c r="QDC758" s="164">
        <f t="shared" si="2858"/>
        <v>0</v>
      </c>
      <c r="QDD758" s="164">
        <f t="shared" si="2858"/>
        <v>0</v>
      </c>
      <c r="QDE758" s="164">
        <f t="shared" si="2858"/>
        <v>0</v>
      </c>
      <c r="QDF758" s="164">
        <f t="shared" si="2858"/>
        <v>0</v>
      </c>
      <c r="QDG758" s="164">
        <f t="shared" si="2858"/>
        <v>0</v>
      </c>
      <c r="QDH758" s="164">
        <f t="shared" si="2858"/>
        <v>0</v>
      </c>
      <c r="QDI758" s="164">
        <f t="shared" si="2859"/>
        <v>0</v>
      </c>
      <c r="QDJ758" s="164">
        <f t="shared" si="2859"/>
        <v>0</v>
      </c>
      <c r="QDK758" s="164">
        <f t="shared" si="2859"/>
        <v>0</v>
      </c>
      <c r="QDL758" s="164">
        <f t="shared" si="2859"/>
        <v>0</v>
      </c>
      <c r="QDM758" s="164">
        <f t="shared" si="2859"/>
        <v>0</v>
      </c>
      <c r="QDN758" s="164">
        <f t="shared" si="2859"/>
        <v>0</v>
      </c>
      <c r="QDO758" s="164">
        <f t="shared" si="2859"/>
        <v>0</v>
      </c>
      <c r="QDP758" s="164">
        <f t="shared" si="2859"/>
        <v>0</v>
      </c>
      <c r="QDQ758" s="164">
        <f t="shared" si="2859"/>
        <v>0</v>
      </c>
      <c r="QDR758" s="164">
        <f t="shared" si="2859"/>
        <v>0</v>
      </c>
      <c r="QDS758" s="164">
        <f t="shared" si="2860"/>
        <v>0</v>
      </c>
      <c r="QDT758" s="164">
        <f t="shared" si="2860"/>
        <v>0</v>
      </c>
      <c r="QDU758" s="164">
        <f t="shared" si="2860"/>
        <v>0</v>
      </c>
      <c r="QDV758" s="164">
        <f t="shared" si="2860"/>
        <v>0</v>
      </c>
      <c r="QDW758" s="164">
        <f t="shared" si="2860"/>
        <v>0</v>
      </c>
      <c r="QDX758" s="164">
        <f t="shared" si="2860"/>
        <v>0</v>
      </c>
      <c r="QDY758" s="164">
        <f t="shared" si="2860"/>
        <v>0</v>
      </c>
      <c r="QDZ758" s="164">
        <f t="shared" si="2860"/>
        <v>0</v>
      </c>
      <c r="QEA758" s="164">
        <f t="shared" si="2860"/>
        <v>0</v>
      </c>
      <c r="QEB758" s="164">
        <f t="shared" si="2860"/>
        <v>0</v>
      </c>
      <c r="QEC758" s="164">
        <f t="shared" si="2861"/>
        <v>0</v>
      </c>
      <c r="QED758" s="164">
        <f t="shared" si="2861"/>
        <v>0</v>
      </c>
      <c r="QEE758" s="164">
        <f t="shared" si="2861"/>
        <v>0</v>
      </c>
      <c r="QEF758" s="164">
        <f t="shared" si="2861"/>
        <v>0</v>
      </c>
      <c r="QEG758" s="164">
        <f t="shared" si="2861"/>
        <v>0</v>
      </c>
      <c r="QEH758" s="164">
        <f t="shared" si="2861"/>
        <v>0</v>
      </c>
      <c r="QEI758" s="164">
        <f t="shared" si="2861"/>
        <v>0</v>
      </c>
      <c r="QEJ758" s="164">
        <f t="shared" si="2861"/>
        <v>0</v>
      </c>
      <c r="QEK758" s="164">
        <f t="shared" si="2861"/>
        <v>0</v>
      </c>
      <c r="QEL758" s="164">
        <f t="shared" si="2861"/>
        <v>0</v>
      </c>
      <c r="QEM758" s="164">
        <f t="shared" si="2862"/>
        <v>0</v>
      </c>
      <c r="QEN758" s="164">
        <f t="shared" si="2862"/>
        <v>0</v>
      </c>
      <c r="QEO758" s="164">
        <f t="shared" si="2862"/>
        <v>0</v>
      </c>
      <c r="QEP758" s="164">
        <f t="shared" si="2862"/>
        <v>0</v>
      </c>
      <c r="QEQ758" s="164">
        <f t="shared" si="2862"/>
        <v>0</v>
      </c>
      <c r="QER758" s="164">
        <f t="shared" si="2862"/>
        <v>0</v>
      </c>
      <c r="QES758" s="164">
        <f t="shared" si="2862"/>
        <v>0</v>
      </c>
      <c r="QET758" s="164">
        <f t="shared" si="2862"/>
        <v>0</v>
      </c>
      <c r="QEU758" s="164">
        <f t="shared" si="2862"/>
        <v>0</v>
      </c>
      <c r="QEV758" s="164">
        <f t="shared" si="2862"/>
        <v>0</v>
      </c>
      <c r="QEW758" s="164">
        <f t="shared" si="2863"/>
        <v>0</v>
      </c>
      <c r="QEX758" s="164">
        <f t="shared" si="2863"/>
        <v>0</v>
      </c>
      <c r="QEY758" s="164">
        <f t="shared" si="2863"/>
        <v>0</v>
      </c>
      <c r="QEZ758" s="164">
        <f t="shared" si="2863"/>
        <v>0</v>
      </c>
      <c r="QFA758" s="164">
        <f t="shared" si="2863"/>
        <v>0</v>
      </c>
      <c r="QFB758" s="164">
        <f t="shared" si="2863"/>
        <v>0</v>
      </c>
      <c r="QFC758" s="164">
        <f t="shared" si="2863"/>
        <v>0</v>
      </c>
      <c r="QFD758" s="164">
        <f t="shared" si="2863"/>
        <v>0</v>
      </c>
      <c r="QFE758" s="164">
        <f t="shared" si="2863"/>
        <v>0</v>
      </c>
      <c r="QFF758" s="164">
        <f t="shared" si="2863"/>
        <v>0</v>
      </c>
      <c r="QFG758" s="164">
        <f t="shared" si="2864"/>
        <v>0</v>
      </c>
      <c r="QFH758" s="164">
        <f t="shared" si="2864"/>
        <v>0</v>
      </c>
      <c r="QFI758" s="164">
        <f t="shared" si="2864"/>
        <v>0</v>
      </c>
      <c r="QFJ758" s="164">
        <f t="shared" si="2864"/>
        <v>0</v>
      </c>
      <c r="QFK758" s="164">
        <f t="shared" si="2864"/>
        <v>0</v>
      </c>
      <c r="QFL758" s="164">
        <f t="shared" si="2864"/>
        <v>0</v>
      </c>
      <c r="QFM758" s="164">
        <f t="shared" si="2864"/>
        <v>0</v>
      </c>
      <c r="QFN758" s="164">
        <f t="shared" si="2864"/>
        <v>0</v>
      </c>
      <c r="QFO758" s="164">
        <f t="shared" si="2864"/>
        <v>0</v>
      </c>
      <c r="QFP758" s="164">
        <f t="shared" si="2864"/>
        <v>0</v>
      </c>
      <c r="QFQ758" s="164">
        <f t="shared" si="2865"/>
        <v>0</v>
      </c>
      <c r="QFR758" s="164">
        <f t="shared" si="2865"/>
        <v>0</v>
      </c>
      <c r="QFS758" s="164">
        <f t="shared" si="2865"/>
        <v>0</v>
      </c>
      <c r="QFT758" s="164">
        <f t="shared" si="2865"/>
        <v>0</v>
      </c>
      <c r="QFU758" s="164">
        <f t="shared" si="2865"/>
        <v>0</v>
      </c>
      <c r="QFV758" s="164">
        <f t="shared" si="2865"/>
        <v>0</v>
      </c>
      <c r="QFW758" s="164">
        <f t="shared" si="2865"/>
        <v>0</v>
      </c>
      <c r="QFX758" s="164">
        <f t="shared" si="2865"/>
        <v>0</v>
      </c>
      <c r="QFY758" s="164">
        <f t="shared" si="2865"/>
        <v>0</v>
      </c>
      <c r="QFZ758" s="164">
        <f t="shared" si="2865"/>
        <v>0</v>
      </c>
      <c r="QGA758" s="164">
        <f t="shared" si="2866"/>
        <v>0</v>
      </c>
      <c r="QGB758" s="164">
        <f t="shared" si="2866"/>
        <v>0</v>
      </c>
      <c r="QGC758" s="164">
        <f t="shared" si="2866"/>
        <v>0</v>
      </c>
      <c r="QGD758" s="164">
        <f t="shared" si="2866"/>
        <v>0</v>
      </c>
      <c r="QGE758" s="164">
        <f t="shared" si="2866"/>
        <v>0</v>
      </c>
      <c r="QGF758" s="164">
        <f t="shared" si="2866"/>
        <v>0</v>
      </c>
      <c r="QGG758" s="164">
        <f t="shared" si="2866"/>
        <v>0</v>
      </c>
      <c r="QGH758" s="164">
        <f t="shared" si="2866"/>
        <v>0</v>
      </c>
      <c r="QGI758" s="164">
        <f t="shared" si="2866"/>
        <v>0</v>
      </c>
      <c r="QGJ758" s="164">
        <f t="shared" si="2866"/>
        <v>0</v>
      </c>
      <c r="QGK758" s="164">
        <f t="shared" si="2867"/>
        <v>0</v>
      </c>
      <c r="QGL758" s="164">
        <f t="shared" si="2867"/>
        <v>0</v>
      </c>
      <c r="QGM758" s="164">
        <f t="shared" si="2867"/>
        <v>0</v>
      </c>
      <c r="QGN758" s="164">
        <f t="shared" si="2867"/>
        <v>0</v>
      </c>
      <c r="QGO758" s="164">
        <f t="shared" si="2867"/>
        <v>0</v>
      </c>
      <c r="QGP758" s="164">
        <f t="shared" si="2867"/>
        <v>0</v>
      </c>
      <c r="QGQ758" s="164">
        <f t="shared" si="2867"/>
        <v>0</v>
      </c>
      <c r="QGR758" s="164">
        <f t="shared" si="2867"/>
        <v>0</v>
      </c>
      <c r="QGS758" s="164">
        <f t="shared" si="2867"/>
        <v>0</v>
      </c>
      <c r="QGT758" s="164">
        <f t="shared" si="2867"/>
        <v>0</v>
      </c>
      <c r="QGU758" s="164">
        <f t="shared" si="2868"/>
        <v>0</v>
      </c>
      <c r="QGV758" s="164">
        <f t="shared" si="2868"/>
        <v>0</v>
      </c>
      <c r="QGW758" s="164">
        <f t="shared" si="2868"/>
        <v>0</v>
      </c>
      <c r="QGX758" s="164">
        <f t="shared" si="2868"/>
        <v>0</v>
      </c>
      <c r="QGY758" s="164">
        <f t="shared" si="2868"/>
        <v>0</v>
      </c>
      <c r="QGZ758" s="164">
        <f t="shared" si="2868"/>
        <v>0</v>
      </c>
      <c r="QHA758" s="164">
        <f t="shared" si="2868"/>
        <v>0</v>
      </c>
      <c r="QHB758" s="164">
        <f t="shared" si="2868"/>
        <v>0</v>
      </c>
      <c r="QHC758" s="164">
        <f t="shared" si="2868"/>
        <v>0</v>
      </c>
      <c r="QHD758" s="164">
        <f t="shared" si="2868"/>
        <v>0</v>
      </c>
      <c r="QHE758" s="164">
        <f t="shared" si="2869"/>
        <v>0</v>
      </c>
      <c r="QHF758" s="164">
        <f t="shared" si="2869"/>
        <v>0</v>
      </c>
      <c r="QHG758" s="164">
        <f t="shared" si="2869"/>
        <v>0</v>
      </c>
      <c r="QHH758" s="164">
        <f t="shared" si="2869"/>
        <v>0</v>
      </c>
      <c r="QHI758" s="164">
        <f t="shared" si="2869"/>
        <v>0</v>
      </c>
      <c r="QHJ758" s="164">
        <f t="shared" si="2869"/>
        <v>0</v>
      </c>
      <c r="QHK758" s="164">
        <f t="shared" si="2869"/>
        <v>0</v>
      </c>
      <c r="QHL758" s="164">
        <f t="shared" si="2869"/>
        <v>0</v>
      </c>
      <c r="QHM758" s="164">
        <f t="shared" si="2869"/>
        <v>0</v>
      </c>
      <c r="QHN758" s="164">
        <f t="shared" si="2869"/>
        <v>0</v>
      </c>
      <c r="QHO758" s="164">
        <f t="shared" si="2870"/>
        <v>0</v>
      </c>
      <c r="QHP758" s="164">
        <f t="shared" si="2870"/>
        <v>0</v>
      </c>
      <c r="QHQ758" s="164">
        <f t="shared" si="2870"/>
        <v>0</v>
      </c>
      <c r="QHR758" s="164">
        <f t="shared" si="2870"/>
        <v>0</v>
      </c>
      <c r="QHS758" s="164">
        <f t="shared" si="2870"/>
        <v>0</v>
      </c>
      <c r="QHT758" s="164">
        <f t="shared" si="2870"/>
        <v>0</v>
      </c>
      <c r="QHU758" s="164">
        <f t="shared" si="2870"/>
        <v>0</v>
      </c>
      <c r="QHV758" s="164">
        <f t="shared" si="2870"/>
        <v>0</v>
      </c>
      <c r="QHW758" s="164">
        <f t="shared" si="2870"/>
        <v>0</v>
      </c>
      <c r="QHX758" s="164">
        <f t="shared" si="2870"/>
        <v>0</v>
      </c>
      <c r="QHY758" s="164">
        <f t="shared" si="2871"/>
        <v>0</v>
      </c>
      <c r="QHZ758" s="164">
        <f t="shared" si="2871"/>
        <v>0</v>
      </c>
      <c r="QIA758" s="164">
        <f t="shared" si="2871"/>
        <v>0</v>
      </c>
      <c r="QIB758" s="164">
        <f t="shared" si="2871"/>
        <v>0</v>
      </c>
      <c r="QIC758" s="164">
        <f t="shared" si="2871"/>
        <v>0</v>
      </c>
      <c r="QID758" s="164">
        <f t="shared" si="2871"/>
        <v>0</v>
      </c>
      <c r="QIE758" s="164">
        <f t="shared" si="2871"/>
        <v>0</v>
      </c>
      <c r="QIF758" s="164">
        <f t="shared" si="2871"/>
        <v>0</v>
      </c>
      <c r="QIG758" s="164">
        <f t="shared" si="2871"/>
        <v>0</v>
      </c>
      <c r="QIH758" s="164">
        <f t="shared" si="2871"/>
        <v>0</v>
      </c>
      <c r="QII758" s="164">
        <f t="shared" si="2872"/>
        <v>0</v>
      </c>
      <c r="QIJ758" s="164">
        <f t="shared" si="2872"/>
        <v>0</v>
      </c>
      <c r="QIK758" s="164">
        <f t="shared" si="2872"/>
        <v>0</v>
      </c>
      <c r="QIL758" s="164">
        <f t="shared" si="2872"/>
        <v>0</v>
      </c>
      <c r="QIM758" s="164">
        <f t="shared" si="2872"/>
        <v>0</v>
      </c>
      <c r="QIN758" s="164">
        <f t="shared" si="2872"/>
        <v>0</v>
      </c>
      <c r="QIO758" s="164">
        <f t="shared" si="2872"/>
        <v>0</v>
      </c>
      <c r="QIP758" s="164">
        <f t="shared" si="2872"/>
        <v>0</v>
      </c>
      <c r="QIQ758" s="164">
        <f t="shared" si="2872"/>
        <v>0</v>
      </c>
      <c r="QIR758" s="164">
        <f t="shared" si="2872"/>
        <v>0</v>
      </c>
      <c r="QIS758" s="164">
        <f t="shared" si="2873"/>
        <v>0</v>
      </c>
      <c r="QIT758" s="164">
        <f t="shared" si="2873"/>
        <v>0</v>
      </c>
      <c r="QIU758" s="164">
        <f t="shared" si="2873"/>
        <v>0</v>
      </c>
      <c r="QIV758" s="164">
        <f t="shared" si="2873"/>
        <v>0</v>
      </c>
      <c r="QIW758" s="164">
        <f t="shared" si="2873"/>
        <v>0</v>
      </c>
      <c r="QIX758" s="164">
        <f t="shared" si="2873"/>
        <v>0</v>
      </c>
      <c r="QIY758" s="164">
        <f t="shared" si="2873"/>
        <v>0</v>
      </c>
      <c r="QIZ758" s="164">
        <f t="shared" si="2873"/>
        <v>0</v>
      </c>
      <c r="QJA758" s="164">
        <f t="shared" si="2873"/>
        <v>0</v>
      </c>
      <c r="QJB758" s="164">
        <f t="shared" si="2873"/>
        <v>0</v>
      </c>
      <c r="QJC758" s="164">
        <f t="shared" si="2874"/>
        <v>0</v>
      </c>
      <c r="QJD758" s="164">
        <f t="shared" si="2874"/>
        <v>0</v>
      </c>
      <c r="QJE758" s="164">
        <f t="shared" si="2874"/>
        <v>0</v>
      </c>
      <c r="QJF758" s="164">
        <f t="shared" si="2874"/>
        <v>0</v>
      </c>
      <c r="QJG758" s="164">
        <f t="shared" si="2874"/>
        <v>0</v>
      </c>
      <c r="QJH758" s="164">
        <f t="shared" si="2874"/>
        <v>0</v>
      </c>
      <c r="QJI758" s="164">
        <f t="shared" si="2874"/>
        <v>0</v>
      </c>
      <c r="QJJ758" s="164">
        <f t="shared" si="2874"/>
        <v>0</v>
      </c>
      <c r="QJK758" s="164">
        <f t="shared" si="2874"/>
        <v>0</v>
      </c>
      <c r="QJL758" s="164">
        <f t="shared" si="2874"/>
        <v>0</v>
      </c>
      <c r="QJM758" s="164">
        <f t="shared" si="2875"/>
        <v>0</v>
      </c>
      <c r="QJN758" s="164">
        <f t="shared" si="2875"/>
        <v>0</v>
      </c>
      <c r="QJO758" s="164">
        <f t="shared" si="2875"/>
        <v>0</v>
      </c>
      <c r="QJP758" s="164">
        <f t="shared" si="2875"/>
        <v>0</v>
      </c>
      <c r="QJQ758" s="164">
        <f t="shared" si="2875"/>
        <v>0</v>
      </c>
      <c r="QJR758" s="164">
        <f t="shared" si="2875"/>
        <v>0</v>
      </c>
      <c r="QJS758" s="164">
        <f t="shared" si="2875"/>
        <v>0</v>
      </c>
      <c r="QJT758" s="164">
        <f t="shared" si="2875"/>
        <v>0</v>
      </c>
      <c r="QJU758" s="164">
        <f t="shared" si="2875"/>
        <v>0</v>
      </c>
      <c r="QJV758" s="164">
        <f t="shared" si="2875"/>
        <v>0</v>
      </c>
      <c r="QJW758" s="164">
        <f t="shared" si="2876"/>
        <v>0</v>
      </c>
      <c r="QJX758" s="164">
        <f t="shared" si="2876"/>
        <v>0</v>
      </c>
      <c r="QJY758" s="164">
        <f t="shared" si="2876"/>
        <v>0</v>
      </c>
      <c r="QJZ758" s="164">
        <f t="shared" si="2876"/>
        <v>0</v>
      </c>
      <c r="QKA758" s="164">
        <f t="shared" si="2876"/>
        <v>0</v>
      </c>
      <c r="QKB758" s="164">
        <f t="shared" si="2876"/>
        <v>0</v>
      </c>
      <c r="QKC758" s="164">
        <f t="shared" si="2876"/>
        <v>0</v>
      </c>
      <c r="QKD758" s="164">
        <f t="shared" si="2876"/>
        <v>0</v>
      </c>
      <c r="QKE758" s="164">
        <f t="shared" si="2876"/>
        <v>0</v>
      </c>
      <c r="QKF758" s="164">
        <f t="shared" si="2876"/>
        <v>0</v>
      </c>
      <c r="QKG758" s="164">
        <f t="shared" si="2877"/>
        <v>0</v>
      </c>
      <c r="QKH758" s="164">
        <f t="shared" si="2877"/>
        <v>0</v>
      </c>
      <c r="QKI758" s="164">
        <f t="shared" si="2877"/>
        <v>0</v>
      </c>
      <c r="QKJ758" s="164">
        <f t="shared" si="2877"/>
        <v>0</v>
      </c>
      <c r="QKK758" s="164">
        <f t="shared" si="2877"/>
        <v>0</v>
      </c>
      <c r="QKL758" s="164">
        <f t="shared" si="2877"/>
        <v>0</v>
      </c>
      <c r="QKM758" s="164">
        <f t="shared" si="2877"/>
        <v>0</v>
      </c>
      <c r="QKN758" s="164">
        <f t="shared" si="2877"/>
        <v>0</v>
      </c>
      <c r="QKO758" s="164">
        <f t="shared" si="2877"/>
        <v>0</v>
      </c>
      <c r="QKP758" s="164">
        <f t="shared" si="2877"/>
        <v>0</v>
      </c>
      <c r="QKQ758" s="164">
        <f t="shared" si="2878"/>
        <v>0</v>
      </c>
      <c r="QKR758" s="164">
        <f t="shared" si="2878"/>
        <v>0</v>
      </c>
      <c r="QKS758" s="164">
        <f t="shared" si="2878"/>
        <v>0</v>
      </c>
      <c r="QKT758" s="164">
        <f t="shared" si="2878"/>
        <v>0</v>
      </c>
      <c r="QKU758" s="164">
        <f t="shared" si="2878"/>
        <v>0</v>
      </c>
      <c r="QKV758" s="164">
        <f t="shared" si="2878"/>
        <v>0</v>
      </c>
      <c r="QKW758" s="164">
        <f t="shared" si="2878"/>
        <v>0</v>
      </c>
      <c r="QKX758" s="164">
        <f t="shared" si="2878"/>
        <v>0</v>
      </c>
      <c r="QKY758" s="164">
        <f t="shared" si="2878"/>
        <v>0</v>
      </c>
      <c r="QKZ758" s="164">
        <f t="shared" si="2878"/>
        <v>0</v>
      </c>
      <c r="QLA758" s="164">
        <f t="shared" si="2879"/>
        <v>0</v>
      </c>
      <c r="QLB758" s="164">
        <f t="shared" si="2879"/>
        <v>0</v>
      </c>
      <c r="QLC758" s="164">
        <f t="shared" si="2879"/>
        <v>0</v>
      </c>
      <c r="QLD758" s="164">
        <f t="shared" si="2879"/>
        <v>0</v>
      </c>
      <c r="QLE758" s="164">
        <f t="shared" si="2879"/>
        <v>0</v>
      </c>
      <c r="QLF758" s="164">
        <f t="shared" si="2879"/>
        <v>0</v>
      </c>
      <c r="QLG758" s="164">
        <f t="shared" si="2879"/>
        <v>0</v>
      </c>
      <c r="QLH758" s="164">
        <f t="shared" si="2879"/>
        <v>0</v>
      </c>
      <c r="QLI758" s="164">
        <f t="shared" si="2879"/>
        <v>0</v>
      </c>
      <c r="QLJ758" s="164">
        <f t="shared" si="2879"/>
        <v>0</v>
      </c>
      <c r="QLK758" s="164">
        <f t="shared" si="2880"/>
        <v>0</v>
      </c>
      <c r="QLL758" s="164">
        <f t="shared" si="2880"/>
        <v>0</v>
      </c>
      <c r="QLM758" s="164">
        <f t="shared" si="2880"/>
        <v>0</v>
      </c>
      <c r="QLN758" s="164">
        <f t="shared" si="2880"/>
        <v>0</v>
      </c>
      <c r="QLO758" s="164">
        <f t="shared" si="2880"/>
        <v>0</v>
      </c>
      <c r="QLP758" s="164">
        <f t="shared" si="2880"/>
        <v>0</v>
      </c>
      <c r="QLQ758" s="164">
        <f t="shared" si="2880"/>
        <v>0</v>
      </c>
      <c r="QLR758" s="164">
        <f t="shared" si="2880"/>
        <v>0</v>
      </c>
      <c r="QLS758" s="164">
        <f t="shared" si="2880"/>
        <v>0</v>
      </c>
      <c r="QLT758" s="164">
        <f t="shared" si="2880"/>
        <v>0</v>
      </c>
      <c r="QLU758" s="164">
        <f t="shared" si="2881"/>
        <v>0</v>
      </c>
      <c r="QLV758" s="164">
        <f t="shared" si="2881"/>
        <v>0</v>
      </c>
      <c r="QLW758" s="164">
        <f t="shared" si="2881"/>
        <v>0</v>
      </c>
      <c r="QLX758" s="164">
        <f t="shared" si="2881"/>
        <v>0</v>
      </c>
      <c r="QLY758" s="164">
        <f t="shared" si="2881"/>
        <v>0</v>
      </c>
      <c r="QLZ758" s="164">
        <f t="shared" si="2881"/>
        <v>0</v>
      </c>
      <c r="QMA758" s="164">
        <f t="shared" si="2881"/>
        <v>0</v>
      </c>
      <c r="QMB758" s="164">
        <f t="shared" si="2881"/>
        <v>0</v>
      </c>
      <c r="QMC758" s="164">
        <f t="shared" si="2881"/>
        <v>0</v>
      </c>
      <c r="QMD758" s="164">
        <f t="shared" si="2881"/>
        <v>0</v>
      </c>
      <c r="QME758" s="164">
        <f t="shared" si="2882"/>
        <v>0</v>
      </c>
      <c r="QMF758" s="164">
        <f t="shared" si="2882"/>
        <v>0</v>
      </c>
      <c r="QMG758" s="164">
        <f t="shared" si="2882"/>
        <v>0</v>
      </c>
      <c r="QMH758" s="164">
        <f t="shared" si="2882"/>
        <v>0</v>
      </c>
      <c r="QMI758" s="164">
        <f t="shared" si="2882"/>
        <v>0</v>
      </c>
      <c r="QMJ758" s="164">
        <f t="shared" si="2882"/>
        <v>0</v>
      </c>
      <c r="QMK758" s="164">
        <f t="shared" si="2882"/>
        <v>0</v>
      </c>
      <c r="QML758" s="164">
        <f t="shared" si="2882"/>
        <v>0</v>
      </c>
      <c r="QMM758" s="164">
        <f t="shared" si="2882"/>
        <v>0</v>
      </c>
      <c r="QMN758" s="164">
        <f t="shared" si="2882"/>
        <v>0</v>
      </c>
      <c r="QMO758" s="164">
        <f t="shared" si="2883"/>
        <v>0</v>
      </c>
      <c r="QMP758" s="164">
        <f t="shared" si="2883"/>
        <v>0</v>
      </c>
      <c r="QMQ758" s="164">
        <f t="shared" si="2883"/>
        <v>0</v>
      </c>
      <c r="QMR758" s="164">
        <f t="shared" si="2883"/>
        <v>0</v>
      </c>
      <c r="QMS758" s="164">
        <f t="shared" si="2883"/>
        <v>0</v>
      </c>
      <c r="QMT758" s="164">
        <f t="shared" si="2883"/>
        <v>0</v>
      </c>
      <c r="QMU758" s="164">
        <f t="shared" si="2883"/>
        <v>0</v>
      </c>
      <c r="QMV758" s="164">
        <f t="shared" si="2883"/>
        <v>0</v>
      </c>
      <c r="QMW758" s="164">
        <f t="shared" si="2883"/>
        <v>0</v>
      </c>
      <c r="QMX758" s="164">
        <f t="shared" si="2883"/>
        <v>0</v>
      </c>
      <c r="QMY758" s="164">
        <f t="shared" si="2884"/>
        <v>0</v>
      </c>
      <c r="QMZ758" s="164">
        <f t="shared" si="2884"/>
        <v>0</v>
      </c>
      <c r="QNA758" s="164">
        <f t="shared" si="2884"/>
        <v>0</v>
      </c>
      <c r="QNB758" s="164">
        <f t="shared" si="2884"/>
        <v>0</v>
      </c>
      <c r="QNC758" s="164">
        <f t="shared" si="2884"/>
        <v>0</v>
      </c>
      <c r="QND758" s="164">
        <f t="shared" si="2884"/>
        <v>0</v>
      </c>
      <c r="QNE758" s="164">
        <f t="shared" si="2884"/>
        <v>0</v>
      </c>
      <c r="QNF758" s="164">
        <f t="shared" si="2884"/>
        <v>0</v>
      </c>
      <c r="QNG758" s="164">
        <f t="shared" si="2884"/>
        <v>0</v>
      </c>
      <c r="QNH758" s="164">
        <f t="shared" si="2884"/>
        <v>0</v>
      </c>
      <c r="QNI758" s="164">
        <f t="shared" si="2885"/>
        <v>0</v>
      </c>
      <c r="QNJ758" s="164">
        <f t="shared" si="2885"/>
        <v>0</v>
      </c>
      <c r="QNK758" s="164">
        <f t="shared" si="2885"/>
        <v>0</v>
      </c>
      <c r="QNL758" s="164">
        <f t="shared" si="2885"/>
        <v>0</v>
      </c>
      <c r="QNM758" s="164">
        <f t="shared" si="2885"/>
        <v>0</v>
      </c>
      <c r="QNN758" s="164">
        <f t="shared" si="2885"/>
        <v>0</v>
      </c>
      <c r="QNO758" s="164">
        <f t="shared" si="2885"/>
        <v>0</v>
      </c>
      <c r="QNP758" s="164">
        <f t="shared" si="2885"/>
        <v>0</v>
      </c>
      <c r="QNQ758" s="164">
        <f t="shared" si="2885"/>
        <v>0</v>
      </c>
      <c r="QNR758" s="164">
        <f t="shared" si="2885"/>
        <v>0</v>
      </c>
      <c r="QNS758" s="164">
        <f t="shared" si="2886"/>
        <v>0</v>
      </c>
      <c r="QNT758" s="164">
        <f t="shared" si="2886"/>
        <v>0</v>
      </c>
      <c r="QNU758" s="164">
        <f t="shared" si="2886"/>
        <v>0</v>
      </c>
      <c r="QNV758" s="164">
        <f t="shared" si="2886"/>
        <v>0</v>
      </c>
      <c r="QNW758" s="164">
        <f t="shared" si="2886"/>
        <v>0</v>
      </c>
      <c r="QNX758" s="164">
        <f t="shared" si="2886"/>
        <v>0</v>
      </c>
      <c r="QNY758" s="164">
        <f t="shared" si="2886"/>
        <v>0</v>
      </c>
      <c r="QNZ758" s="164">
        <f t="shared" si="2886"/>
        <v>0</v>
      </c>
      <c r="QOA758" s="164">
        <f t="shared" si="2886"/>
        <v>0</v>
      </c>
      <c r="QOB758" s="164">
        <f t="shared" si="2886"/>
        <v>0</v>
      </c>
      <c r="QOC758" s="164">
        <f t="shared" si="2887"/>
        <v>0</v>
      </c>
      <c r="QOD758" s="164">
        <f t="shared" si="2887"/>
        <v>0</v>
      </c>
      <c r="QOE758" s="164">
        <f t="shared" si="2887"/>
        <v>0</v>
      </c>
      <c r="QOF758" s="164">
        <f t="shared" si="2887"/>
        <v>0</v>
      </c>
      <c r="QOG758" s="164">
        <f t="shared" si="2887"/>
        <v>0</v>
      </c>
      <c r="QOH758" s="164">
        <f t="shared" si="2887"/>
        <v>0</v>
      </c>
      <c r="QOI758" s="164">
        <f t="shared" si="2887"/>
        <v>0</v>
      </c>
      <c r="QOJ758" s="164">
        <f t="shared" si="2887"/>
        <v>0</v>
      </c>
      <c r="QOK758" s="164">
        <f t="shared" si="2887"/>
        <v>0</v>
      </c>
      <c r="QOL758" s="164">
        <f t="shared" si="2887"/>
        <v>0</v>
      </c>
      <c r="QOM758" s="164">
        <f t="shared" si="2888"/>
        <v>0</v>
      </c>
      <c r="QON758" s="164">
        <f t="shared" si="2888"/>
        <v>0</v>
      </c>
      <c r="QOO758" s="164">
        <f t="shared" si="2888"/>
        <v>0</v>
      </c>
      <c r="QOP758" s="164">
        <f t="shared" si="2888"/>
        <v>0</v>
      </c>
      <c r="QOQ758" s="164">
        <f t="shared" si="2888"/>
        <v>0</v>
      </c>
      <c r="QOR758" s="164">
        <f t="shared" si="2888"/>
        <v>0</v>
      </c>
      <c r="QOS758" s="164">
        <f t="shared" si="2888"/>
        <v>0</v>
      </c>
      <c r="QOT758" s="164">
        <f t="shared" si="2888"/>
        <v>0</v>
      </c>
      <c r="QOU758" s="164">
        <f t="shared" si="2888"/>
        <v>0</v>
      </c>
      <c r="QOV758" s="164">
        <f t="shared" si="2888"/>
        <v>0</v>
      </c>
      <c r="QOW758" s="164">
        <f t="shared" si="2889"/>
        <v>0</v>
      </c>
      <c r="QOX758" s="164">
        <f t="shared" si="2889"/>
        <v>0</v>
      </c>
      <c r="QOY758" s="164">
        <f t="shared" si="2889"/>
        <v>0</v>
      </c>
      <c r="QOZ758" s="164">
        <f t="shared" si="2889"/>
        <v>0</v>
      </c>
      <c r="QPA758" s="164">
        <f t="shared" si="2889"/>
        <v>0</v>
      </c>
      <c r="QPB758" s="164">
        <f t="shared" si="2889"/>
        <v>0</v>
      </c>
      <c r="QPC758" s="164">
        <f t="shared" si="2889"/>
        <v>0</v>
      </c>
      <c r="QPD758" s="164">
        <f t="shared" si="2889"/>
        <v>0</v>
      </c>
      <c r="QPE758" s="164">
        <f t="shared" si="2889"/>
        <v>0</v>
      </c>
      <c r="QPF758" s="164">
        <f t="shared" si="2889"/>
        <v>0</v>
      </c>
      <c r="QPG758" s="164">
        <f t="shared" si="2890"/>
        <v>0</v>
      </c>
      <c r="QPH758" s="164">
        <f t="shared" si="2890"/>
        <v>0</v>
      </c>
      <c r="QPI758" s="164">
        <f t="shared" si="2890"/>
        <v>0</v>
      </c>
      <c r="QPJ758" s="164">
        <f t="shared" si="2890"/>
        <v>0</v>
      </c>
      <c r="QPK758" s="164">
        <f t="shared" si="2890"/>
        <v>0</v>
      </c>
      <c r="QPL758" s="164">
        <f t="shared" si="2890"/>
        <v>0</v>
      </c>
      <c r="QPM758" s="164">
        <f t="shared" si="2890"/>
        <v>0</v>
      </c>
      <c r="QPN758" s="164">
        <f t="shared" si="2890"/>
        <v>0</v>
      </c>
      <c r="QPO758" s="164">
        <f t="shared" si="2890"/>
        <v>0</v>
      </c>
      <c r="QPP758" s="164">
        <f t="shared" si="2890"/>
        <v>0</v>
      </c>
      <c r="QPQ758" s="164">
        <f t="shared" si="2891"/>
        <v>0</v>
      </c>
      <c r="QPR758" s="164">
        <f t="shared" si="2891"/>
        <v>0</v>
      </c>
      <c r="QPS758" s="164">
        <f t="shared" si="2891"/>
        <v>0</v>
      </c>
      <c r="QPT758" s="164">
        <f t="shared" si="2891"/>
        <v>0</v>
      </c>
      <c r="QPU758" s="164">
        <f t="shared" si="2891"/>
        <v>0</v>
      </c>
      <c r="QPV758" s="164">
        <f t="shared" si="2891"/>
        <v>0</v>
      </c>
      <c r="QPW758" s="164">
        <f t="shared" si="2891"/>
        <v>0</v>
      </c>
      <c r="QPX758" s="164">
        <f t="shared" si="2891"/>
        <v>0</v>
      </c>
      <c r="QPY758" s="164">
        <f t="shared" si="2891"/>
        <v>0</v>
      </c>
      <c r="QPZ758" s="164">
        <f t="shared" si="2891"/>
        <v>0</v>
      </c>
      <c r="QQA758" s="164">
        <f t="shared" si="2892"/>
        <v>0</v>
      </c>
      <c r="QQB758" s="164">
        <f t="shared" si="2892"/>
        <v>0</v>
      </c>
      <c r="QQC758" s="164">
        <f t="shared" si="2892"/>
        <v>0</v>
      </c>
      <c r="QQD758" s="164">
        <f t="shared" si="2892"/>
        <v>0</v>
      </c>
      <c r="QQE758" s="164">
        <f t="shared" si="2892"/>
        <v>0</v>
      </c>
      <c r="QQF758" s="164">
        <f t="shared" si="2892"/>
        <v>0</v>
      </c>
      <c r="QQG758" s="164">
        <f t="shared" si="2892"/>
        <v>0</v>
      </c>
      <c r="QQH758" s="164">
        <f t="shared" si="2892"/>
        <v>0</v>
      </c>
      <c r="QQI758" s="164">
        <f t="shared" si="2892"/>
        <v>0</v>
      </c>
      <c r="QQJ758" s="164">
        <f t="shared" si="2892"/>
        <v>0</v>
      </c>
      <c r="QQK758" s="164">
        <f t="shared" si="2893"/>
        <v>0</v>
      </c>
      <c r="QQL758" s="164">
        <f t="shared" si="2893"/>
        <v>0</v>
      </c>
      <c r="QQM758" s="164">
        <f t="shared" si="2893"/>
        <v>0</v>
      </c>
      <c r="QQN758" s="164">
        <f t="shared" si="2893"/>
        <v>0</v>
      </c>
      <c r="QQO758" s="164">
        <f t="shared" si="2893"/>
        <v>0</v>
      </c>
      <c r="QQP758" s="164">
        <f t="shared" si="2893"/>
        <v>0</v>
      </c>
      <c r="QQQ758" s="164">
        <f t="shared" si="2893"/>
        <v>0</v>
      </c>
      <c r="QQR758" s="164">
        <f t="shared" si="2893"/>
        <v>0</v>
      </c>
      <c r="QQS758" s="164">
        <f t="shared" si="2893"/>
        <v>0</v>
      </c>
      <c r="QQT758" s="164">
        <f t="shared" si="2893"/>
        <v>0</v>
      </c>
      <c r="QQU758" s="164">
        <f t="shared" si="2894"/>
        <v>0</v>
      </c>
      <c r="QQV758" s="164">
        <f t="shared" si="2894"/>
        <v>0</v>
      </c>
      <c r="QQW758" s="164">
        <f t="shared" si="2894"/>
        <v>0</v>
      </c>
      <c r="QQX758" s="164">
        <f t="shared" si="2894"/>
        <v>0</v>
      </c>
      <c r="QQY758" s="164">
        <f t="shared" si="2894"/>
        <v>0</v>
      </c>
      <c r="QQZ758" s="164">
        <f t="shared" si="2894"/>
        <v>0</v>
      </c>
      <c r="QRA758" s="164">
        <f t="shared" si="2894"/>
        <v>0</v>
      </c>
      <c r="QRB758" s="164">
        <f t="shared" si="2894"/>
        <v>0</v>
      </c>
      <c r="QRC758" s="164">
        <f t="shared" si="2894"/>
        <v>0</v>
      </c>
      <c r="QRD758" s="164">
        <f t="shared" si="2894"/>
        <v>0</v>
      </c>
      <c r="QRE758" s="164">
        <f t="shared" si="2895"/>
        <v>0</v>
      </c>
      <c r="QRF758" s="164">
        <f t="shared" si="2895"/>
        <v>0</v>
      </c>
      <c r="QRG758" s="164">
        <f t="shared" si="2895"/>
        <v>0</v>
      </c>
      <c r="QRH758" s="164">
        <f t="shared" si="2895"/>
        <v>0</v>
      </c>
      <c r="QRI758" s="164">
        <f t="shared" si="2895"/>
        <v>0</v>
      </c>
      <c r="QRJ758" s="164">
        <f t="shared" si="2895"/>
        <v>0</v>
      </c>
      <c r="QRK758" s="164">
        <f t="shared" si="2895"/>
        <v>0</v>
      </c>
      <c r="QRL758" s="164">
        <f t="shared" si="2895"/>
        <v>0</v>
      </c>
      <c r="QRM758" s="164">
        <f t="shared" si="2895"/>
        <v>0</v>
      </c>
      <c r="QRN758" s="164">
        <f t="shared" si="2895"/>
        <v>0</v>
      </c>
      <c r="QRO758" s="164">
        <f t="shared" si="2896"/>
        <v>0</v>
      </c>
      <c r="QRP758" s="164">
        <f t="shared" si="2896"/>
        <v>0</v>
      </c>
      <c r="QRQ758" s="164">
        <f t="shared" si="2896"/>
        <v>0</v>
      </c>
      <c r="QRR758" s="164">
        <f t="shared" si="2896"/>
        <v>0</v>
      </c>
      <c r="QRS758" s="164">
        <f t="shared" si="2896"/>
        <v>0</v>
      </c>
      <c r="QRT758" s="164">
        <f t="shared" si="2896"/>
        <v>0</v>
      </c>
      <c r="QRU758" s="164">
        <f t="shared" si="2896"/>
        <v>0</v>
      </c>
      <c r="QRV758" s="164">
        <f t="shared" si="2896"/>
        <v>0</v>
      </c>
      <c r="QRW758" s="164">
        <f t="shared" si="2896"/>
        <v>0</v>
      </c>
      <c r="QRX758" s="164">
        <f t="shared" si="2896"/>
        <v>0</v>
      </c>
      <c r="QRY758" s="164">
        <f t="shared" si="2897"/>
        <v>0</v>
      </c>
      <c r="QRZ758" s="164">
        <f t="shared" si="2897"/>
        <v>0</v>
      </c>
      <c r="QSA758" s="164">
        <f t="shared" si="2897"/>
        <v>0</v>
      </c>
      <c r="QSB758" s="164">
        <f t="shared" si="2897"/>
        <v>0</v>
      </c>
      <c r="QSC758" s="164">
        <f t="shared" si="2897"/>
        <v>0</v>
      </c>
      <c r="QSD758" s="164">
        <f t="shared" si="2897"/>
        <v>0</v>
      </c>
      <c r="QSE758" s="164">
        <f t="shared" si="2897"/>
        <v>0</v>
      </c>
      <c r="QSF758" s="164">
        <f t="shared" si="2897"/>
        <v>0</v>
      </c>
      <c r="QSG758" s="164">
        <f t="shared" si="2897"/>
        <v>0</v>
      </c>
      <c r="QSH758" s="164">
        <f t="shared" si="2897"/>
        <v>0</v>
      </c>
      <c r="QSI758" s="164">
        <f t="shared" si="2898"/>
        <v>0</v>
      </c>
      <c r="QSJ758" s="164">
        <f t="shared" si="2898"/>
        <v>0</v>
      </c>
      <c r="QSK758" s="164">
        <f t="shared" si="2898"/>
        <v>0</v>
      </c>
      <c r="QSL758" s="164">
        <f t="shared" si="2898"/>
        <v>0</v>
      </c>
      <c r="QSM758" s="164">
        <f t="shared" si="2898"/>
        <v>0</v>
      </c>
      <c r="QSN758" s="164">
        <f t="shared" si="2898"/>
        <v>0</v>
      </c>
      <c r="QSO758" s="164">
        <f t="shared" si="2898"/>
        <v>0</v>
      </c>
      <c r="QSP758" s="164">
        <f t="shared" si="2898"/>
        <v>0</v>
      </c>
      <c r="QSQ758" s="164">
        <f t="shared" si="2898"/>
        <v>0</v>
      </c>
      <c r="QSR758" s="164">
        <f t="shared" si="2898"/>
        <v>0</v>
      </c>
      <c r="QSS758" s="164">
        <f t="shared" si="2899"/>
        <v>0</v>
      </c>
      <c r="QST758" s="164">
        <f t="shared" si="2899"/>
        <v>0</v>
      </c>
      <c r="QSU758" s="164">
        <f t="shared" si="2899"/>
        <v>0</v>
      </c>
      <c r="QSV758" s="164">
        <f t="shared" si="2899"/>
        <v>0</v>
      </c>
      <c r="QSW758" s="164">
        <f t="shared" si="2899"/>
        <v>0</v>
      </c>
      <c r="QSX758" s="164">
        <f t="shared" si="2899"/>
        <v>0</v>
      </c>
      <c r="QSY758" s="164">
        <f t="shared" si="2899"/>
        <v>0</v>
      </c>
      <c r="QSZ758" s="164">
        <f t="shared" si="2899"/>
        <v>0</v>
      </c>
      <c r="QTA758" s="164">
        <f t="shared" si="2899"/>
        <v>0</v>
      </c>
      <c r="QTB758" s="164">
        <f t="shared" si="2899"/>
        <v>0</v>
      </c>
      <c r="QTC758" s="164">
        <f t="shared" si="2900"/>
        <v>0</v>
      </c>
      <c r="QTD758" s="164">
        <f t="shared" si="2900"/>
        <v>0</v>
      </c>
      <c r="QTE758" s="164">
        <f t="shared" si="2900"/>
        <v>0</v>
      </c>
      <c r="QTF758" s="164">
        <f t="shared" si="2900"/>
        <v>0</v>
      </c>
      <c r="QTG758" s="164">
        <f t="shared" si="2900"/>
        <v>0</v>
      </c>
      <c r="QTH758" s="164">
        <f t="shared" si="2900"/>
        <v>0</v>
      </c>
      <c r="QTI758" s="164">
        <f t="shared" si="2900"/>
        <v>0</v>
      </c>
      <c r="QTJ758" s="164">
        <f t="shared" si="2900"/>
        <v>0</v>
      </c>
      <c r="QTK758" s="164">
        <f t="shared" si="2900"/>
        <v>0</v>
      </c>
      <c r="QTL758" s="164">
        <f t="shared" si="2900"/>
        <v>0</v>
      </c>
      <c r="QTM758" s="164">
        <f t="shared" si="2901"/>
        <v>0</v>
      </c>
      <c r="QTN758" s="164">
        <f t="shared" si="2901"/>
        <v>0</v>
      </c>
      <c r="QTO758" s="164">
        <f t="shared" si="2901"/>
        <v>0</v>
      </c>
      <c r="QTP758" s="164">
        <f t="shared" si="2901"/>
        <v>0</v>
      </c>
      <c r="QTQ758" s="164">
        <f t="shared" si="2901"/>
        <v>0</v>
      </c>
      <c r="QTR758" s="164">
        <f t="shared" si="2901"/>
        <v>0</v>
      </c>
      <c r="QTS758" s="164">
        <f t="shared" si="2901"/>
        <v>0</v>
      </c>
      <c r="QTT758" s="164">
        <f t="shared" si="2901"/>
        <v>0</v>
      </c>
      <c r="QTU758" s="164">
        <f t="shared" si="2901"/>
        <v>0</v>
      </c>
      <c r="QTV758" s="164">
        <f t="shared" si="2901"/>
        <v>0</v>
      </c>
      <c r="QTW758" s="164">
        <f t="shared" si="2902"/>
        <v>0</v>
      </c>
      <c r="QTX758" s="164">
        <f t="shared" si="2902"/>
        <v>0</v>
      </c>
      <c r="QTY758" s="164">
        <f t="shared" si="2902"/>
        <v>0</v>
      </c>
      <c r="QTZ758" s="164">
        <f t="shared" si="2902"/>
        <v>0</v>
      </c>
      <c r="QUA758" s="164">
        <f t="shared" si="2902"/>
        <v>0</v>
      </c>
      <c r="QUB758" s="164">
        <f t="shared" si="2902"/>
        <v>0</v>
      </c>
      <c r="QUC758" s="164">
        <f t="shared" si="2902"/>
        <v>0</v>
      </c>
      <c r="QUD758" s="164">
        <f t="shared" si="2902"/>
        <v>0</v>
      </c>
      <c r="QUE758" s="164">
        <f t="shared" si="2902"/>
        <v>0</v>
      </c>
      <c r="QUF758" s="164">
        <f t="shared" si="2902"/>
        <v>0</v>
      </c>
      <c r="QUG758" s="164">
        <f t="shared" si="2903"/>
        <v>0</v>
      </c>
      <c r="QUH758" s="164">
        <f t="shared" si="2903"/>
        <v>0</v>
      </c>
      <c r="QUI758" s="164">
        <f t="shared" si="2903"/>
        <v>0</v>
      </c>
      <c r="QUJ758" s="164">
        <f t="shared" si="2903"/>
        <v>0</v>
      </c>
      <c r="QUK758" s="164">
        <f t="shared" si="2903"/>
        <v>0</v>
      </c>
      <c r="QUL758" s="164">
        <f t="shared" si="2903"/>
        <v>0</v>
      </c>
      <c r="QUM758" s="164">
        <f t="shared" si="2903"/>
        <v>0</v>
      </c>
      <c r="QUN758" s="164">
        <f t="shared" si="2903"/>
        <v>0</v>
      </c>
      <c r="QUO758" s="164">
        <f t="shared" si="2903"/>
        <v>0</v>
      </c>
      <c r="QUP758" s="164">
        <f t="shared" si="2903"/>
        <v>0</v>
      </c>
      <c r="QUQ758" s="164">
        <f t="shared" si="2904"/>
        <v>0</v>
      </c>
      <c r="QUR758" s="164">
        <f t="shared" si="2904"/>
        <v>0</v>
      </c>
      <c r="QUS758" s="164">
        <f t="shared" si="2904"/>
        <v>0</v>
      </c>
      <c r="QUT758" s="164">
        <f t="shared" si="2904"/>
        <v>0</v>
      </c>
      <c r="QUU758" s="164">
        <f t="shared" si="2904"/>
        <v>0</v>
      </c>
      <c r="QUV758" s="164">
        <f t="shared" si="2904"/>
        <v>0</v>
      </c>
      <c r="QUW758" s="164">
        <f t="shared" si="2904"/>
        <v>0</v>
      </c>
      <c r="QUX758" s="164">
        <f t="shared" si="2904"/>
        <v>0</v>
      </c>
      <c r="QUY758" s="164">
        <f t="shared" si="2904"/>
        <v>0</v>
      </c>
      <c r="QUZ758" s="164">
        <f t="shared" si="2904"/>
        <v>0</v>
      </c>
      <c r="QVA758" s="164">
        <f t="shared" si="2905"/>
        <v>0</v>
      </c>
      <c r="QVB758" s="164">
        <f t="shared" si="2905"/>
        <v>0</v>
      </c>
      <c r="QVC758" s="164">
        <f t="shared" si="2905"/>
        <v>0</v>
      </c>
      <c r="QVD758" s="164">
        <f t="shared" si="2905"/>
        <v>0</v>
      </c>
      <c r="QVE758" s="164">
        <f t="shared" si="2905"/>
        <v>0</v>
      </c>
      <c r="QVF758" s="164">
        <f t="shared" si="2905"/>
        <v>0</v>
      </c>
      <c r="QVG758" s="164">
        <f t="shared" si="2905"/>
        <v>0</v>
      </c>
      <c r="QVH758" s="164">
        <f t="shared" si="2905"/>
        <v>0</v>
      </c>
      <c r="QVI758" s="164">
        <f t="shared" si="2905"/>
        <v>0</v>
      </c>
      <c r="QVJ758" s="164">
        <f t="shared" si="2905"/>
        <v>0</v>
      </c>
      <c r="QVK758" s="164">
        <f t="shared" si="2906"/>
        <v>0</v>
      </c>
      <c r="QVL758" s="164">
        <f t="shared" si="2906"/>
        <v>0</v>
      </c>
      <c r="QVM758" s="164">
        <f t="shared" si="2906"/>
        <v>0</v>
      </c>
      <c r="QVN758" s="164">
        <f t="shared" si="2906"/>
        <v>0</v>
      </c>
      <c r="QVO758" s="164">
        <f t="shared" si="2906"/>
        <v>0</v>
      </c>
      <c r="QVP758" s="164">
        <f t="shared" si="2906"/>
        <v>0</v>
      </c>
      <c r="QVQ758" s="164">
        <f t="shared" si="2906"/>
        <v>0</v>
      </c>
      <c r="QVR758" s="164">
        <f t="shared" si="2906"/>
        <v>0</v>
      </c>
      <c r="QVS758" s="164">
        <f t="shared" si="2906"/>
        <v>0</v>
      </c>
      <c r="QVT758" s="164">
        <f t="shared" si="2906"/>
        <v>0</v>
      </c>
      <c r="QVU758" s="164">
        <f t="shared" si="2907"/>
        <v>0</v>
      </c>
      <c r="QVV758" s="164">
        <f t="shared" si="2907"/>
        <v>0</v>
      </c>
      <c r="QVW758" s="164">
        <f t="shared" si="2907"/>
        <v>0</v>
      </c>
      <c r="QVX758" s="164">
        <f t="shared" si="2907"/>
        <v>0</v>
      </c>
      <c r="QVY758" s="164">
        <f t="shared" si="2907"/>
        <v>0</v>
      </c>
      <c r="QVZ758" s="164">
        <f t="shared" si="2907"/>
        <v>0</v>
      </c>
      <c r="QWA758" s="164">
        <f t="shared" si="2907"/>
        <v>0</v>
      </c>
      <c r="QWB758" s="164">
        <f t="shared" si="2907"/>
        <v>0</v>
      </c>
      <c r="QWC758" s="164">
        <f t="shared" si="2907"/>
        <v>0</v>
      </c>
      <c r="QWD758" s="164">
        <f t="shared" si="2907"/>
        <v>0</v>
      </c>
      <c r="QWE758" s="164">
        <f t="shared" si="2908"/>
        <v>0</v>
      </c>
      <c r="QWF758" s="164">
        <f t="shared" si="2908"/>
        <v>0</v>
      </c>
      <c r="QWG758" s="164">
        <f t="shared" si="2908"/>
        <v>0</v>
      </c>
      <c r="QWH758" s="164">
        <f t="shared" si="2908"/>
        <v>0</v>
      </c>
      <c r="QWI758" s="164">
        <f t="shared" si="2908"/>
        <v>0</v>
      </c>
      <c r="QWJ758" s="164">
        <f t="shared" si="2908"/>
        <v>0</v>
      </c>
      <c r="QWK758" s="164">
        <f t="shared" si="2908"/>
        <v>0</v>
      </c>
      <c r="QWL758" s="164">
        <f t="shared" si="2908"/>
        <v>0</v>
      </c>
      <c r="QWM758" s="164">
        <f t="shared" si="2908"/>
        <v>0</v>
      </c>
      <c r="QWN758" s="164">
        <f t="shared" si="2908"/>
        <v>0</v>
      </c>
      <c r="QWO758" s="164">
        <f t="shared" si="2909"/>
        <v>0</v>
      </c>
      <c r="QWP758" s="164">
        <f t="shared" si="2909"/>
        <v>0</v>
      </c>
      <c r="QWQ758" s="164">
        <f t="shared" si="2909"/>
        <v>0</v>
      </c>
      <c r="QWR758" s="164">
        <f t="shared" si="2909"/>
        <v>0</v>
      </c>
      <c r="QWS758" s="164">
        <f t="shared" si="2909"/>
        <v>0</v>
      </c>
      <c r="QWT758" s="164">
        <f t="shared" si="2909"/>
        <v>0</v>
      </c>
      <c r="QWU758" s="164">
        <f t="shared" si="2909"/>
        <v>0</v>
      </c>
      <c r="QWV758" s="164">
        <f t="shared" si="2909"/>
        <v>0</v>
      </c>
      <c r="QWW758" s="164">
        <f t="shared" si="2909"/>
        <v>0</v>
      </c>
      <c r="QWX758" s="164">
        <f t="shared" si="2909"/>
        <v>0</v>
      </c>
      <c r="QWY758" s="164">
        <f t="shared" si="2910"/>
        <v>0</v>
      </c>
      <c r="QWZ758" s="164">
        <f t="shared" si="2910"/>
        <v>0</v>
      </c>
      <c r="QXA758" s="164">
        <f t="shared" si="2910"/>
        <v>0</v>
      </c>
      <c r="QXB758" s="164">
        <f t="shared" si="2910"/>
        <v>0</v>
      </c>
      <c r="QXC758" s="164">
        <f t="shared" si="2910"/>
        <v>0</v>
      </c>
      <c r="QXD758" s="164">
        <f t="shared" si="2910"/>
        <v>0</v>
      </c>
      <c r="QXE758" s="164">
        <f t="shared" si="2910"/>
        <v>0</v>
      </c>
      <c r="QXF758" s="164">
        <f t="shared" si="2910"/>
        <v>0</v>
      </c>
      <c r="QXG758" s="164">
        <f t="shared" si="2910"/>
        <v>0</v>
      </c>
      <c r="QXH758" s="164">
        <f t="shared" si="2910"/>
        <v>0</v>
      </c>
      <c r="QXI758" s="164">
        <f t="shared" si="2911"/>
        <v>0</v>
      </c>
      <c r="QXJ758" s="164">
        <f t="shared" si="2911"/>
        <v>0</v>
      </c>
      <c r="QXK758" s="164">
        <f t="shared" si="2911"/>
        <v>0</v>
      </c>
      <c r="QXL758" s="164">
        <f t="shared" si="2911"/>
        <v>0</v>
      </c>
      <c r="QXM758" s="164">
        <f t="shared" si="2911"/>
        <v>0</v>
      </c>
      <c r="QXN758" s="164">
        <f t="shared" si="2911"/>
        <v>0</v>
      </c>
      <c r="QXO758" s="164">
        <f t="shared" si="2911"/>
        <v>0</v>
      </c>
      <c r="QXP758" s="164">
        <f t="shared" si="2911"/>
        <v>0</v>
      </c>
      <c r="QXQ758" s="164">
        <f t="shared" si="2911"/>
        <v>0</v>
      </c>
      <c r="QXR758" s="164">
        <f t="shared" si="2911"/>
        <v>0</v>
      </c>
      <c r="QXS758" s="164">
        <f t="shared" si="2912"/>
        <v>0</v>
      </c>
      <c r="QXT758" s="164">
        <f t="shared" si="2912"/>
        <v>0</v>
      </c>
      <c r="QXU758" s="164">
        <f t="shared" si="2912"/>
        <v>0</v>
      </c>
      <c r="QXV758" s="164">
        <f t="shared" si="2912"/>
        <v>0</v>
      </c>
      <c r="QXW758" s="164">
        <f t="shared" si="2912"/>
        <v>0</v>
      </c>
      <c r="QXX758" s="164">
        <f t="shared" si="2912"/>
        <v>0</v>
      </c>
      <c r="QXY758" s="164">
        <f t="shared" si="2912"/>
        <v>0</v>
      </c>
      <c r="QXZ758" s="164">
        <f t="shared" si="2912"/>
        <v>0</v>
      </c>
      <c r="QYA758" s="164">
        <f t="shared" si="2912"/>
        <v>0</v>
      </c>
      <c r="QYB758" s="164">
        <f t="shared" si="2912"/>
        <v>0</v>
      </c>
      <c r="QYC758" s="164">
        <f t="shared" si="2913"/>
        <v>0</v>
      </c>
      <c r="QYD758" s="164">
        <f t="shared" si="2913"/>
        <v>0</v>
      </c>
      <c r="QYE758" s="164">
        <f t="shared" si="2913"/>
        <v>0</v>
      </c>
      <c r="QYF758" s="164">
        <f t="shared" si="2913"/>
        <v>0</v>
      </c>
      <c r="QYG758" s="164">
        <f t="shared" si="2913"/>
        <v>0</v>
      </c>
      <c r="QYH758" s="164">
        <f t="shared" si="2913"/>
        <v>0</v>
      </c>
      <c r="QYI758" s="164">
        <f t="shared" si="2913"/>
        <v>0</v>
      </c>
      <c r="QYJ758" s="164">
        <f t="shared" si="2913"/>
        <v>0</v>
      </c>
      <c r="QYK758" s="164">
        <f t="shared" si="2913"/>
        <v>0</v>
      </c>
      <c r="QYL758" s="164">
        <f t="shared" si="2913"/>
        <v>0</v>
      </c>
      <c r="QYM758" s="164">
        <f t="shared" si="2914"/>
        <v>0</v>
      </c>
      <c r="QYN758" s="164">
        <f t="shared" si="2914"/>
        <v>0</v>
      </c>
      <c r="QYO758" s="164">
        <f t="shared" si="2914"/>
        <v>0</v>
      </c>
      <c r="QYP758" s="164">
        <f t="shared" si="2914"/>
        <v>0</v>
      </c>
      <c r="QYQ758" s="164">
        <f t="shared" si="2914"/>
        <v>0</v>
      </c>
      <c r="QYR758" s="164">
        <f t="shared" si="2914"/>
        <v>0</v>
      </c>
      <c r="QYS758" s="164">
        <f t="shared" si="2914"/>
        <v>0</v>
      </c>
      <c r="QYT758" s="164">
        <f t="shared" si="2914"/>
        <v>0</v>
      </c>
      <c r="QYU758" s="164">
        <f t="shared" si="2914"/>
        <v>0</v>
      </c>
      <c r="QYV758" s="164">
        <f t="shared" si="2914"/>
        <v>0</v>
      </c>
      <c r="QYW758" s="164">
        <f t="shared" si="2915"/>
        <v>0</v>
      </c>
      <c r="QYX758" s="164">
        <f t="shared" si="2915"/>
        <v>0</v>
      </c>
      <c r="QYY758" s="164">
        <f t="shared" si="2915"/>
        <v>0</v>
      </c>
      <c r="QYZ758" s="164">
        <f t="shared" si="2915"/>
        <v>0</v>
      </c>
      <c r="QZA758" s="164">
        <f t="shared" si="2915"/>
        <v>0</v>
      </c>
      <c r="QZB758" s="164">
        <f t="shared" si="2915"/>
        <v>0</v>
      </c>
      <c r="QZC758" s="164">
        <f t="shared" si="2915"/>
        <v>0</v>
      </c>
      <c r="QZD758" s="164">
        <f t="shared" si="2915"/>
        <v>0</v>
      </c>
      <c r="QZE758" s="164">
        <f t="shared" si="2915"/>
        <v>0</v>
      </c>
      <c r="QZF758" s="164">
        <f t="shared" si="2915"/>
        <v>0</v>
      </c>
      <c r="QZG758" s="164">
        <f t="shared" si="2916"/>
        <v>0</v>
      </c>
      <c r="QZH758" s="164">
        <f t="shared" si="2916"/>
        <v>0</v>
      </c>
      <c r="QZI758" s="164">
        <f t="shared" si="2916"/>
        <v>0</v>
      </c>
      <c r="QZJ758" s="164">
        <f t="shared" si="2916"/>
        <v>0</v>
      </c>
      <c r="QZK758" s="164">
        <f t="shared" si="2916"/>
        <v>0</v>
      </c>
      <c r="QZL758" s="164">
        <f t="shared" si="2916"/>
        <v>0</v>
      </c>
      <c r="QZM758" s="164">
        <f t="shared" si="2916"/>
        <v>0</v>
      </c>
      <c r="QZN758" s="164">
        <f t="shared" si="2916"/>
        <v>0</v>
      </c>
      <c r="QZO758" s="164">
        <f t="shared" si="2916"/>
        <v>0</v>
      </c>
      <c r="QZP758" s="164">
        <f t="shared" si="2916"/>
        <v>0</v>
      </c>
      <c r="QZQ758" s="164">
        <f t="shared" si="2917"/>
        <v>0</v>
      </c>
      <c r="QZR758" s="164">
        <f t="shared" si="2917"/>
        <v>0</v>
      </c>
      <c r="QZS758" s="164">
        <f t="shared" si="2917"/>
        <v>0</v>
      </c>
      <c r="QZT758" s="164">
        <f t="shared" si="2917"/>
        <v>0</v>
      </c>
      <c r="QZU758" s="164">
        <f t="shared" si="2917"/>
        <v>0</v>
      </c>
      <c r="QZV758" s="164">
        <f t="shared" si="2917"/>
        <v>0</v>
      </c>
      <c r="QZW758" s="164">
        <f t="shared" si="2917"/>
        <v>0</v>
      </c>
      <c r="QZX758" s="164">
        <f t="shared" si="2917"/>
        <v>0</v>
      </c>
      <c r="QZY758" s="164">
        <f t="shared" si="2917"/>
        <v>0</v>
      </c>
      <c r="QZZ758" s="164">
        <f t="shared" si="2917"/>
        <v>0</v>
      </c>
      <c r="RAA758" s="164">
        <f t="shared" si="2918"/>
        <v>0</v>
      </c>
      <c r="RAB758" s="164">
        <f t="shared" si="2918"/>
        <v>0</v>
      </c>
      <c r="RAC758" s="164">
        <f t="shared" si="2918"/>
        <v>0</v>
      </c>
      <c r="RAD758" s="164">
        <f t="shared" si="2918"/>
        <v>0</v>
      </c>
      <c r="RAE758" s="164">
        <f t="shared" si="2918"/>
        <v>0</v>
      </c>
      <c r="RAF758" s="164">
        <f t="shared" si="2918"/>
        <v>0</v>
      </c>
      <c r="RAG758" s="164">
        <f t="shared" si="2918"/>
        <v>0</v>
      </c>
      <c r="RAH758" s="164">
        <f t="shared" si="2918"/>
        <v>0</v>
      </c>
      <c r="RAI758" s="164">
        <f t="shared" si="2918"/>
        <v>0</v>
      </c>
      <c r="RAJ758" s="164">
        <f t="shared" si="2918"/>
        <v>0</v>
      </c>
      <c r="RAK758" s="164">
        <f t="shared" si="2919"/>
        <v>0</v>
      </c>
      <c r="RAL758" s="164">
        <f t="shared" si="2919"/>
        <v>0</v>
      </c>
      <c r="RAM758" s="164">
        <f t="shared" si="2919"/>
        <v>0</v>
      </c>
      <c r="RAN758" s="164">
        <f t="shared" si="2919"/>
        <v>0</v>
      </c>
      <c r="RAO758" s="164">
        <f t="shared" si="2919"/>
        <v>0</v>
      </c>
      <c r="RAP758" s="164">
        <f t="shared" si="2919"/>
        <v>0</v>
      </c>
      <c r="RAQ758" s="164">
        <f t="shared" si="2919"/>
        <v>0</v>
      </c>
      <c r="RAR758" s="164">
        <f t="shared" si="2919"/>
        <v>0</v>
      </c>
      <c r="RAS758" s="164">
        <f t="shared" si="2919"/>
        <v>0</v>
      </c>
      <c r="RAT758" s="164">
        <f t="shared" si="2919"/>
        <v>0</v>
      </c>
      <c r="RAU758" s="164">
        <f t="shared" si="2920"/>
        <v>0</v>
      </c>
      <c r="RAV758" s="164">
        <f t="shared" si="2920"/>
        <v>0</v>
      </c>
      <c r="RAW758" s="164">
        <f t="shared" si="2920"/>
        <v>0</v>
      </c>
      <c r="RAX758" s="164">
        <f t="shared" si="2920"/>
        <v>0</v>
      </c>
      <c r="RAY758" s="164">
        <f t="shared" si="2920"/>
        <v>0</v>
      </c>
      <c r="RAZ758" s="164">
        <f t="shared" si="2920"/>
        <v>0</v>
      </c>
      <c r="RBA758" s="164">
        <f t="shared" si="2920"/>
        <v>0</v>
      </c>
      <c r="RBB758" s="164">
        <f t="shared" si="2920"/>
        <v>0</v>
      </c>
      <c r="RBC758" s="164">
        <f t="shared" si="2920"/>
        <v>0</v>
      </c>
      <c r="RBD758" s="164">
        <f t="shared" si="2920"/>
        <v>0</v>
      </c>
      <c r="RBE758" s="164">
        <f t="shared" si="2921"/>
        <v>0</v>
      </c>
      <c r="RBF758" s="164">
        <f t="shared" si="2921"/>
        <v>0</v>
      </c>
      <c r="RBG758" s="164">
        <f t="shared" si="2921"/>
        <v>0</v>
      </c>
      <c r="RBH758" s="164">
        <f t="shared" si="2921"/>
        <v>0</v>
      </c>
      <c r="RBI758" s="164">
        <f t="shared" si="2921"/>
        <v>0</v>
      </c>
      <c r="RBJ758" s="164">
        <f t="shared" si="2921"/>
        <v>0</v>
      </c>
      <c r="RBK758" s="164">
        <f t="shared" si="2921"/>
        <v>0</v>
      </c>
      <c r="RBL758" s="164">
        <f t="shared" si="2921"/>
        <v>0</v>
      </c>
      <c r="RBM758" s="164">
        <f t="shared" si="2921"/>
        <v>0</v>
      </c>
      <c r="RBN758" s="164">
        <f t="shared" si="2921"/>
        <v>0</v>
      </c>
      <c r="RBO758" s="164">
        <f t="shared" si="2922"/>
        <v>0</v>
      </c>
      <c r="RBP758" s="164">
        <f t="shared" si="2922"/>
        <v>0</v>
      </c>
      <c r="RBQ758" s="164">
        <f t="shared" si="2922"/>
        <v>0</v>
      </c>
      <c r="RBR758" s="164">
        <f t="shared" si="2922"/>
        <v>0</v>
      </c>
      <c r="RBS758" s="164">
        <f t="shared" si="2922"/>
        <v>0</v>
      </c>
      <c r="RBT758" s="164">
        <f t="shared" si="2922"/>
        <v>0</v>
      </c>
      <c r="RBU758" s="164">
        <f t="shared" si="2922"/>
        <v>0</v>
      </c>
      <c r="RBV758" s="164">
        <f t="shared" si="2922"/>
        <v>0</v>
      </c>
      <c r="RBW758" s="164">
        <f t="shared" si="2922"/>
        <v>0</v>
      </c>
      <c r="RBX758" s="164">
        <f t="shared" si="2922"/>
        <v>0</v>
      </c>
      <c r="RBY758" s="164">
        <f t="shared" si="2923"/>
        <v>0</v>
      </c>
      <c r="RBZ758" s="164">
        <f t="shared" si="2923"/>
        <v>0</v>
      </c>
      <c r="RCA758" s="164">
        <f t="shared" si="2923"/>
        <v>0</v>
      </c>
      <c r="RCB758" s="164">
        <f t="shared" si="2923"/>
        <v>0</v>
      </c>
      <c r="RCC758" s="164">
        <f t="shared" si="2923"/>
        <v>0</v>
      </c>
      <c r="RCD758" s="164">
        <f t="shared" si="2923"/>
        <v>0</v>
      </c>
      <c r="RCE758" s="164">
        <f t="shared" si="2923"/>
        <v>0</v>
      </c>
      <c r="RCF758" s="164">
        <f t="shared" si="2923"/>
        <v>0</v>
      </c>
      <c r="RCG758" s="164">
        <f t="shared" si="2923"/>
        <v>0</v>
      </c>
      <c r="RCH758" s="164">
        <f t="shared" si="2923"/>
        <v>0</v>
      </c>
      <c r="RCI758" s="164">
        <f t="shared" si="2924"/>
        <v>0</v>
      </c>
      <c r="RCJ758" s="164">
        <f t="shared" si="2924"/>
        <v>0</v>
      </c>
      <c r="RCK758" s="164">
        <f t="shared" si="2924"/>
        <v>0</v>
      </c>
      <c r="RCL758" s="164">
        <f t="shared" si="2924"/>
        <v>0</v>
      </c>
      <c r="RCM758" s="164">
        <f t="shared" si="2924"/>
        <v>0</v>
      </c>
      <c r="RCN758" s="164">
        <f t="shared" si="2924"/>
        <v>0</v>
      </c>
      <c r="RCO758" s="164">
        <f t="shared" si="2924"/>
        <v>0</v>
      </c>
      <c r="RCP758" s="164">
        <f t="shared" si="2924"/>
        <v>0</v>
      </c>
      <c r="RCQ758" s="164">
        <f t="shared" si="2924"/>
        <v>0</v>
      </c>
      <c r="RCR758" s="164">
        <f t="shared" si="2924"/>
        <v>0</v>
      </c>
      <c r="RCS758" s="164">
        <f t="shared" si="2925"/>
        <v>0</v>
      </c>
      <c r="RCT758" s="164">
        <f t="shared" si="2925"/>
        <v>0</v>
      </c>
      <c r="RCU758" s="164">
        <f t="shared" si="2925"/>
        <v>0</v>
      </c>
      <c r="RCV758" s="164">
        <f t="shared" si="2925"/>
        <v>0</v>
      </c>
      <c r="RCW758" s="164">
        <f t="shared" si="2925"/>
        <v>0</v>
      </c>
      <c r="RCX758" s="164">
        <f t="shared" si="2925"/>
        <v>0</v>
      </c>
      <c r="RCY758" s="164">
        <f t="shared" si="2925"/>
        <v>0</v>
      </c>
      <c r="RCZ758" s="164">
        <f t="shared" si="2925"/>
        <v>0</v>
      </c>
      <c r="RDA758" s="164">
        <f t="shared" si="2925"/>
        <v>0</v>
      </c>
      <c r="RDB758" s="164">
        <f t="shared" si="2925"/>
        <v>0</v>
      </c>
      <c r="RDC758" s="164">
        <f t="shared" si="2926"/>
        <v>0</v>
      </c>
      <c r="RDD758" s="164">
        <f t="shared" si="2926"/>
        <v>0</v>
      </c>
      <c r="RDE758" s="164">
        <f t="shared" si="2926"/>
        <v>0</v>
      </c>
      <c r="RDF758" s="164">
        <f t="shared" si="2926"/>
        <v>0</v>
      </c>
      <c r="RDG758" s="164">
        <f t="shared" si="2926"/>
        <v>0</v>
      </c>
      <c r="RDH758" s="164">
        <f t="shared" si="2926"/>
        <v>0</v>
      </c>
      <c r="RDI758" s="164">
        <f t="shared" si="2926"/>
        <v>0</v>
      </c>
      <c r="RDJ758" s="164">
        <f t="shared" si="2926"/>
        <v>0</v>
      </c>
      <c r="RDK758" s="164">
        <f t="shared" si="2926"/>
        <v>0</v>
      </c>
      <c r="RDL758" s="164">
        <f t="shared" si="2926"/>
        <v>0</v>
      </c>
      <c r="RDM758" s="164">
        <f t="shared" si="2927"/>
        <v>0</v>
      </c>
      <c r="RDN758" s="164">
        <f t="shared" si="2927"/>
        <v>0</v>
      </c>
      <c r="RDO758" s="164">
        <f t="shared" si="2927"/>
        <v>0</v>
      </c>
      <c r="RDP758" s="164">
        <f t="shared" si="2927"/>
        <v>0</v>
      </c>
      <c r="RDQ758" s="164">
        <f t="shared" si="2927"/>
        <v>0</v>
      </c>
      <c r="RDR758" s="164">
        <f t="shared" si="2927"/>
        <v>0</v>
      </c>
      <c r="RDS758" s="164">
        <f t="shared" si="2927"/>
        <v>0</v>
      </c>
      <c r="RDT758" s="164">
        <f t="shared" si="2927"/>
        <v>0</v>
      </c>
      <c r="RDU758" s="164">
        <f t="shared" si="2927"/>
        <v>0</v>
      </c>
      <c r="RDV758" s="164">
        <f t="shared" si="2927"/>
        <v>0</v>
      </c>
      <c r="RDW758" s="164">
        <f t="shared" si="2928"/>
        <v>0</v>
      </c>
      <c r="RDX758" s="164">
        <f t="shared" si="2928"/>
        <v>0</v>
      </c>
      <c r="RDY758" s="164">
        <f t="shared" si="2928"/>
        <v>0</v>
      </c>
      <c r="RDZ758" s="164">
        <f t="shared" si="2928"/>
        <v>0</v>
      </c>
      <c r="REA758" s="164">
        <f t="shared" si="2928"/>
        <v>0</v>
      </c>
      <c r="REB758" s="164">
        <f t="shared" si="2928"/>
        <v>0</v>
      </c>
      <c r="REC758" s="164">
        <f t="shared" si="2928"/>
        <v>0</v>
      </c>
      <c r="RED758" s="164">
        <f t="shared" si="2928"/>
        <v>0</v>
      </c>
      <c r="REE758" s="164">
        <f t="shared" si="2928"/>
        <v>0</v>
      </c>
      <c r="REF758" s="164">
        <f t="shared" si="2928"/>
        <v>0</v>
      </c>
      <c r="REG758" s="164">
        <f t="shared" si="2929"/>
        <v>0</v>
      </c>
      <c r="REH758" s="164">
        <f t="shared" si="2929"/>
        <v>0</v>
      </c>
      <c r="REI758" s="164">
        <f t="shared" si="2929"/>
        <v>0</v>
      </c>
      <c r="REJ758" s="164">
        <f t="shared" si="2929"/>
        <v>0</v>
      </c>
      <c r="REK758" s="164">
        <f t="shared" si="2929"/>
        <v>0</v>
      </c>
      <c r="REL758" s="164">
        <f t="shared" si="2929"/>
        <v>0</v>
      </c>
      <c r="REM758" s="164">
        <f t="shared" si="2929"/>
        <v>0</v>
      </c>
      <c r="REN758" s="164">
        <f t="shared" si="2929"/>
        <v>0</v>
      </c>
      <c r="REO758" s="164">
        <f t="shared" si="2929"/>
        <v>0</v>
      </c>
      <c r="REP758" s="164">
        <f t="shared" si="2929"/>
        <v>0</v>
      </c>
      <c r="REQ758" s="164">
        <f t="shared" si="2930"/>
        <v>0</v>
      </c>
      <c r="RER758" s="164">
        <f t="shared" si="2930"/>
        <v>0</v>
      </c>
      <c r="RES758" s="164">
        <f t="shared" si="2930"/>
        <v>0</v>
      </c>
      <c r="RET758" s="164">
        <f t="shared" si="2930"/>
        <v>0</v>
      </c>
      <c r="REU758" s="164">
        <f t="shared" si="2930"/>
        <v>0</v>
      </c>
      <c r="REV758" s="164">
        <f t="shared" si="2930"/>
        <v>0</v>
      </c>
      <c r="REW758" s="164">
        <f t="shared" si="2930"/>
        <v>0</v>
      </c>
      <c r="REX758" s="164">
        <f t="shared" si="2930"/>
        <v>0</v>
      </c>
      <c r="REY758" s="164">
        <f t="shared" si="2930"/>
        <v>0</v>
      </c>
      <c r="REZ758" s="164">
        <f t="shared" si="2930"/>
        <v>0</v>
      </c>
      <c r="RFA758" s="164">
        <f t="shared" si="2931"/>
        <v>0</v>
      </c>
      <c r="RFB758" s="164">
        <f t="shared" si="2931"/>
        <v>0</v>
      </c>
      <c r="RFC758" s="164">
        <f t="shared" si="2931"/>
        <v>0</v>
      </c>
      <c r="RFD758" s="164">
        <f t="shared" si="2931"/>
        <v>0</v>
      </c>
      <c r="RFE758" s="164">
        <f t="shared" si="2931"/>
        <v>0</v>
      </c>
      <c r="RFF758" s="164">
        <f t="shared" si="2931"/>
        <v>0</v>
      </c>
      <c r="RFG758" s="164">
        <f t="shared" si="2931"/>
        <v>0</v>
      </c>
      <c r="RFH758" s="164">
        <f t="shared" si="2931"/>
        <v>0</v>
      </c>
      <c r="RFI758" s="164">
        <f t="shared" si="2931"/>
        <v>0</v>
      </c>
      <c r="RFJ758" s="164">
        <f t="shared" si="2931"/>
        <v>0</v>
      </c>
      <c r="RFK758" s="164">
        <f t="shared" si="2932"/>
        <v>0</v>
      </c>
      <c r="RFL758" s="164">
        <f t="shared" si="2932"/>
        <v>0</v>
      </c>
      <c r="RFM758" s="164">
        <f t="shared" si="2932"/>
        <v>0</v>
      </c>
      <c r="RFN758" s="164">
        <f t="shared" si="2932"/>
        <v>0</v>
      </c>
      <c r="RFO758" s="164">
        <f t="shared" si="2932"/>
        <v>0</v>
      </c>
      <c r="RFP758" s="164">
        <f t="shared" si="2932"/>
        <v>0</v>
      </c>
      <c r="RFQ758" s="164">
        <f t="shared" si="2932"/>
        <v>0</v>
      </c>
      <c r="RFR758" s="164">
        <f t="shared" si="2932"/>
        <v>0</v>
      </c>
      <c r="RFS758" s="164">
        <f t="shared" si="2932"/>
        <v>0</v>
      </c>
      <c r="RFT758" s="164">
        <f t="shared" si="2932"/>
        <v>0</v>
      </c>
      <c r="RFU758" s="164">
        <f t="shared" si="2933"/>
        <v>0</v>
      </c>
      <c r="RFV758" s="164">
        <f t="shared" si="2933"/>
        <v>0</v>
      </c>
      <c r="RFW758" s="164">
        <f t="shared" si="2933"/>
        <v>0</v>
      </c>
      <c r="RFX758" s="164">
        <f t="shared" si="2933"/>
        <v>0</v>
      </c>
      <c r="RFY758" s="164">
        <f t="shared" si="2933"/>
        <v>0</v>
      </c>
      <c r="RFZ758" s="164">
        <f t="shared" si="2933"/>
        <v>0</v>
      </c>
      <c r="RGA758" s="164">
        <f t="shared" si="2933"/>
        <v>0</v>
      </c>
      <c r="RGB758" s="164">
        <f t="shared" si="2933"/>
        <v>0</v>
      </c>
      <c r="RGC758" s="164">
        <f t="shared" si="2933"/>
        <v>0</v>
      </c>
      <c r="RGD758" s="164">
        <f t="shared" si="2933"/>
        <v>0</v>
      </c>
      <c r="RGE758" s="164">
        <f t="shared" si="2934"/>
        <v>0</v>
      </c>
      <c r="RGF758" s="164">
        <f t="shared" si="2934"/>
        <v>0</v>
      </c>
      <c r="RGG758" s="164">
        <f t="shared" si="2934"/>
        <v>0</v>
      </c>
      <c r="RGH758" s="164">
        <f t="shared" si="2934"/>
        <v>0</v>
      </c>
      <c r="RGI758" s="164">
        <f t="shared" si="2934"/>
        <v>0</v>
      </c>
      <c r="RGJ758" s="164">
        <f t="shared" si="2934"/>
        <v>0</v>
      </c>
      <c r="RGK758" s="164">
        <f t="shared" si="2934"/>
        <v>0</v>
      </c>
      <c r="RGL758" s="164">
        <f t="shared" si="2934"/>
        <v>0</v>
      </c>
      <c r="RGM758" s="164">
        <f t="shared" si="2934"/>
        <v>0</v>
      </c>
      <c r="RGN758" s="164">
        <f t="shared" si="2934"/>
        <v>0</v>
      </c>
      <c r="RGO758" s="164">
        <f t="shared" si="2935"/>
        <v>0</v>
      </c>
      <c r="RGP758" s="164">
        <f t="shared" si="2935"/>
        <v>0</v>
      </c>
      <c r="RGQ758" s="164">
        <f t="shared" si="2935"/>
        <v>0</v>
      </c>
      <c r="RGR758" s="164">
        <f t="shared" si="2935"/>
        <v>0</v>
      </c>
      <c r="RGS758" s="164">
        <f t="shared" si="2935"/>
        <v>0</v>
      </c>
      <c r="RGT758" s="164">
        <f t="shared" si="2935"/>
        <v>0</v>
      </c>
      <c r="RGU758" s="164">
        <f t="shared" si="2935"/>
        <v>0</v>
      </c>
      <c r="RGV758" s="164">
        <f t="shared" si="2935"/>
        <v>0</v>
      </c>
      <c r="RGW758" s="164">
        <f t="shared" si="2935"/>
        <v>0</v>
      </c>
      <c r="RGX758" s="164">
        <f t="shared" si="2935"/>
        <v>0</v>
      </c>
      <c r="RGY758" s="164">
        <f t="shared" si="2936"/>
        <v>0</v>
      </c>
      <c r="RGZ758" s="164">
        <f t="shared" si="2936"/>
        <v>0</v>
      </c>
      <c r="RHA758" s="164">
        <f t="shared" si="2936"/>
        <v>0</v>
      </c>
      <c r="RHB758" s="164">
        <f t="shared" si="2936"/>
        <v>0</v>
      </c>
      <c r="RHC758" s="164">
        <f t="shared" si="2936"/>
        <v>0</v>
      </c>
      <c r="RHD758" s="164">
        <f t="shared" si="2936"/>
        <v>0</v>
      </c>
      <c r="RHE758" s="164">
        <f t="shared" si="2936"/>
        <v>0</v>
      </c>
      <c r="RHF758" s="164">
        <f t="shared" si="2936"/>
        <v>0</v>
      </c>
      <c r="RHG758" s="164">
        <f t="shared" si="2936"/>
        <v>0</v>
      </c>
      <c r="RHH758" s="164">
        <f t="shared" si="2936"/>
        <v>0</v>
      </c>
      <c r="RHI758" s="164">
        <f t="shared" si="2937"/>
        <v>0</v>
      </c>
      <c r="RHJ758" s="164">
        <f t="shared" si="2937"/>
        <v>0</v>
      </c>
      <c r="RHK758" s="164">
        <f t="shared" si="2937"/>
        <v>0</v>
      </c>
      <c r="RHL758" s="164">
        <f t="shared" si="2937"/>
        <v>0</v>
      </c>
      <c r="RHM758" s="164">
        <f t="shared" si="2937"/>
        <v>0</v>
      </c>
      <c r="RHN758" s="164">
        <f t="shared" si="2937"/>
        <v>0</v>
      </c>
      <c r="RHO758" s="164">
        <f t="shared" si="2937"/>
        <v>0</v>
      </c>
      <c r="RHP758" s="164">
        <f t="shared" si="2937"/>
        <v>0</v>
      </c>
      <c r="RHQ758" s="164">
        <f t="shared" si="2937"/>
        <v>0</v>
      </c>
      <c r="RHR758" s="164">
        <f t="shared" si="2937"/>
        <v>0</v>
      </c>
      <c r="RHS758" s="164">
        <f t="shared" si="2938"/>
        <v>0</v>
      </c>
      <c r="RHT758" s="164">
        <f t="shared" si="2938"/>
        <v>0</v>
      </c>
      <c r="RHU758" s="164">
        <f t="shared" si="2938"/>
        <v>0</v>
      </c>
      <c r="RHV758" s="164">
        <f t="shared" si="2938"/>
        <v>0</v>
      </c>
      <c r="RHW758" s="164">
        <f t="shared" si="2938"/>
        <v>0</v>
      </c>
      <c r="RHX758" s="164">
        <f t="shared" si="2938"/>
        <v>0</v>
      </c>
      <c r="RHY758" s="164">
        <f t="shared" si="2938"/>
        <v>0</v>
      </c>
      <c r="RHZ758" s="164">
        <f t="shared" si="2938"/>
        <v>0</v>
      </c>
      <c r="RIA758" s="164">
        <f t="shared" si="2938"/>
        <v>0</v>
      </c>
      <c r="RIB758" s="164">
        <f t="shared" si="2938"/>
        <v>0</v>
      </c>
      <c r="RIC758" s="164">
        <f t="shared" si="2939"/>
        <v>0</v>
      </c>
      <c r="RID758" s="164">
        <f t="shared" si="2939"/>
        <v>0</v>
      </c>
      <c r="RIE758" s="164">
        <f t="shared" si="2939"/>
        <v>0</v>
      </c>
      <c r="RIF758" s="164">
        <f t="shared" si="2939"/>
        <v>0</v>
      </c>
      <c r="RIG758" s="164">
        <f t="shared" si="2939"/>
        <v>0</v>
      </c>
      <c r="RIH758" s="164">
        <f t="shared" si="2939"/>
        <v>0</v>
      </c>
      <c r="RII758" s="164">
        <f t="shared" si="2939"/>
        <v>0</v>
      </c>
      <c r="RIJ758" s="164">
        <f t="shared" si="2939"/>
        <v>0</v>
      </c>
      <c r="RIK758" s="164">
        <f t="shared" si="2939"/>
        <v>0</v>
      </c>
      <c r="RIL758" s="164">
        <f t="shared" si="2939"/>
        <v>0</v>
      </c>
      <c r="RIM758" s="164">
        <f t="shared" si="2940"/>
        <v>0</v>
      </c>
      <c r="RIN758" s="164">
        <f t="shared" si="2940"/>
        <v>0</v>
      </c>
      <c r="RIO758" s="164">
        <f t="shared" si="2940"/>
        <v>0</v>
      </c>
      <c r="RIP758" s="164">
        <f t="shared" si="2940"/>
        <v>0</v>
      </c>
      <c r="RIQ758" s="164">
        <f t="shared" si="2940"/>
        <v>0</v>
      </c>
      <c r="RIR758" s="164">
        <f t="shared" si="2940"/>
        <v>0</v>
      </c>
      <c r="RIS758" s="164">
        <f t="shared" si="2940"/>
        <v>0</v>
      </c>
      <c r="RIT758" s="164">
        <f t="shared" si="2940"/>
        <v>0</v>
      </c>
      <c r="RIU758" s="164">
        <f t="shared" si="2940"/>
        <v>0</v>
      </c>
      <c r="RIV758" s="164">
        <f t="shared" si="2940"/>
        <v>0</v>
      </c>
      <c r="RIW758" s="164">
        <f t="shared" si="2941"/>
        <v>0</v>
      </c>
      <c r="RIX758" s="164">
        <f t="shared" si="2941"/>
        <v>0</v>
      </c>
      <c r="RIY758" s="164">
        <f t="shared" si="2941"/>
        <v>0</v>
      </c>
      <c r="RIZ758" s="164">
        <f t="shared" si="2941"/>
        <v>0</v>
      </c>
      <c r="RJA758" s="164">
        <f t="shared" si="2941"/>
        <v>0</v>
      </c>
      <c r="RJB758" s="164">
        <f t="shared" si="2941"/>
        <v>0</v>
      </c>
      <c r="RJC758" s="164">
        <f t="shared" si="2941"/>
        <v>0</v>
      </c>
      <c r="RJD758" s="164">
        <f t="shared" si="2941"/>
        <v>0</v>
      </c>
      <c r="RJE758" s="164">
        <f t="shared" si="2941"/>
        <v>0</v>
      </c>
      <c r="RJF758" s="164">
        <f t="shared" si="2941"/>
        <v>0</v>
      </c>
      <c r="RJG758" s="164">
        <f t="shared" si="2942"/>
        <v>0</v>
      </c>
      <c r="RJH758" s="164">
        <f t="shared" si="2942"/>
        <v>0</v>
      </c>
      <c r="RJI758" s="164">
        <f t="shared" si="2942"/>
        <v>0</v>
      </c>
      <c r="RJJ758" s="164">
        <f t="shared" si="2942"/>
        <v>0</v>
      </c>
      <c r="RJK758" s="164">
        <f t="shared" si="2942"/>
        <v>0</v>
      </c>
      <c r="RJL758" s="164">
        <f t="shared" si="2942"/>
        <v>0</v>
      </c>
      <c r="RJM758" s="164">
        <f t="shared" si="2942"/>
        <v>0</v>
      </c>
      <c r="RJN758" s="164">
        <f t="shared" si="2942"/>
        <v>0</v>
      </c>
      <c r="RJO758" s="164">
        <f t="shared" si="2942"/>
        <v>0</v>
      </c>
      <c r="RJP758" s="164">
        <f t="shared" si="2942"/>
        <v>0</v>
      </c>
      <c r="RJQ758" s="164">
        <f t="shared" si="2943"/>
        <v>0</v>
      </c>
      <c r="RJR758" s="164">
        <f t="shared" si="2943"/>
        <v>0</v>
      </c>
      <c r="RJS758" s="164">
        <f t="shared" si="2943"/>
        <v>0</v>
      </c>
      <c r="RJT758" s="164">
        <f t="shared" si="2943"/>
        <v>0</v>
      </c>
      <c r="RJU758" s="164">
        <f t="shared" si="2943"/>
        <v>0</v>
      </c>
      <c r="RJV758" s="164">
        <f t="shared" si="2943"/>
        <v>0</v>
      </c>
      <c r="RJW758" s="164">
        <f t="shared" si="2943"/>
        <v>0</v>
      </c>
      <c r="RJX758" s="164">
        <f t="shared" si="2943"/>
        <v>0</v>
      </c>
      <c r="RJY758" s="164">
        <f t="shared" si="2943"/>
        <v>0</v>
      </c>
      <c r="RJZ758" s="164">
        <f t="shared" si="2943"/>
        <v>0</v>
      </c>
      <c r="RKA758" s="164">
        <f t="shared" si="2944"/>
        <v>0</v>
      </c>
      <c r="RKB758" s="164">
        <f t="shared" si="2944"/>
        <v>0</v>
      </c>
      <c r="RKC758" s="164">
        <f t="shared" si="2944"/>
        <v>0</v>
      </c>
      <c r="RKD758" s="164">
        <f t="shared" si="2944"/>
        <v>0</v>
      </c>
      <c r="RKE758" s="164">
        <f t="shared" si="2944"/>
        <v>0</v>
      </c>
      <c r="RKF758" s="164">
        <f t="shared" si="2944"/>
        <v>0</v>
      </c>
      <c r="RKG758" s="164">
        <f t="shared" si="2944"/>
        <v>0</v>
      </c>
      <c r="RKH758" s="164">
        <f t="shared" si="2944"/>
        <v>0</v>
      </c>
      <c r="RKI758" s="164">
        <f t="shared" si="2944"/>
        <v>0</v>
      </c>
      <c r="RKJ758" s="164">
        <f t="shared" si="2944"/>
        <v>0</v>
      </c>
      <c r="RKK758" s="164">
        <f t="shared" si="2945"/>
        <v>0</v>
      </c>
      <c r="RKL758" s="164">
        <f t="shared" si="2945"/>
        <v>0</v>
      </c>
      <c r="RKM758" s="164">
        <f t="shared" si="2945"/>
        <v>0</v>
      </c>
      <c r="RKN758" s="164">
        <f t="shared" si="2945"/>
        <v>0</v>
      </c>
      <c r="RKO758" s="164">
        <f t="shared" si="2945"/>
        <v>0</v>
      </c>
      <c r="RKP758" s="164">
        <f t="shared" si="2945"/>
        <v>0</v>
      </c>
      <c r="RKQ758" s="164">
        <f t="shared" si="2945"/>
        <v>0</v>
      </c>
      <c r="RKR758" s="164">
        <f t="shared" si="2945"/>
        <v>0</v>
      </c>
      <c r="RKS758" s="164">
        <f t="shared" si="2945"/>
        <v>0</v>
      </c>
      <c r="RKT758" s="164">
        <f t="shared" si="2945"/>
        <v>0</v>
      </c>
      <c r="RKU758" s="164">
        <f t="shared" si="2946"/>
        <v>0</v>
      </c>
      <c r="RKV758" s="164">
        <f t="shared" si="2946"/>
        <v>0</v>
      </c>
      <c r="RKW758" s="164">
        <f t="shared" si="2946"/>
        <v>0</v>
      </c>
      <c r="RKX758" s="164">
        <f t="shared" si="2946"/>
        <v>0</v>
      </c>
      <c r="RKY758" s="164">
        <f t="shared" si="2946"/>
        <v>0</v>
      </c>
      <c r="RKZ758" s="164">
        <f t="shared" si="2946"/>
        <v>0</v>
      </c>
      <c r="RLA758" s="164">
        <f t="shared" si="2946"/>
        <v>0</v>
      </c>
      <c r="RLB758" s="164">
        <f t="shared" si="2946"/>
        <v>0</v>
      </c>
      <c r="RLC758" s="164">
        <f t="shared" si="2946"/>
        <v>0</v>
      </c>
      <c r="RLD758" s="164">
        <f t="shared" si="2946"/>
        <v>0</v>
      </c>
      <c r="RLE758" s="164">
        <f t="shared" si="2947"/>
        <v>0</v>
      </c>
      <c r="RLF758" s="164">
        <f t="shared" si="2947"/>
        <v>0</v>
      </c>
      <c r="RLG758" s="164">
        <f t="shared" si="2947"/>
        <v>0</v>
      </c>
      <c r="RLH758" s="164">
        <f t="shared" si="2947"/>
        <v>0</v>
      </c>
      <c r="RLI758" s="164">
        <f t="shared" si="2947"/>
        <v>0</v>
      </c>
      <c r="RLJ758" s="164">
        <f t="shared" si="2947"/>
        <v>0</v>
      </c>
      <c r="RLK758" s="164">
        <f t="shared" si="2947"/>
        <v>0</v>
      </c>
      <c r="RLL758" s="164">
        <f t="shared" si="2947"/>
        <v>0</v>
      </c>
      <c r="RLM758" s="164">
        <f t="shared" si="2947"/>
        <v>0</v>
      </c>
      <c r="RLN758" s="164">
        <f t="shared" si="2947"/>
        <v>0</v>
      </c>
      <c r="RLO758" s="164">
        <f t="shared" si="2948"/>
        <v>0</v>
      </c>
      <c r="RLP758" s="164">
        <f t="shared" si="2948"/>
        <v>0</v>
      </c>
      <c r="RLQ758" s="164">
        <f t="shared" si="2948"/>
        <v>0</v>
      </c>
      <c r="RLR758" s="164">
        <f t="shared" si="2948"/>
        <v>0</v>
      </c>
      <c r="RLS758" s="164">
        <f t="shared" si="2948"/>
        <v>0</v>
      </c>
      <c r="RLT758" s="164">
        <f t="shared" si="2948"/>
        <v>0</v>
      </c>
      <c r="RLU758" s="164">
        <f t="shared" si="2948"/>
        <v>0</v>
      </c>
      <c r="RLV758" s="164">
        <f t="shared" si="2948"/>
        <v>0</v>
      </c>
      <c r="RLW758" s="164">
        <f t="shared" si="2948"/>
        <v>0</v>
      </c>
      <c r="RLX758" s="164">
        <f t="shared" si="2948"/>
        <v>0</v>
      </c>
      <c r="RLY758" s="164">
        <f t="shared" si="2949"/>
        <v>0</v>
      </c>
      <c r="RLZ758" s="164">
        <f t="shared" si="2949"/>
        <v>0</v>
      </c>
      <c r="RMA758" s="164">
        <f t="shared" si="2949"/>
        <v>0</v>
      </c>
      <c r="RMB758" s="164">
        <f t="shared" si="2949"/>
        <v>0</v>
      </c>
      <c r="RMC758" s="164">
        <f t="shared" si="2949"/>
        <v>0</v>
      </c>
      <c r="RMD758" s="164">
        <f t="shared" si="2949"/>
        <v>0</v>
      </c>
      <c r="RME758" s="164">
        <f t="shared" si="2949"/>
        <v>0</v>
      </c>
      <c r="RMF758" s="164">
        <f t="shared" si="2949"/>
        <v>0</v>
      </c>
      <c r="RMG758" s="164">
        <f t="shared" si="2949"/>
        <v>0</v>
      </c>
      <c r="RMH758" s="164">
        <f t="shared" si="2949"/>
        <v>0</v>
      </c>
      <c r="RMI758" s="164">
        <f t="shared" si="2950"/>
        <v>0</v>
      </c>
      <c r="RMJ758" s="164">
        <f t="shared" si="2950"/>
        <v>0</v>
      </c>
      <c r="RMK758" s="164">
        <f t="shared" si="2950"/>
        <v>0</v>
      </c>
      <c r="RML758" s="164">
        <f t="shared" si="2950"/>
        <v>0</v>
      </c>
      <c r="RMM758" s="164">
        <f t="shared" si="2950"/>
        <v>0</v>
      </c>
      <c r="RMN758" s="164">
        <f t="shared" si="2950"/>
        <v>0</v>
      </c>
      <c r="RMO758" s="164">
        <f t="shared" si="2950"/>
        <v>0</v>
      </c>
      <c r="RMP758" s="164">
        <f t="shared" si="2950"/>
        <v>0</v>
      </c>
      <c r="RMQ758" s="164">
        <f t="shared" si="2950"/>
        <v>0</v>
      </c>
      <c r="RMR758" s="164">
        <f t="shared" si="2950"/>
        <v>0</v>
      </c>
      <c r="RMS758" s="164">
        <f t="shared" si="2951"/>
        <v>0</v>
      </c>
      <c r="RMT758" s="164">
        <f t="shared" si="2951"/>
        <v>0</v>
      </c>
      <c r="RMU758" s="164">
        <f t="shared" si="2951"/>
        <v>0</v>
      </c>
      <c r="RMV758" s="164">
        <f t="shared" si="2951"/>
        <v>0</v>
      </c>
      <c r="RMW758" s="164">
        <f t="shared" si="2951"/>
        <v>0</v>
      </c>
      <c r="RMX758" s="164">
        <f t="shared" si="2951"/>
        <v>0</v>
      </c>
      <c r="RMY758" s="164">
        <f t="shared" si="2951"/>
        <v>0</v>
      </c>
      <c r="RMZ758" s="164">
        <f t="shared" si="2951"/>
        <v>0</v>
      </c>
      <c r="RNA758" s="164">
        <f t="shared" si="2951"/>
        <v>0</v>
      </c>
      <c r="RNB758" s="164">
        <f t="shared" si="2951"/>
        <v>0</v>
      </c>
      <c r="RNC758" s="164">
        <f t="shared" si="2952"/>
        <v>0</v>
      </c>
      <c r="RND758" s="164">
        <f t="shared" si="2952"/>
        <v>0</v>
      </c>
      <c r="RNE758" s="164">
        <f t="shared" si="2952"/>
        <v>0</v>
      </c>
      <c r="RNF758" s="164">
        <f t="shared" si="2952"/>
        <v>0</v>
      </c>
      <c r="RNG758" s="164">
        <f t="shared" si="2952"/>
        <v>0</v>
      </c>
      <c r="RNH758" s="164">
        <f t="shared" si="2952"/>
        <v>0</v>
      </c>
      <c r="RNI758" s="164">
        <f t="shared" si="2952"/>
        <v>0</v>
      </c>
      <c r="RNJ758" s="164">
        <f t="shared" si="2952"/>
        <v>0</v>
      </c>
      <c r="RNK758" s="164">
        <f t="shared" si="2952"/>
        <v>0</v>
      </c>
      <c r="RNL758" s="164">
        <f t="shared" si="2952"/>
        <v>0</v>
      </c>
      <c r="RNM758" s="164">
        <f t="shared" si="2953"/>
        <v>0</v>
      </c>
      <c r="RNN758" s="164">
        <f t="shared" si="2953"/>
        <v>0</v>
      </c>
      <c r="RNO758" s="164">
        <f t="shared" si="2953"/>
        <v>0</v>
      </c>
      <c r="RNP758" s="164">
        <f t="shared" si="2953"/>
        <v>0</v>
      </c>
      <c r="RNQ758" s="164">
        <f t="shared" si="2953"/>
        <v>0</v>
      </c>
      <c r="RNR758" s="164">
        <f t="shared" si="2953"/>
        <v>0</v>
      </c>
      <c r="RNS758" s="164">
        <f t="shared" si="2953"/>
        <v>0</v>
      </c>
      <c r="RNT758" s="164">
        <f t="shared" si="2953"/>
        <v>0</v>
      </c>
      <c r="RNU758" s="164">
        <f t="shared" si="2953"/>
        <v>0</v>
      </c>
      <c r="RNV758" s="164">
        <f t="shared" si="2953"/>
        <v>0</v>
      </c>
      <c r="RNW758" s="164">
        <f t="shared" si="2954"/>
        <v>0</v>
      </c>
      <c r="RNX758" s="164">
        <f t="shared" si="2954"/>
        <v>0</v>
      </c>
      <c r="RNY758" s="164">
        <f t="shared" si="2954"/>
        <v>0</v>
      </c>
      <c r="RNZ758" s="164">
        <f t="shared" si="2954"/>
        <v>0</v>
      </c>
      <c r="ROA758" s="164">
        <f t="shared" si="2954"/>
        <v>0</v>
      </c>
      <c r="ROB758" s="164">
        <f t="shared" si="2954"/>
        <v>0</v>
      </c>
      <c r="ROC758" s="164">
        <f t="shared" si="2954"/>
        <v>0</v>
      </c>
      <c r="ROD758" s="164">
        <f t="shared" si="2954"/>
        <v>0</v>
      </c>
      <c r="ROE758" s="164">
        <f t="shared" si="2954"/>
        <v>0</v>
      </c>
      <c r="ROF758" s="164">
        <f t="shared" si="2954"/>
        <v>0</v>
      </c>
      <c r="ROG758" s="164">
        <f t="shared" si="2955"/>
        <v>0</v>
      </c>
      <c r="ROH758" s="164">
        <f t="shared" si="2955"/>
        <v>0</v>
      </c>
      <c r="ROI758" s="164">
        <f t="shared" si="2955"/>
        <v>0</v>
      </c>
      <c r="ROJ758" s="164">
        <f t="shared" si="2955"/>
        <v>0</v>
      </c>
      <c r="ROK758" s="164">
        <f t="shared" si="2955"/>
        <v>0</v>
      </c>
      <c r="ROL758" s="164">
        <f t="shared" si="2955"/>
        <v>0</v>
      </c>
      <c r="ROM758" s="164">
        <f t="shared" si="2955"/>
        <v>0</v>
      </c>
      <c r="RON758" s="164">
        <f t="shared" si="2955"/>
        <v>0</v>
      </c>
      <c r="ROO758" s="164">
        <f t="shared" si="2955"/>
        <v>0</v>
      </c>
      <c r="ROP758" s="164">
        <f t="shared" si="2955"/>
        <v>0</v>
      </c>
      <c r="ROQ758" s="164">
        <f t="shared" si="2956"/>
        <v>0</v>
      </c>
      <c r="ROR758" s="164">
        <f t="shared" si="2956"/>
        <v>0</v>
      </c>
      <c r="ROS758" s="164">
        <f t="shared" si="2956"/>
        <v>0</v>
      </c>
      <c r="ROT758" s="164">
        <f t="shared" si="2956"/>
        <v>0</v>
      </c>
      <c r="ROU758" s="164">
        <f t="shared" si="2956"/>
        <v>0</v>
      </c>
      <c r="ROV758" s="164">
        <f t="shared" si="2956"/>
        <v>0</v>
      </c>
      <c r="ROW758" s="164">
        <f t="shared" si="2956"/>
        <v>0</v>
      </c>
      <c r="ROX758" s="164">
        <f t="shared" si="2956"/>
        <v>0</v>
      </c>
      <c r="ROY758" s="164">
        <f t="shared" si="2956"/>
        <v>0</v>
      </c>
      <c r="ROZ758" s="164">
        <f t="shared" si="2956"/>
        <v>0</v>
      </c>
      <c r="RPA758" s="164">
        <f t="shared" si="2957"/>
        <v>0</v>
      </c>
      <c r="RPB758" s="164">
        <f t="shared" si="2957"/>
        <v>0</v>
      </c>
      <c r="RPC758" s="164">
        <f t="shared" si="2957"/>
        <v>0</v>
      </c>
      <c r="RPD758" s="164">
        <f t="shared" si="2957"/>
        <v>0</v>
      </c>
      <c r="RPE758" s="164">
        <f t="shared" si="2957"/>
        <v>0</v>
      </c>
      <c r="RPF758" s="164">
        <f t="shared" si="2957"/>
        <v>0</v>
      </c>
      <c r="RPG758" s="164">
        <f t="shared" si="2957"/>
        <v>0</v>
      </c>
      <c r="RPH758" s="164">
        <f t="shared" si="2957"/>
        <v>0</v>
      </c>
      <c r="RPI758" s="164">
        <f t="shared" si="2957"/>
        <v>0</v>
      </c>
      <c r="RPJ758" s="164">
        <f t="shared" si="2957"/>
        <v>0</v>
      </c>
      <c r="RPK758" s="164">
        <f t="shared" si="2958"/>
        <v>0</v>
      </c>
      <c r="RPL758" s="164">
        <f t="shared" si="2958"/>
        <v>0</v>
      </c>
      <c r="RPM758" s="164">
        <f t="shared" si="2958"/>
        <v>0</v>
      </c>
      <c r="RPN758" s="164">
        <f t="shared" si="2958"/>
        <v>0</v>
      </c>
      <c r="RPO758" s="164">
        <f t="shared" si="2958"/>
        <v>0</v>
      </c>
      <c r="RPP758" s="164">
        <f t="shared" si="2958"/>
        <v>0</v>
      </c>
      <c r="RPQ758" s="164">
        <f t="shared" si="2958"/>
        <v>0</v>
      </c>
      <c r="RPR758" s="164">
        <f t="shared" si="2958"/>
        <v>0</v>
      </c>
      <c r="RPS758" s="164">
        <f t="shared" si="2958"/>
        <v>0</v>
      </c>
      <c r="RPT758" s="164">
        <f t="shared" si="2958"/>
        <v>0</v>
      </c>
      <c r="RPU758" s="164">
        <f t="shared" si="2959"/>
        <v>0</v>
      </c>
      <c r="RPV758" s="164">
        <f t="shared" si="2959"/>
        <v>0</v>
      </c>
      <c r="RPW758" s="164">
        <f t="shared" si="2959"/>
        <v>0</v>
      </c>
      <c r="RPX758" s="164">
        <f t="shared" si="2959"/>
        <v>0</v>
      </c>
      <c r="RPY758" s="164">
        <f t="shared" si="2959"/>
        <v>0</v>
      </c>
      <c r="RPZ758" s="164">
        <f t="shared" si="2959"/>
        <v>0</v>
      </c>
      <c r="RQA758" s="164">
        <f t="shared" si="2959"/>
        <v>0</v>
      </c>
      <c r="RQB758" s="164">
        <f t="shared" si="2959"/>
        <v>0</v>
      </c>
      <c r="RQC758" s="164">
        <f t="shared" si="2959"/>
        <v>0</v>
      </c>
      <c r="RQD758" s="164">
        <f t="shared" si="2959"/>
        <v>0</v>
      </c>
      <c r="RQE758" s="164">
        <f t="shared" si="2960"/>
        <v>0</v>
      </c>
      <c r="RQF758" s="164">
        <f t="shared" si="2960"/>
        <v>0</v>
      </c>
      <c r="RQG758" s="164">
        <f t="shared" si="2960"/>
        <v>0</v>
      </c>
      <c r="RQH758" s="164">
        <f t="shared" si="2960"/>
        <v>0</v>
      </c>
      <c r="RQI758" s="164">
        <f t="shared" si="2960"/>
        <v>0</v>
      </c>
      <c r="RQJ758" s="164">
        <f t="shared" si="2960"/>
        <v>0</v>
      </c>
      <c r="RQK758" s="164">
        <f t="shared" si="2960"/>
        <v>0</v>
      </c>
      <c r="RQL758" s="164">
        <f t="shared" si="2960"/>
        <v>0</v>
      </c>
      <c r="RQM758" s="164">
        <f t="shared" si="2960"/>
        <v>0</v>
      </c>
      <c r="RQN758" s="164">
        <f t="shared" si="2960"/>
        <v>0</v>
      </c>
      <c r="RQO758" s="164">
        <f t="shared" si="2961"/>
        <v>0</v>
      </c>
      <c r="RQP758" s="164">
        <f t="shared" si="2961"/>
        <v>0</v>
      </c>
      <c r="RQQ758" s="164">
        <f t="shared" si="2961"/>
        <v>0</v>
      </c>
      <c r="RQR758" s="164">
        <f t="shared" si="2961"/>
        <v>0</v>
      </c>
      <c r="RQS758" s="164">
        <f t="shared" si="2961"/>
        <v>0</v>
      </c>
      <c r="RQT758" s="164">
        <f t="shared" si="2961"/>
        <v>0</v>
      </c>
      <c r="RQU758" s="164">
        <f t="shared" si="2961"/>
        <v>0</v>
      </c>
      <c r="RQV758" s="164">
        <f t="shared" si="2961"/>
        <v>0</v>
      </c>
      <c r="RQW758" s="164">
        <f t="shared" si="2961"/>
        <v>0</v>
      </c>
      <c r="RQX758" s="164">
        <f t="shared" si="2961"/>
        <v>0</v>
      </c>
      <c r="RQY758" s="164">
        <f t="shared" si="2962"/>
        <v>0</v>
      </c>
      <c r="RQZ758" s="164">
        <f t="shared" si="2962"/>
        <v>0</v>
      </c>
      <c r="RRA758" s="164">
        <f t="shared" si="2962"/>
        <v>0</v>
      </c>
      <c r="RRB758" s="164">
        <f t="shared" si="2962"/>
        <v>0</v>
      </c>
      <c r="RRC758" s="164">
        <f t="shared" si="2962"/>
        <v>0</v>
      </c>
      <c r="RRD758" s="164">
        <f t="shared" si="2962"/>
        <v>0</v>
      </c>
      <c r="RRE758" s="164">
        <f t="shared" si="2962"/>
        <v>0</v>
      </c>
      <c r="RRF758" s="164">
        <f t="shared" si="2962"/>
        <v>0</v>
      </c>
      <c r="RRG758" s="164">
        <f t="shared" si="2962"/>
        <v>0</v>
      </c>
      <c r="RRH758" s="164">
        <f t="shared" si="2962"/>
        <v>0</v>
      </c>
      <c r="RRI758" s="164">
        <f t="shared" si="2963"/>
        <v>0</v>
      </c>
      <c r="RRJ758" s="164">
        <f t="shared" si="2963"/>
        <v>0</v>
      </c>
      <c r="RRK758" s="164">
        <f t="shared" si="2963"/>
        <v>0</v>
      </c>
      <c r="RRL758" s="164">
        <f t="shared" si="2963"/>
        <v>0</v>
      </c>
      <c r="RRM758" s="164">
        <f t="shared" si="2963"/>
        <v>0</v>
      </c>
      <c r="RRN758" s="164">
        <f t="shared" si="2963"/>
        <v>0</v>
      </c>
      <c r="RRO758" s="164">
        <f t="shared" si="2963"/>
        <v>0</v>
      </c>
      <c r="RRP758" s="164">
        <f t="shared" si="2963"/>
        <v>0</v>
      </c>
      <c r="RRQ758" s="164">
        <f t="shared" si="2963"/>
        <v>0</v>
      </c>
      <c r="RRR758" s="164">
        <f t="shared" si="2963"/>
        <v>0</v>
      </c>
      <c r="RRS758" s="164">
        <f t="shared" si="2964"/>
        <v>0</v>
      </c>
      <c r="RRT758" s="164">
        <f t="shared" si="2964"/>
        <v>0</v>
      </c>
      <c r="RRU758" s="164">
        <f t="shared" si="2964"/>
        <v>0</v>
      </c>
      <c r="RRV758" s="164">
        <f t="shared" si="2964"/>
        <v>0</v>
      </c>
      <c r="RRW758" s="164">
        <f t="shared" si="2964"/>
        <v>0</v>
      </c>
      <c r="RRX758" s="164">
        <f t="shared" si="2964"/>
        <v>0</v>
      </c>
      <c r="RRY758" s="164">
        <f t="shared" si="2964"/>
        <v>0</v>
      </c>
      <c r="RRZ758" s="164">
        <f t="shared" si="2964"/>
        <v>0</v>
      </c>
      <c r="RSA758" s="164">
        <f t="shared" si="2964"/>
        <v>0</v>
      </c>
      <c r="RSB758" s="164">
        <f t="shared" si="2964"/>
        <v>0</v>
      </c>
      <c r="RSC758" s="164">
        <f t="shared" si="2965"/>
        <v>0</v>
      </c>
      <c r="RSD758" s="164">
        <f t="shared" si="2965"/>
        <v>0</v>
      </c>
      <c r="RSE758" s="164">
        <f t="shared" si="2965"/>
        <v>0</v>
      </c>
      <c r="RSF758" s="164">
        <f t="shared" si="2965"/>
        <v>0</v>
      </c>
      <c r="RSG758" s="164">
        <f t="shared" si="2965"/>
        <v>0</v>
      </c>
      <c r="RSH758" s="164">
        <f t="shared" si="2965"/>
        <v>0</v>
      </c>
      <c r="RSI758" s="164">
        <f t="shared" si="2965"/>
        <v>0</v>
      </c>
      <c r="RSJ758" s="164">
        <f t="shared" si="2965"/>
        <v>0</v>
      </c>
      <c r="RSK758" s="164">
        <f t="shared" si="2965"/>
        <v>0</v>
      </c>
      <c r="RSL758" s="164">
        <f t="shared" si="2965"/>
        <v>0</v>
      </c>
      <c r="RSM758" s="164">
        <f t="shared" si="2966"/>
        <v>0</v>
      </c>
      <c r="RSN758" s="164">
        <f t="shared" si="2966"/>
        <v>0</v>
      </c>
      <c r="RSO758" s="164">
        <f t="shared" si="2966"/>
        <v>0</v>
      </c>
      <c r="RSP758" s="164">
        <f t="shared" si="2966"/>
        <v>0</v>
      </c>
      <c r="RSQ758" s="164">
        <f t="shared" si="2966"/>
        <v>0</v>
      </c>
      <c r="RSR758" s="164">
        <f t="shared" si="2966"/>
        <v>0</v>
      </c>
      <c r="RSS758" s="164">
        <f t="shared" si="2966"/>
        <v>0</v>
      </c>
      <c r="RST758" s="164">
        <f t="shared" si="2966"/>
        <v>0</v>
      </c>
      <c r="RSU758" s="164">
        <f t="shared" si="2966"/>
        <v>0</v>
      </c>
      <c r="RSV758" s="164">
        <f t="shared" si="2966"/>
        <v>0</v>
      </c>
      <c r="RSW758" s="164">
        <f t="shared" si="2967"/>
        <v>0</v>
      </c>
      <c r="RSX758" s="164">
        <f t="shared" si="2967"/>
        <v>0</v>
      </c>
      <c r="RSY758" s="164">
        <f t="shared" si="2967"/>
        <v>0</v>
      </c>
      <c r="RSZ758" s="164">
        <f t="shared" si="2967"/>
        <v>0</v>
      </c>
      <c r="RTA758" s="164">
        <f t="shared" si="2967"/>
        <v>0</v>
      </c>
      <c r="RTB758" s="164">
        <f t="shared" si="2967"/>
        <v>0</v>
      </c>
      <c r="RTC758" s="164">
        <f t="shared" si="2967"/>
        <v>0</v>
      </c>
      <c r="RTD758" s="164">
        <f t="shared" si="2967"/>
        <v>0</v>
      </c>
      <c r="RTE758" s="164">
        <f t="shared" si="2967"/>
        <v>0</v>
      </c>
      <c r="RTF758" s="164">
        <f t="shared" si="2967"/>
        <v>0</v>
      </c>
      <c r="RTG758" s="164">
        <f t="shared" si="2968"/>
        <v>0</v>
      </c>
      <c r="RTH758" s="164">
        <f t="shared" si="2968"/>
        <v>0</v>
      </c>
      <c r="RTI758" s="164">
        <f t="shared" si="2968"/>
        <v>0</v>
      </c>
      <c r="RTJ758" s="164">
        <f t="shared" si="2968"/>
        <v>0</v>
      </c>
      <c r="RTK758" s="164">
        <f t="shared" si="2968"/>
        <v>0</v>
      </c>
      <c r="RTL758" s="164">
        <f t="shared" si="2968"/>
        <v>0</v>
      </c>
      <c r="RTM758" s="164">
        <f t="shared" si="2968"/>
        <v>0</v>
      </c>
      <c r="RTN758" s="164">
        <f t="shared" si="2968"/>
        <v>0</v>
      </c>
      <c r="RTO758" s="164">
        <f t="shared" si="2968"/>
        <v>0</v>
      </c>
      <c r="RTP758" s="164">
        <f t="shared" si="2968"/>
        <v>0</v>
      </c>
      <c r="RTQ758" s="164">
        <f t="shared" si="2969"/>
        <v>0</v>
      </c>
      <c r="RTR758" s="164">
        <f t="shared" si="2969"/>
        <v>0</v>
      </c>
      <c r="RTS758" s="164">
        <f t="shared" si="2969"/>
        <v>0</v>
      </c>
      <c r="RTT758" s="164">
        <f t="shared" si="2969"/>
        <v>0</v>
      </c>
      <c r="RTU758" s="164">
        <f t="shared" si="2969"/>
        <v>0</v>
      </c>
      <c r="RTV758" s="164">
        <f t="shared" si="2969"/>
        <v>0</v>
      </c>
      <c r="RTW758" s="164">
        <f t="shared" si="2969"/>
        <v>0</v>
      </c>
      <c r="RTX758" s="164">
        <f t="shared" si="2969"/>
        <v>0</v>
      </c>
      <c r="RTY758" s="164">
        <f t="shared" si="2969"/>
        <v>0</v>
      </c>
      <c r="RTZ758" s="164">
        <f t="shared" si="2969"/>
        <v>0</v>
      </c>
      <c r="RUA758" s="164">
        <f t="shared" si="2970"/>
        <v>0</v>
      </c>
      <c r="RUB758" s="164">
        <f t="shared" si="2970"/>
        <v>0</v>
      </c>
      <c r="RUC758" s="164">
        <f t="shared" si="2970"/>
        <v>0</v>
      </c>
      <c r="RUD758" s="164">
        <f t="shared" si="2970"/>
        <v>0</v>
      </c>
      <c r="RUE758" s="164">
        <f t="shared" si="2970"/>
        <v>0</v>
      </c>
      <c r="RUF758" s="164">
        <f t="shared" si="2970"/>
        <v>0</v>
      </c>
      <c r="RUG758" s="164">
        <f t="shared" si="2970"/>
        <v>0</v>
      </c>
      <c r="RUH758" s="164">
        <f t="shared" si="2970"/>
        <v>0</v>
      </c>
      <c r="RUI758" s="164">
        <f t="shared" si="2970"/>
        <v>0</v>
      </c>
      <c r="RUJ758" s="164">
        <f t="shared" si="2970"/>
        <v>0</v>
      </c>
      <c r="RUK758" s="164">
        <f t="shared" si="2971"/>
        <v>0</v>
      </c>
      <c r="RUL758" s="164">
        <f t="shared" si="2971"/>
        <v>0</v>
      </c>
      <c r="RUM758" s="164">
        <f t="shared" si="2971"/>
        <v>0</v>
      </c>
      <c r="RUN758" s="164">
        <f t="shared" si="2971"/>
        <v>0</v>
      </c>
      <c r="RUO758" s="164">
        <f t="shared" si="2971"/>
        <v>0</v>
      </c>
      <c r="RUP758" s="164">
        <f t="shared" si="2971"/>
        <v>0</v>
      </c>
      <c r="RUQ758" s="164">
        <f t="shared" si="2971"/>
        <v>0</v>
      </c>
      <c r="RUR758" s="164">
        <f t="shared" si="2971"/>
        <v>0</v>
      </c>
      <c r="RUS758" s="164">
        <f t="shared" si="2971"/>
        <v>0</v>
      </c>
      <c r="RUT758" s="164">
        <f t="shared" si="2971"/>
        <v>0</v>
      </c>
      <c r="RUU758" s="164">
        <f t="shared" si="2972"/>
        <v>0</v>
      </c>
      <c r="RUV758" s="164">
        <f t="shared" si="2972"/>
        <v>0</v>
      </c>
      <c r="RUW758" s="164">
        <f t="shared" si="2972"/>
        <v>0</v>
      </c>
      <c r="RUX758" s="164">
        <f t="shared" si="2972"/>
        <v>0</v>
      </c>
      <c r="RUY758" s="164">
        <f t="shared" si="2972"/>
        <v>0</v>
      </c>
      <c r="RUZ758" s="164">
        <f t="shared" si="2972"/>
        <v>0</v>
      </c>
      <c r="RVA758" s="164">
        <f t="shared" si="2972"/>
        <v>0</v>
      </c>
      <c r="RVB758" s="164">
        <f t="shared" si="2972"/>
        <v>0</v>
      </c>
      <c r="RVC758" s="164">
        <f t="shared" si="2972"/>
        <v>0</v>
      </c>
      <c r="RVD758" s="164">
        <f t="shared" si="2972"/>
        <v>0</v>
      </c>
      <c r="RVE758" s="164">
        <f t="shared" si="2973"/>
        <v>0</v>
      </c>
      <c r="RVF758" s="164">
        <f t="shared" si="2973"/>
        <v>0</v>
      </c>
      <c r="RVG758" s="164">
        <f t="shared" si="2973"/>
        <v>0</v>
      </c>
      <c r="RVH758" s="164">
        <f t="shared" si="2973"/>
        <v>0</v>
      </c>
      <c r="RVI758" s="164">
        <f t="shared" si="2973"/>
        <v>0</v>
      </c>
      <c r="RVJ758" s="164">
        <f t="shared" si="2973"/>
        <v>0</v>
      </c>
      <c r="RVK758" s="164">
        <f t="shared" si="2973"/>
        <v>0</v>
      </c>
      <c r="RVL758" s="164">
        <f t="shared" si="2973"/>
        <v>0</v>
      </c>
      <c r="RVM758" s="164">
        <f t="shared" si="2973"/>
        <v>0</v>
      </c>
      <c r="RVN758" s="164">
        <f t="shared" si="2973"/>
        <v>0</v>
      </c>
      <c r="RVO758" s="164">
        <f t="shared" si="2974"/>
        <v>0</v>
      </c>
      <c r="RVP758" s="164">
        <f t="shared" si="2974"/>
        <v>0</v>
      </c>
      <c r="RVQ758" s="164">
        <f t="shared" si="2974"/>
        <v>0</v>
      </c>
      <c r="RVR758" s="164">
        <f t="shared" si="2974"/>
        <v>0</v>
      </c>
      <c r="RVS758" s="164">
        <f t="shared" si="2974"/>
        <v>0</v>
      </c>
      <c r="RVT758" s="164">
        <f t="shared" si="2974"/>
        <v>0</v>
      </c>
      <c r="RVU758" s="164">
        <f t="shared" si="2974"/>
        <v>0</v>
      </c>
      <c r="RVV758" s="164">
        <f t="shared" si="2974"/>
        <v>0</v>
      </c>
      <c r="RVW758" s="164">
        <f t="shared" si="2974"/>
        <v>0</v>
      </c>
      <c r="RVX758" s="164">
        <f t="shared" si="2974"/>
        <v>0</v>
      </c>
      <c r="RVY758" s="164">
        <f t="shared" si="2975"/>
        <v>0</v>
      </c>
      <c r="RVZ758" s="164">
        <f t="shared" si="2975"/>
        <v>0</v>
      </c>
      <c r="RWA758" s="164">
        <f t="shared" si="2975"/>
        <v>0</v>
      </c>
      <c r="RWB758" s="164">
        <f t="shared" si="2975"/>
        <v>0</v>
      </c>
      <c r="RWC758" s="164">
        <f t="shared" si="2975"/>
        <v>0</v>
      </c>
      <c r="RWD758" s="164">
        <f t="shared" si="2975"/>
        <v>0</v>
      </c>
      <c r="RWE758" s="164">
        <f t="shared" si="2975"/>
        <v>0</v>
      </c>
      <c r="RWF758" s="164">
        <f t="shared" si="2975"/>
        <v>0</v>
      </c>
      <c r="RWG758" s="164">
        <f t="shared" si="2975"/>
        <v>0</v>
      </c>
      <c r="RWH758" s="164">
        <f t="shared" si="2975"/>
        <v>0</v>
      </c>
      <c r="RWI758" s="164">
        <f t="shared" si="2976"/>
        <v>0</v>
      </c>
      <c r="RWJ758" s="164">
        <f t="shared" si="2976"/>
        <v>0</v>
      </c>
      <c r="RWK758" s="164">
        <f t="shared" si="2976"/>
        <v>0</v>
      </c>
      <c r="RWL758" s="164">
        <f t="shared" si="2976"/>
        <v>0</v>
      </c>
      <c r="RWM758" s="164">
        <f t="shared" si="2976"/>
        <v>0</v>
      </c>
      <c r="RWN758" s="164">
        <f t="shared" si="2976"/>
        <v>0</v>
      </c>
      <c r="RWO758" s="164">
        <f t="shared" si="2976"/>
        <v>0</v>
      </c>
      <c r="RWP758" s="164">
        <f t="shared" si="2976"/>
        <v>0</v>
      </c>
      <c r="RWQ758" s="164">
        <f t="shared" si="2976"/>
        <v>0</v>
      </c>
      <c r="RWR758" s="164">
        <f t="shared" si="2976"/>
        <v>0</v>
      </c>
      <c r="RWS758" s="164">
        <f t="shared" si="2977"/>
        <v>0</v>
      </c>
      <c r="RWT758" s="164">
        <f t="shared" si="2977"/>
        <v>0</v>
      </c>
      <c r="RWU758" s="164">
        <f t="shared" si="2977"/>
        <v>0</v>
      </c>
      <c r="RWV758" s="164">
        <f t="shared" si="2977"/>
        <v>0</v>
      </c>
      <c r="RWW758" s="164">
        <f t="shared" si="2977"/>
        <v>0</v>
      </c>
      <c r="RWX758" s="164">
        <f t="shared" si="2977"/>
        <v>0</v>
      </c>
      <c r="RWY758" s="164">
        <f t="shared" si="2977"/>
        <v>0</v>
      </c>
      <c r="RWZ758" s="164">
        <f t="shared" si="2977"/>
        <v>0</v>
      </c>
      <c r="RXA758" s="164">
        <f t="shared" si="2977"/>
        <v>0</v>
      </c>
      <c r="RXB758" s="164">
        <f t="shared" si="2977"/>
        <v>0</v>
      </c>
      <c r="RXC758" s="164">
        <f t="shared" si="2978"/>
        <v>0</v>
      </c>
      <c r="RXD758" s="164">
        <f t="shared" si="2978"/>
        <v>0</v>
      </c>
      <c r="RXE758" s="164">
        <f t="shared" si="2978"/>
        <v>0</v>
      </c>
      <c r="RXF758" s="164">
        <f t="shared" si="2978"/>
        <v>0</v>
      </c>
      <c r="RXG758" s="164">
        <f t="shared" si="2978"/>
        <v>0</v>
      </c>
      <c r="RXH758" s="164">
        <f t="shared" si="2978"/>
        <v>0</v>
      </c>
      <c r="RXI758" s="164">
        <f t="shared" si="2978"/>
        <v>0</v>
      </c>
      <c r="RXJ758" s="164">
        <f t="shared" si="2978"/>
        <v>0</v>
      </c>
      <c r="RXK758" s="164">
        <f t="shared" si="2978"/>
        <v>0</v>
      </c>
      <c r="RXL758" s="164">
        <f t="shared" si="2978"/>
        <v>0</v>
      </c>
      <c r="RXM758" s="164">
        <f t="shared" si="2979"/>
        <v>0</v>
      </c>
      <c r="RXN758" s="164">
        <f t="shared" si="2979"/>
        <v>0</v>
      </c>
      <c r="RXO758" s="164">
        <f t="shared" si="2979"/>
        <v>0</v>
      </c>
      <c r="RXP758" s="164">
        <f t="shared" si="2979"/>
        <v>0</v>
      </c>
      <c r="RXQ758" s="164">
        <f t="shared" si="2979"/>
        <v>0</v>
      </c>
      <c r="RXR758" s="164">
        <f t="shared" si="2979"/>
        <v>0</v>
      </c>
      <c r="RXS758" s="164">
        <f t="shared" si="2979"/>
        <v>0</v>
      </c>
      <c r="RXT758" s="164">
        <f t="shared" si="2979"/>
        <v>0</v>
      </c>
      <c r="RXU758" s="164">
        <f t="shared" si="2979"/>
        <v>0</v>
      </c>
      <c r="RXV758" s="164">
        <f t="shared" si="2979"/>
        <v>0</v>
      </c>
      <c r="RXW758" s="164">
        <f t="shared" si="2980"/>
        <v>0</v>
      </c>
      <c r="RXX758" s="164">
        <f t="shared" si="2980"/>
        <v>0</v>
      </c>
      <c r="RXY758" s="164">
        <f t="shared" si="2980"/>
        <v>0</v>
      </c>
      <c r="RXZ758" s="164">
        <f t="shared" si="2980"/>
        <v>0</v>
      </c>
      <c r="RYA758" s="164">
        <f t="shared" si="2980"/>
        <v>0</v>
      </c>
      <c r="RYB758" s="164">
        <f t="shared" si="2980"/>
        <v>0</v>
      </c>
      <c r="RYC758" s="164">
        <f t="shared" si="2980"/>
        <v>0</v>
      </c>
      <c r="RYD758" s="164">
        <f t="shared" si="2980"/>
        <v>0</v>
      </c>
      <c r="RYE758" s="164">
        <f t="shared" si="2980"/>
        <v>0</v>
      </c>
      <c r="RYF758" s="164">
        <f t="shared" si="2980"/>
        <v>0</v>
      </c>
      <c r="RYG758" s="164">
        <f t="shared" si="2981"/>
        <v>0</v>
      </c>
      <c r="RYH758" s="164">
        <f t="shared" si="2981"/>
        <v>0</v>
      </c>
      <c r="RYI758" s="164">
        <f t="shared" si="2981"/>
        <v>0</v>
      </c>
      <c r="RYJ758" s="164">
        <f t="shared" si="2981"/>
        <v>0</v>
      </c>
      <c r="RYK758" s="164">
        <f t="shared" si="2981"/>
        <v>0</v>
      </c>
      <c r="RYL758" s="164">
        <f t="shared" si="2981"/>
        <v>0</v>
      </c>
      <c r="RYM758" s="164">
        <f t="shared" si="2981"/>
        <v>0</v>
      </c>
      <c r="RYN758" s="164">
        <f t="shared" si="2981"/>
        <v>0</v>
      </c>
      <c r="RYO758" s="164">
        <f t="shared" si="2981"/>
        <v>0</v>
      </c>
      <c r="RYP758" s="164">
        <f t="shared" si="2981"/>
        <v>0</v>
      </c>
      <c r="RYQ758" s="164">
        <f t="shared" si="2982"/>
        <v>0</v>
      </c>
      <c r="RYR758" s="164">
        <f t="shared" si="2982"/>
        <v>0</v>
      </c>
      <c r="RYS758" s="164">
        <f t="shared" si="2982"/>
        <v>0</v>
      </c>
      <c r="RYT758" s="164">
        <f t="shared" si="2982"/>
        <v>0</v>
      </c>
      <c r="RYU758" s="164">
        <f t="shared" si="2982"/>
        <v>0</v>
      </c>
      <c r="RYV758" s="164">
        <f t="shared" si="2982"/>
        <v>0</v>
      </c>
      <c r="RYW758" s="164">
        <f t="shared" si="2982"/>
        <v>0</v>
      </c>
      <c r="RYX758" s="164">
        <f t="shared" si="2982"/>
        <v>0</v>
      </c>
      <c r="RYY758" s="164">
        <f t="shared" si="2982"/>
        <v>0</v>
      </c>
      <c r="RYZ758" s="164">
        <f t="shared" si="2982"/>
        <v>0</v>
      </c>
      <c r="RZA758" s="164">
        <f t="shared" si="2983"/>
        <v>0</v>
      </c>
      <c r="RZB758" s="164">
        <f t="shared" si="2983"/>
        <v>0</v>
      </c>
      <c r="RZC758" s="164">
        <f t="shared" si="2983"/>
        <v>0</v>
      </c>
      <c r="RZD758" s="164">
        <f t="shared" si="2983"/>
        <v>0</v>
      </c>
      <c r="RZE758" s="164">
        <f t="shared" si="2983"/>
        <v>0</v>
      </c>
      <c r="RZF758" s="164">
        <f t="shared" si="2983"/>
        <v>0</v>
      </c>
      <c r="RZG758" s="164">
        <f t="shared" si="2983"/>
        <v>0</v>
      </c>
      <c r="RZH758" s="164">
        <f t="shared" si="2983"/>
        <v>0</v>
      </c>
      <c r="RZI758" s="164">
        <f t="shared" si="2983"/>
        <v>0</v>
      </c>
      <c r="RZJ758" s="164">
        <f t="shared" si="2983"/>
        <v>0</v>
      </c>
      <c r="RZK758" s="164">
        <f t="shared" si="2984"/>
        <v>0</v>
      </c>
      <c r="RZL758" s="164">
        <f t="shared" si="2984"/>
        <v>0</v>
      </c>
      <c r="RZM758" s="164">
        <f t="shared" si="2984"/>
        <v>0</v>
      </c>
      <c r="RZN758" s="164">
        <f t="shared" si="2984"/>
        <v>0</v>
      </c>
      <c r="RZO758" s="164">
        <f t="shared" si="2984"/>
        <v>0</v>
      </c>
      <c r="RZP758" s="164">
        <f t="shared" si="2984"/>
        <v>0</v>
      </c>
      <c r="RZQ758" s="164">
        <f t="shared" si="2984"/>
        <v>0</v>
      </c>
      <c r="RZR758" s="164">
        <f t="shared" si="2984"/>
        <v>0</v>
      </c>
      <c r="RZS758" s="164">
        <f t="shared" si="2984"/>
        <v>0</v>
      </c>
      <c r="RZT758" s="164">
        <f t="shared" si="2984"/>
        <v>0</v>
      </c>
      <c r="RZU758" s="164">
        <f t="shared" si="2985"/>
        <v>0</v>
      </c>
      <c r="RZV758" s="164">
        <f t="shared" si="2985"/>
        <v>0</v>
      </c>
      <c r="RZW758" s="164">
        <f t="shared" si="2985"/>
        <v>0</v>
      </c>
      <c r="RZX758" s="164">
        <f t="shared" si="2985"/>
        <v>0</v>
      </c>
      <c r="RZY758" s="164">
        <f t="shared" si="2985"/>
        <v>0</v>
      </c>
      <c r="RZZ758" s="164">
        <f t="shared" si="2985"/>
        <v>0</v>
      </c>
      <c r="SAA758" s="164">
        <f t="shared" si="2985"/>
        <v>0</v>
      </c>
      <c r="SAB758" s="164">
        <f t="shared" si="2985"/>
        <v>0</v>
      </c>
      <c r="SAC758" s="164">
        <f t="shared" si="2985"/>
        <v>0</v>
      </c>
      <c r="SAD758" s="164">
        <f t="shared" si="2985"/>
        <v>0</v>
      </c>
      <c r="SAE758" s="164">
        <f t="shared" si="2986"/>
        <v>0</v>
      </c>
      <c r="SAF758" s="164">
        <f t="shared" si="2986"/>
        <v>0</v>
      </c>
      <c r="SAG758" s="164">
        <f t="shared" si="2986"/>
        <v>0</v>
      </c>
      <c r="SAH758" s="164">
        <f t="shared" si="2986"/>
        <v>0</v>
      </c>
      <c r="SAI758" s="164">
        <f t="shared" si="2986"/>
        <v>0</v>
      </c>
      <c r="SAJ758" s="164">
        <f t="shared" si="2986"/>
        <v>0</v>
      </c>
      <c r="SAK758" s="164">
        <f t="shared" si="2986"/>
        <v>0</v>
      </c>
      <c r="SAL758" s="164">
        <f t="shared" si="2986"/>
        <v>0</v>
      </c>
      <c r="SAM758" s="164">
        <f t="shared" si="2986"/>
        <v>0</v>
      </c>
      <c r="SAN758" s="164">
        <f t="shared" si="2986"/>
        <v>0</v>
      </c>
      <c r="SAO758" s="164">
        <f t="shared" si="2987"/>
        <v>0</v>
      </c>
      <c r="SAP758" s="164">
        <f t="shared" si="2987"/>
        <v>0</v>
      </c>
      <c r="SAQ758" s="164">
        <f t="shared" si="2987"/>
        <v>0</v>
      </c>
      <c r="SAR758" s="164">
        <f t="shared" si="2987"/>
        <v>0</v>
      </c>
      <c r="SAS758" s="164">
        <f t="shared" si="2987"/>
        <v>0</v>
      </c>
      <c r="SAT758" s="164">
        <f t="shared" si="2987"/>
        <v>0</v>
      </c>
      <c r="SAU758" s="164">
        <f t="shared" si="2987"/>
        <v>0</v>
      </c>
      <c r="SAV758" s="164">
        <f t="shared" si="2987"/>
        <v>0</v>
      </c>
      <c r="SAW758" s="164">
        <f t="shared" si="2987"/>
        <v>0</v>
      </c>
      <c r="SAX758" s="164">
        <f t="shared" si="2987"/>
        <v>0</v>
      </c>
      <c r="SAY758" s="164">
        <f t="shared" si="2988"/>
        <v>0</v>
      </c>
      <c r="SAZ758" s="164">
        <f t="shared" si="2988"/>
        <v>0</v>
      </c>
      <c r="SBA758" s="164">
        <f t="shared" si="2988"/>
        <v>0</v>
      </c>
      <c r="SBB758" s="164">
        <f t="shared" si="2988"/>
        <v>0</v>
      </c>
      <c r="SBC758" s="164">
        <f t="shared" si="2988"/>
        <v>0</v>
      </c>
      <c r="SBD758" s="164">
        <f t="shared" si="2988"/>
        <v>0</v>
      </c>
      <c r="SBE758" s="164">
        <f t="shared" si="2988"/>
        <v>0</v>
      </c>
      <c r="SBF758" s="164">
        <f t="shared" si="2988"/>
        <v>0</v>
      </c>
      <c r="SBG758" s="164">
        <f t="shared" si="2988"/>
        <v>0</v>
      </c>
      <c r="SBH758" s="164">
        <f t="shared" si="2988"/>
        <v>0</v>
      </c>
      <c r="SBI758" s="164">
        <f t="shared" si="2989"/>
        <v>0</v>
      </c>
      <c r="SBJ758" s="164">
        <f t="shared" si="2989"/>
        <v>0</v>
      </c>
      <c r="SBK758" s="164">
        <f t="shared" si="2989"/>
        <v>0</v>
      </c>
      <c r="SBL758" s="164">
        <f t="shared" si="2989"/>
        <v>0</v>
      </c>
      <c r="SBM758" s="164">
        <f t="shared" si="2989"/>
        <v>0</v>
      </c>
      <c r="SBN758" s="164">
        <f t="shared" si="2989"/>
        <v>0</v>
      </c>
      <c r="SBO758" s="164">
        <f t="shared" si="2989"/>
        <v>0</v>
      </c>
      <c r="SBP758" s="164">
        <f t="shared" si="2989"/>
        <v>0</v>
      </c>
      <c r="SBQ758" s="164">
        <f t="shared" si="2989"/>
        <v>0</v>
      </c>
      <c r="SBR758" s="164">
        <f t="shared" si="2989"/>
        <v>0</v>
      </c>
      <c r="SBS758" s="164">
        <f t="shared" si="2990"/>
        <v>0</v>
      </c>
      <c r="SBT758" s="164">
        <f t="shared" si="2990"/>
        <v>0</v>
      </c>
      <c r="SBU758" s="164">
        <f t="shared" si="2990"/>
        <v>0</v>
      </c>
      <c r="SBV758" s="164">
        <f t="shared" si="2990"/>
        <v>0</v>
      </c>
      <c r="SBW758" s="164">
        <f t="shared" si="2990"/>
        <v>0</v>
      </c>
      <c r="SBX758" s="164">
        <f t="shared" si="2990"/>
        <v>0</v>
      </c>
      <c r="SBY758" s="164">
        <f t="shared" si="2990"/>
        <v>0</v>
      </c>
      <c r="SBZ758" s="164">
        <f t="shared" si="2990"/>
        <v>0</v>
      </c>
      <c r="SCA758" s="164">
        <f t="shared" si="2990"/>
        <v>0</v>
      </c>
      <c r="SCB758" s="164">
        <f t="shared" si="2990"/>
        <v>0</v>
      </c>
      <c r="SCC758" s="164">
        <f t="shared" si="2991"/>
        <v>0</v>
      </c>
      <c r="SCD758" s="164">
        <f t="shared" si="2991"/>
        <v>0</v>
      </c>
      <c r="SCE758" s="164">
        <f t="shared" si="2991"/>
        <v>0</v>
      </c>
      <c r="SCF758" s="164">
        <f t="shared" si="2991"/>
        <v>0</v>
      </c>
      <c r="SCG758" s="164">
        <f t="shared" si="2991"/>
        <v>0</v>
      </c>
      <c r="SCH758" s="164">
        <f t="shared" si="2991"/>
        <v>0</v>
      </c>
      <c r="SCI758" s="164">
        <f t="shared" si="2991"/>
        <v>0</v>
      </c>
      <c r="SCJ758" s="164">
        <f t="shared" si="2991"/>
        <v>0</v>
      </c>
      <c r="SCK758" s="164">
        <f t="shared" si="2991"/>
        <v>0</v>
      </c>
      <c r="SCL758" s="164">
        <f t="shared" si="2991"/>
        <v>0</v>
      </c>
      <c r="SCM758" s="164">
        <f t="shared" si="2992"/>
        <v>0</v>
      </c>
      <c r="SCN758" s="164">
        <f t="shared" si="2992"/>
        <v>0</v>
      </c>
      <c r="SCO758" s="164">
        <f t="shared" si="2992"/>
        <v>0</v>
      </c>
      <c r="SCP758" s="164">
        <f t="shared" si="2992"/>
        <v>0</v>
      </c>
      <c r="SCQ758" s="164">
        <f t="shared" si="2992"/>
        <v>0</v>
      </c>
      <c r="SCR758" s="164">
        <f t="shared" si="2992"/>
        <v>0</v>
      </c>
      <c r="SCS758" s="164">
        <f t="shared" si="2992"/>
        <v>0</v>
      </c>
      <c r="SCT758" s="164">
        <f t="shared" si="2992"/>
        <v>0</v>
      </c>
      <c r="SCU758" s="164">
        <f t="shared" si="2992"/>
        <v>0</v>
      </c>
      <c r="SCV758" s="164">
        <f t="shared" si="2992"/>
        <v>0</v>
      </c>
      <c r="SCW758" s="164">
        <f t="shared" si="2993"/>
        <v>0</v>
      </c>
      <c r="SCX758" s="164">
        <f t="shared" si="2993"/>
        <v>0</v>
      </c>
      <c r="SCY758" s="164">
        <f t="shared" si="2993"/>
        <v>0</v>
      </c>
      <c r="SCZ758" s="164">
        <f t="shared" si="2993"/>
        <v>0</v>
      </c>
      <c r="SDA758" s="164">
        <f t="shared" si="2993"/>
        <v>0</v>
      </c>
      <c r="SDB758" s="164">
        <f t="shared" si="2993"/>
        <v>0</v>
      </c>
      <c r="SDC758" s="164">
        <f t="shared" si="2993"/>
        <v>0</v>
      </c>
      <c r="SDD758" s="164">
        <f t="shared" si="2993"/>
        <v>0</v>
      </c>
      <c r="SDE758" s="164">
        <f t="shared" si="2993"/>
        <v>0</v>
      </c>
      <c r="SDF758" s="164">
        <f t="shared" si="2993"/>
        <v>0</v>
      </c>
      <c r="SDG758" s="164">
        <f t="shared" si="2994"/>
        <v>0</v>
      </c>
      <c r="SDH758" s="164">
        <f t="shared" si="2994"/>
        <v>0</v>
      </c>
      <c r="SDI758" s="164">
        <f t="shared" si="2994"/>
        <v>0</v>
      </c>
      <c r="SDJ758" s="164">
        <f t="shared" si="2994"/>
        <v>0</v>
      </c>
      <c r="SDK758" s="164">
        <f t="shared" si="2994"/>
        <v>0</v>
      </c>
      <c r="SDL758" s="164">
        <f t="shared" si="2994"/>
        <v>0</v>
      </c>
      <c r="SDM758" s="164">
        <f t="shared" si="2994"/>
        <v>0</v>
      </c>
      <c r="SDN758" s="164">
        <f t="shared" si="2994"/>
        <v>0</v>
      </c>
      <c r="SDO758" s="164">
        <f t="shared" si="2994"/>
        <v>0</v>
      </c>
      <c r="SDP758" s="164">
        <f t="shared" si="2994"/>
        <v>0</v>
      </c>
      <c r="SDQ758" s="164">
        <f t="shared" si="2995"/>
        <v>0</v>
      </c>
      <c r="SDR758" s="164">
        <f t="shared" si="2995"/>
        <v>0</v>
      </c>
      <c r="SDS758" s="164">
        <f t="shared" si="2995"/>
        <v>0</v>
      </c>
      <c r="SDT758" s="164">
        <f t="shared" si="2995"/>
        <v>0</v>
      </c>
      <c r="SDU758" s="164">
        <f t="shared" si="2995"/>
        <v>0</v>
      </c>
      <c r="SDV758" s="164">
        <f t="shared" si="2995"/>
        <v>0</v>
      </c>
      <c r="SDW758" s="164">
        <f t="shared" si="2995"/>
        <v>0</v>
      </c>
      <c r="SDX758" s="164">
        <f t="shared" si="2995"/>
        <v>0</v>
      </c>
      <c r="SDY758" s="164">
        <f t="shared" si="2995"/>
        <v>0</v>
      </c>
      <c r="SDZ758" s="164">
        <f t="shared" si="2995"/>
        <v>0</v>
      </c>
      <c r="SEA758" s="164">
        <f t="shared" si="2996"/>
        <v>0</v>
      </c>
      <c r="SEB758" s="164">
        <f t="shared" si="2996"/>
        <v>0</v>
      </c>
      <c r="SEC758" s="164">
        <f t="shared" si="2996"/>
        <v>0</v>
      </c>
      <c r="SED758" s="164">
        <f t="shared" si="2996"/>
        <v>0</v>
      </c>
      <c r="SEE758" s="164">
        <f t="shared" si="2996"/>
        <v>0</v>
      </c>
      <c r="SEF758" s="164">
        <f t="shared" si="2996"/>
        <v>0</v>
      </c>
      <c r="SEG758" s="164">
        <f t="shared" si="2996"/>
        <v>0</v>
      </c>
      <c r="SEH758" s="164">
        <f t="shared" si="2996"/>
        <v>0</v>
      </c>
      <c r="SEI758" s="164">
        <f t="shared" si="2996"/>
        <v>0</v>
      </c>
      <c r="SEJ758" s="164">
        <f t="shared" si="2996"/>
        <v>0</v>
      </c>
      <c r="SEK758" s="164">
        <f t="shared" si="2997"/>
        <v>0</v>
      </c>
      <c r="SEL758" s="164">
        <f t="shared" si="2997"/>
        <v>0</v>
      </c>
      <c r="SEM758" s="164">
        <f t="shared" si="2997"/>
        <v>0</v>
      </c>
      <c r="SEN758" s="164">
        <f t="shared" si="2997"/>
        <v>0</v>
      </c>
      <c r="SEO758" s="164">
        <f t="shared" si="2997"/>
        <v>0</v>
      </c>
      <c r="SEP758" s="164">
        <f t="shared" si="2997"/>
        <v>0</v>
      </c>
      <c r="SEQ758" s="164">
        <f t="shared" si="2997"/>
        <v>0</v>
      </c>
      <c r="SER758" s="164">
        <f t="shared" si="2997"/>
        <v>0</v>
      </c>
      <c r="SES758" s="164">
        <f t="shared" si="2997"/>
        <v>0</v>
      </c>
      <c r="SET758" s="164">
        <f t="shared" si="2997"/>
        <v>0</v>
      </c>
      <c r="SEU758" s="164">
        <f t="shared" si="2998"/>
        <v>0</v>
      </c>
      <c r="SEV758" s="164">
        <f t="shared" si="2998"/>
        <v>0</v>
      </c>
      <c r="SEW758" s="164">
        <f t="shared" si="2998"/>
        <v>0</v>
      </c>
      <c r="SEX758" s="164">
        <f t="shared" si="2998"/>
        <v>0</v>
      </c>
      <c r="SEY758" s="164">
        <f t="shared" si="2998"/>
        <v>0</v>
      </c>
      <c r="SEZ758" s="164">
        <f t="shared" si="2998"/>
        <v>0</v>
      </c>
      <c r="SFA758" s="164">
        <f t="shared" si="2998"/>
        <v>0</v>
      </c>
      <c r="SFB758" s="164">
        <f t="shared" si="2998"/>
        <v>0</v>
      </c>
      <c r="SFC758" s="164">
        <f t="shared" si="2998"/>
        <v>0</v>
      </c>
      <c r="SFD758" s="164">
        <f t="shared" si="2998"/>
        <v>0</v>
      </c>
      <c r="SFE758" s="164">
        <f t="shared" si="2999"/>
        <v>0</v>
      </c>
      <c r="SFF758" s="164">
        <f t="shared" si="2999"/>
        <v>0</v>
      </c>
      <c r="SFG758" s="164">
        <f t="shared" si="2999"/>
        <v>0</v>
      </c>
      <c r="SFH758" s="164">
        <f t="shared" si="2999"/>
        <v>0</v>
      </c>
      <c r="SFI758" s="164">
        <f t="shared" si="2999"/>
        <v>0</v>
      </c>
      <c r="SFJ758" s="164">
        <f t="shared" si="2999"/>
        <v>0</v>
      </c>
      <c r="SFK758" s="164">
        <f t="shared" si="2999"/>
        <v>0</v>
      </c>
      <c r="SFL758" s="164">
        <f t="shared" si="2999"/>
        <v>0</v>
      </c>
      <c r="SFM758" s="164">
        <f t="shared" si="2999"/>
        <v>0</v>
      </c>
      <c r="SFN758" s="164">
        <f t="shared" si="2999"/>
        <v>0</v>
      </c>
      <c r="SFO758" s="164">
        <f t="shared" si="3000"/>
        <v>0</v>
      </c>
      <c r="SFP758" s="164">
        <f t="shared" si="3000"/>
        <v>0</v>
      </c>
      <c r="SFQ758" s="164">
        <f t="shared" si="3000"/>
        <v>0</v>
      </c>
      <c r="SFR758" s="164">
        <f t="shared" si="3000"/>
        <v>0</v>
      </c>
      <c r="SFS758" s="164">
        <f t="shared" si="3000"/>
        <v>0</v>
      </c>
      <c r="SFT758" s="164">
        <f t="shared" si="3000"/>
        <v>0</v>
      </c>
      <c r="SFU758" s="164">
        <f t="shared" si="3000"/>
        <v>0</v>
      </c>
      <c r="SFV758" s="164">
        <f t="shared" si="3000"/>
        <v>0</v>
      </c>
      <c r="SFW758" s="164">
        <f t="shared" si="3000"/>
        <v>0</v>
      </c>
      <c r="SFX758" s="164">
        <f t="shared" si="3000"/>
        <v>0</v>
      </c>
      <c r="SFY758" s="164">
        <f t="shared" si="3001"/>
        <v>0</v>
      </c>
      <c r="SFZ758" s="164">
        <f t="shared" si="3001"/>
        <v>0</v>
      </c>
      <c r="SGA758" s="164">
        <f t="shared" si="3001"/>
        <v>0</v>
      </c>
      <c r="SGB758" s="164">
        <f t="shared" si="3001"/>
        <v>0</v>
      </c>
      <c r="SGC758" s="164">
        <f t="shared" si="3001"/>
        <v>0</v>
      </c>
      <c r="SGD758" s="164">
        <f t="shared" si="3001"/>
        <v>0</v>
      </c>
      <c r="SGE758" s="164">
        <f t="shared" si="3001"/>
        <v>0</v>
      </c>
      <c r="SGF758" s="164">
        <f t="shared" si="3001"/>
        <v>0</v>
      </c>
      <c r="SGG758" s="164">
        <f t="shared" si="3001"/>
        <v>0</v>
      </c>
      <c r="SGH758" s="164">
        <f t="shared" si="3001"/>
        <v>0</v>
      </c>
      <c r="SGI758" s="164">
        <f t="shared" si="3002"/>
        <v>0</v>
      </c>
      <c r="SGJ758" s="164">
        <f t="shared" si="3002"/>
        <v>0</v>
      </c>
      <c r="SGK758" s="164">
        <f t="shared" si="3002"/>
        <v>0</v>
      </c>
      <c r="SGL758" s="164">
        <f t="shared" si="3002"/>
        <v>0</v>
      </c>
      <c r="SGM758" s="164">
        <f t="shared" si="3002"/>
        <v>0</v>
      </c>
      <c r="SGN758" s="164">
        <f t="shared" si="3002"/>
        <v>0</v>
      </c>
      <c r="SGO758" s="164">
        <f t="shared" si="3002"/>
        <v>0</v>
      </c>
      <c r="SGP758" s="164">
        <f t="shared" si="3002"/>
        <v>0</v>
      </c>
      <c r="SGQ758" s="164">
        <f t="shared" si="3002"/>
        <v>0</v>
      </c>
      <c r="SGR758" s="164">
        <f t="shared" si="3002"/>
        <v>0</v>
      </c>
      <c r="SGS758" s="164">
        <f t="shared" si="3003"/>
        <v>0</v>
      </c>
      <c r="SGT758" s="164">
        <f t="shared" si="3003"/>
        <v>0</v>
      </c>
      <c r="SGU758" s="164">
        <f t="shared" si="3003"/>
        <v>0</v>
      </c>
      <c r="SGV758" s="164">
        <f t="shared" si="3003"/>
        <v>0</v>
      </c>
      <c r="SGW758" s="164">
        <f t="shared" si="3003"/>
        <v>0</v>
      </c>
      <c r="SGX758" s="164">
        <f t="shared" si="3003"/>
        <v>0</v>
      </c>
      <c r="SGY758" s="164">
        <f t="shared" si="3003"/>
        <v>0</v>
      </c>
      <c r="SGZ758" s="164">
        <f t="shared" si="3003"/>
        <v>0</v>
      </c>
      <c r="SHA758" s="164">
        <f t="shared" si="3003"/>
        <v>0</v>
      </c>
      <c r="SHB758" s="164">
        <f t="shared" si="3003"/>
        <v>0</v>
      </c>
      <c r="SHC758" s="164">
        <f t="shared" si="3004"/>
        <v>0</v>
      </c>
      <c r="SHD758" s="164">
        <f t="shared" si="3004"/>
        <v>0</v>
      </c>
      <c r="SHE758" s="164">
        <f t="shared" si="3004"/>
        <v>0</v>
      </c>
      <c r="SHF758" s="164">
        <f t="shared" si="3004"/>
        <v>0</v>
      </c>
      <c r="SHG758" s="164">
        <f t="shared" si="3004"/>
        <v>0</v>
      </c>
      <c r="SHH758" s="164">
        <f t="shared" si="3004"/>
        <v>0</v>
      </c>
      <c r="SHI758" s="164">
        <f t="shared" si="3004"/>
        <v>0</v>
      </c>
      <c r="SHJ758" s="164">
        <f t="shared" si="3004"/>
        <v>0</v>
      </c>
      <c r="SHK758" s="164">
        <f t="shared" si="3004"/>
        <v>0</v>
      </c>
      <c r="SHL758" s="164">
        <f t="shared" si="3004"/>
        <v>0</v>
      </c>
      <c r="SHM758" s="164">
        <f t="shared" si="3005"/>
        <v>0</v>
      </c>
      <c r="SHN758" s="164">
        <f t="shared" si="3005"/>
        <v>0</v>
      </c>
      <c r="SHO758" s="164">
        <f t="shared" si="3005"/>
        <v>0</v>
      </c>
      <c r="SHP758" s="164">
        <f t="shared" si="3005"/>
        <v>0</v>
      </c>
      <c r="SHQ758" s="164">
        <f t="shared" si="3005"/>
        <v>0</v>
      </c>
      <c r="SHR758" s="164">
        <f t="shared" si="3005"/>
        <v>0</v>
      </c>
      <c r="SHS758" s="164">
        <f t="shared" si="3005"/>
        <v>0</v>
      </c>
      <c r="SHT758" s="164">
        <f t="shared" si="3005"/>
        <v>0</v>
      </c>
      <c r="SHU758" s="164">
        <f t="shared" si="3005"/>
        <v>0</v>
      </c>
      <c r="SHV758" s="164">
        <f t="shared" si="3005"/>
        <v>0</v>
      </c>
      <c r="SHW758" s="164">
        <f t="shared" si="3006"/>
        <v>0</v>
      </c>
      <c r="SHX758" s="164">
        <f t="shared" si="3006"/>
        <v>0</v>
      </c>
      <c r="SHY758" s="164">
        <f t="shared" si="3006"/>
        <v>0</v>
      </c>
      <c r="SHZ758" s="164">
        <f t="shared" si="3006"/>
        <v>0</v>
      </c>
      <c r="SIA758" s="164">
        <f t="shared" si="3006"/>
        <v>0</v>
      </c>
      <c r="SIB758" s="164">
        <f t="shared" si="3006"/>
        <v>0</v>
      </c>
      <c r="SIC758" s="164">
        <f t="shared" si="3006"/>
        <v>0</v>
      </c>
      <c r="SID758" s="164">
        <f t="shared" si="3006"/>
        <v>0</v>
      </c>
      <c r="SIE758" s="164">
        <f t="shared" si="3006"/>
        <v>0</v>
      </c>
      <c r="SIF758" s="164">
        <f t="shared" si="3006"/>
        <v>0</v>
      </c>
      <c r="SIG758" s="164">
        <f t="shared" si="3007"/>
        <v>0</v>
      </c>
      <c r="SIH758" s="164">
        <f t="shared" si="3007"/>
        <v>0</v>
      </c>
      <c r="SII758" s="164">
        <f t="shared" si="3007"/>
        <v>0</v>
      </c>
      <c r="SIJ758" s="164">
        <f t="shared" si="3007"/>
        <v>0</v>
      </c>
      <c r="SIK758" s="164">
        <f t="shared" si="3007"/>
        <v>0</v>
      </c>
      <c r="SIL758" s="164">
        <f t="shared" si="3007"/>
        <v>0</v>
      </c>
      <c r="SIM758" s="164">
        <f t="shared" si="3007"/>
        <v>0</v>
      </c>
      <c r="SIN758" s="164">
        <f t="shared" si="3007"/>
        <v>0</v>
      </c>
      <c r="SIO758" s="164">
        <f t="shared" si="3007"/>
        <v>0</v>
      </c>
      <c r="SIP758" s="164">
        <f t="shared" si="3007"/>
        <v>0</v>
      </c>
      <c r="SIQ758" s="164">
        <f t="shared" si="3008"/>
        <v>0</v>
      </c>
      <c r="SIR758" s="164">
        <f t="shared" si="3008"/>
        <v>0</v>
      </c>
      <c r="SIS758" s="164">
        <f t="shared" si="3008"/>
        <v>0</v>
      </c>
      <c r="SIT758" s="164">
        <f t="shared" si="3008"/>
        <v>0</v>
      </c>
      <c r="SIU758" s="164">
        <f t="shared" si="3008"/>
        <v>0</v>
      </c>
      <c r="SIV758" s="164">
        <f t="shared" si="3008"/>
        <v>0</v>
      </c>
      <c r="SIW758" s="164">
        <f t="shared" si="3008"/>
        <v>0</v>
      </c>
      <c r="SIX758" s="164">
        <f t="shared" si="3008"/>
        <v>0</v>
      </c>
      <c r="SIY758" s="164">
        <f t="shared" si="3008"/>
        <v>0</v>
      </c>
      <c r="SIZ758" s="164">
        <f t="shared" si="3008"/>
        <v>0</v>
      </c>
      <c r="SJA758" s="164">
        <f t="shared" si="3009"/>
        <v>0</v>
      </c>
      <c r="SJB758" s="164">
        <f t="shared" si="3009"/>
        <v>0</v>
      </c>
      <c r="SJC758" s="164">
        <f t="shared" si="3009"/>
        <v>0</v>
      </c>
      <c r="SJD758" s="164">
        <f t="shared" si="3009"/>
        <v>0</v>
      </c>
      <c r="SJE758" s="164">
        <f t="shared" si="3009"/>
        <v>0</v>
      </c>
      <c r="SJF758" s="164">
        <f t="shared" si="3009"/>
        <v>0</v>
      </c>
      <c r="SJG758" s="164">
        <f t="shared" si="3009"/>
        <v>0</v>
      </c>
      <c r="SJH758" s="164">
        <f t="shared" si="3009"/>
        <v>0</v>
      </c>
      <c r="SJI758" s="164">
        <f t="shared" si="3009"/>
        <v>0</v>
      </c>
      <c r="SJJ758" s="164">
        <f t="shared" si="3009"/>
        <v>0</v>
      </c>
      <c r="SJK758" s="164">
        <f t="shared" si="3010"/>
        <v>0</v>
      </c>
      <c r="SJL758" s="164">
        <f t="shared" si="3010"/>
        <v>0</v>
      </c>
      <c r="SJM758" s="164">
        <f t="shared" si="3010"/>
        <v>0</v>
      </c>
      <c r="SJN758" s="164">
        <f t="shared" si="3010"/>
        <v>0</v>
      </c>
      <c r="SJO758" s="164">
        <f t="shared" si="3010"/>
        <v>0</v>
      </c>
      <c r="SJP758" s="164">
        <f t="shared" si="3010"/>
        <v>0</v>
      </c>
      <c r="SJQ758" s="164">
        <f t="shared" si="3010"/>
        <v>0</v>
      </c>
      <c r="SJR758" s="164">
        <f t="shared" si="3010"/>
        <v>0</v>
      </c>
      <c r="SJS758" s="164">
        <f t="shared" si="3010"/>
        <v>0</v>
      </c>
      <c r="SJT758" s="164">
        <f t="shared" si="3010"/>
        <v>0</v>
      </c>
      <c r="SJU758" s="164">
        <f t="shared" si="3011"/>
        <v>0</v>
      </c>
      <c r="SJV758" s="164">
        <f t="shared" si="3011"/>
        <v>0</v>
      </c>
      <c r="SJW758" s="164">
        <f t="shared" si="3011"/>
        <v>0</v>
      </c>
      <c r="SJX758" s="164">
        <f t="shared" si="3011"/>
        <v>0</v>
      </c>
      <c r="SJY758" s="164">
        <f t="shared" si="3011"/>
        <v>0</v>
      </c>
      <c r="SJZ758" s="164">
        <f t="shared" si="3011"/>
        <v>0</v>
      </c>
      <c r="SKA758" s="164">
        <f t="shared" si="3011"/>
        <v>0</v>
      </c>
      <c r="SKB758" s="164">
        <f t="shared" si="3011"/>
        <v>0</v>
      </c>
      <c r="SKC758" s="164">
        <f t="shared" si="3011"/>
        <v>0</v>
      </c>
      <c r="SKD758" s="164">
        <f t="shared" si="3011"/>
        <v>0</v>
      </c>
      <c r="SKE758" s="164">
        <f t="shared" si="3012"/>
        <v>0</v>
      </c>
      <c r="SKF758" s="164">
        <f t="shared" si="3012"/>
        <v>0</v>
      </c>
      <c r="SKG758" s="164">
        <f t="shared" si="3012"/>
        <v>0</v>
      </c>
      <c r="SKH758" s="164">
        <f t="shared" si="3012"/>
        <v>0</v>
      </c>
      <c r="SKI758" s="164">
        <f t="shared" si="3012"/>
        <v>0</v>
      </c>
      <c r="SKJ758" s="164">
        <f t="shared" si="3012"/>
        <v>0</v>
      </c>
      <c r="SKK758" s="164">
        <f t="shared" si="3012"/>
        <v>0</v>
      </c>
      <c r="SKL758" s="164">
        <f t="shared" si="3012"/>
        <v>0</v>
      </c>
      <c r="SKM758" s="164">
        <f t="shared" si="3012"/>
        <v>0</v>
      </c>
      <c r="SKN758" s="164">
        <f t="shared" si="3012"/>
        <v>0</v>
      </c>
      <c r="SKO758" s="164">
        <f t="shared" si="3013"/>
        <v>0</v>
      </c>
      <c r="SKP758" s="164">
        <f t="shared" si="3013"/>
        <v>0</v>
      </c>
      <c r="SKQ758" s="164">
        <f t="shared" si="3013"/>
        <v>0</v>
      </c>
      <c r="SKR758" s="164">
        <f t="shared" si="3013"/>
        <v>0</v>
      </c>
      <c r="SKS758" s="164">
        <f t="shared" si="3013"/>
        <v>0</v>
      </c>
      <c r="SKT758" s="164">
        <f t="shared" si="3013"/>
        <v>0</v>
      </c>
      <c r="SKU758" s="164">
        <f t="shared" si="3013"/>
        <v>0</v>
      </c>
      <c r="SKV758" s="164">
        <f t="shared" si="3013"/>
        <v>0</v>
      </c>
      <c r="SKW758" s="164">
        <f t="shared" si="3013"/>
        <v>0</v>
      </c>
      <c r="SKX758" s="164">
        <f t="shared" si="3013"/>
        <v>0</v>
      </c>
      <c r="SKY758" s="164">
        <f t="shared" si="3014"/>
        <v>0</v>
      </c>
      <c r="SKZ758" s="164">
        <f t="shared" si="3014"/>
        <v>0</v>
      </c>
      <c r="SLA758" s="164">
        <f t="shared" si="3014"/>
        <v>0</v>
      </c>
      <c r="SLB758" s="164">
        <f t="shared" si="3014"/>
        <v>0</v>
      </c>
      <c r="SLC758" s="164">
        <f t="shared" si="3014"/>
        <v>0</v>
      </c>
      <c r="SLD758" s="164">
        <f t="shared" si="3014"/>
        <v>0</v>
      </c>
      <c r="SLE758" s="164">
        <f t="shared" si="3014"/>
        <v>0</v>
      </c>
      <c r="SLF758" s="164">
        <f t="shared" si="3014"/>
        <v>0</v>
      </c>
      <c r="SLG758" s="164">
        <f t="shared" si="3014"/>
        <v>0</v>
      </c>
      <c r="SLH758" s="164">
        <f t="shared" si="3014"/>
        <v>0</v>
      </c>
      <c r="SLI758" s="164">
        <f t="shared" si="3015"/>
        <v>0</v>
      </c>
      <c r="SLJ758" s="164">
        <f t="shared" si="3015"/>
        <v>0</v>
      </c>
      <c r="SLK758" s="164">
        <f t="shared" si="3015"/>
        <v>0</v>
      </c>
      <c r="SLL758" s="164">
        <f t="shared" si="3015"/>
        <v>0</v>
      </c>
      <c r="SLM758" s="164">
        <f t="shared" si="3015"/>
        <v>0</v>
      </c>
      <c r="SLN758" s="164">
        <f t="shared" si="3015"/>
        <v>0</v>
      </c>
      <c r="SLO758" s="164">
        <f t="shared" si="3015"/>
        <v>0</v>
      </c>
      <c r="SLP758" s="164">
        <f t="shared" si="3015"/>
        <v>0</v>
      </c>
      <c r="SLQ758" s="164">
        <f t="shared" si="3015"/>
        <v>0</v>
      </c>
      <c r="SLR758" s="164">
        <f t="shared" si="3015"/>
        <v>0</v>
      </c>
      <c r="SLS758" s="164">
        <f t="shared" si="3016"/>
        <v>0</v>
      </c>
      <c r="SLT758" s="164">
        <f t="shared" si="3016"/>
        <v>0</v>
      </c>
      <c r="SLU758" s="164">
        <f t="shared" si="3016"/>
        <v>0</v>
      </c>
      <c r="SLV758" s="164">
        <f t="shared" si="3016"/>
        <v>0</v>
      </c>
      <c r="SLW758" s="164">
        <f t="shared" si="3016"/>
        <v>0</v>
      </c>
      <c r="SLX758" s="164">
        <f t="shared" si="3016"/>
        <v>0</v>
      </c>
      <c r="SLY758" s="164">
        <f t="shared" si="3016"/>
        <v>0</v>
      </c>
      <c r="SLZ758" s="164">
        <f t="shared" si="3016"/>
        <v>0</v>
      </c>
      <c r="SMA758" s="164">
        <f t="shared" si="3016"/>
        <v>0</v>
      </c>
      <c r="SMB758" s="164">
        <f t="shared" si="3016"/>
        <v>0</v>
      </c>
      <c r="SMC758" s="164">
        <f t="shared" si="3017"/>
        <v>0</v>
      </c>
      <c r="SMD758" s="164">
        <f t="shared" si="3017"/>
        <v>0</v>
      </c>
      <c r="SME758" s="164">
        <f t="shared" si="3017"/>
        <v>0</v>
      </c>
      <c r="SMF758" s="164">
        <f t="shared" si="3017"/>
        <v>0</v>
      </c>
      <c r="SMG758" s="164">
        <f t="shared" si="3017"/>
        <v>0</v>
      </c>
      <c r="SMH758" s="164">
        <f t="shared" si="3017"/>
        <v>0</v>
      </c>
      <c r="SMI758" s="164">
        <f t="shared" si="3017"/>
        <v>0</v>
      </c>
      <c r="SMJ758" s="164">
        <f t="shared" si="3017"/>
        <v>0</v>
      </c>
      <c r="SMK758" s="164">
        <f t="shared" si="3017"/>
        <v>0</v>
      </c>
      <c r="SML758" s="164">
        <f t="shared" si="3017"/>
        <v>0</v>
      </c>
      <c r="SMM758" s="164">
        <f t="shared" si="3018"/>
        <v>0</v>
      </c>
      <c r="SMN758" s="164">
        <f t="shared" si="3018"/>
        <v>0</v>
      </c>
      <c r="SMO758" s="164">
        <f t="shared" si="3018"/>
        <v>0</v>
      </c>
      <c r="SMP758" s="164">
        <f t="shared" si="3018"/>
        <v>0</v>
      </c>
      <c r="SMQ758" s="164">
        <f t="shared" si="3018"/>
        <v>0</v>
      </c>
      <c r="SMR758" s="164">
        <f t="shared" si="3018"/>
        <v>0</v>
      </c>
      <c r="SMS758" s="164">
        <f t="shared" si="3018"/>
        <v>0</v>
      </c>
      <c r="SMT758" s="164">
        <f t="shared" si="3018"/>
        <v>0</v>
      </c>
      <c r="SMU758" s="164">
        <f t="shared" si="3018"/>
        <v>0</v>
      </c>
      <c r="SMV758" s="164">
        <f t="shared" si="3018"/>
        <v>0</v>
      </c>
      <c r="SMW758" s="164">
        <f t="shared" si="3019"/>
        <v>0</v>
      </c>
      <c r="SMX758" s="164">
        <f t="shared" si="3019"/>
        <v>0</v>
      </c>
      <c r="SMY758" s="164">
        <f t="shared" si="3019"/>
        <v>0</v>
      </c>
      <c r="SMZ758" s="164">
        <f t="shared" si="3019"/>
        <v>0</v>
      </c>
      <c r="SNA758" s="164">
        <f t="shared" si="3019"/>
        <v>0</v>
      </c>
      <c r="SNB758" s="164">
        <f t="shared" si="3019"/>
        <v>0</v>
      </c>
      <c r="SNC758" s="164">
        <f t="shared" si="3019"/>
        <v>0</v>
      </c>
      <c r="SND758" s="164">
        <f t="shared" si="3019"/>
        <v>0</v>
      </c>
      <c r="SNE758" s="164">
        <f t="shared" si="3019"/>
        <v>0</v>
      </c>
      <c r="SNF758" s="164">
        <f t="shared" si="3019"/>
        <v>0</v>
      </c>
      <c r="SNG758" s="164">
        <f t="shared" si="3020"/>
        <v>0</v>
      </c>
      <c r="SNH758" s="164">
        <f t="shared" si="3020"/>
        <v>0</v>
      </c>
      <c r="SNI758" s="164">
        <f t="shared" si="3020"/>
        <v>0</v>
      </c>
      <c r="SNJ758" s="164">
        <f t="shared" si="3020"/>
        <v>0</v>
      </c>
      <c r="SNK758" s="164">
        <f t="shared" si="3020"/>
        <v>0</v>
      </c>
      <c r="SNL758" s="164">
        <f t="shared" si="3020"/>
        <v>0</v>
      </c>
      <c r="SNM758" s="164">
        <f t="shared" si="3020"/>
        <v>0</v>
      </c>
      <c r="SNN758" s="164">
        <f t="shared" si="3020"/>
        <v>0</v>
      </c>
      <c r="SNO758" s="164">
        <f t="shared" si="3020"/>
        <v>0</v>
      </c>
      <c r="SNP758" s="164">
        <f t="shared" si="3020"/>
        <v>0</v>
      </c>
      <c r="SNQ758" s="164">
        <f t="shared" si="3021"/>
        <v>0</v>
      </c>
      <c r="SNR758" s="164">
        <f t="shared" si="3021"/>
        <v>0</v>
      </c>
      <c r="SNS758" s="164">
        <f t="shared" si="3021"/>
        <v>0</v>
      </c>
      <c r="SNT758" s="164">
        <f t="shared" si="3021"/>
        <v>0</v>
      </c>
      <c r="SNU758" s="164">
        <f t="shared" si="3021"/>
        <v>0</v>
      </c>
      <c r="SNV758" s="164">
        <f t="shared" si="3021"/>
        <v>0</v>
      </c>
      <c r="SNW758" s="164">
        <f t="shared" si="3021"/>
        <v>0</v>
      </c>
      <c r="SNX758" s="164">
        <f t="shared" si="3021"/>
        <v>0</v>
      </c>
      <c r="SNY758" s="164">
        <f t="shared" si="3021"/>
        <v>0</v>
      </c>
      <c r="SNZ758" s="164">
        <f t="shared" si="3021"/>
        <v>0</v>
      </c>
      <c r="SOA758" s="164">
        <f t="shared" si="3022"/>
        <v>0</v>
      </c>
      <c r="SOB758" s="164">
        <f t="shared" si="3022"/>
        <v>0</v>
      </c>
      <c r="SOC758" s="164">
        <f t="shared" si="3022"/>
        <v>0</v>
      </c>
      <c r="SOD758" s="164">
        <f t="shared" si="3022"/>
        <v>0</v>
      </c>
      <c r="SOE758" s="164">
        <f t="shared" si="3022"/>
        <v>0</v>
      </c>
      <c r="SOF758" s="164">
        <f t="shared" si="3022"/>
        <v>0</v>
      </c>
      <c r="SOG758" s="164">
        <f t="shared" si="3022"/>
        <v>0</v>
      </c>
      <c r="SOH758" s="164">
        <f t="shared" si="3022"/>
        <v>0</v>
      </c>
      <c r="SOI758" s="164">
        <f t="shared" si="3022"/>
        <v>0</v>
      </c>
      <c r="SOJ758" s="164">
        <f t="shared" si="3022"/>
        <v>0</v>
      </c>
      <c r="SOK758" s="164">
        <f t="shared" si="3023"/>
        <v>0</v>
      </c>
      <c r="SOL758" s="164">
        <f t="shared" si="3023"/>
        <v>0</v>
      </c>
      <c r="SOM758" s="164">
        <f t="shared" si="3023"/>
        <v>0</v>
      </c>
      <c r="SON758" s="164">
        <f t="shared" si="3023"/>
        <v>0</v>
      </c>
      <c r="SOO758" s="164">
        <f t="shared" si="3023"/>
        <v>0</v>
      </c>
      <c r="SOP758" s="164">
        <f t="shared" si="3023"/>
        <v>0</v>
      </c>
      <c r="SOQ758" s="164">
        <f t="shared" si="3023"/>
        <v>0</v>
      </c>
      <c r="SOR758" s="164">
        <f t="shared" si="3023"/>
        <v>0</v>
      </c>
      <c r="SOS758" s="164">
        <f t="shared" si="3023"/>
        <v>0</v>
      </c>
      <c r="SOT758" s="164">
        <f t="shared" si="3023"/>
        <v>0</v>
      </c>
      <c r="SOU758" s="164">
        <f t="shared" si="3024"/>
        <v>0</v>
      </c>
      <c r="SOV758" s="164">
        <f t="shared" si="3024"/>
        <v>0</v>
      </c>
      <c r="SOW758" s="164">
        <f t="shared" si="3024"/>
        <v>0</v>
      </c>
      <c r="SOX758" s="164">
        <f t="shared" si="3024"/>
        <v>0</v>
      </c>
      <c r="SOY758" s="164">
        <f t="shared" si="3024"/>
        <v>0</v>
      </c>
      <c r="SOZ758" s="164">
        <f t="shared" si="3024"/>
        <v>0</v>
      </c>
      <c r="SPA758" s="164">
        <f t="shared" si="3024"/>
        <v>0</v>
      </c>
      <c r="SPB758" s="164">
        <f t="shared" si="3024"/>
        <v>0</v>
      </c>
      <c r="SPC758" s="164">
        <f t="shared" si="3024"/>
        <v>0</v>
      </c>
      <c r="SPD758" s="164">
        <f t="shared" si="3024"/>
        <v>0</v>
      </c>
      <c r="SPE758" s="164">
        <f t="shared" si="3025"/>
        <v>0</v>
      </c>
      <c r="SPF758" s="164">
        <f t="shared" si="3025"/>
        <v>0</v>
      </c>
      <c r="SPG758" s="164">
        <f t="shared" si="3025"/>
        <v>0</v>
      </c>
      <c r="SPH758" s="164">
        <f t="shared" si="3025"/>
        <v>0</v>
      </c>
      <c r="SPI758" s="164">
        <f t="shared" si="3025"/>
        <v>0</v>
      </c>
      <c r="SPJ758" s="164">
        <f t="shared" si="3025"/>
        <v>0</v>
      </c>
      <c r="SPK758" s="164">
        <f t="shared" si="3025"/>
        <v>0</v>
      </c>
      <c r="SPL758" s="164">
        <f t="shared" si="3025"/>
        <v>0</v>
      </c>
      <c r="SPM758" s="164">
        <f t="shared" si="3025"/>
        <v>0</v>
      </c>
      <c r="SPN758" s="164">
        <f t="shared" si="3025"/>
        <v>0</v>
      </c>
      <c r="SPO758" s="164">
        <f t="shared" si="3026"/>
        <v>0</v>
      </c>
      <c r="SPP758" s="164">
        <f t="shared" si="3026"/>
        <v>0</v>
      </c>
      <c r="SPQ758" s="164">
        <f t="shared" si="3026"/>
        <v>0</v>
      </c>
      <c r="SPR758" s="164">
        <f t="shared" si="3026"/>
        <v>0</v>
      </c>
      <c r="SPS758" s="164">
        <f t="shared" si="3026"/>
        <v>0</v>
      </c>
      <c r="SPT758" s="164">
        <f t="shared" si="3026"/>
        <v>0</v>
      </c>
      <c r="SPU758" s="164">
        <f t="shared" si="3026"/>
        <v>0</v>
      </c>
      <c r="SPV758" s="164">
        <f t="shared" si="3026"/>
        <v>0</v>
      </c>
      <c r="SPW758" s="164">
        <f t="shared" si="3026"/>
        <v>0</v>
      </c>
      <c r="SPX758" s="164">
        <f t="shared" si="3026"/>
        <v>0</v>
      </c>
      <c r="SPY758" s="164">
        <f t="shared" si="3027"/>
        <v>0</v>
      </c>
      <c r="SPZ758" s="164">
        <f t="shared" si="3027"/>
        <v>0</v>
      </c>
      <c r="SQA758" s="164">
        <f t="shared" si="3027"/>
        <v>0</v>
      </c>
      <c r="SQB758" s="164">
        <f t="shared" si="3027"/>
        <v>0</v>
      </c>
      <c r="SQC758" s="164">
        <f t="shared" si="3027"/>
        <v>0</v>
      </c>
      <c r="SQD758" s="164">
        <f t="shared" si="3027"/>
        <v>0</v>
      </c>
      <c r="SQE758" s="164">
        <f t="shared" si="3027"/>
        <v>0</v>
      </c>
      <c r="SQF758" s="164">
        <f t="shared" si="3027"/>
        <v>0</v>
      </c>
      <c r="SQG758" s="164">
        <f t="shared" si="3027"/>
        <v>0</v>
      </c>
      <c r="SQH758" s="164">
        <f t="shared" si="3027"/>
        <v>0</v>
      </c>
      <c r="SQI758" s="164">
        <f t="shared" si="3028"/>
        <v>0</v>
      </c>
      <c r="SQJ758" s="164">
        <f t="shared" si="3028"/>
        <v>0</v>
      </c>
      <c r="SQK758" s="164">
        <f t="shared" si="3028"/>
        <v>0</v>
      </c>
      <c r="SQL758" s="164">
        <f t="shared" si="3028"/>
        <v>0</v>
      </c>
      <c r="SQM758" s="164">
        <f t="shared" si="3028"/>
        <v>0</v>
      </c>
      <c r="SQN758" s="164">
        <f t="shared" si="3028"/>
        <v>0</v>
      </c>
      <c r="SQO758" s="164">
        <f t="shared" si="3028"/>
        <v>0</v>
      </c>
      <c r="SQP758" s="164">
        <f t="shared" si="3028"/>
        <v>0</v>
      </c>
      <c r="SQQ758" s="164">
        <f t="shared" si="3028"/>
        <v>0</v>
      </c>
      <c r="SQR758" s="164">
        <f t="shared" si="3028"/>
        <v>0</v>
      </c>
      <c r="SQS758" s="164">
        <f t="shared" si="3029"/>
        <v>0</v>
      </c>
      <c r="SQT758" s="164">
        <f t="shared" si="3029"/>
        <v>0</v>
      </c>
      <c r="SQU758" s="164">
        <f t="shared" si="3029"/>
        <v>0</v>
      </c>
      <c r="SQV758" s="164">
        <f t="shared" si="3029"/>
        <v>0</v>
      </c>
      <c r="SQW758" s="164">
        <f t="shared" si="3029"/>
        <v>0</v>
      </c>
      <c r="SQX758" s="164">
        <f t="shared" si="3029"/>
        <v>0</v>
      </c>
      <c r="SQY758" s="164">
        <f t="shared" si="3029"/>
        <v>0</v>
      </c>
      <c r="SQZ758" s="164">
        <f t="shared" si="3029"/>
        <v>0</v>
      </c>
      <c r="SRA758" s="164">
        <f t="shared" si="3029"/>
        <v>0</v>
      </c>
      <c r="SRB758" s="164">
        <f t="shared" si="3029"/>
        <v>0</v>
      </c>
      <c r="SRC758" s="164">
        <f t="shared" si="3030"/>
        <v>0</v>
      </c>
      <c r="SRD758" s="164">
        <f t="shared" si="3030"/>
        <v>0</v>
      </c>
      <c r="SRE758" s="164">
        <f t="shared" si="3030"/>
        <v>0</v>
      </c>
      <c r="SRF758" s="164">
        <f t="shared" si="3030"/>
        <v>0</v>
      </c>
      <c r="SRG758" s="164">
        <f t="shared" si="3030"/>
        <v>0</v>
      </c>
      <c r="SRH758" s="164">
        <f t="shared" si="3030"/>
        <v>0</v>
      </c>
      <c r="SRI758" s="164">
        <f t="shared" si="3030"/>
        <v>0</v>
      </c>
      <c r="SRJ758" s="164">
        <f t="shared" si="3030"/>
        <v>0</v>
      </c>
      <c r="SRK758" s="164">
        <f t="shared" si="3030"/>
        <v>0</v>
      </c>
      <c r="SRL758" s="164">
        <f t="shared" si="3030"/>
        <v>0</v>
      </c>
      <c r="SRM758" s="164">
        <f t="shared" si="3031"/>
        <v>0</v>
      </c>
      <c r="SRN758" s="164">
        <f t="shared" si="3031"/>
        <v>0</v>
      </c>
      <c r="SRO758" s="164">
        <f t="shared" si="3031"/>
        <v>0</v>
      </c>
      <c r="SRP758" s="164">
        <f t="shared" si="3031"/>
        <v>0</v>
      </c>
      <c r="SRQ758" s="164">
        <f t="shared" si="3031"/>
        <v>0</v>
      </c>
      <c r="SRR758" s="164">
        <f t="shared" si="3031"/>
        <v>0</v>
      </c>
      <c r="SRS758" s="164">
        <f t="shared" si="3031"/>
        <v>0</v>
      </c>
      <c r="SRT758" s="164">
        <f t="shared" si="3031"/>
        <v>0</v>
      </c>
      <c r="SRU758" s="164">
        <f t="shared" si="3031"/>
        <v>0</v>
      </c>
      <c r="SRV758" s="164">
        <f t="shared" si="3031"/>
        <v>0</v>
      </c>
      <c r="SRW758" s="164">
        <f t="shared" si="3032"/>
        <v>0</v>
      </c>
      <c r="SRX758" s="164">
        <f t="shared" si="3032"/>
        <v>0</v>
      </c>
      <c r="SRY758" s="164">
        <f t="shared" si="3032"/>
        <v>0</v>
      </c>
      <c r="SRZ758" s="164">
        <f t="shared" si="3032"/>
        <v>0</v>
      </c>
      <c r="SSA758" s="164">
        <f t="shared" si="3032"/>
        <v>0</v>
      </c>
      <c r="SSB758" s="164">
        <f t="shared" si="3032"/>
        <v>0</v>
      </c>
      <c r="SSC758" s="164">
        <f t="shared" si="3032"/>
        <v>0</v>
      </c>
      <c r="SSD758" s="164">
        <f t="shared" si="3032"/>
        <v>0</v>
      </c>
      <c r="SSE758" s="164">
        <f t="shared" si="3032"/>
        <v>0</v>
      </c>
      <c r="SSF758" s="164">
        <f t="shared" si="3032"/>
        <v>0</v>
      </c>
      <c r="SSG758" s="164">
        <f t="shared" si="3033"/>
        <v>0</v>
      </c>
      <c r="SSH758" s="164">
        <f t="shared" si="3033"/>
        <v>0</v>
      </c>
      <c r="SSI758" s="164">
        <f t="shared" si="3033"/>
        <v>0</v>
      </c>
      <c r="SSJ758" s="164">
        <f t="shared" si="3033"/>
        <v>0</v>
      </c>
      <c r="SSK758" s="164">
        <f t="shared" si="3033"/>
        <v>0</v>
      </c>
      <c r="SSL758" s="164">
        <f t="shared" si="3033"/>
        <v>0</v>
      </c>
      <c r="SSM758" s="164">
        <f t="shared" si="3033"/>
        <v>0</v>
      </c>
      <c r="SSN758" s="164">
        <f t="shared" si="3033"/>
        <v>0</v>
      </c>
      <c r="SSO758" s="164">
        <f t="shared" si="3033"/>
        <v>0</v>
      </c>
      <c r="SSP758" s="164">
        <f t="shared" si="3033"/>
        <v>0</v>
      </c>
      <c r="SSQ758" s="164">
        <f t="shared" si="3034"/>
        <v>0</v>
      </c>
      <c r="SSR758" s="164">
        <f t="shared" si="3034"/>
        <v>0</v>
      </c>
      <c r="SSS758" s="164">
        <f t="shared" si="3034"/>
        <v>0</v>
      </c>
      <c r="SST758" s="164">
        <f t="shared" si="3034"/>
        <v>0</v>
      </c>
      <c r="SSU758" s="164">
        <f t="shared" si="3034"/>
        <v>0</v>
      </c>
      <c r="SSV758" s="164">
        <f t="shared" si="3034"/>
        <v>0</v>
      </c>
      <c r="SSW758" s="164">
        <f t="shared" si="3034"/>
        <v>0</v>
      </c>
      <c r="SSX758" s="164">
        <f t="shared" si="3034"/>
        <v>0</v>
      </c>
      <c r="SSY758" s="164">
        <f t="shared" si="3034"/>
        <v>0</v>
      </c>
      <c r="SSZ758" s="164">
        <f t="shared" si="3034"/>
        <v>0</v>
      </c>
      <c r="STA758" s="164">
        <f t="shared" si="3035"/>
        <v>0</v>
      </c>
      <c r="STB758" s="164">
        <f t="shared" si="3035"/>
        <v>0</v>
      </c>
      <c r="STC758" s="164">
        <f t="shared" si="3035"/>
        <v>0</v>
      </c>
      <c r="STD758" s="164">
        <f t="shared" si="3035"/>
        <v>0</v>
      </c>
      <c r="STE758" s="164">
        <f t="shared" si="3035"/>
        <v>0</v>
      </c>
      <c r="STF758" s="164">
        <f t="shared" si="3035"/>
        <v>0</v>
      </c>
      <c r="STG758" s="164">
        <f t="shared" si="3035"/>
        <v>0</v>
      </c>
      <c r="STH758" s="164">
        <f t="shared" si="3035"/>
        <v>0</v>
      </c>
      <c r="STI758" s="164">
        <f t="shared" si="3035"/>
        <v>0</v>
      </c>
      <c r="STJ758" s="164">
        <f t="shared" si="3035"/>
        <v>0</v>
      </c>
      <c r="STK758" s="164">
        <f t="shared" si="3036"/>
        <v>0</v>
      </c>
      <c r="STL758" s="164">
        <f t="shared" si="3036"/>
        <v>0</v>
      </c>
      <c r="STM758" s="164">
        <f t="shared" si="3036"/>
        <v>0</v>
      </c>
      <c r="STN758" s="164">
        <f t="shared" si="3036"/>
        <v>0</v>
      </c>
      <c r="STO758" s="164">
        <f t="shared" si="3036"/>
        <v>0</v>
      </c>
      <c r="STP758" s="164">
        <f t="shared" si="3036"/>
        <v>0</v>
      </c>
      <c r="STQ758" s="164">
        <f t="shared" si="3036"/>
        <v>0</v>
      </c>
      <c r="STR758" s="164">
        <f t="shared" si="3036"/>
        <v>0</v>
      </c>
      <c r="STS758" s="164">
        <f t="shared" si="3036"/>
        <v>0</v>
      </c>
      <c r="STT758" s="164">
        <f t="shared" si="3036"/>
        <v>0</v>
      </c>
      <c r="STU758" s="164">
        <f t="shared" si="3037"/>
        <v>0</v>
      </c>
      <c r="STV758" s="164">
        <f t="shared" si="3037"/>
        <v>0</v>
      </c>
      <c r="STW758" s="164">
        <f t="shared" si="3037"/>
        <v>0</v>
      </c>
      <c r="STX758" s="164">
        <f t="shared" si="3037"/>
        <v>0</v>
      </c>
      <c r="STY758" s="164">
        <f t="shared" si="3037"/>
        <v>0</v>
      </c>
      <c r="STZ758" s="164">
        <f t="shared" si="3037"/>
        <v>0</v>
      </c>
      <c r="SUA758" s="164">
        <f t="shared" si="3037"/>
        <v>0</v>
      </c>
      <c r="SUB758" s="164">
        <f t="shared" si="3037"/>
        <v>0</v>
      </c>
      <c r="SUC758" s="164">
        <f t="shared" si="3037"/>
        <v>0</v>
      </c>
      <c r="SUD758" s="164">
        <f t="shared" si="3037"/>
        <v>0</v>
      </c>
      <c r="SUE758" s="164">
        <f t="shared" si="3038"/>
        <v>0</v>
      </c>
      <c r="SUF758" s="164">
        <f t="shared" si="3038"/>
        <v>0</v>
      </c>
      <c r="SUG758" s="164">
        <f t="shared" si="3038"/>
        <v>0</v>
      </c>
      <c r="SUH758" s="164">
        <f t="shared" si="3038"/>
        <v>0</v>
      </c>
      <c r="SUI758" s="164">
        <f t="shared" si="3038"/>
        <v>0</v>
      </c>
      <c r="SUJ758" s="164">
        <f t="shared" si="3038"/>
        <v>0</v>
      </c>
      <c r="SUK758" s="164">
        <f t="shared" si="3038"/>
        <v>0</v>
      </c>
      <c r="SUL758" s="164">
        <f t="shared" si="3038"/>
        <v>0</v>
      </c>
      <c r="SUM758" s="164">
        <f t="shared" si="3038"/>
        <v>0</v>
      </c>
      <c r="SUN758" s="164">
        <f t="shared" si="3038"/>
        <v>0</v>
      </c>
      <c r="SUO758" s="164">
        <f t="shared" si="3039"/>
        <v>0</v>
      </c>
      <c r="SUP758" s="164">
        <f t="shared" si="3039"/>
        <v>0</v>
      </c>
      <c r="SUQ758" s="164">
        <f t="shared" si="3039"/>
        <v>0</v>
      </c>
      <c r="SUR758" s="164">
        <f t="shared" si="3039"/>
        <v>0</v>
      </c>
      <c r="SUS758" s="164">
        <f t="shared" si="3039"/>
        <v>0</v>
      </c>
      <c r="SUT758" s="164">
        <f t="shared" si="3039"/>
        <v>0</v>
      </c>
      <c r="SUU758" s="164">
        <f t="shared" si="3039"/>
        <v>0</v>
      </c>
      <c r="SUV758" s="164">
        <f t="shared" si="3039"/>
        <v>0</v>
      </c>
      <c r="SUW758" s="164">
        <f t="shared" si="3039"/>
        <v>0</v>
      </c>
      <c r="SUX758" s="164">
        <f t="shared" si="3039"/>
        <v>0</v>
      </c>
      <c r="SUY758" s="164">
        <f t="shared" si="3040"/>
        <v>0</v>
      </c>
      <c r="SUZ758" s="164">
        <f t="shared" si="3040"/>
        <v>0</v>
      </c>
      <c r="SVA758" s="164">
        <f t="shared" si="3040"/>
        <v>0</v>
      </c>
      <c r="SVB758" s="164">
        <f t="shared" si="3040"/>
        <v>0</v>
      </c>
      <c r="SVC758" s="164">
        <f t="shared" si="3040"/>
        <v>0</v>
      </c>
      <c r="SVD758" s="164">
        <f t="shared" si="3040"/>
        <v>0</v>
      </c>
      <c r="SVE758" s="164">
        <f t="shared" si="3040"/>
        <v>0</v>
      </c>
      <c r="SVF758" s="164">
        <f t="shared" si="3040"/>
        <v>0</v>
      </c>
      <c r="SVG758" s="164">
        <f t="shared" si="3040"/>
        <v>0</v>
      </c>
      <c r="SVH758" s="164">
        <f t="shared" si="3040"/>
        <v>0</v>
      </c>
      <c r="SVI758" s="164">
        <f t="shared" si="3041"/>
        <v>0</v>
      </c>
      <c r="SVJ758" s="164">
        <f t="shared" si="3041"/>
        <v>0</v>
      </c>
      <c r="SVK758" s="164">
        <f t="shared" si="3041"/>
        <v>0</v>
      </c>
      <c r="SVL758" s="164">
        <f t="shared" si="3041"/>
        <v>0</v>
      </c>
      <c r="SVM758" s="164">
        <f t="shared" si="3041"/>
        <v>0</v>
      </c>
      <c r="SVN758" s="164">
        <f t="shared" si="3041"/>
        <v>0</v>
      </c>
      <c r="SVO758" s="164">
        <f t="shared" si="3041"/>
        <v>0</v>
      </c>
      <c r="SVP758" s="164">
        <f t="shared" si="3041"/>
        <v>0</v>
      </c>
      <c r="SVQ758" s="164">
        <f t="shared" si="3041"/>
        <v>0</v>
      </c>
      <c r="SVR758" s="164">
        <f t="shared" si="3041"/>
        <v>0</v>
      </c>
      <c r="SVS758" s="164">
        <f t="shared" si="3042"/>
        <v>0</v>
      </c>
      <c r="SVT758" s="164">
        <f t="shared" si="3042"/>
        <v>0</v>
      </c>
      <c r="SVU758" s="164">
        <f t="shared" si="3042"/>
        <v>0</v>
      </c>
      <c r="SVV758" s="164">
        <f t="shared" si="3042"/>
        <v>0</v>
      </c>
      <c r="SVW758" s="164">
        <f t="shared" si="3042"/>
        <v>0</v>
      </c>
      <c r="SVX758" s="164">
        <f t="shared" si="3042"/>
        <v>0</v>
      </c>
      <c r="SVY758" s="164">
        <f t="shared" si="3042"/>
        <v>0</v>
      </c>
      <c r="SVZ758" s="164">
        <f t="shared" si="3042"/>
        <v>0</v>
      </c>
      <c r="SWA758" s="164">
        <f t="shared" si="3042"/>
        <v>0</v>
      </c>
      <c r="SWB758" s="164">
        <f t="shared" si="3042"/>
        <v>0</v>
      </c>
      <c r="SWC758" s="164">
        <f t="shared" si="3043"/>
        <v>0</v>
      </c>
      <c r="SWD758" s="164">
        <f t="shared" si="3043"/>
        <v>0</v>
      </c>
      <c r="SWE758" s="164">
        <f t="shared" si="3043"/>
        <v>0</v>
      </c>
      <c r="SWF758" s="164">
        <f t="shared" si="3043"/>
        <v>0</v>
      </c>
      <c r="SWG758" s="164">
        <f t="shared" si="3043"/>
        <v>0</v>
      </c>
      <c r="SWH758" s="164">
        <f t="shared" si="3043"/>
        <v>0</v>
      </c>
      <c r="SWI758" s="164">
        <f t="shared" si="3043"/>
        <v>0</v>
      </c>
      <c r="SWJ758" s="164">
        <f t="shared" si="3043"/>
        <v>0</v>
      </c>
      <c r="SWK758" s="164">
        <f t="shared" si="3043"/>
        <v>0</v>
      </c>
      <c r="SWL758" s="164">
        <f t="shared" si="3043"/>
        <v>0</v>
      </c>
      <c r="SWM758" s="164">
        <f t="shared" si="3044"/>
        <v>0</v>
      </c>
      <c r="SWN758" s="164">
        <f t="shared" si="3044"/>
        <v>0</v>
      </c>
      <c r="SWO758" s="164">
        <f t="shared" si="3044"/>
        <v>0</v>
      </c>
      <c r="SWP758" s="164">
        <f t="shared" si="3044"/>
        <v>0</v>
      </c>
      <c r="SWQ758" s="164">
        <f t="shared" si="3044"/>
        <v>0</v>
      </c>
      <c r="SWR758" s="164">
        <f t="shared" si="3044"/>
        <v>0</v>
      </c>
      <c r="SWS758" s="164">
        <f t="shared" si="3044"/>
        <v>0</v>
      </c>
      <c r="SWT758" s="164">
        <f t="shared" si="3044"/>
        <v>0</v>
      </c>
      <c r="SWU758" s="164">
        <f t="shared" si="3044"/>
        <v>0</v>
      </c>
      <c r="SWV758" s="164">
        <f t="shared" si="3044"/>
        <v>0</v>
      </c>
      <c r="SWW758" s="164">
        <f t="shared" si="3045"/>
        <v>0</v>
      </c>
      <c r="SWX758" s="164">
        <f t="shared" si="3045"/>
        <v>0</v>
      </c>
      <c r="SWY758" s="164">
        <f t="shared" si="3045"/>
        <v>0</v>
      </c>
      <c r="SWZ758" s="164">
        <f t="shared" si="3045"/>
        <v>0</v>
      </c>
      <c r="SXA758" s="164">
        <f t="shared" si="3045"/>
        <v>0</v>
      </c>
      <c r="SXB758" s="164">
        <f t="shared" si="3045"/>
        <v>0</v>
      </c>
      <c r="SXC758" s="164">
        <f t="shared" si="3045"/>
        <v>0</v>
      </c>
      <c r="SXD758" s="164">
        <f t="shared" si="3045"/>
        <v>0</v>
      </c>
      <c r="SXE758" s="164">
        <f t="shared" si="3045"/>
        <v>0</v>
      </c>
      <c r="SXF758" s="164">
        <f t="shared" si="3045"/>
        <v>0</v>
      </c>
      <c r="SXG758" s="164">
        <f t="shared" si="3046"/>
        <v>0</v>
      </c>
      <c r="SXH758" s="164">
        <f t="shared" si="3046"/>
        <v>0</v>
      </c>
      <c r="SXI758" s="164">
        <f t="shared" si="3046"/>
        <v>0</v>
      </c>
      <c r="SXJ758" s="164">
        <f t="shared" si="3046"/>
        <v>0</v>
      </c>
      <c r="SXK758" s="164">
        <f t="shared" si="3046"/>
        <v>0</v>
      </c>
      <c r="SXL758" s="164">
        <f t="shared" si="3046"/>
        <v>0</v>
      </c>
      <c r="SXM758" s="164">
        <f t="shared" si="3046"/>
        <v>0</v>
      </c>
      <c r="SXN758" s="164">
        <f t="shared" si="3046"/>
        <v>0</v>
      </c>
      <c r="SXO758" s="164">
        <f t="shared" si="3046"/>
        <v>0</v>
      </c>
      <c r="SXP758" s="164">
        <f t="shared" si="3046"/>
        <v>0</v>
      </c>
      <c r="SXQ758" s="164">
        <f t="shared" si="3047"/>
        <v>0</v>
      </c>
      <c r="SXR758" s="164">
        <f t="shared" si="3047"/>
        <v>0</v>
      </c>
      <c r="SXS758" s="164">
        <f t="shared" si="3047"/>
        <v>0</v>
      </c>
      <c r="SXT758" s="164">
        <f t="shared" si="3047"/>
        <v>0</v>
      </c>
      <c r="SXU758" s="164">
        <f t="shared" si="3047"/>
        <v>0</v>
      </c>
      <c r="SXV758" s="164">
        <f t="shared" si="3047"/>
        <v>0</v>
      </c>
      <c r="SXW758" s="164">
        <f t="shared" si="3047"/>
        <v>0</v>
      </c>
      <c r="SXX758" s="164">
        <f t="shared" si="3047"/>
        <v>0</v>
      </c>
      <c r="SXY758" s="164">
        <f t="shared" si="3047"/>
        <v>0</v>
      </c>
      <c r="SXZ758" s="164">
        <f t="shared" si="3047"/>
        <v>0</v>
      </c>
      <c r="SYA758" s="164">
        <f t="shared" si="3048"/>
        <v>0</v>
      </c>
      <c r="SYB758" s="164">
        <f t="shared" si="3048"/>
        <v>0</v>
      </c>
      <c r="SYC758" s="164">
        <f t="shared" si="3048"/>
        <v>0</v>
      </c>
      <c r="SYD758" s="164">
        <f t="shared" si="3048"/>
        <v>0</v>
      </c>
      <c r="SYE758" s="164">
        <f t="shared" si="3048"/>
        <v>0</v>
      </c>
      <c r="SYF758" s="164">
        <f t="shared" si="3048"/>
        <v>0</v>
      </c>
      <c r="SYG758" s="164">
        <f t="shared" si="3048"/>
        <v>0</v>
      </c>
      <c r="SYH758" s="164">
        <f t="shared" si="3048"/>
        <v>0</v>
      </c>
      <c r="SYI758" s="164">
        <f t="shared" si="3048"/>
        <v>0</v>
      </c>
      <c r="SYJ758" s="164">
        <f t="shared" si="3048"/>
        <v>0</v>
      </c>
      <c r="SYK758" s="164">
        <f t="shared" si="3049"/>
        <v>0</v>
      </c>
      <c r="SYL758" s="164">
        <f t="shared" si="3049"/>
        <v>0</v>
      </c>
      <c r="SYM758" s="164">
        <f t="shared" si="3049"/>
        <v>0</v>
      </c>
      <c r="SYN758" s="164">
        <f t="shared" si="3049"/>
        <v>0</v>
      </c>
      <c r="SYO758" s="164">
        <f t="shared" si="3049"/>
        <v>0</v>
      </c>
      <c r="SYP758" s="164">
        <f t="shared" si="3049"/>
        <v>0</v>
      </c>
      <c r="SYQ758" s="164">
        <f t="shared" si="3049"/>
        <v>0</v>
      </c>
      <c r="SYR758" s="164">
        <f t="shared" si="3049"/>
        <v>0</v>
      </c>
      <c r="SYS758" s="164">
        <f t="shared" si="3049"/>
        <v>0</v>
      </c>
      <c r="SYT758" s="164">
        <f t="shared" si="3049"/>
        <v>0</v>
      </c>
      <c r="SYU758" s="164">
        <f t="shared" si="3050"/>
        <v>0</v>
      </c>
      <c r="SYV758" s="164">
        <f t="shared" si="3050"/>
        <v>0</v>
      </c>
      <c r="SYW758" s="164">
        <f t="shared" si="3050"/>
        <v>0</v>
      </c>
      <c r="SYX758" s="164">
        <f t="shared" si="3050"/>
        <v>0</v>
      </c>
      <c r="SYY758" s="164">
        <f t="shared" si="3050"/>
        <v>0</v>
      </c>
      <c r="SYZ758" s="164">
        <f t="shared" si="3050"/>
        <v>0</v>
      </c>
      <c r="SZA758" s="164">
        <f t="shared" si="3050"/>
        <v>0</v>
      </c>
      <c r="SZB758" s="164">
        <f t="shared" si="3050"/>
        <v>0</v>
      </c>
      <c r="SZC758" s="164">
        <f t="shared" si="3050"/>
        <v>0</v>
      </c>
      <c r="SZD758" s="164">
        <f t="shared" si="3050"/>
        <v>0</v>
      </c>
      <c r="SZE758" s="164">
        <f t="shared" si="3051"/>
        <v>0</v>
      </c>
      <c r="SZF758" s="164">
        <f t="shared" si="3051"/>
        <v>0</v>
      </c>
      <c r="SZG758" s="164">
        <f t="shared" si="3051"/>
        <v>0</v>
      </c>
      <c r="SZH758" s="164">
        <f t="shared" si="3051"/>
        <v>0</v>
      </c>
      <c r="SZI758" s="164">
        <f t="shared" si="3051"/>
        <v>0</v>
      </c>
      <c r="SZJ758" s="164">
        <f t="shared" si="3051"/>
        <v>0</v>
      </c>
      <c r="SZK758" s="164">
        <f t="shared" si="3051"/>
        <v>0</v>
      </c>
      <c r="SZL758" s="164">
        <f t="shared" si="3051"/>
        <v>0</v>
      </c>
      <c r="SZM758" s="164">
        <f t="shared" si="3051"/>
        <v>0</v>
      </c>
      <c r="SZN758" s="164">
        <f t="shared" si="3051"/>
        <v>0</v>
      </c>
      <c r="SZO758" s="164">
        <f t="shared" si="3052"/>
        <v>0</v>
      </c>
      <c r="SZP758" s="164">
        <f t="shared" si="3052"/>
        <v>0</v>
      </c>
      <c r="SZQ758" s="164">
        <f t="shared" si="3052"/>
        <v>0</v>
      </c>
      <c r="SZR758" s="164">
        <f t="shared" si="3052"/>
        <v>0</v>
      </c>
      <c r="SZS758" s="164">
        <f t="shared" si="3052"/>
        <v>0</v>
      </c>
      <c r="SZT758" s="164">
        <f t="shared" si="3052"/>
        <v>0</v>
      </c>
      <c r="SZU758" s="164">
        <f t="shared" si="3052"/>
        <v>0</v>
      </c>
      <c r="SZV758" s="164">
        <f t="shared" si="3052"/>
        <v>0</v>
      </c>
      <c r="SZW758" s="164">
        <f t="shared" si="3052"/>
        <v>0</v>
      </c>
      <c r="SZX758" s="164">
        <f t="shared" si="3052"/>
        <v>0</v>
      </c>
      <c r="SZY758" s="164">
        <f t="shared" si="3053"/>
        <v>0</v>
      </c>
      <c r="SZZ758" s="164">
        <f t="shared" si="3053"/>
        <v>0</v>
      </c>
      <c r="TAA758" s="164">
        <f t="shared" si="3053"/>
        <v>0</v>
      </c>
      <c r="TAB758" s="164">
        <f t="shared" si="3053"/>
        <v>0</v>
      </c>
      <c r="TAC758" s="164">
        <f t="shared" si="3053"/>
        <v>0</v>
      </c>
      <c r="TAD758" s="164">
        <f t="shared" si="3053"/>
        <v>0</v>
      </c>
      <c r="TAE758" s="164">
        <f t="shared" si="3053"/>
        <v>0</v>
      </c>
      <c r="TAF758" s="164">
        <f t="shared" si="3053"/>
        <v>0</v>
      </c>
      <c r="TAG758" s="164">
        <f t="shared" si="3053"/>
        <v>0</v>
      </c>
      <c r="TAH758" s="164">
        <f t="shared" si="3053"/>
        <v>0</v>
      </c>
      <c r="TAI758" s="164">
        <f t="shared" si="3054"/>
        <v>0</v>
      </c>
      <c r="TAJ758" s="164">
        <f t="shared" si="3054"/>
        <v>0</v>
      </c>
      <c r="TAK758" s="164">
        <f t="shared" si="3054"/>
        <v>0</v>
      </c>
      <c r="TAL758" s="164">
        <f t="shared" si="3054"/>
        <v>0</v>
      </c>
      <c r="TAM758" s="164">
        <f t="shared" si="3054"/>
        <v>0</v>
      </c>
      <c r="TAN758" s="164">
        <f t="shared" si="3054"/>
        <v>0</v>
      </c>
      <c r="TAO758" s="164">
        <f t="shared" si="3054"/>
        <v>0</v>
      </c>
      <c r="TAP758" s="164">
        <f t="shared" si="3054"/>
        <v>0</v>
      </c>
      <c r="TAQ758" s="164">
        <f t="shared" si="3054"/>
        <v>0</v>
      </c>
      <c r="TAR758" s="164">
        <f t="shared" si="3054"/>
        <v>0</v>
      </c>
      <c r="TAS758" s="164">
        <f t="shared" si="3055"/>
        <v>0</v>
      </c>
      <c r="TAT758" s="164">
        <f t="shared" si="3055"/>
        <v>0</v>
      </c>
      <c r="TAU758" s="164">
        <f t="shared" si="3055"/>
        <v>0</v>
      </c>
      <c r="TAV758" s="164">
        <f t="shared" si="3055"/>
        <v>0</v>
      </c>
      <c r="TAW758" s="164">
        <f t="shared" si="3055"/>
        <v>0</v>
      </c>
      <c r="TAX758" s="164">
        <f t="shared" si="3055"/>
        <v>0</v>
      </c>
      <c r="TAY758" s="164">
        <f t="shared" si="3055"/>
        <v>0</v>
      </c>
      <c r="TAZ758" s="164">
        <f t="shared" si="3055"/>
        <v>0</v>
      </c>
      <c r="TBA758" s="164">
        <f t="shared" si="3055"/>
        <v>0</v>
      </c>
      <c r="TBB758" s="164">
        <f t="shared" si="3055"/>
        <v>0</v>
      </c>
      <c r="TBC758" s="164">
        <f t="shared" si="3056"/>
        <v>0</v>
      </c>
      <c r="TBD758" s="164">
        <f t="shared" si="3056"/>
        <v>0</v>
      </c>
      <c r="TBE758" s="164">
        <f t="shared" si="3056"/>
        <v>0</v>
      </c>
      <c r="TBF758" s="164">
        <f t="shared" si="3056"/>
        <v>0</v>
      </c>
      <c r="TBG758" s="164">
        <f t="shared" si="3056"/>
        <v>0</v>
      </c>
      <c r="TBH758" s="164">
        <f t="shared" si="3056"/>
        <v>0</v>
      </c>
      <c r="TBI758" s="164">
        <f t="shared" si="3056"/>
        <v>0</v>
      </c>
      <c r="TBJ758" s="164">
        <f t="shared" si="3056"/>
        <v>0</v>
      </c>
      <c r="TBK758" s="164">
        <f t="shared" si="3056"/>
        <v>0</v>
      </c>
      <c r="TBL758" s="164">
        <f t="shared" si="3056"/>
        <v>0</v>
      </c>
      <c r="TBM758" s="164">
        <f t="shared" si="3057"/>
        <v>0</v>
      </c>
      <c r="TBN758" s="164">
        <f t="shared" si="3057"/>
        <v>0</v>
      </c>
      <c r="TBO758" s="164">
        <f t="shared" si="3057"/>
        <v>0</v>
      </c>
      <c r="TBP758" s="164">
        <f t="shared" si="3057"/>
        <v>0</v>
      </c>
      <c r="TBQ758" s="164">
        <f t="shared" si="3057"/>
        <v>0</v>
      </c>
      <c r="TBR758" s="164">
        <f t="shared" si="3057"/>
        <v>0</v>
      </c>
      <c r="TBS758" s="164">
        <f t="shared" si="3057"/>
        <v>0</v>
      </c>
      <c r="TBT758" s="164">
        <f t="shared" si="3057"/>
        <v>0</v>
      </c>
      <c r="TBU758" s="164">
        <f t="shared" si="3057"/>
        <v>0</v>
      </c>
      <c r="TBV758" s="164">
        <f t="shared" si="3057"/>
        <v>0</v>
      </c>
      <c r="TBW758" s="164">
        <f t="shared" si="3058"/>
        <v>0</v>
      </c>
      <c r="TBX758" s="164">
        <f t="shared" si="3058"/>
        <v>0</v>
      </c>
      <c r="TBY758" s="164">
        <f t="shared" si="3058"/>
        <v>0</v>
      </c>
      <c r="TBZ758" s="164">
        <f t="shared" si="3058"/>
        <v>0</v>
      </c>
      <c r="TCA758" s="164">
        <f t="shared" si="3058"/>
        <v>0</v>
      </c>
      <c r="TCB758" s="164">
        <f t="shared" si="3058"/>
        <v>0</v>
      </c>
      <c r="TCC758" s="164">
        <f t="shared" si="3058"/>
        <v>0</v>
      </c>
      <c r="TCD758" s="164">
        <f t="shared" si="3058"/>
        <v>0</v>
      </c>
      <c r="TCE758" s="164">
        <f t="shared" si="3058"/>
        <v>0</v>
      </c>
      <c r="TCF758" s="164">
        <f t="shared" si="3058"/>
        <v>0</v>
      </c>
      <c r="TCG758" s="164">
        <f t="shared" si="3059"/>
        <v>0</v>
      </c>
      <c r="TCH758" s="164">
        <f t="shared" si="3059"/>
        <v>0</v>
      </c>
      <c r="TCI758" s="164">
        <f t="shared" si="3059"/>
        <v>0</v>
      </c>
      <c r="TCJ758" s="164">
        <f t="shared" si="3059"/>
        <v>0</v>
      </c>
      <c r="TCK758" s="164">
        <f t="shared" si="3059"/>
        <v>0</v>
      </c>
      <c r="TCL758" s="164">
        <f t="shared" si="3059"/>
        <v>0</v>
      </c>
      <c r="TCM758" s="164">
        <f t="shared" si="3059"/>
        <v>0</v>
      </c>
      <c r="TCN758" s="164">
        <f t="shared" si="3059"/>
        <v>0</v>
      </c>
      <c r="TCO758" s="164">
        <f t="shared" si="3059"/>
        <v>0</v>
      </c>
      <c r="TCP758" s="164">
        <f t="shared" si="3059"/>
        <v>0</v>
      </c>
      <c r="TCQ758" s="164">
        <f t="shared" si="3060"/>
        <v>0</v>
      </c>
      <c r="TCR758" s="164">
        <f t="shared" si="3060"/>
        <v>0</v>
      </c>
      <c r="TCS758" s="164">
        <f t="shared" si="3060"/>
        <v>0</v>
      </c>
      <c r="TCT758" s="164">
        <f t="shared" si="3060"/>
        <v>0</v>
      </c>
      <c r="TCU758" s="164">
        <f t="shared" si="3060"/>
        <v>0</v>
      </c>
      <c r="TCV758" s="164">
        <f t="shared" si="3060"/>
        <v>0</v>
      </c>
      <c r="TCW758" s="164">
        <f t="shared" si="3060"/>
        <v>0</v>
      </c>
      <c r="TCX758" s="164">
        <f t="shared" si="3060"/>
        <v>0</v>
      </c>
      <c r="TCY758" s="164">
        <f t="shared" si="3060"/>
        <v>0</v>
      </c>
      <c r="TCZ758" s="164">
        <f t="shared" si="3060"/>
        <v>0</v>
      </c>
      <c r="TDA758" s="164">
        <f t="shared" si="3061"/>
        <v>0</v>
      </c>
      <c r="TDB758" s="164">
        <f t="shared" si="3061"/>
        <v>0</v>
      </c>
      <c r="TDC758" s="164">
        <f t="shared" si="3061"/>
        <v>0</v>
      </c>
      <c r="TDD758" s="164">
        <f t="shared" si="3061"/>
        <v>0</v>
      </c>
      <c r="TDE758" s="164">
        <f t="shared" si="3061"/>
        <v>0</v>
      </c>
      <c r="TDF758" s="164">
        <f t="shared" si="3061"/>
        <v>0</v>
      </c>
      <c r="TDG758" s="164">
        <f t="shared" si="3061"/>
        <v>0</v>
      </c>
      <c r="TDH758" s="164">
        <f t="shared" si="3061"/>
        <v>0</v>
      </c>
      <c r="TDI758" s="164">
        <f t="shared" si="3061"/>
        <v>0</v>
      </c>
      <c r="TDJ758" s="164">
        <f t="shared" si="3061"/>
        <v>0</v>
      </c>
      <c r="TDK758" s="164">
        <f t="shared" si="3062"/>
        <v>0</v>
      </c>
      <c r="TDL758" s="164">
        <f t="shared" si="3062"/>
        <v>0</v>
      </c>
      <c r="TDM758" s="164">
        <f t="shared" si="3062"/>
        <v>0</v>
      </c>
      <c r="TDN758" s="164">
        <f t="shared" si="3062"/>
        <v>0</v>
      </c>
      <c r="TDO758" s="164">
        <f t="shared" si="3062"/>
        <v>0</v>
      </c>
      <c r="TDP758" s="164">
        <f t="shared" si="3062"/>
        <v>0</v>
      </c>
      <c r="TDQ758" s="164">
        <f t="shared" si="3062"/>
        <v>0</v>
      </c>
      <c r="TDR758" s="164">
        <f t="shared" si="3062"/>
        <v>0</v>
      </c>
      <c r="TDS758" s="164">
        <f t="shared" si="3062"/>
        <v>0</v>
      </c>
      <c r="TDT758" s="164">
        <f t="shared" si="3062"/>
        <v>0</v>
      </c>
      <c r="TDU758" s="164">
        <f t="shared" si="3063"/>
        <v>0</v>
      </c>
      <c r="TDV758" s="164">
        <f t="shared" si="3063"/>
        <v>0</v>
      </c>
      <c r="TDW758" s="164">
        <f t="shared" si="3063"/>
        <v>0</v>
      </c>
      <c r="TDX758" s="164">
        <f t="shared" si="3063"/>
        <v>0</v>
      </c>
      <c r="TDY758" s="164">
        <f t="shared" si="3063"/>
        <v>0</v>
      </c>
      <c r="TDZ758" s="164">
        <f t="shared" si="3063"/>
        <v>0</v>
      </c>
      <c r="TEA758" s="164">
        <f t="shared" si="3063"/>
        <v>0</v>
      </c>
      <c r="TEB758" s="164">
        <f t="shared" si="3063"/>
        <v>0</v>
      </c>
      <c r="TEC758" s="164">
        <f t="shared" si="3063"/>
        <v>0</v>
      </c>
      <c r="TED758" s="164">
        <f t="shared" si="3063"/>
        <v>0</v>
      </c>
      <c r="TEE758" s="164">
        <f t="shared" si="3064"/>
        <v>0</v>
      </c>
      <c r="TEF758" s="164">
        <f t="shared" si="3064"/>
        <v>0</v>
      </c>
      <c r="TEG758" s="164">
        <f t="shared" si="3064"/>
        <v>0</v>
      </c>
      <c r="TEH758" s="164">
        <f t="shared" si="3064"/>
        <v>0</v>
      </c>
      <c r="TEI758" s="164">
        <f t="shared" si="3064"/>
        <v>0</v>
      </c>
      <c r="TEJ758" s="164">
        <f t="shared" si="3064"/>
        <v>0</v>
      </c>
      <c r="TEK758" s="164">
        <f t="shared" si="3064"/>
        <v>0</v>
      </c>
      <c r="TEL758" s="164">
        <f t="shared" si="3064"/>
        <v>0</v>
      </c>
      <c r="TEM758" s="164">
        <f t="shared" si="3064"/>
        <v>0</v>
      </c>
      <c r="TEN758" s="164">
        <f t="shared" si="3064"/>
        <v>0</v>
      </c>
      <c r="TEO758" s="164">
        <f t="shared" si="3065"/>
        <v>0</v>
      </c>
      <c r="TEP758" s="164">
        <f t="shared" si="3065"/>
        <v>0</v>
      </c>
      <c r="TEQ758" s="164">
        <f t="shared" si="3065"/>
        <v>0</v>
      </c>
      <c r="TER758" s="164">
        <f t="shared" si="3065"/>
        <v>0</v>
      </c>
      <c r="TES758" s="164">
        <f t="shared" si="3065"/>
        <v>0</v>
      </c>
      <c r="TET758" s="164">
        <f t="shared" si="3065"/>
        <v>0</v>
      </c>
      <c r="TEU758" s="164">
        <f t="shared" si="3065"/>
        <v>0</v>
      </c>
      <c r="TEV758" s="164">
        <f t="shared" si="3065"/>
        <v>0</v>
      </c>
      <c r="TEW758" s="164">
        <f t="shared" si="3065"/>
        <v>0</v>
      </c>
      <c r="TEX758" s="164">
        <f t="shared" si="3065"/>
        <v>0</v>
      </c>
      <c r="TEY758" s="164">
        <f t="shared" si="3066"/>
        <v>0</v>
      </c>
      <c r="TEZ758" s="164">
        <f t="shared" si="3066"/>
        <v>0</v>
      </c>
      <c r="TFA758" s="164">
        <f t="shared" si="3066"/>
        <v>0</v>
      </c>
      <c r="TFB758" s="164">
        <f t="shared" si="3066"/>
        <v>0</v>
      </c>
      <c r="TFC758" s="164">
        <f t="shared" si="3066"/>
        <v>0</v>
      </c>
      <c r="TFD758" s="164">
        <f t="shared" si="3066"/>
        <v>0</v>
      </c>
      <c r="TFE758" s="164">
        <f t="shared" si="3066"/>
        <v>0</v>
      </c>
      <c r="TFF758" s="164">
        <f t="shared" si="3066"/>
        <v>0</v>
      </c>
      <c r="TFG758" s="164">
        <f t="shared" si="3066"/>
        <v>0</v>
      </c>
      <c r="TFH758" s="164">
        <f t="shared" si="3066"/>
        <v>0</v>
      </c>
      <c r="TFI758" s="164">
        <f t="shared" si="3067"/>
        <v>0</v>
      </c>
      <c r="TFJ758" s="164">
        <f t="shared" si="3067"/>
        <v>0</v>
      </c>
      <c r="TFK758" s="164">
        <f t="shared" si="3067"/>
        <v>0</v>
      </c>
      <c r="TFL758" s="164">
        <f t="shared" si="3067"/>
        <v>0</v>
      </c>
      <c r="TFM758" s="164">
        <f t="shared" si="3067"/>
        <v>0</v>
      </c>
      <c r="TFN758" s="164">
        <f t="shared" si="3067"/>
        <v>0</v>
      </c>
      <c r="TFO758" s="164">
        <f t="shared" si="3067"/>
        <v>0</v>
      </c>
      <c r="TFP758" s="164">
        <f t="shared" si="3067"/>
        <v>0</v>
      </c>
      <c r="TFQ758" s="164">
        <f t="shared" si="3067"/>
        <v>0</v>
      </c>
      <c r="TFR758" s="164">
        <f t="shared" si="3067"/>
        <v>0</v>
      </c>
      <c r="TFS758" s="164">
        <f t="shared" si="3068"/>
        <v>0</v>
      </c>
      <c r="TFT758" s="164">
        <f t="shared" si="3068"/>
        <v>0</v>
      </c>
      <c r="TFU758" s="164">
        <f t="shared" si="3068"/>
        <v>0</v>
      </c>
      <c r="TFV758" s="164">
        <f t="shared" si="3068"/>
        <v>0</v>
      </c>
      <c r="TFW758" s="164">
        <f t="shared" si="3068"/>
        <v>0</v>
      </c>
      <c r="TFX758" s="164">
        <f t="shared" si="3068"/>
        <v>0</v>
      </c>
      <c r="TFY758" s="164">
        <f t="shared" si="3068"/>
        <v>0</v>
      </c>
      <c r="TFZ758" s="164">
        <f t="shared" si="3068"/>
        <v>0</v>
      </c>
      <c r="TGA758" s="164">
        <f t="shared" si="3068"/>
        <v>0</v>
      </c>
      <c r="TGB758" s="164">
        <f t="shared" si="3068"/>
        <v>0</v>
      </c>
      <c r="TGC758" s="164">
        <f t="shared" si="3069"/>
        <v>0</v>
      </c>
      <c r="TGD758" s="164">
        <f t="shared" si="3069"/>
        <v>0</v>
      </c>
      <c r="TGE758" s="164">
        <f t="shared" si="3069"/>
        <v>0</v>
      </c>
      <c r="TGF758" s="164">
        <f t="shared" si="3069"/>
        <v>0</v>
      </c>
      <c r="TGG758" s="164">
        <f t="shared" si="3069"/>
        <v>0</v>
      </c>
      <c r="TGH758" s="164">
        <f t="shared" si="3069"/>
        <v>0</v>
      </c>
      <c r="TGI758" s="164">
        <f t="shared" si="3069"/>
        <v>0</v>
      </c>
      <c r="TGJ758" s="164">
        <f t="shared" si="3069"/>
        <v>0</v>
      </c>
      <c r="TGK758" s="164">
        <f t="shared" si="3069"/>
        <v>0</v>
      </c>
      <c r="TGL758" s="164">
        <f t="shared" si="3069"/>
        <v>0</v>
      </c>
      <c r="TGM758" s="164">
        <f t="shared" si="3070"/>
        <v>0</v>
      </c>
      <c r="TGN758" s="164">
        <f t="shared" si="3070"/>
        <v>0</v>
      </c>
      <c r="TGO758" s="164">
        <f t="shared" si="3070"/>
        <v>0</v>
      </c>
      <c r="TGP758" s="164">
        <f t="shared" si="3070"/>
        <v>0</v>
      </c>
      <c r="TGQ758" s="164">
        <f t="shared" si="3070"/>
        <v>0</v>
      </c>
      <c r="TGR758" s="164">
        <f t="shared" si="3070"/>
        <v>0</v>
      </c>
      <c r="TGS758" s="164">
        <f t="shared" si="3070"/>
        <v>0</v>
      </c>
      <c r="TGT758" s="164">
        <f t="shared" si="3070"/>
        <v>0</v>
      </c>
      <c r="TGU758" s="164">
        <f t="shared" si="3070"/>
        <v>0</v>
      </c>
      <c r="TGV758" s="164">
        <f t="shared" si="3070"/>
        <v>0</v>
      </c>
      <c r="TGW758" s="164">
        <f t="shared" si="3071"/>
        <v>0</v>
      </c>
      <c r="TGX758" s="164">
        <f t="shared" si="3071"/>
        <v>0</v>
      </c>
      <c r="TGY758" s="164">
        <f t="shared" si="3071"/>
        <v>0</v>
      </c>
      <c r="TGZ758" s="164">
        <f t="shared" si="3071"/>
        <v>0</v>
      </c>
      <c r="THA758" s="164">
        <f t="shared" si="3071"/>
        <v>0</v>
      </c>
      <c r="THB758" s="164">
        <f t="shared" si="3071"/>
        <v>0</v>
      </c>
      <c r="THC758" s="164">
        <f t="shared" si="3071"/>
        <v>0</v>
      </c>
      <c r="THD758" s="164">
        <f t="shared" si="3071"/>
        <v>0</v>
      </c>
      <c r="THE758" s="164">
        <f t="shared" si="3071"/>
        <v>0</v>
      </c>
      <c r="THF758" s="164">
        <f t="shared" si="3071"/>
        <v>0</v>
      </c>
      <c r="THG758" s="164">
        <f t="shared" si="3072"/>
        <v>0</v>
      </c>
      <c r="THH758" s="164">
        <f t="shared" si="3072"/>
        <v>0</v>
      </c>
      <c r="THI758" s="164">
        <f t="shared" si="3072"/>
        <v>0</v>
      </c>
      <c r="THJ758" s="164">
        <f t="shared" si="3072"/>
        <v>0</v>
      </c>
      <c r="THK758" s="164">
        <f t="shared" si="3072"/>
        <v>0</v>
      </c>
      <c r="THL758" s="164">
        <f t="shared" si="3072"/>
        <v>0</v>
      </c>
      <c r="THM758" s="164">
        <f t="shared" si="3072"/>
        <v>0</v>
      </c>
      <c r="THN758" s="164">
        <f t="shared" si="3072"/>
        <v>0</v>
      </c>
      <c r="THO758" s="164">
        <f t="shared" si="3072"/>
        <v>0</v>
      </c>
      <c r="THP758" s="164">
        <f t="shared" si="3072"/>
        <v>0</v>
      </c>
      <c r="THQ758" s="164">
        <f t="shared" si="3073"/>
        <v>0</v>
      </c>
      <c r="THR758" s="164">
        <f t="shared" si="3073"/>
        <v>0</v>
      </c>
      <c r="THS758" s="164">
        <f t="shared" si="3073"/>
        <v>0</v>
      </c>
      <c r="THT758" s="164">
        <f t="shared" si="3073"/>
        <v>0</v>
      </c>
      <c r="THU758" s="164">
        <f t="shared" si="3073"/>
        <v>0</v>
      </c>
      <c r="THV758" s="164">
        <f t="shared" si="3073"/>
        <v>0</v>
      </c>
      <c r="THW758" s="164">
        <f t="shared" si="3073"/>
        <v>0</v>
      </c>
      <c r="THX758" s="164">
        <f t="shared" si="3073"/>
        <v>0</v>
      </c>
      <c r="THY758" s="164">
        <f t="shared" si="3073"/>
        <v>0</v>
      </c>
      <c r="THZ758" s="164">
        <f t="shared" si="3073"/>
        <v>0</v>
      </c>
      <c r="TIA758" s="164">
        <f t="shared" si="3074"/>
        <v>0</v>
      </c>
      <c r="TIB758" s="164">
        <f t="shared" si="3074"/>
        <v>0</v>
      </c>
      <c r="TIC758" s="164">
        <f t="shared" si="3074"/>
        <v>0</v>
      </c>
      <c r="TID758" s="164">
        <f t="shared" si="3074"/>
        <v>0</v>
      </c>
      <c r="TIE758" s="164">
        <f t="shared" si="3074"/>
        <v>0</v>
      </c>
      <c r="TIF758" s="164">
        <f t="shared" si="3074"/>
        <v>0</v>
      </c>
      <c r="TIG758" s="164">
        <f t="shared" si="3074"/>
        <v>0</v>
      </c>
      <c r="TIH758" s="164">
        <f t="shared" si="3074"/>
        <v>0</v>
      </c>
      <c r="TII758" s="164">
        <f t="shared" si="3074"/>
        <v>0</v>
      </c>
      <c r="TIJ758" s="164">
        <f t="shared" si="3074"/>
        <v>0</v>
      </c>
      <c r="TIK758" s="164">
        <f t="shared" si="3075"/>
        <v>0</v>
      </c>
      <c r="TIL758" s="164">
        <f t="shared" si="3075"/>
        <v>0</v>
      </c>
      <c r="TIM758" s="164">
        <f t="shared" si="3075"/>
        <v>0</v>
      </c>
      <c r="TIN758" s="164">
        <f t="shared" si="3075"/>
        <v>0</v>
      </c>
      <c r="TIO758" s="164">
        <f t="shared" si="3075"/>
        <v>0</v>
      </c>
      <c r="TIP758" s="164">
        <f t="shared" si="3075"/>
        <v>0</v>
      </c>
      <c r="TIQ758" s="164">
        <f t="shared" si="3075"/>
        <v>0</v>
      </c>
      <c r="TIR758" s="164">
        <f t="shared" si="3075"/>
        <v>0</v>
      </c>
      <c r="TIS758" s="164">
        <f t="shared" si="3075"/>
        <v>0</v>
      </c>
      <c r="TIT758" s="164">
        <f t="shared" si="3075"/>
        <v>0</v>
      </c>
      <c r="TIU758" s="164">
        <f t="shared" si="3076"/>
        <v>0</v>
      </c>
      <c r="TIV758" s="164">
        <f t="shared" si="3076"/>
        <v>0</v>
      </c>
      <c r="TIW758" s="164">
        <f t="shared" si="3076"/>
        <v>0</v>
      </c>
      <c r="TIX758" s="164">
        <f t="shared" si="3076"/>
        <v>0</v>
      </c>
      <c r="TIY758" s="164">
        <f t="shared" si="3076"/>
        <v>0</v>
      </c>
      <c r="TIZ758" s="164">
        <f t="shared" si="3076"/>
        <v>0</v>
      </c>
      <c r="TJA758" s="164">
        <f t="shared" si="3076"/>
        <v>0</v>
      </c>
      <c r="TJB758" s="164">
        <f t="shared" si="3076"/>
        <v>0</v>
      </c>
      <c r="TJC758" s="164">
        <f t="shared" si="3076"/>
        <v>0</v>
      </c>
      <c r="TJD758" s="164">
        <f t="shared" si="3076"/>
        <v>0</v>
      </c>
      <c r="TJE758" s="164">
        <f t="shared" si="3077"/>
        <v>0</v>
      </c>
      <c r="TJF758" s="164">
        <f t="shared" si="3077"/>
        <v>0</v>
      </c>
      <c r="TJG758" s="164">
        <f t="shared" si="3077"/>
        <v>0</v>
      </c>
      <c r="TJH758" s="164">
        <f t="shared" si="3077"/>
        <v>0</v>
      </c>
      <c r="TJI758" s="164">
        <f t="shared" si="3077"/>
        <v>0</v>
      </c>
      <c r="TJJ758" s="164">
        <f t="shared" si="3077"/>
        <v>0</v>
      </c>
      <c r="TJK758" s="164">
        <f t="shared" si="3077"/>
        <v>0</v>
      </c>
      <c r="TJL758" s="164">
        <f t="shared" si="3077"/>
        <v>0</v>
      </c>
      <c r="TJM758" s="164">
        <f t="shared" si="3077"/>
        <v>0</v>
      </c>
      <c r="TJN758" s="164">
        <f t="shared" si="3077"/>
        <v>0</v>
      </c>
      <c r="TJO758" s="164">
        <f t="shared" si="3078"/>
        <v>0</v>
      </c>
      <c r="TJP758" s="164">
        <f t="shared" si="3078"/>
        <v>0</v>
      </c>
      <c r="TJQ758" s="164">
        <f t="shared" si="3078"/>
        <v>0</v>
      </c>
      <c r="TJR758" s="164">
        <f t="shared" si="3078"/>
        <v>0</v>
      </c>
      <c r="TJS758" s="164">
        <f t="shared" si="3078"/>
        <v>0</v>
      </c>
      <c r="TJT758" s="164">
        <f t="shared" si="3078"/>
        <v>0</v>
      </c>
      <c r="TJU758" s="164">
        <f t="shared" si="3078"/>
        <v>0</v>
      </c>
      <c r="TJV758" s="164">
        <f t="shared" si="3078"/>
        <v>0</v>
      </c>
      <c r="TJW758" s="164">
        <f t="shared" si="3078"/>
        <v>0</v>
      </c>
      <c r="TJX758" s="164">
        <f t="shared" si="3078"/>
        <v>0</v>
      </c>
      <c r="TJY758" s="164">
        <f t="shared" si="3079"/>
        <v>0</v>
      </c>
      <c r="TJZ758" s="164">
        <f t="shared" si="3079"/>
        <v>0</v>
      </c>
      <c r="TKA758" s="164">
        <f t="shared" si="3079"/>
        <v>0</v>
      </c>
      <c r="TKB758" s="164">
        <f t="shared" si="3079"/>
        <v>0</v>
      </c>
      <c r="TKC758" s="164">
        <f t="shared" si="3079"/>
        <v>0</v>
      </c>
      <c r="TKD758" s="164">
        <f t="shared" si="3079"/>
        <v>0</v>
      </c>
      <c r="TKE758" s="164">
        <f t="shared" si="3079"/>
        <v>0</v>
      </c>
      <c r="TKF758" s="164">
        <f t="shared" si="3079"/>
        <v>0</v>
      </c>
      <c r="TKG758" s="164">
        <f t="shared" si="3079"/>
        <v>0</v>
      </c>
      <c r="TKH758" s="164">
        <f t="shared" si="3079"/>
        <v>0</v>
      </c>
      <c r="TKI758" s="164">
        <f t="shared" si="3080"/>
        <v>0</v>
      </c>
      <c r="TKJ758" s="164">
        <f t="shared" si="3080"/>
        <v>0</v>
      </c>
      <c r="TKK758" s="164">
        <f t="shared" si="3080"/>
        <v>0</v>
      </c>
      <c r="TKL758" s="164">
        <f t="shared" si="3080"/>
        <v>0</v>
      </c>
      <c r="TKM758" s="164">
        <f t="shared" si="3080"/>
        <v>0</v>
      </c>
      <c r="TKN758" s="164">
        <f t="shared" si="3080"/>
        <v>0</v>
      </c>
      <c r="TKO758" s="164">
        <f t="shared" si="3080"/>
        <v>0</v>
      </c>
      <c r="TKP758" s="164">
        <f t="shared" si="3080"/>
        <v>0</v>
      </c>
      <c r="TKQ758" s="164">
        <f t="shared" si="3080"/>
        <v>0</v>
      </c>
      <c r="TKR758" s="164">
        <f t="shared" si="3080"/>
        <v>0</v>
      </c>
      <c r="TKS758" s="164">
        <f t="shared" si="3081"/>
        <v>0</v>
      </c>
      <c r="TKT758" s="164">
        <f t="shared" si="3081"/>
        <v>0</v>
      </c>
      <c r="TKU758" s="164">
        <f t="shared" si="3081"/>
        <v>0</v>
      </c>
      <c r="TKV758" s="164">
        <f t="shared" si="3081"/>
        <v>0</v>
      </c>
      <c r="TKW758" s="164">
        <f t="shared" si="3081"/>
        <v>0</v>
      </c>
      <c r="TKX758" s="164">
        <f t="shared" si="3081"/>
        <v>0</v>
      </c>
      <c r="TKY758" s="164">
        <f t="shared" si="3081"/>
        <v>0</v>
      </c>
      <c r="TKZ758" s="164">
        <f t="shared" si="3081"/>
        <v>0</v>
      </c>
      <c r="TLA758" s="164">
        <f t="shared" si="3081"/>
        <v>0</v>
      </c>
      <c r="TLB758" s="164">
        <f t="shared" si="3081"/>
        <v>0</v>
      </c>
      <c r="TLC758" s="164">
        <f t="shared" si="3082"/>
        <v>0</v>
      </c>
      <c r="TLD758" s="164">
        <f t="shared" si="3082"/>
        <v>0</v>
      </c>
      <c r="TLE758" s="164">
        <f t="shared" si="3082"/>
        <v>0</v>
      </c>
      <c r="TLF758" s="164">
        <f t="shared" si="3082"/>
        <v>0</v>
      </c>
      <c r="TLG758" s="164">
        <f t="shared" si="3082"/>
        <v>0</v>
      </c>
      <c r="TLH758" s="164">
        <f t="shared" si="3082"/>
        <v>0</v>
      </c>
      <c r="TLI758" s="164">
        <f t="shared" si="3082"/>
        <v>0</v>
      </c>
      <c r="TLJ758" s="164">
        <f t="shared" si="3082"/>
        <v>0</v>
      </c>
      <c r="TLK758" s="164">
        <f t="shared" si="3082"/>
        <v>0</v>
      </c>
      <c r="TLL758" s="164">
        <f t="shared" si="3082"/>
        <v>0</v>
      </c>
      <c r="TLM758" s="164">
        <f t="shared" si="3083"/>
        <v>0</v>
      </c>
      <c r="TLN758" s="164">
        <f t="shared" si="3083"/>
        <v>0</v>
      </c>
      <c r="TLO758" s="164">
        <f t="shared" si="3083"/>
        <v>0</v>
      </c>
      <c r="TLP758" s="164">
        <f t="shared" si="3083"/>
        <v>0</v>
      </c>
      <c r="TLQ758" s="164">
        <f t="shared" si="3083"/>
        <v>0</v>
      </c>
      <c r="TLR758" s="164">
        <f t="shared" si="3083"/>
        <v>0</v>
      </c>
      <c r="TLS758" s="164">
        <f t="shared" si="3083"/>
        <v>0</v>
      </c>
      <c r="TLT758" s="164">
        <f t="shared" si="3083"/>
        <v>0</v>
      </c>
      <c r="TLU758" s="164">
        <f t="shared" si="3083"/>
        <v>0</v>
      </c>
      <c r="TLV758" s="164">
        <f t="shared" si="3083"/>
        <v>0</v>
      </c>
      <c r="TLW758" s="164">
        <f t="shared" si="3084"/>
        <v>0</v>
      </c>
      <c r="TLX758" s="164">
        <f t="shared" si="3084"/>
        <v>0</v>
      </c>
      <c r="TLY758" s="164">
        <f t="shared" si="3084"/>
        <v>0</v>
      </c>
      <c r="TLZ758" s="164">
        <f t="shared" si="3084"/>
        <v>0</v>
      </c>
      <c r="TMA758" s="164">
        <f t="shared" si="3084"/>
        <v>0</v>
      </c>
      <c r="TMB758" s="164">
        <f t="shared" si="3084"/>
        <v>0</v>
      </c>
      <c r="TMC758" s="164">
        <f t="shared" si="3084"/>
        <v>0</v>
      </c>
      <c r="TMD758" s="164">
        <f t="shared" si="3084"/>
        <v>0</v>
      </c>
      <c r="TME758" s="164">
        <f t="shared" si="3084"/>
        <v>0</v>
      </c>
      <c r="TMF758" s="164">
        <f t="shared" si="3084"/>
        <v>0</v>
      </c>
      <c r="TMG758" s="164">
        <f t="shared" si="3085"/>
        <v>0</v>
      </c>
      <c r="TMH758" s="164">
        <f t="shared" si="3085"/>
        <v>0</v>
      </c>
      <c r="TMI758" s="164">
        <f t="shared" si="3085"/>
        <v>0</v>
      </c>
      <c r="TMJ758" s="164">
        <f t="shared" si="3085"/>
        <v>0</v>
      </c>
      <c r="TMK758" s="164">
        <f t="shared" si="3085"/>
        <v>0</v>
      </c>
      <c r="TML758" s="164">
        <f t="shared" si="3085"/>
        <v>0</v>
      </c>
      <c r="TMM758" s="164">
        <f t="shared" si="3085"/>
        <v>0</v>
      </c>
      <c r="TMN758" s="164">
        <f t="shared" si="3085"/>
        <v>0</v>
      </c>
      <c r="TMO758" s="164">
        <f t="shared" si="3085"/>
        <v>0</v>
      </c>
      <c r="TMP758" s="164">
        <f t="shared" si="3085"/>
        <v>0</v>
      </c>
      <c r="TMQ758" s="164">
        <f t="shared" si="3086"/>
        <v>0</v>
      </c>
      <c r="TMR758" s="164">
        <f t="shared" si="3086"/>
        <v>0</v>
      </c>
      <c r="TMS758" s="164">
        <f t="shared" si="3086"/>
        <v>0</v>
      </c>
      <c r="TMT758" s="164">
        <f t="shared" si="3086"/>
        <v>0</v>
      </c>
      <c r="TMU758" s="164">
        <f t="shared" si="3086"/>
        <v>0</v>
      </c>
      <c r="TMV758" s="164">
        <f t="shared" si="3086"/>
        <v>0</v>
      </c>
      <c r="TMW758" s="164">
        <f t="shared" si="3086"/>
        <v>0</v>
      </c>
      <c r="TMX758" s="164">
        <f t="shared" si="3086"/>
        <v>0</v>
      </c>
      <c r="TMY758" s="164">
        <f t="shared" si="3086"/>
        <v>0</v>
      </c>
      <c r="TMZ758" s="164">
        <f t="shared" si="3086"/>
        <v>0</v>
      </c>
      <c r="TNA758" s="164">
        <f t="shared" si="3087"/>
        <v>0</v>
      </c>
      <c r="TNB758" s="164">
        <f t="shared" si="3087"/>
        <v>0</v>
      </c>
      <c r="TNC758" s="164">
        <f t="shared" si="3087"/>
        <v>0</v>
      </c>
      <c r="TND758" s="164">
        <f t="shared" si="3087"/>
        <v>0</v>
      </c>
      <c r="TNE758" s="164">
        <f t="shared" si="3087"/>
        <v>0</v>
      </c>
      <c r="TNF758" s="164">
        <f t="shared" si="3087"/>
        <v>0</v>
      </c>
      <c r="TNG758" s="164">
        <f t="shared" si="3087"/>
        <v>0</v>
      </c>
      <c r="TNH758" s="164">
        <f t="shared" si="3087"/>
        <v>0</v>
      </c>
      <c r="TNI758" s="164">
        <f t="shared" si="3087"/>
        <v>0</v>
      </c>
      <c r="TNJ758" s="164">
        <f t="shared" si="3087"/>
        <v>0</v>
      </c>
      <c r="TNK758" s="164">
        <f t="shared" si="3088"/>
        <v>0</v>
      </c>
      <c r="TNL758" s="164">
        <f t="shared" si="3088"/>
        <v>0</v>
      </c>
      <c r="TNM758" s="164">
        <f t="shared" si="3088"/>
        <v>0</v>
      </c>
      <c r="TNN758" s="164">
        <f t="shared" si="3088"/>
        <v>0</v>
      </c>
      <c r="TNO758" s="164">
        <f t="shared" si="3088"/>
        <v>0</v>
      </c>
      <c r="TNP758" s="164">
        <f t="shared" si="3088"/>
        <v>0</v>
      </c>
      <c r="TNQ758" s="164">
        <f t="shared" si="3088"/>
        <v>0</v>
      </c>
      <c r="TNR758" s="164">
        <f t="shared" si="3088"/>
        <v>0</v>
      </c>
      <c r="TNS758" s="164">
        <f t="shared" si="3088"/>
        <v>0</v>
      </c>
      <c r="TNT758" s="164">
        <f t="shared" si="3088"/>
        <v>0</v>
      </c>
      <c r="TNU758" s="164">
        <f t="shared" si="3089"/>
        <v>0</v>
      </c>
      <c r="TNV758" s="164">
        <f t="shared" si="3089"/>
        <v>0</v>
      </c>
      <c r="TNW758" s="164">
        <f t="shared" si="3089"/>
        <v>0</v>
      </c>
      <c r="TNX758" s="164">
        <f t="shared" si="3089"/>
        <v>0</v>
      </c>
      <c r="TNY758" s="164">
        <f t="shared" si="3089"/>
        <v>0</v>
      </c>
      <c r="TNZ758" s="164">
        <f t="shared" si="3089"/>
        <v>0</v>
      </c>
      <c r="TOA758" s="164">
        <f t="shared" si="3089"/>
        <v>0</v>
      </c>
      <c r="TOB758" s="164">
        <f t="shared" si="3089"/>
        <v>0</v>
      </c>
      <c r="TOC758" s="164">
        <f t="shared" si="3089"/>
        <v>0</v>
      </c>
      <c r="TOD758" s="164">
        <f t="shared" si="3089"/>
        <v>0</v>
      </c>
      <c r="TOE758" s="164">
        <f t="shared" si="3090"/>
        <v>0</v>
      </c>
      <c r="TOF758" s="164">
        <f t="shared" si="3090"/>
        <v>0</v>
      </c>
      <c r="TOG758" s="164">
        <f t="shared" si="3090"/>
        <v>0</v>
      </c>
      <c r="TOH758" s="164">
        <f t="shared" si="3090"/>
        <v>0</v>
      </c>
      <c r="TOI758" s="164">
        <f t="shared" si="3090"/>
        <v>0</v>
      </c>
      <c r="TOJ758" s="164">
        <f t="shared" si="3090"/>
        <v>0</v>
      </c>
      <c r="TOK758" s="164">
        <f t="shared" si="3090"/>
        <v>0</v>
      </c>
      <c r="TOL758" s="164">
        <f t="shared" si="3090"/>
        <v>0</v>
      </c>
      <c r="TOM758" s="164">
        <f t="shared" si="3090"/>
        <v>0</v>
      </c>
      <c r="TON758" s="164">
        <f t="shared" si="3090"/>
        <v>0</v>
      </c>
      <c r="TOO758" s="164">
        <f t="shared" si="3091"/>
        <v>0</v>
      </c>
      <c r="TOP758" s="164">
        <f t="shared" si="3091"/>
        <v>0</v>
      </c>
      <c r="TOQ758" s="164">
        <f t="shared" si="3091"/>
        <v>0</v>
      </c>
      <c r="TOR758" s="164">
        <f t="shared" si="3091"/>
        <v>0</v>
      </c>
      <c r="TOS758" s="164">
        <f t="shared" si="3091"/>
        <v>0</v>
      </c>
      <c r="TOT758" s="164">
        <f t="shared" si="3091"/>
        <v>0</v>
      </c>
      <c r="TOU758" s="164">
        <f t="shared" si="3091"/>
        <v>0</v>
      </c>
      <c r="TOV758" s="164">
        <f t="shared" si="3091"/>
        <v>0</v>
      </c>
      <c r="TOW758" s="164">
        <f t="shared" si="3091"/>
        <v>0</v>
      </c>
      <c r="TOX758" s="164">
        <f t="shared" si="3091"/>
        <v>0</v>
      </c>
      <c r="TOY758" s="164">
        <f t="shared" si="3092"/>
        <v>0</v>
      </c>
      <c r="TOZ758" s="164">
        <f t="shared" si="3092"/>
        <v>0</v>
      </c>
      <c r="TPA758" s="164">
        <f t="shared" si="3092"/>
        <v>0</v>
      </c>
      <c r="TPB758" s="164">
        <f t="shared" si="3092"/>
        <v>0</v>
      </c>
      <c r="TPC758" s="164">
        <f t="shared" si="3092"/>
        <v>0</v>
      </c>
      <c r="TPD758" s="164">
        <f t="shared" si="3092"/>
        <v>0</v>
      </c>
      <c r="TPE758" s="164">
        <f t="shared" si="3092"/>
        <v>0</v>
      </c>
      <c r="TPF758" s="164">
        <f t="shared" si="3092"/>
        <v>0</v>
      </c>
      <c r="TPG758" s="164">
        <f t="shared" si="3092"/>
        <v>0</v>
      </c>
      <c r="TPH758" s="164">
        <f t="shared" si="3092"/>
        <v>0</v>
      </c>
      <c r="TPI758" s="164">
        <f t="shared" si="3093"/>
        <v>0</v>
      </c>
      <c r="TPJ758" s="164">
        <f t="shared" si="3093"/>
        <v>0</v>
      </c>
      <c r="TPK758" s="164">
        <f t="shared" si="3093"/>
        <v>0</v>
      </c>
      <c r="TPL758" s="164">
        <f t="shared" si="3093"/>
        <v>0</v>
      </c>
      <c r="TPM758" s="164">
        <f t="shared" si="3093"/>
        <v>0</v>
      </c>
      <c r="TPN758" s="164">
        <f t="shared" si="3093"/>
        <v>0</v>
      </c>
      <c r="TPO758" s="164">
        <f t="shared" si="3093"/>
        <v>0</v>
      </c>
      <c r="TPP758" s="164">
        <f t="shared" si="3093"/>
        <v>0</v>
      </c>
      <c r="TPQ758" s="164">
        <f t="shared" si="3093"/>
        <v>0</v>
      </c>
      <c r="TPR758" s="164">
        <f t="shared" si="3093"/>
        <v>0</v>
      </c>
      <c r="TPS758" s="164">
        <f t="shared" si="3094"/>
        <v>0</v>
      </c>
      <c r="TPT758" s="164">
        <f t="shared" si="3094"/>
        <v>0</v>
      </c>
      <c r="TPU758" s="164">
        <f t="shared" si="3094"/>
        <v>0</v>
      </c>
      <c r="TPV758" s="164">
        <f t="shared" si="3094"/>
        <v>0</v>
      </c>
      <c r="TPW758" s="164">
        <f t="shared" si="3094"/>
        <v>0</v>
      </c>
      <c r="TPX758" s="164">
        <f t="shared" si="3094"/>
        <v>0</v>
      </c>
      <c r="TPY758" s="164">
        <f t="shared" si="3094"/>
        <v>0</v>
      </c>
      <c r="TPZ758" s="164">
        <f t="shared" si="3094"/>
        <v>0</v>
      </c>
      <c r="TQA758" s="164">
        <f t="shared" si="3094"/>
        <v>0</v>
      </c>
      <c r="TQB758" s="164">
        <f t="shared" si="3094"/>
        <v>0</v>
      </c>
      <c r="TQC758" s="164">
        <f t="shared" si="3095"/>
        <v>0</v>
      </c>
      <c r="TQD758" s="164">
        <f t="shared" si="3095"/>
        <v>0</v>
      </c>
      <c r="TQE758" s="164">
        <f t="shared" si="3095"/>
        <v>0</v>
      </c>
      <c r="TQF758" s="164">
        <f t="shared" si="3095"/>
        <v>0</v>
      </c>
      <c r="TQG758" s="164">
        <f t="shared" si="3095"/>
        <v>0</v>
      </c>
      <c r="TQH758" s="164">
        <f t="shared" si="3095"/>
        <v>0</v>
      </c>
      <c r="TQI758" s="164">
        <f t="shared" si="3095"/>
        <v>0</v>
      </c>
      <c r="TQJ758" s="164">
        <f t="shared" si="3095"/>
        <v>0</v>
      </c>
      <c r="TQK758" s="164">
        <f t="shared" si="3095"/>
        <v>0</v>
      </c>
      <c r="TQL758" s="164">
        <f t="shared" si="3095"/>
        <v>0</v>
      </c>
      <c r="TQM758" s="164">
        <f t="shared" si="3096"/>
        <v>0</v>
      </c>
      <c r="TQN758" s="164">
        <f t="shared" si="3096"/>
        <v>0</v>
      </c>
      <c r="TQO758" s="164">
        <f t="shared" si="3096"/>
        <v>0</v>
      </c>
      <c r="TQP758" s="164">
        <f t="shared" si="3096"/>
        <v>0</v>
      </c>
      <c r="TQQ758" s="164">
        <f t="shared" si="3096"/>
        <v>0</v>
      </c>
      <c r="TQR758" s="164">
        <f t="shared" si="3096"/>
        <v>0</v>
      </c>
      <c r="TQS758" s="164">
        <f t="shared" si="3096"/>
        <v>0</v>
      </c>
      <c r="TQT758" s="164">
        <f t="shared" si="3096"/>
        <v>0</v>
      </c>
      <c r="TQU758" s="164">
        <f t="shared" si="3096"/>
        <v>0</v>
      </c>
      <c r="TQV758" s="164">
        <f t="shared" si="3096"/>
        <v>0</v>
      </c>
      <c r="TQW758" s="164">
        <f t="shared" si="3097"/>
        <v>0</v>
      </c>
      <c r="TQX758" s="164">
        <f t="shared" si="3097"/>
        <v>0</v>
      </c>
      <c r="TQY758" s="164">
        <f t="shared" si="3097"/>
        <v>0</v>
      </c>
      <c r="TQZ758" s="164">
        <f t="shared" si="3097"/>
        <v>0</v>
      </c>
      <c r="TRA758" s="164">
        <f t="shared" si="3097"/>
        <v>0</v>
      </c>
      <c r="TRB758" s="164">
        <f t="shared" si="3097"/>
        <v>0</v>
      </c>
      <c r="TRC758" s="164">
        <f t="shared" si="3097"/>
        <v>0</v>
      </c>
      <c r="TRD758" s="164">
        <f t="shared" si="3097"/>
        <v>0</v>
      </c>
      <c r="TRE758" s="164">
        <f t="shared" si="3097"/>
        <v>0</v>
      </c>
      <c r="TRF758" s="164">
        <f t="shared" si="3097"/>
        <v>0</v>
      </c>
      <c r="TRG758" s="164">
        <f t="shared" si="3098"/>
        <v>0</v>
      </c>
      <c r="TRH758" s="164">
        <f t="shared" si="3098"/>
        <v>0</v>
      </c>
      <c r="TRI758" s="164">
        <f t="shared" si="3098"/>
        <v>0</v>
      </c>
      <c r="TRJ758" s="164">
        <f t="shared" si="3098"/>
        <v>0</v>
      </c>
      <c r="TRK758" s="164">
        <f t="shared" si="3098"/>
        <v>0</v>
      </c>
      <c r="TRL758" s="164">
        <f t="shared" si="3098"/>
        <v>0</v>
      </c>
      <c r="TRM758" s="164">
        <f t="shared" si="3098"/>
        <v>0</v>
      </c>
      <c r="TRN758" s="164">
        <f t="shared" si="3098"/>
        <v>0</v>
      </c>
      <c r="TRO758" s="164">
        <f t="shared" si="3098"/>
        <v>0</v>
      </c>
      <c r="TRP758" s="164">
        <f t="shared" si="3098"/>
        <v>0</v>
      </c>
      <c r="TRQ758" s="164">
        <f t="shared" si="3099"/>
        <v>0</v>
      </c>
      <c r="TRR758" s="164">
        <f t="shared" si="3099"/>
        <v>0</v>
      </c>
      <c r="TRS758" s="164">
        <f t="shared" si="3099"/>
        <v>0</v>
      </c>
      <c r="TRT758" s="164">
        <f t="shared" si="3099"/>
        <v>0</v>
      </c>
      <c r="TRU758" s="164">
        <f t="shared" si="3099"/>
        <v>0</v>
      </c>
      <c r="TRV758" s="164">
        <f t="shared" si="3099"/>
        <v>0</v>
      </c>
      <c r="TRW758" s="164">
        <f t="shared" si="3099"/>
        <v>0</v>
      </c>
      <c r="TRX758" s="164">
        <f t="shared" si="3099"/>
        <v>0</v>
      </c>
      <c r="TRY758" s="164">
        <f t="shared" si="3099"/>
        <v>0</v>
      </c>
      <c r="TRZ758" s="164">
        <f t="shared" si="3099"/>
        <v>0</v>
      </c>
      <c r="TSA758" s="164">
        <f t="shared" si="3100"/>
        <v>0</v>
      </c>
      <c r="TSB758" s="164">
        <f t="shared" si="3100"/>
        <v>0</v>
      </c>
      <c r="TSC758" s="164">
        <f t="shared" si="3100"/>
        <v>0</v>
      </c>
      <c r="TSD758" s="164">
        <f t="shared" si="3100"/>
        <v>0</v>
      </c>
      <c r="TSE758" s="164">
        <f t="shared" si="3100"/>
        <v>0</v>
      </c>
      <c r="TSF758" s="164">
        <f t="shared" si="3100"/>
        <v>0</v>
      </c>
      <c r="TSG758" s="164">
        <f t="shared" si="3100"/>
        <v>0</v>
      </c>
      <c r="TSH758" s="164">
        <f t="shared" si="3100"/>
        <v>0</v>
      </c>
      <c r="TSI758" s="164">
        <f t="shared" si="3100"/>
        <v>0</v>
      </c>
      <c r="TSJ758" s="164">
        <f t="shared" si="3100"/>
        <v>0</v>
      </c>
      <c r="TSK758" s="164">
        <f t="shared" si="3101"/>
        <v>0</v>
      </c>
      <c r="TSL758" s="164">
        <f t="shared" si="3101"/>
        <v>0</v>
      </c>
      <c r="TSM758" s="164">
        <f t="shared" si="3101"/>
        <v>0</v>
      </c>
      <c r="TSN758" s="164">
        <f t="shared" si="3101"/>
        <v>0</v>
      </c>
      <c r="TSO758" s="164">
        <f t="shared" si="3101"/>
        <v>0</v>
      </c>
      <c r="TSP758" s="164">
        <f t="shared" si="3101"/>
        <v>0</v>
      </c>
      <c r="TSQ758" s="164">
        <f t="shared" si="3101"/>
        <v>0</v>
      </c>
      <c r="TSR758" s="164">
        <f t="shared" si="3101"/>
        <v>0</v>
      </c>
      <c r="TSS758" s="164">
        <f t="shared" si="3101"/>
        <v>0</v>
      </c>
      <c r="TST758" s="164">
        <f t="shared" si="3101"/>
        <v>0</v>
      </c>
      <c r="TSU758" s="164">
        <f t="shared" si="3102"/>
        <v>0</v>
      </c>
      <c r="TSV758" s="164">
        <f t="shared" si="3102"/>
        <v>0</v>
      </c>
      <c r="TSW758" s="164">
        <f t="shared" si="3102"/>
        <v>0</v>
      </c>
      <c r="TSX758" s="164">
        <f t="shared" si="3102"/>
        <v>0</v>
      </c>
      <c r="TSY758" s="164">
        <f t="shared" si="3102"/>
        <v>0</v>
      </c>
      <c r="TSZ758" s="164">
        <f t="shared" si="3102"/>
        <v>0</v>
      </c>
      <c r="TTA758" s="164">
        <f t="shared" si="3102"/>
        <v>0</v>
      </c>
      <c r="TTB758" s="164">
        <f t="shared" si="3102"/>
        <v>0</v>
      </c>
      <c r="TTC758" s="164">
        <f t="shared" si="3102"/>
        <v>0</v>
      </c>
      <c r="TTD758" s="164">
        <f t="shared" si="3102"/>
        <v>0</v>
      </c>
      <c r="TTE758" s="164">
        <f t="shared" si="3103"/>
        <v>0</v>
      </c>
      <c r="TTF758" s="164">
        <f t="shared" si="3103"/>
        <v>0</v>
      </c>
      <c r="TTG758" s="164">
        <f t="shared" si="3103"/>
        <v>0</v>
      </c>
      <c r="TTH758" s="164">
        <f t="shared" si="3103"/>
        <v>0</v>
      </c>
      <c r="TTI758" s="164">
        <f t="shared" si="3103"/>
        <v>0</v>
      </c>
      <c r="TTJ758" s="164">
        <f t="shared" si="3103"/>
        <v>0</v>
      </c>
      <c r="TTK758" s="164">
        <f t="shared" si="3103"/>
        <v>0</v>
      </c>
      <c r="TTL758" s="164">
        <f t="shared" si="3103"/>
        <v>0</v>
      </c>
      <c r="TTM758" s="164">
        <f t="shared" si="3103"/>
        <v>0</v>
      </c>
      <c r="TTN758" s="164">
        <f t="shared" si="3103"/>
        <v>0</v>
      </c>
      <c r="TTO758" s="164">
        <f t="shared" si="3104"/>
        <v>0</v>
      </c>
      <c r="TTP758" s="164">
        <f t="shared" si="3104"/>
        <v>0</v>
      </c>
      <c r="TTQ758" s="164">
        <f t="shared" si="3104"/>
        <v>0</v>
      </c>
      <c r="TTR758" s="164">
        <f t="shared" si="3104"/>
        <v>0</v>
      </c>
      <c r="TTS758" s="164">
        <f t="shared" si="3104"/>
        <v>0</v>
      </c>
      <c r="TTT758" s="164">
        <f t="shared" si="3104"/>
        <v>0</v>
      </c>
      <c r="TTU758" s="164">
        <f t="shared" si="3104"/>
        <v>0</v>
      </c>
      <c r="TTV758" s="164">
        <f t="shared" si="3104"/>
        <v>0</v>
      </c>
      <c r="TTW758" s="164">
        <f t="shared" si="3104"/>
        <v>0</v>
      </c>
      <c r="TTX758" s="164">
        <f t="shared" si="3104"/>
        <v>0</v>
      </c>
      <c r="TTY758" s="164">
        <f t="shared" si="3105"/>
        <v>0</v>
      </c>
      <c r="TTZ758" s="164">
        <f t="shared" si="3105"/>
        <v>0</v>
      </c>
      <c r="TUA758" s="164">
        <f t="shared" si="3105"/>
        <v>0</v>
      </c>
      <c r="TUB758" s="164">
        <f t="shared" si="3105"/>
        <v>0</v>
      </c>
      <c r="TUC758" s="164">
        <f t="shared" si="3105"/>
        <v>0</v>
      </c>
      <c r="TUD758" s="164">
        <f t="shared" si="3105"/>
        <v>0</v>
      </c>
      <c r="TUE758" s="164">
        <f t="shared" si="3105"/>
        <v>0</v>
      </c>
      <c r="TUF758" s="164">
        <f t="shared" si="3105"/>
        <v>0</v>
      </c>
      <c r="TUG758" s="164">
        <f t="shared" si="3105"/>
        <v>0</v>
      </c>
      <c r="TUH758" s="164">
        <f t="shared" si="3105"/>
        <v>0</v>
      </c>
      <c r="TUI758" s="164">
        <f t="shared" si="3106"/>
        <v>0</v>
      </c>
      <c r="TUJ758" s="164">
        <f t="shared" si="3106"/>
        <v>0</v>
      </c>
      <c r="TUK758" s="164">
        <f t="shared" si="3106"/>
        <v>0</v>
      </c>
      <c r="TUL758" s="164">
        <f t="shared" si="3106"/>
        <v>0</v>
      </c>
      <c r="TUM758" s="164">
        <f t="shared" si="3106"/>
        <v>0</v>
      </c>
      <c r="TUN758" s="164">
        <f t="shared" si="3106"/>
        <v>0</v>
      </c>
      <c r="TUO758" s="164">
        <f t="shared" si="3106"/>
        <v>0</v>
      </c>
      <c r="TUP758" s="164">
        <f t="shared" si="3106"/>
        <v>0</v>
      </c>
      <c r="TUQ758" s="164">
        <f t="shared" si="3106"/>
        <v>0</v>
      </c>
      <c r="TUR758" s="164">
        <f t="shared" si="3106"/>
        <v>0</v>
      </c>
      <c r="TUS758" s="164">
        <f t="shared" si="3107"/>
        <v>0</v>
      </c>
      <c r="TUT758" s="164">
        <f t="shared" si="3107"/>
        <v>0</v>
      </c>
      <c r="TUU758" s="164">
        <f t="shared" si="3107"/>
        <v>0</v>
      </c>
      <c r="TUV758" s="164">
        <f t="shared" si="3107"/>
        <v>0</v>
      </c>
      <c r="TUW758" s="164">
        <f t="shared" si="3107"/>
        <v>0</v>
      </c>
      <c r="TUX758" s="164">
        <f t="shared" si="3107"/>
        <v>0</v>
      </c>
      <c r="TUY758" s="164">
        <f t="shared" si="3107"/>
        <v>0</v>
      </c>
      <c r="TUZ758" s="164">
        <f t="shared" si="3107"/>
        <v>0</v>
      </c>
      <c r="TVA758" s="164">
        <f t="shared" si="3107"/>
        <v>0</v>
      </c>
      <c r="TVB758" s="164">
        <f t="shared" si="3107"/>
        <v>0</v>
      </c>
      <c r="TVC758" s="164">
        <f t="shared" si="3108"/>
        <v>0</v>
      </c>
      <c r="TVD758" s="164">
        <f t="shared" si="3108"/>
        <v>0</v>
      </c>
      <c r="TVE758" s="164">
        <f t="shared" si="3108"/>
        <v>0</v>
      </c>
      <c r="TVF758" s="164">
        <f t="shared" si="3108"/>
        <v>0</v>
      </c>
      <c r="TVG758" s="164">
        <f t="shared" si="3108"/>
        <v>0</v>
      </c>
      <c r="TVH758" s="164">
        <f t="shared" si="3108"/>
        <v>0</v>
      </c>
      <c r="TVI758" s="164">
        <f t="shared" si="3108"/>
        <v>0</v>
      </c>
      <c r="TVJ758" s="164">
        <f t="shared" si="3108"/>
        <v>0</v>
      </c>
      <c r="TVK758" s="164">
        <f t="shared" si="3108"/>
        <v>0</v>
      </c>
      <c r="TVL758" s="164">
        <f t="shared" si="3108"/>
        <v>0</v>
      </c>
      <c r="TVM758" s="164">
        <f t="shared" si="3109"/>
        <v>0</v>
      </c>
      <c r="TVN758" s="164">
        <f t="shared" si="3109"/>
        <v>0</v>
      </c>
      <c r="TVO758" s="164">
        <f t="shared" si="3109"/>
        <v>0</v>
      </c>
      <c r="TVP758" s="164">
        <f t="shared" si="3109"/>
        <v>0</v>
      </c>
      <c r="TVQ758" s="164">
        <f t="shared" si="3109"/>
        <v>0</v>
      </c>
      <c r="TVR758" s="164">
        <f t="shared" si="3109"/>
        <v>0</v>
      </c>
      <c r="TVS758" s="164">
        <f t="shared" si="3109"/>
        <v>0</v>
      </c>
      <c r="TVT758" s="164">
        <f t="shared" si="3109"/>
        <v>0</v>
      </c>
      <c r="TVU758" s="164">
        <f t="shared" si="3109"/>
        <v>0</v>
      </c>
      <c r="TVV758" s="164">
        <f t="shared" si="3109"/>
        <v>0</v>
      </c>
      <c r="TVW758" s="164">
        <f t="shared" si="3110"/>
        <v>0</v>
      </c>
      <c r="TVX758" s="164">
        <f t="shared" si="3110"/>
        <v>0</v>
      </c>
      <c r="TVY758" s="164">
        <f t="shared" si="3110"/>
        <v>0</v>
      </c>
      <c r="TVZ758" s="164">
        <f t="shared" si="3110"/>
        <v>0</v>
      </c>
      <c r="TWA758" s="164">
        <f t="shared" si="3110"/>
        <v>0</v>
      </c>
      <c r="TWB758" s="164">
        <f t="shared" si="3110"/>
        <v>0</v>
      </c>
      <c r="TWC758" s="164">
        <f t="shared" si="3110"/>
        <v>0</v>
      </c>
      <c r="TWD758" s="164">
        <f t="shared" si="3110"/>
        <v>0</v>
      </c>
      <c r="TWE758" s="164">
        <f t="shared" si="3110"/>
        <v>0</v>
      </c>
      <c r="TWF758" s="164">
        <f t="shared" si="3110"/>
        <v>0</v>
      </c>
      <c r="TWG758" s="164">
        <f t="shared" si="3111"/>
        <v>0</v>
      </c>
      <c r="TWH758" s="164">
        <f t="shared" si="3111"/>
        <v>0</v>
      </c>
      <c r="TWI758" s="164">
        <f t="shared" si="3111"/>
        <v>0</v>
      </c>
      <c r="TWJ758" s="164">
        <f t="shared" si="3111"/>
        <v>0</v>
      </c>
      <c r="TWK758" s="164">
        <f t="shared" si="3111"/>
        <v>0</v>
      </c>
      <c r="TWL758" s="164">
        <f t="shared" si="3111"/>
        <v>0</v>
      </c>
      <c r="TWM758" s="164">
        <f t="shared" si="3111"/>
        <v>0</v>
      </c>
      <c r="TWN758" s="164">
        <f t="shared" si="3111"/>
        <v>0</v>
      </c>
      <c r="TWO758" s="164">
        <f t="shared" si="3111"/>
        <v>0</v>
      </c>
      <c r="TWP758" s="164">
        <f t="shared" si="3111"/>
        <v>0</v>
      </c>
      <c r="TWQ758" s="164">
        <f t="shared" si="3112"/>
        <v>0</v>
      </c>
      <c r="TWR758" s="164">
        <f t="shared" si="3112"/>
        <v>0</v>
      </c>
      <c r="TWS758" s="164">
        <f t="shared" si="3112"/>
        <v>0</v>
      </c>
      <c r="TWT758" s="164">
        <f t="shared" si="3112"/>
        <v>0</v>
      </c>
      <c r="TWU758" s="164">
        <f t="shared" si="3112"/>
        <v>0</v>
      </c>
      <c r="TWV758" s="164">
        <f t="shared" si="3112"/>
        <v>0</v>
      </c>
      <c r="TWW758" s="164">
        <f t="shared" si="3112"/>
        <v>0</v>
      </c>
      <c r="TWX758" s="164">
        <f t="shared" si="3112"/>
        <v>0</v>
      </c>
      <c r="TWY758" s="164">
        <f t="shared" si="3112"/>
        <v>0</v>
      </c>
      <c r="TWZ758" s="164">
        <f t="shared" si="3112"/>
        <v>0</v>
      </c>
      <c r="TXA758" s="164">
        <f t="shared" si="3113"/>
        <v>0</v>
      </c>
      <c r="TXB758" s="164">
        <f t="shared" si="3113"/>
        <v>0</v>
      </c>
      <c r="TXC758" s="164">
        <f t="shared" si="3113"/>
        <v>0</v>
      </c>
      <c r="TXD758" s="164">
        <f t="shared" si="3113"/>
        <v>0</v>
      </c>
      <c r="TXE758" s="164">
        <f t="shared" si="3113"/>
        <v>0</v>
      </c>
      <c r="TXF758" s="164">
        <f t="shared" si="3113"/>
        <v>0</v>
      </c>
      <c r="TXG758" s="164">
        <f t="shared" si="3113"/>
        <v>0</v>
      </c>
      <c r="TXH758" s="164">
        <f t="shared" si="3113"/>
        <v>0</v>
      </c>
      <c r="TXI758" s="164">
        <f t="shared" si="3113"/>
        <v>0</v>
      </c>
      <c r="TXJ758" s="164">
        <f t="shared" si="3113"/>
        <v>0</v>
      </c>
      <c r="TXK758" s="164">
        <f t="shared" si="3114"/>
        <v>0</v>
      </c>
      <c r="TXL758" s="164">
        <f t="shared" si="3114"/>
        <v>0</v>
      </c>
      <c r="TXM758" s="164">
        <f t="shared" si="3114"/>
        <v>0</v>
      </c>
      <c r="TXN758" s="164">
        <f t="shared" si="3114"/>
        <v>0</v>
      </c>
      <c r="TXO758" s="164">
        <f t="shared" si="3114"/>
        <v>0</v>
      </c>
      <c r="TXP758" s="164">
        <f t="shared" si="3114"/>
        <v>0</v>
      </c>
      <c r="TXQ758" s="164">
        <f t="shared" si="3114"/>
        <v>0</v>
      </c>
      <c r="TXR758" s="164">
        <f t="shared" si="3114"/>
        <v>0</v>
      </c>
      <c r="TXS758" s="164">
        <f t="shared" si="3114"/>
        <v>0</v>
      </c>
      <c r="TXT758" s="164">
        <f t="shared" si="3114"/>
        <v>0</v>
      </c>
      <c r="TXU758" s="164">
        <f t="shared" si="3115"/>
        <v>0</v>
      </c>
      <c r="TXV758" s="164">
        <f t="shared" si="3115"/>
        <v>0</v>
      </c>
      <c r="TXW758" s="164">
        <f t="shared" si="3115"/>
        <v>0</v>
      </c>
      <c r="TXX758" s="164">
        <f t="shared" si="3115"/>
        <v>0</v>
      </c>
      <c r="TXY758" s="164">
        <f t="shared" si="3115"/>
        <v>0</v>
      </c>
      <c r="TXZ758" s="164">
        <f t="shared" si="3115"/>
        <v>0</v>
      </c>
      <c r="TYA758" s="164">
        <f t="shared" si="3115"/>
        <v>0</v>
      </c>
      <c r="TYB758" s="164">
        <f t="shared" si="3115"/>
        <v>0</v>
      </c>
      <c r="TYC758" s="164">
        <f t="shared" si="3115"/>
        <v>0</v>
      </c>
      <c r="TYD758" s="164">
        <f t="shared" si="3115"/>
        <v>0</v>
      </c>
      <c r="TYE758" s="164">
        <f t="shared" si="3116"/>
        <v>0</v>
      </c>
      <c r="TYF758" s="164">
        <f t="shared" si="3116"/>
        <v>0</v>
      </c>
      <c r="TYG758" s="164">
        <f t="shared" si="3116"/>
        <v>0</v>
      </c>
      <c r="TYH758" s="164">
        <f t="shared" si="3116"/>
        <v>0</v>
      </c>
      <c r="TYI758" s="164">
        <f t="shared" si="3116"/>
        <v>0</v>
      </c>
      <c r="TYJ758" s="164">
        <f t="shared" si="3116"/>
        <v>0</v>
      </c>
      <c r="TYK758" s="164">
        <f t="shared" si="3116"/>
        <v>0</v>
      </c>
      <c r="TYL758" s="164">
        <f t="shared" si="3116"/>
        <v>0</v>
      </c>
      <c r="TYM758" s="164">
        <f t="shared" si="3116"/>
        <v>0</v>
      </c>
      <c r="TYN758" s="164">
        <f t="shared" si="3116"/>
        <v>0</v>
      </c>
      <c r="TYO758" s="164">
        <f t="shared" si="3117"/>
        <v>0</v>
      </c>
      <c r="TYP758" s="164">
        <f t="shared" si="3117"/>
        <v>0</v>
      </c>
      <c r="TYQ758" s="164">
        <f t="shared" si="3117"/>
        <v>0</v>
      </c>
      <c r="TYR758" s="164">
        <f t="shared" si="3117"/>
        <v>0</v>
      </c>
      <c r="TYS758" s="164">
        <f t="shared" si="3117"/>
        <v>0</v>
      </c>
      <c r="TYT758" s="164">
        <f t="shared" si="3117"/>
        <v>0</v>
      </c>
      <c r="TYU758" s="164">
        <f t="shared" si="3117"/>
        <v>0</v>
      </c>
      <c r="TYV758" s="164">
        <f t="shared" si="3117"/>
        <v>0</v>
      </c>
      <c r="TYW758" s="164">
        <f t="shared" si="3117"/>
        <v>0</v>
      </c>
      <c r="TYX758" s="164">
        <f t="shared" si="3117"/>
        <v>0</v>
      </c>
      <c r="TYY758" s="164">
        <f t="shared" si="3118"/>
        <v>0</v>
      </c>
      <c r="TYZ758" s="164">
        <f t="shared" si="3118"/>
        <v>0</v>
      </c>
      <c r="TZA758" s="164">
        <f t="shared" si="3118"/>
        <v>0</v>
      </c>
      <c r="TZB758" s="164">
        <f t="shared" si="3118"/>
        <v>0</v>
      </c>
      <c r="TZC758" s="164">
        <f t="shared" si="3118"/>
        <v>0</v>
      </c>
      <c r="TZD758" s="164">
        <f t="shared" si="3118"/>
        <v>0</v>
      </c>
      <c r="TZE758" s="164">
        <f t="shared" si="3118"/>
        <v>0</v>
      </c>
      <c r="TZF758" s="164">
        <f t="shared" si="3118"/>
        <v>0</v>
      </c>
      <c r="TZG758" s="164">
        <f t="shared" si="3118"/>
        <v>0</v>
      </c>
      <c r="TZH758" s="164">
        <f t="shared" si="3118"/>
        <v>0</v>
      </c>
      <c r="TZI758" s="164">
        <f t="shared" si="3119"/>
        <v>0</v>
      </c>
      <c r="TZJ758" s="164">
        <f t="shared" si="3119"/>
        <v>0</v>
      </c>
      <c r="TZK758" s="164">
        <f t="shared" si="3119"/>
        <v>0</v>
      </c>
      <c r="TZL758" s="164">
        <f t="shared" si="3119"/>
        <v>0</v>
      </c>
      <c r="TZM758" s="164">
        <f t="shared" si="3119"/>
        <v>0</v>
      </c>
      <c r="TZN758" s="164">
        <f t="shared" si="3119"/>
        <v>0</v>
      </c>
      <c r="TZO758" s="164">
        <f t="shared" si="3119"/>
        <v>0</v>
      </c>
      <c r="TZP758" s="164">
        <f t="shared" si="3119"/>
        <v>0</v>
      </c>
      <c r="TZQ758" s="164">
        <f t="shared" si="3119"/>
        <v>0</v>
      </c>
      <c r="TZR758" s="164">
        <f t="shared" si="3119"/>
        <v>0</v>
      </c>
      <c r="TZS758" s="164">
        <f t="shared" si="3120"/>
        <v>0</v>
      </c>
      <c r="TZT758" s="164">
        <f t="shared" si="3120"/>
        <v>0</v>
      </c>
      <c r="TZU758" s="164">
        <f t="shared" si="3120"/>
        <v>0</v>
      </c>
      <c r="TZV758" s="164">
        <f t="shared" si="3120"/>
        <v>0</v>
      </c>
      <c r="TZW758" s="164">
        <f t="shared" si="3120"/>
        <v>0</v>
      </c>
      <c r="TZX758" s="164">
        <f t="shared" si="3120"/>
        <v>0</v>
      </c>
      <c r="TZY758" s="164">
        <f t="shared" si="3120"/>
        <v>0</v>
      </c>
      <c r="TZZ758" s="164">
        <f t="shared" si="3120"/>
        <v>0</v>
      </c>
      <c r="UAA758" s="164">
        <f t="shared" si="3120"/>
        <v>0</v>
      </c>
      <c r="UAB758" s="164">
        <f t="shared" si="3120"/>
        <v>0</v>
      </c>
      <c r="UAC758" s="164">
        <f t="shared" si="3121"/>
        <v>0</v>
      </c>
      <c r="UAD758" s="164">
        <f t="shared" si="3121"/>
        <v>0</v>
      </c>
      <c r="UAE758" s="164">
        <f t="shared" si="3121"/>
        <v>0</v>
      </c>
      <c r="UAF758" s="164">
        <f t="shared" si="3121"/>
        <v>0</v>
      </c>
      <c r="UAG758" s="164">
        <f t="shared" si="3121"/>
        <v>0</v>
      </c>
      <c r="UAH758" s="164">
        <f t="shared" si="3121"/>
        <v>0</v>
      </c>
      <c r="UAI758" s="164">
        <f t="shared" si="3121"/>
        <v>0</v>
      </c>
      <c r="UAJ758" s="164">
        <f t="shared" si="3121"/>
        <v>0</v>
      </c>
      <c r="UAK758" s="164">
        <f t="shared" si="3121"/>
        <v>0</v>
      </c>
      <c r="UAL758" s="164">
        <f t="shared" si="3121"/>
        <v>0</v>
      </c>
      <c r="UAM758" s="164">
        <f t="shared" si="3122"/>
        <v>0</v>
      </c>
      <c r="UAN758" s="164">
        <f t="shared" si="3122"/>
        <v>0</v>
      </c>
      <c r="UAO758" s="164">
        <f t="shared" si="3122"/>
        <v>0</v>
      </c>
      <c r="UAP758" s="164">
        <f t="shared" si="3122"/>
        <v>0</v>
      </c>
      <c r="UAQ758" s="164">
        <f t="shared" si="3122"/>
        <v>0</v>
      </c>
      <c r="UAR758" s="164">
        <f t="shared" si="3122"/>
        <v>0</v>
      </c>
      <c r="UAS758" s="164">
        <f t="shared" si="3122"/>
        <v>0</v>
      </c>
      <c r="UAT758" s="164">
        <f t="shared" si="3122"/>
        <v>0</v>
      </c>
      <c r="UAU758" s="164">
        <f t="shared" si="3122"/>
        <v>0</v>
      </c>
      <c r="UAV758" s="164">
        <f t="shared" si="3122"/>
        <v>0</v>
      </c>
      <c r="UAW758" s="164">
        <f t="shared" si="3123"/>
        <v>0</v>
      </c>
      <c r="UAX758" s="164">
        <f t="shared" si="3123"/>
        <v>0</v>
      </c>
      <c r="UAY758" s="164">
        <f t="shared" si="3123"/>
        <v>0</v>
      </c>
      <c r="UAZ758" s="164">
        <f t="shared" si="3123"/>
        <v>0</v>
      </c>
      <c r="UBA758" s="164">
        <f t="shared" si="3123"/>
        <v>0</v>
      </c>
      <c r="UBB758" s="164">
        <f t="shared" si="3123"/>
        <v>0</v>
      </c>
      <c r="UBC758" s="164">
        <f t="shared" si="3123"/>
        <v>0</v>
      </c>
      <c r="UBD758" s="164">
        <f t="shared" si="3123"/>
        <v>0</v>
      </c>
      <c r="UBE758" s="164">
        <f t="shared" si="3123"/>
        <v>0</v>
      </c>
      <c r="UBF758" s="164">
        <f t="shared" si="3123"/>
        <v>0</v>
      </c>
      <c r="UBG758" s="164">
        <f t="shared" si="3124"/>
        <v>0</v>
      </c>
      <c r="UBH758" s="164">
        <f t="shared" si="3124"/>
        <v>0</v>
      </c>
      <c r="UBI758" s="164">
        <f t="shared" si="3124"/>
        <v>0</v>
      </c>
      <c r="UBJ758" s="164">
        <f t="shared" si="3124"/>
        <v>0</v>
      </c>
      <c r="UBK758" s="164">
        <f t="shared" si="3124"/>
        <v>0</v>
      </c>
      <c r="UBL758" s="164">
        <f t="shared" si="3124"/>
        <v>0</v>
      </c>
      <c r="UBM758" s="164">
        <f t="shared" si="3124"/>
        <v>0</v>
      </c>
      <c r="UBN758" s="164">
        <f t="shared" si="3124"/>
        <v>0</v>
      </c>
      <c r="UBO758" s="164">
        <f t="shared" si="3124"/>
        <v>0</v>
      </c>
      <c r="UBP758" s="164">
        <f t="shared" si="3124"/>
        <v>0</v>
      </c>
      <c r="UBQ758" s="164">
        <f t="shared" si="3125"/>
        <v>0</v>
      </c>
      <c r="UBR758" s="164">
        <f t="shared" si="3125"/>
        <v>0</v>
      </c>
      <c r="UBS758" s="164">
        <f t="shared" si="3125"/>
        <v>0</v>
      </c>
      <c r="UBT758" s="164">
        <f t="shared" si="3125"/>
        <v>0</v>
      </c>
      <c r="UBU758" s="164">
        <f t="shared" si="3125"/>
        <v>0</v>
      </c>
      <c r="UBV758" s="164">
        <f t="shared" si="3125"/>
        <v>0</v>
      </c>
      <c r="UBW758" s="164">
        <f t="shared" si="3125"/>
        <v>0</v>
      </c>
      <c r="UBX758" s="164">
        <f t="shared" si="3125"/>
        <v>0</v>
      </c>
      <c r="UBY758" s="164">
        <f t="shared" si="3125"/>
        <v>0</v>
      </c>
      <c r="UBZ758" s="164">
        <f t="shared" si="3125"/>
        <v>0</v>
      </c>
      <c r="UCA758" s="164">
        <f t="shared" si="3126"/>
        <v>0</v>
      </c>
      <c r="UCB758" s="164">
        <f t="shared" si="3126"/>
        <v>0</v>
      </c>
      <c r="UCC758" s="164">
        <f t="shared" si="3126"/>
        <v>0</v>
      </c>
      <c r="UCD758" s="164">
        <f t="shared" si="3126"/>
        <v>0</v>
      </c>
      <c r="UCE758" s="164">
        <f t="shared" si="3126"/>
        <v>0</v>
      </c>
      <c r="UCF758" s="164">
        <f t="shared" si="3126"/>
        <v>0</v>
      </c>
      <c r="UCG758" s="164">
        <f t="shared" si="3126"/>
        <v>0</v>
      </c>
      <c r="UCH758" s="164">
        <f t="shared" si="3126"/>
        <v>0</v>
      </c>
      <c r="UCI758" s="164">
        <f t="shared" si="3126"/>
        <v>0</v>
      </c>
      <c r="UCJ758" s="164">
        <f t="shared" si="3126"/>
        <v>0</v>
      </c>
      <c r="UCK758" s="164">
        <f t="shared" si="3127"/>
        <v>0</v>
      </c>
      <c r="UCL758" s="164">
        <f t="shared" si="3127"/>
        <v>0</v>
      </c>
      <c r="UCM758" s="164">
        <f t="shared" si="3127"/>
        <v>0</v>
      </c>
      <c r="UCN758" s="164">
        <f t="shared" si="3127"/>
        <v>0</v>
      </c>
      <c r="UCO758" s="164">
        <f t="shared" si="3127"/>
        <v>0</v>
      </c>
      <c r="UCP758" s="164">
        <f t="shared" si="3127"/>
        <v>0</v>
      </c>
      <c r="UCQ758" s="164">
        <f t="shared" si="3127"/>
        <v>0</v>
      </c>
      <c r="UCR758" s="164">
        <f t="shared" si="3127"/>
        <v>0</v>
      </c>
      <c r="UCS758" s="164">
        <f t="shared" si="3127"/>
        <v>0</v>
      </c>
      <c r="UCT758" s="164">
        <f t="shared" si="3127"/>
        <v>0</v>
      </c>
      <c r="UCU758" s="164">
        <f t="shared" si="3128"/>
        <v>0</v>
      </c>
      <c r="UCV758" s="164">
        <f t="shared" si="3128"/>
        <v>0</v>
      </c>
      <c r="UCW758" s="164">
        <f t="shared" si="3128"/>
        <v>0</v>
      </c>
      <c r="UCX758" s="164">
        <f t="shared" si="3128"/>
        <v>0</v>
      </c>
      <c r="UCY758" s="164">
        <f t="shared" si="3128"/>
        <v>0</v>
      </c>
      <c r="UCZ758" s="164">
        <f t="shared" si="3128"/>
        <v>0</v>
      </c>
      <c r="UDA758" s="164">
        <f t="shared" si="3128"/>
        <v>0</v>
      </c>
      <c r="UDB758" s="164">
        <f t="shared" si="3128"/>
        <v>0</v>
      </c>
      <c r="UDC758" s="164">
        <f t="shared" si="3128"/>
        <v>0</v>
      </c>
      <c r="UDD758" s="164">
        <f t="shared" si="3128"/>
        <v>0</v>
      </c>
      <c r="UDE758" s="164">
        <f t="shared" si="3129"/>
        <v>0</v>
      </c>
      <c r="UDF758" s="164">
        <f t="shared" si="3129"/>
        <v>0</v>
      </c>
      <c r="UDG758" s="164">
        <f t="shared" si="3129"/>
        <v>0</v>
      </c>
      <c r="UDH758" s="164">
        <f t="shared" si="3129"/>
        <v>0</v>
      </c>
      <c r="UDI758" s="164">
        <f t="shared" si="3129"/>
        <v>0</v>
      </c>
      <c r="UDJ758" s="164">
        <f t="shared" si="3129"/>
        <v>0</v>
      </c>
      <c r="UDK758" s="164">
        <f t="shared" si="3129"/>
        <v>0</v>
      </c>
      <c r="UDL758" s="164">
        <f t="shared" si="3129"/>
        <v>0</v>
      </c>
      <c r="UDM758" s="164">
        <f t="shared" si="3129"/>
        <v>0</v>
      </c>
      <c r="UDN758" s="164">
        <f t="shared" si="3129"/>
        <v>0</v>
      </c>
      <c r="UDO758" s="164">
        <f t="shared" si="3130"/>
        <v>0</v>
      </c>
      <c r="UDP758" s="164">
        <f t="shared" si="3130"/>
        <v>0</v>
      </c>
      <c r="UDQ758" s="164">
        <f t="shared" si="3130"/>
        <v>0</v>
      </c>
      <c r="UDR758" s="164">
        <f t="shared" si="3130"/>
        <v>0</v>
      </c>
      <c r="UDS758" s="164">
        <f t="shared" si="3130"/>
        <v>0</v>
      </c>
      <c r="UDT758" s="164">
        <f t="shared" si="3130"/>
        <v>0</v>
      </c>
      <c r="UDU758" s="164">
        <f t="shared" si="3130"/>
        <v>0</v>
      </c>
      <c r="UDV758" s="164">
        <f t="shared" si="3130"/>
        <v>0</v>
      </c>
      <c r="UDW758" s="164">
        <f t="shared" si="3130"/>
        <v>0</v>
      </c>
      <c r="UDX758" s="164">
        <f t="shared" si="3130"/>
        <v>0</v>
      </c>
      <c r="UDY758" s="164">
        <f t="shared" si="3131"/>
        <v>0</v>
      </c>
      <c r="UDZ758" s="164">
        <f t="shared" si="3131"/>
        <v>0</v>
      </c>
      <c r="UEA758" s="164">
        <f t="shared" si="3131"/>
        <v>0</v>
      </c>
      <c r="UEB758" s="164">
        <f t="shared" si="3131"/>
        <v>0</v>
      </c>
      <c r="UEC758" s="164">
        <f t="shared" si="3131"/>
        <v>0</v>
      </c>
      <c r="UED758" s="164">
        <f t="shared" si="3131"/>
        <v>0</v>
      </c>
      <c r="UEE758" s="164">
        <f t="shared" si="3131"/>
        <v>0</v>
      </c>
      <c r="UEF758" s="164">
        <f t="shared" si="3131"/>
        <v>0</v>
      </c>
      <c r="UEG758" s="164">
        <f t="shared" si="3131"/>
        <v>0</v>
      </c>
      <c r="UEH758" s="164">
        <f t="shared" si="3131"/>
        <v>0</v>
      </c>
      <c r="UEI758" s="164">
        <f t="shared" si="3132"/>
        <v>0</v>
      </c>
      <c r="UEJ758" s="164">
        <f t="shared" si="3132"/>
        <v>0</v>
      </c>
      <c r="UEK758" s="164">
        <f t="shared" si="3132"/>
        <v>0</v>
      </c>
      <c r="UEL758" s="164">
        <f t="shared" si="3132"/>
        <v>0</v>
      </c>
      <c r="UEM758" s="164">
        <f t="shared" si="3132"/>
        <v>0</v>
      </c>
      <c r="UEN758" s="164">
        <f t="shared" si="3132"/>
        <v>0</v>
      </c>
      <c r="UEO758" s="164">
        <f t="shared" si="3132"/>
        <v>0</v>
      </c>
      <c r="UEP758" s="164">
        <f t="shared" si="3132"/>
        <v>0</v>
      </c>
      <c r="UEQ758" s="164">
        <f t="shared" si="3132"/>
        <v>0</v>
      </c>
      <c r="UER758" s="164">
        <f t="shared" si="3132"/>
        <v>0</v>
      </c>
      <c r="UES758" s="164">
        <f t="shared" si="3133"/>
        <v>0</v>
      </c>
      <c r="UET758" s="164">
        <f t="shared" si="3133"/>
        <v>0</v>
      </c>
      <c r="UEU758" s="164">
        <f t="shared" si="3133"/>
        <v>0</v>
      </c>
      <c r="UEV758" s="164">
        <f t="shared" si="3133"/>
        <v>0</v>
      </c>
      <c r="UEW758" s="164">
        <f t="shared" si="3133"/>
        <v>0</v>
      </c>
      <c r="UEX758" s="164">
        <f t="shared" si="3133"/>
        <v>0</v>
      </c>
      <c r="UEY758" s="164">
        <f t="shared" si="3133"/>
        <v>0</v>
      </c>
      <c r="UEZ758" s="164">
        <f t="shared" si="3133"/>
        <v>0</v>
      </c>
      <c r="UFA758" s="164">
        <f t="shared" si="3133"/>
        <v>0</v>
      </c>
      <c r="UFB758" s="164">
        <f t="shared" si="3133"/>
        <v>0</v>
      </c>
      <c r="UFC758" s="164">
        <f t="shared" si="3134"/>
        <v>0</v>
      </c>
      <c r="UFD758" s="164">
        <f t="shared" si="3134"/>
        <v>0</v>
      </c>
      <c r="UFE758" s="164">
        <f t="shared" si="3134"/>
        <v>0</v>
      </c>
      <c r="UFF758" s="164">
        <f t="shared" si="3134"/>
        <v>0</v>
      </c>
      <c r="UFG758" s="164">
        <f t="shared" si="3134"/>
        <v>0</v>
      </c>
      <c r="UFH758" s="164">
        <f t="shared" si="3134"/>
        <v>0</v>
      </c>
      <c r="UFI758" s="164">
        <f t="shared" si="3134"/>
        <v>0</v>
      </c>
      <c r="UFJ758" s="164">
        <f t="shared" si="3134"/>
        <v>0</v>
      </c>
      <c r="UFK758" s="164">
        <f t="shared" si="3134"/>
        <v>0</v>
      </c>
      <c r="UFL758" s="164">
        <f t="shared" si="3134"/>
        <v>0</v>
      </c>
      <c r="UFM758" s="164">
        <f t="shared" si="3135"/>
        <v>0</v>
      </c>
      <c r="UFN758" s="164">
        <f t="shared" si="3135"/>
        <v>0</v>
      </c>
      <c r="UFO758" s="164">
        <f t="shared" si="3135"/>
        <v>0</v>
      </c>
      <c r="UFP758" s="164">
        <f t="shared" si="3135"/>
        <v>0</v>
      </c>
      <c r="UFQ758" s="164">
        <f t="shared" si="3135"/>
        <v>0</v>
      </c>
      <c r="UFR758" s="164">
        <f t="shared" si="3135"/>
        <v>0</v>
      </c>
      <c r="UFS758" s="164">
        <f t="shared" si="3135"/>
        <v>0</v>
      </c>
      <c r="UFT758" s="164">
        <f t="shared" si="3135"/>
        <v>0</v>
      </c>
      <c r="UFU758" s="164">
        <f t="shared" si="3135"/>
        <v>0</v>
      </c>
      <c r="UFV758" s="164">
        <f t="shared" si="3135"/>
        <v>0</v>
      </c>
      <c r="UFW758" s="164">
        <f t="shared" si="3136"/>
        <v>0</v>
      </c>
      <c r="UFX758" s="164">
        <f t="shared" si="3136"/>
        <v>0</v>
      </c>
      <c r="UFY758" s="164">
        <f t="shared" si="3136"/>
        <v>0</v>
      </c>
      <c r="UFZ758" s="164">
        <f t="shared" si="3136"/>
        <v>0</v>
      </c>
      <c r="UGA758" s="164">
        <f t="shared" si="3136"/>
        <v>0</v>
      </c>
      <c r="UGB758" s="164">
        <f t="shared" si="3136"/>
        <v>0</v>
      </c>
      <c r="UGC758" s="164">
        <f t="shared" si="3136"/>
        <v>0</v>
      </c>
      <c r="UGD758" s="164">
        <f t="shared" si="3136"/>
        <v>0</v>
      </c>
      <c r="UGE758" s="164">
        <f t="shared" si="3136"/>
        <v>0</v>
      </c>
      <c r="UGF758" s="164">
        <f t="shared" si="3136"/>
        <v>0</v>
      </c>
      <c r="UGG758" s="164">
        <f t="shared" si="3137"/>
        <v>0</v>
      </c>
      <c r="UGH758" s="164">
        <f t="shared" si="3137"/>
        <v>0</v>
      </c>
      <c r="UGI758" s="164">
        <f t="shared" si="3137"/>
        <v>0</v>
      </c>
      <c r="UGJ758" s="164">
        <f t="shared" si="3137"/>
        <v>0</v>
      </c>
      <c r="UGK758" s="164">
        <f t="shared" si="3137"/>
        <v>0</v>
      </c>
      <c r="UGL758" s="164">
        <f t="shared" si="3137"/>
        <v>0</v>
      </c>
      <c r="UGM758" s="164">
        <f t="shared" si="3137"/>
        <v>0</v>
      </c>
      <c r="UGN758" s="164">
        <f t="shared" si="3137"/>
        <v>0</v>
      </c>
      <c r="UGO758" s="164">
        <f t="shared" si="3137"/>
        <v>0</v>
      </c>
      <c r="UGP758" s="164">
        <f t="shared" si="3137"/>
        <v>0</v>
      </c>
      <c r="UGQ758" s="164">
        <f t="shared" si="3138"/>
        <v>0</v>
      </c>
      <c r="UGR758" s="164">
        <f t="shared" si="3138"/>
        <v>0</v>
      </c>
      <c r="UGS758" s="164">
        <f t="shared" si="3138"/>
        <v>0</v>
      </c>
      <c r="UGT758" s="164">
        <f t="shared" si="3138"/>
        <v>0</v>
      </c>
      <c r="UGU758" s="164">
        <f t="shared" si="3138"/>
        <v>0</v>
      </c>
      <c r="UGV758" s="164">
        <f t="shared" si="3138"/>
        <v>0</v>
      </c>
      <c r="UGW758" s="164">
        <f t="shared" si="3138"/>
        <v>0</v>
      </c>
      <c r="UGX758" s="164">
        <f t="shared" si="3138"/>
        <v>0</v>
      </c>
      <c r="UGY758" s="164">
        <f t="shared" si="3138"/>
        <v>0</v>
      </c>
      <c r="UGZ758" s="164">
        <f t="shared" si="3138"/>
        <v>0</v>
      </c>
      <c r="UHA758" s="164">
        <f t="shared" si="3139"/>
        <v>0</v>
      </c>
      <c r="UHB758" s="164">
        <f t="shared" si="3139"/>
        <v>0</v>
      </c>
      <c r="UHC758" s="164">
        <f t="shared" si="3139"/>
        <v>0</v>
      </c>
      <c r="UHD758" s="164">
        <f t="shared" si="3139"/>
        <v>0</v>
      </c>
      <c r="UHE758" s="164">
        <f t="shared" si="3139"/>
        <v>0</v>
      </c>
      <c r="UHF758" s="164">
        <f t="shared" si="3139"/>
        <v>0</v>
      </c>
      <c r="UHG758" s="164">
        <f t="shared" si="3139"/>
        <v>0</v>
      </c>
      <c r="UHH758" s="164">
        <f t="shared" si="3139"/>
        <v>0</v>
      </c>
      <c r="UHI758" s="164">
        <f t="shared" si="3139"/>
        <v>0</v>
      </c>
      <c r="UHJ758" s="164">
        <f t="shared" si="3139"/>
        <v>0</v>
      </c>
      <c r="UHK758" s="164">
        <f t="shared" si="3140"/>
        <v>0</v>
      </c>
      <c r="UHL758" s="164">
        <f t="shared" si="3140"/>
        <v>0</v>
      </c>
      <c r="UHM758" s="164">
        <f t="shared" si="3140"/>
        <v>0</v>
      </c>
      <c r="UHN758" s="164">
        <f t="shared" si="3140"/>
        <v>0</v>
      </c>
      <c r="UHO758" s="164">
        <f t="shared" si="3140"/>
        <v>0</v>
      </c>
      <c r="UHP758" s="164">
        <f t="shared" si="3140"/>
        <v>0</v>
      </c>
      <c r="UHQ758" s="164">
        <f t="shared" si="3140"/>
        <v>0</v>
      </c>
      <c r="UHR758" s="164">
        <f t="shared" si="3140"/>
        <v>0</v>
      </c>
      <c r="UHS758" s="164">
        <f t="shared" si="3140"/>
        <v>0</v>
      </c>
      <c r="UHT758" s="164">
        <f t="shared" si="3140"/>
        <v>0</v>
      </c>
      <c r="UHU758" s="164">
        <f t="shared" si="3141"/>
        <v>0</v>
      </c>
      <c r="UHV758" s="164">
        <f t="shared" si="3141"/>
        <v>0</v>
      </c>
      <c r="UHW758" s="164">
        <f t="shared" si="3141"/>
        <v>0</v>
      </c>
      <c r="UHX758" s="164">
        <f t="shared" si="3141"/>
        <v>0</v>
      </c>
      <c r="UHY758" s="164">
        <f t="shared" si="3141"/>
        <v>0</v>
      </c>
      <c r="UHZ758" s="164">
        <f t="shared" si="3141"/>
        <v>0</v>
      </c>
      <c r="UIA758" s="164">
        <f t="shared" si="3141"/>
        <v>0</v>
      </c>
      <c r="UIB758" s="164">
        <f t="shared" si="3141"/>
        <v>0</v>
      </c>
      <c r="UIC758" s="164">
        <f t="shared" si="3141"/>
        <v>0</v>
      </c>
      <c r="UID758" s="164">
        <f t="shared" si="3141"/>
        <v>0</v>
      </c>
      <c r="UIE758" s="164">
        <f t="shared" si="3142"/>
        <v>0</v>
      </c>
      <c r="UIF758" s="164">
        <f t="shared" si="3142"/>
        <v>0</v>
      </c>
      <c r="UIG758" s="164">
        <f t="shared" si="3142"/>
        <v>0</v>
      </c>
      <c r="UIH758" s="164">
        <f t="shared" si="3142"/>
        <v>0</v>
      </c>
      <c r="UII758" s="164">
        <f t="shared" si="3142"/>
        <v>0</v>
      </c>
      <c r="UIJ758" s="164">
        <f t="shared" si="3142"/>
        <v>0</v>
      </c>
      <c r="UIK758" s="164">
        <f t="shared" si="3142"/>
        <v>0</v>
      </c>
      <c r="UIL758" s="164">
        <f t="shared" si="3142"/>
        <v>0</v>
      </c>
      <c r="UIM758" s="164">
        <f t="shared" si="3142"/>
        <v>0</v>
      </c>
      <c r="UIN758" s="164">
        <f t="shared" si="3142"/>
        <v>0</v>
      </c>
      <c r="UIO758" s="164">
        <f t="shared" si="3143"/>
        <v>0</v>
      </c>
      <c r="UIP758" s="164">
        <f t="shared" si="3143"/>
        <v>0</v>
      </c>
      <c r="UIQ758" s="164">
        <f t="shared" si="3143"/>
        <v>0</v>
      </c>
      <c r="UIR758" s="164">
        <f t="shared" si="3143"/>
        <v>0</v>
      </c>
      <c r="UIS758" s="164">
        <f t="shared" si="3143"/>
        <v>0</v>
      </c>
      <c r="UIT758" s="164">
        <f t="shared" si="3143"/>
        <v>0</v>
      </c>
      <c r="UIU758" s="164">
        <f t="shared" si="3143"/>
        <v>0</v>
      </c>
      <c r="UIV758" s="164">
        <f t="shared" si="3143"/>
        <v>0</v>
      </c>
      <c r="UIW758" s="164">
        <f t="shared" si="3143"/>
        <v>0</v>
      </c>
      <c r="UIX758" s="164">
        <f t="shared" si="3143"/>
        <v>0</v>
      </c>
      <c r="UIY758" s="164">
        <f t="shared" si="3144"/>
        <v>0</v>
      </c>
      <c r="UIZ758" s="164">
        <f t="shared" si="3144"/>
        <v>0</v>
      </c>
      <c r="UJA758" s="164">
        <f t="shared" si="3144"/>
        <v>0</v>
      </c>
      <c r="UJB758" s="164">
        <f t="shared" si="3144"/>
        <v>0</v>
      </c>
      <c r="UJC758" s="164">
        <f t="shared" si="3144"/>
        <v>0</v>
      </c>
      <c r="UJD758" s="164">
        <f t="shared" si="3144"/>
        <v>0</v>
      </c>
      <c r="UJE758" s="164">
        <f t="shared" si="3144"/>
        <v>0</v>
      </c>
      <c r="UJF758" s="164">
        <f t="shared" si="3144"/>
        <v>0</v>
      </c>
      <c r="UJG758" s="164">
        <f t="shared" si="3144"/>
        <v>0</v>
      </c>
      <c r="UJH758" s="164">
        <f t="shared" si="3144"/>
        <v>0</v>
      </c>
      <c r="UJI758" s="164">
        <f t="shared" si="3145"/>
        <v>0</v>
      </c>
      <c r="UJJ758" s="164">
        <f t="shared" si="3145"/>
        <v>0</v>
      </c>
      <c r="UJK758" s="164">
        <f t="shared" si="3145"/>
        <v>0</v>
      </c>
      <c r="UJL758" s="164">
        <f t="shared" si="3145"/>
        <v>0</v>
      </c>
      <c r="UJM758" s="164">
        <f t="shared" si="3145"/>
        <v>0</v>
      </c>
      <c r="UJN758" s="164">
        <f t="shared" si="3145"/>
        <v>0</v>
      </c>
      <c r="UJO758" s="164">
        <f t="shared" si="3145"/>
        <v>0</v>
      </c>
      <c r="UJP758" s="164">
        <f t="shared" si="3145"/>
        <v>0</v>
      </c>
      <c r="UJQ758" s="164">
        <f t="shared" si="3145"/>
        <v>0</v>
      </c>
      <c r="UJR758" s="164">
        <f t="shared" si="3145"/>
        <v>0</v>
      </c>
      <c r="UJS758" s="164">
        <f t="shared" si="3146"/>
        <v>0</v>
      </c>
      <c r="UJT758" s="164">
        <f t="shared" si="3146"/>
        <v>0</v>
      </c>
      <c r="UJU758" s="164">
        <f t="shared" si="3146"/>
        <v>0</v>
      </c>
      <c r="UJV758" s="164">
        <f t="shared" si="3146"/>
        <v>0</v>
      </c>
      <c r="UJW758" s="164">
        <f t="shared" si="3146"/>
        <v>0</v>
      </c>
      <c r="UJX758" s="164">
        <f t="shared" si="3146"/>
        <v>0</v>
      </c>
      <c r="UJY758" s="164">
        <f t="shared" si="3146"/>
        <v>0</v>
      </c>
      <c r="UJZ758" s="164">
        <f t="shared" si="3146"/>
        <v>0</v>
      </c>
      <c r="UKA758" s="164">
        <f t="shared" si="3146"/>
        <v>0</v>
      </c>
      <c r="UKB758" s="164">
        <f t="shared" si="3146"/>
        <v>0</v>
      </c>
      <c r="UKC758" s="164">
        <f t="shared" si="3147"/>
        <v>0</v>
      </c>
      <c r="UKD758" s="164">
        <f t="shared" si="3147"/>
        <v>0</v>
      </c>
      <c r="UKE758" s="164">
        <f t="shared" si="3147"/>
        <v>0</v>
      </c>
      <c r="UKF758" s="164">
        <f t="shared" si="3147"/>
        <v>0</v>
      </c>
      <c r="UKG758" s="164">
        <f t="shared" si="3147"/>
        <v>0</v>
      </c>
      <c r="UKH758" s="164">
        <f t="shared" si="3147"/>
        <v>0</v>
      </c>
      <c r="UKI758" s="164">
        <f t="shared" si="3147"/>
        <v>0</v>
      </c>
      <c r="UKJ758" s="164">
        <f t="shared" si="3147"/>
        <v>0</v>
      </c>
      <c r="UKK758" s="164">
        <f t="shared" si="3147"/>
        <v>0</v>
      </c>
      <c r="UKL758" s="164">
        <f t="shared" si="3147"/>
        <v>0</v>
      </c>
      <c r="UKM758" s="164">
        <f t="shared" si="3148"/>
        <v>0</v>
      </c>
      <c r="UKN758" s="164">
        <f t="shared" si="3148"/>
        <v>0</v>
      </c>
      <c r="UKO758" s="164">
        <f t="shared" si="3148"/>
        <v>0</v>
      </c>
      <c r="UKP758" s="164">
        <f t="shared" si="3148"/>
        <v>0</v>
      </c>
      <c r="UKQ758" s="164">
        <f t="shared" si="3148"/>
        <v>0</v>
      </c>
      <c r="UKR758" s="164">
        <f t="shared" si="3148"/>
        <v>0</v>
      </c>
      <c r="UKS758" s="164">
        <f t="shared" si="3148"/>
        <v>0</v>
      </c>
      <c r="UKT758" s="164">
        <f t="shared" si="3148"/>
        <v>0</v>
      </c>
      <c r="UKU758" s="164">
        <f t="shared" si="3148"/>
        <v>0</v>
      </c>
      <c r="UKV758" s="164">
        <f t="shared" si="3148"/>
        <v>0</v>
      </c>
      <c r="UKW758" s="164">
        <f t="shared" si="3149"/>
        <v>0</v>
      </c>
      <c r="UKX758" s="164">
        <f t="shared" si="3149"/>
        <v>0</v>
      </c>
      <c r="UKY758" s="164">
        <f t="shared" si="3149"/>
        <v>0</v>
      </c>
      <c r="UKZ758" s="164">
        <f t="shared" si="3149"/>
        <v>0</v>
      </c>
      <c r="ULA758" s="164">
        <f t="shared" si="3149"/>
        <v>0</v>
      </c>
      <c r="ULB758" s="164">
        <f t="shared" si="3149"/>
        <v>0</v>
      </c>
      <c r="ULC758" s="164">
        <f t="shared" si="3149"/>
        <v>0</v>
      </c>
      <c r="ULD758" s="164">
        <f t="shared" si="3149"/>
        <v>0</v>
      </c>
      <c r="ULE758" s="164">
        <f t="shared" si="3149"/>
        <v>0</v>
      </c>
      <c r="ULF758" s="164">
        <f t="shared" si="3149"/>
        <v>0</v>
      </c>
      <c r="ULG758" s="164">
        <f t="shared" si="3150"/>
        <v>0</v>
      </c>
      <c r="ULH758" s="164">
        <f t="shared" si="3150"/>
        <v>0</v>
      </c>
      <c r="ULI758" s="164">
        <f t="shared" si="3150"/>
        <v>0</v>
      </c>
      <c r="ULJ758" s="164">
        <f t="shared" si="3150"/>
        <v>0</v>
      </c>
      <c r="ULK758" s="164">
        <f t="shared" si="3150"/>
        <v>0</v>
      </c>
      <c r="ULL758" s="164">
        <f t="shared" si="3150"/>
        <v>0</v>
      </c>
      <c r="ULM758" s="164">
        <f t="shared" si="3150"/>
        <v>0</v>
      </c>
      <c r="ULN758" s="164">
        <f t="shared" si="3150"/>
        <v>0</v>
      </c>
      <c r="ULO758" s="164">
        <f t="shared" si="3150"/>
        <v>0</v>
      </c>
      <c r="ULP758" s="164">
        <f t="shared" si="3150"/>
        <v>0</v>
      </c>
      <c r="ULQ758" s="164">
        <f t="shared" si="3151"/>
        <v>0</v>
      </c>
      <c r="ULR758" s="164">
        <f t="shared" si="3151"/>
        <v>0</v>
      </c>
      <c r="ULS758" s="164">
        <f t="shared" si="3151"/>
        <v>0</v>
      </c>
      <c r="ULT758" s="164">
        <f t="shared" si="3151"/>
        <v>0</v>
      </c>
      <c r="ULU758" s="164">
        <f t="shared" si="3151"/>
        <v>0</v>
      </c>
      <c r="ULV758" s="164">
        <f t="shared" si="3151"/>
        <v>0</v>
      </c>
      <c r="ULW758" s="164">
        <f t="shared" si="3151"/>
        <v>0</v>
      </c>
      <c r="ULX758" s="164">
        <f t="shared" si="3151"/>
        <v>0</v>
      </c>
      <c r="ULY758" s="164">
        <f t="shared" si="3151"/>
        <v>0</v>
      </c>
      <c r="ULZ758" s="164">
        <f t="shared" si="3151"/>
        <v>0</v>
      </c>
      <c r="UMA758" s="164">
        <f t="shared" si="3152"/>
        <v>0</v>
      </c>
      <c r="UMB758" s="164">
        <f t="shared" si="3152"/>
        <v>0</v>
      </c>
      <c r="UMC758" s="164">
        <f t="shared" si="3152"/>
        <v>0</v>
      </c>
      <c r="UMD758" s="164">
        <f t="shared" si="3152"/>
        <v>0</v>
      </c>
      <c r="UME758" s="164">
        <f t="shared" si="3152"/>
        <v>0</v>
      </c>
      <c r="UMF758" s="164">
        <f t="shared" si="3152"/>
        <v>0</v>
      </c>
      <c r="UMG758" s="164">
        <f t="shared" si="3152"/>
        <v>0</v>
      </c>
      <c r="UMH758" s="164">
        <f t="shared" si="3152"/>
        <v>0</v>
      </c>
      <c r="UMI758" s="164">
        <f t="shared" si="3152"/>
        <v>0</v>
      </c>
      <c r="UMJ758" s="164">
        <f t="shared" si="3152"/>
        <v>0</v>
      </c>
      <c r="UMK758" s="164">
        <f t="shared" si="3153"/>
        <v>0</v>
      </c>
      <c r="UML758" s="164">
        <f t="shared" si="3153"/>
        <v>0</v>
      </c>
      <c r="UMM758" s="164">
        <f t="shared" si="3153"/>
        <v>0</v>
      </c>
      <c r="UMN758" s="164">
        <f t="shared" si="3153"/>
        <v>0</v>
      </c>
      <c r="UMO758" s="164">
        <f t="shared" si="3153"/>
        <v>0</v>
      </c>
      <c r="UMP758" s="164">
        <f t="shared" si="3153"/>
        <v>0</v>
      </c>
      <c r="UMQ758" s="164">
        <f t="shared" si="3153"/>
        <v>0</v>
      </c>
      <c r="UMR758" s="164">
        <f t="shared" si="3153"/>
        <v>0</v>
      </c>
      <c r="UMS758" s="164">
        <f t="shared" si="3153"/>
        <v>0</v>
      </c>
      <c r="UMT758" s="164">
        <f t="shared" si="3153"/>
        <v>0</v>
      </c>
      <c r="UMU758" s="164">
        <f t="shared" si="3154"/>
        <v>0</v>
      </c>
      <c r="UMV758" s="164">
        <f t="shared" si="3154"/>
        <v>0</v>
      </c>
      <c r="UMW758" s="164">
        <f t="shared" si="3154"/>
        <v>0</v>
      </c>
      <c r="UMX758" s="164">
        <f t="shared" si="3154"/>
        <v>0</v>
      </c>
      <c r="UMY758" s="164">
        <f t="shared" si="3154"/>
        <v>0</v>
      </c>
      <c r="UMZ758" s="164">
        <f t="shared" si="3154"/>
        <v>0</v>
      </c>
      <c r="UNA758" s="164">
        <f t="shared" si="3154"/>
        <v>0</v>
      </c>
      <c r="UNB758" s="164">
        <f t="shared" si="3154"/>
        <v>0</v>
      </c>
      <c r="UNC758" s="164">
        <f t="shared" si="3154"/>
        <v>0</v>
      </c>
      <c r="UND758" s="164">
        <f t="shared" si="3154"/>
        <v>0</v>
      </c>
      <c r="UNE758" s="164">
        <f t="shared" si="3155"/>
        <v>0</v>
      </c>
      <c r="UNF758" s="164">
        <f t="shared" si="3155"/>
        <v>0</v>
      </c>
      <c r="UNG758" s="164">
        <f t="shared" si="3155"/>
        <v>0</v>
      </c>
      <c r="UNH758" s="164">
        <f t="shared" si="3155"/>
        <v>0</v>
      </c>
      <c r="UNI758" s="164">
        <f t="shared" si="3155"/>
        <v>0</v>
      </c>
      <c r="UNJ758" s="164">
        <f t="shared" si="3155"/>
        <v>0</v>
      </c>
      <c r="UNK758" s="164">
        <f t="shared" si="3155"/>
        <v>0</v>
      </c>
      <c r="UNL758" s="164">
        <f t="shared" si="3155"/>
        <v>0</v>
      </c>
      <c r="UNM758" s="164">
        <f t="shared" si="3155"/>
        <v>0</v>
      </c>
      <c r="UNN758" s="164">
        <f t="shared" si="3155"/>
        <v>0</v>
      </c>
      <c r="UNO758" s="164">
        <f t="shared" si="3156"/>
        <v>0</v>
      </c>
      <c r="UNP758" s="164">
        <f t="shared" si="3156"/>
        <v>0</v>
      </c>
      <c r="UNQ758" s="164">
        <f t="shared" si="3156"/>
        <v>0</v>
      </c>
      <c r="UNR758" s="164">
        <f t="shared" si="3156"/>
        <v>0</v>
      </c>
      <c r="UNS758" s="164">
        <f t="shared" si="3156"/>
        <v>0</v>
      </c>
      <c r="UNT758" s="164">
        <f t="shared" si="3156"/>
        <v>0</v>
      </c>
      <c r="UNU758" s="164">
        <f t="shared" si="3156"/>
        <v>0</v>
      </c>
      <c r="UNV758" s="164">
        <f t="shared" si="3156"/>
        <v>0</v>
      </c>
      <c r="UNW758" s="164">
        <f t="shared" si="3156"/>
        <v>0</v>
      </c>
      <c r="UNX758" s="164">
        <f t="shared" si="3156"/>
        <v>0</v>
      </c>
      <c r="UNY758" s="164">
        <f t="shared" si="3157"/>
        <v>0</v>
      </c>
      <c r="UNZ758" s="164">
        <f t="shared" si="3157"/>
        <v>0</v>
      </c>
      <c r="UOA758" s="164">
        <f t="shared" si="3157"/>
        <v>0</v>
      </c>
      <c r="UOB758" s="164">
        <f t="shared" si="3157"/>
        <v>0</v>
      </c>
      <c r="UOC758" s="164">
        <f t="shared" si="3157"/>
        <v>0</v>
      </c>
      <c r="UOD758" s="164">
        <f t="shared" si="3157"/>
        <v>0</v>
      </c>
      <c r="UOE758" s="164">
        <f t="shared" si="3157"/>
        <v>0</v>
      </c>
      <c r="UOF758" s="164">
        <f t="shared" si="3157"/>
        <v>0</v>
      </c>
      <c r="UOG758" s="164">
        <f t="shared" si="3157"/>
        <v>0</v>
      </c>
      <c r="UOH758" s="164">
        <f t="shared" si="3157"/>
        <v>0</v>
      </c>
      <c r="UOI758" s="164">
        <f t="shared" si="3158"/>
        <v>0</v>
      </c>
      <c r="UOJ758" s="164">
        <f t="shared" si="3158"/>
        <v>0</v>
      </c>
      <c r="UOK758" s="164">
        <f t="shared" si="3158"/>
        <v>0</v>
      </c>
      <c r="UOL758" s="164">
        <f t="shared" si="3158"/>
        <v>0</v>
      </c>
      <c r="UOM758" s="164">
        <f t="shared" si="3158"/>
        <v>0</v>
      </c>
      <c r="UON758" s="164">
        <f t="shared" si="3158"/>
        <v>0</v>
      </c>
      <c r="UOO758" s="164">
        <f t="shared" si="3158"/>
        <v>0</v>
      </c>
      <c r="UOP758" s="164">
        <f t="shared" si="3158"/>
        <v>0</v>
      </c>
      <c r="UOQ758" s="164">
        <f t="shared" si="3158"/>
        <v>0</v>
      </c>
      <c r="UOR758" s="164">
        <f t="shared" si="3158"/>
        <v>0</v>
      </c>
      <c r="UOS758" s="164">
        <f t="shared" si="3159"/>
        <v>0</v>
      </c>
      <c r="UOT758" s="164">
        <f t="shared" si="3159"/>
        <v>0</v>
      </c>
      <c r="UOU758" s="164">
        <f t="shared" si="3159"/>
        <v>0</v>
      </c>
      <c r="UOV758" s="164">
        <f t="shared" si="3159"/>
        <v>0</v>
      </c>
      <c r="UOW758" s="164">
        <f t="shared" si="3159"/>
        <v>0</v>
      </c>
      <c r="UOX758" s="164">
        <f t="shared" si="3159"/>
        <v>0</v>
      </c>
      <c r="UOY758" s="164">
        <f t="shared" si="3159"/>
        <v>0</v>
      </c>
      <c r="UOZ758" s="164">
        <f t="shared" si="3159"/>
        <v>0</v>
      </c>
      <c r="UPA758" s="164">
        <f t="shared" si="3159"/>
        <v>0</v>
      </c>
      <c r="UPB758" s="164">
        <f t="shared" si="3159"/>
        <v>0</v>
      </c>
      <c r="UPC758" s="164">
        <f t="shared" si="3160"/>
        <v>0</v>
      </c>
      <c r="UPD758" s="164">
        <f t="shared" si="3160"/>
        <v>0</v>
      </c>
      <c r="UPE758" s="164">
        <f t="shared" si="3160"/>
        <v>0</v>
      </c>
      <c r="UPF758" s="164">
        <f t="shared" si="3160"/>
        <v>0</v>
      </c>
      <c r="UPG758" s="164">
        <f t="shared" si="3160"/>
        <v>0</v>
      </c>
      <c r="UPH758" s="164">
        <f t="shared" si="3160"/>
        <v>0</v>
      </c>
      <c r="UPI758" s="164">
        <f t="shared" si="3160"/>
        <v>0</v>
      </c>
      <c r="UPJ758" s="164">
        <f t="shared" si="3160"/>
        <v>0</v>
      </c>
      <c r="UPK758" s="164">
        <f t="shared" si="3160"/>
        <v>0</v>
      </c>
      <c r="UPL758" s="164">
        <f t="shared" si="3160"/>
        <v>0</v>
      </c>
      <c r="UPM758" s="164">
        <f t="shared" si="3161"/>
        <v>0</v>
      </c>
      <c r="UPN758" s="164">
        <f t="shared" si="3161"/>
        <v>0</v>
      </c>
      <c r="UPO758" s="164">
        <f t="shared" si="3161"/>
        <v>0</v>
      </c>
      <c r="UPP758" s="164">
        <f t="shared" si="3161"/>
        <v>0</v>
      </c>
      <c r="UPQ758" s="164">
        <f t="shared" si="3161"/>
        <v>0</v>
      </c>
      <c r="UPR758" s="164">
        <f t="shared" si="3161"/>
        <v>0</v>
      </c>
      <c r="UPS758" s="164">
        <f t="shared" si="3161"/>
        <v>0</v>
      </c>
      <c r="UPT758" s="164">
        <f t="shared" si="3161"/>
        <v>0</v>
      </c>
      <c r="UPU758" s="164">
        <f t="shared" si="3161"/>
        <v>0</v>
      </c>
      <c r="UPV758" s="164">
        <f t="shared" si="3161"/>
        <v>0</v>
      </c>
      <c r="UPW758" s="164">
        <f t="shared" si="3162"/>
        <v>0</v>
      </c>
      <c r="UPX758" s="164">
        <f t="shared" si="3162"/>
        <v>0</v>
      </c>
      <c r="UPY758" s="164">
        <f t="shared" si="3162"/>
        <v>0</v>
      </c>
      <c r="UPZ758" s="164">
        <f t="shared" si="3162"/>
        <v>0</v>
      </c>
      <c r="UQA758" s="164">
        <f t="shared" si="3162"/>
        <v>0</v>
      </c>
      <c r="UQB758" s="164">
        <f t="shared" si="3162"/>
        <v>0</v>
      </c>
      <c r="UQC758" s="164">
        <f t="shared" si="3162"/>
        <v>0</v>
      </c>
      <c r="UQD758" s="164">
        <f t="shared" si="3162"/>
        <v>0</v>
      </c>
      <c r="UQE758" s="164">
        <f t="shared" si="3162"/>
        <v>0</v>
      </c>
      <c r="UQF758" s="164">
        <f t="shared" si="3162"/>
        <v>0</v>
      </c>
      <c r="UQG758" s="164">
        <f t="shared" si="3163"/>
        <v>0</v>
      </c>
      <c r="UQH758" s="164">
        <f t="shared" si="3163"/>
        <v>0</v>
      </c>
      <c r="UQI758" s="164">
        <f t="shared" si="3163"/>
        <v>0</v>
      </c>
      <c r="UQJ758" s="164">
        <f t="shared" si="3163"/>
        <v>0</v>
      </c>
      <c r="UQK758" s="164">
        <f t="shared" si="3163"/>
        <v>0</v>
      </c>
      <c r="UQL758" s="164">
        <f t="shared" si="3163"/>
        <v>0</v>
      </c>
      <c r="UQM758" s="164">
        <f t="shared" si="3163"/>
        <v>0</v>
      </c>
      <c r="UQN758" s="164">
        <f t="shared" si="3163"/>
        <v>0</v>
      </c>
      <c r="UQO758" s="164">
        <f t="shared" si="3163"/>
        <v>0</v>
      </c>
      <c r="UQP758" s="164">
        <f t="shared" si="3163"/>
        <v>0</v>
      </c>
      <c r="UQQ758" s="164">
        <f t="shared" si="3164"/>
        <v>0</v>
      </c>
      <c r="UQR758" s="164">
        <f t="shared" si="3164"/>
        <v>0</v>
      </c>
      <c r="UQS758" s="164">
        <f t="shared" si="3164"/>
        <v>0</v>
      </c>
      <c r="UQT758" s="164">
        <f t="shared" si="3164"/>
        <v>0</v>
      </c>
      <c r="UQU758" s="164">
        <f t="shared" si="3164"/>
        <v>0</v>
      </c>
      <c r="UQV758" s="164">
        <f t="shared" si="3164"/>
        <v>0</v>
      </c>
      <c r="UQW758" s="164">
        <f t="shared" si="3164"/>
        <v>0</v>
      </c>
      <c r="UQX758" s="164">
        <f t="shared" si="3164"/>
        <v>0</v>
      </c>
      <c r="UQY758" s="164">
        <f t="shared" si="3164"/>
        <v>0</v>
      </c>
      <c r="UQZ758" s="164">
        <f t="shared" si="3164"/>
        <v>0</v>
      </c>
      <c r="URA758" s="164">
        <f t="shared" si="3165"/>
        <v>0</v>
      </c>
      <c r="URB758" s="164">
        <f t="shared" si="3165"/>
        <v>0</v>
      </c>
      <c r="URC758" s="164">
        <f t="shared" si="3165"/>
        <v>0</v>
      </c>
      <c r="URD758" s="164">
        <f t="shared" si="3165"/>
        <v>0</v>
      </c>
      <c r="URE758" s="164">
        <f t="shared" si="3165"/>
        <v>0</v>
      </c>
      <c r="URF758" s="164">
        <f t="shared" si="3165"/>
        <v>0</v>
      </c>
      <c r="URG758" s="164">
        <f t="shared" si="3165"/>
        <v>0</v>
      </c>
      <c r="URH758" s="164">
        <f t="shared" si="3165"/>
        <v>0</v>
      </c>
      <c r="URI758" s="164">
        <f t="shared" si="3165"/>
        <v>0</v>
      </c>
      <c r="URJ758" s="164">
        <f t="shared" si="3165"/>
        <v>0</v>
      </c>
      <c r="URK758" s="164">
        <f t="shared" si="3166"/>
        <v>0</v>
      </c>
      <c r="URL758" s="164">
        <f t="shared" si="3166"/>
        <v>0</v>
      </c>
      <c r="URM758" s="164">
        <f t="shared" si="3166"/>
        <v>0</v>
      </c>
      <c r="URN758" s="164">
        <f t="shared" si="3166"/>
        <v>0</v>
      </c>
      <c r="URO758" s="164">
        <f t="shared" si="3166"/>
        <v>0</v>
      </c>
      <c r="URP758" s="164">
        <f t="shared" si="3166"/>
        <v>0</v>
      </c>
      <c r="URQ758" s="164">
        <f t="shared" si="3166"/>
        <v>0</v>
      </c>
      <c r="URR758" s="164">
        <f t="shared" si="3166"/>
        <v>0</v>
      </c>
      <c r="URS758" s="164">
        <f t="shared" si="3166"/>
        <v>0</v>
      </c>
      <c r="URT758" s="164">
        <f t="shared" si="3166"/>
        <v>0</v>
      </c>
      <c r="URU758" s="164">
        <f t="shared" si="3167"/>
        <v>0</v>
      </c>
      <c r="URV758" s="164">
        <f t="shared" si="3167"/>
        <v>0</v>
      </c>
      <c r="URW758" s="164">
        <f t="shared" si="3167"/>
        <v>0</v>
      </c>
      <c r="URX758" s="164">
        <f t="shared" si="3167"/>
        <v>0</v>
      </c>
      <c r="URY758" s="164">
        <f t="shared" si="3167"/>
        <v>0</v>
      </c>
      <c r="URZ758" s="164">
        <f t="shared" si="3167"/>
        <v>0</v>
      </c>
      <c r="USA758" s="164">
        <f t="shared" si="3167"/>
        <v>0</v>
      </c>
      <c r="USB758" s="164">
        <f t="shared" si="3167"/>
        <v>0</v>
      </c>
      <c r="USC758" s="164">
        <f t="shared" si="3167"/>
        <v>0</v>
      </c>
      <c r="USD758" s="164">
        <f t="shared" si="3167"/>
        <v>0</v>
      </c>
      <c r="USE758" s="164">
        <f t="shared" si="3168"/>
        <v>0</v>
      </c>
      <c r="USF758" s="164">
        <f t="shared" si="3168"/>
        <v>0</v>
      </c>
      <c r="USG758" s="164">
        <f t="shared" si="3168"/>
        <v>0</v>
      </c>
      <c r="USH758" s="164">
        <f t="shared" si="3168"/>
        <v>0</v>
      </c>
      <c r="USI758" s="164">
        <f t="shared" si="3168"/>
        <v>0</v>
      </c>
      <c r="USJ758" s="164">
        <f t="shared" si="3168"/>
        <v>0</v>
      </c>
      <c r="USK758" s="164">
        <f t="shared" si="3168"/>
        <v>0</v>
      </c>
      <c r="USL758" s="164">
        <f t="shared" si="3168"/>
        <v>0</v>
      </c>
      <c r="USM758" s="164">
        <f t="shared" si="3168"/>
        <v>0</v>
      </c>
      <c r="USN758" s="164">
        <f t="shared" si="3168"/>
        <v>0</v>
      </c>
      <c r="USO758" s="164">
        <f t="shared" si="3169"/>
        <v>0</v>
      </c>
      <c r="USP758" s="164">
        <f t="shared" si="3169"/>
        <v>0</v>
      </c>
      <c r="USQ758" s="164">
        <f t="shared" si="3169"/>
        <v>0</v>
      </c>
      <c r="USR758" s="164">
        <f t="shared" si="3169"/>
        <v>0</v>
      </c>
      <c r="USS758" s="164">
        <f t="shared" si="3169"/>
        <v>0</v>
      </c>
      <c r="UST758" s="164">
        <f t="shared" si="3169"/>
        <v>0</v>
      </c>
      <c r="USU758" s="164">
        <f t="shared" si="3169"/>
        <v>0</v>
      </c>
      <c r="USV758" s="164">
        <f t="shared" si="3169"/>
        <v>0</v>
      </c>
      <c r="USW758" s="164">
        <f t="shared" si="3169"/>
        <v>0</v>
      </c>
      <c r="USX758" s="164">
        <f t="shared" si="3169"/>
        <v>0</v>
      </c>
      <c r="USY758" s="164">
        <f t="shared" si="3170"/>
        <v>0</v>
      </c>
      <c r="USZ758" s="164">
        <f t="shared" si="3170"/>
        <v>0</v>
      </c>
      <c r="UTA758" s="164">
        <f t="shared" si="3170"/>
        <v>0</v>
      </c>
      <c r="UTB758" s="164">
        <f t="shared" si="3170"/>
        <v>0</v>
      </c>
      <c r="UTC758" s="164">
        <f t="shared" si="3170"/>
        <v>0</v>
      </c>
      <c r="UTD758" s="164">
        <f t="shared" si="3170"/>
        <v>0</v>
      </c>
      <c r="UTE758" s="164">
        <f t="shared" si="3170"/>
        <v>0</v>
      </c>
      <c r="UTF758" s="164">
        <f t="shared" si="3170"/>
        <v>0</v>
      </c>
      <c r="UTG758" s="164">
        <f t="shared" si="3170"/>
        <v>0</v>
      </c>
      <c r="UTH758" s="164">
        <f t="shared" si="3170"/>
        <v>0</v>
      </c>
      <c r="UTI758" s="164">
        <f t="shared" si="3171"/>
        <v>0</v>
      </c>
      <c r="UTJ758" s="164">
        <f t="shared" si="3171"/>
        <v>0</v>
      </c>
      <c r="UTK758" s="164">
        <f t="shared" si="3171"/>
        <v>0</v>
      </c>
      <c r="UTL758" s="164">
        <f t="shared" si="3171"/>
        <v>0</v>
      </c>
      <c r="UTM758" s="164">
        <f t="shared" si="3171"/>
        <v>0</v>
      </c>
      <c r="UTN758" s="164">
        <f t="shared" si="3171"/>
        <v>0</v>
      </c>
      <c r="UTO758" s="164">
        <f t="shared" si="3171"/>
        <v>0</v>
      </c>
      <c r="UTP758" s="164">
        <f t="shared" si="3171"/>
        <v>0</v>
      </c>
      <c r="UTQ758" s="164">
        <f t="shared" si="3171"/>
        <v>0</v>
      </c>
      <c r="UTR758" s="164">
        <f t="shared" si="3171"/>
        <v>0</v>
      </c>
      <c r="UTS758" s="164">
        <f t="shared" si="3172"/>
        <v>0</v>
      </c>
      <c r="UTT758" s="164">
        <f t="shared" si="3172"/>
        <v>0</v>
      </c>
      <c r="UTU758" s="164">
        <f t="shared" si="3172"/>
        <v>0</v>
      </c>
      <c r="UTV758" s="164">
        <f t="shared" si="3172"/>
        <v>0</v>
      </c>
      <c r="UTW758" s="164">
        <f t="shared" si="3172"/>
        <v>0</v>
      </c>
      <c r="UTX758" s="164">
        <f t="shared" si="3172"/>
        <v>0</v>
      </c>
      <c r="UTY758" s="164">
        <f t="shared" si="3172"/>
        <v>0</v>
      </c>
      <c r="UTZ758" s="164">
        <f t="shared" si="3172"/>
        <v>0</v>
      </c>
      <c r="UUA758" s="164">
        <f t="shared" si="3172"/>
        <v>0</v>
      </c>
      <c r="UUB758" s="164">
        <f t="shared" si="3172"/>
        <v>0</v>
      </c>
      <c r="UUC758" s="164">
        <f t="shared" si="3173"/>
        <v>0</v>
      </c>
      <c r="UUD758" s="164">
        <f t="shared" si="3173"/>
        <v>0</v>
      </c>
      <c r="UUE758" s="164">
        <f t="shared" si="3173"/>
        <v>0</v>
      </c>
      <c r="UUF758" s="164">
        <f t="shared" si="3173"/>
        <v>0</v>
      </c>
      <c r="UUG758" s="164">
        <f t="shared" si="3173"/>
        <v>0</v>
      </c>
      <c r="UUH758" s="164">
        <f t="shared" si="3173"/>
        <v>0</v>
      </c>
      <c r="UUI758" s="164">
        <f t="shared" si="3173"/>
        <v>0</v>
      </c>
      <c r="UUJ758" s="164">
        <f t="shared" si="3173"/>
        <v>0</v>
      </c>
      <c r="UUK758" s="164">
        <f t="shared" si="3173"/>
        <v>0</v>
      </c>
      <c r="UUL758" s="164">
        <f t="shared" si="3173"/>
        <v>0</v>
      </c>
      <c r="UUM758" s="164">
        <f t="shared" si="3174"/>
        <v>0</v>
      </c>
      <c r="UUN758" s="164">
        <f t="shared" si="3174"/>
        <v>0</v>
      </c>
      <c r="UUO758" s="164">
        <f t="shared" si="3174"/>
        <v>0</v>
      </c>
      <c r="UUP758" s="164">
        <f t="shared" si="3174"/>
        <v>0</v>
      </c>
      <c r="UUQ758" s="164">
        <f t="shared" si="3174"/>
        <v>0</v>
      </c>
      <c r="UUR758" s="164">
        <f t="shared" si="3174"/>
        <v>0</v>
      </c>
      <c r="UUS758" s="164">
        <f t="shared" si="3174"/>
        <v>0</v>
      </c>
      <c r="UUT758" s="164">
        <f t="shared" si="3174"/>
        <v>0</v>
      </c>
      <c r="UUU758" s="164">
        <f t="shared" si="3174"/>
        <v>0</v>
      </c>
      <c r="UUV758" s="164">
        <f t="shared" si="3174"/>
        <v>0</v>
      </c>
      <c r="UUW758" s="164">
        <f t="shared" si="3175"/>
        <v>0</v>
      </c>
      <c r="UUX758" s="164">
        <f t="shared" si="3175"/>
        <v>0</v>
      </c>
      <c r="UUY758" s="164">
        <f t="shared" si="3175"/>
        <v>0</v>
      </c>
      <c r="UUZ758" s="164">
        <f t="shared" si="3175"/>
        <v>0</v>
      </c>
      <c r="UVA758" s="164">
        <f t="shared" si="3175"/>
        <v>0</v>
      </c>
      <c r="UVB758" s="164">
        <f t="shared" si="3175"/>
        <v>0</v>
      </c>
      <c r="UVC758" s="164">
        <f t="shared" si="3175"/>
        <v>0</v>
      </c>
      <c r="UVD758" s="164">
        <f t="shared" si="3175"/>
        <v>0</v>
      </c>
      <c r="UVE758" s="164">
        <f t="shared" si="3175"/>
        <v>0</v>
      </c>
      <c r="UVF758" s="164">
        <f t="shared" si="3175"/>
        <v>0</v>
      </c>
      <c r="UVG758" s="164">
        <f t="shared" si="3176"/>
        <v>0</v>
      </c>
      <c r="UVH758" s="164">
        <f t="shared" si="3176"/>
        <v>0</v>
      </c>
      <c r="UVI758" s="164">
        <f t="shared" si="3176"/>
        <v>0</v>
      </c>
      <c r="UVJ758" s="164">
        <f t="shared" si="3176"/>
        <v>0</v>
      </c>
      <c r="UVK758" s="164">
        <f t="shared" si="3176"/>
        <v>0</v>
      </c>
      <c r="UVL758" s="164">
        <f t="shared" si="3176"/>
        <v>0</v>
      </c>
      <c r="UVM758" s="164">
        <f t="shared" si="3176"/>
        <v>0</v>
      </c>
      <c r="UVN758" s="164">
        <f t="shared" si="3176"/>
        <v>0</v>
      </c>
      <c r="UVO758" s="164">
        <f t="shared" si="3176"/>
        <v>0</v>
      </c>
      <c r="UVP758" s="164">
        <f t="shared" si="3176"/>
        <v>0</v>
      </c>
      <c r="UVQ758" s="164">
        <f t="shared" si="3177"/>
        <v>0</v>
      </c>
      <c r="UVR758" s="164">
        <f t="shared" si="3177"/>
        <v>0</v>
      </c>
      <c r="UVS758" s="164">
        <f t="shared" si="3177"/>
        <v>0</v>
      </c>
      <c r="UVT758" s="164">
        <f t="shared" si="3177"/>
        <v>0</v>
      </c>
      <c r="UVU758" s="164">
        <f t="shared" si="3177"/>
        <v>0</v>
      </c>
      <c r="UVV758" s="164">
        <f t="shared" si="3177"/>
        <v>0</v>
      </c>
      <c r="UVW758" s="164">
        <f t="shared" si="3177"/>
        <v>0</v>
      </c>
      <c r="UVX758" s="164">
        <f t="shared" si="3177"/>
        <v>0</v>
      </c>
      <c r="UVY758" s="164">
        <f t="shared" si="3177"/>
        <v>0</v>
      </c>
      <c r="UVZ758" s="164">
        <f t="shared" si="3177"/>
        <v>0</v>
      </c>
      <c r="UWA758" s="164">
        <f t="shared" si="3178"/>
        <v>0</v>
      </c>
      <c r="UWB758" s="164">
        <f t="shared" si="3178"/>
        <v>0</v>
      </c>
      <c r="UWC758" s="164">
        <f t="shared" si="3178"/>
        <v>0</v>
      </c>
      <c r="UWD758" s="164">
        <f t="shared" si="3178"/>
        <v>0</v>
      </c>
      <c r="UWE758" s="164">
        <f t="shared" si="3178"/>
        <v>0</v>
      </c>
      <c r="UWF758" s="164">
        <f t="shared" si="3178"/>
        <v>0</v>
      </c>
      <c r="UWG758" s="164">
        <f t="shared" si="3178"/>
        <v>0</v>
      </c>
      <c r="UWH758" s="164">
        <f t="shared" si="3178"/>
        <v>0</v>
      </c>
      <c r="UWI758" s="164">
        <f t="shared" si="3178"/>
        <v>0</v>
      </c>
      <c r="UWJ758" s="164">
        <f t="shared" si="3178"/>
        <v>0</v>
      </c>
      <c r="UWK758" s="164">
        <f t="shared" si="3179"/>
        <v>0</v>
      </c>
      <c r="UWL758" s="164">
        <f t="shared" si="3179"/>
        <v>0</v>
      </c>
      <c r="UWM758" s="164">
        <f t="shared" si="3179"/>
        <v>0</v>
      </c>
      <c r="UWN758" s="164">
        <f t="shared" si="3179"/>
        <v>0</v>
      </c>
      <c r="UWO758" s="164">
        <f t="shared" si="3179"/>
        <v>0</v>
      </c>
      <c r="UWP758" s="164">
        <f t="shared" si="3179"/>
        <v>0</v>
      </c>
      <c r="UWQ758" s="164">
        <f t="shared" si="3179"/>
        <v>0</v>
      </c>
      <c r="UWR758" s="164">
        <f t="shared" si="3179"/>
        <v>0</v>
      </c>
      <c r="UWS758" s="164">
        <f t="shared" si="3179"/>
        <v>0</v>
      </c>
      <c r="UWT758" s="164">
        <f t="shared" si="3179"/>
        <v>0</v>
      </c>
      <c r="UWU758" s="164">
        <f t="shared" si="3180"/>
        <v>0</v>
      </c>
      <c r="UWV758" s="164">
        <f t="shared" si="3180"/>
        <v>0</v>
      </c>
      <c r="UWW758" s="164">
        <f t="shared" si="3180"/>
        <v>0</v>
      </c>
      <c r="UWX758" s="164">
        <f t="shared" si="3180"/>
        <v>0</v>
      </c>
      <c r="UWY758" s="164">
        <f t="shared" si="3180"/>
        <v>0</v>
      </c>
      <c r="UWZ758" s="164">
        <f t="shared" si="3180"/>
        <v>0</v>
      </c>
      <c r="UXA758" s="164">
        <f t="shared" si="3180"/>
        <v>0</v>
      </c>
      <c r="UXB758" s="164">
        <f t="shared" si="3180"/>
        <v>0</v>
      </c>
      <c r="UXC758" s="164">
        <f t="shared" si="3180"/>
        <v>0</v>
      </c>
      <c r="UXD758" s="164">
        <f t="shared" si="3180"/>
        <v>0</v>
      </c>
      <c r="UXE758" s="164">
        <f t="shared" si="3181"/>
        <v>0</v>
      </c>
      <c r="UXF758" s="164">
        <f t="shared" si="3181"/>
        <v>0</v>
      </c>
      <c r="UXG758" s="164">
        <f t="shared" si="3181"/>
        <v>0</v>
      </c>
      <c r="UXH758" s="164">
        <f t="shared" si="3181"/>
        <v>0</v>
      </c>
      <c r="UXI758" s="164">
        <f t="shared" si="3181"/>
        <v>0</v>
      </c>
      <c r="UXJ758" s="164">
        <f t="shared" si="3181"/>
        <v>0</v>
      </c>
      <c r="UXK758" s="164">
        <f t="shared" si="3181"/>
        <v>0</v>
      </c>
      <c r="UXL758" s="164">
        <f t="shared" si="3181"/>
        <v>0</v>
      </c>
      <c r="UXM758" s="164">
        <f t="shared" si="3181"/>
        <v>0</v>
      </c>
      <c r="UXN758" s="164">
        <f t="shared" si="3181"/>
        <v>0</v>
      </c>
      <c r="UXO758" s="164">
        <f t="shared" si="3182"/>
        <v>0</v>
      </c>
      <c r="UXP758" s="164">
        <f t="shared" si="3182"/>
        <v>0</v>
      </c>
      <c r="UXQ758" s="164">
        <f t="shared" si="3182"/>
        <v>0</v>
      </c>
      <c r="UXR758" s="164">
        <f t="shared" si="3182"/>
        <v>0</v>
      </c>
      <c r="UXS758" s="164">
        <f t="shared" si="3182"/>
        <v>0</v>
      </c>
      <c r="UXT758" s="164">
        <f t="shared" si="3182"/>
        <v>0</v>
      </c>
      <c r="UXU758" s="164">
        <f t="shared" si="3182"/>
        <v>0</v>
      </c>
      <c r="UXV758" s="164">
        <f t="shared" si="3182"/>
        <v>0</v>
      </c>
      <c r="UXW758" s="164">
        <f t="shared" si="3182"/>
        <v>0</v>
      </c>
      <c r="UXX758" s="164">
        <f t="shared" si="3182"/>
        <v>0</v>
      </c>
      <c r="UXY758" s="164">
        <f t="shared" si="3183"/>
        <v>0</v>
      </c>
      <c r="UXZ758" s="164">
        <f t="shared" si="3183"/>
        <v>0</v>
      </c>
      <c r="UYA758" s="164">
        <f t="shared" si="3183"/>
        <v>0</v>
      </c>
      <c r="UYB758" s="164">
        <f t="shared" si="3183"/>
        <v>0</v>
      </c>
      <c r="UYC758" s="164">
        <f t="shared" si="3183"/>
        <v>0</v>
      </c>
      <c r="UYD758" s="164">
        <f t="shared" si="3183"/>
        <v>0</v>
      </c>
      <c r="UYE758" s="164">
        <f t="shared" si="3183"/>
        <v>0</v>
      </c>
      <c r="UYF758" s="164">
        <f t="shared" si="3183"/>
        <v>0</v>
      </c>
      <c r="UYG758" s="164">
        <f t="shared" si="3183"/>
        <v>0</v>
      </c>
      <c r="UYH758" s="164">
        <f t="shared" si="3183"/>
        <v>0</v>
      </c>
      <c r="UYI758" s="164">
        <f t="shared" si="3184"/>
        <v>0</v>
      </c>
      <c r="UYJ758" s="164">
        <f t="shared" si="3184"/>
        <v>0</v>
      </c>
      <c r="UYK758" s="164">
        <f t="shared" si="3184"/>
        <v>0</v>
      </c>
      <c r="UYL758" s="164">
        <f t="shared" si="3184"/>
        <v>0</v>
      </c>
      <c r="UYM758" s="164">
        <f t="shared" si="3184"/>
        <v>0</v>
      </c>
      <c r="UYN758" s="164">
        <f t="shared" si="3184"/>
        <v>0</v>
      </c>
      <c r="UYO758" s="164">
        <f t="shared" si="3184"/>
        <v>0</v>
      </c>
      <c r="UYP758" s="164">
        <f t="shared" si="3184"/>
        <v>0</v>
      </c>
      <c r="UYQ758" s="164">
        <f t="shared" si="3184"/>
        <v>0</v>
      </c>
      <c r="UYR758" s="164">
        <f t="shared" si="3184"/>
        <v>0</v>
      </c>
      <c r="UYS758" s="164">
        <f t="shared" si="3185"/>
        <v>0</v>
      </c>
      <c r="UYT758" s="164">
        <f t="shared" si="3185"/>
        <v>0</v>
      </c>
      <c r="UYU758" s="164">
        <f t="shared" si="3185"/>
        <v>0</v>
      </c>
      <c r="UYV758" s="164">
        <f t="shared" si="3185"/>
        <v>0</v>
      </c>
      <c r="UYW758" s="164">
        <f t="shared" si="3185"/>
        <v>0</v>
      </c>
      <c r="UYX758" s="164">
        <f t="shared" si="3185"/>
        <v>0</v>
      </c>
      <c r="UYY758" s="164">
        <f t="shared" si="3185"/>
        <v>0</v>
      </c>
      <c r="UYZ758" s="164">
        <f t="shared" si="3185"/>
        <v>0</v>
      </c>
      <c r="UZA758" s="164">
        <f t="shared" si="3185"/>
        <v>0</v>
      </c>
      <c r="UZB758" s="164">
        <f t="shared" si="3185"/>
        <v>0</v>
      </c>
      <c r="UZC758" s="164">
        <f t="shared" si="3186"/>
        <v>0</v>
      </c>
      <c r="UZD758" s="164">
        <f t="shared" si="3186"/>
        <v>0</v>
      </c>
      <c r="UZE758" s="164">
        <f t="shared" si="3186"/>
        <v>0</v>
      </c>
      <c r="UZF758" s="164">
        <f t="shared" si="3186"/>
        <v>0</v>
      </c>
      <c r="UZG758" s="164">
        <f t="shared" si="3186"/>
        <v>0</v>
      </c>
      <c r="UZH758" s="164">
        <f t="shared" si="3186"/>
        <v>0</v>
      </c>
      <c r="UZI758" s="164">
        <f t="shared" si="3186"/>
        <v>0</v>
      </c>
      <c r="UZJ758" s="164">
        <f t="shared" si="3186"/>
        <v>0</v>
      </c>
      <c r="UZK758" s="164">
        <f t="shared" si="3186"/>
        <v>0</v>
      </c>
      <c r="UZL758" s="164">
        <f t="shared" si="3186"/>
        <v>0</v>
      </c>
      <c r="UZM758" s="164">
        <f t="shared" si="3187"/>
        <v>0</v>
      </c>
      <c r="UZN758" s="164">
        <f t="shared" si="3187"/>
        <v>0</v>
      </c>
      <c r="UZO758" s="164">
        <f t="shared" si="3187"/>
        <v>0</v>
      </c>
      <c r="UZP758" s="164">
        <f t="shared" si="3187"/>
        <v>0</v>
      </c>
      <c r="UZQ758" s="164">
        <f t="shared" si="3187"/>
        <v>0</v>
      </c>
      <c r="UZR758" s="164">
        <f t="shared" si="3187"/>
        <v>0</v>
      </c>
      <c r="UZS758" s="164">
        <f t="shared" si="3187"/>
        <v>0</v>
      </c>
      <c r="UZT758" s="164">
        <f t="shared" si="3187"/>
        <v>0</v>
      </c>
      <c r="UZU758" s="164">
        <f t="shared" si="3187"/>
        <v>0</v>
      </c>
      <c r="UZV758" s="164">
        <f t="shared" si="3187"/>
        <v>0</v>
      </c>
      <c r="UZW758" s="164">
        <f t="shared" si="3188"/>
        <v>0</v>
      </c>
      <c r="UZX758" s="164">
        <f t="shared" si="3188"/>
        <v>0</v>
      </c>
      <c r="UZY758" s="164">
        <f t="shared" si="3188"/>
        <v>0</v>
      </c>
      <c r="UZZ758" s="164">
        <f t="shared" si="3188"/>
        <v>0</v>
      </c>
      <c r="VAA758" s="164">
        <f t="shared" si="3188"/>
        <v>0</v>
      </c>
      <c r="VAB758" s="164">
        <f t="shared" si="3188"/>
        <v>0</v>
      </c>
      <c r="VAC758" s="164">
        <f t="shared" si="3188"/>
        <v>0</v>
      </c>
      <c r="VAD758" s="164">
        <f t="shared" si="3188"/>
        <v>0</v>
      </c>
      <c r="VAE758" s="164">
        <f t="shared" si="3188"/>
        <v>0</v>
      </c>
      <c r="VAF758" s="164">
        <f t="shared" si="3188"/>
        <v>0</v>
      </c>
      <c r="VAG758" s="164">
        <f t="shared" si="3189"/>
        <v>0</v>
      </c>
      <c r="VAH758" s="164">
        <f t="shared" si="3189"/>
        <v>0</v>
      </c>
      <c r="VAI758" s="164">
        <f t="shared" si="3189"/>
        <v>0</v>
      </c>
      <c r="VAJ758" s="164">
        <f t="shared" si="3189"/>
        <v>0</v>
      </c>
      <c r="VAK758" s="164">
        <f t="shared" si="3189"/>
        <v>0</v>
      </c>
      <c r="VAL758" s="164">
        <f t="shared" si="3189"/>
        <v>0</v>
      </c>
      <c r="VAM758" s="164">
        <f t="shared" si="3189"/>
        <v>0</v>
      </c>
      <c r="VAN758" s="164">
        <f t="shared" si="3189"/>
        <v>0</v>
      </c>
      <c r="VAO758" s="164">
        <f t="shared" si="3189"/>
        <v>0</v>
      </c>
      <c r="VAP758" s="164">
        <f t="shared" si="3189"/>
        <v>0</v>
      </c>
      <c r="VAQ758" s="164">
        <f t="shared" si="3190"/>
        <v>0</v>
      </c>
      <c r="VAR758" s="164">
        <f t="shared" si="3190"/>
        <v>0</v>
      </c>
      <c r="VAS758" s="164">
        <f t="shared" si="3190"/>
        <v>0</v>
      </c>
      <c r="VAT758" s="164">
        <f t="shared" si="3190"/>
        <v>0</v>
      </c>
      <c r="VAU758" s="164">
        <f t="shared" si="3190"/>
        <v>0</v>
      </c>
      <c r="VAV758" s="164">
        <f t="shared" si="3190"/>
        <v>0</v>
      </c>
      <c r="VAW758" s="164">
        <f t="shared" si="3190"/>
        <v>0</v>
      </c>
      <c r="VAX758" s="164">
        <f t="shared" si="3190"/>
        <v>0</v>
      </c>
      <c r="VAY758" s="164">
        <f t="shared" si="3190"/>
        <v>0</v>
      </c>
      <c r="VAZ758" s="164">
        <f t="shared" si="3190"/>
        <v>0</v>
      </c>
      <c r="VBA758" s="164">
        <f t="shared" si="3191"/>
        <v>0</v>
      </c>
      <c r="VBB758" s="164">
        <f t="shared" si="3191"/>
        <v>0</v>
      </c>
      <c r="VBC758" s="164">
        <f t="shared" si="3191"/>
        <v>0</v>
      </c>
      <c r="VBD758" s="164">
        <f t="shared" si="3191"/>
        <v>0</v>
      </c>
      <c r="VBE758" s="164">
        <f t="shared" si="3191"/>
        <v>0</v>
      </c>
      <c r="VBF758" s="164">
        <f t="shared" si="3191"/>
        <v>0</v>
      </c>
      <c r="VBG758" s="164">
        <f t="shared" si="3191"/>
        <v>0</v>
      </c>
      <c r="VBH758" s="164">
        <f t="shared" si="3191"/>
        <v>0</v>
      </c>
      <c r="VBI758" s="164">
        <f t="shared" si="3191"/>
        <v>0</v>
      </c>
      <c r="VBJ758" s="164">
        <f t="shared" si="3191"/>
        <v>0</v>
      </c>
      <c r="VBK758" s="164">
        <f t="shared" si="3192"/>
        <v>0</v>
      </c>
      <c r="VBL758" s="164">
        <f t="shared" si="3192"/>
        <v>0</v>
      </c>
      <c r="VBM758" s="164">
        <f t="shared" si="3192"/>
        <v>0</v>
      </c>
      <c r="VBN758" s="164">
        <f t="shared" si="3192"/>
        <v>0</v>
      </c>
      <c r="VBO758" s="164">
        <f t="shared" si="3192"/>
        <v>0</v>
      </c>
      <c r="VBP758" s="164">
        <f t="shared" si="3192"/>
        <v>0</v>
      </c>
      <c r="VBQ758" s="164">
        <f t="shared" si="3192"/>
        <v>0</v>
      </c>
      <c r="VBR758" s="164">
        <f t="shared" si="3192"/>
        <v>0</v>
      </c>
      <c r="VBS758" s="164">
        <f t="shared" si="3192"/>
        <v>0</v>
      </c>
      <c r="VBT758" s="164">
        <f t="shared" si="3192"/>
        <v>0</v>
      </c>
      <c r="VBU758" s="164">
        <f t="shared" si="3193"/>
        <v>0</v>
      </c>
      <c r="VBV758" s="164">
        <f t="shared" si="3193"/>
        <v>0</v>
      </c>
      <c r="VBW758" s="164">
        <f t="shared" si="3193"/>
        <v>0</v>
      </c>
      <c r="VBX758" s="164">
        <f t="shared" si="3193"/>
        <v>0</v>
      </c>
      <c r="VBY758" s="164">
        <f t="shared" si="3193"/>
        <v>0</v>
      </c>
      <c r="VBZ758" s="164">
        <f t="shared" si="3193"/>
        <v>0</v>
      </c>
      <c r="VCA758" s="164">
        <f t="shared" si="3193"/>
        <v>0</v>
      </c>
      <c r="VCB758" s="164">
        <f t="shared" si="3193"/>
        <v>0</v>
      </c>
      <c r="VCC758" s="164">
        <f t="shared" si="3193"/>
        <v>0</v>
      </c>
      <c r="VCD758" s="164">
        <f t="shared" si="3193"/>
        <v>0</v>
      </c>
      <c r="VCE758" s="164">
        <f t="shared" si="3194"/>
        <v>0</v>
      </c>
      <c r="VCF758" s="164">
        <f t="shared" si="3194"/>
        <v>0</v>
      </c>
      <c r="VCG758" s="164">
        <f t="shared" si="3194"/>
        <v>0</v>
      </c>
      <c r="VCH758" s="164">
        <f t="shared" si="3194"/>
        <v>0</v>
      </c>
      <c r="VCI758" s="164">
        <f t="shared" si="3194"/>
        <v>0</v>
      </c>
      <c r="VCJ758" s="164">
        <f t="shared" si="3194"/>
        <v>0</v>
      </c>
      <c r="VCK758" s="164">
        <f t="shared" si="3194"/>
        <v>0</v>
      </c>
      <c r="VCL758" s="164">
        <f t="shared" si="3194"/>
        <v>0</v>
      </c>
      <c r="VCM758" s="164">
        <f t="shared" si="3194"/>
        <v>0</v>
      </c>
      <c r="VCN758" s="164">
        <f t="shared" si="3194"/>
        <v>0</v>
      </c>
      <c r="VCO758" s="164">
        <f t="shared" si="3195"/>
        <v>0</v>
      </c>
      <c r="VCP758" s="164">
        <f t="shared" si="3195"/>
        <v>0</v>
      </c>
      <c r="VCQ758" s="164">
        <f t="shared" si="3195"/>
        <v>0</v>
      </c>
      <c r="VCR758" s="164">
        <f t="shared" si="3195"/>
        <v>0</v>
      </c>
      <c r="VCS758" s="164">
        <f t="shared" si="3195"/>
        <v>0</v>
      </c>
      <c r="VCT758" s="164">
        <f t="shared" si="3195"/>
        <v>0</v>
      </c>
      <c r="VCU758" s="164">
        <f t="shared" si="3195"/>
        <v>0</v>
      </c>
      <c r="VCV758" s="164">
        <f t="shared" si="3195"/>
        <v>0</v>
      </c>
      <c r="VCW758" s="164">
        <f t="shared" si="3195"/>
        <v>0</v>
      </c>
      <c r="VCX758" s="164">
        <f t="shared" si="3195"/>
        <v>0</v>
      </c>
      <c r="VCY758" s="164">
        <f t="shared" si="3196"/>
        <v>0</v>
      </c>
      <c r="VCZ758" s="164">
        <f t="shared" si="3196"/>
        <v>0</v>
      </c>
      <c r="VDA758" s="164">
        <f t="shared" si="3196"/>
        <v>0</v>
      </c>
      <c r="VDB758" s="164">
        <f t="shared" si="3196"/>
        <v>0</v>
      </c>
      <c r="VDC758" s="164">
        <f t="shared" si="3196"/>
        <v>0</v>
      </c>
      <c r="VDD758" s="164">
        <f t="shared" si="3196"/>
        <v>0</v>
      </c>
      <c r="VDE758" s="164">
        <f t="shared" si="3196"/>
        <v>0</v>
      </c>
      <c r="VDF758" s="164">
        <f t="shared" si="3196"/>
        <v>0</v>
      </c>
      <c r="VDG758" s="164">
        <f t="shared" si="3196"/>
        <v>0</v>
      </c>
      <c r="VDH758" s="164">
        <f t="shared" si="3196"/>
        <v>0</v>
      </c>
      <c r="VDI758" s="164">
        <f t="shared" si="3197"/>
        <v>0</v>
      </c>
      <c r="VDJ758" s="164">
        <f t="shared" si="3197"/>
        <v>0</v>
      </c>
      <c r="VDK758" s="164">
        <f t="shared" si="3197"/>
        <v>0</v>
      </c>
      <c r="VDL758" s="164">
        <f t="shared" si="3197"/>
        <v>0</v>
      </c>
      <c r="VDM758" s="164">
        <f t="shared" si="3197"/>
        <v>0</v>
      </c>
      <c r="VDN758" s="164">
        <f t="shared" si="3197"/>
        <v>0</v>
      </c>
      <c r="VDO758" s="164">
        <f t="shared" si="3197"/>
        <v>0</v>
      </c>
      <c r="VDP758" s="164">
        <f t="shared" si="3197"/>
        <v>0</v>
      </c>
      <c r="VDQ758" s="164">
        <f t="shared" si="3197"/>
        <v>0</v>
      </c>
      <c r="VDR758" s="164">
        <f t="shared" si="3197"/>
        <v>0</v>
      </c>
      <c r="VDS758" s="164">
        <f t="shared" si="3198"/>
        <v>0</v>
      </c>
      <c r="VDT758" s="164">
        <f t="shared" si="3198"/>
        <v>0</v>
      </c>
      <c r="VDU758" s="164">
        <f t="shared" si="3198"/>
        <v>0</v>
      </c>
      <c r="VDV758" s="164">
        <f t="shared" si="3198"/>
        <v>0</v>
      </c>
      <c r="VDW758" s="164">
        <f t="shared" si="3198"/>
        <v>0</v>
      </c>
      <c r="VDX758" s="164">
        <f t="shared" si="3198"/>
        <v>0</v>
      </c>
      <c r="VDY758" s="164">
        <f t="shared" si="3198"/>
        <v>0</v>
      </c>
      <c r="VDZ758" s="164">
        <f t="shared" si="3198"/>
        <v>0</v>
      </c>
      <c r="VEA758" s="164">
        <f t="shared" si="3198"/>
        <v>0</v>
      </c>
      <c r="VEB758" s="164">
        <f t="shared" si="3198"/>
        <v>0</v>
      </c>
      <c r="VEC758" s="164">
        <f t="shared" si="3199"/>
        <v>0</v>
      </c>
      <c r="VED758" s="164">
        <f t="shared" si="3199"/>
        <v>0</v>
      </c>
      <c r="VEE758" s="164">
        <f t="shared" si="3199"/>
        <v>0</v>
      </c>
      <c r="VEF758" s="164">
        <f t="shared" si="3199"/>
        <v>0</v>
      </c>
      <c r="VEG758" s="164">
        <f t="shared" si="3199"/>
        <v>0</v>
      </c>
      <c r="VEH758" s="164">
        <f t="shared" si="3199"/>
        <v>0</v>
      </c>
      <c r="VEI758" s="164">
        <f t="shared" si="3199"/>
        <v>0</v>
      </c>
      <c r="VEJ758" s="164">
        <f t="shared" si="3199"/>
        <v>0</v>
      </c>
      <c r="VEK758" s="164">
        <f t="shared" si="3199"/>
        <v>0</v>
      </c>
      <c r="VEL758" s="164">
        <f t="shared" si="3199"/>
        <v>0</v>
      </c>
      <c r="VEM758" s="164">
        <f t="shared" si="3200"/>
        <v>0</v>
      </c>
      <c r="VEN758" s="164">
        <f t="shared" si="3200"/>
        <v>0</v>
      </c>
      <c r="VEO758" s="164">
        <f t="shared" si="3200"/>
        <v>0</v>
      </c>
      <c r="VEP758" s="164">
        <f t="shared" si="3200"/>
        <v>0</v>
      </c>
      <c r="VEQ758" s="164">
        <f t="shared" si="3200"/>
        <v>0</v>
      </c>
      <c r="VER758" s="164">
        <f t="shared" si="3200"/>
        <v>0</v>
      </c>
      <c r="VES758" s="164">
        <f t="shared" si="3200"/>
        <v>0</v>
      </c>
      <c r="VET758" s="164">
        <f t="shared" si="3200"/>
        <v>0</v>
      </c>
      <c r="VEU758" s="164">
        <f t="shared" si="3200"/>
        <v>0</v>
      </c>
      <c r="VEV758" s="164">
        <f t="shared" si="3200"/>
        <v>0</v>
      </c>
      <c r="VEW758" s="164">
        <f t="shared" si="3201"/>
        <v>0</v>
      </c>
      <c r="VEX758" s="164">
        <f t="shared" si="3201"/>
        <v>0</v>
      </c>
      <c r="VEY758" s="164">
        <f t="shared" si="3201"/>
        <v>0</v>
      </c>
      <c r="VEZ758" s="164">
        <f t="shared" si="3201"/>
        <v>0</v>
      </c>
      <c r="VFA758" s="164">
        <f t="shared" si="3201"/>
        <v>0</v>
      </c>
      <c r="VFB758" s="164">
        <f t="shared" si="3201"/>
        <v>0</v>
      </c>
      <c r="VFC758" s="164">
        <f t="shared" si="3201"/>
        <v>0</v>
      </c>
      <c r="VFD758" s="164">
        <f t="shared" si="3201"/>
        <v>0</v>
      </c>
      <c r="VFE758" s="164">
        <f t="shared" si="3201"/>
        <v>0</v>
      </c>
      <c r="VFF758" s="164">
        <f t="shared" si="3201"/>
        <v>0</v>
      </c>
      <c r="VFG758" s="164">
        <f t="shared" si="3202"/>
        <v>0</v>
      </c>
      <c r="VFH758" s="164">
        <f t="shared" si="3202"/>
        <v>0</v>
      </c>
      <c r="VFI758" s="164">
        <f t="shared" si="3202"/>
        <v>0</v>
      </c>
      <c r="VFJ758" s="164">
        <f t="shared" si="3202"/>
        <v>0</v>
      </c>
      <c r="VFK758" s="164">
        <f t="shared" si="3202"/>
        <v>0</v>
      </c>
      <c r="VFL758" s="164">
        <f t="shared" si="3202"/>
        <v>0</v>
      </c>
      <c r="VFM758" s="164">
        <f t="shared" si="3202"/>
        <v>0</v>
      </c>
      <c r="VFN758" s="164">
        <f t="shared" si="3202"/>
        <v>0</v>
      </c>
      <c r="VFO758" s="164">
        <f t="shared" si="3202"/>
        <v>0</v>
      </c>
      <c r="VFP758" s="164">
        <f t="shared" si="3202"/>
        <v>0</v>
      </c>
      <c r="VFQ758" s="164">
        <f t="shared" si="3203"/>
        <v>0</v>
      </c>
      <c r="VFR758" s="164">
        <f t="shared" si="3203"/>
        <v>0</v>
      </c>
      <c r="VFS758" s="164">
        <f t="shared" si="3203"/>
        <v>0</v>
      </c>
      <c r="VFT758" s="164">
        <f t="shared" si="3203"/>
        <v>0</v>
      </c>
      <c r="VFU758" s="164">
        <f t="shared" si="3203"/>
        <v>0</v>
      </c>
      <c r="VFV758" s="164">
        <f t="shared" si="3203"/>
        <v>0</v>
      </c>
      <c r="VFW758" s="164">
        <f t="shared" si="3203"/>
        <v>0</v>
      </c>
      <c r="VFX758" s="164">
        <f t="shared" si="3203"/>
        <v>0</v>
      </c>
      <c r="VFY758" s="164">
        <f t="shared" si="3203"/>
        <v>0</v>
      </c>
      <c r="VFZ758" s="164">
        <f t="shared" si="3203"/>
        <v>0</v>
      </c>
      <c r="VGA758" s="164">
        <f t="shared" si="3204"/>
        <v>0</v>
      </c>
      <c r="VGB758" s="164">
        <f t="shared" si="3204"/>
        <v>0</v>
      </c>
      <c r="VGC758" s="164">
        <f t="shared" si="3204"/>
        <v>0</v>
      </c>
      <c r="VGD758" s="164">
        <f t="shared" si="3204"/>
        <v>0</v>
      </c>
      <c r="VGE758" s="164">
        <f t="shared" si="3204"/>
        <v>0</v>
      </c>
      <c r="VGF758" s="164">
        <f t="shared" si="3204"/>
        <v>0</v>
      </c>
      <c r="VGG758" s="164">
        <f t="shared" si="3204"/>
        <v>0</v>
      </c>
      <c r="VGH758" s="164">
        <f t="shared" si="3204"/>
        <v>0</v>
      </c>
      <c r="VGI758" s="164">
        <f t="shared" si="3204"/>
        <v>0</v>
      </c>
      <c r="VGJ758" s="164">
        <f t="shared" si="3204"/>
        <v>0</v>
      </c>
      <c r="VGK758" s="164">
        <f t="shared" si="3205"/>
        <v>0</v>
      </c>
      <c r="VGL758" s="164">
        <f t="shared" si="3205"/>
        <v>0</v>
      </c>
      <c r="VGM758" s="164">
        <f t="shared" si="3205"/>
        <v>0</v>
      </c>
      <c r="VGN758" s="164">
        <f t="shared" si="3205"/>
        <v>0</v>
      </c>
      <c r="VGO758" s="164">
        <f t="shared" si="3205"/>
        <v>0</v>
      </c>
      <c r="VGP758" s="164">
        <f t="shared" si="3205"/>
        <v>0</v>
      </c>
      <c r="VGQ758" s="164">
        <f t="shared" si="3205"/>
        <v>0</v>
      </c>
      <c r="VGR758" s="164">
        <f t="shared" si="3205"/>
        <v>0</v>
      </c>
      <c r="VGS758" s="164">
        <f t="shared" si="3205"/>
        <v>0</v>
      </c>
      <c r="VGT758" s="164">
        <f t="shared" si="3205"/>
        <v>0</v>
      </c>
      <c r="VGU758" s="164">
        <f t="shared" si="3206"/>
        <v>0</v>
      </c>
      <c r="VGV758" s="164">
        <f t="shared" si="3206"/>
        <v>0</v>
      </c>
      <c r="VGW758" s="164">
        <f t="shared" si="3206"/>
        <v>0</v>
      </c>
      <c r="VGX758" s="164">
        <f t="shared" si="3206"/>
        <v>0</v>
      </c>
      <c r="VGY758" s="164">
        <f t="shared" si="3206"/>
        <v>0</v>
      </c>
      <c r="VGZ758" s="164">
        <f t="shared" si="3206"/>
        <v>0</v>
      </c>
      <c r="VHA758" s="164">
        <f t="shared" si="3206"/>
        <v>0</v>
      </c>
      <c r="VHB758" s="164">
        <f t="shared" si="3206"/>
        <v>0</v>
      </c>
      <c r="VHC758" s="164">
        <f t="shared" si="3206"/>
        <v>0</v>
      </c>
      <c r="VHD758" s="164">
        <f t="shared" si="3206"/>
        <v>0</v>
      </c>
      <c r="VHE758" s="164">
        <f t="shared" si="3207"/>
        <v>0</v>
      </c>
      <c r="VHF758" s="164">
        <f t="shared" si="3207"/>
        <v>0</v>
      </c>
      <c r="VHG758" s="164">
        <f t="shared" si="3207"/>
        <v>0</v>
      </c>
      <c r="VHH758" s="164">
        <f t="shared" si="3207"/>
        <v>0</v>
      </c>
      <c r="VHI758" s="164">
        <f t="shared" si="3207"/>
        <v>0</v>
      </c>
      <c r="VHJ758" s="164">
        <f t="shared" si="3207"/>
        <v>0</v>
      </c>
      <c r="VHK758" s="164">
        <f t="shared" si="3207"/>
        <v>0</v>
      </c>
      <c r="VHL758" s="164">
        <f t="shared" si="3207"/>
        <v>0</v>
      </c>
      <c r="VHM758" s="164">
        <f t="shared" si="3207"/>
        <v>0</v>
      </c>
      <c r="VHN758" s="164">
        <f t="shared" si="3207"/>
        <v>0</v>
      </c>
      <c r="VHO758" s="164">
        <f t="shared" si="3208"/>
        <v>0</v>
      </c>
      <c r="VHP758" s="164">
        <f t="shared" si="3208"/>
        <v>0</v>
      </c>
      <c r="VHQ758" s="164">
        <f t="shared" si="3208"/>
        <v>0</v>
      </c>
      <c r="VHR758" s="164">
        <f t="shared" si="3208"/>
        <v>0</v>
      </c>
      <c r="VHS758" s="164">
        <f t="shared" si="3208"/>
        <v>0</v>
      </c>
      <c r="VHT758" s="164">
        <f t="shared" si="3208"/>
        <v>0</v>
      </c>
      <c r="VHU758" s="164">
        <f t="shared" si="3208"/>
        <v>0</v>
      </c>
      <c r="VHV758" s="164">
        <f t="shared" si="3208"/>
        <v>0</v>
      </c>
      <c r="VHW758" s="164">
        <f t="shared" si="3208"/>
        <v>0</v>
      </c>
      <c r="VHX758" s="164">
        <f t="shared" si="3208"/>
        <v>0</v>
      </c>
      <c r="VHY758" s="164">
        <f t="shared" si="3209"/>
        <v>0</v>
      </c>
      <c r="VHZ758" s="164">
        <f t="shared" si="3209"/>
        <v>0</v>
      </c>
      <c r="VIA758" s="164">
        <f t="shared" si="3209"/>
        <v>0</v>
      </c>
      <c r="VIB758" s="164">
        <f t="shared" si="3209"/>
        <v>0</v>
      </c>
      <c r="VIC758" s="164">
        <f t="shared" si="3209"/>
        <v>0</v>
      </c>
      <c r="VID758" s="164">
        <f t="shared" si="3209"/>
        <v>0</v>
      </c>
      <c r="VIE758" s="164">
        <f t="shared" si="3209"/>
        <v>0</v>
      </c>
      <c r="VIF758" s="164">
        <f t="shared" si="3209"/>
        <v>0</v>
      </c>
      <c r="VIG758" s="164">
        <f t="shared" si="3209"/>
        <v>0</v>
      </c>
      <c r="VIH758" s="164">
        <f t="shared" si="3209"/>
        <v>0</v>
      </c>
      <c r="VII758" s="164">
        <f t="shared" si="3210"/>
        <v>0</v>
      </c>
      <c r="VIJ758" s="164">
        <f t="shared" si="3210"/>
        <v>0</v>
      </c>
      <c r="VIK758" s="164">
        <f t="shared" si="3210"/>
        <v>0</v>
      </c>
      <c r="VIL758" s="164">
        <f t="shared" si="3210"/>
        <v>0</v>
      </c>
      <c r="VIM758" s="164">
        <f t="shared" si="3210"/>
        <v>0</v>
      </c>
      <c r="VIN758" s="164">
        <f t="shared" si="3210"/>
        <v>0</v>
      </c>
      <c r="VIO758" s="164">
        <f t="shared" si="3210"/>
        <v>0</v>
      </c>
      <c r="VIP758" s="164">
        <f t="shared" si="3210"/>
        <v>0</v>
      </c>
      <c r="VIQ758" s="164">
        <f t="shared" si="3210"/>
        <v>0</v>
      </c>
      <c r="VIR758" s="164">
        <f t="shared" si="3210"/>
        <v>0</v>
      </c>
      <c r="VIS758" s="164">
        <f t="shared" si="3211"/>
        <v>0</v>
      </c>
      <c r="VIT758" s="164">
        <f t="shared" si="3211"/>
        <v>0</v>
      </c>
      <c r="VIU758" s="164">
        <f t="shared" si="3211"/>
        <v>0</v>
      </c>
      <c r="VIV758" s="164">
        <f t="shared" si="3211"/>
        <v>0</v>
      </c>
      <c r="VIW758" s="164">
        <f t="shared" si="3211"/>
        <v>0</v>
      </c>
      <c r="VIX758" s="164">
        <f t="shared" si="3211"/>
        <v>0</v>
      </c>
      <c r="VIY758" s="164">
        <f t="shared" si="3211"/>
        <v>0</v>
      </c>
      <c r="VIZ758" s="164">
        <f t="shared" si="3211"/>
        <v>0</v>
      </c>
      <c r="VJA758" s="164">
        <f t="shared" si="3211"/>
        <v>0</v>
      </c>
      <c r="VJB758" s="164">
        <f t="shared" si="3211"/>
        <v>0</v>
      </c>
      <c r="VJC758" s="164">
        <f t="shared" si="3212"/>
        <v>0</v>
      </c>
      <c r="VJD758" s="164">
        <f t="shared" si="3212"/>
        <v>0</v>
      </c>
      <c r="VJE758" s="164">
        <f t="shared" si="3212"/>
        <v>0</v>
      </c>
      <c r="VJF758" s="164">
        <f t="shared" si="3212"/>
        <v>0</v>
      </c>
      <c r="VJG758" s="164">
        <f t="shared" si="3212"/>
        <v>0</v>
      </c>
      <c r="VJH758" s="164">
        <f t="shared" si="3212"/>
        <v>0</v>
      </c>
      <c r="VJI758" s="164">
        <f t="shared" si="3212"/>
        <v>0</v>
      </c>
      <c r="VJJ758" s="164">
        <f t="shared" si="3212"/>
        <v>0</v>
      </c>
      <c r="VJK758" s="164">
        <f t="shared" si="3212"/>
        <v>0</v>
      </c>
      <c r="VJL758" s="164">
        <f t="shared" si="3212"/>
        <v>0</v>
      </c>
      <c r="VJM758" s="164">
        <f t="shared" si="3213"/>
        <v>0</v>
      </c>
      <c r="VJN758" s="164">
        <f t="shared" si="3213"/>
        <v>0</v>
      </c>
      <c r="VJO758" s="164">
        <f t="shared" si="3213"/>
        <v>0</v>
      </c>
      <c r="VJP758" s="164">
        <f t="shared" si="3213"/>
        <v>0</v>
      </c>
      <c r="VJQ758" s="164">
        <f t="shared" si="3213"/>
        <v>0</v>
      </c>
      <c r="VJR758" s="164">
        <f t="shared" si="3213"/>
        <v>0</v>
      </c>
      <c r="VJS758" s="164">
        <f t="shared" si="3213"/>
        <v>0</v>
      </c>
      <c r="VJT758" s="164">
        <f t="shared" si="3213"/>
        <v>0</v>
      </c>
      <c r="VJU758" s="164">
        <f t="shared" si="3213"/>
        <v>0</v>
      </c>
      <c r="VJV758" s="164">
        <f t="shared" si="3213"/>
        <v>0</v>
      </c>
      <c r="VJW758" s="164">
        <f t="shared" si="3214"/>
        <v>0</v>
      </c>
      <c r="VJX758" s="164">
        <f t="shared" si="3214"/>
        <v>0</v>
      </c>
      <c r="VJY758" s="164">
        <f t="shared" si="3214"/>
        <v>0</v>
      </c>
      <c r="VJZ758" s="164">
        <f t="shared" si="3214"/>
        <v>0</v>
      </c>
      <c r="VKA758" s="164">
        <f t="shared" si="3214"/>
        <v>0</v>
      </c>
      <c r="VKB758" s="164">
        <f t="shared" si="3214"/>
        <v>0</v>
      </c>
      <c r="VKC758" s="164">
        <f t="shared" si="3214"/>
        <v>0</v>
      </c>
      <c r="VKD758" s="164">
        <f t="shared" si="3214"/>
        <v>0</v>
      </c>
      <c r="VKE758" s="164">
        <f t="shared" si="3214"/>
        <v>0</v>
      </c>
      <c r="VKF758" s="164">
        <f t="shared" si="3214"/>
        <v>0</v>
      </c>
      <c r="VKG758" s="164">
        <f t="shared" si="3215"/>
        <v>0</v>
      </c>
      <c r="VKH758" s="164">
        <f t="shared" si="3215"/>
        <v>0</v>
      </c>
      <c r="VKI758" s="164">
        <f t="shared" si="3215"/>
        <v>0</v>
      </c>
      <c r="VKJ758" s="164">
        <f t="shared" si="3215"/>
        <v>0</v>
      </c>
      <c r="VKK758" s="164">
        <f t="shared" si="3215"/>
        <v>0</v>
      </c>
      <c r="VKL758" s="164">
        <f t="shared" si="3215"/>
        <v>0</v>
      </c>
      <c r="VKM758" s="164">
        <f t="shared" si="3215"/>
        <v>0</v>
      </c>
      <c r="VKN758" s="164">
        <f t="shared" si="3215"/>
        <v>0</v>
      </c>
      <c r="VKO758" s="164">
        <f t="shared" si="3215"/>
        <v>0</v>
      </c>
      <c r="VKP758" s="164">
        <f t="shared" si="3215"/>
        <v>0</v>
      </c>
      <c r="VKQ758" s="164">
        <f t="shared" si="3216"/>
        <v>0</v>
      </c>
      <c r="VKR758" s="164">
        <f t="shared" si="3216"/>
        <v>0</v>
      </c>
      <c r="VKS758" s="164">
        <f t="shared" si="3216"/>
        <v>0</v>
      </c>
      <c r="VKT758" s="164">
        <f t="shared" si="3216"/>
        <v>0</v>
      </c>
      <c r="VKU758" s="164">
        <f t="shared" si="3216"/>
        <v>0</v>
      </c>
      <c r="VKV758" s="164">
        <f t="shared" si="3216"/>
        <v>0</v>
      </c>
      <c r="VKW758" s="164">
        <f t="shared" si="3216"/>
        <v>0</v>
      </c>
      <c r="VKX758" s="164">
        <f t="shared" si="3216"/>
        <v>0</v>
      </c>
      <c r="VKY758" s="164">
        <f t="shared" si="3216"/>
        <v>0</v>
      </c>
      <c r="VKZ758" s="164">
        <f t="shared" si="3216"/>
        <v>0</v>
      </c>
      <c r="VLA758" s="164">
        <f t="shared" si="3217"/>
        <v>0</v>
      </c>
      <c r="VLB758" s="164">
        <f t="shared" si="3217"/>
        <v>0</v>
      </c>
      <c r="VLC758" s="164">
        <f t="shared" si="3217"/>
        <v>0</v>
      </c>
      <c r="VLD758" s="164">
        <f t="shared" si="3217"/>
        <v>0</v>
      </c>
      <c r="VLE758" s="164">
        <f t="shared" si="3217"/>
        <v>0</v>
      </c>
      <c r="VLF758" s="164">
        <f t="shared" si="3217"/>
        <v>0</v>
      </c>
      <c r="VLG758" s="164">
        <f t="shared" si="3217"/>
        <v>0</v>
      </c>
      <c r="VLH758" s="164">
        <f t="shared" si="3217"/>
        <v>0</v>
      </c>
      <c r="VLI758" s="164">
        <f t="shared" si="3217"/>
        <v>0</v>
      </c>
      <c r="VLJ758" s="164">
        <f t="shared" si="3217"/>
        <v>0</v>
      </c>
      <c r="VLK758" s="164">
        <f t="shared" si="3218"/>
        <v>0</v>
      </c>
      <c r="VLL758" s="164">
        <f t="shared" si="3218"/>
        <v>0</v>
      </c>
      <c r="VLM758" s="164">
        <f t="shared" si="3218"/>
        <v>0</v>
      </c>
      <c r="VLN758" s="164">
        <f t="shared" si="3218"/>
        <v>0</v>
      </c>
      <c r="VLO758" s="164">
        <f t="shared" si="3218"/>
        <v>0</v>
      </c>
      <c r="VLP758" s="164">
        <f t="shared" si="3218"/>
        <v>0</v>
      </c>
      <c r="VLQ758" s="164">
        <f t="shared" si="3218"/>
        <v>0</v>
      </c>
      <c r="VLR758" s="164">
        <f t="shared" si="3218"/>
        <v>0</v>
      </c>
      <c r="VLS758" s="164">
        <f t="shared" si="3218"/>
        <v>0</v>
      </c>
      <c r="VLT758" s="164">
        <f t="shared" si="3218"/>
        <v>0</v>
      </c>
      <c r="VLU758" s="164">
        <f t="shared" si="3219"/>
        <v>0</v>
      </c>
      <c r="VLV758" s="164">
        <f t="shared" si="3219"/>
        <v>0</v>
      </c>
      <c r="VLW758" s="164">
        <f t="shared" si="3219"/>
        <v>0</v>
      </c>
      <c r="VLX758" s="164">
        <f t="shared" si="3219"/>
        <v>0</v>
      </c>
      <c r="VLY758" s="164">
        <f t="shared" si="3219"/>
        <v>0</v>
      </c>
      <c r="VLZ758" s="164">
        <f t="shared" si="3219"/>
        <v>0</v>
      </c>
      <c r="VMA758" s="164">
        <f t="shared" si="3219"/>
        <v>0</v>
      </c>
      <c r="VMB758" s="164">
        <f t="shared" si="3219"/>
        <v>0</v>
      </c>
      <c r="VMC758" s="164">
        <f t="shared" si="3219"/>
        <v>0</v>
      </c>
      <c r="VMD758" s="164">
        <f t="shared" si="3219"/>
        <v>0</v>
      </c>
      <c r="VME758" s="164">
        <f t="shared" si="3220"/>
        <v>0</v>
      </c>
      <c r="VMF758" s="164">
        <f t="shared" si="3220"/>
        <v>0</v>
      </c>
      <c r="VMG758" s="164">
        <f t="shared" si="3220"/>
        <v>0</v>
      </c>
      <c r="VMH758" s="164">
        <f t="shared" si="3220"/>
        <v>0</v>
      </c>
      <c r="VMI758" s="164">
        <f t="shared" si="3220"/>
        <v>0</v>
      </c>
      <c r="VMJ758" s="164">
        <f t="shared" si="3220"/>
        <v>0</v>
      </c>
      <c r="VMK758" s="164">
        <f t="shared" si="3220"/>
        <v>0</v>
      </c>
      <c r="VML758" s="164">
        <f t="shared" si="3220"/>
        <v>0</v>
      </c>
      <c r="VMM758" s="164">
        <f t="shared" si="3220"/>
        <v>0</v>
      </c>
      <c r="VMN758" s="164">
        <f t="shared" si="3220"/>
        <v>0</v>
      </c>
      <c r="VMO758" s="164">
        <f t="shared" si="3221"/>
        <v>0</v>
      </c>
      <c r="VMP758" s="164">
        <f t="shared" si="3221"/>
        <v>0</v>
      </c>
      <c r="VMQ758" s="164">
        <f t="shared" si="3221"/>
        <v>0</v>
      </c>
      <c r="VMR758" s="164">
        <f t="shared" si="3221"/>
        <v>0</v>
      </c>
      <c r="VMS758" s="164">
        <f t="shared" si="3221"/>
        <v>0</v>
      </c>
      <c r="VMT758" s="164">
        <f t="shared" si="3221"/>
        <v>0</v>
      </c>
      <c r="VMU758" s="164">
        <f t="shared" si="3221"/>
        <v>0</v>
      </c>
      <c r="VMV758" s="164">
        <f t="shared" si="3221"/>
        <v>0</v>
      </c>
      <c r="VMW758" s="164">
        <f t="shared" si="3221"/>
        <v>0</v>
      </c>
      <c r="VMX758" s="164">
        <f t="shared" si="3221"/>
        <v>0</v>
      </c>
      <c r="VMY758" s="164">
        <f t="shared" si="3222"/>
        <v>0</v>
      </c>
      <c r="VMZ758" s="164">
        <f t="shared" si="3222"/>
        <v>0</v>
      </c>
      <c r="VNA758" s="164">
        <f t="shared" si="3222"/>
        <v>0</v>
      </c>
      <c r="VNB758" s="164">
        <f t="shared" si="3222"/>
        <v>0</v>
      </c>
      <c r="VNC758" s="164">
        <f t="shared" si="3222"/>
        <v>0</v>
      </c>
      <c r="VND758" s="164">
        <f t="shared" si="3222"/>
        <v>0</v>
      </c>
      <c r="VNE758" s="164">
        <f t="shared" si="3222"/>
        <v>0</v>
      </c>
      <c r="VNF758" s="164">
        <f t="shared" si="3222"/>
        <v>0</v>
      </c>
      <c r="VNG758" s="164">
        <f t="shared" si="3222"/>
        <v>0</v>
      </c>
      <c r="VNH758" s="164">
        <f t="shared" si="3222"/>
        <v>0</v>
      </c>
      <c r="VNI758" s="164">
        <f t="shared" si="3223"/>
        <v>0</v>
      </c>
      <c r="VNJ758" s="164">
        <f t="shared" si="3223"/>
        <v>0</v>
      </c>
      <c r="VNK758" s="164">
        <f t="shared" si="3223"/>
        <v>0</v>
      </c>
      <c r="VNL758" s="164">
        <f t="shared" si="3223"/>
        <v>0</v>
      </c>
      <c r="VNM758" s="164">
        <f t="shared" si="3223"/>
        <v>0</v>
      </c>
      <c r="VNN758" s="164">
        <f t="shared" si="3223"/>
        <v>0</v>
      </c>
      <c r="VNO758" s="164">
        <f t="shared" si="3223"/>
        <v>0</v>
      </c>
      <c r="VNP758" s="164">
        <f t="shared" si="3223"/>
        <v>0</v>
      </c>
      <c r="VNQ758" s="164">
        <f t="shared" si="3223"/>
        <v>0</v>
      </c>
      <c r="VNR758" s="164">
        <f t="shared" si="3223"/>
        <v>0</v>
      </c>
      <c r="VNS758" s="164">
        <f t="shared" si="3224"/>
        <v>0</v>
      </c>
      <c r="VNT758" s="164">
        <f t="shared" si="3224"/>
        <v>0</v>
      </c>
      <c r="VNU758" s="164">
        <f t="shared" si="3224"/>
        <v>0</v>
      </c>
      <c r="VNV758" s="164">
        <f t="shared" si="3224"/>
        <v>0</v>
      </c>
      <c r="VNW758" s="164">
        <f t="shared" si="3224"/>
        <v>0</v>
      </c>
      <c r="VNX758" s="164">
        <f t="shared" si="3224"/>
        <v>0</v>
      </c>
      <c r="VNY758" s="164">
        <f t="shared" si="3224"/>
        <v>0</v>
      </c>
      <c r="VNZ758" s="164">
        <f t="shared" si="3224"/>
        <v>0</v>
      </c>
      <c r="VOA758" s="164">
        <f t="shared" si="3224"/>
        <v>0</v>
      </c>
      <c r="VOB758" s="164">
        <f t="shared" si="3224"/>
        <v>0</v>
      </c>
      <c r="VOC758" s="164">
        <f t="shared" si="3225"/>
        <v>0</v>
      </c>
      <c r="VOD758" s="164">
        <f t="shared" si="3225"/>
        <v>0</v>
      </c>
      <c r="VOE758" s="164">
        <f t="shared" si="3225"/>
        <v>0</v>
      </c>
      <c r="VOF758" s="164">
        <f t="shared" si="3225"/>
        <v>0</v>
      </c>
      <c r="VOG758" s="164">
        <f t="shared" si="3225"/>
        <v>0</v>
      </c>
      <c r="VOH758" s="164">
        <f t="shared" si="3225"/>
        <v>0</v>
      </c>
      <c r="VOI758" s="164">
        <f t="shared" si="3225"/>
        <v>0</v>
      </c>
      <c r="VOJ758" s="164">
        <f t="shared" si="3225"/>
        <v>0</v>
      </c>
      <c r="VOK758" s="164">
        <f t="shared" si="3225"/>
        <v>0</v>
      </c>
      <c r="VOL758" s="164">
        <f t="shared" si="3225"/>
        <v>0</v>
      </c>
      <c r="VOM758" s="164">
        <f t="shared" si="3226"/>
        <v>0</v>
      </c>
      <c r="VON758" s="164">
        <f t="shared" si="3226"/>
        <v>0</v>
      </c>
      <c r="VOO758" s="164">
        <f t="shared" si="3226"/>
        <v>0</v>
      </c>
      <c r="VOP758" s="164">
        <f t="shared" si="3226"/>
        <v>0</v>
      </c>
      <c r="VOQ758" s="164">
        <f t="shared" si="3226"/>
        <v>0</v>
      </c>
      <c r="VOR758" s="164">
        <f t="shared" si="3226"/>
        <v>0</v>
      </c>
      <c r="VOS758" s="164">
        <f t="shared" si="3226"/>
        <v>0</v>
      </c>
      <c r="VOT758" s="164">
        <f t="shared" si="3226"/>
        <v>0</v>
      </c>
      <c r="VOU758" s="164">
        <f t="shared" si="3226"/>
        <v>0</v>
      </c>
      <c r="VOV758" s="164">
        <f t="shared" si="3226"/>
        <v>0</v>
      </c>
      <c r="VOW758" s="164">
        <f t="shared" si="3227"/>
        <v>0</v>
      </c>
      <c r="VOX758" s="164">
        <f t="shared" si="3227"/>
        <v>0</v>
      </c>
      <c r="VOY758" s="164">
        <f t="shared" si="3227"/>
        <v>0</v>
      </c>
      <c r="VOZ758" s="164">
        <f t="shared" si="3227"/>
        <v>0</v>
      </c>
      <c r="VPA758" s="164">
        <f t="shared" si="3227"/>
        <v>0</v>
      </c>
      <c r="VPB758" s="164">
        <f t="shared" si="3227"/>
        <v>0</v>
      </c>
      <c r="VPC758" s="164">
        <f t="shared" si="3227"/>
        <v>0</v>
      </c>
      <c r="VPD758" s="164">
        <f t="shared" si="3227"/>
        <v>0</v>
      </c>
      <c r="VPE758" s="164">
        <f t="shared" si="3227"/>
        <v>0</v>
      </c>
      <c r="VPF758" s="164">
        <f t="shared" si="3227"/>
        <v>0</v>
      </c>
      <c r="VPG758" s="164">
        <f t="shared" si="3228"/>
        <v>0</v>
      </c>
      <c r="VPH758" s="164">
        <f t="shared" si="3228"/>
        <v>0</v>
      </c>
      <c r="VPI758" s="164">
        <f t="shared" si="3228"/>
        <v>0</v>
      </c>
      <c r="VPJ758" s="164">
        <f t="shared" si="3228"/>
        <v>0</v>
      </c>
      <c r="VPK758" s="164">
        <f t="shared" si="3228"/>
        <v>0</v>
      </c>
      <c r="VPL758" s="164">
        <f t="shared" si="3228"/>
        <v>0</v>
      </c>
      <c r="VPM758" s="164">
        <f t="shared" si="3228"/>
        <v>0</v>
      </c>
      <c r="VPN758" s="164">
        <f t="shared" si="3228"/>
        <v>0</v>
      </c>
      <c r="VPO758" s="164">
        <f t="shared" si="3228"/>
        <v>0</v>
      </c>
      <c r="VPP758" s="164">
        <f t="shared" si="3228"/>
        <v>0</v>
      </c>
      <c r="VPQ758" s="164">
        <f t="shared" si="3229"/>
        <v>0</v>
      </c>
      <c r="VPR758" s="164">
        <f t="shared" si="3229"/>
        <v>0</v>
      </c>
      <c r="VPS758" s="164">
        <f t="shared" si="3229"/>
        <v>0</v>
      </c>
      <c r="VPT758" s="164">
        <f t="shared" si="3229"/>
        <v>0</v>
      </c>
      <c r="VPU758" s="164">
        <f t="shared" si="3229"/>
        <v>0</v>
      </c>
      <c r="VPV758" s="164">
        <f t="shared" si="3229"/>
        <v>0</v>
      </c>
      <c r="VPW758" s="164">
        <f t="shared" si="3229"/>
        <v>0</v>
      </c>
      <c r="VPX758" s="164">
        <f t="shared" si="3229"/>
        <v>0</v>
      </c>
      <c r="VPY758" s="164">
        <f t="shared" si="3229"/>
        <v>0</v>
      </c>
      <c r="VPZ758" s="164">
        <f t="shared" si="3229"/>
        <v>0</v>
      </c>
      <c r="VQA758" s="164">
        <f t="shared" si="3230"/>
        <v>0</v>
      </c>
      <c r="VQB758" s="164">
        <f t="shared" si="3230"/>
        <v>0</v>
      </c>
      <c r="VQC758" s="164">
        <f t="shared" si="3230"/>
        <v>0</v>
      </c>
      <c r="VQD758" s="164">
        <f t="shared" si="3230"/>
        <v>0</v>
      </c>
      <c r="VQE758" s="164">
        <f t="shared" si="3230"/>
        <v>0</v>
      </c>
      <c r="VQF758" s="164">
        <f t="shared" si="3230"/>
        <v>0</v>
      </c>
      <c r="VQG758" s="164">
        <f t="shared" si="3230"/>
        <v>0</v>
      </c>
      <c r="VQH758" s="164">
        <f t="shared" si="3230"/>
        <v>0</v>
      </c>
      <c r="VQI758" s="164">
        <f t="shared" si="3230"/>
        <v>0</v>
      </c>
      <c r="VQJ758" s="164">
        <f t="shared" si="3230"/>
        <v>0</v>
      </c>
      <c r="VQK758" s="164">
        <f t="shared" si="3231"/>
        <v>0</v>
      </c>
      <c r="VQL758" s="164">
        <f t="shared" si="3231"/>
        <v>0</v>
      </c>
      <c r="VQM758" s="164">
        <f t="shared" si="3231"/>
        <v>0</v>
      </c>
      <c r="VQN758" s="164">
        <f t="shared" si="3231"/>
        <v>0</v>
      </c>
      <c r="VQO758" s="164">
        <f t="shared" si="3231"/>
        <v>0</v>
      </c>
      <c r="VQP758" s="164">
        <f t="shared" si="3231"/>
        <v>0</v>
      </c>
      <c r="VQQ758" s="164">
        <f t="shared" si="3231"/>
        <v>0</v>
      </c>
      <c r="VQR758" s="164">
        <f t="shared" si="3231"/>
        <v>0</v>
      </c>
      <c r="VQS758" s="164">
        <f t="shared" si="3231"/>
        <v>0</v>
      </c>
      <c r="VQT758" s="164">
        <f t="shared" si="3231"/>
        <v>0</v>
      </c>
      <c r="VQU758" s="164">
        <f t="shared" si="3232"/>
        <v>0</v>
      </c>
      <c r="VQV758" s="164">
        <f t="shared" si="3232"/>
        <v>0</v>
      </c>
      <c r="VQW758" s="164">
        <f t="shared" si="3232"/>
        <v>0</v>
      </c>
      <c r="VQX758" s="164">
        <f t="shared" si="3232"/>
        <v>0</v>
      </c>
      <c r="VQY758" s="164">
        <f t="shared" si="3232"/>
        <v>0</v>
      </c>
      <c r="VQZ758" s="164">
        <f t="shared" si="3232"/>
        <v>0</v>
      </c>
      <c r="VRA758" s="164">
        <f t="shared" si="3232"/>
        <v>0</v>
      </c>
      <c r="VRB758" s="164">
        <f t="shared" si="3232"/>
        <v>0</v>
      </c>
      <c r="VRC758" s="164">
        <f t="shared" si="3232"/>
        <v>0</v>
      </c>
      <c r="VRD758" s="164">
        <f t="shared" si="3232"/>
        <v>0</v>
      </c>
      <c r="VRE758" s="164">
        <f t="shared" si="3233"/>
        <v>0</v>
      </c>
      <c r="VRF758" s="164">
        <f t="shared" si="3233"/>
        <v>0</v>
      </c>
      <c r="VRG758" s="164">
        <f t="shared" si="3233"/>
        <v>0</v>
      </c>
      <c r="VRH758" s="164">
        <f t="shared" si="3233"/>
        <v>0</v>
      </c>
      <c r="VRI758" s="164">
        <f t="shared" si="3233"/>
        <v>0</v>
      </c>
      <c r="VRJ758" s="164">
        <f t="shared" si="3233"/>
        <v>0</v>
      </c>
      <c r="VRK758" s="164">
        <f t="shared" si="3233"/>
        <v>0</v>
      </c>
      <c r="VRL758" s="164">
        <f t="shared" si="3233"/>
        <v>0</v>
      </c>
      <c r="VRM758" s="164">
        <f t="shared" si="3233"/>
        <v>0</v>
      </c>
      <c r="VRN758" s="164">
        <f t="shared" si="3233"/>
        <v>0</v>
      </c>
      <c r="VRO758" s="164">
        <f t="shared" si="3234"/>
        <v>0</v>
      </c>
      <c r="VRP758" s="164">
        <f t="shared" si="3234"/>
        <v>0</v>
      </c>
      <c r="VRQ758" s="164">
        <f t="shared" si="3234"/>
        <v>0</v>
      </c>
      <c r="VRR758" s="164">
        <f t="shared" si="3234"/>
        <v>0</v>
      </c>
      <c r="VRS758" s="164">
        <f t="shared" si="3234"/>
        <v>0</v>
      </c>
      <c r="VRT758" s="164">
        <f t="shared" si="3234"/>
        <v>0</v>
      </c>
      <c r="VRU758" s="164">
        <f t="shared" si="3234"/>
        <v>0</v>
      </c>
      <c r="VRV758" s="164">
        <f t="shared" si="3234"/>
        <v>0</v>
      </c>
      <c r="VRW758" s="164">
        <f t="shared" si="3234"/>
        <v>0</v>
      </c>
      <c r="VRX758" s="164">
        <f t="shared" si="3234"/>
        <v>0</v>
      </c>
      <c r="VRY758" s="164">
        <f t="shared" si="3235"/>
        <v>0</v>
      </c>
      <c r="VRZ758" s="164">
        <f t="shared" si="3235"/>
        <v>0</v>
      </c>
      <c r="VSA758" s="164">
        <f t="shared" si="3235"/>
        <v>0</v>
      </c>
      <c r="VSB758" s="164">
        <f t="shared" si="3235"/>
        <v>0</v>
      </c>
      <c r="VSC758" s="164">
        <f t="shared" si="3235"/>
        <v>0</v>
      </c>
      <c r="VSD758" s="164">
        <f t="shared" si="3235"/>
        <v>0</v>
      </c>
      <c r="VSE758" s="164">
        <f t="shared" si="3235"/>
        <v>0</v>
      </c>
      <c r="VSF758" s="164">
        <f t="shared" si="3235"/>
        <v>0</v>
      </c>
      <c r="VSG758" s="164">
        <f t="shared" si="3235"/>
        <v>0</v>
      </c>
      <c r="VSH758" s="164">
        <f t="shared" si="3235"/>
        <v>0</v>
      </c>
      <c r="VSI758" s="164">
        <f t="shared" si="3236"/>
        <v>0</v>
      </c>
      <c r="VSJ758" s="164">
        <f t="shared" si="3236"/>
        <v>0</v>
      </c>
      <c r="VSK758" s="164">
        <f t="shared" si="3236"/>
        <v>0</v>
      </c>
      <c r="VSL758" s="164">
        <f t="shared" si="3236"/>
        <v>0</v>
      </c>
      <c r="VSM758" s="164">
        <f t="shared" si="3236"/>
        <v>0</v>
      </c>
      <c r="VSN758" s="164">
        <f t="shared" si="3236"/>
        <v>0</v>
      </c>
      <c r="VSO758" s="164">
        <f t="shared" si="3236"/>
        <v>0</v>
      </c>
      <c r="VSP758" s="164">
        <f t="shared" si="3236"/>
        <v>0</v>
      </c>
      <c r="VSQ758" s="164">
        <f t="shared" si="3236"/>
        <v>0</v>
      </c>
      <c r="VSR758" s="164">
        <f t="shared" si="3236"/>
        <v>0</v>
      </c>
      <c r="VSS758" s="164">
        <f t="shared" si="3237"/>
        <v>0</v>
      </c>
      <c r="VST758" s="164">
        <f t="shared" si="3237"/>
        <v>0</v>
      </c>
      <c r="VSU758" s="164">
        <f t="shared" si="3237"/>
        <v>0</v>
      </c>
      <c r="VSV758" s="164">
        <f t="shared" si="3237"/>
        <v>0</v>
      </c>
      <c r="VSW758" s="164">
        <f t="shared" si="3237"/>
        <v>0</v>
      </c>
      <c r="VSX758" s="164">
        <f t="shared" si="3237"/>
        <v>0</v>
      </c>
      <c r="VSY758" s="164">
        <f t="shared" si="3237"/>
        <v>0</v>
      </c>
      <c r="VSZ758" s="164">
        <f t="shared" si="3237"/>
        <v>0</v>
      </c>
      <c r="VTA758" s="164">
        <f t="shared" si="3237"/>
        <v>0</v>
      </c>
      <c r="VTB758" s="164">
        <f t="shared" si="3237"/>
        <v>0</v>
      </c>
      <c r="VTC758" s="164">
        <f t="shared" si="3238"/>
        <v>0</v>
      </c>
      <c r="VTD758" s="164">
        <f t="shared" si="3238"/>
        <v>0</v>
      </c>
      <c r="VTE758" s="164">
        <f t="shared" si="3238"/>
        <v>0</v>
      </c>
      <c r="VTF758" s="164">
        <f t="shared" si="3238"/>
        <v>0</v>
      </c>
      <c r="VTG758" s="164">
        <f t="shared" si="3238"/>
        <v>0</v>
      </c>
      <c r="VTH758" s="164">
        <f t="shared" si="3238"/>
        <v>0</v>
      </c>
      <c r="VTI758" s="164">
        <f t="shared" si="3238"/>
        <v>0</v>
      </c>
      <c r="VTJ758" s="164">
        <f t="shared" si="3238"/>
        <v>0</v>
      </c>
      <c r="VTK758" s="164">
        <f t="shared" si="3238"/>
        <v>0</v>
      </c>
      <c r="VTL758" s="164">
        <f t="shared" si="3238"/>
        <v>0</v>
      </c>
      <c r="VTM758" s="164">
        <f t="shared" si="3239"/>
        <v>0</v>
      </c>
      <c r="VTN758" s="164">
        <f t="shared" si="3239"/>
        <v>0</v>
      </c>
      <c r="VTO758" s="164">
        <f t="shared" si="3239"/>
        <v>0</v>
      </c>
      <c r="VTP758" s="164">
        <f t="shared" si="3239"/>
        <v>0</v>
      </c>
      <c r="VTQ758" s="164">
        <f t="shared" si="3239"/>
        <v>0</v>
      </c>
      <c r="VTR758" s="164">
        <f t="shared" si="3239"/>
        <v>0</v>
      </c>
      <c r="VTS758" s="164">
        <f t="shared" si="3239"/>
        <v>0</v>
      </c>
      <c r="VTT758" s="164">
        <f t="shared" si="3239"/>
        <v>0</v>
      </c>
      <c r="VTU758" s="164">
        <f t="shared" si="3239"/>
        <v>0</v>
      </c>
      <c r="VTV758" s="164">
        <f t="shared" si="3239"/>
        <v>0</v>
      </c>
      <c r="VTW758" s="164">
        <f t="shared" si="3240"/>
        <v>0</v>
      </c>
      <c r="VTX758" s="164">
        <f t="shared" si="3240"/>
        <v>0</v>
      </c>
      <c r="VTY758" s="164">
        <f t="shared" si="3240"/>
        <v>0</v>
      </c>
      <c r="VTZ758" s="164">
        <f t="shared" si="3240"/>
        <v>0</v>
      </c>
      <c r="VUA758" s="164">
        <f t="shared" si="3240"/>
        <v>0</v>
      </c>
      <c r="VUB758" s="164">
        <f t="shared" si="3240"/>
        <v>0</v>
      </c>
      <c r="VUC758" s="164">
        <f t="shared" si="3240"/>
        <v>0</v>
      </c>
      <c r="VUD758" s="164">
        <f t="shared" si="3240"/>
        <v>0</v>
      </c>
      <c r="VUE758" s="164">
        <f t="shared" si="3240"/>
        <v>0</v>
      </c>
      <c r="VUF758" s="164">
        <f t="shared" si="3240"/>
        <v>0</v>
      </c>
      <c r="VUG758" s="164">
        <f t="shared" si="3241"/>
        <v>0</v>
      </c>
      <c r="VUH758" s="164">
        <f t="shared" si="3241"/>
        <v>0</v>
      </c>
      <c r="VUI758" s="164">
        <f t="shared" si="3241"/>
        <v>0</v>
      </c>
      <c r="VUJ758" s="164">
        <f t="shared" si="3241"/>
        <v>0</v>
      </c>
      <c r="VUK758" s="164">
        <f t="shared" si="3241"/>
        <v>0</v>
      </c>
      <c r="VUL758" s="164">
        <f t="shared" si="3241"/>
        <v>0</v>
      </c>
      <c r="VUM758" s="164">
        <f t="shared" si="3241"/>
        <v>0</v>
      </c>
      <c r="VUN758" s="164">
        <f t="shared" si="3241"/>
        <v>0</v>
      </c>
      <c r="VUO758" s="164">
        <f t="shared" si="3241"/>
        <v>0</v>
      </c>
      <c r="VUP758" s="164">
        <f t="shared" si="3241"/>
        <v>0</v>
      </c>
      <c r="VUQ758" s="164">
        <f t="shared" si="3242"/>
        <v>0</v>
      </c>
      <c r="VUR758" s="164">
        <f t="shared" si="3242"/>
        <v>0</v>
      </c>
      <c r="VUS758" s="164">
        <f t="shared" si="3242"/>
        <v>0</v>
      </c>
      <c r="VUT758" s="164">
        <f t="shared" si="3242"/>
        <v>0</v>
      </c>
      <c r="VUU758" s="164">
        <f t="shared" si="3242"/>
        <v>0</v>
      </c>
      <c r="VUV758" s="164">
        <f t="shared" si="3242"/>
        <v>0</v>
      </c>
      <c r="VUW758" s="164">
        <f t="shared" si="3242"/>
        <v>0</v>
      </c>
      <c r="VUX758" s="164">
        <f t="shared" si="3242"/>
        <v>0</v>
      </c>
      <c r="VUY758" s="164">
        <f t="shared" si="3242"/>
        <v>0</v>
      </c>
      <c r="VUZ758" s="164">
        <f t="shared" si="3242"/>
        <v>0</v>
      </c>
      <c r="VVA758" s="164">
        <f t="shared" si="3243"/>
        <v>0</v>
      </c>
      <c r="VVB758" s="164">
        <f t="shared" si="3243"/>
        <v>0</v>
      </c>
      <c r="VVC758" s="164">
        <f t="shared" si="3243"/>
        <v>0</v>
      </c>
      <c r="VVD758" s="164">
        <f t="shared" si="3243"/>
        <v>0</v>
      </c>
      <c r="VVE758" s="164">
        <f t="shared" si="3243"/>
        <v>0</v>
      </c>
      <c r="VVF758" s="164">
        <f t="shared" si="3243"/>
        <v>0</v>
      </c>
      <c r="VVG758" s="164">
        <f t="shared" si="3243"/>
        <v>0</v>
      </c>
      <c r="VVH758" s="164">
        <f t="shared" si="3243"/>
        <v>0</v>
      </c>
      <c r="VVI758" s="164">
        <f t="shared" si="3243"/>
        <v>0</v>
      </c>
      <c r="VVJ758" s="164">
        <f t="shared" si="3243"/>
        <v>0</v>
      </c>
      <c r="VVK758" s="164">
        <f t="shared" si="3244"/>
        <v>0</v>
      </c>
      <c r="VVL758" s="164">
        <f t="shared" si="3244"/>
        <v>0</v>
      </c>
      <c r="VVM758" s="164">
        <f t="shared" si="3244"/>
        <v>0</v>
      </c>
      <c r="VVN758" s="164">
        <f t="shared" si="3244"/>
        <v>0</v>
      </c>
      <c r="VVO758" s="164">
        <f t="shared" si="3244"/>
        <v>0</v>
      </c>
      <c r="VVP758" s="164">
        <f t="shared" si="3244"/>
        <v>0</v>
      </c>
      <c r="VVQ758" s="164">
        <f t="shared" si="3244"/>
        <v>0</v>
      </c>
      <c r="VVR758" s="164">
        <f t="shared" si="3244"/>
        <v>0</v>
      </c>
      <c r="VVS758" s="164">
        <f t="shared" si="3244"/>
        <v>0</v>
      </c>
      <c r="VVT758" s="164">
        <f t="shared" si="3244"/>
        <v>0</v>
      </c>
      <c r="VVU758" s="164">
        <f t="shared" si="3245"/>
        <v>0</v>
      </c>
      <c r="VVV758" s="164">
        <f t="shared" si="3245"/>
        <v>0</v>
      </c>
      <c r="VVW758" s="164">
        <f t="shared" si="3245"/>
        <v>0</v>
      </c>
      <c r="VVX758" s="164">
        <f t="shared" si="3245"/>
        <v>0</v>
      </c>
      <c r="VVY758" s="164">
        <f t="shared" si="3245"/>
        <v>0</v>
      </c>
      <c r="VVZ758" s="164">
        <f t="shared" si="3245"/>
        <v>0</v>
      </c>
      <c r="VWA758" s="164">
        <f t="shared" si="3245"/>
        <v>0</v>
      </c>
      <c r="VWB758" s="164">
        <f t="shared" si="3245"/>
        <v>0</v>
      </c>
      <c r="VWC758" s="164">
        <f t="shared" si="3245"/>
        <v>0</v>
      </c>
      <c r="VWD758" s="164">
        <f t="shared" si="3245"/>
        <v>0</v>
      </c>
      <c r="VWE758" s="164">
        <f t="shared" si="3246"/>
        <v>0</v>
      </c>
      <c r="VWF758" s="164">
        <f t="shared" si="3246"/>
        <v>0</v>
      </c>
      <c r="VWG758" s="164">
        <f t="shared" si="3246"/>
        <v>0</v>
      </c>
      <c r="VWH758" s="164">
        <f t="shared" si="3246"/>
        <v>0</v>
      </c>
      <c r="VWI758" s="164">
        <f t="shared" si="3246"/>
        <v>0</v>
      </c>
      <c r="VWJ758" s="164">
        <f t="shared" si="3246"/>
        <v>0</v>
      </c>
      <c r="VWK758" s="164">
        <f t="shared" si="3246"/>
        <v>0</v>
      </c>
      <c r="VWL758" s="164">
        <f t="shared" si="3246"/>
        <v>0</v>
      </c>
      <c r="VWM758" s="164">
        <f t="shared" si="3246"/>
        <v>0</v>
      </c>
      <c r="VWN758" s="164">
        <f t="shared" si="3246"/>
        <v>0</v>
      </c>
      <c r="VWO758" s="164">
        <f t="shared" si="3247"/>
        <v>0</v>
      </c>
      <c r="VWP758" s="164">
        <f t="shared" si="3247"/>
        <v>0</v>
      </c>
      <c r="VWQ758" s="164">
        <f t="shared" si="3247"/>
        <v>0</v>
      </c>
      <c r="VWR758" s="164">
        <f t="shared" si="3247"/>
        <v>0</v>
      </c>
      <c r="VWS758" s="164">
        <f t="shared" si="3247"/>
        <v>0</v>
      </c>
      <c r="VWT758" s="164">
        <f t="shared" si="3247"/>
        <v>0</v>
      </c>
      <c r="VWU758" s="164">
        <f t="shared" si="3247"/>
        <v>0</v>
      </c>
      <c r="VWV758" s="164">
        <f t="shared" si="3247"/>
        <v>0</v>
      </c>
      <c r="VWW758" s="164">
        <f t="shared" si="3247"/>
        <v>0</v>
      </c>
      <c r="VWX758" s="164">
        <f t="shared" si="3247"/>
        <v>0</v>
      </c>
      <c r="VWY758" s="164">
        <f t="shared" si="3248"/>
        <v>0</v>
      </c>
      <c r="VWZ758" s="164">
        <f t="shared" si="3248"/>
        <v>0</v>
      </c>
      <c r="VXA758" s="164">
        <f t="shared" si="3248"/>
        <v>0</v>
      </c>
      <c r="VXB758" s="164">
        <f t="shared" si="3248"/>
        <v>0</v>
      </c>
      <c r="VXC758" s="164">
        <f t="shared" si="3248"/>
        <v>0</v>
      </c>
      <c r="VXD758" s="164">
        <f t="shared" si="3248"/>
        <v>0</v>
      </c>
      <c r="VXE758" s="164">
        <f t="shared" si="3248"/>
        <v>0</v>
      </c>
      <c r="VXF758" s="164">
        <f t="shared" si="3248"/>
        <v>0</v>
      </c>
      <c r="VXG758" s="164">
        <f t="shared" si="3248"/>
        <v>0</v>
      </c>
      <c r="VXH758" s="164">
        <f t="shared" si="3248"/>
        <v>0</v>
      </c>
      <c r="VXI758" s="164">
        <f t="shared" si="3249"/>
        <v>0</v>
      </c>
      <c r="VXJ758" s="164">
        <f t="shared" si="3249"/>
        <v>0</v>
      </c>
      <c r="VXK758" s="164">
        <f t="shared" si="3249"/>
        <v>0</v>
      </c>
      <c r="VXL758" s="164">
        <f t="shared" si="3249"/>
        <v>0</v>
      </c>
      <c r="VXM758" s="164">
        <f t="shared" si="3249"/>
        <v>0</v>
      </c>
      <c r="VXN758" s="164">
        <f t="shared" si="3249"/>
        <v>0</v>
      </c>
      <c r="VXO758" s="164">
        <f t="shared" si="3249"/>
        <v>0</v>
      </c>
      <c r="VXP758" s="164">
        <f t="shared" si="3249"/>
        <v>0</v>
      </c>
      <c r="VXQ758" s="164">
        <f t="shared" si="3249"/>
        <v>0</v>
      </c>
      <c r="VXR758" s="164">
        <f t="shared" si="3249"/>
        <v>0</v>
      </c>
      <c r="VXS758" s="164">
        <f t="shared" si="3250"/>
        <v>0</v>
      </c>
      <c r="VXT758" s="164">
        <f t="shared" si="3250"/>
        <v>0</v>
      </c>
      <c r="VXU758" s="164">
        <f t="shared" si="3250"/>
        <v>0</v>
      </c>
      <c r="VXV758" s="164">
        <f t="shared" si="3250"/>
        <v>0</v>
      </c>
      <c r="VXW758" s="164">
        <f t="shared" si="3250"/>
        <v>0</v>
      </c>
      <c r="VXX758" s="164">
        <f t="shared" si="3250"/>
        <v>0</v>
      </c>
      <c r="VXY758" s="164">
        <f t="shared" si="3250"/>
        <v>0</v>
      </c>
      <c r="VXZ758" s="164">
        <f t="shared" si="3250"/>
        <v>0</v>
      </c>
      <c r="VYA758" s="164">
        <f t="shared" si="3250"/>
        <v>0</v>
      </c>
      <c r="VYB758" s="164">
        <f t="shared" si="3250"/>
        <v>0</v>
      </c>
      <c r="VYC758" s="164">
        <f t="shared" si="3251"/>
        <v>0</v>
      </c>
      <c r="VYD758" s="164">
        <f t="shared" si="3251"/>
        <v>0</v>
      </c>
      <c r="VYE758" s="164">
        <f t="shared" si="3251"/>
        <v>0</v>
      </c>
      <c r="VYF758" s="164">
        <f t="shared" si="3251"/>
        <v>0</v>
      </c>
      <c r="VYG758" s="164">
        <f t="shared" si="3251"/>
        <v>0</v>
      </c>
      <c r="VYH758" s="164">
        <f t="shared" si="3251"/>
        <v>0</v>
      </c>
      <c r="VYI758" s="164">
        <f t="shared" si="3251"/>
        <v>0</v>
      </c>
      <c r="VYJ758" s="164">
        <f t="shared" si="3251"/>
        <v>0</v>
      </c>
      <c r="VYK758" s="164">
        <f t="shared" si="3251"/>
        <v>0</v>
      </c>
      <c r="VYL758" s="164">
        <f t="shared" si="3251"/>
        <v>0</v>
      </c>
      <c r="VYM758" s="164">
        <f t="shared" si="3252"/>
        <v>0</v>
      </c>
      <c r="VYN758" s="164">
        <f t="shared" si="3252"/>
        <v>0</v>
      </c>
      <c r="VYO758" s="164">
        <f t="shared" si="3252"/>
        <v>0</v>
      </c>
      <c r="VYP758" s="164">
        <f t="shared" si="3252"/>
        <v>0</v>
      </c>
      <c r="VYQ758" s="164">
        <f t="shared" si="3252"/>
        <v>0</v>
      </c>
      <c r="VYR758" s="164">
        <f t="shared" si="3252"/>
        <v>0</v>
      </c>
      <c r="VYS758" s="164">
        <f t="shared" si="3252"/>
        <v>0</v>
      </c>
      <c r="VYT758" s="164">
        <f t="shared" si="3252"/>
        <v>0</v>
      </c>
      <c r="VYU758" s="164">
        <f t="shared" si="3252"/>
        <v>0</v>
      </c>
      <c r="VYV758" s="164">
        <f t="shared" si="3252"/>
        <v>0</v>
      </c>
      <c r="VYW758" s="164">
        <f t="shared" si="3253"/>
        <v>0</v>
      </c>
      <c r="VYX758" s="164">
        <f t="shared" si="3253"/>
        <v>0</v>
      </c>
      <c r="VYY758" s="164">
        <f t="shared" si="3253"/>
        <v>0</v>
      </c>
      <c r="VYZ758" s="164">
        <f t="shared" si="3253"/>
        <v>0</v>
      </c>
      <c r="VZA758" s="164">
        <f t="shared" si="3253"/>
        <v>0</v>
      </c>
      <c r="VZB758" s="164">
        <f t="shared" si="3253"/>
        <v>0</v>
      </c>
      <c r="VZC758" s="164">
        <f t="shared" si="3253"/>
        <v>0</v>
      </c>
      <c r="VZD758" s="164">
        <f t="shared" si="3253"/>
        <v>0</v>
      </c>
      <c r="VZE758" s="164">
        <f t="shared" si="3253"/>
        <v>0</v>
      </c>
      <c r="VZF758" s="164">
        <f t="shared" si="3253"/>
        <v>0</v>
      </c>
      <c r="VZG758" s="164">
        <f t="shared" si="3254"/>
        <v>0</v>
      </c>
      <c r="VZH758" s="164">
        <f t="shared" si="3254"/>
        <v>0</v>
      </c>
      <c r="VZI758" s="164">
        <f t="shared" si="3254"/>
        <v>0</v>
      </c>
      <c r="VZJ758" s="164">
        <f t="shared" si="3254"/>
        <v>0</v>
      </c>
      <c r="VZK758" s="164">
        <f t="shared" si="3254"/>
        <v>0</v>
      </c>
      <c r="VZL758" s="164">
        <f t="shared" si="3254"/>
        <v>0</v>
      </c>
      <c r="VZM758" s="164">
        <f t="shared" si="3254"/>
        <v>0</v>
      </c>
      <c r="VZN758" s="164">
        <f t="shared" si="3254"/>
        <v>0</v>
      </c>
      <c r="VZO758" s="164">
        <f t="shared" si="3254"/>
        <v>0</v>
      </c>
      <c r="VZP758" s="164">
        <f t="shared" si="3254"/>
        <v>0</v>
      </c>
      <c r="VZQ758" s="164">
        <f t="shared" si="3255"/>
        <v>0</v>
      </c>
      <c r="VZR758" s="164">
        <f t="shared" si="3255"/>
        <v>0</v>
      </c>
      <c r="VZS758" s="164">
        <f t="shared" si="3255"/>
        <v>0</v>
      </c>
      <c r="VZT758" s="164">
        <f t="shared" si="3255"/>
        <v>0</v>
      </c>
      <c r="VZU758" s="164">
        <f t="shared" si="3255"/>
        <v>0</v>
      </c>
      <c r="VZV758" s="164">
        <f t="shared" si="3255"/>
        <v>0</v>
      </c>
      <c r="VZW758" s="164">
        <f t="shared" si="3255"/>
        <v>0</v>
      </c>
      <c r="VZX758" s="164">
        <f t="shared" si="3255"/>
        <v>0</v>
      </c>
      <c r="VZY758" s="164">
        <f t="shared" si="3255"/>
        <v>0</v>
      </c>
      <c r="VZZ758" s="164">
        <f t="shared" si="3255"/>
        <v>0</v>
      </c>
      <c r="WAA758" s="164">
        <f t="shared" si="3256"/>
        <v>0</v>
      </c>
      <c r="WAB758" s="164">
        <f t="shared" si="3256"/>
        <v>0</v>
      </c>
      <c r="WAC758" s="164">
        <f t="shared" si="3256"/>
        <v>0</v>
      </c>
      <c r="WAD758" s="164">
        <f t="shared" si="3256"/>
        <v>0</v>
      </c>
      <c r="WAE758" s="164">
        <f t="shared" si="3256"/>
        <v>0</v>
      </c>
      <c r="WAF758" s="164">
        <f t="shared" si="3256"/>
        <v>0</v>
      </c>
      <c r="WAG758" s="164">
        <f t="shared" si="3256"/>
        <v>0</v>
      </c>
      <c r="WAH758" s="164">
        <f t="shared" si="3256"/>
        <v>0</v>
      </c>
      <c r="WAI758" s="164">
        <f t="shared" si="3256"/>
        <v>0</v>
      </c>
      <c r="WAJ758" s="164">
        <f t="shared" si="3256"/>
        <v>0</v>
      </c>
      <c r="WAK758" s="164">
        <f t="shared" si="3257"/>
        <v>0</v>
      </c>
      <c r="WAL758" s="164">
        <f t="shared" si="3257"/>
        <v>0</v>
      </c>
      <c r="WAM758" s="164">
        <f t="shared" si="3257"/>
        <v>0</v>
      </c>
      <c r="WAN758" s="164">
        <f t="shared" si="3257"/>
        <v>0</v>
      </c>
      <c r="WAO758" s="164">
        <f t="shared" si="3257"/>
        <v>0</v>
      </c>
      <c r="WAP758" s="164">
        <f t="shared" si="3257"/>
        <v>0</v>
      </c>
      <c r="WAQ758" s="164">
        <f t="shared" si="3257"/>
        <v>0</v>
      </c>
      <c r="WAR758" s="164">
        <f t="shared" si="3257"/>
        <v>0</v>
      </c>
      <c r="WAS758" s="164">
        <f t="shared" si="3257"/>
        <v>0</v>
      </c>
      <c r="WAT758" s="164">
        <f t="shared" si="3257"/>
        <v>0</v>
      </c>
      <c r="WAU758" s="164">
        <f t="shared" si="3258"/>
        <v>0</v>
      </c>
      <c r="WAV758" s="164">
        <f t="shared" si="3258"/>
        <v>0</v>
      </c>
      <c r="WAW758" s="164">
        <f t="shared" si="3258"/>
        <v>0</v>
      </c>
      <c r="WAX758" s="164">
        <f t="shared" si="3258"/>
        <v>0</v>
      </c>
      <c r="WAY758" s="164">
        <f t="shared" si="3258"/>
        <v>0</v>
      </c>
      <c r="WAZ758" s="164">
        <f t="shared" si="3258"/>
        <v>0</v>
      </c>
      <c r="WBA758" s="164">
        <f t="shared" si="3258"/>
        <v>0</v>
      </c>
      <c r="WBB758" s="164">
        <f t="shared" si="3258"/>
        <v>0</v>
      </c>
      <c r="WBC758" s="164">
        <f t="shared" si="3258"/>
        <v>0</v>
      </c>
      <c r="WBD758" s="164">
        <f t="shared" si="3258"/>
        <v>0</v>
      </c>
      <c r="WBE758" s="164">
        <f t="shared" si="3259"/>
        <v>0</v>
      </c>
      <c r="WBF758" s="164">
        <f t="shared" si="3259"/>
        <v>0</v>
      </c>
      <c r="WBG758" s="164">
        <f t="shared" si="3259"/>
        <v>0</v>
      </c>
      <c r="WBH758" s="164">
        <f t="shared" si="3259"/>
        <v>0</v>
      </c>
      <c r="WBI758" s="164">
        <f t="shared" si="3259"/>
        <v>0</v>
      </c>
      <c r="WBJ758" s="164">
        <f t="shared" si="3259"/>
        <v>0</v>
      </c>
      <c r="WBK758" s="164">
        <f t="shared" si="3259"/>
        <v>0</v>
      </c>
      <c r="WBL758" s="164">
        <f t="shared" si="3259"/>
        <v>0</v>
      </c>
      <c r="WBM758" s="164">
        <f t="shared" si="3259"/>
        <v>0</v>
      </c>
      <c r="WBN758" s="164">
        <f t="shared" si="3259"/>
        <v>0</v>
      </c>
      <c r="WBO758" s="164">
        <f t="shared" si="3260"/>
        <v>0</v>
      </c>
      <c r="WBP758" s="164">
        <f t="shared" si="3260"/>
        <v>0</v>
      </c>
      <c r="WBQ758" s="164">
        <f t="shared" si="3260"/>
        <v>0</v>
      </c>
      <c r="WBR758" s="164">
        <f t="shared" si="3260"/>
        <v>0</v>
      </c>
      <c r="WBS758" s="164">
        <f t="shared" si="3260"/>
        <v>0</v>
      </c>
      <c r="WBT758" s="164">
        <f t="shared" si="3260"/>
        <v>0</v>
      </c>
      <c r="WBU758" s="164">
        <f t="shared" si="3260"/>
        <v>0</v>
      </c>
      <c r="WBV758" s="164">
        <f t="shared" si="3260"/>
        <v>0</v>
      </c>
      <c r="WBW758" s="164">
        <f t="shared" si="3260"/>
        <v>0</v>
      </c>
      <c r="WBX758" s="164">
        <f t="shared" si="3260"/>
        <v>0</v>
      </c>
      <c r="WBY758" s="164">
        <f t="shared" si="3261"/>
        <v>0</v>
      </c>
      <c r="WBZ758" s="164">
        <f t="shared" si="3261"/>
        <v>0</v>
      </c>
      <c r="WCA758" s="164">
        <f t="shared" si="3261"/>
        <v>0</v>
      </c>
      <c r="WCB758" s="164">
        <f t="shared" si="3261"/>
        <v>0</v>
      </c>
      <c r="WCC758" s="164">
        <f t="shared" si="3261"/>
        <v>0</v>
      </c>
      <c r="WCD758" s="164">
        <f t="shared" si="3261"/>
        <v>0</v>
      </c>
      <c r="WCE758" s="164">
        <f t="shared" si="3261"/>
        <v>0</v>
      </c>
      <c r="WCF758" s="164">
        <f t="shared" si="3261"/>
        <v>0</v>
      </c>
      <c r="WCG758" s="164">
        <f t="shared" si="3261"/>
        <v>0</v>
      </c>
      <c r="WCH758" s="164">
        <f t="shared" si="3261"/>
        <v>0</v>
      </c>
      <c r="WCI758" s="164">
        <f t="shared" si="3262"/>
        <v>0</v>
      </c>
      <c r="WCJ758" s="164">
        <f t="shared" si="3262"/>
        <v>0</v>
      </c>
      <c r="WCK758" s="164">
        <f t="shared" si="3262"/>
        <v>0</v>
      </c>
      <c r="WCL758" s="164">
        <f t="shared" si="3262"/>
        <v>0</v>
      </c>
      <c r="WCM758" s="164">
        <f t="shared" si="3262"/>
        <v>0</v>
      </c>
      <c r="WCN758" s="164">
        <f t="shared" si="3262"/>
        <v>0</v>
      </c>
      <c r="WCO758" s="164">
        <f t="shared" si="3262"/>
        <v>0</v>
      </c>
      <c r="WCP758" s="164">
        <f t="shared" si="3262"/>
        <v>0</v>
      </c>
      <c r="WCQ758" s="164">
        <f t="shared" si="3262"/>
        <v>0</v>
      </c>
      <c r="WCR758" s="164">
        <f t="shared" si="3262"/>
        <v>0</v>
      </c>
      <c r="WCS758" s="164">
        <f t="shared" si="3263"/>
        <v>0</v>
      </c>
      <c r="WCT758" s="164">
        <f t="shared" si="3263"/>
        <v>0</v>
      </c>
      <c r="WCU758" s="164">
        <f t="shared" si="3263"/>
        <v>0</v>
      </c>
      <c r="WCV758" s="164">
        <f t="shared" si="3263"/>
        <v>0</v>
      </c>
      <c r="WCW758" s="164">
        <f t="shared" si="3263"/>
        <v>0</v>
      </c>
      <c r="WCX758" s="164">
        <f t="shared" si="3263"/>
        <v>0</v>
      </c>
      <c r="WCY758" s="164">
        <f t="shared" si="3263"/>
        <v>0</v>
      </c>
      <c r="WCZ758" s="164">
        <f t="shared" si="3263"/>
        <v>0</v>
      </c>
      <c r="WDA758" s="164">
        <f t="shared" si="3263"/>
        <v>0</v>
      </c>
      <c r="WDB758" s="164">
        <f t="shared" si="3263"/>
        <v>0</v>
      </c>
      <c r="WDC758" s="164">
        <f t="shared" si="3264"/>
        <v>0</v>
      </c>
      <c r="WDD758" s="164">
        <f t="shared" si="3264"/>
        <v>0</v>
      </c>
      <c r="WDE758" s="164">
        <f t="shared" si="3264"/>
        <v>0</v>
      </c>
      <c r="WDF758" s="164">
        <f t="shared" si="3264"/>
        <v>0</v>
      </c>
      <c r="WDG758" s="164">
        <f t="shared" si="3264"/>
        <v>0</v>
      </c>
      <c r="WDH758" s="164">
        <f t="shared" si="3264"/>
        <v>0</v>
      </c>
      <c r="WDI758" s="164">
        <f t="shared" si="3264"/>
        <v>0</v>
      </c>
      <c r="WDJ758" s="164">
        <f t="shared" si="3264"/>
        <v>0</v>
      </c>
      <c r="WDK758" s="164">
        <f t="shared" si="3264"/>
        <v>0</v>
      </c>
      <c r="WDL758" s="164">
        <f t="shared" si="3264"/>
        <v>0</v>
      </c>
      <c r="WDM758" s="164">
        <f t="shared" si="3265"/>
        <v>0</v>
      </c>
      <c r="WDN758" s="164">
        <f t="shared" si="3265"/>
        <v>0</v>
      </c>
      <c r="WDO758" s="164">
        <f t="shared" si="3265"/>
        <v>0</v>
      </c>
      <c r="WDP758" s="164">
        <f t="shared" si="3265"/>
        <v>0</v>
      </c>
      <c r="WDQ758" s="164">
        <f t="shared" si="3265"/>
        <v>0</v>
      </c>
      <c r="WDR758" s="164">
        <f t="shared" si="3265"/>
        <v>0</v>
      </c>
      <c r="WDS758" s="164">
        <f t="shared" si="3265"/>
        <v>0</v>
      </c>
      <c r="WDT758" s="164">
        <f t="shared" si="3265"/>
        <v>0</v>
      </c>
      <c r="WDU758" s="164">
        <f t="shared" si="3265"/>
        <v>0</v>
      </c>
      <c r="WDV758" s="164">
        <f t="shared" si="3265"/>
        <v>0</v>
      </c>
      <c r="WDW758" s="164">
        <f t="shared" si="3266"/>
        <v>0</v>
      </c>
      <c r="WDX758" s="164">
        <f t="shared" si="3266"/>
        <v>0</v>
      </c>
      <c r="WDY758" s="164">
        <f t="shared" si="3266"/>
        <v>0</v>
      </c>
      <c r="WDZ758" s="164">
        <f t="shared" si="3266"/>
        <v>0</v>
      </c>
      <c r="WEA758" s="164">
        <f t="shared" si="3266"/>
        <v>0</v>
      </c>
      <c r="WEB758" s="164">
        <f t="shared" si="3266"/>
        <v>0</v>
      </c>
      <c r="WEC758" s="164">
        <f t="shared" si="3266"/>
        <v>0</v>
      </c>
      <c r="WED758" s="164">
        <f t="shared" si="3266"/>
        <v>0</v>
      </c>
      <c r="WEE758" s="164">
        <f t="shared" si="3266"/>
        <v>0</v>
      </c>
      <c r="WEF758" s="164">
        <f t="shared" si="3266"/>
        <v>0</v>
      </c>
      <c r="WEG758" s="164">
        <f t="shared" si="3267"/>
        <v>0</v>
      </c>
      <c r="WEH758" s="164">
        <f t="shared" si="3267"/>
        <v>0</v>
      </c>
      <c r="WEI758" s="164">
        <f t="shared" si="3267"/>
        <v>0</v>
      </c>
      <c r="WEJ758" s="164">
        <f t="shared" si="3267"/>
        <v>0</v>
      </c>
      <c r="WEK758" s="164">
        <f t="shared" si="3267"/>
        <v>0</v>
      </c>
      <c r="WEL758" s="164">
        <f t="shared" si="3267"/>
        <v>0</v>
      </c>
      <c r="WEM758" s="164">
        <f t="shared" si="3267"/>
        <v>0</v>
      </c>
      <c r="WEN758" s="164">
        <f t="shared" si="3267"/>
        <v>0</v>
      </c>
      <c r="WEO758" s="164">
        <f t="shared" si="3267"/>
        <v>0</v>
      </c>
      <c r="WEP758" s="164">
        <f t="shared" si="3267"/>
        <v>0</v>
      </c>
      <c r="WEQ758" s="164">
        <f t="shared" si="3268"/>
        <v>0</v>
      </c>
      <c r="WER758" s="164">
        <f t="shared" si="3268"/>
        <v>0</v>
      </c>
      <c r="WES758" s="164">
        <f t="shared" si="3268"/>
        <v>0</v>
      </c>
      <c r="WET758" s="164">
        <f t="shared" si="3268"/>
        <v>0</v>
      </c>
      <c r="WEU758" s="164">
        <f t="shared" si="3268"/>
        <v>0</v>
      </c>
      <c r="WEV758" s="164">
        <f t="shared" si="3268"/>
        <v>0</v>
      </c>
      <c r="WEW758" s="164">
        <f t="shared" si="3268"/>
        <v>0</v>
      </c>
      <c r="WEX758" s="164">
        <f t="shared" si="3268"/>
        <v>0</v>
      </c>
      <c r="WEY758" s="164">
        <f t="shared" si="3268"/>
        <v>0</v>
      </c>
      <c r="WEZ758" s="164">
        <f t="shared" si="3268"/>
        <v>0</v>
      </c>
      <c r="WFA758" s="164">
        <f t="shared" si="3269"/>
        <v>0</v>
      </c>
      <c r="WFB758" s="164">
        <f t="shared" si="3269"/>
        <v>0</v>
      </c>
      <c r="WFC758" s="164">
        <f t="shared" si="3269"/>
        <v>0</v>
      </c>
      <c r="WFD758" s="164">
        <f t="shared" si="3269"/>
        <v>0</v>
      </c>
      <c r="WFE758" s="164">
        <f t="shared" si="3269"/>
        <v>0</v>
      </c>
      <c r="WFF758" s="164">
        <f t="shared" si="3269"/>
        <v>0</v>
      </c>
      <c r="WFG758" s="164">
        <f t="shared" si="3269"/>
        <v>0</v>
      </c>
      <c r="WFH758" s="164">
        <f t="shared" si="3269"/>
        <v>0</v>
      </c>
      <c r="WFI758" s="164">
        <f t="shared" si="3269"/>
        <v>0</v>
      </c>
      <c r="WFJ758" s="164">
        <f t="shared" si="3269"/>
        <v>0</v>
      </c>
      <c r="WFK758" s="164">
        <f t="shared" si="3270"/>
        <v>0</v>
      </c>
      <c r="WFL758" s="164">
        <f t="shared" si="3270"/>
        <v>0</v>
      </c>
      <c r="WFM758" s="164">
        <f t="shared" si="3270"/>
        <v>0</v>
      </c>
      <c r="WFN758" s="164">
        <f t="shared" si="3270"/>
        <v>0</v>
      </c>
      <c r="WFO758" s="164">
        <f t="shared" si="3270"/>
        <v>0</v>
      </c>
      <c r="WFP758" s="164">
        <f t="shared" si="3270"/>
        <v>0</v>
      </c>
      <c r="WFQ758" s="164">
        <f t="shared" si="3270"/>
        <v>0</v>
      </c>
      <c r="WFR758" s="164">
        <f t="shared" si="3270"/>
        <v>0</v>
      </c>
      <c r="WFS758" s="164">
        <f t="shared" si="3270"/>
        <v>0</v>
      </c>
      <c r="WFT758" s="164">
        <f t="shared" si="3270"/>
        <v>0</v>
      </c>
      <c r="WFU758" s="164">
        <f t="shared" si="3271"/>
        <v>0</v>
      </c>
      <c r="WFV758" s="164">
        <f t="shared" si="3271"/>
        <v>0</v>
      </c>
      <c r="WFW758" s="164">
        <f t="shared" si="3271"/>
        <v>0</v>
      </c>
      <c r="WFX758" s="164">
        <f t="shared" si="3271"/>
        <v>0</v>
      </c>
      <c r="WFY758" s="164">
        <f t="shared" si="3271"/>
        <v>0</v>
      </c>
      <c r="WFZ758" s="164">
        <f t="shared" si="3271"/>
        <v>0</v>
      </c>
      <c r="WGA758" s="164">
        <f t="shared" si="3271"/>
        <v>0</v>
      </c>
      <c r="WGB758" s="164">
        <f t="shared" si="3271"/>
        <v>0</v>
      </c>
      <c r="WGC758" s="164">
        <f t="shared" si="3271"/>
        <v>0</v>
      </c>
      <c r="WGD758" s="164">
        <f t="shared" si="3271"/>
        <v>0</v>
      </c>
      <c r="WGE758" s="164">
        <f t="shared" si="3272"/>
        <v>0</v>
      </c>
      <c r="WGF758" s="164">
        <f t="shared" si="3272"/>
        <v>0</v>
      </c>
      <c r="WGG758" s="164">
        <f t="shared" si="3272"/>
        <v>0</v>
      </c>
      <c r="WGH758" s="164">
        <f t="shared" si="3272"/>
        <v>0</v>
      </c>
      <c r="WGI758" s="164">
        <f t="shared" si="3272"/>
        <v>0</v>
      </c>
      <c r="WGJ758" s="164">
        <f t="shared" si="3272"/>
        <v>0</v>
      </c>
      <c r="WGK758" s="164">
        <f t="shared" si="3272"/>
        <v>0</v>
      </c>
      <c r="WGL758" s="164">
        <f t="shared" si="3272"/>
        <v>0</v>
      </c>
      <c r="WGM758" s="164">
        <f t="shared" si="3272"/>
        <v>0</v>
      </c>
      <c r="WGN758" s="164">
        <f t="shared" si="3272"/>
        <v>0</v>
      </c>
      <c r="WGO758" s="164">
        <f t="shared" si="3273"/>
        <v>0</v>
      </c>
      <c r="WGP758" s="164">
        <f t="shared" si="3273"/>
        <v>0</v>
      </c>
      <c r="WGQ758" s="164">
        <f t="shared" si="3273"/>
        <v>0</v>
      </c>
      <c r="WGR758" s="164">
        <f t="shared" si="3273"/>
        <v>0</v>
      </c>
      <c r="WGS758" s="164">
        <f t="shared" si="3273"/>
        <v>0</v>
      </c>
      <c r="WGT758" s="164">
        <f t="shared" si="3273"/>
        <v>0</v>
      </c>
      <c r="WGU758" s="164">
        <f t="shared" si="3273"/>
        <v>0</v>
      </c>
      <c r="WGV758" s="164">
        <f t="shared" si="3273"/>
        <v>0</v>
      </c>
      <c r="WGW758" s="164">
        <f t="shared" si="3273"/>
        <v>0</v>
      </c>
      <c r="WGX758" s="164">
        <f t="shared" si="3273"/>
        <v>0</v>
      </c>
      <c r="WGY758" s="164">
        <f t="shared" si="3274"/>
        <v>0</v>
      </c>
      <c r="WGZ758" s="164">
        <f t="shared" si="3274"/>
        <v>0</v>
      </c>
      <c r="WHA758" s="164">
        <f t="shared" si="3274"/>
        <v>0</v>
      </c>
      <c r="WHB758" s="164">
        <f t="shared" si="3274"/>
        <v>0</v>
      </c>
      <c r="WHC758" s="164">
        <f t="shared" si="3274"/>
        <v>0</v>
      </c>
      <c r="WHD758" s="164">
        <f t="shared" si="3274"/>
        <v>0</v>
      </c>
      <c r="WHE758" s="164">
        <f t="shared" si="3274"/>
        <v>0</v>
      </c>
      <c r="WHF758" s="164">
        <f t="shared" si="3274"/>
        <v>0</v>
      </c>
      <c r="WHG758" s="164">
        <f t="shared" si="3274"/>
        <v>0</v>
      </c>
      <c r="WHH758" s="164">
        <f t="shared" si="3274"/>
        <v>0</v>
      </c>
      <c r="WHI758" s="164">
        <f t="shared" si="3275"/>
        <v>0</v>
      </c>
      <c r="WHJ758" s="164">
        <f t="shared" si="3275"/>
        <v>0</v>
      </c>
      <c r="WHK758" s="164">
        <f t="shared" si="3275"/>
        <v>0</v>
      </c>
      <c r="WHL758" s="164">
        <f t="shared" si="3275"/>
        <v>0</v>
      </c>
      <c r="WHM758" s="164">
        <f t="shared" si="3275"/>
        <v>0</v>
      </c>
      <c r="WHN758" s="164">
        <f t="shared" si="3275"/>
        <v>0</v>
      </c>
      <c r="WHO758" s="164">
        <f t="shared" si="3275"/>
        <v>0</v>
      </c>
      <c r="WHP758" s="164">
        <f t="shared" si="3275"/>
        <v>0</v>
      </c>
      <c r="WHQ758" s="164">
        <f t="shared" si="3275"/>
        <v>0</v>
      </c>
      <c r="WHR758" s="164">
        <f t="shared" si="3275"/>
        <v>0</v>
      </c>
      <c r="WHS758" s="164">
        <f t="shared" si="3276"/>
        <v>0</v>
      </c>
      <c r="WHT758" s="164">
        <f t="shared" si="3276"/>
        <v>0</v>
      </c>
      <c r="WHU758" s="164">
        <f t="shared" si="3276"/>
        <v>0</v>
      </c>
      <c r="WHV758" s="164">
        <f t="shared" si="3276"/>
        <v>0</v>
      </c>
      <c r="WHW758" s="164">
        <f t="shared" si="3276"/>
        <v>0</v>
      </c>
      <c r="WHX758" s="164">
        <f t="shared" si="3276"/>
        <v>0</v>
      </c>
      <c r="WHY758" s="164">
        <f t="shared" si="3276"/>
        <v>0</v>
      </c>
      <c r="WHZ758" s="164">
        <f t="shared" si="3276"/>
        <v>0</v>
      </c>
      <c r="WIA758" s="164">
        <f t="shared" si="3276"/>
        <v>0</v>
      </c>
      <c r="WIB758" s="164">
        <f t="shared" si="3276"/>
        <v>0</v>
      </c>
      <c r="WIC758" s="164">
        <f t="shared" si="3277"/>
        <v>0</v>
      </c>
      <c r="WID758" s="164">
        <f t="shared" si="3277"/>
        <v>0</v>
      </c>
      <c r="WIE758" s="164">
        <f t="shared" si="3277"/>
        <v>0</v>
      </c>
      <c r="WIF758" s="164">
        <f t="shared" si="3277"/>
        <v>0</v>
      </c>
      <c r="WIG758" s="164">
        <f t="shared" si="3277"/>
        <v>0</v>
      </c>
      <c r="WIH758" s="164">
        <f t="shared" si="3277"/>
        <v>0</v>
      </c>
      <c r="WII758" s="164">
        <f t="shared" si="3277"/>
        <v>0</v>
      </c>
      <c r="WIJ758" s="164">
        <f t="shared" si="3277"/>
        <v>0</v>
      </c>
      <c r="WIK758" s="164">
        <f t="shared" si="3277"/>
        <v>0</v>
      </c>
      <c r="WIL758" s="164">
        <f t="shared" si="3277"/>
        <v>0</v>
      </c>
      <c r="WIM758" s="164">
        <f t="shared" si="3278"/>
        <v>0</v>
      </c>
      <c r="WIN758" s="164">
        <f t="shared" si="3278"/>
        <v>0</v>
      </c>
      <c r="WIO758" s="164">
        <f t="shared" si="3278"/>
        <v>0</v>
      </c>
      <c r="WIP758" s="164">
        <f t="shared" si="3278"/>
        <v>0</v>
      </c>
      <c r="WIQ758" s="164">
        <f t="shared" si="3278"/>
        <v>0</v>
      </c>
      <c r="WIR758" s="164">
        <f t="shared" si="3278"/>
        <v>0</v>
      </c>
      <c r="WIS758" s="164">
        <f t="shared" si="3278"/>
        <v>0</v>
      </c>
      <c r="WIT758" s="164">
        <f t="shared" si="3278"/>
        <v>0</v>
      </c>
      <c r="WIU758" s="164">
        <f t="shared" si="3278"/>
        <v>0</v>
      </c>
      <c r="WIV758" s="164">
        <f t="shared" si="3278"/>
        <v>0</v>
      </c>
      <c r="WIW758" s="164">
        <f t="shared" si="3279"/>
        <v>0</v>
      </c>
      <c r="WIX758" s="164">
        <f t="shared" si="3279"/>
        <v>0</v>
      </c>
      <c r="WIY758" s="164">
        <f t="shared" si="3279"/>
        <v>0</v>
      </c>
      <c r="WIZ758" s="164">
        <f t="shared" si="3279"/>
        <v>0</v>
      </c>
      <c r="WJA758" s="164">
        <f t="shared" si="3279"/>
        <v>0</v>
      </c>
      <c r="WJB758" s="164">
        <f t="shared" si="3279"/>
        <v>0</v>
      </c>
      <c r="WJC758" s="164">
        <f t="shared" si="3279"/>
        <v>0</v>
      </c>
      <c r="WJD758" s="164">
        <f t="shared" si="3279"/>
        <v>0</v>
      </c>
      <c r="WJE758" s="164">
        <f t="shared" si="3279"/>
        <v>0</v>
      </c>
      <c r="WJF758" s="164">
        <f t="shared" si="3279"/>
        <v>0</v>
      </c>
      <c r="WJG758" s="164">
        <f t="shared" si="3280"/>
        <v>0</v>
      </c>
      <c r="WJH758" s="164">
        <f t="shared" si="3280"/>
        <v>0</v>
      </c>
      <c r="WJI758" s="164">
        <f t="shared" si="3280"/>
        <v>0</v>
      </c>
      <c r="WJJ758" s="164">
        <f t="shared" si="3280"/>
        <v>0</v>
      </c>
      <c r="WJK758" s="164">
        <f t="shared" si="3280"/>
        <v>0</v>
      </c>
      <c r="WJL758" s="164">
        <f t="shared" si="3280"/>
        <v>0</v>
      </c>
      <c r="WJM758" s="164">
        <f t="shared" si="3280"/>
        <v>0</v>
      </c>
      <c r="WJN758" s="164">
        <f t="shared" si="3280"/>
        <v>0</v>
      </c>
      <c r="WJO758" s="164">
        <f t="shared" si="3280"/>
        <v>0</v>
      </c>
      <c r="WJP758" s="164">
        <f t="shared" si="3280"/>
        <v>0</v>
      </c>
      <c r="WJQ758" s="164">
        <f t="shared" si="3281"/>
        <v>0</v>
      </c>
      <c r="WJR758" s="164">
        <f t="shared" si="3281"/>
        <v>0</v>
      </c>
      <c r="WJS758" s="164">
        <f t="shared" si="3281"/>
        <v>0</v>
      </c>
      <c r="WJT758" s="164">
        <f t="shared" si="3281"/>
        <v>0</v>
      </c>
      <c r="WJU758" s="164">
        <f t="shared" si="3281"/>
        <v>0</v>
      </c>
      <c r="WJV758" s="164">
        <f t="shared" si="3281"/>
        <v>0</v>
      </c>
      <c r="WJW758" s="164">
        <f t="shared" si="3281"/>
        <v>0</v>
      </c>
      <c r="WJX758" s="164">
        <f t="shared" si="3281"/>
        <v>0</v>
      </c>
      <c r="WJY758" s="164">
        <f t="shared" si="3281"/>
        <v>0</v>
      </c>
      <c r="WJZ758" s="164">
        <f t="shared" si="3281"/>
        <v>0</v>
      </c>
      <c r="WKA758" s="164">
        <f t="shared" si="3282"/>
        <v>0</v>
      </c>
      <c r="WKB758" s="164">
        <f t="shared" si="3282"/>
        <v>0</v>
      </c>
      <c r="WKC758" s="164">
        <f t="shared" si="3282"/>
        <v>0</v>
      </c>
      <c r="WKD758" s="164">
        <f t="shared" si="3282"/>
        <v>0</v>
      </c>
      <c r="WKE758" s="164">
        <f t="shared" si="3282"/>
        <v>0</v>
      </c>
      <c r="WKF758" s="164">
        <f t="shared" si="3282"/>
        <v>0</v>
      </c>
      <c r="WKG758" s="164">
        <f t="shared" si="3282"/>
        <v>0</v>
      </c>
      <c r="WKH758" s="164">
        <f t="shared" si="3282"/>
        <v>0</v>
      </c>
      <c r="WKI758" s="164">
        <f t="shared" si="3282"/>
        <v>0</v>
      </c>
      <c r="WKJ758" s="164">
        <f t="shared" si="3282"/>
        <v>0</v>
      </c>
      <c r="WKK758" s="164">
        <f t="shared" si="3283"/>
        <v>0</v>
      </c>
      <c r="WKL758" s="164">
        <f t="shared" si="3283"/>
        <v>0</v>
      </c>
      <c r="WKM758" s="164">
        <f t="shared" si="3283"/>
        <v>0</v>
      </c>
      <c r="WKN758" s="164">
        <f t="shared" si="3283"/>
        <v>0</v>
      </c>
      <c r="WKO758" s="164">
        <f t="shared" si="3283"/>
        <v>0</v>
      </c>
      <c r="WKP758" s="164">
        <f t="shared" si="3283"/>
        <v>0</v>
      </c>
      <c r="WKQ758" s="164">
        <f t="shared" si="3283"/>
        <v>0</v>
      </c>
      <c r="WKR758" s="164">
        <f t="shared" si="3283"/>
        <v>0</v>
      </c>
      <c r="WKS758" s="164">
        <f t="shared" si="3283"/>
        <v>0</v>
      </c>
      <c r="WKT758" s="164">
        <f t="shared" si="3283"/>
        <v>0</v>
      </c>
      <c r="WKU758" s="164">
        <f t="shared" si="3284"/>
        <v>0</v>
      </c>
      <c r="WKV758" s="164">
        <f t="shared" si="3284"/>
        <v>0</v>
      </c>
      <c r="WKW758" s="164">
        <f t="shared" si="3284"/>
        <v>0</v>
      </c>
      <c r="WKX758" s="164">
        <f t="shared" si="3284"/>
        <v>0</v>
      </c>
      <c r="WKY758" s="164">
        <f t="shared" si="3284"/>
        <v>0</v>
      </c>
      <c r="WKZ758" s="164">
        <f t="shared" si="3284"/>
        <v>0</v>
      </c>
      <c r="WLA758" s="164">
        <f t="shared" si="3284"/>
        <v>0</v>
      </c>
      <c r="WLB758" s="164">
        <f t="shared" si="3284"/>
        <v>0</v>
      </c>
      <c r="WLC758" s="164">
        <f t="shared" si="3284"/>
        <v>0</v>
      </c>
      <c r="WLD758" s="164">
        <f t="shared" si="3284"/>
        <v>0</v>
      </c>
      <c r="WLE758" s="164">
        <f t="shared" si="3285"/>
        <v>0</v>
      </c>
      <c r="WLF758" s="164">
        <f t="shared" si="3285"/>
        <v>0</v>
      </c>
      <c r="WLG758" s="164">
        <f t="shared" si="3285"/>
        <v>0</v>
      </c>
      <c r="WLH758" s="164">
        <f t="shared" si="3285"/>
        <v>0</v>
      </c>
      <c r="WLI758" s="164">
        <f t="shared" si="3285"/>
        <v>0</v>
      </c>
      <c r="WLJ758" s="164">
        <f t="shared" si="3285"/>
        <v>0</v>
      </c>
      <c r="WLK758" s="164">
        <f t="shared" si="3285"/>
        <v>0</v>
      </c>
      <c r="WLL758" s="164">
        <f t="shared" si="3285"/>
        <v>0</v>
      </c>
      <c r="WLM758" s="164">
        <f t="shared" si="3285"/>
        <v>0</v>
      </c>
      <c r="WLN758" s="164">
        <f t="shared" si="3285"/>
        <v>0</v>
      </c>
      <c r="WLO758" s="164">
        <f t="shared" si="3286"/>
        <v>0</v>
      </c>
      <c r="WLP758" s="164">
        <f t="shared" si="3286"/>
        <v>0</v>
      </c>
      <c r="WLQ758" s="164">
        <f t="shared" si="3286"/>
        <v>0</v>
      </c>
      <c r="WLR758" s="164">
        <f t="shared" si="3286"/>
        <v>0</v>
      </c>
      <c r="WLS758" s="164">
        <f t="shared" si="3286"/>
        <v>0</v>
      </c>
      <c r="WLT758" s="164">
        <f t="shared" si="3286"/>
        <v>0</v>
      </c>
      <c r="WLU758" s="164">
        <f t="shared" si="3286"/>
        <v>0</v>
      </c>
      <c r="WLV758" s="164">
        <f t="shared" si="3286"/>
        <v>0</v>
      </c>
      <c r="WLW758" s="164">
        <f t="shared" si="3286"/>
        <v>0</v>
      </c>
      <c r="WLX758" s="164">
        <f t="shared" si="3286"/>
        <v>0</v>
      </c>
      <c r="WLY758" s="164">
        <f t="shared" si="3287"/>
        <v>0</v>
      </c>
      <c r="WLZ758" s="164">
        <f t="shared" si="3287"/>
        <v>0</v>
      </c>
      <c r="WMA758" s="164">
        <f t="shared" si="3287"/>
        <v>0</v>
      </c>
      <c r="WMB758" s="164">
        <f t="shared" si="3287"/>
        <v>0</v>
      </c>
      <c r="WMC758" s="164">
        <f t="shared" si="3287"/>
        <v>0</v>
      </c>
      <c r="WMD758" s="164">
        <f t="shared" si="3287"/>
        <v>0</v>
      </c>
      <c r="WME758" s="164">
        <f t="shared" si="3287"/>
        <v>0</v>
      </c>
      <c r="WMF758" s="164">
        <f t="shared" si="3287"/>
        <v>0</v>
      </c>
      <c r="WMG758" s="164">
        <f t="shared" si="3287"/>
        <v>0</v>
      </c>
      <c r="WMH758" s="164">
        <f t="shared" si="3287"/>
        <v>0</v>
      </c>
      <c r="WMI758" s="164">
        <f t="shared" si="3288"/>
        <v>0</v>
      </c>
      <c r="WMJ758" s="164">
        <f t="shared" si="3288"/>
        <v>0</v>
      </c>
      <c r="WMK758" s="164">
        <f t="shared" si="3288"/>
        <v>0</v>
      </c>
      <c r="WML758" s="164">
        <f t="shared" si="3288"/>
        <v>0</v>
      </c>
      <c r="WMM758" s="164">
        <f t="shared" si="3288"/>
        <v>0</v>
      </c>
      <c r="WMN758" s="164">
        <f t="shared" si="3288"/>
        <v>0</v>
      </c>
      <c r="WMO758" s="164">
        <f t="shared" si="3288"/>
        <v>0</v>
      </c>
      <c r="WMP758" s="164">
        <f t="shared" si="3288"/>
        <v>0</v>
      </c>
      <c r="WMQ758" s="164">
        <f t="shared" si="3288"/>
        <v>0</v>
      </c>
      <c r="WMR758" s="164">
        <f t="shared" si="3288"/>
        <v>0</v>
      </c>
      <c r="WMS758" s="164">
        <f t="shared" si="3289"/>
        <v>0</v>
      </c>
      <c r="WMT758" s="164">
        <f t="shared" si="3289"/>
        <v>0</v>
      </c>
      <c r="WMU758" s="164">
        <f t="shared" si="3289"/>
        <v>0</v>
      </c>
      <c r="WMV758" s="164">
        <f t="shared" si="3289"/>
        <v>0</v>
      </c>
      <c r="WMW758" s="164">
        <f t="shared" si="3289"/>
        <v>0</v>
      </c>
      <c r="WMX758" s="164">
        <f t="shared" si="3289"/>
        <v>0</v>
      </c>
      <c r="WMY758" s="164">
        <f t="shared" si="3289"/>
        <v>0</v>
      </c>
      <c r="WMZ758" s="164">
        <f t="shared" si="3289"/>
        <v>0</v>
      </c>
      <c r="WNA758" s="164">
        <f t="shared" si="3289"/>
        <v>0</v>
      </c>
      <c r="WNB758" s="164">
        <f t="shared" si="3289"/>
        <v>0</v>
      </c>
      <c r="WNC758" s="164">
        <f t="shared" si="3290"/>
        <v>0</v>
      </c>
      <c r="WND758" s="164">
        <f t="shared" si="3290"/>
        <v>0</v>
      </c>
      <c r="WNE758" s="164">
        <f t="shared" si="3290"/>
        <v>0</v>
      </c>
      <c r="WNF758" s="164">
        <f t="shared" si="3290"/>
        <v>0</v>
      </c>
      <c r="WNG758" s="164">
        <f t="shared" si="3290"/>
        <v>0</v>
      </c>
      <c r="WNH758" s="164">
        <f t="shared" si="3290"/>
        <v>0</v>
      </c>
      <c r="WNI758" s="164">
        <f t="shared" si="3290"/>
        <v>0</v>
      </c>
      <c r="WNJ758" s="164">
        <f t="shared" si="3290"/>
        <v>0</v>
      </c>
      <c r="WNK758" s="164">
        <f t="shared" si="3290"/>
        <v>0</v>
      </c>
      <c r="WNL758" s="164">
        <f t="shared" si="3290"/>
        <v>0</v>
      </c>
      <c r="WNM758" s="164">
        <f t="shared" si="3291"/>
        <v>0</v>
      </c>
      <c r="WNN758" s="164">
        <f t="shared" si="3291"/>
        <v>0</v>
      </c>
      <c r="WNO758" s="164">
        <f t="shared" si="3291"/>
        <v>0</v>
      </c>
      <c r="WNP758" s="164">
        <f t="shared" si="3291"/>
        <v>0</v>
      </c>
      <c r="WNQ758" s="164">
        <f t="shared" si="3291"/>
        <v>0</v>
      </c>
      <c r="WNR758" s="164">
        <f t="shared" si="3291"/>
        <v>0</v>
      </c>
      <c r="WNS758" s="164">
        <f t="shared" si="3291"/>
        <v>0</v>
      </c>
      <c r="WNT758" s="164">
        <f t="shared" si="3291"/>
        <v>0</v>
      </c>
      <c r="WNU758" s="164">
        <f t="shared" si="3291"/>
        <v>0</v>
      </c>
      <c r="WNV758" s="164">
        <f t="shared" si="3291"/>
        <v>0</v>
      </c>
      <c r="WNW758" s="164">
        <f t="shared" si="3292"/>
        <v>0</v>
      </c>
      <c r="WNX758" s="164">
        <f t="shared" si="3292"/>
        <v>0</v>
      </c>
      <c r="WNY758" s="164">
        <f t="shared" si="3292"/>
        <v>0</v>
      </c>
      <c r="WNZ758" s="164">
        <f t="shared" si="3292"/>
        <v>0</v>
      </c>
      <c r="WOA758" s="164">
        <f t="shared" si="3292"/>
        <v>0</v>
      </c>
      <c r="WOB758" s="164">
        <f t="shared" si="3292"/>
        <v>0</v>
      </c>
      <c r="WOC758" s="164">
        <f t="shared" si="3292"/>
        <v>0</v>
      </c>
      <c r="WOD758" s="164">
        <f t="shared" si="3292"/>
        <v>0</v>
      </c>
      <c r="WOE758" s="164">
        <f t="shared" si="3292"/>
        <v>0</v>
      </c>
      <c r="WOF758" s="164">
        <f t="shared" si="3292"/>
        <v>0</v>
      </c>
      <c r="WOG758" s="164">
        <f t="shared" si="3293"/>
        <v>0</v>
      </c>
      <c r="WOH758" s="164">
        <f t="shared" si="3293"/>
        <v>0</v>
      </c>
      <c r="WOI758" s="164">
        <f t="shared" si="3293"/>
        <v>0</v>
      </c>
      <c r="WOJ758" s="164">
        <f t="shared" si="3293"/>
        <v>0</v>
      </c>
      <c r="WOK758" s="164">
        <f t="shared" si="3293"/>
        <v>0</v>
      </c>
      <c r="WOL758" s="164">
        <f t="shared" si="3293"/>
        <v>0</v>
      </c>
      <c r="WOM758" s="164">
        <f t="shared" si="3293"/>
        <v>0</v>
      </c>
      <c r="WON758" s="164">
        <f t="shared" si="3293"/>
        <v>0</v>
      </c>
      <c r="WOO758" s="164">
        <f t="shared" si="3293"/>
        <v>0</v>
      </c>
      <c r="WOP758" s="164">
        <f t="shared" si="3293"/>
        <v>0</v>
      </c>
      <c r="WOQ758" s="164">
        <f t="shared" si="3294"/>
        <v>0</v>
      </c>
      <c r="WOR758" s="164">
        <f t="shared" si="3294"/>
        <v>0</v>
      </c>
      <c r="WOS758" s="164">
        <f t="shared" si="3294"/>
        <v>0</v>
      </c>
      <c r="WOT758" s="164">
        <f t="shared" si="3294"/>
        <v>0</v>
      </c>
      <c r="WOU758" s="164">
        <f t="shared" si="3294"/>
        <v>0</v>
      </c>
      <c r="WOV758" s="164">
        <f t="shared" si="3294"/>
        <v>0</v>
      </c>
      <c r="WOW758" s="164">
        <f t="shared" si="3294"/>
        <v>0</v>
      </c>
      <c r="WOX758" s="164">
        <f t="shared" si="3294"/>
        <v>0</v>
      </c>
      <c r="WOY758" s="164">
        <f t="shared" si="3294"/>
        <v>0</v>
      </c>
      <c r="WOZ758" s="164">
        <f t="shared" si="3294"/>
        <v>0</v>
      </c>
      <c r="WPA758" s="164">
        <f t="shared" si="3295"/>
        <v>0</v>
      </c>
      <c r="WPB758" s="164">
        <f t="shared" si="3295"/>
        <v>0</v>
      </c>
      <c r="WPC758" s="164">
        <f t="shared" si="3295"/>
        <v>0</v>
      </c>
      <c r="WPD758" s="164">
        <f t="shared" si="3295"/>
        <v>0</v>
      </c>
      <c r="WPE758" s="164">
        <f t="shared" si="3295"/>
        <v>0</v>
      </c>
      <c r="WPF758" s="164">
        <f t="shared" si="3295"/>
        <v>0</v>
      </c>
      <c r="WPG758" s="164">
        <f t="shared" si="3295"/>
        <v>0</v>
      </c>
      <c r="WPH758" s="164">
        <f t="shared" si="3295"/>
        <v>0</v>
      </c>
      <c r="WPI758" s="164">
        <f t="shared" si="3295"/>
        <v>0</v>
      </c>
      <c r="WPJ758" s="164">
        <f t="shared" si="3295"/>
        <v>0</v>
      </c>
      <c r="WPK758" s="164">
        <f t="shared" si="3296"/>
        <v>0</v>
      </c>
      <c r="WPL758" s="164">
        <f t="shared" si="3296"/>
        <v>0</v>
      </c>
      <c r="WPM758" s="164">
        <f t="shared" si="3296"/>
        <v>0</v>
      </c>
      <c r="WPN758" s="164">
        <f t="shared" si="3296"/>
        <v>0</v>
      </c>
      <c r="WPO758" s="164">
        <f t="shared" si="3296"/>
        <v>0</v>
      </c>
      <c r="WPP758" s="164">
        <f t="shared" si="3296"/>
        <v>0</v>
      </c>
      <c r="WPQ758" s="164">
        <f t="shared" si="3296"/>
        <v>0</v>
      </c>
      <c r="WPR758" s="164">
        <f t="shared" si="3296"/>
        <v>0</v>
      </c>
      <c r="WPS758" s="164">
        <f t="shared" si="3296"/>
        <v>0</v>
      </c>
      <c r="WPT758" s="164">
        <f t="shared" si="3296"/>
        <v>0</v>
      </c>
      <c r="WPU758" s="164">
        <f t="shared" si="3297"/>
        <v>0</v>
      </c>
      <c r="WPV758" s="164">
        <f t="shared" si="3297"/>
        <v>0</v>
      </c>
      <c r="WPW758" s="164">
        <f t="shared" si="3297"/>
        <v>0</v>
      </c>
      <c r="WPX758" s="164">
        <f t="shared" si="3297"/>
        <v>0</v>
      </c>
      <c r="WPY758" s="164">
        <f t="shared" si="3297"/>
        <v>0</v>
      </c>
      <c r="WPZ758" s="164">
        <f t="shared" si="3297"/>
        <v>0</v>
      </c>
      <c r="WQA758" s="164">
        <f t="shared" si="3297"/>
        <v>0</v>
      </c>
      <c r="WQB758" s="164">
        <f t="shared" si="3297"/>
        <v>0</v>
      </c>
      <c r="WQC758" s="164">
        <f t="shared" si="3297"/>
        <v>0</v>
      </c>
      <c r="WQD758" s="164">
        <f t="shared" si="3297"/>
        <v>0</v>
      </c>
      <c r="WQE758" s="164">
        <f t="shared" si="3298"/>
        <v>0</v>
      </c>
      <c r="WQF758" s="164">
        <f t="shared" si="3298"/>
        <v>0</v>
      </c>
      <c r="WQG758" s="164">
        <f t="shared" si="3298"/>
        <v>0</v>
      </c>
      <c r="WQH758" s="164">
        <f t="shared" si="3298"/>
        <v>0</v>
      </c>
      <c r="WQI758" s="164">
        <f t="shared" si="3298"/>
        <v>0</v>
      </c>
      <c r="WQJ758" s="164">
        <f t="shared" si="3298"/>
        <v>0</v>
      </c>
      <c r="WQK758" s="164">
        <f t="shared" si="3298"/>
        <v>0</v>
      </c>
      <c r="WQL758" s="164">
        <f t="shared" si="3298"/>
        <v>0</v>
      </c>
      <c r="WQM758" s="164">
        <f t="shared" si="3298"/>
        <v>0</v>
      </c>
      <c r="WQN758" s="164">
        <f t="shared" si="3298"/>
        <v>0</v>
      </c>
      <c r="WQO758" s="164">
        <f t="shared" si="3299"/>
        <v>0</v>
      </c>
      <c r="WQP758" s="164">
        <f t="shared" si="3299"/>
        <v>0</v>
      </c>
      <c r="WQQ758" s="164">
        <f t="shared" si="3299"/>
        <v>0</v>
      </c>
      <c r="WQR758" s="164">
        <f t="shared" si="3299"/>
        <v>0</v>
      </c>
      <c r="WQS758" s="164">
        <f t="shared" si="3299"/>
        <v>0</v>
      </c>
      <c r="WQT758" s="164">
        <f t="shared" si="3299"/>
        <v>0</v>
      </c>
      <c r="WQU758" s="164">
        <f t="shared" si="3299"/>
        <v>0</v>
      </c>
      <c r="WQV758" s="164">
        <f t="shared" si="3299"/>
        <v>0</v>
      </c>
      <c r="WQW758" s="164">
        <f t="shared" si="3299"/>
        <v>0</v>
      </c>
      <c r="WQX758" s="164">
        <f t="shared" si="3299"/>
        <v>0</v>
      </c>
      <c r="WQY758" s="164">
        <f t="shared" si="3300"/>
        <v>0</v>
      </c>
      <c r="WQZ758" s="164">
        <f t="shared" si="3300"/>
        <v>0</v>
      </c>
      <c r="WRA758" s="164">
        <f t="shared" si="3300"/>
        <v>0</v>
      </c>
      <c r="WRB758" s="164">
        <f t="shared" si="3300"/>
        <v>0</v>
      </c>
      <c r="WRC758" s="164">
        <f t="shared" si="3300"/>
        <v>0</v>
      </c>
      <c r="WRD758" s="164">
        <f t="shared" si="3300"/>
        <v>0</v>
      </c>
      <c r="WRE758" s="164">
        <f t="shared" si="3300"/>
        <v>0</v>
      </c>
      <c r="WRF758" s="164">
        <f t="shared" si="3300"/>
        <v>0</v>
      </c>
      <c r="WRG758" s="164">
        <f t="shared" si="3300"/>
        <v>0</v>
      </c>
      <c r="WRH758" s="164">
        <f t="shared" si="3300"/>
        <v>0</v>
      </c>
      <c r="WRI758" s="164">
        <f t="shared" si="3301"/>
        <v>0</v>
      </c>
      <c r="WRJ758" s="164">
        <f t="shared" si="3301"/>
        <v>0</v>
      </c>
      <c r="WRK758" s="164">
        <f t="shared" si="3301"/>
        <v>0</v>
      </c>
      <c r="WRL758" s="164">
        <f t="shared" si="3301"/>
        <v>0</v>
      </c>
      <c r="WRM758" s="164">
        <f t="shared" si="3301"/>
        <v>0</v>
      </c>
      <c r="WRN758" s="164">
        <f t="shared" si="3301"/>
        <v>0</v>
      </c>
      <c r="WRO758" s="164">
        <f t="shared" si="3301"/>
        <v>0</v>
      </c>
      <c r="WRP758" s="164">
        <f t="shared" si="3301"/>
        <v>0</v>
      </c>
      <c r="WRQ758" s="164">
        <f t="shared" si="3301"/>
        <v>0</v>
      </c>
      <c r="WRR758" s="164">
        <f t="shared" si="3301"/>
        <v>0</v>
      </c>
      <c r="WRS758" s="164">
        <f t="shared" si="3302"/>
        <v>0</v>
      </c>
      <c r="WRT758" s="164">
        <f t="shared" si="3302"/>
        <v>0</v>
      </c>
      <c r="WRU758" s="164">
        <f t="shared" si="3302"/>
        <v>0</v>
      </c>
      <c r="WRV758" s="164">
        <f t="shared" si="3302"/>
        <v>0</v>
      </c>
      <c r="WRW758" s="164">
        <f t="shared" si="3302"/>
        <v>0</v>
      </c>
      <c r="WRX758" s="164">
        <f t="shared" si="3302"/>
        <v>0</v>
      </c>
      <c r="WRY758" s="164">
        <f t="shared" si="3302"/>
        <v>0</v>
      </c>
      <c r="WRZ758" s="164">
        <f t="shared" si="3302"/>
        <v>0</v>
      </c>
      <c r="WSA758" s="164">
        <f t="shared" si="3302"/>
        <v>0</v>
      </c>
      <c r="WSB758" s="164">
        <f t="shared" si="3302"/>
        <v>0</v>
      </c>
      <c r="WSC758" s="164">
        <f t="shared" si="3303"/>
        <v>0</v>
      </c>
      <c r="WSD758" s="164">
        <f t="shared" si="3303"/>
        <v>0</v>
      </c>
      <c r="WSE758" s="164">
        <f t="shared" si="3303"/>
        <v>0</v>
      </c>
      <c r="WSF758" s="164">
        <f t="shared" si="3303"/>
        <v>0</v>
      </c>
      <c r="WSG758" s="164">
        <f t="shared" si="3303"/>
        <v>0</v>
      </c>
      <c r="WSH758" s="164">
        <f t="shared" si="3303"/>
        <v>0</v>
      </c>
      <c r="WSI758" s="164">
        <f t="shared" si="3303"/>
        <v>0</v>
      </c>
      <c r="WSJ758" s="164">
        <f t="shared" si="3303"/>
        <v>0</v>
      </c>
      <c r="WSK758" s="164">
        <f t="shared" si="3303"/>
        <v>0</v>
      </c>
      <c r="WSL758" s="164">
        <f t="shared" si="3303"/>
        <v>0</v>
      </c>
      <c r="WSM758" s="164">
        <f t="shared" si="3304"/>
        <v>0</v>
      </c>
      <c r="WSN758" s="164">
        <f t="shared" si="3304"/>
        <v>0</v>
      </c>
      <c r="WSO758" s="164">
        <f t="shared" si="3304"/>
        <v>0</v>
      </c>
      <c r="WSP758" s="164">
        <f t="shared" si="3304"/>
        <v>0</v>
      </c>
      <c r="WSQ758" s="164">
        <f t="shared" si="3304"/>
        <v>0</v>
      </c>
      <c r="WSR758" s="164">
        <f t="shared" si="3304"/>
        <v>0</v>
      </c>
      <c r="WSS758" s="164">
        <f t="shared" si="3304"/>
        <v>0</v>
      </c>
      <c r="WST758" s="164">
        <f t="shared" si="3304"/>
        <v>0</v>
      </c>
      <c r="WSU758" s="164">
        <f t="shared" si="3304"/>
        <v>0</v>
      </c>
      <c r="WSV758" s="164">
        <f t="shared" si="3304"/>
        <v>0</v>
      </c>
      <c r="WSW758" s="164">
        <f t="shared" si="3305"/>
        <v>0</v>
      </c>
      <c r="WSX758" s="164">
        <f t="shared" si="3305"/>
        <v>0</v>
      </c>
      <c r="WSY758" s="164">
        <f t="shared" si="3305"/>
        <v>0</v>
      </c>
      <c r="WSZ758" s="164">
        <f t="shared" si="3305"/>
        <v>0</v>
      </c>
      <c r="WTA758" s="164">
        <f t="shared" si="3305"/>
        <v>0</v>
      </c>
      <c r="WTB758" s="164">
        <f t="shared" si="3305"/>
        <v>0</v>
      </c>
      <c r="WTC758" s="164">
        <f t="shared" si="3305"/>
        <v>0</v>
      </c>
      <c r="WTD758" s="164">
        <f t="shared" si="3305"/>
        <v>0</v>
      </c>
      <c r="WTE758" s="164">
        <f t="shared" si="3305"/>
        <v>0</v>
      </c>
      <c r="WTF758" s="164">
        <f t="shared" si="3305"/>
        <v>0</v>
      </c>
      <c r="WTG758" s="164">
        <f t="shared" si="3306"/>
        <v>0</v>
      </c>
      <c r="WTH758" s="164">
        <f t="shared" si="3306"/>
        <v>0</v>
      </c>
      <c r="WTI758" s="164">
        <f t="shared" si="3306"/>
        <v>0</v>
      </c>
      <c r="WTJ758" s="164">
        <f t="shared" si="3306"/>
        <v>0</v>
      </c>
      <c r="WTK758" s="164">
        <f t="shared" si="3306"/>
        <v>0</v>
      </c>
      <c r="WTL758" s="164">
        <f t="shared" si="3306"/>
        <v>0</v>
      </c>
      <c r="WTM758" s="164">
        <f t="shared" si="3306"/>
        <v>0</v>
      </c>
      <c r="WTN758" s="164">
        <f t="shared" si="3306"/>
        <v>0</v>
      </c>
      <c r="WTO758" s="164">
        <f t="shared" si="3306"/>
        <v>0</v>
      </c>
      <c r="WTP758" s="164">
        <f t="shared" si="3306"/>
        <v>0</v>
      </c>
      <c r="WTQ758" s="164">
        <f t="shared" si="3307"/>
        <v>0</v>
      </c>
      <c r="WTR758" s="164">
        <f t="shared" si="3307"/>
        <v>0</v>
      </c>
      <c r="WTS758" s="164">
        <f t="shared" si="3307"/>
        <v>0</v>
      </c>
      <c r="WTT758" s="164">
        <f t="shared" si="3307"/>
        <v>0</v>
      </c>
      <c r="WTU758" s="164">
        <f t="shared" si="3307"/>
        <v>0</v>
      </c>
      <c r="WTV758" s="164">
        <f t="shared" si="3307"/>
        <v>0</v>
      </c>
      <c r="WTW758" s="164">
        <f t="shared" si="3307"/>
        <v>0</v>
      </c>
      <c r="WTX758" s="164">
        <f t="shared" si="3307"/>
        <v>0</v>
      </c>
      <c r="WTY758" s="164">
        <f t="shared" si="3307"/>
        <v>0</v>
      </c>
      <c r="WTZ758" s="164">
        <f t="shared" si="3307"/>
        <v>0</v>
      </c>
      <c r="WUA758" s="164">
        <f t="shared" si="3308"/>
        <v>0</v>
      </c>
      <c r="WUB758" s="164">
        <f t="shared" si="3308"/>
        <v>0</v>
      </c>
      <c r="WUC758" s="164">
        <f t="shared" si="3308"/>
        <v>0</v>
      </c>
      <c r="WUD758" s="164">
        <f t="shared" si="3308"/>
        <v>0</v>
      </c>
      <c r="WUE758" s="164">
        <f t="shared" si="3308"/>
        <v>0</v>
      </c>
      <c r="WUF758" s="164">
        <f t="shared" si="3308"/>
        <v>0</v>
      </c>
      <c r="WUG758" s="164">
        <f t="shared" si="3308"/>
        <v>0</v>
      </c>
      <c r="WUH758" s="164">
        <f t="shared" si="3308"/>
        <v>0</v>
      </c>
      <c r="WUI758" s="164">
        <f t="shared" si="3308"/>
        <v>0</v>
      </c>
      <c r="WUJ758" s="164">
        <f t="shared" si="3308"/>
        <v>0</v>
      </c>
      <c r="WUK758" s="164">
        <f t="shared" si="3309"/>
        <v>0</v>
      </c>
      <c r="WUL758" s="164">
        <f t="shared" si="3309"/>
        <v>0</v>
      </c>
      <c r="WUM758" s="164">
        <f t="shared" si="3309"/>
        <v>0</v>
      </c>
      <c r="WUN758" s="164">
        <f t="shared" si="3309"/>
        <v>0</v>
      </c>
      <c r="WUO758" s="164">
        <f t="shared" si="3309"/>
        <v>0</v>
      </c>
      <c r="WUP758" s="164">
        <f t="shared" si="3309"/>
        <v>0</v>
      </c>
      <c r="WUQ758" s="164">
        <f t="shared" si="3309"/>
        <v>0</v>
      </c>
      <c r="WUR758" s="164">
        <f t="shared" si="3309"/>
        <v>0</v>
      </c>
      <c r="WUS758" s="164">
        <f t="shared" si="3309"/>
        <v>0</v>
      </c>
      <c r="WUT758" s="164">
        <f t="shared" si="3309"/>
        <v>0</v>
      </c>
      <c r="WUU758" s="164">
        <f t="shared" si="3310"/>
        <v>0</v>
      </c>
      <c r="WUV758" s="164">
        <f t="shared" si="3310"/>
        <v>0</v>
      </c>
      <c r="WUW758" s="164">
        <f t="shared" si="3310"/>
        <v>0</v>
      </c>
      <c r="WUX758" s="164">
        <f t="shared" si="3310"/>
        <v>0</v>
      </c>
      <c r="WUY758" s="164">
        <f t="shared" si="3310"/>
        <v>0</v>
      </c>
      <c r="WUZ758" s="164">
        <f t="shared" si="3310"/>
        <v>0</v>
      </c>
      <c r="WVA758" s="164">
        <f t="shared" si="3310"/>
        <v>0</v>
      </c>
      <c r="WVB758" s="164">
        <f t="shared" si="3310"/>
        <v>0</v>
      </c>
      <c r="WVC758" s="164">
        <f t="shared" si="3310"/>
        <v>0</v>
      </c>
      <c r="WVD758" s="164">
        <f t="shared" si="3310"/>
        <v>0</v>
      </c>
      <c r="WVE758" s="164">
        <f t="shared" si="3311"/>
        <v>0</v>
      </c>
      <c r="WVF758" s="164">
        <f t="shared" si="3311"/>
        <v>0</v>
      </c>
      <c r="WVG758" s="164">
        <f t="shared" si="3311"/>
        <v>0</v>
      </c>
      <c r="WVH758" s="164">
        <f t="shared" si="3311"/>
        <v>0</v>
      </c>
      <c r="WVI758" s="164">
        <f t="shared" si="3311"/>
        <v>0</v>
      </c>
      <c r="WVJ758" s="164">
        <f t="shared" si="3311"/>
        <v>0</v>
      </c>
      <c r="WVK758" s="164">
        <f t="shared" si="3311"/>
        <v>0</v>
      </c>
      <c r="WVL758" s="164">
        <f t="shared" si="3311"/>
        <v>0</v>
      </c>
      <c r="WVM758" s="164">
        <f t="shared" si="3311"/>
        <v>0</v>
      </c>
      <c r="WVN758" s="164">
        <f t="shared" si="3311"/>
        <v>0</v>
      </c>
      <c r="WVO758" s="164">
        <f t="shared" si="3312"/>
        <v>0</v>
      </c>
      <c r="WVP758" s="164">
        <f t="shared" si="3312"/>
        <v>0</v>
      </c>
      <c r="WVQ758" s="164">
        <f t="shared" si="3312"/>
        <v>0</v>
      </c>
      <c r="WVR758" s="164">
        <f t="shared" si="3312"/>
        <v>0</v>
      </c>
      <c r="WVS758" s="164">
        <f t="shared" si="3312"/>
        <v>0</v>
      </c>
      <c r="WVT758" s="164">
        <f t="shared" si="3312"/>
        <v>0</v>
      </c>
      <c r="WVU758" s="164">
        <f t="shared" si="3312"/>
        <v>0</v>
      </c>
      <c r="WVV758" s="164">
        <f t="shared" si="3312"/>
        <v>0</v>
      </c>
      <c r="WVW758" s="164">
        <f t="shared" si="3312"/>
        <v>0</v>
      </c>
      <c r="WVX758" s="164">
        <f t="shared" si="3312"/>
        <v>0</v>
      </c>
      <c r="WVY758" s="164">
        <f t="shared" si="3313"/>
        <v>0</v>
      </c>
      <c r="WVZ758" s="164">
        <f t="shared" si="3313"/>
        <v>0</v>
      </c>
      <c r="WWA758" s="164">
        <f t="shared" si="3313"/>
        <v>0</v>
      </c>
      <c r="WWB758" s="164">
        <f t="shared" si="3313"/>
        <v>0</v>
      </c>
      <c r="WWC758" s="164">
        <f t="shared" si="3313"/>
        <v>0</v>
      </c>
      <c r="WWD758" s="164">
        <f t="shared" si="3313"/>
        <v>0</v>
      </c>
      <c r="WWE758" s="164">
        <f t="shared" si="3313"/>
        <v>0</v>
      </c>
      <c r="WWF758" s="164">
        <f t="shared" si="3313"/>
        <v>0</v>
      </c>
      <c r="WWG758" s="164">
        <f t="shared" si="3313"/>
        <v>0</v>
      </c>
      <c r="WWH758" s="164">
        <f t="shared" si="3313"/>
        <v>0</v>
      </c>
      <c r="WWI758" s="164">
        <f t="shared" si="3314"/>
        <v>0</v>
      </c>
      <c r="WWJ758" s="164">
        <f t="shared" si="3314"/>
        <v>0</v>
      </c>
      <c r="WWK758" s="164">
        <f t="shared" si="3314"/>
        <v>0</v>
      </c>
      <c r="WWL758" s="164">
        <f t="shared" si="3314"/>
        <v>0</v>
      </c>
      <c r="WWM758" s="164">
        <f t="shared" si="3314"/>
        <v>0</v>
      </c>
      <c r="WWN758" s="164">
        <f t="shared" si="3314"/>
        <v>0</v>
      </c>
      <c r="WWO758" s="164">
        <f t="shared" si="3314"/>
        <v>0</v>
      </c>
      <c r="WWP758" s="164">
        <f t="shared" si="3314"/>
        <v>0</v>
      </c>
      <c r="WWQ758" s="164">
        <f t="shared" si="3314"/>
        <v>0</v>
      </c>
      <c r="WWR758" s="164">
        <f t="shared" si="3314"/>
        <v>0</v>
      </c>
      <c r="WWS758" s="164">
        <f t="shared" si="3315"/>
        <v>0</v>
      </c>
      <c r="WWT758" s="164">
        <f t="shared" si="3315"/>
        <v>0</v>
      </c>
      <c r="WWU758" s="164">
        <f t="shared" si="3315"/>
        <v>0</v>
      </c>
      <c r="WWV758" s="164">
        <f t="shared" si="3315"/>
        <v>0</v>
      </c>
      <c r="WWW758" s="164">
        <f t="shared" si="3315"/>
        <v>0</v>
      </c>
      <c r="WWX758" s="164">
        <f t="shared" si="3315"/>
        <v>0</v>
      </c>
      <c r="WWY758" s="164">
        <f t="shared" si="3315"/>
        <v>0</v>
      </c>
      <c r="WWZ758" s="164">
        <f t="shared" si="3315"/>
        <v>0</v>
      </c>
      <c r="WXA758" s="164">
        <f t="shared" si="3315"/>
        <v>0</v>
      </c>
      <c r="WXB758" s="164">
        <f t="shared" si="3315"/>
        <v>0</v>
      </c>
      <c r="WXC758" s="164">
        <f t="shared" si="3316"/>
        <v>0</v>
      </c>
      <c r="WXD758" s="164">
        <f t="shared" si="3316"/>
        <v>0</v>
      </c>
      <c r="WXE758" s="164">
        <f t="shared" si="3316"/>
        <v>0</v>
      </c>
      <c r="WXF758" s="164">
        <f t="shared" si="3316"/>
        <v>0</v>
      </c>
      <c r="WXG758" s="164">
        <f t="shared" si="3316"/>
        <v>0</v>
      </c>
      <c r="WXH758" s="164">
        <f t="shared" si="3316"/>
        <v>0</v>
      </c>
      <c r="WXI758" s="164">
        <f t="shared" si="3316"/>
        <v>0</v>
      </c>
      <c r="WXJ758" s="164">
        <f t="shared" si="3316"/>
        <v>0</v>
      </c>
      <c r="WXK758" s="164">
        <f t="shared" si="3316"/>
        <v>0</v>
      </c>
      <c r="WXL758" s="164">
        <f t="shared" si="3316"/>
        <v>0</v>
      </c>
      <c r="WXM758" s="164">
        <f t="shared" si="3317"/>
        <v>0</v>
      </c>
      <c r="WXN758" s="164">
        <f t="shared" si="3317"/>
        <v>0</v>
      </c>
      <c r="WXO758" s="164">
        <f t="shared" si="3317"/>
        <v>0</v>
      </c>
      <c r="WXP758" s="164">
        <f t="shared" si="3317"/>
        <v>0</v>
      </c>
      <c r="WXQ758" s="164">
        <f t="shared" si="3317"/>
        <v>0</v>
      </c>
      <c r="WXR758" s="164">
        <f t="shared" si="3317"/>
        <v>0</v>
      </c>
      <c r="WXS758" s="164">
        <f t="shared" si="3317"/>
        <v>0</v>
      </c>
      <c r="WXT758" s="164">
        <f t="shared" si="3317"/>
        <v>0</v>
      </c>
      <c r="WXU758" s="164">
        <f t="shared" si="3317"/>
        <v>0</v>
      </c>
      <c r="WXV758" s="164">
        <f t="shared" si="3317"/>
        <v>0</v>
      </c>
      <c r="WXW758" s="164">
        <f t="shared" si="3318"/>
        <v>0</v>
      </c>
      <c r="WXX758" s="164">
        <f t="shared" si="3318"/>
        <v>0</v>
      </c>
      <c r="WXY758" s="164">
        <f t="shared" si="3318"/>
        <v>0</v>
      </c>
      <c r="WXZ758" s="164">
        <f t="shared" si="3318"/>
        <v>0</v>
      </c>
      <c r="WYA758" s="164">
        <f t="shared" si="3318"/>
        <v>0</v>
      </c>
      <c r="WYB758" s="164">
        <f t="shared" si="3318"/>
        <v>0</v>
      </c>
      <c r="WYC758" s="164">
        <f t="shared" si="3318"/>
        <v>0</v>
      </c>
      <c r="WYD758" s="164">
        <f t="shared" si="3318"/>
        <v>0</v>
      </c>
      <c r="WYE758" s="164">
        <f t="shared" si="3318"/>
        <v>0</v>
      </c>
      <c r="WYF758" s="164">
        <f t="shared" si="3318"/>
        <v>0</v>
      </c>
      <c r="WYG758" s="164">
        <f t="shared" si="3319"/>
        <v>0</v>
      </c>
      <c r="WYH758" s="164">
        <f t="shared" si="3319"/>
        <v>0</v>
      </c>
      <c r="WYI758" s="164">
        <f t="shared" si="3319"/>
        <v>0</v>
      </c>
      <c r="WYJ758" s="164">
        <f t="shared" si="3319"/>
        <v>0</v>
      </c>
      <c r="WYK758" s="164">
        <f t="shared" si="3319"/>
        <v>0</v>
      </c>
      <c r="WYL758" s="164">
        <f t="shared" si="3319"/>
        <v>0</v>
      </c>
      <c r="WYM758" s="164">
        <f t="shared" si="3319"/>
        <v>0</v>
      </c>
      <c r="WYN758" s="164">
        <f t="shared" si="3319"/>
        <v>0</v>
      </c>
      <c r="WYO758" s="164">
        <f t="shared" si="3319"/>
        <v>0</v>
      </c>
      <c r="WYP758" s="164">
        <f t="shared" si="3319"/>
        <v>0</v>
      </c>
      <c r="WYQ758" s="164">
        <f t="shared" si="3320"/>
        <v>0</v>
      </c>
      <c r="WYR758" s="164">
        <f t="shared" si="3320"/>
        <v>0</v>
      </c>
      <c r="WYS758" s="164">
        <f t="shared" si="3320"/>
        <v>0</v>
      </c>
      <c r="WYT758" s="164">
        <f t="shared" si="3320"/>
        <v>0</v>
      </c>
      <c r="WYU758" s="164">
        <f t="shared" si="3320"/>
        <v>0</v>
      </c>
      <c r="WYV758" s="164">
        <f t="shared" si="3320"/>
        <v>0</v>
      </c>
      <c r="WYW758" s="164">
        <f t="shared" si="3320"/>
        <v>0</v>
      </c>
      <c r="WYX758" s="164">
        <f t="shared" si="3320"/>
        <v>0</v>
      </c>
      <c r="WYY758" s="164">
        <f t="shared" si="3320"/>
        <v>0</v>
      </c>
      <c r="WYZ758" s="164">
        <f t="shared" si="3320"/>
        <v>0</v>
      </c>
      <c r="WZA758" s="164">
        <f t="shared" si="3321"/>
        <v>0</v>
      </c>
      <c r="WZB758" s="164">
        <f t="shared" si="3321"/>
        <v>0</v>
      </c>
      <c r="WZC758" s="164">
        <f t="shared" si="3321"/>
        <v>0</v>
      </c>
      <c r="WZD758" s="164">
        <f t="shared" si="3321"/>
        <v>0</v>
      </c>
      <c r="WZE758" s="164">
        <f t="shared" si="3321"/>
        <v>0</v>
      </c>
      <c r="WZF758" s="164">
        <f t="shared" si="3321"/>
        <v>0</v>
      </c>
      <c r="WZG758" s="164">
        <f t="shared" si="3321"/>
        <v>0</v>
      </c>
      <c r="WZH758" s="164">
        <f t="shared" si="3321"/>
        <v>0</v>
      </c>
      <c r="WZI758" s="164">
        <f t="shared" si="3321"/>
        <v>0</v>
      </c>
      <c r="WZJ758" s="164">
        <f t="shared" si="3321"/>
        <v>0</v>
      </c>
      <c r="WZK758" s="164">
        <f t="shared" si="3322"/>
        <v>0</v>
      </c>
      <c r="WZL758" s="164">
        <f t="shared" si="3322"/>
        <v>0</v>
      </c>
      <c r="WZM758" s="164">
        <f t="shared" si="3322"/>
        <v>0</v>
      </c>
      <c r="WZN758" s="164">
        <f t="shared" si="3322"/>
        <v>0</v>
      </c>
      <c r="WZO758" s="164">
        <f t="shared" si="3322"/>
        <v>0</v>
      </c>
      <c r="WZP758" s="164">
        <f t="shared" si="3322"/>
        <v>0</v>
      </c>
      <c r="WZQ758" s="164">
        <f t="shared" si="3322"/>
        <v>0</v>
      </c>
      <c r="WZR758" s="164">
        <f t="shared" si="3322"/>
        <v>0</v>
      </c>
      <c r="WZS758" s="164">
        <f t="shared" si="3322"/>
        <v>0</v>
      </c>
      <c r="WZT758" s="164">
        <f t="shared" si="3322"/>
        <v>0</v>
      </c>
      <c r="WZU758" s="164">
        <f t="shared" si="3323"/>
        <v>0</v>
      </c>
      <c r="WZV758" s="164">
        <f t="shared" si="3323"/>
        <v>0</v>
      </c>
      <c r="WZW758" s="164">
        <f t="shared" si="3323"/>
        <v>0</v>
      </c>
      <c r="WZX758" s="164">
        <f t="shared" si="3323"/>
        <v>0</v>
      </c>
      <c r="WZY758" s="164">
        <f t="shared" si="3323"/>
        <v>0</v>
      </c>
      <c r="WZZ758" s="164">
        <f t="shared" si="3323"/>
        <v>0</v>
      </c>
      <c r="XAA758" s="164">
        <f t="shared" si="3323"/>
        <v>0</v>
      </c>
      <c r="XAB758" s="164">
        <f t="shared" si="3323"/>
        <v>0</v>
      </c>
      <c r="XAC758" s="164">
        <f t="shared" si="3323"/>
        <v>0</v>
      </c>
      <c r="XAD758" s="164">
        <f t="shared" si="3323"/>
        <v>0</v>
      </c>
      <c r="XAE758" s="164">
        <f t="shared" si="3324"/>
        <v>0</v>
      </c>
      <c r="XAF758" s="164">
        <f t="shared" si="3324"/>
        <v>0</v>
      </c>
      <c r="XAG758" s="164">
        <f t="shared" si="3324"/>
        <v>0</v>
      </c>
      <c r="XAH758" s="164">
        <f t="shared" si="3324"/>
        <v>0</v>
      </c>
      <c r="XAI758" s="164">
        <f t="shared" si="3324"/>
        <v>0</v>
      </c>
      <c r="XAJ758" s="164">
        <f t="shared" si="3324"/>
        <v>0</v>
      </c>
      <c r="XAK758" s="164">
        <f t="shared" si="3324"/>
        <v>0</v>
      </c>
      <c r="XAL758" s="164">
        <f t="shared" si="3324"/>
        <v>0</v>
      </c>
      <c r="XAM758" s="164">
        <f t="shared" si="3324"/>
        <v>0</v>
      </c>
      <c r="XAN758" s="164">
        <f t="shared" si="3324"/>
        <v>0</v>
      </c>
      <c r="XAO758" s="164">
        <f t="shared" si="3325"/>
        <v>0</v>
      </c>
      <c r="XAP758" s="164">
        <f t="shared" si="3325"/>
        <v>0</v>
      </c>
      <c r="XAQ758" s="164">
        <f t="shared" si="3325"/>
        <v>0</v>
      </c>
      <c r="XAR758" s="164">
        <f t="shared" si="3325"/>
        <v>0</v>
      </c>
      <c r="XAS758" s="164">
        <f t="shared" si="3325"/>
        <v>0</v>
      </c>
      <c r="XAT758" s="164">
        <f t="shared" si="3325"/>
        <v>0</v>
      </c>
      <c r="XAU758" s="164">
        <f t="shared" si="3325"/>
        <v>0</v>
      </c>
      <c r="XAV758" s="164">
        <f t="shared" si="3325"/>
        <v>0</v>
      </c>
      <c r="XAW758" s="164">
        <f t="shared" si="3325"/>
        <v>0</v>
      </c>
      <c r="XAX758" s="164">
        <f t="shared" si="3325"/>
        <v>0</v>
      </c>
      <c r="XAY758" s="164">
        <f t="shared" si="3326"/>
        <v>0</v>
      </c>
      <c r="XAZ758" s="164">
        <f t="shared" si="3326"/>
        <v>0</v>
      </c>
      <c r="XBA758" s="164">
        <f t="shared" si="3326"/>
        <v>0</v>
      </c>
      <c r="XBB758" s="164">
        <f t="shared" si="3326"/>
        <v>0</v>
      </c>
      <c r="XBC758" s="164">
        <f t="shared" si="3326"/>
        <v>0</v>
      </c>
      <c r="XBD758" s="164">
        <f t="shared" si="3326"/>
        <v>0</v>
      </c>
      <c r="XBE758" s="164">
        <f t="shared" si="3326"/>
        <v>0</v>
      </c>
      <c r="XBF758" s="164">
        <f t="shared" si="3326"/>
        <v>0</v>
      </c>
      <c r="XBG758" s="164">
        <f t="shared" si="3326"/>
        <v>0</v>
      </c>
      <c r="XBH758" s="164">
        <f t="shared" si="3326"/>
        <v>0</v>
      </c>
      <c r="XBI758" s="164">
        <f t="shared" si="3327"/>
        <v>0</v>
      </c>
      <c r="XBJ758" s="164">
        <f t="shared" si="3327"/>
        <v>0</v>
      </c>
      <c r="XBK758" s="164">
        <f t="shared" si="3327"/>
        <v>0</v>
      </c>
      <c r="XBL758" s="164">
        <f t="shared" si="3327"/>
        <v>0</v>
      </c>
      <c r="XBM758" s="164">
        <f t="shared" si="3327"/>
        <v>0</v>
      </c>
      <c r="XBN758" s="164">
        <f t="shared" si="3327"/>
        <v>0</v>
      </c>
      <c r="XBO758" s="164">
        <f t="shared" si="3327"/>
        <v>0</v>
      </c>
      <c r="XBP758" s="164">
        <f t="shared" si="3327"/>
        <v>0</v>
      </c>
      <c r="XBQ758" s="164">
        <f t="shared" si="3327"/>
        <v>0</v>
      </c>
      <c r="XBR758" s="164">
        <f t="shared" si="3327"/>
        <v>0</v>
      </c>
      <c r="XBS758" s="164">
        <f t="shared" si="3328"/>
        <v>0</v>
      </c>
      <c r="XBT758" s="164">
        <f t="shared" si="3328"/>
        <v>0</v>
      </c>
      <c r="XBU758" s="164">
        <f t="shared" si="3328"/>
        <v>0</v>
      </c>
      <c r="XBV758" s="164">
        <f t="shared" si="3328"/>
        <v>0</v>
      </c>
    </row>
    <row r="759" spans="1:16298" s="164" customFormat="1" ht="45" customHeight="1" x14ac:dyDescent="0.3">
      <c r="A759" s="250"/>
      <c r="B759" s="19"/>
      <c r="C759" s="19"/>
      <c r="D759" s="19"/>
      <c r="E759" s="19"/>
      <c r="F759" s="32"/>
      <c r="G759" s="32"/>
      <c r="H759" s="33">
        <f t="shared" ref="H759:L759" si="3331">H753</f>
        <v>0</v>
      </c>
      <c r="I759" s="22">
        <f t="shared" si="3331"/>
        <v>0</v>
      </c>
      <c r="J759" s="23">
        <f t="shared" si="3331"/>
        <v>0</v>
      </c>
      <c r="K759" s="237">
        <f t="shared" si="3331"/>
        <v>0</v>
      </c>
      <c r="L759" s="237">
        <f t="shared" si="3331"/>
        <v>0</v>
      </c>
      <c r="M759" s="24">
        <f t="shared" si="1699"/>
        <v>0</v>
      </c>
      <c r="N759" s="24">
        <f t="shared" si="1699"/>
        <v>0</v>
      </c>
      <c r="O759" s="25">
        <f t="shared" si="1700"/>
        <v>0</v>
      </c>
      <c r="P759" s="19">
        <f t="shared" si="1700"/>
        <v>0</v>
      </c>
      <c r="Q759" s="24"/>
      <c r="R759" s="24"/>
      <c r="S759" s="26"/>
      <c r="T759" s="26"/>
      <c r="U759" s="27"/>
      <c r="V759" s="26"/>
      <c r="W759" s="28"/>
      <c r="X759" s="28"/>
      <c r="Y759" s="29"/>
      <c r="Z759" s="30"/>
      <c r="AA759" s="34"/>
      <c r="AB759" s="164">
        <f t="shared" si="1701"/>
        <v>0</v>
      </c>
      <c r="AC759" s="164">
        <f t="shared" si="1701"/>
        <v>0</v>
      </c>
      <c r="AD759" s="164">
        <f t="shared" si="1701"/>
        <v>0</v>
      </c>
      <c r="AE759" s="164">
        <f t="shared" si="1701"/>
        <v>0</v>
      </c>
      <c r="AF759" s="164">
        <f t="shared" si="1701"/>
        <v>0</v>
      </c>
      <c r="AG759" s="164">
        <f t="shared" si="1701"/>
        <v>0</v>
      </c>
      <c r="AH759" s="164">
        <f t="shared" si="1701"/>
        <v>0</v>
      </c>
      <c r="AI759" s="164">
        <f t="shared" si="1702"/>
        <v>0</v>
      </c>
      <c r="AJ759" s="164">
        <f t="shared" si="1702"/>
        <v>0</v>
      </c>
      <c r="AK759" s="164">
        <f t="shared" si="1702"/>
        <v>0</v>
      </c>
      <c r="AL759" s="164">
        <f t="shared" si="1702"/>
        <v>0</v>
      </c>
      <c r="AM759" s="164">
        <f t="shared" si="1702"/>
        <v>0</v>
      </c>
      <c r="AN759" s="164">
        <f t="shared" si="1702"/>
        <v>0</v>
      </c>
      <c r="AO759" s="164">
        <f t="shared" si="1702"/>
        <v>0</v>
      </c>
      <c r="AP759" s="164">
        <f t="shared" si="1702"/>
        <v>0</v>
      </c>
      <c r="AQ759" s="164">
        <f t="shared" si="1702"/>
        <v>0</v>
      </c>
      <c r="AR759" s="164">
        <f t="shared" si="1702"/>
        <v>0</v>
      </c>
      <c r="AS759" s="164">
        <f t="shared" si="1703"/>
        <v>0</v>
      </c>
      <c r="AT759" s="164">
        <f t="shared" si="1703"/>
        <v>0</v>
      </c>
      <c r="AU759" s="164">
        <f t="shared" si="1703"/>
        <v>0</v>
      </c>
      <c r="AV759" s="164">
        <f t="shared" si="1703"/>
        <v>0</v>
      </c>
      <c r="AW759" s="164">
        <f t="shared" si="1703"/>
        <v>0</v>
      </c>
      <c r="AX759" s="164">
        <f t="shared" si="1703"/>
        <v>0</v>
      </c>
      <c r="AY759" s="164">
        <f t="shared" si="1703"/>
        <v>0</v>
      </c>
      <c r="AZ759" s="164">
        <f t="shared" si="1703"/>
        <v>0</v>
      </c>
      <c r="BA759" s="164">
        <f t="shared" si="1703"/>
        <v>0</v>
      </c>
      <c r="BB759" s="164">
        <f t="shared" si="1703"/>
        <v>0</v>
      </c>
      <c r="BC759" s="164">
        <f t="shared" si="1704"/>
        <v>0</v>
      </c>
      <c r="BD759" s="164">
        <f t="shared" si="1704"/>
        <v>0</v>
      </c>
      <c r="BE759" s="164">
        <f t="shared" si="1704"/>
        <v>0</v>
      </c>
      <c r="BF759" s="164">
        <f t="shared" si="1704"/>
        <v>0</v>
      </c>
      <c r="BG759" s="164">
        <f t="shared" si="1704"/>
        <v>0</v>
      </c>
      <c r="BH759" s="164">
        <f t="shared" si="1704"/>
        <v>0</v>
      </c>
      <c r="BI759" s="164">
        <f t="shared" si="1704"/>
        <v>0</v>
      </c>
      <c r="BJ759" s="164">
        <f t="shared" si="1704"/>
        <v>0</v>
      </c>
      <c r="BK759" s="164">
        <f t="shared" si="1704"/>
        <v>0</v>
      </c>
      <c r="BL759" s="164">
        <f t="shared" si="1704"/>
        <v>0</v>
      </c>
      <c r="BM759" s="164">
        <f t="shared" si="1705"/>
        <v>0</v>
      </c>
      <c r="BN759" s="164">
        <f t="shared" si="1705"/>
        <v>0</v>
      </c>
      <c r="BO759" s="164">
        <f t="shared" si="1705"/>
        <v>0</v>
      </c>
      <c r="BP759" s="164">
        <f t="shared" si="1705"/>
        <v>0</v>
      </c>
      <c r="BQ759" s="164">
        <f t="shared" si="1705"/>
        <v>0</v>
      </c>
      <c r="BR759" s="164">
        <f t="shared" si="1705"/>
        <v>0</v>
      </c>
      <c r="BS759" s="164">
        <f t="shared" si="1705"/>
        <v>0</v>
      </c>
      <c r="BT759" s="164">
        <f t="shared" si="1705"/>
        <v>0</v>
      </c>
      <c r="BU759" s="164">
        <f t="shared" si="1705"/>
        <v>0</v>
      </c>
      <c r="BV759" s="164">
        <f t="shared" si="1705"/>
        <v>0</v>
      </c>
      <c r="BW759" s="164">
        <f t="shared" si="1706"/>
        <v>0</v>
      </c>
      <c r="BX759" s="164">
        <f t="shared" si="1706"/>
        <v>0</v>
      </c>
      <c r="BY759" s="164">
        <f t="shared" si="1706"/>
        <v>0</v>
      </c>
      <c r="BZ759" s="164">
        <f t="shared" si="1706"/>
        <v>0</v>
      </c>
      <c r="CA759" s="164">
        <f t="shared" si="1706"/>
        <v>0</v>
      </c>
      <c r="CB759" s="164">
        <f t="shared" si="1706"/>
        <v>0</v>
      </c>
      <c r="CC759" s="164">
        <f t="shared" si="1706"/>
        <v>0</v>
      </c>
      <c r="CD759" s="164">
        <f t="shared" si="1706"/>
        <v>0</v>
      </c>
      <c r="CE759" s="164">
        <f t="shared" si="1706"/>
        <v>0</v>
      </c>
      <c r="CF759" s="164">
        <f t="shared" si="1706"/>
        <v>0</v>
      </c>
      <c r="CG759" s="164">
        <f t="shared" si="1707"/>
        <v>0</v>
      </c>
      <c r="CH759" s="164">
        <f t="shared" si="1707"/>
        <v>0</v>
      </c>
      <c r="CI759" s="164">
        <f t="shared" si="1707"/>
        <v>0</v>
      </c>
      <c r="CJ759" s="164">
        <f t="shared" si="1707"/>
        <v>0</v>
      </c>
      <c r="CK759" s="164">
        <f t="shared" si="1707"/>
        <v>0</v>
      </c>
      <c r="CL759" s="164">
        <f t="shared" si="1707"/>
        <v>0</v>
      </c>
      <c r="CM759" s="164">
        <f t="shared" si="1707"/>
        <v>0</v>
      </c>
      <c r="CN759" s="164">
        <f t="shared" si="1707"/>
        <v>0</v>
      </c>
      <c r="CO759" s="164">
        <f t="shared" si="1707"/>
        <v>0</v>
      </c>
      <c r="CP759" s="164">
        <f t="shared" si="1707"/>
        <v>0</v>
      </c>
      <c r="CQ759" s="164">
        <f t="shared" si="1708"/>
        <v>0</v>
      </c>
      <c r="CR759" s="164">
        <f t="shared" si="1708"/>
        <v>0</v>
      </c>
      <c r="CS759" s="164">
        <f t="shared" si="1708"/>
        <v>0</v>
      </c>
      <c r="CT759" s="164">
        <f t="shared" si="1708"/>
        <v>0</v>
      </c>
      <c r="CU759" s="164">
        <f t="shared" si="1708"/>
        <v>0</v>
      </c>
      <c r="CV759" s="164">
        <f t="shared" si="1708"/>
        <v>0</v>
      </c>
      <c r="CW759" s="164">
        <f t="shared" si="1708"/>
        <v>0</v>
      </c>
      <c r="CX759" s="164">
        <f t="shared" si="1708"/>
        <v>0</v>
      </c>
      <c r="CY759" s="164">
        <f t="shared" si="1708"/>
        <v>0</v>
      </c>
      <c r="CZ759" s="164">
        <f t="shared" si="1708"/>
        <v>0</v>
      </c>
      <c r="DA759" s="164">
        <f t="shared" si="1709"/>
        <v>0</v>
      </c>
      <c r="DB759" s="164">
        <f t="shared" si="1709"/>
        <v>0</v>
      </c>
      <c r="DC759" s="164">
        <f t="shared" si="1709"/>
        <v>0</v>
      </c>
      <c r="DD759" s="164">
        <f t="shared" si="1709"/>
        <v>0</v>
      </c>
      <c r="DE759" s="164">
        <f t="shared" si="1709"/>
        <v>0</v>
      </c>
      <c r="DF759" s="164">
        <f t="shared" si="1709"/>
        <v>0</v>
      </c>
      <c r="DG759" s="164">
        <f t="shared" si="1709"/>
        <v>0</v>
      </c>
      <c r="DH759" s="164">
        <f t="shared" si="1709"/>
        <v>0</v>
      </c>
      <c r="DI759" s="164">
        <f t="shared" si="1709"/>
        <v>0</v>
      </c>
      <c r="DJ759" s="164">
        <f t="shared" si="1709"/>
        <v>0</v>
      </c>
      <c r="DK759" s="164">
        <f t="shared" si="1710"/>
        <v>0</v>
      </c>
      <c r="DL759" s="164">
        <f t="shared" si="1710"/>
        <v>0</v>
      </c>
      <c r="DM759" s="164">
        <f t="shared" si="1710"/>
        <v>0</v>
      </c>
      <c r="DN759" s="164">
        <f t="shared" si="1710"/>
        <v>0</v>
      </c>
      <c r="DO759" s="164">
        <f t="shared" si="1710"/>
        <v>0</v>
      </c>
      <c r="DP759" s="164">
        <f t="shared" si="1710"/>
        <v>0</v>
      </c>
      <c r="DQ759" s="164">
        <f t="shared" si="1710"/>
        <v>0</v>
      </c>
      <c r="DR759" s="164">
        <f t="shared" si="1710"/>
        <v>0</v>
      </c>
      <c r="DS759" s="164">
        <f t="shared" si="1710"/>
        <v>0</v>
      </c>
      <c r="DT759" s="164">
        <f t="shared" si="1710"/>
        <v>0</v>
      </c>
      <c r="DU759" s="164">
        <f t="shared" si="1711"/>
        <v>0</v>
      </c>
      <c r="DV759" s="164">
        <f t="shared" si="1711"/>
        <v>0</v>
      </c>
      <c r="DW759" s="164">
        <f t="shared" si="1711"/>
        <v>0</v>
      </c>
      <c r="DX759" s="164">
        <f t="shared" si="1711"/>
        <v>0</v>
      </c>
      <c r="DY759" s="164">
        <f t="shared" si="1711"/>
        <v>0</v>
      </c>
      <c r="DZ759" s="164">
        <f t="shared" si="1711"/>
        <v>0</v>
      </c>
      <c r="EA759" s="164">
        <f t="shared" si="1711"/>
        <v>0</v>
      </c>
      <c r="EB759" s="164">
        <f t="shared" si="1711"/>
        <v>0</v>
      </c>
      <c r="EC759" s="164">
        <f t="shared" si="1711"/>
        <v>0</v>
      </c>
      <c r="ED759" s="164">
        <f t="shared" si="1711"/>
        <v>0</v>
      </c>
      <c r="EE759" s="164">
        <f t="shared" si="1712"/>
        <v>0</v>
      </c>
      <c r="EF759" s="164">
        <f t="shared" si="1712"/>
        <v>0</v>
      </c>
      <c r="EG759" s="164">
        <f t="shared" si="1712"/>
        <v>0</v>
      </c>
      <c r="EH759" s="164">
        <f t="shared" si="1712"/>
        <v>0</v>
      </c>
      <c r="EI759" s="164">
        <f t="shared" si="1712"/>
        <v>0</v>
      </c>
      <c r="EJ759" s="164">
        <f t="shared" si="1712"/>
        <v>0</v>
      </c>
      <c r="EK759" s="164">
        <f t="shared" si="1712"/>
        <v>0</v>
      </c>
      <c r="EL759" s="164">
        <f t="shared" si="1712"/>
        <v>0</v>
      </c>
      <c r="EM759" s="164">
        <f t="shared" si="1712"/>
        <v>0</v>
      </c>
      <c r="EN759" s="164">
        <f t="shared" si="1712"/>
        <v>0</v>
      </c>
      <c r="EO759" s="164">
        <f t="shared" si="1713"/>
        <v>0</v>
      </c>
      <c r="EP759" s="164">
        <f t="shared" si="1713"/>
        <v>0</v>
      </c>
      <c r="EQ759" s="164">
        <f t="shared" si="1713"/>
        <v>0</v>
      </c>
      <c r="ER759" s="164">
        <f t="shared" si="1713"/>
        <v>0</v>
      </c>
      <c r="ES759" s="164">
        <f t="shared" si="1713"/>
        <v>0</v>
      </c>
      <c r="ET759" s="164">
        <f t="shared" si="1713"/>
        <v>0</v>
      </c>
      <c r="EU759" s="164">
        <f t="shared" si="1713"/>
        <v>0</v>
      </c>
      <c r="EV759" s="164">
        <f t="shared" si="1713"/>
        <v>0</v>
      </c>
      <c r="EW759" s="164">
        <f t="shared" si="1713"/>
        <v>0</v>
      </c>
      <c r="EX759" s="164">
        <f t="shared" si="1713"/>
        <v>0</v>
      </c>
      <c r="EY759" s="164">
        <f t="shared" si="1714"/>
        <v>0</v>
      </c>
      <c r="EZ759" s="164">
        <f t="shared" si="1714"/>
        <v>0</v>
      </c>
      <c r="FA759" s="164">
        <f t="shared" si="1714"/>
        <v>0</v>
      </c>
      <c r="FB759" s="164">
        <f t="shared" si="1714"/>
        <v>0</v>
      </c>
      <c r="FC759" s="164">
        <f t="shared" si="1714"/>
        <v>0</v>
      </c>
      <c r="FD759" s="164">
        <f t="shared" si="1714"/>
        <v>0</v>
      </c>
      <c r="FE759" s="164">
        <f t="shared" si="1714"/>
        <v>0</v>
      </c>
      <c r="FF759" s="164">
        <f t="shared" si="1714"/>
        <v>0</v>
      </c>
      <c r="FG759" s="164">
        <f t="shared" si="1714"/>
        <v>0</v>
      </c>
      <c r="FH759" s="164">
        <f t="shared" si="1714"/>
        <v>0</v>
      </c>
      <c r="FI759" s="164">
        <f t="shared" si="1715"/>
        <v>0</v>
      </c>
      <c r="FJ759" s="164">
        <f t="shared" si="1715"/>
        <v>0</v>
      </c>
      <c r="FK759" s="164">
        <f t="shared" si="1715"/>
        <v>0</v>
      </c>
      <c r="FL759" s="164">
        <f t="shared" si="1715"/>
        <v>0</v>
      </c>
      <c r="FM759" s="164">
        <f t="shared" si="1715"/>
        <v>0</v>
      </c>
      <c r="FN759" s="164">
        <f t="shared" si="1715"/>
        <v>0</v>
      </c>
      <c r="FO759" s="164">
        <f t="shared" si="1715"/>
        <v>0</v>
      </c>
      <c r="FP759" s="164">
        <f t="shared" si="1715"/>
        <v>0</v>
      </c>
      <c r="FQ759" s="164">
        <f t="shared" si="1715"/>
        <v>0</v>
      </c>
      <c r="FR759" s="164">
        <f t="shared" si="1715"/>
        <v>0</v>
      </c>
      <c r="FS759" s="164">
        <f t="shared" si="1716"/>
        <v>0</v>
      </c>
      <c r="FT759" s="164">
        <f t="shared" si="1716"/>
        <v>0</v>
      </c>
      <c r="FU759" s="164">
        <f t="shared" si="1716"/>
        <v>0</v>
      </c>
      <c r="FV759" s="164">
        <f t="shared" si="1716"/>
        <v>0</v>
      </c>
      <c r="FW759" s="164">
        <f t="shared" si="1716"/>
        <v>0</v>
      </c>
      <c r="FX759" s="164">
        <f t="shared" si="1716"/>
        <v>0</v>
      </c>
      <c r="FY759" s="164">
        <f t="shared" si="1716"/>
        <v>0</v>
      </c>
      <c r="FZ759" s="164">
        <f t="shared" si="1716"/>
        <v>0</v>
      </c>
      <c r="GA759" s="164">
        <f t="shared" si="1716"/>
        <v>0</v>
      </c>
      <c r="GB759" s="164">
        <f t="shared" si="1716"/>
        <v>0</v>
      </c>
      <c r="GC759" s="164">
        <f t="shared" si="1717"/>
        <v>0</v>
      </c>
      <c r="GD759" s="164">
        <f t="shared" si="1717"/>
        <v>0</v>
      </c>
      <c r="GE759" s="164">
        <f t="shared" si="1717"/>
        <v>0</v>
      </c>
      <c r="GF759" s="164">
        <f t="shared" si="1717"/>
        <v>0</v>
      </c>
      <c r="GG759" s="164">
        <f t="shared" si="1717"/>
        <v>0</v>
      </c>
      <c r="GH759" s="164">
        <f t="shared" si="1717"/>
        <v>0</v>
      </c>
      <c r="GI759" s="164">
        <f t="shared" si="1717"/>
        <v>0</v>
      </c>
      <c r="GJ759" s="164">
        <f t="shared" si="1717"/>
        <v>0</v>
      </c>
      <c r="GK759" s="164">
        <f t="shared" si="1717"/>
        <v>0</v>
      </c>
      <c r="GL759" s="164">
        <f t="shared" si="1717"/>
        <v>0</v>
      </c>
      <c r="GM759" s="164">
        <f t="shared" si="1718"/>
        <v>0</v>
      </c>
      <c r="GN759" s="164">
        <f t="shared" si="1718"/>
        <v>0</v>
      </c>
      <c r="GO759" s="164">
        <f t="shared" si="1718"/>
        <v>0</v>
      </c>
      <c r="GP759" s="164">
        <f t="shared" si="1718"/>
        <v>0</v>
      </c>
      <c r="GQ759" s="164">
        <f t="shared" si="1718"/>
        <v>0</v>
      </c>
      <c r="GR759" s="164">
        <f t="shared" si="1718"/>
        <v>0</v>
      </c>
      <c r="GS759" s="164">
        <f t="shared" si="1718"/>
        <v>0</v>
      </c>
      <c r="GT759" s="164">
        <f t="shared" si="1718"/>
        <v>0</v>
      </c>
      <c r="GU759" s="164">
        <f t="shared" si="1718"/>
        <v>0</v>
      </c>
      <c r="GV759" s="164">
        <f t="shared" si="1718"/>
        <v>0</v>
      </c>
      <c r="GW759" s="164">
        <f t="shared" si="1719"/>
        <v>0</v>
      </c>
      <c r="GX759" s="164">
        <f t="shared" si="1719"/>
        <v>0</v>
      </c>
      <c r="GY759" s="164">
        <f t="shared" si="1719"/>
        <v>0</v>
      </c>
      <c r="GZ759" s="164">
        <f t="shared" si="1719"/>
        <v>0</v>
      </c>
      <c r="HA759" s="164">
        <f t="shared" si="1719"/>
        <v>0</v>
      </c>
      <c r="HB759" s="164">
        <f t="shared" si="1719"/>
        <v>0</v>
      </c>
      <c r="HC759" s="164">
        <f t="shared" si="1719"/>
        <v>0</v>
      </c>
      <c r="HD759" s="164">
        <f t="shared" si="1719"/>
        <v>0</v>
      </c>
      <c r="HE759" s="164">
        <f t="shared" si="1719"/>
        <v>0</v>
      </c>
      <c r="HF759" s="164">
        <f t="shared" si="1719"/>
        <v>0</v>
      </c>
      <c r="HG759" s="164">
        <f t="shared" si="1720"/>
        <v>0</v>
      </c>
      <c r="HH759" s="164">
        <f t="shared" si="1720"/>
        <v>0</v>
      </c>
      <c r="HI759" s="164">
        <f t="shared" si="1720"/>
        <v>0</v>
      </c>
      <c r="HJ759" s="164">
        <f t="shared" si="1720"/>
        <v>0</v>
      </c>
      <c r="HK759" s="164">
        <f t="shared" si="1720"/>
        <v>0</v>
      </c>
      <c r="HL759" s="164">
        <f t="shared" si="1720"/>
        <v>0</v>
      </c>
      <c r="HM759" s="164">
        <f t="shared" si="1720"/>
        <v>0</v>
      </c>
      <c r="HN759" s="164">
        <f t="shared" si="1720"/>
        <v>0</v>
      </c>
      <c r="HO759" s="164">
        <f t="shared" si="1720"/>
        <v>0</v>
      </c>
      <c r="HP759" s="164">
        <f t="shared" si="1720"/>
        <v>0</v>
      </c>
      <c r="HQ759" s="164">
        <f t="shared" si="1721"/>
        <v>0</v>
      </c>
      <c r="HR759" s="164">
        <f t="shared" si="1721"/>
        <v>0</v>
      </c>
      <c r="HS759" s="164">
        <f t="shared" si="1721"/>
        <v>0</v>
      </c>
      <c r="HT759" s="164">
        <f t="shared" si="1721"/>
        <v>0</v>
      </c>
      <c r="HU759" s="164">
        <f t="shared" si="1721"/>
        <v>0</v>
      </c>
      <c r="HV759" s="164">
        <f t="shared" si="1721"/>
        <v>0</v>
      </c>
      <c r="HW759" s="164">
        <f t="shared" si="1721"/>
        <v>0</v>
      </c>
      <c r="HX759" s="164">
        <f t="shared" si="1721"/>
        <v>0</v>
      </c>
      <c r="HY759" s="164">
        <f t="shared" si="1721"/>
        <v>0</v>
      </c>
      <c r="HZ759" s="164">
        <f t="shared" si="1721"/>
        <v>0</v>
      </c>
      <c r="IA759" s="164">
        <f t="shared" si="1722"/>
        <v>0</v>
      </c>
      <c r="IB759" s="164">
        <f t="shared" si="1722"/>
        <v>0</v>
      </c>
      <c r="IC759" s="164">
        <f t="shared" si="1722"/>
        <v>0</v>
      </c>
      <c r="ID759" s="164">
        <f t="shared" si="1722"/>
        <v>0</v>
      </c>
      <c r="IE759" s="164">
        <f t="shared" si="1722"/>
        <v>0</v>
      </c>
      <c r="IF759" s="164">
        <f t="shared" si="1722"/>
        <v>0</v>
      </c>
      <c r="IG759" s="164">
        <f t="shared" si="1722"/>
        <v>0</v>
      </c>
      <c r="IH759" s="164">
        <f t="shared" si="1722"/>
        <v>0</v>
      </c>
      <c r="II759" s="164">
        <f t="shared" si="1722"/>
        <v>0</v>
      </c>
      <c r="IJ759" s="164">
        <f t="shared" si="1722"/>
        <v>0</v>
      </c>
      <c r="IK759" s="164">
        <f t="shared" si="1723"/>
        <v>0</v>
      </c>
      <c r="IL759" s="164">
        <f t="shared" si="1723"/>
        <v>0</v>
      </c>
      <c r="IM759" s="164">
        <f t="shared" si="1723"/>
        <v>0</v>
      </c>
      <c r="IN759" s="164">
        <f t="shared" si="1723"/>
        <v>0</v>
      </c>
      <c r="IO759" s="164">
        <f t="shared" si="1723"/>
        <v>0</v>
      </c>
      <c r="IP759" s="164">
        <f t="shared" si="1723"/>
        <v>0</v>
      </c>
      <c r="IQ759" s="164">
        <f t="shared" si="1723"/>
        <v>0</v>
      </c>
      <c r="IR759" s="164">
        <f t="shared" si="1723"/>
        <v>0</v>
      </c>
      <c r="IS759" s="164">
        <f t="shared" si="1723"/>
        <v>0</v>
      </c>
      <c r="IT759" s="164">
        <f t="shared" si="1723"/>
        <v>0</v>
      </c>
      <c r="IU759" s="164">
        <f t="shared" si="1724"/>
        <v>0</v>
      </c>
      <c r="IV759" s="164">
        <f t="shared" si="1724"/>
        <v>0</v>
      </c>
      <c r="IW759" s="164">
        <f t="shared" si="1724"/>
        <v>0</v>
      </c>
      <c r="IX759" s="164">
        <f t="shared" si="1724"/>
        <v>0</v>
      </c>
      <c r="IY759" s="164">
        <f t="shared" si="1724"/>
        <v>0</v>
      </c>
      <c r="IZ759" s="164">
        <f t="shared" si="1724"/>
        <v>0</v>
      </c>
      <c r="JA759" s="164">
        <f t="shared" si="1724"/>
        <v>0</v>
      </c>
      <c r="JB759" s="164">
        <f t="shared" si="1724"/>
        <v>0</v>
      </c>
      <c r="JC759" s="164">
        <f t="shared" si="1724"/>
        <v>0</v>
      </c>
      <c r="JD759" s="164">
        <f t="shared" si="1724"/>
        <v>0</v>
      </c>
      <c r="JE759" s="164">
        <f t="shared" si="1725"/>
        <v>0</v>
      </c>
      <c r="JF759" s="164">
        <f t="shared" si="1725"/>
        <v>0</v>
      </c>
      <c r="JG759" s="164">
        <f t="shared" si="1725"/>
        <v>0</v>
      </c>
      <c r="JH759" s="164">
        <f t="shared" si="1725"/>
        <v>0</v>
      </c>
      <c r="JI759" s="164">
        <f t="shared" si="1725"/>
        <v>0</v>
      </c>
      <c r="JJ759" s="164">
        <f t="shared" si="1725"/>
        <v>0</v>
      </c>
      <c r="JK759" s="164">
        <f t="shared" si="1725"/>
        <v>0</v>
      </c>
      <c r="JL759" s="164">
        <f t="shared" si="1725"/>
        <v>0</v>
      </c>
      <c r="JM759" s="164">
        <f t="shared" si="1725"/>
        <v>0</v>
      </c>
      <c r="JN759" s="164">
        <f t="shared" si="1725"/>
        <v>0</v>
      </c>
      <c r="JO759" s="164">
        <f t="shared" si="1726"/>
        <v>0</v>
      </c>
      <c r="JP759" s="164">
        <f t="shared" si="1726"/>
        <v>0</v>
      </c>
      <c r="JQ759" s="164">
        <f t="shared" si="1726"/>
        <v>0</v>
      </c>
      <c r="JR759" s="164">
        <f t="shared" si="1726"/>
        <v>0</v>
      </c>
      <c r="JS759" s="164">
        <f t="shared" si="1726"/>
        <v>0</v>
      </c>
      <c r="JT759" s="164">
        <f t="shared" si="1726"/>
        <v>0</v>
      </c>
      <c r="JU759" s="164">
        <f t="shared" si="1726"/>
        <v>0</v>
      </c>
      <c r="JV759" s="164">
        <f t="shared" si="1726"/>
        <v>0</v>
      </c>
      <c r="JW759" s="164">
        <f t="shared" si="1726"/>
        <v>0</v>
      </c>
      <c r="JX759" s="164">
        <f t="shared" si="1726"/>
        <v>0</v>
      </c>
      <c r="JY759" s="164">
        <f t="shared" si="1727"/>
        <v>0</v>
      </c>
      <c r="JZ759" s="164">
        <f t="shared" si="1727"/>
        <v>0</v>
      </c>
      <c r="KA759" s="164">
        <f t="shared" si="1727"/>
        <v>0</v>
      </c>
      <c r="KB759" s="164">
        <f t="shared" si="1727"/>
        <v>0</v>
      </c>
      <c r="KC759" s="164">
        <f t="shared" si="1727"/>
        <v>0</v>
      </c>
      <c r="KD759" s="164">
        <f t="shared" si="1727"/>
        <v>0</v>
      </c>
      <c r="KE759" s="164">
        <f t="shared" si="1727"/>
        <v>0</v>
      </c>
      <c r="KF759" s="164">
        <f t="shared" si="1727"/>
        <v>0</v>
      </c>
      <c r="KG759" s="164">
        <f t="shared" si="1727"/>
        <v>0</v>
      </c>
      <c r="KH759" s="164">
        <f t="shared" si="1727"/>
        <v>0</v>
      </c>
      <c r="KI759" s="164">
        <f t="shared" si="1728"/>
        <v>0</v>
      </c>
      <c r="KJ759" s="164">
        <f t="shared" si="1728"/>
        <v>0</v>
      </c>
      <c r="KK759" s="164">
        <f t="shared" si="1728"/>
        <v>0</v>
      </c>
      <c r="KL759" s="164">
        <f t="shared" si="1728"/>
        <v>0</v>
      </c>
      <c r="KM759" s="164">
        <f t="shared" si="1728"/>
        <v>0</v>
      </c>
      <c r="KN759" s="164">
        <f t="shared" si="1728"/>
        <v>0</v>
      </c>
      <c r="KO759" s="164">
        <f t="shared" si="1728"/>
        <v>0</v>
      </c>
      <c r="KP759" s="164">
        <f t="shared" si="1728"/>
        <v>0</v>
      </c>
      <c r="KQ759" s="164">
        <f t="shared" si="1728"/>
        <v>0</v>
      </c>
      <c r="KR759" s="164">
        <f t="shared" si="1728"/>
        <v>0</v>
      </c>
      <c r="KS759" s="164">
        <f t="shared" si="1729"/>
        <v>0</v>
      </c>
      <c r="KT759" s="164">
        <f t="shared" si="1729"/>
        <v>0</v>
      </c>
      <c r="KU759" s="164">
        <f t="shared" si="1729"/>
        <v>0</v>
      </c>
      <c r="KV759" s="164">
        <f t="shared" si="1729"/>
        <v>0</v>
      </c>
      <c r="KW759" s="164">
        <f t="shared" si="1729"/>
        <v>0</v>
      </c>
      <c r="KX759" s="164">
        <f t="shared" si="1729"/>
        <v>0</v>
      </c>
      <c r="KY759" s="164">
        <f t="shared" si="1729"/>
        <v>0</v>
      </c>
      <c r="KZ759" s="164">
        <f t="shared" si="1729"/>
        <v>0</v>
      </c>
      <c r="LA759" s="164">
        <f t="shared" si="1729"/>
        <v>0</v>
      </c>
      <c r="LB759" s="164">
        <f t="shared" si="1729"/>
        <v>0</v>
      </c>
      <c r="LC759" s="164">
        <f t="shared" si="1730"/>
        <v>0</v>
      </c>
      <c r="LD759" s="164">
        <f t="shared" si="1730"/>
        <v>0</v>
      </c>
      <c r="LE759" s="164">
        <f t="shared" si="1730"/>
        <v>0</v>
      </c>
      <c r="LF759" s="164">
        <f t="shared" si="1730"/>
        <v>0</v>
      </c>
      <c r="LG759" s="164">
        <f t="shared" si="1730"/>
        <v>0</v>
      </c>
      <c r="LH759" s="164">
        <f t="shared" si="1730"/>
        <v>0</v>
      </c>
      <c r="LI759" s="164">
        <f t="shared" si="1730"/>
        <v>0</v>
      </c>
      <c r="LJ759" s="164">
        <f t="shared" si="1730"/>
        <v>0</v>
      </c>
      <c r="LK759" s="164">
        <f t="shared" si="1730"/>
        <v>0</v>
      </c>
      <c r="LL759" s="164">
        <f t="shared" si="1730"/>
        <v>0</v>
      </c>
      <c r="LM759" s="164">
        <f t="shared" si="1731"/>
        <v>0</v>
      </c>
      <c r="LN759" s="164">
        <f t="shared" si="1731"/>
        <v>0</v>
      </c>
      <c r="LO759" s="164">
        <f t="shared" si="1731"/>
        <v>0</v>
      </c>
      <c r="LP759" s="164">
        <f t="shared" si="1731"/>
        <v>0</v>
      </c>
      <c r="LQ759" s="164">
        <f t="shared" si="1731"/>
        <v>0</v>
      </c>
      <c r="LR759" s="164">
        <f t="shared" si="1731"/>
        <v>0</v>
      </c>
      <c r="LS759" s="164">
        <f t="shared" si="1731"/>
        <v>0</v>
      </c>
      <c r="LT759" s="164">
        <f t="shared" si="1731"/>
        <v>0</v>
      </c>
      <c r="LU759" s="164">
        <f t="shared" si="1731"/>
        <v>0</v>
      </c>
      <c r="LV759" s="164">
        <f t="shared" si="1731"/>
        <v>0</v>
      </c>
      <c r="LW759" s="164">
        <f t="shared" si="1732"/>
        <v>0</v>
      </c>
      <c r="LX759" s="164">
        <f t="shared" si="1732"/>
        <v>0</v>
      </c>
      <c r="LY759" s="164">
        <f t="shared" si="1732"/>
        <v>0</v>
      </c>
      <c r="LZ759" s="164">
        <f t="shared" si="1732"/>
        <v>0</v>
      </c>
      <c r="MA759" s="164">
        <f t="shared" si="1732"/>
        <v>0</v>
      </c>
      <c r="MB759" s="164">
        <f t="shared" si="1732"/>
        <v>0</v>
      </c>
      <c r="MC759" s="164">
        <f t="shared" si="1732"/>
        <v>0</v>
      </c>
      <c r="MD759" s="164">
        <f t="shared" si="1732"/>
        <v>0</v>
      </c>
      <c r="ME759" s="164">
        <f t="shared" si="1732"/>
        <v>0</v>
      </c>
      <c r="MF759" s="164">
        <f t="shared" si="1732"/>
        <v>0</v>
      </c>
      <c r="MG759" s="164">
        <f t="shared" si="1733"/>
        <v>0</v>
      </c>
      <c r="MH759" s="164">
        <f t="shared" si="1733"/>
        <v>0</v>
      </c>
      <c r="MI759" s="164">
        <f t="shared" si="1733"/>
        <v>0</v>
      </c>
      <c r="MJ759" s="164">
        <f t="shared" si="1733"/>
        <v>0</v>
      </c>
      <c r="MK759" s="164">
        <f t="shared" si="1733"/>
        <v>0</v>
      </c>
      <c r="ML759" s="164">
        <f t="shared" si="1733"/>
        <v>0</v>
      </c>
      <c r="MM759" s="164">
        <f t="shared" si="1733"/>
        <v>0</v>
      </c>
      <c r="MN759" s="164">
        <f t="shared" si="1733"/>
        <v>0</v>
      </c>
      <c r="MO759" s="164">
        <f t="shared" si="1733"/>
        <v>0</v>
      </c>
      <c r="MP759" s="164">
        <f t="shared" si="1733"/>
        <v>0</v>
      </c>
      <c r="MQ759" s="164">
        <f t="shared" si="1734"/>
        <v>0</v>
      </c>
      <c r="MR759" s="164">
        <f t="shared" si="1734"/>
        <v>0</v>
      </c>
      <c r="MS759" s="164">
        <f t="shared" si="1734"/>
        <v>0</v>
      </c>
      <c r="MT759" s="164">
        <f t="shared" si="1734"/>
        <v>0</v>
      </c>
      <c r="MU759" s="164">
        <f t="shared" si="1734"/>
        <v>0</v>
      </c>
      <c r="MV759" s="164">
        <f t="shared" si="1734"/>
        <v>0</v>
      </c>
      <c r="MW759" s="164">
        <f t="shared" si="1734"/>
        <v>0</v>
      </c>
      <c r="MX759" s="164">
        <f t="shared" si="1734"/>
        <v>0</v>
      </c>
      <c r="MY759" s="164">
        <f t="shared" si="1734"/>
        <v>0</v>
      </c>
      <c r="MZ759" s="164">
        <f t="shared" si="1734"/>
        <v>0</v>
      </c>
      <c r="NA759" s="164">
        <f t="shared" si="1735"/>
        <v>0</v>
      </c>
      <c r="NB759" s="164">
        <f t="shared" si="1735"/>
        <v>0</v>
      </c>
      <c r="NC759" s="164">
        <f t="shared" si="1735"/>
        <v>0</v>
      </c>
      <c r="ND759" s="164">
        <f t="shared" si="1735"/>
        <v>0</v>
      </c>
      <c r="NE759" s="164">
        <f t="shared" si="1735"/>
        <v>0</v>
      </c>
      <c r="NF759" s="164">
        <f t="shared" si="1735"/>
        <v>0</v>
      </c>
      <c r="NG759" s="164">
        <f t="shared" si="1735"/>
        <v>0</v>
      </c>
      <c r="NH759" s="164">
        <f t="shared" si="1735"/>
        <v>0</v>
      </c>
      <c r="NI759" s="164">
        <f t="shared" si="1735"/>
        <v>0</v>
      </c>
      <c r="NJ759" s="164">
        <f t="shared" si="1735"/>
        <v>0</v>
      </c>
      <c r="NK759" s="164">
        <f t="shared" si="1736"/>
        <v>0</v>
      </c>
      <c r="NL759" s="164">
        <f t="shared" si="1736"/>
        <v>0</v>
      </c>
      <c r="NM759" s="164">
        <f t="shared" si="1736"/>
        <v>0</v>
      </c>
      <c r="NN759" s="164">
        <f t="shared" si="1736"/>
        <v>0</v>
      </c>
      <c r="NO759" s="164">
        <f t="shared" si="1736"/>
        <v>0</v>
      </c>
      <c r="NP759" s="164">
        <f t="shared" si="1736"/>
        <v>0</v>
      </c>
      <c r="NQ759" s="164">
        <f t="shared" si="1736"/>
        <v>0</v>
      </c>
      <c r="NR759" s="164">
        <f t="shared" si="1736"/>
        <v>0</v>
      </c>
      <c r="NS759" s="164">
        <f t="shared" si="1736"/>
        <v>0</v>
      </c>
      <c r="NT759" s="164">
        <f t="shared" si="1736"/>
        <v>0</v>
      </c>
      <c r="NU759" s="164">
        <f t="shared" si="1737"/>
        <v>0</v>
      </c>
      <c r="NV759" s="164">
        <f t="shared" si="1737"/>
        <v>0</v>
      </c>
      <c r="NW759" s="164">
        <f t="shared" si="1737"/>
        <v>0</v>
      </c>
      <c r="NX759" s="164">
        <f t="shared" si="1737"/>
        <v>0</v>
      </c>
      <c r="NY759" s="164">
        <f t="shared" si="1737"/>
        <v>0</v>
      </c>
      <c r="NZ759" s="164">
        <f t="shared" si="1737"/>
        <v>0</v>
      </c>
      <c r="OA759" s="164">
        <f t="shared" si="1737"/>
        <v>0</v>
      </c>
      <c r="OB759" s="164">
        <f t="shared" si="1737"/>
        <v>0</v>
      </c>
      <c r="OC759" s="164">
        <f t="shared" si="1737"/>
        <v>0</v>
      </c>
      <c r="OD759" s="164">
        <f t="shared" si="1737"/>
        <v>0</v>
      </c>
      <c r="OE759" s="164">
        <f t="shared" si="1738"/>
        <v>0</v>
      </c>
      <c r="OF759" s="164">
        <f t="shared" si="1738"/>
        <v>0</v>
      </c>
      <c r="OG759" s="164">
        <f t="shared" si="1738"/>
        <v>0</v>
      </c>
      <c r="OH759" s="164">
        <f t="shared" si="1738"/>
        <v>0</v>
      </c>
      <c r="OI759" s="164">
        <f t="shared" si="1738"/>
        <v>0</v>
      </c>
      <c r="OJ759" s="164">
        <f t="shared" si="1738"/>
        <v>0</v>
      </c>
      <c r="OK759" s="164">
        <f t="shared" si="1738"/>
        <v>0</v>
      </c>
      <c r="OL759" s="164">
        <f t="shared" si="1738"/>
        <v>0</v>
      </c>
      <c r="OM759" s="164">
        <f t="shared" si="1738"/>
        <v>0</v>
      </c>
      <c r="ON759" s="164">
        <f t="shared" si="1738"/>
        <v>0</v>
      </c>
      <c r="OO759" s="164">
        <f t="shared" si="1739"/>
        <v>0</v>
      </c>
      <c r="OP759" s="164">
        <f t="shared" si="1739"/>
        <v>0</v>
      </c>
      <c r="OQ759" s="164">
        <f t="shared" si="1739"/>
        <v>0</v>
      </c>
      <c r="OR759" s="164">
        <f t="shared" si="1739"/>
        <v>0</v>
      </c>
      <c r="OS759" s="164">
        <f t="shared" si="1739"/>
        <v>0</v>
      </c>
      <c r="OT759" s="164">
        <f t="shared" si="1739"/>
        <v>0</v>
      </c>
      <c r="OU759" s="164">
        <f t="shared" si="1739"/>
        <v>0</v>
      </c>
      <c r="OV759" s="164">
        <f t="shared" si="1739"/>
        <v>0</v>
      </c>
      <c r="OW759" s="164">
        <f t="shared" si="1739"/>
        <v>0</v>
      </c>
      <c r="OX759" s="164">
        <f t="shared" si="1739"/>
        <v>0</v>
      </c>
      <c r="OY759" s="164">
        <f t="shared" si="1740"/>
        <v>0</v>
      </c>
      <c r="OZ759" s="164">
        <f t="shared" si="1740"/>
        <v>0</v>
      </c>
      <c r="PA759" s="164">
        <f t="shared" si="1740"/>
        <v>0</v>
      </c>
      <c r="PB759" s="164">
        <f t="shared" si="1740"/>
        <v>0</v>
      </c>
      <c r="PC759" s="164">
        <f t="shared" si="1740"/>
        <v>0</v>
      </c>
      <c r="PD759" s="164">
        <f t="shared" si="1740"/>
        <v>0</v>
      </c>
      <c r="PE759" s="164">
        <f t="shared" si="1740"/>
        <v>0</v>
      </c>
      <c r="PF759" s="164">
        <f t="shared" si="1740"/>
        <v>0</v>
      </c>
      <c r="PG759" s="164">
        <f t="shared" si="1740"/>
        <v>0</v>
      </c>
      <c r="PH759" s="164">
        <f t="shared" si="1740"/>
        <v>0</v>
      </c>
      <c r="PI759" s="164">
        <f t="shared" si="1741"/>
        <v>0</v>
      </c>
      <c r="PJ759" s="164">
        <f t="shared" si="1741"/>
        <v>0</v>
      </c>
      <c r="PK759" s="164">
        <f t="shared" si="1741"/>
        <v>0</v>
      </c>
      <c r="PL759" s="164">
        <f t="shared" si="1741"/>
        <v>0</v>
      </c>
      <c r="PM759" s="164">
        <f t="shared" si="1741"/>
        <v>0</v>
      </c>
      <c r="PN759" s="164">
        <f t="shared" si="1741"/>
        <v>0</v>
      </c>
      <c r="PO759" s="164">
        <f t="shared" si="1741"/>
        <v>0</v>
      </c>
      <c r="PP759" s="164">
        <f t="shared" si="1741"/>
        <v>0</v>
      </c>
      <c r="PQ759" s="164">
        <f t="shared" si="1741"/>
        <v>0</v>
      </c>
      <c r="PR759" s="164">
        <f t="shared" si="1741"/>
        <v>0</v>
      </c>
      <c r="PS759" s="164">
        <f t="shared" si="1742"/>
        <v>0</v>
      </c>
      <c r="PT759" s="164">
        <f t="shared" si="1742"/>
        <v>0</v>
      </c>
      <c r="PU759" s="164">
        <f t="shared" si="1742"/>
        <v>0</v>
      </c>
      <c r="PV759" s="164">
        <f t="shared" si="1742"/>
        <v>0</v>
      </c>
      <c r="PW759" s="164">
        <f t="shared" si="1742"/>
        <v>0</v>
      </c>
      <c r="PX759" s="164">
        <f t="shared" si="1742"/>
        <v>0</v>
      </c>
      <c r="PY759" s="164">
        <f t="shared" si="1742"/>
        <v>0</v>
      </c>
      <c r="PZ759" s="164">
        <f t="shared" si="1742"/>
        <v>0</v>
      </c>
      <c r="QA759" s="164">
        <f t="shared" si="1742"/>
        <v>0</v>
      </c>
      <c r="QB759" s="164">
        <f t="shared" si="1742"/>
        <v>0</v>
      </c>
      <c r="QC759" s="164">
        <f t="shared" si="1743"/>
        <v>0</v>
      </c>
      <c r="QD759" s="164">
        <f t="shared" si="1743"/>
        <v>0</v>
      </c>
      <c r="QE759" s="164">
        <f t="shared" si="1743"/>
        <v>0</v>
      </c>
      <c r="QF759" s="164">
        <f t="shared" si="1743"/>
        <v>0</v>
      </c>
      <c r="QG759" s="164">
        <f t="shared" si="1743"/>
        <v>0</v>
      </c>
      <c r="QH759" s="164">
        <f t="shared" si="1743"/>
        <v>0</v>
      </c>
      <c r="QI759" s="164">
        <f t="shared" si="1743"/>
        <v>0</v>
      </c>
      <c r="QJ759" s="164">
        <f t="shared" si="1743"/>
        <v>0</v>
      </c>
      <c r="QK759" s="164">
        <f t="shared" si="1743"/>
        <v>0</v>
      </c>
      <c r="QL759" s="164">
        <f t="shared" si="1743"/>
        <v>0</v>
      </c>
      <c r="QM759" s="164">
        <f t="shared" si="1744"/>
        <v>0</v>
      </c>
      <c r="QN759" s="164">
        <f t="shared" si="1744"/>
        <v>0</v>
      </c>
      <c r="QO759" s="164">
        <f t="shared" si="1744"/>
        <v>0</v>
      </c>
      <c r="QP759" s="164">
        <f t="shared" si="1744"/>
        <v>0</v>
      </c>
      <c r="QQ759" s="164">
        <f t="shared" si="1744"/>
        <v>0</v>
      </c>
      <c r="QR759" s="164">
        <f t="shared" si="1744"/>
        <v>0</v>
      </c>
      <c r="QS759" s="164">
        <f t="shared" si="1744"/>
        <v>0</v>
      </c>
      <c r="QT759" s="164">
        <f t="shared" si="1744"/>
        <v>0</v>
      </c>
      <c r="QU759" s="164">
        <f t="shared" si="1744"/>
        <v>0</v>
      </c>
      <c r="QV759" s="164">
        <f t="shared" si="1744"/>
        <v>0</v>
      </c>
      <c r="QW759" s="164">
        <f t="shared" si="1745"/>
        <v>0</v>
      </c>
      <c r="QX759" s="164">
        <f t="shared" si="1745"/>
        <v>0</v>
      </c>
      <c r="QY759" s="164">
        <f t="shared" si="1745"/>
        <v>0</v>
      </c>
      <c r="QZ759" s="164">
        <f t="shared" si="1745"/>
        <v>0</v>
      </c>
      <c r="RA759" s="164">
        <f t="shared" si="1745"/>
        <v>0</v>
      </c>
      <c r="RB759" s="164">
        <f t="shared" si="1745"/>
        <v>0</v>
      </c>
      <c r="RC759" s="164">
        <f t="shared" si="1745"/>
        <v>0</v>
      </c>
      <c r="RD759" s="164">
        <f t="shared" si="1745"/>
        <v>0</v>
      </c>
      <c r="RE759" s="164">
        <f t="shared" si="1745"/>
        <v>0</v>
      </c>
      <c r="RF759" s="164">
        <f t="shared" si="1745"/>
        <v>0</v>
      </c>
      <c r="RG759" s="164">
        <f t="shared" si="1746"/>
        <v>0</v>
      </c>
      <c r="RH759" s="164">
        <f t="shared" si="1746"/>
        <v>0</v>
      </c>
      <c r="RI759" s="164">
        <f t="shared" si="1746"/>
        <v>0</v>
      </c>
      <c r="RJ759" s="164">
        <f t="shared" si="1746"/>
        <v>0</v>
      </c>
      <c r="RK759" s="164">
        <f t="shared" si="1746"/>
        <v>0</v>
      </c>
      <c r="RL759" s="164">
        <f t="shared" si="1746"/>
        <v>0</v>
      </c>
      <c r="RM759" s="164">
        <f t="shared" si="1746"/>
        <v>0</v>
      </c>
      <c r="RN759" s="164">
        <f t="shared" si="1746"/>
        <v>0</v>
      </c>
      <c r="RO759" s="164">
        <f t="shared" si="1746"/>
        <v>0</v>
      </c>
      <c r="RP759" s="164">
        <f t="shared" si="1746"/>
        <v>0</v>
      </c>
      <c r="RQ759" s="164">
        <f t="shared" si="1747"/>
        <v>0</v>
      </c>
      <c r="RR759" s="164">
        <f t="shared" si="1747"/>
        <v>0</v>
      </c>
      <c r="RS759" s="164">
        <f t="shared" si="1747"/>
        <v>0</v>
      </c>
      <c r="RT759" s="164">
        <f t="shared" si="1747"/>
        <v>0</v>
      </c>
      <c r="RU759" s="164">
        <f t="shared" si="1747"/>
        <v>0</v>
      </c>
      <c r="RV759" s="164">
        <f t="shared" si="1747"/>
        <v>0</v>
      </c>
      <c r="RW759" s="164">
        <f t="shared" si="1747"/>
        <v>0</v>
      </c>
      <c r="RX759" s="164">
        <f t="shared" si="1747"/>
        <v>0</v>
      </c>
      <c r="RY759" s="164">
        <f t="shared" si="1747"/>
        <v>0</v>
      </c>
      <c r="RZ759" s="164">
        <f t="shared" si="1747"/>
        <v>0</v>
      </c>
      <c r="SA759" s="164">
        <f t="shared" si="1748"/>
        <v>0</v>
      </c>
      <c r="SB759" s="164">
        <f t="shared" si="1748"/>
        <v>0</v>
      </c>
      <c r="SC759" s="164">
        <f t="shared" si="1748"/>
        <v>0</v>
      </c>
      <c r="SD759" s="164">
        <f t="shared" si="1748"/>
        <v>0</v>
      </c>
      <c r="SE759" s="164">
        <f t="shared" si="1748"/>
        <v>0</v>
      </c>
      <c r="SF759" s="164">
        <f t="shared" si="1748"/>
        <v>0</v>
      </c>
      <c r="SG759" s="164">
        <f t="shared" si="1748"/>
        <v>0</v>
      </c>
      <c r="SH759" s="164">
        <f t="shared" si="1748"/>
        <v>0</v>
      </c>
      <c r="SI759" s="164">
        <f t="shared" si="1748"/>
        <v>0</v>
      </c>
      <c r="SJ759" s="164">
        <f t="shared" si="1748"/>
        <v>0</v>
      </c>
      <c r="SK759" s="164">
        <f t="shared" si="1749"/>
        <v>0</v>
      </c>
      <c r="SL759" s="164">
        <f t="shared" si="1749"/>
        <v>0</v>
      </c>
      <c r="SM759" s="164">
        <f t="shared" si="1749"/>
        <v>0</v>
      </c>
      <c r="SN759" s="164">
        <f t="shared" si="1749"/>
        <v>0</v>
      </c>
      <c r="SO759" s="164">
        <f t="shared" si="1749"/>
        <v>0</v>
      </c>
      <c r="SP759" s="164">
        <f t="shared" si="1749"/>
        <v>0</v>
      </c>
      <c r="SQ759" s="164">
        <f t="shared" si="1749"/>
        <v>0</v>
      </c>
      <c r="SR759" s="164">
        <f t="shared" si="1749"/>
        <v>0</v>
      </c>
      <c r="SS759" s="164">
        <f t="shared" si="1749"/>
        <v>0</v>
      </c>
      <c r="ST759" s="164">
        <f t="shared" si="1749"/>
        <v>0</v>
      </c>
      <c r="SU759" s="164">
        <f t="shared" si="1750"/>
        <v>0</v>
      </c>
      <c r="SV759" s="164">
        <f t="shared" si="1750"/>
        <v>0</v>
      </c>
      <c r="SW759" s="164">
        <f t="shared" si="1750"/>
        <v>0</v>
      </c>
      <c r="SX759" s="164">
        <f t="shared" si="1750"/>
        <v>0</v>
      </c>
      <c r="SY759" s="164">
        <f t="shared" si="1750"/>
        <v>0</v>
      </c>
      <c r="SZ759" s="164">
        <f t="shared" si="1750"/>
        <v>0</v>
      </c>
      <c r="TA759" s="164">
        <f t="shared" si="1750"/>
        <v>0</v>
      </c>
      <c r="TB759" s="164">
        <f t="shared" si="1750"/>
        <v>0</v>
      </c>
      <c r="TC759" s="164">
        <f t="shared" si="1750"/>
        <v>0</v>
      </c>
      <c r="TD759" s="164">
        <f t="shared" si="1750"/>
        <v>0</v>
      </c>
      <c r="TE759" s="164">
        <f t="shared" si="1751"/>
        <v>0</v>
      </c>
      <c r="TF759" s="164">
        <f t="shared" si="1751"/>
        <v>0</v>
      </c>
      <c r="TG759" s="164">
        <f t="shared" si="1751"/>
        <v>0</v>
      </c>
      <c r="TH759" s="164">
        <f t="shared" si="1751"/>
        <v>0</v>
      </c>
      <c r="TI759" s="164">
        <f t="shared" si="1751"/>
        <v>0</v>
      </c>
      <c r="TJ759" s="164">
        <f t="shared" si="1751"/>
        <v>0</v>
      </c>
      <c r="TK759" s="164">
        <f t="shared" si="1751"/>
        <v>0</v>
      </c>
      <c r="TL759" s="164">
        <f t="shared" si="1751"/>
        <v>0</v>
      </c>
      <c r="TM759" s="164">
        <f t="shared" si="1751"/>
        <v>0</v>
      </c>
      <c r="TN759" s="164">
        <f t="shared" si="1751"/>
        <v>0</v>
      </c>
      <c r="TO759" s="164">
        <f t="shared" si="1752"/>
        <v>0</v>
      </c>
      <c r="TP759" s="164">
        <f t="shared" si="1752"/>
        <v>0</v>
      </c>
      <c r="TQ759" s="164">
        <f t="shared" si="1752"/>
        <v>0</v>
      </c>
      <c r="TR759" s="164">
        <f t="shared" si="1752"/>
        <v>0</v>
      </c>
      <c r="TS759" s="164">
        <f t="shared" si="1752"/>
        <v>0</v>
      </c>
      <c r="TT759" s="164">
        <f t="shared" si="1752"/>
        <v>0</v>
      </c>
      <c r="TU759" s="164">
        <f t="shared" si="1752"/>
        <v>0</v>
      </c>
      <c r="TV759" s="164">
        <f t="shared" si="1752"/>
        <v>0</v>
      </c>
      <c r="TW759" s="164">
        <f t="shared" si="1752"/>
        <v>0</v>
      </c>
      <c r="TX759" s="164">
        <f t="shared" si="1752"/>
        <v>0</v>
      </c>
      <c r="TY759" s="164">
        <f t="shared" si="1753"/>
        <v>0</v>
      </c>
      <c r="TZ759" s="164">
        <f t="shared" si="1753"/>
        <v>0</v>
      </c>
      <c r="UA759" s="164">
        <f t="shared" si="1753"/>
        <v>0</v>
      </c>
      <c r="UB759" s="164">
        <f t="shared" si="1753"/>
        <v>0</v>
      </c>
      <c r="UC759" s="164">
        <f t="shared" si="1753"/>
        <v>0</v>
      </c>
      <c r="UD759" s="164">
        <f t="shared" si="1753"/>
        <v>0</v>
      </c>
      <c r="UE759" s="164">
        <f t="shared" si="1753"/>
        <v>0</v>
      </c>
      <c r="UF759" s="164">
        <f t="shared" si="1753"/>
        <v>0</v>
      </c>
      <c r="UG759" s="164">
        <f t="shared" si="1753"/>
        <v>0</v>
      </c>
      <c r="UH759" s="164">
        <f t="shared" si="1753"/>
        <v>0</v>
      </c>
      <c r="UI759" s="164">
        <f t="shared" si="1754"/>
        <v>0</v>
      </c>
      <c r="UJ759" s="164">
        <f t="shared" si="1754"/>
        <v>0</v>
      </c>
      <c r="UK759" s="164">
        <f t="shared" si="1754"/>
        <v>0</v>
      </c>
      <c r="UL759" s="164">
        <f t="shared" si="1754"/>
        <v>0</v>
      </c>
      <c r="UM759" s="164">
        <f t="shared" si="1754"/>
        <v>0</v>
      </c>
      <c r="UN759" s="164">
        <f t="shared" si="1754"/>
        <v>0</v>
      </c>
      <c r="UO759" s="164">
        <f t="shared" si="1754"/>
        <v>0</v>
      </c>
      <c r="UP759" s="164">
        <f t="shared" si="1754"/>
        <v>0</v>
      </c>
      <c r="UQ759" s="164">
        <f t="shared" si="1754"/>
        <v>0</v>
      </c>
      <c r="UR759" s="164">
        <f t="shared" si="1754"/>
        <v>0</v>
      </c>
      <c r="US759" s="164">
        <f t="shared" si="1755"/>
        <v>0</v>
      </c>
      <c r="UT759" s="164">
        <f t="shared" si="1755"/>
        <v>0</v>
      </c>
      <c r="UU759" s="164">
        <f t="shared" si="1755"/>
        <v>0</v>
      </c>
      <c r="UV759" s="164">
        <f t="shared" si="1755"/>
        <v>0</v>
      </c>
      <c r="UW759" s="164">
        <f t="shared" si="1755"/>
        <v>0</v>
      </c>
      <c r="UX759" s="164">
        <f t="shared" si="1755"/>
        <v>0</v>
      </c>
      <c r="UY759" s="164">
        <f t="shared" si="1755"/>
        <v>0</v>
      </c>
      <c r="UZ759" s="164">
        <f t="shared" si="1755"/>
        <v>0</v>
      </c>
      <c r="VA759" s="164">
        <f t="shared" si="1755"/>
        <v>0</v>
      </c>
      <c r="VB759" s="164">
        <f t="shared" si="1755"/>
        <v>0</v>
      </c>
      <c r="VC759" s="164">
        <f t="shared" si="1756"/>
        <v>0</v>
      </c>
      <c r="VD759" s="164">
        <f t="shared" si="1756"/>
        <v>0</v>
      </c>
      <c r="VE759" s="164">
        <f t="shared" si="1756"/>
        <v>0</v>
      </c>
      <c r="VF759" s="164">
        <f t="shared" si="1756"/>
        <v>0</v>
      </c>
      <c r="VG759" s="164">
        <f t="shared" si="1756"/>
        <v>0</v>
      </c>
      <c r="VH759" s="164">
        <f t="shared" si="1756"/>
        <v>0</v>
      </c>
      <c r="VI759" s="164">
        <f t="shared" si="1756"/>
        <v>0</v>
      </c>
      <c r="VJ759" s="164">
        <f t="shared" si="1756"/>
        <v>0</v>
      </c>
      <c r="VK759" s="164">
        <f t="shared" si="1756"/>
        <v>0</v>
      </c>
      <c r="VL759" s="164">
        <f t="shared" si="1756"/>
        <v>0</v>
      </c>
      <c r="VM759" s="164">
        <f t="shared" si="1757"/>
        <v>0</v>
      </c>
      <c r="VN759" s="164">
        <f t="shared" si="1757"/>
        <v>0</v>
      </c>
      <c r="VO759" s="164">
        <f t="shared" si="1757"/>
        <v>0</v>
      </c>
      <c r="VP759" s="164">
        <f t="shared" si="1757"/>
        <v>0</v>
      </c>
      <c r="VQ759" s="164">
        <f t="shared" si="1757"/>
        <v>0</v>
      </c>
      <c r="VR759" s="164">
        <f t="shared" si="1757"/>
        <v>0</v>
      </c>
      <c r="VS759" s="164">
        <f t="shared" si="1757"/>
        <v>0</v>
      </c>
      <c r="VT759" s="164">
        <f t="shared" si="1757"/>
        <v>0</v>
      </c>
      <c r="VU759" s="164">
        <f t="shared" si="1757"/>
        <v>0</v>
      </c>
      <c r="VV759" s="164">
        <f t="shared" si="1757"/>
        <v>0</v>
      </c>
      <c r="VW759" s="164">
        <f t="shared" si="1758"/>
        <v>0</v>
      </c>
      <c r="VX759" s="164">
        <f t="shared" si="1758"/>
        <v>0</v>
      </c>
      <c r="VY759" s="164">
        <f t="shared" si="1758"/>
        <v>0</v>
      </c>
      <c r="VZ759" s="164">
        <f t="shared" si="1758"/>
        <v>0</v>
      </c>
      <c r="WA759" s="164">
        <f t="shared" si="1758"/>
        <v>0</v>
      </c>
      <c r="WB759" s="164">
        <f t="shared" si="1758"/>
        <v>0</v>
      </c>
      <c r="WC759" s="164">
        <f t="shared" si="1758"/>
        <v>0</v>
      </c>
      <c r="WD759" s="164">
        <f t="shared" si="1758"/>
        <v>0</v>
      </c>
      <c r="WE759" s="164">
        <f t="shared" si="1758"/>
        <v>0</v>
      </c>
      <c r="WF759" s="164">
        <f t="shared" si="1758"/>
        <v>0</v>
      </c>
      <c r="WG759" s="164">
        <f t="shared" si="1759"/>
        <v>0</v>
      </c>
      <c r="WH759" s="164">
        <f t="shared" si="1759"/>
        <v>0</v>
      </c>
      <c r="WI759" s="164">
        <f t="shared" si="1759"/>
        <v>0</v>
      </c>
      <c r="WJ759" s="164">
        <f t="shared" si="1759"/>
        <v>0</v>
      </c>
      <c r="WK759" s="164">
        <f t="shared" si="1759"/>
        <v>0</v>
      </c>
      <c r="WL759" s="164">
        <f t="shared" si="1759"/>
        <v>0</v>
      </c>
      <c r="WM759" s="164">
        <f t="shared" si="1759"/>
        <v>0</v>
      </c>
      <c r="WN759" s="164">
        <f t="shared" si="1759"/>
        <v>0</v>
      </c>
      <c r="WO759" s="164">
        <f t="shared" si="1759"/>
        <v>0</v>
      </c>
      <c r="WP759" s="164">
        <f t="shared" si="1759"/>
        <v>0</v>
      </c>
      <c r="WQ759" s="164">
        <f t="shared" si="1760"/>
        <v>0</v>
      </c>
      <c r="WR759" s="164">
        <f t="shared" si="1760"/>
        <v>0</v>
      </c>
      <c r="WS759" s="164">
        <f t="shared" si="1760"/>
        <v>0</v>
      </c>
      <c r="WT759" s="164">
        <f t="shared" si="1760"/>
        <v>0</v>
      </c>
      <c r="WU759" s="164">
        <f t="shared" si="1760"/>
        <v>0</v>
      </c>
      <c r="WV759" s="164">
        <f t="shared" si="1760"/>
        <v>0</v>
      </c>
      <c r="WW759" s="164">
        <f t="shared" si="1760"/>
        <v>0</v>
      </c>
      <c r="WX759" s="164">
        <f t="shared" si="1760"/>
        <v>0</v>
      </c>
      <c r="WY759" s="164">
        <f t="shared" si="1760"/>
        <v>0</v>
      </c>
      <c r="WZ759" s="164">
        <f t="shared" si="1760"/>
        <v>0</v>
      </c>
      <c r="XA759" s="164">
        <f t="shared" si="1761"/>
        <v>0</v>
      </c>
      <c r="XB759" s="164">
        <f t="shared" si="1761"/>
        <v>0</v>
      </c>
      <c r="XC759" s="164">
        <f t="shared" si="1761"/>
        <v>0</v>
      </c>
      <c r="XD759" s="164">
        <f t="shared" si="1761"/>
        <v>0</v>
      </c>
      <c r="XE759" s="164">
        <f t="shared" si="1761"/>
        <v>0</v>
      </c>
      <c r="XF759" s="164">
        <f t="shared" si="1761"/>
        <v>0</v>
      </c>
      <c r="XG759" s="164">
        <f t="shared" si="1761"/>
        <v>0</v>
      </c>
      <c r="XH759" s="164">
        <f t="shared" si="1761"/>
        <v>0</v>
      </c>
      <c r="XI759" s="164">
        <f t="shared" si="1761"/>
        <v>0</v>
      </c>
      <c r="XJ759" s="164">
        <f t="shared" si="1761"/>
        <v>0</v>
      </c>
      <c r="XK759" s="164">
        <f t="shared" si="1762"/>
        <v>0</v>
      </c>
      <c r="XL759" s="164">
        <f t="shared" si="1762"/>
        <v>0</v>
      </c>
      <c r="XM759" s="164">
        <f t="shared" si="1762"/>
        <v>0</v>
      </c>
      <c r="XN759" s="164">
        <f t="shared" si="1762"/>
        <v>0</v>
      </c>
      <c r="XO759" s="164">
        <f t="shared" si="1762"/>
        <v>0</v>
      </c>
      <c r="XP759" s="164">
        <f t="shared" si="1762"/>
        <v>0</v>
      </c>
      <c r="XQ759" s="164">
        <f t="shared" si="1762"/>
        <v>0</v>
      </c>
      <c r="XR759" s="164">
        <f t="shared" si="1762"/>
        <v>0</v>
      </c>
      <c r="XS759" s="164">
        <f t="shared" si="1762"/>
        <v>0</v>
      </c>
      <c r="XT759" s="164">
        <f t="shared" si="1762"/>
        <v>0</v>
      </c>
      <c r="XU759" s="164">
        <f t="shared" si="1763"/>
        <v>0</v>
      </c>
      <c r="XV759" s="164">
        <f t="shared" si="1763"/>
        <v>0</v>
      </c>
      <c r="XW759" s="164">
        <f t="shared" si="1763"/>
        <v>0</v>
      </c>
      <c r="XX759" s="164">
        <f t="shared" si="1763"/>
        <v>0</v>
      </c>
      <c r="XY759" s="164">
        <f t="shared" si="1763"/>
        <v>0</v>
      </c>
      <c r="XZ759" s="164">
        <f t="shared" si="1763"/>
        <v>0</v>
      </c>
      <c r="YA759" s="164">
        <f t="shared" si="1763"/>
        <v>0</v>
      </c>
      <c r="YB759" s="164">
        <f t="shared" si="1763"/>
        <v>0</v>
      </c>
      <c r="YC759" s="164">
        <f t="shared" si="1763"/>
        <v>0</v>
      </c>
      <c r="YD759" s="164">
        <f t="shared" si="1763"/>
        <v>0</v>
      </c>
      <c r="YE759" s="164">
        <f t="shared" si="1764"/>
        <v>0</v>
      </c>
      <c r="YF759" s="164">
        <f t="shared" si="1764"/>
        <v>0</v>
      </c>
      <c r="YG759" s="164">
        <f t="shared" si="1764"/>
        <v>0</v>
      </c>
      <c r="YH759" s="164">
        <f t="shared" si="1764"/>
        <v>0</v>
      </c>
      <c r="YI759" s="164">
        <f t="shared" si="1764"/>
        <v>0</v>
      </c>
      <c r="YJ759" s="164">
        <f t="shared" si="1764"/>
        <v>0</v>
      </c>
      <c r="YK759" s="164">
        <f t="shared" si="1764"/>
        <v>0</v>
      </c>
      <c r="YL759" s="164">
        <f t="shared" si="1764"/>
        <v>0</v>
      </c>
      <c r="YM759" s="164">
        <f t="shared" si="1764"/>
        <v>0</v>
      </c>
      <c r="YN759" s="164">
        <f t="shared" si="1764"/>
        <v>0</v>
      </c>
      <c r="YO759" s="164">
        <f t="shared" si="1765"/>
        <v>0</v>
      </c>
      <c r="YP759" s="164">
        <f t="shared" si="1765"/>
        <v>0</v>
      </c>
      <c r="YQ759" s="164">
        <f t="shared" si="1765"/>
        <v>0</v>
      </c>
      <c r="YR759" s="164">
        <f t="shared" si="1765"/>
        <v>0</v>
      </c>
      <c r="YS759" s="164">
        <f t="shared" si="1765"/>
        <v>0</v>
      </c>
      <c r="YT759" s="164">
        <f t="shared" si="1765"/>
        <v>0</v>
      </c>
      <c r="YU759" s="164">
        <f t="shared" si="1765"/>
        <v>0</v>
      </c>
      <c r="YV759" s="164">
        <f t="shared" si="1765"/>
        <v>0</v>
      </c>
      <c r="YW759" s="164">
        <f t="shared" si="1765"/>
        <v>0</v>
      </c>
      <c r="YX759" s="164">
        <f t="shared" si="1765"/>
        <v>0</v>
      </c>
      <c r="YY759" s="164">
        <f t="shared" si="1766"/>
        <v>0</v>
      </c>
      <c r="YZ759" s="164">
        <f t="shared" si="1766"/>
        <v>0</v>
      </c>
      <c r="ZA759" s="164">
        <f t="shared" si="1766"/>
        <v>0</v>
      </c>
      <c r="ZB759" s="164">
        <f t="shared" si="1766"/>
        <v>0</v>
      </c>
      <c r="ZC759" s="164">
        <f t="shared" si="1766"/>
        <v>0</v>
      </c>
      <c r="ZD759" s="164">
        <f t="shared" si="1766"/>
        <v>0</v>
      </c>
      <c r="ZE759" s="164">
        <f t="shared" si="1766"/>
        <v>0</v>
      </c>
      <c r="ZF759" s="164">
        <f t="shared" si="1766"/>
        <v>0</v>
      </c>
      <c r="ZG759" s="164">
        <f t="shared" si="1766"/>
        <v>0</v>
      </c>
      <c r="ZH759" s="164">
        <f t="shared" si="1766"/>
        <v>0</v>
      </c>
      <c r="ZI759" s="164">
        <f t="shared" si="1767"/>
        <v>0</v>
      </c>
      <c r="ZJ759" s="164">
        <f t="shared" si="1767"/>
        <v>0</v>
      </c>
      <c r="ZK759" s="164">
        <f t="shared" si="1767"/>
        <v>0</v>
      </c>
      <c r="ZL759" s="164">
        <f t="shared" si="1767"/>
        <v>0</v>
      </c>
      <c r="ZM759" s="164">
        <f t="shared" si="1767"/>
        <v>0</v>
      </c>
      <c r="ZN759" s="164">
        <f t="shared" si="1767"/>
        <v>0</v>
      </c>
      <c r="ZO759" s="164">
        <f t="shared" si="1767"/>
        <v>0</v>
      </c>
      <c r="ZP759" s="164">
        <f t="shared" si="1767"/>
        <v>0</v>
      </c>
      <c r="ZQ759" s="164">
        <f t="shared" si="1767"/>
        <v>0</v>
      </c>
      <c r="ZR759" s="164">
        <f t="shared" si="1767"/>
        <v>0</v>
      </c>
      <c r="ZS759" s="164">
        <f t="shared" si="1768"/>
        <v>0</v>
      </c>
      <c r="ZT759" s="164">
        <f t="shared" si="1768"/>
        <v>0</v>
      </c>
      <c r="ZU759" s="164">
        <f t="shared" si="1768"/>
        <v>0</v>
      </c>
      <c r="ZV759" s="164">
        <f t="shared" si="1768"/>
        <v>0</v>
      </c>
      <c r="ZW759" s="164">
        <f t="shared" si="1768"/>
        <v>0</v>
      </c>
      <c r="ZX759" s="164">
        <f t="shared" si="1768"/>
        <v>0</v>
      </c>
      <c r="ZY759" s="164">
        <f t="shared" si="1768"/>
        <v>0</v>
      </c>
      <c r="ZZ759" s="164">
        <f t="shared" si="1768"/>
        <v>0</v>
      </c>
      <c r="AAA759" s="164">
        <f t="shared" si="1768"/>
        <v>0</v>
      </c>
      <c r="AAB759" s="164">
        <f t="shared" si="1768"/>
        <v>0</v>
      </c>
      <c r="AAC759" s="164">
        <f t="shared" si="1769"/>
        <v>0</v>
      </c>
      <c r="AAD759" s="164">
        <f t="shared" si="1769"/>
        <v>0</v>
      </c>
      <c r="AAE759" s="164">
        <f t="shared" si="1769"/>
        <v>0</v>
      </c>
      <c r="AAF759" s="164">
        <f t="shared" si="1769"/>
        <v>0</v>
      </c>
      <c r="AAG759" s="164">
        <f t="shared" si="1769"/>
        <v>0</v>
      </c>
      <c r="AAH759" s="164">
        <f t="shared" si="1769"/>
        <v>0</v>
      </c>
      <c r="AAI759" s="164">
        <f t="shared" si="1769"/>
        <v>0</v>
      </c>
      <c r="AAJ759" s="164">
        <f t="shared" si="1769"/>
        <v>0</v>
      </c>
      <c r="AAK759" s="164">
        <f t="shared" si="1769"/>
        <v>0</v>
      </c>
      <c r="AAL759" s="164">
        <f t="shared" si="1769"/>
        <v>0</v>
      </c>
      <c r="AAM759" s="164">
        <f t="shared" si="1770"/>
        <v>0</v>
      </c>
      <c r="AAN759" s="164">
        <f t="shared" si="1770"/>
        <v>0</v>
      </c>
      <c r="AAO759" s="164">
        <f t="shared" si="1770"/>
        <v>0</v>
      </c>
      <c r="AAP759" s="164">
        <f t="shared" si="1770"/>
        <v>0</v>
      </c>
      <c r="AAQ759" s="164">
        <f t="shared" si="1770"/>
        <v>0</v>
      </c>
      <c r="AAR759" s="164">
        <f t="shared" si="1770"/>
        <v>0</v>
      </c>
      <c r="AAS759" s="164">
        <f t="shared" si="1770"/>
        <v>0</v>
      </c>
      <c r="AAT759" s="164">
        <f t="shared" si="1770"/>
        <v>0</v>
      </c>
      <c r="AAU759" s="164">
        <f t="shared" si="1770"/>
        <v>0</v>
      </c>
      <c r="AAV759" s="164">
        <f t="shared" si="1770"/>
        <v>0</v>
      </c>
      <c r="AAW759" s="164">
        <f t="shared" si="1771"/>
        <v>0</v>
      </c>
      <c r="AAX759" s="164">
        <f t="shared" si="1771"/>
        <v>0</v>
      </c>
      <c r="AAY759" s="164">
        <f t="shared" si="1771"/>
        <v>0</v>
      </c>
      <c r="AAZ759" s="164">
        <f t="shared" si="1771"/>
        <v>0</v>
      </c>
      <c r="ABA759" s="164">
        <f t="shared" si="1771"/>
        <v>0</v>
      </c>
      <c r="ABB759" s="164">
        <f t="shared" si="1771"/>
        <v>0</v>
      </c>
      <c r="ABC759" s="164">
        <f t="shared" si="1771"/>
        <v>0</v>
      </c>
      <c r="ABD759" s="164">
        <f t="shared" si="1771"/>
        <v>0</v>
      </c>
      <c r="ABE759" s="164">
        <f t="shared" si="1771"/>
        <v>0</v>
      </c>
      <c r="ABF759" s="164">
        <f t="shared" si="1771"/>
        <v>0</v>
      </c>
      <c r="ABG759" s="164">
        <f t="shared" si="1772"/>
        <v>0</v>
      </c>
      <c r="ABH759" s="164">
        <f t="shared" si="1772"/>
        <v>0</v>
      </c>
      <c r="ABI759" s="164">
        <f t="shared" si="1772"/>
        <v>0</v>
      </c>
      <c r="ABJ759" s="164">
        <f t="shared" si="1772"/>
        <v>0</v>
      </c>
      <c r="ABK759" s="164">
        <f t="shared" si="1772"/>
        <v>0</v>
      </c>
      <c r="ABL759" s="164">
        <f t="shared" si="1772"/>
        <v>0</v>
      </c>
      <c r="ABM759" s="164">
        <f t="shared" si="1772"/>
        <v>0</v>
      </c>
      <c r="ABN759" s="164">
        <f t="shared" si="1772"/>
        <v>0</v>
      </c>
      <c r="ABO759" s="164">
        <f t="shared" si="1772"/>
        <v>0</v>
      </c>
      <c r="ABP759" s="164">
        <f t="shared" si="1772"/>
        <v>0</v>
      </c>
      <c r="ABQ759" s="164">
        <f t="shared" si="1773"/>
        <v>0</v>
      </c>
      <c r="ABR759" s="164">
        <f t="shared" si="1773"/>
        <v>0</v>
      </c>
      <c r="ABS759" s="164">
        <f t="shared" si="1773"/>
        <v>0</v>
      </c>
      <c r="ABT759" s="164">
        <f t="shared" si="1773"/>
        <v>0</v>
      </c>
      <c r="ABU759" s="164">
        <f t="shared" si="1773"/>
        <v>0</v>
      </c>
      <c r="ABV759" s="164">
        <f t="shared" si="1773"/>
        <v>0</v>
      </c>
      <c r="ABW759" s="164">
        <f t="shared" si="1773"/>
        <v>0</v>
      </c>
      <c r="ABX759" s="164">
        <f t="shared" si="1773"/>
        <v>0</v>
      </c>
      <c r="ABY759" s="164">
        <f t="shared" si="1773"/>
        <v>0</v>
      </c>
      <c r="ABZ759" s="164">
        <f t="shared" si="1773"/>
        <v>0</v>
      </c>
      <c r="ACA759" s="164">
        <f t="shared" si="1774"/>
        <v>0</v>
      </c>
      <c r="ACB759" s="164">
        <f t="shared" si="1774"/>
        <v>0</v>
      </c>
      <c r="ACC759" s="164">
        <f t="shared" si="1774"/>
        <v>0</v>
      </c>
      <c r="ACD759" s="164">
        <f t="shared" si="1774"/>
        <v>0</v>
      </c>
      <c r="ACE759" s="164">
        <f t="shared" si="1774"/>
        <v>0</v>
      </c>
      <c r="ACF759" s="164">
        <f t="shared" si="1774"/>
        <v>0</v>
      </c>
      <c r="ACG759" s="164">
        <f t="shared" si="1774"/>
        <v>0</v>
      </c>
      <c r="ACH759" s="164">
        <f t="shared" si="1774"/>
        <v>0</v>
      </c>
      <c r="ACI759" s="164">
        <f t="shared" si="1774"/>
        <v>0</v>
      </c>
      <c r="ACJ759" s="164">
        <f t="shared" si="1774"/>
        <v>0</v>
      </c>
      <c r="ACK759" s="164">
        <f t="shared" si="1775"/>
        <v>0</v>
      </c>
      <c r="ACL759" s="164">
        <f t="shared" si="1775"/>
        <v>0</v>
      </c>
      <c r="ACM759" s="164">
        <f t="shared" si="1775"/>
        <v>0</v>
      </c>
      <c r="ACN759" s="164">
        <f t="shared" si="1775"/>
        <v>0</v>
      </c>
      <c r="ACO759" s="164">
        <f t="shared" si="1775"/>
        <v>0</v>
      </c>
      <c r="ACP759" s="164">
        <f t="shared" si="1775"/>
        <v>0</v>
      </c>
      <c r="ACQ759" s="164">
        <f t="shared" si="1775"/>
        <v>0</v>
      </c>
      <c r="ACR759" s="164">
        <f t="shared" si="1775"/>
        <v>0</v>
      </c>
      <c r="ACS759" s="164">
        <f t="shared" si="1775"/>
        <v>0</v>
      </c>
      <c r="ACT759" s="164">
        <f t="shared" si="1775"/>
        <v>0</v>
      </c>
      <c r="ACU759" s="164">
        <f t="shared" si="1776"/>
        <v>0</v>
      </c>
      <c r="ACV759" s="164">
        <f t="shared" si="1776"/>
        <v>0</v>
      </c>
      <c r="ACW759" s="164">
        <f t="shared" si="1776"/>
        <v>0</v>
      </c>
      <c r="ACX759" s="164">
        <f t="shared" si="1776"/>
        <v>0</v>
      </c>
      <c r="ACY759" s="164">
        <f t="shared" si="1776"/>
        <v>0</v>
      </c>
      <c r="ACZ759" s="164">
        <f t="shared" si="1776"/>
        <v>0</v>
      </c>
      <c r="ADA759" s="164">
        <f t="shared" si="1776"/>
        <v>0</v>
      </c>
      <c r="ADB759" s="164">
        <f t="shared" si="1776"/>
        <v>0</v>
      </c>
      <c r="ADC759" s="164">
        <f t="shared" si="1776"/>
        <v>0</v>
      </c>
      <c r="ADD759" s="164">
        <f t="shared" si="1776"/>
        <v>0</v>
      </c>
      <c r="ADE759" s="164">
        <f t="shared" si="1777"/>
        <v>0</v>
      </c>
      <c r="ADF759" s="164">
        <f t="shared" si="1777"/>
        <v>0</v>
      </c>
      <c r="ADG759" s="164">
        <f t="shared" si="1777"/>
        <v>0</v>
      </c>
      <c r="ADH759" s="164">
        <f t="shared" si="1777"/>
        <v>0</v>
      </c>
      <c r="ADI759" s="164">
        <f t="shared" si="1777"/>
        <v>0</v>
      </c>
      <c r="ADJ759" s="164">
        <f t="shared" si="1777"/>
        <v>0</v>
      </c>
      <c r="ADK759" s="164">
        <f t="shared" si="1777"/>
        <v>0</v>
      </c>
      <c r="ADL759" s="164">
        <f t="shared" si="1777"/>
        <v>0</v>
      </c>
      <c r="ADM759" s="164">
        <f t="shared" si="1777"/>
        <v>0</v>
      </c>
      <c r="ADN759" s="164">
        <f t="shared" si="1777"/>
        <v>0</v>
      </c>
      <c r="ADO759" s="164">
        <f t="shared" si="1778"/>
        <v>0</v>
      </c>
      <c r="ADP759" s="164">
        <f t="shared" si="1778"/>
        <v>0</v>
      </c>
      <c r="ADQ759" s="164">
        <f t="shared" si="1778"/>
        <v>0</v>
      </c>
      <c r="ADR759" s="164">
        <f t="shared" si="1778"/>
        <v>0</v>
      </c>
      <c r="ADS759" s="164">
        <f t="shared" si="1778"/>
        <v>0</v>
      </c>
      <c r="ADT759" s="164">
        <f t="shared" si="1778"/>
        <v>0</v>
      </c>
      <c r="ADU759" s="164">
        <f t="shared" si="1778"/>
        <v>0</v>
      </c>
      <c r="ADV759" s="164">
        <f t="shared" si="1778"/>
        <v>0</v>
      </c>
      <c r="ADW759" s="164">
        <f t="shared" si="1778"/>
        <v>0</v>
      </c>
      <c r="ADX759" s="164">
        <f t="shared" si="1778"/>
        <v>0</v>
      </c>
      <c r="ADY759" s="164">
        <f t="shared" si="1779"/>
        <v>0</v>
      </c>
      <c r="ADZ759" s="164">
        <f t="shared" si="1779"/>
        <v>0</v>
      </c>
      <c r="AEA759" s="164">
        <f t="shared" si="1779"/>
        <v>0</v>
      </c>
      <c r="AEB759" s="164">
        <f t="shared" si="1779"/>
        <v>0</v>
      </c>
      <c r="AEC759" s="164">
        <f t="shared" si="1779"/>
        <v>0</v>
      </c>
      <c r="AED759" s="164">
        <f t="shared" si="1779"/>
        <v>0</v>
      </c>
      <c r="AEE759" s="164">
        <f t="shared" si="1779"/>
        <v>0</v>
      </c>
      <c r="AEF759" s="164">
        <f t="shared" si="1779"/>
        <v>0</v>
      </c>
      <c r="AEG759" s="164">
        <f t="shared" si="1779"/>
        <v>0</v>
      </c>
      <c r="AEH759" s="164">
        <f t="shared" si="1779"/>
        <v>0</v>
      </c>
      <c r="AEI759" s="164">
        <f t="shared" si="1780"/>
        <v>0</v>
      </c>
      <c r="AEJ759" s="164">
        <f t="shared" si="1780"/>
        <v>0</v>
      </c>
      <c r="AEK759" s="164">
        <f t="shared" si="1780"/>
        <v>0</v>
      </c>
      <c r="AEL759" s="164">
        <f t="shared" si="1780"/>
        <v>0</v>
      </c>
      <c r="AEM759" s="164">
        <f t="shared" si="1780"/>
        <v>0</v>
      </c>
      <c r="AEN759" s="164">
        <f t="shared" si="1780"/>
        <v>0</v>
      </c>
      <c r="AEO759" s="164">
        <f t="shared" si="1780"/>
        <v>0</v>
      </c>
      <c r="AEP759" s="164">
        <f t="shared" si="1780"/>
        <v>0</v>
      </c>
      <c r="AEQ759" s="164">
        <f t="shared" si="1780"/>
        <v>0</v>
      </c>
      <c r="AER759" s="164">
        <f t="shared" si="1780"/>
        <v>0</v>
      </c>
      <c r="AES759" s="164">
        <f t="shared" si="1781"/>
        <v>0</v>
      </c>
      <c r="AET759" s="164">
        <f t="shared" si="1781"/>
        <v>0</v>
      </c>
      <c r="AEU759" s="164">
        <f t="shared" si="1781"/>
        <v>0</v>
      </c>
      <c r="AEV759" s="164">
        <f t="shared" si="1781"/>
        <v>0</v>
      </c>
      <c r="AEW759" s="164">
        <f t="shared" si="1781"/>
        <v>0</v>
      </c>
      <c r="AEX759" s="164">
        <f t="shared" si="1781"/>
        <v>0</v>
      </c>
      <c r="AEY759" s="164">
        <f t="shared" si="1781"/>
        <v>0</v>
      </c>
      <c r="AEZ759" s="164">
        <f t="shared" si="1781"/>
        <v>0</v>
      </c>
      <c r="AFA759" s="164">
        <f t="shared" si="1781"/>
        <v>0</v>
      </c>
      <c r="AFB759" s="164">
        <f t="shared" si="1781"/>
        <v>0</v>
      </c>
      <c r="AFC759" s="164">
        <f t="shared" si="1782"/>
        <v>0</v>
      </c>
      <c r="AFD759" s="164">
        <f t="shared" si="1782"/>
        <v>0</v>
      </c>
      <c r="AFE759" s="164">
        <f t="shared" si="1782"/>
        <v>0</v>
      </c>
      <c r="AFF759" s="164">
        <f t="shared" si="1782"/>
        <v>0</v>
      </c>
      <c r="AFG759" s="164">
        <f t="shared" si="1782"/>
        <v>0</v>
      </c>
      <c r="AFH759" s="164">
        <f t="shared" si="1782"/>
        <v>0</v>
      </c>
      <c r="AFI759" s="164">
        <f t="shared" si="1782"/>
        <v>0</v>
      </c>
      <c r="AFJ759" s="164">
        <f t="shared" si="1782"/>
        <v>0</v>
      </c>
      <c r="AFK759" s="164">
        <f t="shared" si="1782"/>
        <v>0</v>
      </c>
      <c r="AFL759" s="164">
        <f t="shared" si="1782"/>
        <v>0</v>
      </c>
      <c r="AFM759" s="164">
        <f t="shared" si="1783"/>
        <v>0</v>
      </c>
      <c r="AFN759" s="164">
        <f t="shared" si="1783"/>
        <v>0</v>
      </c>
      <c r="AFO759" s="164">
        <f t="shared" si="1783"/>
        <v>0</v>
      </c>
      <c r="AFP759" s="164">
        <f t="shared" si="1783"/>
        <v>0</v>
      </c>
      <c r="AFQ759" s="164">
        <f t="shared" si="1783"/>
        <v>0</v>
      </c>
      <c r="AFR759" s="164">
        <f t="shared" si="1783"/>
        <v>0</v>
      </c>
      <c r="AFS759" s="164">
        <f t="shared" si="1783"/>
        <v>0</v>
      </c>
      <c r="AFT759" s="164">
        <f t="shared" si="1783"/>
        <v>0</v>
      </c>
      <c r="AFU759" s="164">
        <f t="shared" si="1783"/>
        <v>0</v>
      </c>
      <c r="AFV759" s="164">
        <f t="shared" si="1783"/>
        <v>0</v>
      </c>
      <c r="AFW759" s="164">
        <f t="shared" si="1784"/>
        <v>0</v>
      </c>
      <c r="AFX759" s="164">
        <f t="shared" si="1784"/>
        <v>0</v>
      </c>
      <c r="AFY759" s="164">
        <f t="shared" si="1784"/>
        <v>0</v>
      </c>
      <c r="AFZ759" s="164">
        <f t="shared" si="1784"/>
        <v>0</v>
      </c>
      <c r="AGA759" s="164">
        <f t="shared" si="1784"/>
        <v>0</v>
      </c>
      <c r="AGB759" s="164">
        <f t="shared" si="1784"/>
        <v>0</v>
      </c>
      <c r="AGC759" s="164">
        <f t="shared" si="1784"/>
        <v>0</v>
      </c>
      <c r="AGD759" s="164">
        <f t="shared" si="1784"/>
        <v>0</v>
      </c>
      <c r="AGE759" s="164">
        <f t="shared" si="1784"/>
        <v>0</v>
      </c>
      <c r="AGF759" s="164">
        <f t="shared" si="1784"/>
        <v>0</v>
      </c>
      <c r="AGG759" s="164">
        <f t="shared" si="1785"/>
        <v>0</v>
      </c>
      <c r="AGH759" s="164">
        <f t="shared" si="1785"/>
        <v>0</v>
      </c>
      <c r="AGI759" s="164">
        <f t="shared" si="1785"/>
        <v>0</v>
      </c>
      <c r="AGJ759" s="164">
        <f t="shared" si="1785"/>
        <v>0</v>
      </c>
      <c r="AGK759" s="164">
        <f t="shared" si="1785"/>
        <v>0</v>
      </c>
      <c r="AGL759" s="164">
        <f t="shared" si="1785"/>
        <v>0</v>
      </c>
      <c r="AGM759" s="164">
        <f t="shared" si="1785"/>
        <v>0</v>
      </c>
      <c r="AGN759" s="164">
        <f t="shared" si="1785"/>
        <v>0</v>
      </c>
      <c r="AGO759" s="164">
        <f t="shared" si="1785"/>
        <v>0</v>
      </c>
      <c r="AGP759" s="164">
        <f t="shared" si="1785"/>
        <v>0</v>
      </c>
      <c r="AGQ759" s="164">
        <f t="shared" si="1786"/>
        <v>0</v>
      </c>
      <c r="AGR759" s="164">
        <f t="shared" si="1786"/>
        <v>0</v>
      </c>
      <c r="AGS759" s="164">
        <f t="shared" si="1786"/>
        <v>0</v>
      </c>
      <c r="AGT759" s="164">
        <f t="shared" si="1786"/>
        <v>0</v>
      </c>
      <c r="AGU759" s="164">
        <f t="shared" si="1786"/>
        <v>0</v>
      </c>
      <c r="AGV759" s="164">
        <f t="shared" si="1786"/>
        <v>0</v>
      </c>
      <c r="AGW759" s="164">
        <f t="shared" si="1786"/>
        <v>0</v>
      </c>
      <c r="AGX759" s="164">
        <f t="shared" si="1786"/>
        <v>0</v>
      </c>
      <c r="AGY759" s="164">
        <f t="shared" si="1786"/>
        <v>0</v>
      </c>
      <c r="AGZ759" s="164">
        <f t="shared" si="1786"/>
        <v>0</v>
      </c>
      <c r="AHA759" s="164">
        <f t="shared" si="1787"/>
        <v>0</v>
      </c>
      <c r="AHB759" s="164">
        <f t="shared" si="1787"/>
        <v>0</v>
      </c>
      <c r="AHC759" s="164">
        <f t="shared" si="1787"/>
        <v>0</v>
      </c>
      <c r="AHD759" s="164">
        <f t="shared" si="1787"/>
        <v>0</v>
      </c>
      <c r="AHE759" s="164">
        <f t="shared" si="1787"/>
        <v>0</v>
      </c>
      <c r="AHF759" s="164">
        <f t="shared" si="1787"/>
        <v>0</v>
      </c>
      <c r="AHG759" s="164">
        <f t="shared" si="1787"/>
        <v>0</v>
      </c>
      <c r="AHH759" s="164">
        <f t="shared" si="1787"/>
        <v>0</v>
      </c>
      <c r="AHI759" s="164">
        <f t="shared" si="1787"/>
        <v>0</v>
      </c>
      <c r="AHJ759" s="164">
        <f t="shared" si="1787"/>
        <v>0</v>
      </c>
      <c r="AHK759" s="164">
        <f t="shared" si="1788"/>
        <v>0</v>
      </c>
      <c r="AHL759" s="164">
        <f t="shared" si="1788"/>
        <v>0</v>
      </c>
      <c r="AHM759" s="164">
        <f t="shared" si="1788"/>
        <v>0</v>
      </c>
      <c r="AHN759" s="164">
        <f t="shared" si="1788"/>
        <v>0</v>
      </c>
      <c r="AHO759" s="164">
        <f t="shared" si="1788"/>
        <v>0</v>
      </c>
      <c r="AHP759" s="164">
        <f t="shared" si="1788"/>
        <v>0</v>
      </c>
      <c r="AHQ759" s="164">
        <f t="shared" si="1788"/>
        <v>0</v>
      </c>
      <c r="AHR759" s="164">
        <f t="shared" si="1788"/>
        <v>0</v>
      </c>
      <c r="AHS759" s="164">
        <f t="shared" si="1788"/>
        <v>0</v>
      </c>
      <c r="AHT759" s="164">
        <f t="shared" si="1788"/>
        <v>0</v>
      </c>
      <c r="AHU759" s="164">
        <f t="shared" si="1789"/>
        <v>0</v>
      </c>
      <c r="AHV759" s="164">
        <f t="shared" si="1789"/>
        <v>0</v>
      </c>
      <c r="AHW759" s="164">
        <f t="shared" si="1789"/>
        <v>0</v>
      </c>
      <c r="AHX759" s="164">
        <f t="shared" si="1789"/>
        <v>0</v>
      </c>
      <c r="AHY759" s="164">
        <f t="shared" si="1789"/>
        <v>0</v>
      </c>
      <c r="AHZ759" s="164">
        <f t="shared" si="1789"/>
        <v>0</v>
      </c>
      <c r="AIA759" s="164">
        <f t="shared" si="1789"/>
        <v>0</v>
      </c>
      <c r="AIB759" s="164">
        <f t="shared" si="1789"/>
        <v>0</v>
      </c>
      <c r="AIC759" s="164">
        <f t="shared" si="1789"/>
        <v>0</v>
      </c>
      <c r="AID759" s="164">
        <f t="shared" si="1789"/>
        <v>0</v>
      </c>
      <c r="AIE759" s="164">
        <f t="shared" si="1790"/>
        <v>0</v>
      </c>
      <c r="AIF759" s="164">
        <f t="shared" si="1790"/>
        <v>0</v>
      </c>
      <c r="AIG759" s="164">
        <f t="shared" si="1790"/>
        <v>0</v>
      </c>
      <c r="AIH759" s="164">
        <f t="shared" si="1790"/>
        <v>0</v>
      </c>
      <c r="AII759" s="164">
        <f t="shared" si="1790"/>
        <v>0</v>
      </c>
      <c r="AIJ759" s="164">
        <f t="shared" si="1790"/>
        <v>0</v>
      </c>
      <c r="AIK759" s="164">
        <f t="shared" si="1790"/>
        <v>0</v>
      </c>
      <c r="AIL759" s="164">
        <f t="shared" si="1790"/>
        <v>0</v>
      </c>
      <c r="AIM759" s="164">
        <f t="shared" si="1790"/>
        <v>0</v>
      </c>
      <c r="AIN759" s="164">
        <f t="shared" si="1790"/>
        <v>0</v>
      </c>
      <c r="AIO759" s="164">
        <f t="shared" si="1791"/>
        <v>0</v>
      </c>
      <c r="AIP759" s="164">
        <f t="shared" si="1791"/>
        <v>0</v>
      </c>
      <c r="AIQ759" s="164">
        <f t="shared" si="1791"/>
        <v>0</v>
      </c>
      <c r="AIR759" s="164">
        <f t="shared" si="1791"/>
        <v>0</v>
      </c>
      <c r="AIS759" s="164">
        <f t="shared" si="1791"/>
        <v>0</v>
      </c>
      <c r="AIT759" s="164">
        <f t="shared" si="1791"/>
        <v>0</v>
      </c>
      <c r="AIU759" s="164">
        <f t="shared" si="1791"/>
        <v>0</v>
      </c>
      <c r="AIV759" s="164">
        <f t="shared" si="1791"/>
        <v>0</v>
      </c>
      <c r="AIW759" s="164">
        <f t="shared" si="1791"/>
        <v>0</v>
      </c>
      <c r="AIX759" s="164">
        <f t="shared" si="1791"/>
        <v>0</v>
      </c>
      <c r="AIY759" s="164">
        <f t="shared" si="1792"/>
        <v>0</v>
      </c>
      <c r="AIZ759" s="164">
        <f t="shared" si="1792"/>
        <v>0</v>
      </c>
      <c r="AJA759" s="164">
        <f t="shared" si="1792"/>
        <v>0</v>
      </c>
      <c r="AJB759" s="164">
        <f t="shared" si="1792"/>
        <v>0</v>
      </c>
      <c r="AJC759" s="164">
        <f t="shared" si="1792"/>
        <v>0</v>
      </c>
      <c r="AJD759" s="164">
        <f t="shared" si="1792"/>
        <v>0</v>
      </c>
      <c r="AJE759" s="164">
        <f t="shared" si="1792"/>
        <v>0</v>
      </c>
      <c r="AJF759" s="164">
        <f t="shared" si="1792"/>
        <v>0</v>
      </c>
      <c r="AJG759" s="164">
        <f t="shared" si="1792"/>
        <v>0</v>
      </c>
      <c r="AJH759" s="164">
        <f t="shared" si="1792"/>
        <v>0</v>
      </c>
      <c r="AJI759" s="164">
        <f t="shared" si="1793"/>
        <v>0</v>
      </c>
      <c r="AJJ759" s="164">
        <f t="shared" si="1793"/>
        <v>0</v>
      </c>
      <c r="AJK759" s="164">
        <f t="shared" si="1793"/>
        <v>0</v>
      </c>
      <c r="AJL759" s="164">
        <f t="shared" si="1793"/>
        <v>0</v>
      </c>
      <c r="AJM759" s="164">
        <f t="shared" si="1793"/>
        <v>0</v>
      </c>
      <c r="AJN759" s="164">
        <f t="shared" si="1793"/>
        <v>0</v>
      </c>
      <c r="AJO759" s="164">
        <f t="shared" si="1793"/>
        <v>0</v>
      </c>
      <c r="AJP759" s="164">
        <f t="shared" si="1793"/>
        <v>0</v>
      </c>
      <c r="AJQ759" s="164">
        <f t="shared" si="1793"/>
        <v>0</v>
      </c>
      <c r="AJR759" s="164">
        <f t="shared" si="1793"/>
        <v>0</v>
      </c>
      <c r="AJS759" s="164">
        <f t="shared" si="1794"/>
        <v>0</v>
      </c>
      <c r="AJT759" s="164">
        <f t="shared" si="1794"/>
        <v>0</v>
      </c>
      <c r="AJU759" s="164">
        <f t="shared" si="1794"/>
        <v>0</v>
      </c>
      <c r="AJV759" s="164">
        <f t="shared" si="1794"/>
        <v>0</v>
      </c>
      <c r="AJW759" s="164">
        <f t="shared" si="1794"/>
        <v>0</v>
      </c>
      <c r="AJX759" s="164">
        <f t="shared" si="1794"/>
        <v>0</v>
      </c>
      <c r="AJY759" s="164">
        <f t="shared" si="1794"/>
        <v>0</v>
      </c>
      <c r="AJZ759" s="164">
        <f t="shared" si="1794"/>
        <v>0</v>
      </c>
      <c r="AKA759" s="164">
        <f t="shared" si="1794"/>
        <v>0</v>
      </c>
      <c r="AKB759" s="164">
        <f t="shared" si="1794"/>
        <v>0</v>
      </c>
      <c r="AKC759" s="164">
        <f t="shared" si="1795"/>
        <v>0</v>
      </c>
      <c r="AKD759" s="164">
        <f t="shared" si="1795"/>
        <v>0</v>
      </c>
      <c r="AKE759" s="164">
        <f t="shared" si="1795"/>
        <v>0</v>
      </c>
      <c r="AKF759" s="164">
        <f t="shared" si="1795"/>
        <v>0</v>
      </c>
      <c r="AKG759" s="164">
        <f t="shared" si="1795"/>
        <v>0</v>
      </c>
      <c r="AKH759" s="164">
        <f t="shared" si="1795"/>
        <v>0</v>
      </c>
      <c r="AKI759" s="164">
        <f t="shared" si="1795"/>
        <v>0</v>
      </c>
      <c r="AKJ759" s="164">
        <f t="shared" si="1795"/>
        <v>0</v>
      </c>
      <c r="AKK759" s="164">
        <f t="shared" si="1795"/>
        <v>0</v>
      </c>
      <c r="AKL759" s="164">
        <f t="shared" si="1795"/>
        <v>0</v>
      </c>
      <c r="AKM759" s="164">
        <f t="shared" si="1796"/>
        <v>0</v>
      </c>
      <c r="AKN759" s="164">
        <f t="shared" si="1796"/>
        <v>0</v>
      </c>
      <c r="AKO759" s="164">
        <f t="shared" si="1796"/>
        <v>0</v>
      </c>
      <c r="AKP759" s="164">
        <f t="shared" si="1796"/>
        <v>0</v>
      </c>
      <c r="AKQ759" s="164">
        <f t="shared" si="1796"/>
        <v>0</v>
      </c>
      <c r="AKR759" s="164">
        <f t="shared" si="1796"/>
        <v>0</v>
      </c>
      <c r="AKS759" s="164">
        <f t="shared" si="1796"/>
        <v>0</v>
      </c>
      <c r="AKT759" s="164">
        <f t="shared" si="1796"/>
        <v>0</v>
      </c>
      <c r="AKU759" s="164">
        <f t="shared" si="1796"/>
        <v>0</v>
      </c>
      <c r="AKV759" s="164">
        <f t="shared" si="1796"/>
        <v>0</v>
      </c>
      <c r="AKW759" s="164">
        <f t="shared" si="1797"/>
        <v>0</v>
      </c>
      <c r="AKX759" s="164">
        <f t="shared" si="1797"/>
        <v>0</v>
      </c>
      <c r="AKY759" s="164">
        <f t="shared" si="1797"/>
        <v>0</v>
      </c>
      <c r="AKZ759" s="164">
        <f t="shared" si="1797"/>
        <v>0</v>
      </c>
      <c r="ALA759" s="164">
        <f t="shared" si="1797"/>
        <v>0</v>
      </c>
      <c r="ALB759" s="164">
        <f t="shared" si="1797"/>
        <v>0</v>
      </c>
      <c r="ALC759" s="164">
        <f t="shared" si="1797"/>
        <v>0</v>
      </c>
      <c r="ALD759" s="164">
        <f t="shared" si="1797"/>
        <v>0</v>
      </c>
      <c r="ALE759" s="164">
        <f t="shared" si="1797"/>
        <v>0</v>
      </c>
      <c r="ALF759" s="164">
        <f t="shared" si="1797"/>
        <v>0</v>
      </c>
      <c r="ALG759" s="164">
        <f t="shared" si="1798"/>
        <v>0</v>
      </c>
      <c r="ALH759" s="164">
        <f t="shared" si="1798"/>
        <v>0</v>
      </c>
      <c r="ALI759" s="164">
        <f t="shared" si="1798"/>
        <v>0</v>
      </c>
      <c r="ALJ759" s="164">
        <f t="shared" si="1798"/>
        <v>0</v>
      </c>
      <c r="ALK759" s="164">
        <f t="shared" si="1798"/>
        <v>0</v>
      </c>
      <c r="ALL759" s="164">
        <f t="shared" si="1798"/>
        <v>0</v>
      </c>
      <c r="ALM759" s="164">
        <f t="shared" si="1798"/>
        <v>0</v>
      </c>
      <c r="ALN759" s="164">
        <f t="shared" si="1798"/>
        <v>0</v>
      </c>
      <c r="ALO759" s="164">
        <f t="shared" si="1798"/>
        <v>0</v>
      </c>
      <c r="ALP759" s="164">
        <f t="shared" si="1798"/>
        <v>0</v>
      </c>
      <c r="ALQ759" s="164">
        <f t="shared" si="1799"/>
        <v>0</v>
      </c>
      <c r="ALR759" s="164">
        <f t="shared" si="1799"/>
        <v>0</v>
      </c>
      <c r="ALS759" s="164">
        <f t="shared" si="1799"/>
        <v>0</v>
      </c>
      <c r="ALT759" s="164">
        <f t="shared" si="1799"/>
        <v>0</v>
      </c>
      <c r="ALU759" s="164">
        <f t="shared" si="1799"/>
        <v>0</v>
      </c>
      <c r="ALV759" s="164">
        <f t="shared" si="1799"/>
        <v>0</v>
      </c>
      <c r="ALW759" s="164">
        <f t="shared" si="1799"/>
        <v>0</v>
      </c>
      <c r="ALX759" s="164">
        <f t="shared" si="1799"/>
        <v>0</v>
      </c>
      <c r="ALY759" s="164">
        <f t="shared" si="1799"/>
        <v>0</v>
      </c>
      <c r="ALZ759" s="164">
        <f t="shared" si="1799"/>
        <v>0</v>
      </c>
      <c r="AMA759" s="164">
        <f t="shared" si="1800"/>
        <v>0</v>
      </c>
      <c r="AMB759" s="164">
        <f t="shared" si="1800"/>
        <v>0</v>
      </c>
      <c r="AMC759" s="164">
        <f t="shared" si="1800"/>
        <v>0</v>
      </c>
      <c r="AMD759" s="164">
        <f t="shared" si="1800"/>
        <v>0</v>
      </c>
      <c r="AME759" s="164">
        <f t="shared" si="1800"/>
        <v>0</v>
      </c>
      <c r="AMF759" s="164">
        <f t="shared" si="1800"/>
        <v>0</v>
      </c>
      <c r="AMG759" s="164">
        <f t="shared" si="1800"/>
        <v>0</v>
      </c>
      <c r="AMH759" s="164">
        <f t="shared" si="1800"/>
        <v>0</v>
      </c>
      <c r="AMI759" s="164">
        <f t="shared" si="1800"/>
        <v>0</v>
      </c>
      <c r="AMJ759" s="164">
        <f t="shared" si="1800"/>
        <v>0</v>
      </c>
      <c r="AMK759" s="164">
        <f t="shared" si="1801"/>
        <v>0</v>
      </c>
      <c r="AML759" s="164">
        <f t="shared" si="1801"/>
        <v>0</v>
      </c>
      <c r="AMM759" s="164">
        <f t="shared" si="1801"/>
        <v>0</v>
      </c>
      <c r="AMN759" s="164">
        <f t="shared" si="1801"/>
        <v>0</v>
      </c>
      <c r="AMO759" s="164">
        <f t="shared" si="1801"/>
        <v>0</v>
      </c>
      <c r="AMP759" s="164">
        <f t="shared" si="1801"/>
        <v>0</v>
      </c>
      <c r="AMQ759" s="164">
        <f t="shared" si="1801"/>
        <v>0</v>
      </c>
      <c r="AMR759" s="164">
        <f t="shared" si="1801"/>
        <v>0</v>
      </c>
      <c r="AMS759" s="164">
        <f t="shared" si="1801"/>
        <v>0</v>
      </c>
      <c r="AMT759" s="164">
        <f t="shared" si="1801"/>
        <v>0</v>
      </c>
      <c r="AMU759" s="164">
        <f t="shared" si="1802"/>
        <v>0</v>
      </c>
      <c r="AMV759" s="164">
        <f t="shared" si="1802"/>
        <v>0</v>
      </c>
      <c r="AMW759" s="164">
        <f t="shared" si="1802"/>
        <v>0</v>
      </c>
      <c r="AMX759" s="164">
        <f t="shared" si="1802"/>
        <v>0</v>
      </c>
      <c r="AMY759" s="164">
        <f t="shared" si="1802"/>
        <v>0</v>
      </c>
      <c r="AMZ759" s="164">
        <f t="shared" si="1802"/>
        <v>0</v>
      </c>
      <c r="ANA759" s="164">
        <f t="shared" si="1802"/>
        <v>0</v>
      </c>
      <c r="ANB759" s="164">
        <f t="shared" si="1802"/>
        <v>0</v>
      </c>
      <c r="ANC759" s="164">
        <f t="shared" si="1802"/>
        <v>0</v>
      </c>
      <c r="AND759" s="164">
        <f t="shared" si="1802"/>
        <v>0</v>
      </c>
      <c r="ANE759" s="164">
        <f t="shared" si="1803"/>
        <v>0</v>
      </c>
      <c r="ANF759" s="164">
        <f t="shared" si="1803"/>
        <v>0</v>
      </c>
      <c r="ANG759" s="164">
        <f t="shared" si="1803"/>
        <v>0</v>
      </c>
      <c r="ANH759" s="164">
        <f t="shared" si="1803"/>
        <v>0</v>
      </c>
      <c r="ANI759" s="164">
        <f t="shared" si="1803"/>
        <v>0</v>
      </c>
      <c r="ANJ759" s="164">
        <f t="shared" si="1803"/>
        <v>0</v>
      </c>
      <c r="ANK759" s="164">
        <f t="shared" si="1803"/>
        <v>0</v>
      </c>
      <c r="ANL759" s="164">
        <f t="shared" si="1803"/>
        <v>0</v>
      </c>
      <c r="ANM759" s="164">
        <f t="shared" si="1803"/>
        <v>0</v>
      </c>
      <c r="ANN759" s="164">
        <f t="shared" si="1803"/>
        <v>0</v>
      </c>
      <c r="ANO759" s="164">
        <f t="shared" si="1804"/>
        <v>0</v>
      </c>
      <c r="ANP759" s="164">
        <f t="shared" si="1804"/>
        <v>0</v>
      </c>
      <c r="ANQ759" s="164">
        <f t="shared" si="1804"/>
        <v>0</v>
      </c>
      <c r="ANR759" s="164">
        <f t="shared" si="1804"/>
        <v>0</v>
      </c>
      <c r="ANS759" s="164">
        <f t="shared" si="1804"/>
        <v>0</v>
      </c>
      <c r="ANT759" s="164">
        <f t="shared" si="1804"/>
        <v>0</v>
      </c>
      <c r="ANU759" s="164">
        <f t="shared" si="1804"/>
        <v>0</v>
      </c>
      <c r="ANV759" s="164">
        <f t="shared" si="1804"/>
        <v>0</v>
      </c>
      <c r="ANW759" s="164">
        <f t="shared" si="1804"/>
        <v>0</v>
      </c>
      <c r="ANX759" s="164">
        <f t="shared" si="1804"/>
        <v>0</v>
      </c>
      <c r="ANY759" s="164">
        <f t="shared" si="1805"/>
        <v>0</v>
      </c>
      <c r="ANZ759" s="164">
        <f t="shared" si="1805"/>
        <v>0</v>
      </c>
      <c r="AOA759" s="164">
        <f t="shared" si="1805"/>
        <v>0</v>
      </c>
      <c r="AOB759" s="164">
        <f t="shared" si="1805"/>
        <v>0</v>
      </c>
      <c r="AOC759" s="164">
        <f t="shared" si="1805"/>
        <v>0</v>
      </c>
      <c r="AOD759" s="164">
        <f t="shared" si="1805"/>
        <v>0</v>
      </c>
      <c r="AOE759" s="164">
        <f t="shared" si="1805"/>
        <v>0</v>
      </c>
      <c r="AOF759" s="164">
        <f t="shared" si="1805"/>
        <v>0</v>
      </c>
      <c r="AOG759" s="164">
        <f t="shared" si="1805"/>
        <v>0</v>
      </c>
      <c r="AOH759" s="164">
        <f t="shared" si="1805"/>
        <v>0</v>
      </c>
      <c r="AOI759" s="164">
        <f t="shared" si="1806"/>
        <v>0</v>
      </c>
      <c r="AOJ759" s="164">
        <f t="shared" si="1806"/>
        <v>0</v>
      </c>
      <c r="AOK759" s="164">
        <f t="shared" si="1806"/>
        <v>0</v>
      </c>
      <c r="AOL759" s="164">
        <f t="shared" si="1806"/>
        <v>0</v>
      </c>
      <c r="AOM759" s="164">
        <f t="shared" si="1806"/>
        <v>0</v>
      </c>
      <c r="AON759" s="164">
        <f t="shared" si="1806"/>
        <v>0</v>
      </c>
      <c r="AOO759" s="164">
        <f t="shared" si="1806"/>
        <v>0</v>
      </c>
      <c r="AOP759" s="164">
        <f t="shared" si="1806"/>
        <v>0</v>
      </c>
      <c r="AOQ759" s="164">
        <f t="shared" si="1806"/>
        <v>0</v>
      </c>
      <c r="AOR759" s="164">
        <f t="shared" si="1806"/>
        <v>0</v>
      </c>
      <c r="AOS759" s="164">
        <f t="shared" si="1807"/>
        <v>0</v>
      </c>
      <c r="AOT759" s="164">
        <f t="shared" si="1807"/>
        <v>0</v>
      </c>
      <c r="AOU759" s="164">
        <f t="shared" si="1807"/>
        <v>0</v>
      </c>
      <c r="AOV759" s="164">
        <f t="shared" si="1807"/>
        <v>0</v>
      </c>
      <c r="AOW759" s="164">
        <f t="shared" si="1807"/>
        <v>0</v>
      </c>
      <c r="AOX759" s="164">
        <f t="shared" si="1807"/>
        <v>0</v>
      </c>
      <c r="AOY759" s="164">
        <f t="shared" si="1807"/>
        <v>0</v>
      </c>
      <c r="AOZ759" s="164">
        <f t="shared" si="1807"/>
        <v>0</v>
      </c>
      <c r="APA759" s="164">
        <f t="shared" si="1807"/>
        <v>0</v>
      </c>
      <c r="APB759" s="164">
        <f t="shared" si="1807"/>
        <v>0</v>
      </c>
      <c r="APC759" s="164">
        <f t="shared" si="1808"/>
        <v>0</v>
      </c>
      <c r="APD759" s="164">
        <f t="shared" si="1808"/>
        <v>0</v>
      </c>
      <c r="APE759" s="164">
        <f t="shared" si="1808"/>
        <v>0</v>
      </c>
      <c r="APF759" s="164">
        <f t="shared" si="1808"/>
        <v>0</v>
      </c>
      <c r="APG759" s="164">
        <f t="shared" si="1808"/>
        <v>0</v>
      </c>
      <c r="APH759" s="164">
        <f t="shared" si="1808"/>
        <v>0</v>
      </c>
      <c r="API759" s="164">
        <f t="shared" si="1808"/>
        <v>0</v>
      </c>
      <c r="APJ759" s="164">
        <f t="shared" si="1808"/>
        <v>0</v>
      </c>
      <c r="APK759" s="164">
        <f t="shared" si="1808"/>
        <v>0</v>
      </c>
      <c r="APL759" s="164">
        <f t="shared" si="1808"/>
        <v>0</v>
      </c>
      <c r="APM759" s="164">
        <f t="shared" si="1809"/>
        <v>0</v>
      </c>
      <c r="APN759" s="164">
        <f t="shared" si="1809"/>
        <v>0</v>
      </c>
      <c r="APO759" s="164">
        <f t="shared" si="1809"/>
        <v>0</v>
      </c>
      <c r="APP759" s="164">
        <f t="shared" si="1809"/>
        <v>0</v>
      </c>
      <c r="APQ759" s="164">
        <f t="shared" si="1809"/>
        <v>0</v>
      </c>
      <c r="APR759" s="164">
        <f t="shared" si="1809"/>
        <v>0</v>
      </c>
      <c r="APS759" s="164">
        <f t="shared" si="1809"/>
        <v>0</v>
      </c>
      <c r="APT759" s="164">
        <f t="shared" si="1809"/>
        <v>0</v>
      </c>
      <c r="APU759" s="164">
        <f t="shared" si="1809"/>
        <v>0</v>
      </c>
      <c r="APV759" s="164">
        <f t="shared" si="1809"/>
        <v>0</v>
      </c>
      <c r="APW759" s="164">
        <f t="shared" si="1810"/>
        <v>0</v>
      </c>
      <c r="APX759" s="164">
        <f t="shared" si="1810"/>
        <v>0</v>
      </c>
      <c r="APY759" s="164">
        <f t="shared" si="1810"/>
        <v>0</v>
      </c>
      <c r="APZ759" s="164">
        <f t="shared" si="1810"/>
        <v>0</v>
      </c>
      <c r="AQA759" s="164">
        <f t="shared" si="1810"/>
        <v>0</v>
      </c>
      <c r="AQB759" s="164">
        <f t="shared" si="1810"/>
        <v>0</v>
      </c>
      <c r="AQC759" s="164">
        <f t="shared" si="1810"/>
        <v>0</v>
      </c>
      <c r="AQD759" s="164">
        <f t="shared" si="1810"/>
        <v>0</v>
      </c>
      <c r="AQE759" s="164">
        <f t="shared" si="1810"/>
        <v>0</v>
      </c>
      <c r="AQF759" s="164">
        <f t="shared" si="1810"/>
        <v>0</v>
      </c>
      <c r="AQG759" s="164">
        <f t="shared" si="1811"/>
        <v>0</v>
      </c>
      <c r="AQH759" s="164">
        <f t="shared" si="1811"/>
        <v>0</v>
      </c>
      <c r="AQI759" s="164">
        <f t="shared" si="1811"/>
        <v>0</v>
      </c>
      <c r="AQJ759" s="164">
        <f t="shared" si="1811"/>
        <v>0</v>
      </c>
      <c r="AQK759" s="164">
        <f t="shared" si="1811"/>
        <v>0</v>
      </c>
      <c r="AQL759" s="164">
        <f t="shared" si="1811"/>
        <v>0</v>
      </c>
      <c r="AQM759" s="164">
        <f t="shared" si="1811"/>
        <v>0</v>
      </c>
      <c r="AQN759" s="164">
        <f t="shared" si="1811"/>
        <v>0</v>
      </c>
      <c r="AQO759" s="164">
        <f t="shared" si="1811"/>
        <v>0</v>
      </c>
      <c r="AQP759" s="164">
        <f t="shared" si="1811"/>
        <v>0</v>
      </c>
      <c r="AQQ759" s="164">
        <f t="shared" si="1812"/>
        <v>0</v>
      </c>
      <c r="AQR759" s="164">
        <f t="shared" si="1812"/>
        <v>0</v>
      </c>
      <c r="AQS759" s="164">
        <f t="shared" si="1812"/>
        <v>0</v>
      </c>
      <c r="AQT759" s="164">
        <f t="shared" si="1812"/>
        <v>0</v>
      </c>
      <c r="AQU759" s="164">
        <f t="shared" si="1812"/>
        <v>0</v>
      </c>
      <c r="AQV759" s="164">
        <f t="shared" si="1812"/>
        <v>0</v>
      </c>
      <c r="AQW759" s="164">
        <f t="shared" si="1812"/>
        <v>0</v>
      </c>
      <c r="AQX759" s="164">
        <f t="shared" si="1812"/>
        <v>0</v>
      </c>
      <c r="AQY759" s="164">
        <f t="shared" si="1812"/>
        <v>0</v>
      </c>
      <c r="AQZ759" s="164">
        <f t="shared" si="1812"/>
        <v>0</v>
      </c>
      <c r="ARA759" s="164">
        <f t="shared" si="1813"/>
        <v>0</v>
      </c>
      <c r="ARB759" s="164">
        <f t="shared" si="1813"/>
        <v>0</v>
      </c>
      <c r="ARC759" s="164">
        <f t="shared" si="1813"/>
        <v>0</v>
      </c>
      <c r="ARD759" s="164">
        <f t="shared" si="1813"/>
        <v>0</v>
      </c>
      <c r="ARE759" s="164">
        <f t="shared" si="1813"/>
        <v>0</v>
      </c>
      <c r="ARF759" s="164">
        <f t="shared" si="1813"/>
        <v>0</v>
      </c>
      <c r="ARG759" s="164">
        <f t="shared" si="1813"/>
        <v>0</v>
      </c>
      <c r="ARH759" s="164">
        <f t="shared" si="1813"/>
        <v>0</v>
      </c>
      <c r="ARI759" s="164">
        <f t="shared" si="1813"/>
        <v>0</v>
      </c>
      <c r="ARJ759" s="164">
        <f t="shared" si="1813"/>
        <v>0</v>
      </c>
      <c r="ARK759" s="164">
        <f t="shared" si="1814"/>
        <v>0</v>
      </c>
      <c r="ARL759" s="164">
        <f t="shared" si="1814"/>
        <v>0</v>
      </c>
      <c r="ARM759" s="164">
        <f t="shared" si="1814"/>
        <v>0</v>
      </c>
      <c r="ARN759" s="164">
        <f t="shared" si="1814"/>
        <v>0</v>
      </c>
      <c r="ARO759" s="164">
        <f t="shared" si="1814"/>
        <v>0</v>
      </c>
      <c r="ARP759" s="164">
        <f t="shared" si="1814"/>
        <v>0</v>
      </c>
      <c r="ARQ759" s="164">
        <f t="shared" si="1814"/>
        <v>0</v>
      </c>
      <c r="ARR759" s="164">
        <f t="shared" si="1814"/>
        <v>0</v>
      </c>
      <c r="ARS759" s="164">
        <f t="shared" si="1814"/>
        <v>0</v>
      </c>
      <c r="ART759" s="164">
        <f t="shared" si="1814"/>
        <v>0</v>
      </c>
      <c r="ARU759" s="164">
        <f t="shared" si="1815"/>
        <v>0</v>
      </c>
      <c r="ARV759" s="164">
        <f t="shared" si="1815"/>
        <v>0</v>
      </c>
      <c r="ARW759" s="164">
        <f t="shared" si="1815"/>
        <v>0</v>
      </c>
      <c r="ARX759" s="164">
        <f t="shared" si="1815"/>
        <v>0</v>
      </c>
      <c r="ARY759" s="164">
        <f t="shared" si="1815"/>
        <v>0</v>
      </c>
      <c r="ARZ759" s="164">
        <f t="shared" si="1815"/>
        <v>0</v>
      </c>
      <c r="ASA759" s="164">
        <f t="shared" si="1815"/>
        <v>0</v>
      </c>
      <c r="ASB759" s="164">
        <f t="shared" si="1815"/>
        <v>0</v>
      </c>
      <c r="ASC759" s="164">
        <f t="shared" si="1815"/>
        <v>0</v>
      </c>
      <c r="ASD759" s="164">
        <f t="shared" si="1815"/>
        <v>0</v>
      </c>
      <c r="ASE759" s="164">
        <f t="shared" si="1816"/>
        <v>0</v>
      </c>
      <c r="ASF759" s="164">
        <f t="shared" si="1816"/>
        <v>0</v>
      </c>
      <c r="ASG759" s="164">
        <f t="shared" si="1816"/>
        <v>0</v>
      </c>
      <c r="ASH759" s="164">
        <f t="shared" si="1816"/>
        <v>0</v>
      </c>
      <c r="ASI759" s="164">
        <f t="shared" si="1816"/>
        <v>0</v>
      </c>
      <c r="ASJ759" s="164">
        <f t="shared" si="1816"/>
        <v>0</v>
      </c>
      <c r="ASK759" s="164">
        <f t="shared" si="1816"/>
        <v>0</v>
      </c>
      <c r="ASL759" s="164">
        <f t="shared" si="1816"/>
        <v>0</v>
      </c>
      <c r="ASM759" s="164">
        <f t="shared" si="1816"/>
        <v>0</v>
      </c>
      <c r="ASN759" s="164">
        <f t="shared" si="1816"/>
        <v>0</v>
      </c>
      <c r="ASO759" s="164">
        <f t="shared" si="1817"/>
        <v>0</v>
      </c>
      <c r="ASP759" s="164">
        <f t="shared" si="1817"/>
        <v>0</v>
      </c>
      <c r="ASQ759" s="164">
        <f t="shared" si="1817"/>
        <v>0</v>
      </c>
      <c r="ASR759" s="164">
        <f t="shared" si="1817"/>
        <v>0</v>
      </c>
      <c r="ASS759" s="164">
        <f t="shared" si="1817"/>
        <v>0</v>
      </c>
      <c r="AST759" s="164">
        <f t="shared" si="1817"/>
        <v>0</v>
      </c>
      <c r="ASU759" s="164">
        <f t="shared" si="1817"/>
        <v>0</v>
      </c>
      <c r="ASV759" s="164">
        <f t="shared" si="1817"/>
        <v>0</v>
      </c>
      <c r="ASW759" s="164">
        <f t="shared" si="1817"/>
        <v>0</v>
      </c>
      <c r="ASX759" s="164">
        <f t="shared" si="1817"/>
        <v>0</v>
      </c>
      <c r="ASY759" s="164">
        <f t="shared" si="1818"/>
        <v>0</v>
      </c>
      <c r="ASZ759" s="164">
        <f t="shared" si="1818"/>
        <v>0</v>
      </c>
      <c r="ATA759" s="164">
        <f t="shared" si="1818"/>
        <v>0</v>
      </c>
      <c r="ATB759" s="164">
        <f t="shared" si="1818"/>
        <v>0</v>
      </c>
      <c r="ATC759" s="164">
        <f t="shared" si="1818"/>
        <v>0</v>
      </c>
      <c r="ATD759" s="164">
        <f t="shared" si="1818"/>
        <v>0</v>
      </c>
      <c r="ATE759" s="164">
        <f t="shared" si="1818"/>
        <v>0</v>
      </c>
      <c r="ATF759" s="164">
        <f t="shared" si="1818"/>
        <v>0</v>
      </c>
      <c r="ATG759" s="164">
        <f t="shared" si="1818"/>
        <v>0</v>
      </c>
      <c r="ATH759" s="164">
        <f t="shared" si="1818"/>
        <v>0</v>
      </c>
      <c r="ATI759" s="164">
        <f t="shared" si="1819"/>
        <v>0</v>
      </c>
      <c r="ATJ759" s="164">
        <f t="shared" si="1819"/>
        <v>0</v>
      </c>
      <c r="ATK759" s="164">
        <f t="shared" si="1819"/>
        <v>0</v>
      </c>
      <c r="ATL759" s="164">
        <f t="shared" si="1819"/>
        <v>0</v>
      </c>
      <c r="ATM759" s="164">
        <f t="shared" si="1819"/>
        <v>0</v>
      </c>
      <c r="ATN759" s="164">
        <f t="shared" si="1819"/>
        <v>0</v>
      </c>
      <c r="ATO759" s="164">
        <f t="shared" si="1819"/>
        <v>0</v>
      </c>
      <c r="ATP759" s="164">
        <f t="shared" si="1819"/>
        <v>0</v>
      </c>
      <c r="ATQ759" s="164">
        <f t="shared" si="1819"/>
        <v>0</v>
      </c>
      <c r="ATR759" s="164">
        <f t="shared" si="1819"/>
        <v>0</v>
      </c>
      <c r="ATS759" s="164">
        <f t="shared" si="1820"/>
        <v>0</v>
      </c>
      <c r="ATT759" s="164">
        <f t="shared" si="1820"/>
        <v>0</v>
      </c>
      <c r="ATU759" s="164">
        <f t="shared" si="1820"/>
        <v>0</v>
      </c>
      <c r="ATV759" s="164">
        <f t="shared" si="1820"/>
        <v>0</v>
      </c>
      <c r="ATW759" s="164">
        <f t="shared" si="1820"/>
        <v>0</v>
      </c>
      <c r="ATX759" s="164">
        <f t="shared" si="1820"/>
        <v>0</v>
      </c>
      <c r="ATY759" s="164">
        <f t="shared" si="1820"/>
        <v>0</v>
      </c>
      <c r="ATZ759" s="164">
        <f t="shared" si="1820"/>
        <v>0</v>
      </c>
      <c r="AUA759" s="164">
        <f t="shared" si="1820"/>
        <v>0</v>
      </c>
      <c r="AUB759" s="164">
        <f t="shared" si="1820"/>
        <v>0</v>
      </c>
      <c r="AUC759" s="164">
        <f t="shared" si="1821"/>
        <v>0</v>
      </c>
      <c r="AUD759" s="164">
        <f t="shared" si="1821"/>
        <v>0</v>
      </c>
      <c r="AUE759" s="164">
        <f t="shared" si="1821"/>
        <v>0</v>
      </c>
      <c r="AUF759" s="164">
        <f t="shared" si="1821"/>
        <v>0</v>
      </c>
      <c r="AUG759" s="164">
        <f t="shared" si="1821"/>
        <v>0</v>
      </c>
      <c r="AUH759" s="164">
        <f t="shared" si="1821"/>
        <v>0</v>
      </c>
      <c r="AUI759" s="164">
        <f t="shared" si="1821"/>
        <v>0</v>
      </c>
      <c r="AUJ759" s="164">
        <f t="shared" si="1821"/>
        <v>0</v>
      </c>
      <c r="AUK759" s="164">
        <f t="shared" si="1821"/>
        <v>0</v>
      </c>
      <c r="AUL759" s="164">
        <f t="shared" si="1821"/>
        <v>0</v>
      </c>
      <c r="AUM759" s="164">
        <f t="shared" si="1822"/>
        <v>0</v>
      </c>
      <c r="AUN759" s="164">
        <f t="shared" si="1822"/>
        <v>0</v>
      </c>
      <c r="AUO759" s="164">
        <f t="shared" si="1822"/>
        <v>0</v>
      </c>
      <c r="AUP759" s="164">
        <f t="shared" si="1822"/>
        <v>0</v>
      </c>
      <c r="AUQ759" s="164">
        <f t="shared" si="1822"/>
        <v>0</v>
      </c>
      <c r="AUR759" s="164">
        <f t="shared" si="1822"/>
        <v>0</v>
      </c>
      <c r="AUS759" s="164">
        <f t="shared" si="1822"/>
        <v>0</v>
      </c>
      <c r="AUT759" s="164">
        <f t="shared" si="1822"/>
        <v>0</v>
      </c>
      <c r="AUU759" s="164">
        <f t="shared" si="1822"/>
        <v>0</v>
      </c>
      <c r="AUV759" s="164">
        <f t="shared" si="1822"/>
        <v>0</v>
      </c>
      <c r="AUW759" s="164">
        <f t="shared" si="1823"/>
        <v>0</v>
      </c>
      <c r="AUX759" s="164">
        <f t="shared" si="1823"/>
        <v>0</v>
      </c>
      <c r="AUY759" s="164">
        <f t="shared" si="1823"/>
        <v>0</v>
      </c>
      <c r="AUZ759" s="164">
        <f t="shared" si="1823"/>
        <v>0</v>
      </c>
      <c r="AVA759" s="164">
        <f t="shared" si="1823"/>
        <v>0</v>
      </c>
      <c r="AVB759" s="164">
        <f t="shared" si="1823"/>
        <v>0</v>
      </c>
      <c r="AVC759" s="164">
        <f t="shared" si="1823"/>
        <v>0</v>
      </c>
      <c r="AVD759" s="164">
        <f t="shared" si="1823"/>
        <v>0</v>
      </c>
      <c r="AVE759" s="164">
        <f t="shared" si="1823"/>
        <v>0</v>
      </c>
      <c r="AVF759" s="164">
        <f t="shared" si="1823"/>
        <v>0</v>
      </c>
      <c r="AVG759" s="164">
        <f t="shared" si="1824"/>
        <v>0</v>
      </c>
      <c r="AVH759" s="164">
        <f t="shared" si="1824"/>
        <v>0</v>
      </c>
      <c r="AVI759" s="164">
        <f t="shared" si="1824"/>
        <v>0</v>
      </c>
      <c r="AVJ759" s="164">
        <f t="shared" si="1824"/>
        <v>0</v>
      </c>
      <c r="AVK759" s="164">
        <f t="shared" si="1824"/>
        <v>0</v>
      </c>
      <c r="AVL759" s="164">
        <f t="shared" si="1824"/>
        <v>0</v>
      </c>
      <c r="AVM759" s="164">
        <f t="shared" si="1824"/>
        <v>0</v>
      </c>
      <c r="AVN759" s="164">
        <f t="shared" si="1824"/>
        <v>0</v>
      </c>
      <c r="AVO759" s="164">
        <f t="shared" si="1824"/>
        <v>0</v>
      </c>
      <c r="AVP759" s="164">
        <f t="shared" si="1824"/>
        <v>0</v>
      </c>
      <c r="AVQ759" s="164">
        <f t="shared" si="1825"/>
        <v>0</v>
      </c>
      <c r="AVR759" s="164">
        <f t="shared" si="1825"/>
        <v>0</v>
      </c>
      <c r="AVS759" s="164">
        <f t="shared" si="1825"/>
        <v>0</v>
      </c>
      <c r="AVT759" s="164">
        <f t="shared" si="1825"/>
        <v>0</v>
      </c>
      <c r="AVU759" s="164">
        <f t="shared" si="1825"/>
        <v>0</v>
      </c>
      <c r="AVV759" s="164">
        <f t="shared" si="1825"/>
        <v>0</v>
      </c>
      <c r="AVW759" s="164">
        <f t="shared" si="1825"/>
        <v>0</v>
      </c>
      <c r="AVX759" s="164">
        <f t="shared" si="1825"/>
        <v>0</v>
      </c>
      <c r="AVY759" s="164">
        <f t="shared" si="1825"/>
        <v>0</v>
      </c>
      <c r="AVZ759" s="164">
        <f t="shared" si="1825"/>
        <v>0</v>
      </c>
      <c r="AWA759" s="164">
        <f t="shared" si="1826"/>
        <v>0</v>
      </c>
      <c r="AWB759" s="164">
        <f t="shared" si="1826"/>
        <v>0</v>
      </c>
      <c r="AWC759" s="164">
        <f t="shared" si="1826"/>
        <v>0</v>
      </c>
      <c r="AWD759" s="164">
        <f t="shared" si="1826"/>
        <v>0</v>
      </c>
      <c r="AWE759" s="164">
        <f t="shared" si="1826"/>
        <v>0</v>
      </c>
      <c r="AWF759" s="164">
        <f t="shared" si="1826"/>
        <v>0</v>
      </c>
      <c r="AWG759" s="164">
        <f t="shared" si="1826"/>
        <v>0</v>
      </c>
      <c r="AWH759" s="164">
        <f t="shared" si="1826"/>
        <v>0</v>
      </c>
      <c r="AWI759" s="164">
        <f t="shared" si="1826"/>
        <v>0</v>
      </c>
      <c r="AWJ759" s="164">
        <f t="shared" si="1826"/>
        <v>0</v>
      </c>
      <c r="AWK759" s="164">
        <f t="shared" si="1827"/>
        <v>0</v>
      </c>
      <c r="AWL759" s="164">
        <f t="shared" si="1827"/>
        <v>0</v>
      </c>
      <c r="AWM759" s="164">
        <f t="shared" si="1827"/>
        <v>0</v>
      </c>
      <c r="AWN759" s="164">
        <f t="shared" si="1827"/>
        <v>0</v>
      </c>
      <c r="AWO759" s="164">
        <f t="shared" si="1827"/>
        <v>0</v>
      </c>
      <c r="AWP759" s="164">
        <f t="shared" si="1827"/>
        <v>0</v>
      </c>
      <c r="AWQ759" s="164">
        <f t="shared" si="1827"/>
        <v>0</v>
      </c>
      <c r="AWR759" s="164">
        <f t="shared" si="1827"/>
        <v>0</v>
      </c>
      <c r="AWS759" s="164">
        <f t="shared" si="1827"/>
        <v>0</v>
      </c>
      <c r="AWT759" s="164">
        <f t="shared" si="1827"/>
        <v>0</v>
      </c>
      <c r="AWU759" s="164">
        <f t="shared" si="1828"/>
        <v>0</v>
      </c>
      <c r="AWV759" s="164">
        <f t="shared" si="1828"/>
        <v>0</v>
      </c>
      <c r="AWW759" s="164">
        <f t="shared" si="1828"/>
        <v>0</v>
      </c>
      <c r="AWX759" s="164">
        <f t="shared" si="1828"/>
        <v>0</v>
      </c>
      <c r="AWY759" s="164">
        <f t="shared" si="1828"/>
        <v>0</v>
      </c>
      <c r="AWZ759" s="164">
        <f t="shared" si="1828"/>
        <v>0</v>
      </c>
      <c r="AXA759" s="164">
        <f t="shared" si="1828"/>
        <v>0</v>
      </c>
      <c r="AXB759" s="164">
        <f t="shared" si="1828"/>
        <v>0</v>
      </c>
      <c r="AXC759" s="164">
        <f t="shared" si="1828"/>
        <v>0</v>
      </c>
      <c r="AXD759" s="164">
        <f t="shared" si="1828"/>
        <v>0</v>
      </c>
      <c r="AXE759" s="164">
        <f t="shared" si="1829"/>
        <v>0</v>
      </c>
      <c r="AXF759" s="164">
        <f t="shared" si="1829"/>
        <v>0</v>
      </c>
      <c r="AXG759" s="164">
        <f t="shared" si="1829"/>
        <v>0</v>
      </c>
      <c r="AXH759" s="164">
        <f t="shared" si="1829"/>
        <v>0</v>
      </c>
      <c r="AXI759" s="164">
        <f t="shared" si="1829"/>
        <v>0</v>
      </c>
      <c r="AXJ759" s="164">
        <f t="shared" si="1829"/>
        <v>0</v>
      </c>
      <c r="AXK759" s="164">
        <f t="shared" si="1829"/>
        <v>0</v>
      </c>
      <c r="AXL759" s="164">
        <f t="shared" si="1829"/>
        <v>0</v>
      </c>
      <c r="AXM759" s="164">
        <f t="shared" si="1829"/>
        <v>0</v>
      </c>
      <c r="AXN759" s="164">
        <f t="shared" si="1829"/>
        <v>0</v>
      </c>
      <c r="AXO759" s="164">
        <f t="shared" si="1830"/>
        <v>0</v>
      </c>
      <c r="AXP759" s="164">
        <f t="shared" si="1830"/>
        <v>0</v>
      </c>
      <c r="AXQ759" s="164">
        <f t="shared" si="1830"/>
        <v>0</v>
      </c>
      <c r="AXR759" s="164">
        <f t="shared" si="1830"/>
        <v>0</v>
      </c>
      <c r="AXS759" s="164">
        <f t="shared" si="1830"/>
        <v>0</v>
      </c>
      <c r="AXT759" s="164">
        <f t="shared" si="1830"/>
        <v>0</v>
      </c>
      <c r="AXU759" s="164">
        <f t="shared" si="1830"/>
        <v>0</v>
      </c>
      <c r="AXV759" s="164">
        <f t="shared" si="1830"/>
        <v>0</v>
      </c>
      <c r="AXW759" s="164">
        <f t="shared" si="1830"/>
        <v>0</v>
      </c>
      <c r="AXX759" s="164">
        <f t="shared" si="1830"/>
        <v>0</v>
      </c>
      <c r="AXY759" s="164">
        <f t="shared" si="1831"/>
        <v>0</v>
      </c>
      <c r="AXZ759" s="164">
        <f t="shared" si="1831"/>
        <v>0</v>
      </c>
      <c r="AYA759" s="164">
        <f t="shared" si="1831"/>
        <v>0</v>
      </c>
      <c r="AYB759" s="164">
        <f t="shared" si="1831"/>
        <v>0</v>
      </c>
      <c r="AYC759" s="164">
        <f t="shared" si="1831"/>
        <v>0</v>
      </c>
      <c r="AYD759" s="164">
        <f t="shared" si="1831"/>
        <v>0</v>
      </c>
      <c r="AYE759" s="164">
        <f t="shared" si="1831"/>
        <v>0</v>
      </c>
      <c r="AYF759" s="164">
        <f t="shared" si="1831"/>
        <v>0</v>
      </c>
      <c r="AYG759" s="164">
        <f t="shared" si="1831"/>
        <v>0</v>
      </c>
      <c r="AYH759" s="164">
        <f t="shared" si="1831"/>
        <v>0</v>
      </c>
      <c r="AYI759" s="164">
        <f t="shared" si="1832"/>
        <v>0</v>
      </c>
      <c r="AYJ759" s="164">
        <f t="shared" si="1832"/>
        <v>0</v>
      </c>
      <c r="AYK759" s="164">
        <f t="shared" si="1832"/>
        <v>0</v>
      </c>
      <c r="AYL759" s="164">
        <f t="shared" si="1832"/>
        <v>0</v>
      </c>
      <c r="AYM759" s="164">
        <f t="shared" si="1832"/>
        <v>0</v>
      </c>
      <c r="AYN759" s="164">
        <f t="shared" si="1832"/>
        <v>0</v>
      </c>
      <c r="AYO759" s="164">
        <f t="shared" si="1832"/>
        <v>0</v>
      </c>
      <c r="AYP759" s="164">
        <f t="shared" si="1832"/>
        <v>0</v>
      </c>
      <c r="AYQ759" s="164">
        <f t="shared" si="1832"/>
        <v>0</v>
      </c>
      <c r="AYR759" s="164">
        <f t="shared" si="1832"/>
        <v>0</v>
      </c>
      <c r="AYS759" s="164">
        <f t="shared" si="1833"/>
        <v>0</v>
      </c>
      <c r="AYT759" s="164">
        <f t="shared" si="1833"/>
        <v>0</v>
      </c>
      <c r="AYU759" s="164">
        <f t="shared" si="1833"/>
        <v>0</v>
      </c>
      <c r="AYV759" s="164">
        <f t="shared" si="1833"/>
        <v>0</v>
      </c>
      <c r="AYW759" s="164">
        <f t="shared" si="1833"/>
        <v>0</v>
      </c>
      <c r="AYX759" s="164">
        <f t="shared" si="1833"/>
        <v>0</v>
      </c>
      <c r="AYY759" s="164">
        <f t="shared" si="1833"/>
        <v>0</v>
      </c>
      <c r="AYZ759" s="164">
        <f t="shared" si="1833"/>
        <v>0</v>
      </c>
      <c r="AZA759" s="164">
        <f t="shared" si="1833"/>
        <v>0</v>
      </c>
      <c r="AZB759" s="164">
        <f t="shared" si="1833"/>
        <v>0</v>
      </c>
      <c r="AZC759" s="164">
        <f t="shared" si="1834"/>
        <v>0</v>
      </c>
      <c r="AZD759" s="164">
        <f t="shared" si="1834"/>
        <v>0</v>
      </c>
      <c r="AZE759" s="164">
        <f t="shared" si="1834"/>
        <v>0</v>
      </c>
      <c r="AZF759" s="164">
        <f t="shared" si="1834"/>
        <v>0</v>
      </c>
      <c r="AZG759" s="164">
        <f t="shared" si="1834"/>
        <v>0</v>
      </c>
      <c r="AZH759" s="164">
        <f t="shared" si="1834"/>
        <v>0</v>
      </c>
      <c r="AZI759" s="164">
        <f t="shared" si="1834"/>
        <v>0</v>
      </c>
      <c r="AZJ759" s="164">
        <f t="shared" si="1834"/>
        <v>0</v>
      </c>
      <c r="AZK759" s="164">
        <f t="shared" si="1834"/>
        <v>0</v>
      </c>
      <c r="AZL759" s="164">
        <f t="shared" si="1834"/>
        <v>0</v>
      </c>
      <c r="AZM759" s="164">
        <f t="shared" si="1835"/>
        <v>0</v>
      </c>
      <c r="AZN759" s="164">
        <f t="shared" si="1835"/>
        <v>0</v>
      </c>
      <c r="AZO759" s="164">
        <f t="shared" si="1835"/>
        <v>0</v>
      </c>
      <c r="AZP759" s="164">
        <f t="shared" si="1835"/>
        <v>0</v>
      </c>
      <c r="AZQ759" s="164">
        <f t="shared" si="1835"/>
        <v>0</v>
      </c>
      <c r="AZR759" s="164">
        <f t="shared" si="1835"/>
        <v>0</v>
      </c>
      <c r="AZS759" s="164">
        <f t="shared" si="1835"/>
        <v>0</v>
      </c>
      <c r="AZT759" s="164">
        <f t="shared" si="1835"/>
        <v>0</v>
      </c>
      <c r="AZU759" s="164">
        <f t="shared" si="1835"/>
        <v>0</v>
      </c>
      <c r="AZV759" s="164">
        <f t="shared" si="1835"/>
        <v>0</v>
      </c>
      <c r="AZW759" s="164">
        <f t="shared" si="1836"/>
        <v>0</v>
      </c>
      <c r="AZX759" s="164">
        <f t="shared" si="1836"/>
        <v>0</v>
      </c>
      <c r="AZY759" s="164">
        <f t="shared" si="1836"/>
        <v>0</v>
      </c>
      <c r="AZZ759" s="164">
        <f t="shared" si="1836"/>
        <v>0</v>
      </c>
      <c r="BAA759" s="164">
        <f t="shared" si="1836"/>
        <v>0</v>
      </c>
      <c r="BAB759" s="164">
        <f t="shared" si="1836"/>
        <v>0</v>
      </c>
      <c r="BAC759" s="164">
        <f t="shared" si="1836"/>
        <v>0</v>
      </c>
      <c r="BAD759" s="164">
        <f t="shared" si="1836"/>
        <v>0</v>
      </c>
      <c r="BAE759" s="164">
        <f t="shared" si="1836"/>
        <v>0</v>
      </c>
      <c r="BAF759" s="164">
        <f t="shared" si="1836"/>
        <v>0</v>
      </c>
      <c r="BAG759" s="164">
        <f t="shared" si="1837"/>
        <v>0</v>
      </c>
      <c r="BAH759" s="164">
        <f t="shared" si="1837"/>
        <v>0</v>
      </c>
      <c r="BAI759" s="164">
        <f t="shared" si="1837"/>
        <v>0</v>
      </c>
      <c r="BAJ759" s="164">
        <f t="shared" si="1837"/>
        <v>0</v>
      </c>
      <c r="BAK759" s="164">
        <f t="shared" si="1837"/>
        <v>0</v>
      </c>
      <c r="BAL759" s="164">
        <f t="shared" si="1837"/>
        <v>0</v>
      </c>
      <c r="BAM759" s="164">
        <f t="shared" si="1837"/>
        <v>0</v>
      </c>
      <c r="BAN759" s="164">
        <f t="shared" si="1837"/>
        <v>0</v>
      </c>
      <c r="BAO759" s="164">
        <f t="shared" si="1837"/>
        <v>0</v>
      </c>
      <c r="BAP759" s="164">
        <f t="shared" si="1837"/>
        <v>0</v>
      </c>
      <c r="BAQ759" s="164">
        <f t="shared" si="1838"/>
        <v>0</v>
      </c>
      <c r="BAR759" s="164">
        <f t="shared" si="1838"/>
        <v>0</v>
      </c>
      <c r="BAS759" s="164">
        <f t="shared" si="1838"/>
        <v>0</v>
      </c>
      <c r="BAT759" s="164">
        <f t="shared" si="1838"/>
        <v>0</v>
      </c>
      <c r="BAU759" s="164">
        <f t="shared" si="1838"/>
        <v>0</v>
      </c>
      <c r="BAV759" s="164">
        <f t="shared" si="1838"/>
        <v>0</v>
      </c>
      <c r="BAW759" s="164">
        <f t="shared" si="1838"/>
        <v>0</v>
      </c>
      <c r="BAX759" s="164">
        <f t="shared" si="1838"/>
        <v>0</v>
      </c>
      <c r="BAY759" s="164">
        <f t="shared" si="1838"/>
        <v>0</v>
      </c>
      <c r="BAZ759" s="164">
        <f t="shared" si="1838"/>
        <v>0</v>
      </c>
      <c r="BBA759" s="164">
        <f t="shared" si="1839"/>
        <v>0</v>
      </c>
      <c r="BBB759" s="164">
        <f t="shared" si="1839"/>
        <v>0</v>
      </c>
      <c r="BBC759" s="164">
        <f t="shared" si="1839"/>
        <v>0</v>
      </c>
      <c r="BBD759" s="164">
        <f t="shared" si="1839"/>
        <v>0</v>
      </c>
      <c r="BBE759" s="164">
        <f t="shared" si="1839"/>
        <v>0</v>
      </c>
      <c r="BBF759" s="164">
        <f t="shared" si="1839"/>
        <v>0</v>
      </c>
      <c r="BBG759" s="164">
        <f t="shared" si="1839"/>
        <v>0</v>
      </c>
      <c r="BBH759" s="164">
        <f t="shared" si="1839"/>
        <v>0</v>
      </c>
      <c r="BBI759" s="164">
        <f t="shared" si="1839"/>
        <v>0</v>
      </c>
      <c r="BBJ759" s="164">
        <f t="shared" si="1839"/>
        <v>0</v>
      </c>
      <c r="BBK759" s="164">
        <f t="shared" si="1840"/>
        <v>0</v>
      </c>
      <c r="BBL759" s="164">
        <f t="shared" si="1840"/>
        <v>0</v>
      </c>
      <c r="BBM759" s="164">
        <f t="shared" si="1840"/>
        <v>0</v>
      </c>
      <c r="BBN759" s="164">
        <f t="shared" si="1840"/>
        <v>0</v>
      </c>
      <c r="BBO759" s="164">
        <f t="shared" si="1840"/>
        <v>0</v>
      </c>
      <c r="BBP759" s="164">
        <f t="shared" si="1840"/>
        <v>0</v>
      </c>
      <c r="BBQ759" s="164">
        <f t="shared" si="1840"/>
        <v>0</v>
      </c>
      <c r="BBR759" s="164">
        <f t="shared" si="1840"/>
        <v>0</v>
      </c>
      <c r="BBS759" s="164">
        <f t="shared" si="1840"/>
        <v>0</v>
      </c>
      <c r="BBT759" s="164">
        <f t="shared" si="1840"/>
        <v>0</v>
      </c>
      <c r="BBU759" s="164">
        <f t="shared" si="1841"/>
        <v>0</v>
      </c>
      <c r="BBV759" s="164">
        <f t="shared" si="1841"/>
        <v>0</v>
      </c>
      <c r="BBW759" s="164">
        <f t="shared" si="1841"/>
        <v>0</v>
      </c>
      <c r="BBX759" s="164">
        <f t="shared" si="1841"/>
        <v>0</v>
      </c>
      <c r="BBY759" s="164">
        <f t="shared" si="1841"/>
        <v>0</v>
      </c>
      <c r="BBZ759" s="164">
        <f t="shared" si="1841"/>
        <v>0</v>
      </c>
      <c r="BCA759" s="164">
        <f t="shared" si="1841"/>
        <v>0</v>
      </c>
      <c r="BCB759" s="164">
        <f t="shared" si="1841"/>
        <v>0</v>
      </c>
      <c r="BCC759" s="164">
        <f t="shared" si="1841"/>
        <v>0</v>
      </c>
      <c r="BCD759" s="164">
        <f t="shared" si="1841"/>
        <v>0</v>
      </c>
      <c r="BCE759" s="164">
        <f t="shared" si="1842"/>
        <v>0</v>
      </c>
      <c r="BCF759" s="164">
        <f t="shared" si="1842"/>
        <v>0</v>
      </c>
      <c r="BCG759" s="164">
        <f t="shared" si="1842"/>
        <v>0</v>
      </c>
      <c r="BCH759" s="164">
        <f t="shared" si="1842"/>
        <v>0</v>
      </c>
      <c r="BCI759" s="164">
        <f t="shared" si="1842"/>
        <v>0</v>
      </c>
      <c r="BCJ759" s="164">
        <f t="shared" si="1842"/>
        <v>0</v>
      </c>
      <c r="BCK759" s="164">
        <f t="shared" si="1842"/>
        <v>0</v>
      </c>
      <c r="BCL759" s="164">
        <f t="shared" si="1842"/>
        <v>0</v>
      </c>
      <c r="BCM759" s="164">
        <f t="shared" si="1842"/>
        <v>0</v>
      </c>
      <c r="BCN759" s="164">
        <f t="shared" si="1842"/>
        <v>0</v>
      </c>
      <c r="BCO759" s="164">
        <f t="shared" si="1843"/>
        <v>0</v>
      </c>
      <c r="BCP759" s="164">
        <f t="shared" si="1843"/>
        <v>0</v>
      </c>
      <c r="BCQ759" s="164">
        <f t="shared" si="1843"/>
        <v>0</v>
      </c>
      <c r="BCR759" s="164">
        <f t="shared" si="1843"/>
        <v>0</v>
      </c>
      <c r="BCS759" s="164">
        <f t="shared" si="1843"/>
        <v>0</v>
      </c>
      <c r="BCT759" s="164">
        <f t="shared" si="1843"/>
        <v>0</v>
      </c>
      <c r="BCU759" s="164">
        <f t="shared" si="1843"/>
        <v>0</v>
      </c>
      <c r="BCV759" s="164">
        <f t="shared" si="1843"/>
        <v>0</v>
      </c>
      <c r="BCW759" s="164">
        <f t="shared" si="1843"/>
        <v>0</v>
      </c>
      <c r="BCX759" s="164">
        <f t="shared" si="1843"/>
        <v>0</v>
      </c>
      <c r="BCY759" s="164">
        <f t="shared" si="1844"/>
        <v>0</v>
      </c>
      <c r="BCZ759" s="164">
        <f t="shared" si="1844"/>
        <v>0</v>
      </c>
      <c r="BDA759" s="164">
        <f t="shared" si="1844"/>
        <v>0</v>
      </c>
      <c r="BDB759" s="164">
        <f t="shared" si="1844"/>
        <v>0</v>
      </c>
      <c r="BDC759" s="164">
        <f t="shared" si="1844"/>
        <v>0</v>
      </c>
      <c r="BDD759" s="164">
        <f t="shared" si="1844"/>
        <v>0</v>
      </c>
      <c r="BDE759" s="164">
        <f t="shared" si="1844"/>
        <v>0</v>
      </c>
      <c r="BDF759" s="164">
        <f t="shared" si="1844"/>
        <v>0</v>
      </c>
      <c r="BDG759" s="164">
        <f t="shared" si="1844"/>
        <v>0</v>
      </c>
      <c r="BDH759" s="164">
        <f t="shared" si="1844"/>
        <v>0</v>
      </c>
      <c r="BDI759" s="164">
        <f t="shared" si="1845"/>
        <v>0</v>
      </c>
      <c r="BDJ759" s="164">
        <f t="shared" si="1845"/>
        <v>0</v>
      </c>
      <c r="BDK759" s="164">
        <f t="shared" si="1845"/>
        <v>0</v>
      </c>
      <c r="BDL759" s="164">
        <f t="shared" si="1845"/>
        <v>0</v>
      </c>
      <c r="BDM759" s="164">
        <f t="shared" si="1845"/>
        <v>0</v>
      </c>
      <c r="BDN759" s="164">
        <f t="shared" si="1845"/>
        <v>0</v>
      </c>
      <c r="BDO759" s="164">
        <f t="shared" si="1845"/>
        <v>0</v>
      </c>
      <c r="BDP759" s="164">
        <f t="shared" si="1845"/>
        <v>0</v>
      </c>
      <c r="BDQ759" s="164">
        <f t="shared" si="1845"/>
        <v>0</v>
      </c>
      <c r="BDR759" s="164">
        <f t="shared" si="1845"/>
        <v>0</v>
      </c>
      <c r="BDS759" s="164">
        <f t="shared" si="1846"/>
        <v>0</v>
      </c>
      <c r="BDT759" s="164">
        <f t="shared" si="1846"/>
        <v>0</v>
      </c>
      <c r="BDU759" s="164">
        <f t="shared" si="1846"/>
        <v>0</v>
      </c>
      <c r="BDV759" s="164">
        <f t="shared" si="1846"/>
        <v>0</v>
      </c>
      <c r="BDW759" s="164">
        <f t="shared" si="1846"/>
        <v>0</v>
      </c>
      <c r="BDX759" s="164">
        <f t="shared" si="1846"/>
        <v>0</v>
      </c>
      <c r="BDY759" s="164">
        <f t="shared" si="1846"/>
        <v>0</v>
      </c>
      <c r="BDZ759" s="164">
        <f t="shared" si="1846"/>
        <v>0</v>
      </c>
      <c r="BEA759" s="164">
        <f t="shared" si="1846"/>
        <v>0</v>
      </c>
      <c r="BEB759" s="164">
        <f t="shared" si="1846"/>
        <v>0</v>
      </c>
      <c r="BEC759" s="164">
        <f t="shared" si="1847"/>
        <v>0</v>
      </c>
      <c r="BED759" s="164">
        <f t="shared" si="1847"/>
        <v>0</v>
      </c>
      <c r="BEE759" s="164">
        <f t="shared" si="1847"/>
        <v>0</v>
      </c>
      <c r="BEF759" s="164">
        <f t="shared" si="1847"/>
        <v>0</v>
      </c>
      <c r="BEG759" s="164">
        <f t="shared" si="1847"/>
        <v>0</v>
      </c>
      <c r="BEH759" s="164">
        <f t="shared" si="1847"/>
        <v>0</v>
      </c>
      <c r="BEI759" s="164">
        <f t="shared" si="1847"/>
        <v>0</v>
      </c>
      <c r="BEJ759" s="164">
        <f t="shared" si="1847"/>
        <v>0</v>
      </c>
      <c r="BEK759" s="164">
        <f t="shared" si="1847"/>
        <v>0</v>
      </c>
      <c r="BEL759" s="164">
        <f t="shared" si="1847"/>
        <v>0</v>
      </c>
      <c r="BEM759" s="164">
        <f t="shared" si="1848"/>
        <v>0</v>
      </c>
      <c r="BEN759" s="164">
        <f t="shared" si="1848"/>
        <v>0</v>
      </c>
      <c r="BEO759" s="164">
        <f t="shared" si="1848"/>
        <v>0</v>
      </c>
      <c r="BEP759" s="164">
        <f t="shared" si="1848"/>
        <v>0</v>
      </c>
      <c r="BEQ759" s="164">
        <f t="shared" si="1848"/>
        <v>0</v>
      </c>
      <c r="BER759" s="164">
        <f t="shared" si="1848"/>
        <v>0</v>
      </c>
      <c r="BES759" s="164">
        <f t="shared" si="1848"/>
        <v>0</v>
      </c>
      <c r="BET759" s="164">
        <f t="shared" si="1848"/>
        <v>0</v>
      </c>
      <c r="BEU759" s="164">
        <f t="shared" si="1848"/>
        <v>0</v>
      </c>
      <c r="BEV759" s="164">
        <f t="shared" si="1848"/>
        <v>0</v>
      </c>
      <c r="BEW759" s="164">
        <f t="shared" si="1849"/>
        <v>0</v>
      </c>
      <c r="BEX759" s="164">
        <f t="shared" si="1849"/>
        <v>0</v>
      </c>
      <c r="BEY759" s="164">
        <f t="shared" si="1849"/>
        <v>0</v>
      </c>
      <c r="BEZ759" s="164">
        <f t="shared" si="1849"/>
        <v>0</v>
      </c>
      <c r="BFA759" s="164">
        <f t="shared" si="1849"/>
        <v>0</v>
      </c>
      <c r="BFB759" s="164">
        <f t="shared" si="1849"/>
        <v>0</v>
      </c>
      <c r="BFC759" s="164">
        <f t="shared" si="1849"/>
        <v>0</v>
      </c>
      <c r="BFD759" s="164">
        <f t="shared" si="1849"/>
        <v>0</v>
      </c>
      <c r="BFE759" s="164">
        <f t="shared" si="1849"/>
        <v>0</v>
      </c>
      <c r="BFF759" s="164">
        <f t="shared" si="1849"/>
        <v>0</v>
      </c>
      <c r="BFG759" s="164">
        <f t="shared" si="1850"/>
        <v>0</v>
      </c>
      <c r="BFH759" s="164">
        <f t="shared" si="1850"/>
        <v>0</v>
      </c>
      <c r="BFI759" s="164">
        <f t="shared" si="1850"/>
        <v>0</v>
      </c>
      <c r="BFJ759" s="164">
        <f t="shared" si="1850"/>
        <v>0</v>
      </c>
      <c r="BFK759" s="164">
        <f t="shared" si="1850"/>
        <v>0</v>
      </c>
      <c r="BFL759" s="164">
        <f t="shared" si="1850"/>
        <v>0</v>
      </c>
      <c r="BFM759" s="164">
        <f t="shared" si="1850"/>
        <v>0</v>
      </c>
      <c r="BFN759" s="164">
        <f t="shared" si="1850"/>
        <v>0</v>
      </c>
      <c r="BFO759" s="164">
        <f t="shared" si="1850"/>
        <v>0</v>
      </c>
      <c r="BFP759" s="164">
        <f t="shared" si="1850"/>
        <v>0</v>
      </c>
      <c r="BFQ759" s="164">
        <f t="shared" si="1851"/>
        <v>0</v>
      </c>
      <c r="BFR759" s="164">
        <f t="shared" si="1851"/>
        <v>0</v>
      </c>
      <c r="BFS759" s="164">
        <f t="shared" si="1851"/>
        <v>0</v>
      </c>
      <c r="BFT759" s="164">
        <f t="shared" si="1851"/>
        <v>0</v>
      </c>
      <c r="BFU759" s="164">
        <f t="shared" si="1851"/>
        <v>0</v>
      </c>
      <c r="BFV759" s="164">
        <f t="shared" si="1851"/>
        <v>0</v>
      </c>
      <c r="BFW759" s="164">
        <f t="shared" si="1851"/>
        <v>0</v>
      </c>
      <c r="BFX759" s="164">
        <f t="shared" si="1851"/>
        <v>0</v>
      </c>
      <c r="BFY759" s="164">
        <f t="shared" si="1851"/>
        <v>0</v>
      </c>
      <c r="BFZ759" s="164">
        <f t="shared" si="1851"/>
        <v>0</v>
      </c>
      <c r="BGA759" s="164">
        <f t="shared" si="1852"/>
        <v>0</v>
      </c>
      <c r="BGB759" s="164">
        <f t="shared" si="1852"/>
        <v>0</v>
      </c>
      <c r="BGC759" s="164">
        <f t="shared" si="1852"/>
        <v>0</v>
      </c>
      <c r="BGD759" s="164">
        <f t="shared" si="1852"/>
        <v>0</v>
      </c>
      <c r="BGE759" s="164">
        <f t="shared" si="1852"/>
        <v>0</v>
      </c>
      <c r="BGF759" s="164">
        <f t="shared" si="1852"/>
        <v>0</v>
      </c>
      <c r="BGG759" s="164">
        <f t="shared" si="1852"/>
        <v>0</v>
      </c>
      <c r="BGH759" s="164">
        <f t="shared" si="1852"/>
        <v>0</v>
      </c>
      <c r="BGI759" s="164">
        <f t="shared" si="1852"/>
        <v>0</v>
      </c>
      <c r="BGJ759" s="164">
        <f t="shared" si="1852"/>
        <v>0</v>
      </c>
      <c r="BGK759" s="164">
        <f t="shared" si="1853"/>
        <v>0</v>
      </c>
      <c r="BGL759" s="164">
        <f t="shared" si="1853"/>
        <v>0</v>
      </c>
      <c r="BGM759" s="164">
        <f t="shared" si="1853"/>
        <v>0</v>
      </c>
      <c r="BGN759" s="164">
        <f t="shared" si="1853"/>
        <v>0</v>
      </c>
      <c r="BGO759" s="164">
        <f t="shared" si="1853"/>
        <v>0</v>
      </c>
      <c r="BGP759" s="164">
        <f t="shared" si="1853"/>
        <v>0</v>
      </c>
      <c r="BGQ759" s="164">
        <f t="shared" si="1853"/>
        <v>0</v>
      </c>
      <c r="BGR759" s="164">
        <f t="shared" si="1853"/>
        <v>0</v>
      </c>
      <c r="BGS759" s="164">
        <f t="shared" si="1853"/>
        <v>0</v>
      </c>
      <c r="BGT759" s="164">
        <f t="shared" si="1853"/>
        <v>0</v>
      </c>
      <c r="BGU759" s="164">
        <f t="shared" si="1854"/>
        <v>0</v>
      </c>
      <c r="BGV759" s="164">
        <f t="shared" si="1854"/>
        <v>0</v>
      </c>
      <c r="BGW759" s="164">
        <f t="shared" si="1854"/>
        <v>0</v>
      </c>
      <c r="BGX759" s="164">
        <f t="shared" si="1854"/>
        <v>0</v>
      </c>
      <c r="BGY759" s="164">
        <f t="shared" si="1854"/>
        <v>0</v>
      </c>
      <c r="BGZ759" s="164">
        <f t="shared" si="1854"/>
        <v>0</v>
      </c>
      <c r="BHA759" s="164">
        <f t="shared" si="1854"/>
        <v>0</v>
      </c>
      <c r="BHB759" s="164">
        <f t="shared" si="1854"/>
        <v>0</v>
      </c>
      <c r="BHC759" s="164">
        <f t="shared" si="1854"/>
        <v>0</v>
      </c>
      <c r="BHD759" s="164">
        <f t="shared" si="1854"/>
        <v>0</v>
      </c>
      <c r="BHE759" s="164">
        <f t="shared" si="1855"/>
        <v>0</v>
      </c>
      <c r="BHF759" s="164">
        <f t="shared" si="1855"/>
        <v>0</v>
      </c>
      <c r="BHG759" s="164">
        <f t="shared" si="1855"/>
        <v>0</v>
      </c>
      <c r="BHH759" s="164">
        <f t="shared" si="1855"/>
        <v>0</v>
      </c>
      <c r="BHI759" s="164">
        <f t="shared" si="1855"/>
        <v>0</v>
      </c>
      <c r="BHJ759" s="164">
        <f t="shared" si="1855"/>
        <v>0</v>
      </c>
      <c r="BHK759" s="164">
        <f t="shared" si="1855"/>
        <v>0</v>
      </c>
      <c r="BHL759" s="164">
        <f t="shared" si="1855"/>
        <v>0</v>
      </c>
      <c r="BHM759" s="164">
        <f t="shared" si="1855"/>
        <v>0</v>
      </c>
      <c r="BHN759" s="164">
        <f t="shared" si="1855"/>
        <v>0</v>
      </c>
      <c r="BHO759" s="164">
        <f t="shared" si="1856"/>
        <v>0</v>
      </c>
      <c r="BHP759" s="164">
        <f t="shared" si="1856"/>
        <v>0</v>
      </c>
      <c r="BHQ759" s="164">
        <f t="shared" si="1856"/>
        <v>0</v>
      </c>
      <c r="BHR759" s="164">
        <f t="shared" si="1856"/>
        <v>0</v>
      </c>
      <c r="BHS759" s="164">
        <f t="shared" si="1856"/>
        <v>0</v>
      </c>
      <c r="BHT759" s="164">
        <f t="shared" si="1856"/>
        <v>0</v>
      </c>
      <c r="BHU759" s="164">
        <f t="shared" si="1856"/>
        <v>0</v>
      </c>
      <c r="BHV759" s="164">
        <f t="shared" si="1856"/>
        <v>0</v>
      </c>
      <c r="BHW759" s="164">
        <f t="shared" si="1856"/>
        <v>0</v>
      </c>
      <c r="BHX759" s="164">
        <f t="shared" si="1856"/>
        <v>0</v>
      </c>
      <c r="BHY759" s="164">
        <f t="shared" si="1857"/>
        <v>0</v>
      </c>
      <c r="BHZ759" s="164">
        <f t="shared" si="1857"/>
        <v>0</v>
      </c>
      <c r="BIA759" s="164">
        <f t="shared" si="1857"/>
        <v>0</v>
      </c>
      <c r="BIB759" s="164">
        <f t="shared" si="1857"/>
        <v>0</v>
      </c>
      <c r="BIC759" s="164">
        <f t="shared" si="1857"/>
        <v>0</v>
      </c>
      <c r="BID759" s="164">
        <f t="shared" si="1857"/>
        <v>0</v>
      </c>
      <c r="BIE759" s="164">
        <f t="shared" si="1857"/>
        <v>0</v>
      </c>
      <c r="BIF759" s="164">
        <f t="shared" si="1857"/>
        <v>0</v>
      </c>
      <c r="BIG759" s="164">
        <f t="shared" si="1857"/>
        <v>0</v>
      </c>
      <c r="BIH759" s="164">
        <f t="shared" si="1857"/>
        <v>0</v>
      </c>
      <c r="BII759" s="164">
        <f t="shared" si="1858"/>
        <v>0</v>
      </c>
      <c r="BIJ759" s="164">
        <f t="shared" si="1858"/>
        <v>0</v>
      </c>
      <c r="BIK759" s="164">
        <f t="shared" si="1858"/>
        <v>0</v>
      </c>
      <c r="BIL759" s="164">
        <f t="shared" si="1858"/>
        <v>0</v>
      </c>
      <c r="BIM759" s="164">
        <f t="shared" si="1858"/>
        <v>0</v>
      </c>
      <c r="BIN759" s="164">
        <f t="shared" si="1858"/>
        <v>0</v>
      </c>
      <c r="BIO759" s="164">
        <f t="shared" si="1858"/>
        <v>0</v>
      </c>
      <c r="BIP759" s="164">
        <f t="shared" si="1858"/>
        <v>0</v>
      </c>
      <c r="BIQ759" s="164">
        <f t="shared" si="1858"/>
        <v>0</v>
      </c>
      <c r="BIR759" s="164">
        <f t="shared" si="1858"/>
        <v>0</v>
      </c>
      <c r="BIS759" s="164">
        <f t="shared" si="1859"/>
        <v>0</v>
      </c>
      <c r="BIT759" s="164">
        <f t="shared" si="1859"/>
        <v>0</v>
      </c>
      <c r="BIU759" s="164">
        <f t="shared" si="1859"/>
        <v>0</v>
      </c>
      <c r="BIV759" s="164">
        <f t="shared" si="1859"/>
        <v>0</v>
      </c>
      <c r="BIW759" s="164">
        <f t="shared" si="1859"/>
        <v>0</v>
      </c>
      <c r="BIX759" s="164">
        <f t="shared" si="1859"/>
        <v>0</v>
      </c>
      <c r="BIY759" s="164">
        <f t="shared" si="1859"/>
        <v>0</v>
      </c>
      <c r="BIZ759" s="164">
        <f t="shared" si="1859"/>
        <v>0</v>
      </c>
      <c r="BJA759" s="164">
        <f t="shared" si="1859"/>
        <v>0</v>
      </c>
      <c r="BJB759" s="164">
        <f t="shared" si="1859"/>
        <v>0</v>
      </c>
      <c r="BJC759" s="164">
        <f t="shared" si="1860"/>
        <v>0</v>
      </c>
      <c r="BJD759" s="164">
        <f t="shared" si="1860"/>
        <v>0</v>
      </c>
      <c r="BJE759" s="164">
        <f t="shared" si="1860"/>
        <v>0</v>
      </c>
      <c r="BJF759" s="164">
        <f t="shared" si="1860"/>
        <v>0</v>
      </c>
      <c r="BJG759" s="164">
        <f t="shared" si="1860"/>
        <v>0</v>
      </c>
      <c r="BJH759" s="164">
        <f t="shared" si="1860"/>
        <v>0</v>
      </c>
      <c r="BJI759" s="164">
        <f t="shared" si="1860"/>
        <v>0</v>
      </c>
      <c r="BJJ759" s="164">
        <f t="shared" si="1860"/>
        <v>0</v>
      </c>
      <c r="BJK759" s="164">
        <f t="shared" si="1860"/>
        <v>0</v>
      </c>
      <c r="BJL759" s="164">
        <f t="shared" si="1860"/>
        <v>0</v>
      </c>
      <c r="BJM759" s="164">
        <f t="shared" si="1861"/>
        <v>0</v>
      </c>
      <c r="BJN759" s="164">
        <f t="shared" si="1861"/>
        <v>0</v>
      </c>
      <c r="BJO759" s="164">
        <f t="shared" si="1861"/>
        <v>0</v>
      </c>
      <c r="BJP759" s="164">
        <f t="shared" si="1861"/>
        <v>0</v>
      </c>
      <c r="BJQ759" s="164">
        <f t="shared" si="1861"/>
        <v>0</v>
      </c>
      <c r="BJR759" s="164">
        <f t="shared" si="1861"/>
        <v>0</v>
      </c>
      <c r="BJS759" s="164">
        <f t="shared" si="1861"/>
        <v>0</v>
      </c>
      <c r="BJT759" s="164">
        <f t="shared" si="1861"/>
        <v>0</v>
      </c>
      <c r="BJU759" s="164">
        <f t="shared" si="1861"/>
        <v>0</v>
      </c>
      <c r="BJV759" s="164">
        <f t="shared" si="1861"/>
        <v>0</v>
      </c>
      <c r="BJW759" s="164">
        <f t="shared" si="1862"/>
        <v>0</v>
      </c>
      <c r="BJX759" s="164">
        <f t="shared" si="1862"/>
        <v>0</v>
      </c>
      <c r="BJY759" s="164">
        <f t="shared" si="1862"/>
        <v>0</v>
      </c>
      <c r="BJZ759" s="164">
        <f t="shared" si="1862"/>
        <v>0</v>
      </c>
      <c r="BKA759" s="164">
        <f t="shared" si="1862"/>
        <v>0</v>
      </c>
      <c r="BKB759" s="164">
        <f t="shared" si="1862"/>
        <v>0</v>
      </c>
      <c r="BKC759" s="164">
        <f t="shared" si="1862"/>
        <v>0</v>
      </c>
      <c r="BKD759" s="164">
        <f t="shared" si="1862"/>
        <v>0</v>
      </c>
      <c r="BKE759" s="164">
        <f t="shared" si="1862"/>
        <v>0</v>
      </c>
      <c r="BKF759" s="164">
        <f t="shared" si="1862"/>
        <v>0</v>
      </c>
      <c r="BKG759" s="164">
        <f t="shared" si="1863"/>
        <v>0</v>
      </c>
      <c r="BKH759" s="164">
        <f t="shared" si="1863"/>
        <v>0</v>
      </c>
      <c r="BKI759" s="164">
        <f t="shared" si="1863"/>
        <v>0</v>
      </c>
      <c r="BKJ759" s="164">
        <f t="shared" si="1863"/>
        <v>0</v>
      </c>
      <c r="BKK759" s="164">
        <f t="shared" si="1863"/>
        <v>0</v>
      </c>
      <c r="BKL759" s="164">
        <f t="shared" si="1863"/>
        <v>0</v>
      </c>
      <c r="BKM759" s="164">
        <f t="shared" si="1863"/>
        <v>0</v>
      </c>
      <c r="BKN759" s="164">
        <f t="shared" si="1863"/>
        <v>0</v>
      </c>
      <c r="BKO759" s="164">
        <f t="shared" si="1863"/>
        <v>0</v>
      </c>
      <c r="BKP759" s="164">
        <f t="shared" si="1863"/>
        <v>0</v>
      </c>
      <c r="BKQ759" s="164">
        <f t="shared" si="1864"/>
        <v>0</v>
      </c>
      <c r="BKR759" s="164">
        <f t="shared" si="1864"/>
        <v>0</v>
      </c>
      <c r="BKS759" s="164">
        <f t="shared" si="1864"/>
        <v>0</v>
      </c>
      <c r="BKT759" s="164">
        <f t="shared" si="1864"/>
        <v>0</v>
      </c>
      <c r="BKU759" s="164">
        <f t="shared" si="1864"/>
        <v>0</v>
      </c>
      <c r="BKV759" s="164">
        <f t="shared" si="1864"/>
        <v>0</v>
      </c>
      <c r="BKW759" s="164">
        <f t="shared" si="1864"/>
        <v>0</v>
      </c>
      <c r="BKX759" s="164">
        <f t="shared" si="1864"/>
        <v>0</v>
      </c>
      <c r="BKY759" s="164">
        <f t="shared" si="1864"/>
        <v>0</v>
      </c>
      <c r="BKZ759" s="164">
        <f t="shared" si="1864"/>
        <v>0</v>
      </c>
      <c r="BLA759" s="164">
        <f t="shared" si="1865"/>
        <v>0</v>
      </c>
      <c r="BLB759" s="164">
        <f t="shared" si="1865"/>
        <v>0</v>
      </c>
      <c r="BLC759" s="164">
        <f t="shared" si="1865"/>
        <v>0</v>
      </c>
      <c r="BLD759" s="164">
        <f t="shared" si="1865"/>
        <v>0</v>
      </c>
      <c r="BLE759" s="164">
        <f t="shared" si="1865"/>
        <v>0</v>
      </c>
      <c r="BLF759" s="164">
        <f t="shared" si="1865"/>
        <v>0</v>
      </c>
      <c r="BLG759" s="164">
        <f t="shared" si="1865"/>
        <v>0</v>
      </c>
      <c r="BLH759" s="164">
        <f t="shared" si="1865"/>
        <v>0</v>
      </c>
      <c r="BLI759" s="164">
        <f t="shared" si="1865"/>
        <v>0</v>
      </c>
      <c r="BLJ759" s="164">
        <f t="shared" si="1865"/>
        <v>0</v>
      </c>
      <c r="BLK759" s="164">
        <f t="shared" si="1866"/>
        <v>0</v>
      </c>
      <c r="BLL759" s="164">
        <f t="shared" si="1866"/>
        <v>0</v>
      </c>
      <c r="BLM759" s="164">
        <f t="shared" si="1866"/>
        <v>0</v>
      </c>
      <c r="BLN759" s="164">
        <f t="shared" si="1866"/>
        <v>0</v>
      </c>
      <c r="BLO759" s="164">
        <f t="shared" si="1866"/>
        <v>0</v>
      </c>
      <c r="BLP759" s="164">
        <f t="shared" si="1866"/>
        <v>0</v>
      </c>
      <c r="BLQ759" s="164">
        <f t="shared" si="1866"/>
        <v>0</v>
      </c>
      <c r="BLR759" s="164">
        <f t="shared" si="1866"/>
        <v>0</v>
      </c>
      <c r="BLS759" s="164">
        <f t="shared" si="1866"/>
        <v>0</v>
      </c>
      <c r="BLT759" s="164">
        <f t="shared" si="1866"/>
        <v>0</v>
      </c>
      <c r="BLU759" s="164">
        <f t="shared" si="1867"/>
        <v>0</v>
      </c>
      <c r="BLV759" s="164">
        <f t="shared" si="1867"/>
        <v>0</v>
      </c>
      <c r="BLW759" s="164">
        <f t="shared" si="1867"/>
        <v>0</v>
      </c>
      <c r="BLX759" s="164">
        <f t="shared" si="1867"/>
        <v>0</v>
      </c>
      <c r="BLY759" s="164">
        <f t="shared" si="1867"/>
        <v>0</v>
      </c>
      <c r="BLZ759" s="164">
        <f t="shared" si="1867"/>
        <v>0</v>
      </c>
      <c r="BMA759" s="164">
        <f t="shared" si="1867"/>
        <v>0</v>
      </c>
      <c r="BMB759" s="164">
        <f t="shared" si="1867"/>
        <v>0</v>
      </c>
      <c r="BMC759" s="164">
        <f t="shared" si="1867"/>
        <v>0</v>
      </c>
      <c r="BMD759" s="164">
        <f t="shared" si="1867"/>
        <v>0</v>
      </c>
      <c r="BME759" s="164">
        <f t="shared" si="1868"/>
        <v>0</v>
      </c>
      <c r="BMF759" s="164">
        <f t="shared" si="1868"/>
        <v>0</v>
      </c>
      <c r="BMG759" s="164">
        <f t="shared" si="1868"/>
        <v>0</v>
      </c>
      <c r="BMH759" s="164">
        <f t="shared" si="1868"/>
        <v>0</v>
      </c>
      <c r="BMI759" s="164">
        <f t="shared" si="1868"/>
        <v>0</v>
      </c>
      <c r="BMJ759" s="164">
        <f t="shared" si="1868"/>
        <v>0</v>
      </c>
      <c r="BMK759" s="164">
        <f t="shared" si="1868"/>
        <v>0</v>
      </c>
      <c r="BML759" s="164">
        <f t="shared" si="1868"/>
        <v>0</v>
      </c>
      <c r="BMM759" s="164">
        <f t="shared" si="1868"/>
        <v>0</v>
      </c>
      <c r="BMN759" s="164">
        <f t="shared" si="1868"/>
        <v>0</v>
      </c>
      <c r="BMO759" s="164">
        <f t="shared" si="1869"/>
        <v>0</v>
      </c>
      <c r="BMP759" s="164">
        <f t="shared" si="1869"/>
        <v>0</v>
      </c>
      <c r="BMQ759" s="164">
        <f t="shared" si="1869"/>
        <v>0</v>
      </c>
      <c r="BMR759" s="164">
        <f t="shared" si="1869"/>
        <v>0</v>
      </c>
      <c r="BMS759" s="164">
        <f t="shared" si="1869"/>
        <v>0</v>
      </c>
      <c r="BMT759" s="164">
        <f t="shared" si="1869"/>
        <v>0</v>
      </c>
      <c r="BMU759" s="164">
        <f t="shared" si="1869"/>
        <v>0</v>
      </c>
      <c r="BMV759" s="164">
        <f t="shared" si="1869"/>
        <v>0</v>
      </c>
      <c r="BMW759" s="164">
        <f t="shared" si="1869"/>
        <v>0</v>
      </c>
      <c r="BMX759" s="164">
        <f t="shared" si="1869"/>
        <v>0</v>
      </c>
      <c r="BMY759" s="164">
        <f t="shared" si="1870"/>
        <v>0</v>
      </c>
      <c r="BMZ759" s="164">
        <f t="shared" si="1870"/>
        <v>0</v>
      </c>
      <c r="BNA759" s="164">
        <f t="shared" si="1870"/>
        <v>0</v>
      </c>
      <c r="BNB759" s="164">
        <f t="shared" si="1870"/>
        <v>0</v>
      </c>
      <c r="BNC759" s="164">
        <f t="shared" si="1870"/>
        <v>0</v>
      </c>
      <c r="BND759" s="164">
        <f t="shared" si="1870"/>
        <v>0</v>
      </c>
      <c r="BNE759" s="164">
        <f t="shared" si="1870"/>
        <v>0</v>
      </c>
      <c r="BNF759" s="164">
        <f t="shared" si="1870"/>
        <v>0</v>
      </c>
      <c r="BNG759" s="164">
        <f t="shared" si="1870"/>
        <v>0</v>
      </c>
      <c r="BNH759" s="164">
        <f t="shared" si="1870"/>
        <v>0</v>
      </c>
      <c r="BNI759" s="164">
        <f t="shared" si="1871"/>
        <v>0</v>
      </c>
      <c r="BNJ759" s="164">
        <f t="shared" si="1871"/>
        <v>0</v>
      </c>
      <c r="BNK759" s="164">
        <f t="shared" si="1871"/>
        <v>0</v>
      </c>
      <c r="BNL759" s="164">
        <f t="shared" si="1871"/>
        <v>0</v>
      </c>
      <c r="BNM759" s="164">
        <f t="shared" si="1871"/>
        <v>0</v>
      </c>
      <c r="BNN759" s="164">
        <f t="shared" si="1871"/>
        <v>0</v>
      </c>
      <c r="BNO759" s="164">
        <f t="shared" si="1871"/>
        <v>0</v>
      </c>
      <c r="BNP759" s="164">
        <f t="shared" si="1871"/>
        <v>0</v>
      </c>
      <c r="BNQ759" s="164">
        <f t="shared" si="1871"/>
        <v>0</v>
      </c>
      <c r="BNR759" s="164">
        <f t="shared" si="1871"/>
        <v>0</v>
      </c>
      <c r="BNS759" s="164">
        <f t="shared" si="1872"/>
        <v>0</v>
      </c>
      <c r="BNT759" s="164">
        <f t="shared" si="1872"/>
        <v>0</v>
      </c>
      <c r="BNU759" s="164">
        <f t="shared" si="1872"/>
        <v>0</v>
      </c>
      <c r="BNV759" s="164">
        <f t="shared" si="1872"/>
        <v>0</v>
      </c>
      <c r="BNW759" s="164">
        <f t="shared" si="1872"/>
        <v>0</v>
      </c>
      <c r="BNX759" s="164">
        <f t="shared" si="1872"/>
        <v>0</v>
      </c>
      <c r="BNY759" s="164">
        <f t="shared" si="1872"/>
        <v>0</v>
      </c>
      <c r="BNZ759" s="164">
        <f t="shared" si="1872"/>
        <v>0</v>
      </c>
      <c r="BOA759" s="164">
        <f t="shared" si="1872"/>
        <v>0</v>
      </c>
      <c r="BOB759" s="164">
        <f t="shared" si="1872"/>
        <v>0</v>
      </c>
      <c r="BOC759" s="164">
        <f t="shared" si="1873"/>
        <v>0</v>
      </c>
      <c r="BOD759" s="164">
        <f t="shared" si="1873"/>
        <v>0</v>
      </c>
      <c r="BOE759" s="164">
        <f t="shared" si="1873"/>
        <v>0</v>
      </c>
      <c r="BOF759" s="164">
        <f t="shared" si="1873"/>
        <v>0</v>
      </c>
      <c r="BOG759" s="164">
        <f t="shared" si="1873"/>
        <v>0</v>
      </c>
      <c r="BOH759" s="164">
        <f t="shared" si="1873"/>
        <v>0</v>
      </c>
      <c r="BOI759" s="164">
        <f t="shared" si="1873"/>
        <v>0</v>
      </c>
      <c r="BOJ759" s="164">
        <f t="shared" si="1873"/>
        <v>0</v>
      </c>
      <c r="BOK759" s="164">
        <f t="shared" si="1873"/>
        <v>0</v>
      </c>
      <c r="BOL759" s="164">
        <f t="shared" si="1873"/>
        <v>0</v>
      </c>
      <c r="BOM759" s="164">
        <f t="shared" si="1874"/>
        <v>0</v>
      </c>
      <c r="BON759" s="164">
        <f t="shared" si="1874"/>
        <v>0</v>
      </c>
      <c r="BOO759" s="164">
        <f t="shared" si="1874"/>
        <v>0</v>
      </c>
      <c r="BOP759" s="164">
        <f t="shared" si="1874"/>
        <v>0</v>
      </c>
      <c r="BOQ759" s="164">
        <f t="shared" si="1874"/>
        <v>0</v>
      </c>
      <c r="BOR759" s="164">
        <f t="shared" si="1874"/>
        <v>0</v>
      </c>
      <c r="BOS759" s="164">
        <f t="shared" si="1874"/>
        <v>0</v>
      </c>
      <c r="BOT759" s="164">
        <f t="shared" si="1874"/>
        <v>0</v>
      </c>
      <c r="BOU759" s="164">
        <f t="shared" si="1874"/>
        <v>0</v>
      </c>
      <c r="BOV759" s="164">
        <f t="shared" si="1874"/>
        <v>0</v>
      </c>
      <c r="BOW759" s="164">
        <f t="shared" si="1875"/>
        <v>0</v>
      </c>
      <c r="BOX759" s="164">
        <f t="shared" si="1875"/>
        <v>0</v>
      </c>
      <c r="BOY759" s="164">
        <f t="shared" si="1875"/>
        <v>0</v>
      </c>
      <c r="BOZ759" s="164">
        <f t="shared" si="1875"/>
        <v>0</v>
      </c>
      <c r="BPA759" s="164">
        <f t="shared" si="1875"/>
        <v>0</v>
      </c>
      <c r="BPB759" s="164">
        <f t="shared" si="1875"/>
        <v>0</v>
      </c>
      <c r="BPC759" s="164">
        <f t="shared" si="1875"/>
        <v>0</v>
      </c>
      <c r="BPD759" s="164">
        <f t="shared" si="1875"/>
        <v>0</v>
      </c>
      <c r="BPE759" s="164">
        <f t="shared" si="1875"/>
        <v>0</v>
      </c>
      <c r="BPF759" s="164">
        <f t="shared" si="1875"/>
        <v>0</v>
      </c>
      <c r="BPG759" s="164">
        <f t="shared" si="1876"/>
        <v>0</v>
      </c>
      <c r="BPH759" s="164">
        <f t="shared" si="1876"/>
        <v>0</v>
      </c>
      <c r="BPI759" s="164">
        <f t="shared" si="1876"/>
        <v>0</v>
      </c>
      <c r="BPJ759" s="164">
        <f t="shared" si="1876"/>
        <v>0</v>
      </c>
      <c r="BPK759" s="164">
        <f t="shared" si="1876"/>
        <v>0</v>
      </c>
      <c r="BPL759" s="164">
        <f t="shared" si="1876"/>
        <v>0</v>
      </c>
      <c r="BPM759" s="164">
        <f t="shared" si="1876"/>
        <v>0</v>
      </c>
      <c r="BPN759" s="164">
        <f t="shared" si="1876"/>
        <v>0</v>
      </c>
      <c r="BPO759" s="164">
        <f t="shared" si="1876"/>
        <v>0</v>
      </c>
      <c r="BPP759" s="164">
        <f t="shared" si="1876"/>
        <v>0</v>
      </c>
      <c r="BPQ759" s="164">
        <f t="shared" si="1877"/>
        <v>0</v>
      </c>
      <c r="BPR759" s="164">
        <f t="shared" si="1877"/>
        <v>0</v>
      </c>
      <c r="BPS759" s="164">
        <f t="shared" si="1877"/>
        <v>0</v>
      </c>
      <c r="BPT759" s="164">
        <f t="shared" si="1877"/>
        <v>0</v>
      </c>
      <c r="BPU759" s="164">
        <f t="shared" si="1877"/>
        <v>0</v>
      </c>
      <c r="BPV759" s="164">
        <f t="shared" si="1877"/>
        <v>0</v>
      </c>
      <c r="BPW759" s="164">
        <f t="shared" si="1877"/>
        <v>0</v>
      </c>
      <c r="BPX759" s="164">
        <f t="shared" si="1877"/>
        <v>0</v>
      </c>
      <c r="BPY759" s="164">
        <f t="shared" si="1877"/>
        <v>0</v>
      </c>
      <c r="BPZ759" s="164">
        <f t="shared" si="1877"/>
        <v>0</v>
      </c>
      <c r="BQA759" s="164">
        <f t="shared" si="1878"/>
        <v>0</v>
      </c>
      <c r="BQB759" s="164">
        <f t="shared" si="1878"/>
        <v>0</v>
      </c>
      <c r="BQC759" s="164">
        <f t="shared" si="1878"/>
        <v>0</v>
      </c>
      <c r="BQD759" s="164">
        <f t="shared" si="1878"/>
        <v>0</v>
      </c>
      <c r="BQE759" s="164">
        <f t="shared" si="1878"/>
        <v>0</v>
      </c>
      <c r="BQF759" s="164">
        <f t="shared" si="1878"/>
        <v>0</v>
      </c>
      <c r="BQG759" s="164">
        <f t="shared" si="1878"/>
        <v>0</v>
      </c>
      <c r="BQH759" s="164">
        <f t="shared" si="1878"/>
        <v>0</v>
      </c>
      <c r="BQI759" s="164">
        <f t="shared" si="1878"/>
        <v>0</v>
      </c>
      <c r="BQJ759" s="164">
        <f t="shared" si="1878"/>
        <v>0</v>
      </c>
      <c r="BQK759" s="164">
        <f t="shared" si="1879"/>
        <v>0</v>
      </c>
      <c r="BQL759" s="164">
        <f t="shared" si="1879"/>
        <v>0</v>
      </c>
      <c r="BQM759" s="164">
        <f t="shared" si="1879"/>
        <v>0</v>
      </c>
      <c r="BQN759" s="164">
        <f t="shared" si="1879"/>
        <v>0</v>
      </c>
      <c r="BQO759" s="164">
        <f t="shared" si="1879"/>
        <v>0</v>
      </c>
      <c r="BQP759" s="164">
        <f t="shared" si="1879"/>
        <v>0</v>
      </c>
      <c r="BQQ759" s="164">
        <f t="shared" si="1879"/>
        <v>0</v>
      </c>
      <c r="BQR759" s="164">
        <f t="shared" si="1879"/>
        <v>0</v>
      </c>
      <c r="BQS759" s="164">
        <f t="shared" si="1879"/>
        <v>0</v>
      </c>
      <c r="BQT759" s="164">
        <f t="shared" si="1879"/>
        <v>0</v>
      </c>
      <c r="BQU759" s="164">
        <f t="shared" si="1880"/>
        <v>0</v>
      </c>
      <c r="BQV759" s="164">
        <f t="shared" si="1880"/>
        <v>0</v>
      </c>
      <c r="BQW759" s="164">
        <f t="shared" si="1880"/>
        <v>0</v>
      </c>
      <c r="BQX759" s="164">
        <f t="shared" si="1880"/>
        <v>0</v>
      </c>
      <c r="BQY759" s="164">
        <f t="shared" si="1880"/>
        <v>0</v>
      </c>
      <c r="BQZ759" s="164">
        <f t="shared" si="1880"/>
        <v>0</v>
      </c>
      <c r="BRA759" s="164">
        <f t="shared" si="1880"/>
        <v>0</v>
      </c>
      <c r="BRB759" s="164">
        <f t="shared" si="1880"/>
        <v>0</v>
      </c>
      <c r="BRC759" s="164">
        <f t="shared" si="1880"/>
        <v>0</v>
      </c>
      <c r="BRD759" s="164">
        <f t="shared" si="1880"/>
        <v>0</v>
      </c>
      <c r="BRE759" s="164">
        <f t="shared" si="1881"/>
        <v>0</v>
      </c>
      <c r="BRF759" s="164">
        <f t="shared" si="1881"/>
        <v>0</v>
      </c>
      <c r="BRG759" s="164">
        <f t="shared" si="1881"/>
        <v>0</v>
      </c>
      <c r="BRH759" s="164">
        <f t="shared" si="1881"/>
        <v>0</v>
      </c>
      <c r="BRI759" s="164">
        <f t="shared" si="1881"/>
        <v>0</v>
      </c>
      <c r="BRJ759" s="164">
        <f t="shared" si="1881"/>
        <v>0</v>
      </c>
      <c r="BRK759" s="164">
        <f t="shared" si="1881"/>
        <v>0</v>
      </c>
      <c r="BRL759" s="164">
        <f t="shared" si="1881"/>
        <v>0</v>
      </c>
      <c r="BRM759" s="164">
        <f t="shared" si="1881"/>
        <v>0</v>
      </c>
      <c r="BRN759" s="164">
        <f t="shared" si="1881"/>
        <v>0</v>
      </c>
      <c r="BRO759" s="164">
        <f t="shared" si="1882"/>
        <v>0</v>
      </c>
      <c r="BRP759" s="164">
        <f t="shared" si="1882"/>
        <v>0</v>
      </c>
      <c r="BRQ759" s="164">
        <f t="shared" si="1882"/>
        <v>0</v>
      </c>
      <c r="BRR759" s="164">
        <f t="shared" si="1882"/>
        <v>0</v>
      </c>
      <c r="BRS759" s="164">
        <f t="shared" si="1882"/>
        <v>0</v>
      </c>
      <c r="BRT759" s="164">
        <f t="shared" si="1882"/>
        <v>0</v>
      </c>
      <c r="BRU759" s="164">
        <f t="shared" si="1882"/>
        <v>0</v>
      </c>
      <c r="BRV759" s="164">
        <f t="shared" si="1882"/>
        <v>0</v>
      </c>
      <c r="BRW759" s="164">
        <f t="shared" si="1882"/>
        <v>0</v>
      </c>
      <c r="BRX759" s="164">
        <f t="shared" si="1882"/>
        <v>0</v>
      </c>
      <c r="BRY759" s="164">
        <f t="shared" si="1883"/>
        <v>0</v>
      </c>
      <c r="BRZ759" s="164">
        <f t="shared" si="1883"/>
        <v>0</v>
      </c>
      <c r="BSA759" s="164">
        <f t="shared" si="1883"/>
        <v>0</v>
      </c>
      <c r="BSB759" s="164">
        <f t="shared" si="1883"/>
        <v>0</v>
      </c>
      <c r="BSC759" s="164">
        <f t="shared" si="1883"/>
        <v>0</v>
      </c>
      <c r="BSD759" s="164">
        <f t="shared" si="1883"/>
        <v>0</v>
      </c>
      <c r="BSE759" s="164">
        <f t="shared" si="1883"/>
        <v>0</v>
      </c>
      <c r="BSF759" s="164">
        <f t="shared" si="1883"/>
        <v>0</v>
      </c>
      <c r="BSG759" s="164">
        <f t="shared" si="1883"/>
        <v>0</v>
      </c>
      <c r="BSH759" s="164">
        <f t="shared" si="1883"/>
        <v>0</v>
      </c>
      <c r="BSI759" s="164">
        <f t="shared" si="1884"/>
        <v>0</v>
      </c>
      <c r="BSJ759" s="164">
        <f t="shared" si="1884"/>
        <v>0</v>
      </c>
      <c r="BSK759" s="164">
        <f t="shared" si="1884"/>
        <v>0</v>
      </c>
      <c r="BSL759" s="164">
        <f t="shared" si="1884"/>
        <v>0</v>
      </c>
      <c r="BSM759" s="164">
        <f t="shared" si="1884"/>
        <v>0</v>
      </c>
      <c r="BSN759" s="164">
        <f t="shared" si="1884"/>
        <v>0</v>
      </c>
      <c r="BSO759" s="164">
        <f t="shared" si="1884"/>
        <v>0</v>
      </c>
      <c r="BSP759" s="164">
        <f t="shared" si="1884"/>
        <v>0</v>
      </c>
      <c r="BSQ759" s="164">
        <f t="shared" si="1884"/>
        <v>0</v>
      </c>
      <c r="BSR759" s="164">
        <f t="shared" si="1884"/>
        <v>0</v>
      </c>
      <c r="BSS759" s="164">
        <f t="shared" si="1885"/>
        <v>0</v>
      </c>
      <c r="BST759" s="164">
        <f t="shared" si="1885"/>
        <v>0</v>
      </c>
      <c r="BSU759" s="164">
        <f t="shared" si="1885"/>
        <v>0</v>
      </c>
      <c r="BSV759" s="164">
        <f t="shared" si="1885"/>
        <v>0</v>
      </c>
      <c r="BSW759" s="164">
        <f t="shared" si="1885"/>
        <v>0</v>
      </c>
      <c r="BSX759" s="164">
        <f t="shared" si="1885"/>
        <v>0</v>
      </c>
      <c r="BSY759" s="164">
        <f t="shared" si="1885"/>
        <v>0</v>
      </c>
      <c r="BSZ759" s="164">
        <f t="shared" si="1885"/>
        <v>0</v>
      </c>
      <c r="BTA759" s="164">
        <f t="shared" si="1885"/>
        <v>0</v>
      </c>
      <c r="BTB759" s="164">
        <f t="shared" si="1885"/>
        <v>0</v>
      </c>
      <c r="BTC759" s="164">
        <f t="shared" si="1886"/>
        <v>0</v>
      </c>
      <c r="BTD759" s="164">
        <f t="shared" si="1886"/>
        <v>0</v>
      </c>
      <c r="BTE759" s="164">
        <f t="shared" si="1886"/>
        <v>0</v>
      </c>
      <c r="BTF759" s="164">
        <f t="shared" si="1886"/>
        <v>0</v>
      </c>
      <c r="BTG759" s="164">
        <f t="shared" si="1886"/>
        <v>0</v>
      </c>
      <c r="BTH759" s="164">
        <f t="shared" si="1886"/>
        <v>0</v>
      </c>
      <c r="BTI759" s="164">
        <f t="shared" si="1886"/>
        <v>0</v>
      </c>
      <c r="BTJ759" s="164">
        <f t="shared" si="1886"/>
        <v>0</v>
      </c>
      <c r="BTK759" s="164">
        <f t="shared" si="1886"/>
        <v>0</v>
      </c>
      <c r="BTL759" s="164">
        <f t="shared" si="1886"/>
        <v>0</v>
      </c>
      <c r="BTM759" s="164">
        <f t="shared" si="1887"/>
        <v>0</v>
      </c>
      <c r="BTN759" s="164">
        <f t="shared" si="1887"/>
        <v>0</v>
      </c>
      <c r="BTO759" s="164">
        <f t="shared" si="1887"/>
        <v>0</v>
      </c>
      <c r="BTP759" s="164">
        <f t="shared" si="1887"/>
        <v>0</v>
      </c>
      <c r="BTQ759" s="164">
        <f t="shared" si="1887"/>
        <v>0</v>
      </c>
      <c r="BTR759" s="164">
        <f t="shared" si="1887"/>
        <v>0</v>
      </c>
      <c r="BTS759" s="164">
        <f t="shared" si="1887"/>
        <v>0</v>
      </c>
      <c r="BTT759" s="164">
        <f t="shared" si="1887"/>
        <v>0</v>
      </c>
      <c r="BTU759" s="164">
        <f t="shared" si="1887"/>
        <v>0</v>
      </c>
      <c r="BTV759" s="164">
        <f t="shared" si="1887"/>
        <v>0</v>
      </c>
      <c r="BTW759" s="164">
        <f t="shared" si="1888"/>
        <v>0</v>
      </c>
      <c r="BTX759" s="164">
        <f t="shared" si="1888"/>
        <v>0</v>
      </c>
      <c r="BTY759" s="164">
        <f t="shared" si="1888"/>
        <v>0</v>
      </c>
      <c r="BTZ759" s="164">
        <f t="shared" si="1888"/>
        <v>0</v>
      </c>
      <c r="BUA759" s="164">
        <f t="shared" si="1888"/>
        <v>0</v>
      </c>
      <c r="BUB759" s="164">
        <f t="shared" si="1888"/>
        <v>0</v>
      </c>
      <c r="BUC759" s="164">
        <f t="shared" si="1888"/>
        <v>0</v>
      </c>
      <c r="BUD759" s="164">
        <f t="shared" si="1888"/>
        <v>0</v>
      </c>
      <c r="BUE759" s="164">
        <f t="shared" si="1888"/>
        <v>0</v>
      </c>
      <c r="BUF759" s="164">
        <f t="shared" si="1888"/>
        <v>0</v>
      </c>
      <c r="BUG759" s="164">
        <f t="shared" si="1889"/>
        <v>0</v>
      </c>
      <c r="BUH759" s="164">
        <f t="shared" si="1889"/>
        <v>0</v>
      </c>
      <c r="BUI759" s="164">
        <f t="shared" si="1889"/>
        <v>0</v>
      </c>
      <c r="BUJ759" s="164">
        <f t="shared" si="1889"/>
        <v>0</v>
      </c>
      <c r="BUK759" s="164">
        <f t="shared" si="1889"/>
        <v>0</v>
      </c>
      <c r="BUL759" s="164">
        <f t="shared" si="1889"/>
        <v>0</v>
      </c>
      <c r="BUM759" s="164">
        <f t="shared" si="1889"/>
        <v>0</v>
      </c>
      <c r="BUN759" s="164">
        <f t="shared" si="1889"/>
        <v>0</v>
      </c>
      <c r="BUO759" s="164">
        <f t="shared" si="1889"/>
        <v>0</v>
      </c>
      <c r="BUP759" s="164">
        <f t="shared" si="1889"/>
        <v>0</v>
      </c>
      <c r="BUQ759" s="164">
        <f t="shared" si="1890"/>
        <v>0</v>
      </c>
      <c r="BUR759" s="164">
        <f t="shared" si="1890"/>
        <v>0</v>
      </c>
      <c r="BUS759" s="164">
        <f t="shared" si="1890"/>
        <v>0</v>
      </c>
      <c r="BUT759" s="164">
        <f t="shared" si="1890"/>
        <v>0</v>
      </c>
      <c r="BUU759" s="164">
        <f t="shared" si="1890"/>
        <v>0</v>
      </c>
      <c r="BUV759" s="164">
        <f t="shared" si="1890"/>
        <v>0</v>
      </c>
      <c r="BUW759" s="164">
        <f t="shared" si="1890"/>
        <v>0</v>
      </c>
      <c r="BUX759" s="164">
        <f t="shared" si="1890"/>
        <v>0</v>
      </c>
      <c r="BUY759" s="164">
        <f t="shared" si="1890"/>
        <v>0</v>
      </c>
      <c r="BUZ759" s="164">
        <f t="shared" si="1890"/>
        <v>0</v>
      </c>
      <c r="BVA759" s="164">
        <f t="shared" si="1891"/>
        <v>0</v>
      </c>
      <c r="BVB759" s="164">
        <f t="shared" si="1891"/>
        <v>0</v>
      </c>
      <c r="BVC759" s="164">
        <f t="shared" si="1891"/>
        <v>0</v>
      </c>
      <c r="BVD759" s="164">
        <f t="shared" si="1891"/>
        <v>0</v>
      </c>
      <c r="BVE759" s="164">
        <f t="shared" si="1891"/>
        <v>0</v>
      </c>
      <c r="BVF759" s="164">
        <f t="shared" si="1891"/>
        <v>0</v>
      </c>
      <c r="BVG759" s="164">
        <f t="shared" si="1891"/>
        <v>0</v>
      </c>
      <c r="BVH759" s="164">
        <f t="shared" si="1891"/>
        <v>0</v>
      </c>
      <c r="BVI759" s="164">
        <f t="shared" si="1891"/>
        <v>0</v>
      </c>
      <c r="BVJ759" s="164">
        <f t="shared" si="1891"/>
        <v>0</v>
      </c>
      <c r="BVK759" s="164">
        <f t="shared" si="1892"/>
        <v>0</v>
      </c>
      <c r="BVL759" s="164">
        <f t="shared" si="1892"/>
        <v>0</v>
      </c>
      <c r="BVM759" s="164">
        <f t="shared" si="1892"/>
        <v>0</v>
      </c>
      <c r="BVN759" s="164">
        <f t="shared" si="1892"/>
        <v>0</v>
      </c>
      <c r="BVO759" s="164">
        <f t="shared" si="1892"/>
        <v>0</v>
      </c>
      <c r="BVP759" s="164">
        <f t="shared" si="1892"/>
        <v>0</v>
      </c>
      <c r="BVQ759" s="164">
        <f t="shared" si="1892"/>
        <v>0</v>
      </c>
      <c r="BVR759" s="164">
        <f t="shared" si="1892"/>
        <v>0</v>
      </c>
      <c r="BVS759" s="164">
        <f t="shared" si="1892"/>
        <v>0</v>
      </c>
      <c r="BVT759" s="164">
        <f t="shared" si="1892"/>
        <v>0</v>
      </c>
      <c r="BVU759" s="164">
        <f t="shared" si="1893"/>
        <v>0</v>
      </c>
      <c r="BVV759" s="164">
        <f t="shared" si="1893"/>
        <v>0</v>
      </c>
      <c r="BVW759" s="164">
        <f t="shared" si="1893"/>
        <v>0</v>
      </c>
      <c r="BVX759" s="164">
        <f t="shared" si="1893"/>
        <v>0</v>
      </c>
      <c r="BVY759" s="164">
        <f t="shared" si="1893"/>
        <v>0</v>
      </c>
      <c r="BVZ759" s="164">
        <f t="shared" si="1893"/>
        <v>0</v>
      </c>
      <c r="BWA759" s="164">
        <f t="shared" si="1893"/>
        <v>0</v>
      </c>
      <c r="BWB759" s="164">
        <f t="shared" si="1893"/>
        <v>0</v>
      </c>
      <c r="BWC759" s="164">
        <f t="shared" si="1893"/>
        <v>0</v>
      </c>
      <c r="BWD759" s="164">
        <f t="shared" si="1893"/>
        <v>0</v>
      </c>
      <c r="BWE759" s="164">
        <f t="shared" si="1894"/>
        <v>0</v>
      </c>
      <c r="BWF759" s="164">
        <f t="shared" si="1894"/>
        <v>0</v>
      </c>
      <c r="BWG759" s="164">
        <f t="shared" si="1894"/>
        <v>0</v>
      </c>
      <c r="BWH759" s="164">
        <f t="shared" si="1894"/>
        <v>0</v>
      </c>
      <c r="BWI759" s="164">
        <f t="shared" si="1894"/>
        <v>0</v>
      </c>
      <c r="BWJ759" s="164">
        <f t="shared" si="1894"/>
        <v>0</v>
      </c>
      <c r="BWK759" s="164">
        <f t="shared" si="1894"/>
        <v>0</v>
      </c>
      <c r="BWL759" s="164">
        <f t="shared" si="1894"/>
        <v>0</v>
      </c>
      <c r="BWM759" s="164">
        <f t="shared" si="1894"/>
        <v>0</v>
      </c>
      <c r="BWN759" s="164">
        <f t="shared" si="1894"/>
        <v>0</v>
      </c>
      <c r="BWO759" s="164">
        <f t="shared" si="1895"/>
        <v>0</v>
      </c>
      <c r="BWP759" s="164">
        <f t="shared" si="1895"/>
        <v>0</v>
      </c>
      <c r="BWQ759" s="164">
        <f t="shared" si="1895"/>
        <v>0</v>
      </c>
      <c r="BWR759" s="164">
        <f t="shared" si="1895"/>
        <v>0</v>
      </c>
      <c r="BWS759" s="164">
        <f t="shared" si="1895"/>
        <v>0</v>
      </c>
      <c r="BWT759" s="164">
        <f t="shared" si="1895"/>
        <v>0</v>
      </c>
      <c r="BWU759" s="164">
        <f t="shared" si="1895"/>
        <v>0</v>
      </c>
      <c r="BWV759" s="164">
        <f t="shared" si="1895"/>
        <v>0</v>
      </c>
      <c r="BWW759" s="164">
        <f t="shared" si="1895"/>
        <v>0</v>
      </c>
      <c r="BWX759" s="164">
        <f t="shared" si="1895"/>
        <v>0</v>
      </c>
      <c r="BWY759" s="164">
        <f t="shared" si="1896"/>
        <v>0</v>
      </c>
      <c r="BWZ759" s="164">
        <f t="shared" si="1896"/>
        <v>0</v>
      </c>
      <c r="BXA759" s="164">
        <f t="shared" si="1896"/>
        <v>0</v>
      </c>
      <c r="BXB759" s="164">
        <f t="shared" si="1896"/>
        <v>0</v>
      </c>
      <c r="BXC759" s="164">
        <f t="shared" si="1896"/>
        <v>0</v>
      </c>
      <c r="BXD759" s="164">
        <f t="shared" si="1896"/>
        <v>0</v>
      </c>
      <c r="BXE759" s="164">
        <f t="shared" si="1896"/>
        <v>0</v>
      </c>
      <c r="BXF759" s="164">
        <f t="shared" si="1896"/>
        <v>0</v>
      </c>
      <c r="BXG759" s="164">
        <f t="shared" si="1896"/>
        <v>0</v>
      </c>
      <c r="BXH759" s="164">
        <f t="shared" si="1896"/>
        <v>0</v>
      </c>
      <c r="BXI759" s="164">
        <f t="shared" si="1897"/>
        <v>0</v>
      </c>
      <c r="BXJ759" s="164">
        <f t="shared" si="1897"/>
        <v>0</v>
      </c>
      <c r="BXK759" s="164">
        <f t="shared" si="1897"/>
        <v>0</v>
      </c>
      <c r="BXL759" s="164">
        <f t="shared" si="1897"/>
        <v>0</v>
      </c>
      <c r="BXM759" s="164">
        <f t="shared" si="1897"/>
        <v>0</v>
      </c>
      <c r="BXN759" s="164">
        <f t="shared" si="1897"/>
        <v>0</v>
      </c>
      <c r="BXO759" s="164">
        <f t="shared" si="1897"/>
        <v>0</v>
      </c>
      <c r="BXP759" s="164">
        <f t="shared" si="1897"/>
        <v>0</v>
      </c>
      <c r="BXQ759" s="164">
        <f t="shared" si="1897"/>
        <v>0</v>
      </c>
      <c r="BXR759" s="164">
        <f t="shared" si="1897"/>
        <v>0</v>
      </c>
      <c r="BXS759" s="164">
        <f t="shared" si="1898"/>
        <v>0</v>
      </c>
      <c r="BXT759" s="164">
        <f t="shared" si="1898"/>
        <v>0</v>
      </c>
      <c r="BXU759" s="164">
        <f t="shared" si="1898"/>
        <v>0</v>
      </c>
      <c r="BXV759" s="164">
        <f t="shared" si="1898"/>
        <v>0</v>
      </c>
      <c r="BXW759" s="164">
        <f t="shared" si="1898"/>
        <v>0</v>
      </c>
      <c r="BXX759" s="164">
        <f t="shared" si="1898"/>
        <v>0</v>
      </c>
      <c r="BXY759" s="164">
        <f t="shared" si="1898"/>
        <v>0</v>
      </c>
      <c r="BXZ759" s="164">
        <f t="shared" si="1898"/>
        <v>0</v>
      </c>
      <c r="BYA759" s="164">
        <f t="shared" si="1898"/>
        <v>0</v>
      </c>
      <c r="BYB759" s="164">
        <f t="shared" si="1898"/>
        <v>0</v>
      </c>
      <c r="BYC759" s="164">
        <f t="shared" si="1899"/>
        <v>0</v>
      </c>
      <c r="BYD759" s="164">
        <f t="shared" si="1899"/>
        <v>0</v>
      </c>
      <c r="BYE759" s="164">
        <f t="shared" si="1899"/>
        <v>0</v>
      </c>
      <c r="BYF759" s="164">
        <f t="shared" si="1899"/>
        <v>0</v>
      </c>
      <c r="BYG759" s="164">
        <f t="shared" si="1899"/>
        <v>0</v>
      </c>
      <c r="BYH759" s="164">
        <f t="shared" si="1899"/>
        <v>0</v>
      </c>
      <c r="BYI759" s="164">
        <f t="shared" si="1899"/>
        <v>0</v>
      </c>
      <c r="BYJ759" s="164">
        <f t="shared" si="1899"/>
        <v>0</v>
      </c>
      <c r="BYK759" s="164">
        <f t="shared" si="1899"/>
        <v>0</v>
      </c>
      <c r="BYL759" s="164">
        <f t="shared" si="1899"/>
        <v>0</v>
      </c>
      <c r="BYM759" s="164">
        <f t="shared" si="1900"/>
        <v>0</v>
      </c>
      <c r="BYN759" s="164">
        <f t="shared" si="1900"/>
        <v>0</v>
      </c>
      <c r="BYO759" s="164">
        <f t="shared" si="1900"/>
        <v>0</v>
      </c>
      <c r="BYP759" s="164">
        <f t="shared" si="1900"/>
        <v>0</v>
      </c>
      <c r="BYQ759" s="164">
        <f t="shared" si="1900"/>
        <v>0</v>
      </c>
      <c r="BYR759" s="164">
        <f t="shared" si="1900"/>
        <v>0</v>
      </c>
      <c r="BYS759" s="164">
        <f t="shared" si="1900"/>
        <v>0</v>
      </c>
      <c r="BYT759" s="164">
        <f t="shared" si="1900"/>
        <v>0</v>
      </c>
      <c r="BYU759" s="164">
        <f t="shared" si="1900"/>
        <v>0</v>
      </c>
      <c r="BYV759" s="164">
        <f t="shared" si="1900"/>
        <v>0</v>
      </c>
      <c r="BYW759" s="164">
        <f t="shared" si="1901"/>
        <v>0</v>
      </c>
      <c r="BYX759" s="164">
        <f t="shared" si="1901"/>
        <v>0</v>
      </c>
      <c r="BYY759" s="164">
        <f t="shared" si="1901"/>
        <v>0</v>
      </c>
      <c r="BYZ759" s="164">
        <f t="shared" si="1901"/>
        <v>0</v>
      </c>
      <c r="BZA759" s="164">
        <f t="shared" si="1901"/>
        <v>0</v>
      </c>
      <c r="BZB759" s="164">
        <f t="shared" si="1901"/>
        <v>0</v>
      </c>
      <c r="BZC759" s="164">
        <f t="shared" si="1901"/>
        <v>0</v>
      </c>
      <c r="BZD759" s="164">
        <f t="shared" si="1901"/>
        <v>0</v>
      </c>
      <c r="BZE759" s="164">
        <f t="shared" si="1901"/>
        <v>0</v>
      </c>
      <c r="BZF759" s="164">
        <f t="shared" si="1901"/>
        <v>0</v>
      </c>
      <c r="BZG759" s="164">
        <f t="shared" si="1902"/>
        <v>0</v>
      </c>
      <c r="BZH759" s="164">
        <f t="shared" si="1902"/>
        <v>0</v>
      </c>
      <c r="BZI759" s="164">
        <f t="shared" si="1902"/>
        <v>0</v>
      </c>
      <c r="BZJ759" s="164">
        <f t="shared" si="1902"/>
        <v>0</v>
      </c>
      <c r="BZK759" s="164">
        <f t="shared" si="1902"/>
        <v>0</v>
      </c>
      <c r="BZL759" s="164">
        <f t="shared" si="1902"/>
        <v>0</v>
      </c>
      <c r="BZM759" s="164">
        <f t="shared" si="1902"/>
        <v>0</v>
      </c>
      <c r="BZN759" s="164">
        <f t="shared" si="1902"/>
        <v>0</v>
      </c>
      <c r="BZO759" s="164">
        <f t="shared" si="1902"/>
        <v>0</v>
      </c>
      <c r="BZP759" s="164">
        <f t="shared" si="1902"/>
        <v>0</v>
      </c>
      <c r="BZQ759" s="164">
        <f t="shared" si="1903"/>
        <v>0</v>
      </c>
      <c r="BZR759" s="164">
        <f t="shared" si="1903"/>
        <v>0</v>
      </c>
      <c r="BZS759" s="164">
        <f t="shared" si="1903"/>
        <v>0</v>
      </c>
      <c r="BZT759" s="164">
        <f t="shared" si="1903"/>
        <v>0</v>
      </c>
      <c r="BZU759" s="164">
        <f t="shared" si="1903"/>
        <v>0</v>
      </c>
      <c r="BZV759" s="164">
        <f t="shared" si="1903"/>
        <v>0</v>
      </c>
      <c r="BZW759" s="164">
        <f t="shared" si="1903"/>
        <v>0</v>
      </c>
      <c r="BZX759" s="164">
        <f t="shared" si="1903"/>
        <v>0</v>
      </c>
      <c r="BZY759" s="164">
        <f t="shared" si="1903"/>
        <v>0</v>
      </c>
      <c r="BZZ759" s="164">
        <f t="shared" si="1903"/>
        <v>0</v>
      </c>
      <c r="CAA759" s="164">
        <f t="shared" si="1904"/>
        <v>0</v>
      </c>
      <c r="CAB759" s="164">
        <f t="shared" si="1904"/>
        <v>0</v>
      </c>
      <c r="CAC759" s="164">
        <f t="shared" si="1904"/>
        <v>0</v>
      </c>
      <c r="CAD759" s="164">
        <f t="shared" si="1904"/>
        <v>0</v>
      </c>
      <c r="CAE759" s="164">
        <f t="shared" si="1904"/>
        <v>0</v>
      </c>
      <c r="CAF759" s="164">
        <f t="shared" si="1904"/>
        <v>0</v>
      </c>
      <c r="CAG759" s="164">
        <f t="shared" si="1904"/>
        <v>0</v>
      </c>
      <c r="CAH759" s="164">
        <f t="shared" si="1904"/>
        <v>0</v>
      </c>
      <c r="CAI759" s="164">
        <f t="shared" si="1904"/>
        <v>0</v>
      </c>
      <c r="CAJ759" s="164">
        <f t="shared" si="1904"/>
        <v>0</v>
      </c>
      <c r="CAK759" s="164">
        <f t="shared" si="1905"/>
        <v>0</v>
      </c>
      <c r="CAL759" s="164">
        <f t="shared" si="1905"/>
        <v>0</v>
      </c>
      <c r="CAM759" s="164">
        <f t="shared" si="1905"/>
        <v>0</v>
      </c>
      <c r="CAN759" s="164">
        <f t="shared" si="1905"/>
        <v>0</v>
      </c>
      <c r="CAO759" s="164">
        <f t="shared" si="1905"/>
        <v>0</v>
      </c>
      <c r="CAP759" s="164">
        <f t="shared" si="1905"/>
        <v>0</v>
      </c>
      <c r="CAQ759" s="164">
        <f t="shared" si="1905"/>
        <v>0</v>
      </c>
      <c r="CAR759" s="164">
        <f t="shared" si="1905"/>
        <v>0</v>
      </c>
      <c r="CAS759" s="164">
        <f t="shared" si="1905"/>
        <v>0</v>
      </c>
      <c r="CAT759" s="164">
        <f t="shared" si="1905"/>
        <v>0</v>
      </c>
      <c r="CAU759" s="164">
        <f t="shared" si="1906"/>
        <v>0</v>
      </c>
      <c r="CAV759" s="164">
        <f t="shared" si="1906"/>
        <v>0</v>
      </c>
      <c r="CAW759" s="164">
        <f t="shared" si="1906"/>
        <v>0</v>
      </c>
      <c r="CAX759" s="164">
        <f t="shared" si="1906"/>
        <v>0</v>
      </c>
      <c r="CAY759" s="164">
        <f t="shared" si="1906"/>
        <v>0</v>
      </c>
      <c r="CAZ759" s="164">
        <f t="shared" si="1906"/>
        <v>0</v>
      </c>
      <c r="CBA759" s="164">
        <f t="shared" si="1906"/>
        <v>0</v>
      </c>
      <c r="CBB759" s="164">
        <f t="shared" si="1906"/>
        <v>0</v>
      </c>
      <c r="CBC759" s="164">
        <f t="shared" si="1906"/>
        <v>0</v>
      </c>
      <c r="CBD759" s="164">
        <f t="shared" si="1906"/>
        <v>0</v>
      </c>
      <c r="CBE759" s="164">
        <f t="shared" si="1907"/>
        <v>0</v>
      </c>
      <c r="CBF759" s="164">
        <f t="shared" si="1907"/>
        <v>0</v>
      </c>
      <c r="CBG759" s="164">
        <f t="shared" si="1907"/>
        <v>0</v>
      </c>
      <c r="CBH759" s="164">
        <f t="shared" si="1907"/>
        <v>0</v>
      </c>
      <c r="CBI759" s="164">
        <f t="shared" si="1907"/>
        <v>0</v>
      </c>
      <c r="CBJ759" s="164">
        <f t="shared" si="1907"/>
        <v>0</v>
      </c>
      <c r="CBK759" s="164">
        <f t="shared" si="1907"/>
        <v>0</v>
      </c>
      <c r="CBL759" s="164">
        <f t="shared" si="1907"/>
        <v>0</v>
      </c>
      <c r="CBM759" s="164">
        <f t="shared" si="1907"/>
        <v>0</v>
      </c>
      <c r="CBN759" s="164">
        <f t="shared" si="1907"/>
        <v>0</v>
      </c>
      <c r="CBO759" s="164">
        <f t="shared" si="1908"/>
        <v>0</v>
      </c>
      <c r="CBP759" s="164">
        <f t="shared" si="1908"/>
        <v>0</v>
      </c>
      <c r="CBQ759" s="164">
        <f t="shared" si="1908"/>
        <v>0</v>
      </c>
      <c r="CBR759" s="164">
        <f t="shared" si="1908"/>
        <v>0</v>
      </c>
      <c r="CBS759" s="164">
        <f t="shared" si="1908"/>
        <v>0</v>
      </c>
      <c r="CBT759" s="164">
        <f t="shared" si="1908"/>
        <v>0</v>
      </c>
      <c r="CBU759" s="164">
        <f t="shared" si="1908"/>
        <v>0</v>
      </c>
      <c r="CBV759" s="164">
        <f t="shared" si="1908"/>
        <v>0</v>
      </c>
      <c r="CBW759" s="164">
        <f t="shared" si="1908"/>
        <v>0</v>
      </c>
      <c r="CBX759" s="164">
        <f t="shared" si="1908"/>
        <v>0</v>
      </c>
      <c r="CBY759" s="164">
        <f t="shared" si="1909"/>
        <v>0</v>
      </c>
      <c r="CBZ759" s="164">
        <f t="shared" si="1909"/>
        <v>0</v>
      </c>
      <c r="CCA759" s="164">
        <f t="shared" si="1909"/>
        <v>0</v>
      </c>
      <c r="CCB759" s="164">
        <f t="shared" si="1909"/>
        <v>0</v>
      </c>
      <c r="CCC759" s="164">
        <f t="shared" si="1909"/>
        <v>0</v>
      </c>
      <c r="CCD759" s="164">
        <f t="shared" si="1909"/>
        <v>0</v>
      </c>
      <c r="CCE759" s="164">
        <f t="shared" si="1909"/>
        <v>0</v>
      </c>
      <c r="CCF759" s="164">
        <f t="shared" si="1909"/>
        <v>0</v>
      </c>
      <c r="CCG759" s="164">
        <f t="shared" si="1909"/>
        <v>0</v>
      </c>
      <c r="CCH759" s="164">
        <f t="shared" si="1909"/>
        <v>0</v>
      </c>
      <c r="CCI759" s="164">
        <f t="shared" si="1910"/>
        <v>0</v>
      </c>
      <c r="CCJ759" s="164">
        <f t="shared" si="1910"/>
        <v>0</v>
      </c>
      <c r="CCK759" s="164">
        <f t="shared" si="1910"/>
        <v>0</v>
      </c>
      <c r="CCL759" s="164">
        <f t="shared" si="1910"/>
        <v>0</v>
      </c>
      <c r="CCM759" s="164">
        <f t="shared" si="1910"/>
        <v>0</v>
      </c>
      <c r="CCN759" s="164">
        <f t="shared" si="1910"/>
        <v>0</v>
      </c>
      <c r="CCO759" s="164">
        <f t="shared" si="1910"/>
        <v>0</v>
      </c>
      <c r="CCP759" s="164">
        <f t="shared" si="1910"/>
        <v>0</v>
      </c>
      <c r="CCQ759" s="164">
        <f t="shared" si="1910"/>
        <v>0</v>
      </c>
      <c r="CCR759" s="164">
        <f t="shared" si="1910"/>
        <v>0</v>
      </c>
      <c r="CCS759" s="164">
        <f t="shared" si="1911"/>
        <v>0</v>
      </c>
      <c r="CCT759" s="164">
        <f t="shared" si="1911"/>
        <v>0</v>
      </c>
      <c r="CCU759" s="164">
        <f t="shared" si="1911"/>
        <v>0</v>
      </c>
      <c r="CCV759" s="164">
        <f t="shared" si="1911"/>
        <v>0</v>
      </c>
      <c r="CCW759" s="164">
        <f t="shared" si="1911"/>
        <v>0</v>
      </c>
      <c r="CCX759" s="164">
        <f t="shared" si="1911"/>
        <v>0</v>
      </c>
      <c r="CCY759" s="164">
        <f t="shared" si="1911"/>
        <v>0</v>
      </c>
      <c r="CCZ759" s="164">
        <f t="shared" si="1911"/>
        <v>0</v>
      </c>
      <c r="CDA759" s="164">
        <f t="shared" si="1911"/>
        <v>0</v>
      </c>
      <c r="CDB759" s="164">
        <f t="shared" si="1911"/>
        <v>0</v>
      </c>
      <c r="CDC759" s="164">
        <f t="shared" si="1912"/>
        <v>0</v>
      </c>
      <c r="CDD759" s="164">
        <f t="shared" si="1912"/>
        <v>0</v>
      </c>
      <c r="CDE759" s="164">
        <f t="shared" si="1912"/>
        <v>0</v>
      </c>
      <c r="CDF759" s="164">
        <f t="shared" si="1912"/>
        <v>0</v>
      </c>
      <c r="CDG759" s="164">
        <f t="shared" si="1912"/>
        <v>0</v>
      </c>
      <c r="CDH759" s="164">
        <f t="shared" si="1912"/>
        <v>0</v>
      </c>
      <c r="CDI759" s="164">
        <f t="shared" si="1912"/>
        <v>0</v>
      </c>
      <c r="CDJ759" s="164">
        <f t="shared" si="1912"/>
        <v>0</v>
      </c>
      <c r="CDK759" s="164">
        <f t="shared" si="1912"/>
        <v>0</v>
      </c>
      <c r="CDL759" s="164">
        <f t="shared" si="1912"/>
        <v>0</v>
      </c>
      <c r="CDM759" s="164">
        <f t="shared" si="1913"/>
        <v>0</v>
      </c>
      <c r="CDN759" s="164">
        <f t="shared" si="1913"/>
        <v>0</v>
      </c>
      <c r="CDO759" s="164">
        <f t="shared" si="1913"/>
        <v>0</v>
      </c>
      <c r="CDP759" s="164">
        <f t="shared" si="1913"/>
        <v>0</v>
      </c>
      <c r="CDQ759" s="164">
        <f t="shared" si="1913"/>
        <v>0</v>
      </c>
      <c r="CDR759" s="164">
        <f t="shared" si="1913"/>
        <v>0</v>
      </c>
      <c r="CDS759" s="164">
        <f t="shared" si="1913"/>
        <v>0</v>
      </c>
      <c r="CDT759" s="164">
        <f t="shared" si="1913"/>
        <v>0</v>
      </c>
      <c r="CDU759" s="164">
        <f t="shared" si="1913"/>
        <v>0</v>
      </c>
      <c r="CDV759" s="164">
        <f t="shared" si="1913"/>
        <v>0</v>
      </c>
      <c r="CDW759" s="164">
        <f t="shared" si="1914"/>
        <v>0</v>
      </c>
      <c r="CDX759" s="164">
        <f t="shared" si="1914"/>
        <v>0</v>
      </c>
      <c r="CDY759" s="164">
        <f t="shared" si="1914"/>
        <v>0</v>
      </c>
      <c r="CDZ759" s="164">
        <f t="shared" si="1914"/>
        <v>0</v>
      </c>
      <c r="CEA759" s="164">
        <f t="shared" si="1914"/>
        <v>0</v>
      </c>
      <c r="CEB759" s="164">
        <f t="shared" si="1914"/>
        <v>0</v>
      </c>
      <c r="CEC759" s="164">
        <f t="shared" si="1914"/>
        <v>0</v>
      </c>
      <c r="CED759" s="164">
        <f t="shared" si="1914"/>
        <v>0</v>
      </c>
      <c r="CEE759" s="164">
        <f t="shared" si="1914"/>
        <v>0</v>
      </c>
      <c r="CEF759" s="164">
        <f t="shared" si="1914"/>
        <v>0</v>
      </c>
      <c r="CEG759" s="164">
        <f t="shared" si="1915"/>
        <v>0</v>
      </c>
      <c r="CEH759" s="164">
        <f t="shared" si="1915"/>
        <v>0</v>
      </c>
      <c r="CEI759" s="164">
        <f t="shared" si="1915"/>
        <v>0</v>
      </c>
      <c r="CEJ759" s="164">
        <f t="shared" si="1915"/>
        <v>0</v>
      </c>
      <c r="CEK759" s="164">
        <f t="shared" si="1915"/>
        <v>0</v>
      </c>
      <c r="CEL759" s="164">
        <f t="shared" si="1915"/>
        <v>0</v>
      </c>
      <c r="CEM759" s="164">
        <f t="shared" si="1915"/>
        <v>0</v>
      </c>
      <c r="CEN759" s="164">
        <f t="shared" si="1915"/>
        <v>0</v>
      </c>
      <c r="CEO759" s="164">
        <f t="shared" si="1915"/>
        <v>0</v>
      </c>
      <c r="CEP759" s="164">
        <f t="shared" si="1915"/>
        <v>0</v>
      </c>
      <c r="CEQ759" s="164">
        <f t="shared" si="1916"/>
        <v>0</v>
      </c>
      <c r="CER759" s="164">
        <f t="shared" si="1916"/>
        <v>0</v>
      </c>
      <c r="CES759" s="164">
        <f t="shared" si="1916"/>
        <v>0</v>
      </c>
      <c r="CET759" s="164">
        <f t="shared" si="1916"/>
        <v>0</v>
      </c>
      <c r="CEU759" s="164">
        <f t="shared" si="1916"/>
        <v>0</v>
      </c>
      <c r="CEV759" s="164">
        <f t="shared" si="1916"/>
        <v>0</v>
      </c>
      <c r="CEW759" s="164">
        <f t="shared" si="1916"/>
        <v>0</v>
      </c>
      <c r="CEX759" s="164">
        <f t="shared" si="1916"/>
        <v>0</v>
      </c>
      <c r="CEY759" s="164">
        <f t="shared" si="1916"/>
        <v>0</v>
      </c>
      <c r="CEZ759" s="164">
        <f t="shared" si="1916"/>
        <v>0</v>
      </c>
      <c r="CFA759" s="164">
        <f t="shared" si="1917"/>
        <v>0</v>
      </c>
      <c r="CFB759" s="164">
        <f t="shared" si="1917"/>
        <v>0</v>
      </c>
      <c r="CFC759" s="164">
        <f t="shared" si="1917"/>
        <v>0</v>
      </c>
      <c r="CFD759" s="164">
        <f t="shared" si="1917"/>
        <v>0</v>
      </c>
      <c r="CFE759" s="164">
        <f t="shared" si="1917"/>
        <v>0</v>
      </c>
      <c r="CFF759" s="164">
        <f t="shared" si="1917"/>
        <v>0</v>
      </c>
      <c r="CFG759" s="164">
        <f t="shared" si="1917"/>
        <v>0</v>
      </c>
      <c r="CFH759" s="164">
        <f t="shared" si="1917"/>
        <v>0</v>
      </c>
      <c r="CFI759" s="164">
        <f t="shared" si="1917"/>
        <v>0</v>
      </c>
      <c r="CFJ759" s="164">
        <f t="shared" si="1917"/>
        <v>0</v>
      </c>
      <c r="CFK759" s="164">
        <f t="shared" si="1918"/>
        <v>0</v>
      </c>
      <c r="CFL759" s="164">
        <f t="shared" si="1918"/>
        <v>0</v>
      </c>
      <c r="CFM759" s="164">
        <f t="shared" si="1918"/>
        <v>0</v>
      </c>
      <c r="CFN759" s="164">
        <f t="shared" si="1918"/>
        <v>0</v>
      </c>
      <c r="CFO759" s="164">
        <f t="shared" si="1918"/>
        <v>0</v>
      </c>
      <c r="CFP759" s="164">
        <f t="shared" si="1918"/>
        <v>0</v>
      </c>
      <c r="CFQ759" s="164">
        <f t="shared" si="1918"/>
        <v>0</v>
      </c>
      <c r="CFR759" s="164">
        <f t="shared" si="1918"/>
        <v>0</v>
      </c>
      <c r="CFS759" s="164">
        <f t="shared" si="1918"/>
        <v>0</v>
      </c>
      <c r="CFT759" s="164">
        <f t="shared" si="1918"/>
        <v>0</v>
      </c>
      <c r="CFU759" s="164">
        <f t="shared" si="1919"/>
        <v>0</v>
      </c>
      <c r="CFV759" s="164">
        <f t="shared" si="1919"/>
        <v>0</v>
      </c>
      <c r="CFW759" s="164">
        <f t="shared" si="1919"/>
        <v>0</v>
      </c>
      <c r="CFX759" s="164">
        <f t="shared" si="1919"/>
        <v>0</v>
      </c>
      <c r="CFY759" s="164">
        <f t="shared" si="1919"/>
        <v>0</v>
      </c>
      <c r="CFZ759" s="164">
        <f t="shared" si="1919"/>
        <v>0</v>
      </c>
      <c r="CGA759" s="164">
        <f t="shared" si="1919"/>
        <v>0</v>
      </c>
      <c r="CGB759" s="164">
        <f t="shared" si="1919"/>
        <v>0</v>
      </c>
      <c r="CGC759" s="164">
        <f t="shared" si="1919"/>
        <v>0</v>
      </c>
      <c r="CGD759" s="164">
        <f t="shared" si="1919"/>
        <v>0</v>
      </c>
      <c r="CGE759" s="164">
        <f t="shared" si="1920"/>
        <v>0</v>
      </c>
      <c r="CGF759" s="164">
        <f t="shared" si="1920"/>
        <v>0</v>
      </c>
      <c r="CGG759" s="164">
        <f t="shared" si="1920"/>
        <v>0</v>
      </c>
      <c r="CGH759" s="164">
        <f t="shared" si="1920"/>
        <v>0</v>
      </c>
      <c r="CGI759" s="164">
        <f t="shared" si="1920"/>
        <v>0</v>
      </c>
      <c r="CGJ759" s="164">
        <f t="shared" si="1920"/>
        <v>0</v>
      </c>
      <c r="CGK759" s="164">
        <f t="shared" si="1920"/>
        <v>0</v>
      </c>
      <c r="CGL759" s="164">
        <f t="shared" si="1920"/>
        <v>0</v>
      </c>
      <c r="CGM759" s="164">
        <f t="shared" si="1920"/>
        <v>0</v>
      </c>
      <c r="CGN759" s="164">
        <f t="shared" si="1920"/>
        <v>0</v>
      </c>
      <c r="CGO759" s="164">
        <f t="shared" si="1921"/>
        <v>0</v>
      </c>
      <c r="CGP759" s="164">
        <f t="shared" si="1921"/>
        <v>0</v>
      </c>
      <c r="CGQ759" s="164">
        <f t="shared" si="1921"/>
        <v>0</v>
      </c>
      <c r="CGR759" s="164">
        <f t="shared" si="1921"/>
        <v>0</v>
      </c>
      <c r="CGS759" s="164">
        <f t="shared" si="1921"/>
        <v>0</v>
      </c>
      <c r="CGT759" s="164">
        <f t="shared" si="1921"/>
        <v>0</v>
      </c>
      <c r="CGU759" s="164">
        <f t="shared" si="1921"/>
        <v>0</v>
      </c>
      <c r="CGV759" s="164">
        <f t="shared" si="1921"/>
        <v>0</v>
      </c>
      <c r="CGW759" s="164">
        <f t="shared" si="1921"/>
        <v>0</v>
      </c>
      <c r="CGX759" s="164">
        <f t="shared" si="1921"/>
        <v>0</v>
      </c>
      <c r="CGY759" s="164">
        <f t="shared" si="1922"/>
        <v>0</v>
      </c>
      <c r="CGZ759" s="164">
        <f t="shared" si="1922"/>
        <v>0</v>
      </c>
      <c r="CHA759" s="164">
        <f t="shared" si="1922"/>
        <v>0</v>
      </c>
      <c r="CHB759" s="164">
        <f t="shared" si="1922"/>
        <v>0</v>
      </c>
      <c r="CHC759" s="164">
        <f t="shared" si="1922"/>
        <v>0</v>
      </c>
      <c r="CHD759" s="164">
        <f t="shared" si="1922"/>
        <v>0</v>
      </c>
      <c r="CHE759" s="164">
        <f t="shared" si="1922"/>
        <v>0</v>
      </c>
      <c r="CHF759" s="164">
        <f t="shared" si="1922"/>
        <v>0</v>
      </c>
      <c r="CHG759" s="164">
        <f t="shared" si="1922"/>
        <v>0</v>
      </c>
      <c r="CHH759" s="164">
        <f t="shared" si="1922"/>
        <v>0</v>
      </c>
      <c r="CHI759" s="164">
        <f t="shared" si="1923"/>
        <v>0</v>
      </c>
      <c r="CHJ759" s="164">
        <f t="shared" si="1923"/>
        <v>0</v>
      </c>
      <c r="CHK759" s="164">
        <f t="shared" si="1923"/>
        <v>0</v>
      </c>
      <c r="CHL759" s="164">
        <f t="shared" si="1923"/>
        <v>0</v>
      </c>
      <c r="CHM759" s="164">
        <f t="shared" si="1923"/>
        <v>0</v>
      </c>
      <c r="CHN759" s="164">
        <f t="shared" si="1923"/>
        <v>0</v>
      </c>
      <c r="CHO759" s="164">
        <f t="shared" si="1923"/>
        <v>0</v>
      </c>
      <c r="CHP759" s="164">
        <f t="shared" si="1923"/>
        <v>0</v>
      </c>
      <c r="CHQ759" s="164">
        <f t="shared" si="1923"/>
        <v>0</v>
      </c>
      <c r="CHR759" s="164">
        <f t="shared" si="1923"/>
        <v>0</v>
      </c>
      <c r="CHS759" s="164">
        <f t="shared" si="1924"/>
        <v>0</v>
      </c>
      <c r="CHT759" s="164">
        <f t="shared" si="1924"/>
        <v>0</v>
      </c>
      <c r="CHU759" s="164">
        <f t="shared" si="1924"/>
        <v>0</v>
      </c>
      <c r="CHV759" s="164">
        <f t="shared" si="1924"/>
        <v>0</v>
      </c>
      <c r="CHW759" s="164">
        <f t="shared" si="1924"/>
        <v>0</v>
      </c>
      <c r="CHX759" s="164">
        <f t="shared" si="1924"/>
        <v>0</v>
      </c>
      <c r="CHY759" s="164">
        <f t="shared" si="1924"/>
        <v>0</v>
      </c>
      <c r="CHZ759" s="164">
        <f t="shared" si="1924"/>
        <v>0</v>
      </c>
      <c r="CIA759" s="164">
        <f t="shared" si="1924"/>
        <v>0</v>
      </c>
      <c r="CIB759" s="164">
        <f t="shared" si="1924"/>
        <v>0</v>
      </c>
      <c r="CIC759" s="164">
        <f t="shared" si="1925"/>
        <v>0</v>
      </c>
      <c r="CID759" s="164">
        <f t="shared" si="1925"/>
        <v>0</v>
      </c>
      <c r="CIE759" s="164">
        <f t="shared" si="1925"/>
        <v>0</v>
      </c>
      <c r="CIF759" s="164">
        <f t="shared" si="1925"/>
        <v>0</v>
      </c>
      <c r="CIG759" s="164">
        <f t="shared" si="1925"/>
        <v>0</v>
      </c>
      <c r="CIH759" s="164">
        <f t="shared" si="1925"/>
        <v>0</v>
      </c>
      <c r="CII759" s="164">
        <f t="shared" si="1925"/>
        <v>0</v>
      </c>
      <c r="CIJ759" s="164">
        <f t="shared" si="1925"/>
        <v>0</v>
      </c>
      <c r="CIK759" s="164">
        <f t="shared" si="1925"/>
        <v>0</v>
      </c>
      <c r="CIL759" s="164">
        <f t="shared" si="1925"/>
        <v>0</v>
      </c>
      <c r="CIM759" s="164">
        <f t="shared" si="1926"/>
        <v>0</v>
      </c>
      <c r="CIN759" s="164">
        <f t="shared" si="1926"/>
        <v>0</v>
      </c>
      <c r="CIO759" s="164">
        <f t="shared" si="1926"/>
        <v>0</v>
      </c>
      <c r="CIP759" s="164">
        <f t="shared" si="1926"/>
        <v>0</v>
      </c>
      <c r="CIQ759" s="164">
        <f t="shared" si="1926"/>
        <v>0</v>
      </c>
      <c r="CIR759" s="164">
        <f t="shared" si="1926"/>
        <v>0</v>
      </c>
      <c r="CIS759" s="164">
        <f t="shared" si="1926"/>
        <v>0</v>
      </c>
      <c r="CIT759" s="164">
        <f t="shared" si="1926"/>
        <v>0</v>
      </c>
      <c r="CIU759" s="164">
        <f t="shared" si="1926"/>
        <v>0</v>
      </c>
      <c r="CIV759" s="164">
        <f t="shared" si="1926"/>
        <v>0</v>
      </c>
      <c r="CIW759" s="164">
        <f t="shared" si="1927"/>
        <v>0</v>
      </c>
      <c r="CIX759" s="164">
        <f t="shared" si="1927"/>
        <v>0</v>
      </c>
      <c r="CIY759" s="164">
        <f t="shared" si="1927"/>
        <v>0</v>
      </c>
      <c r="CIZ759" s="164">
        <f t="shared" si="1927"/>
        <v>0</v>
      </c>
      <c r="CJA759" s="164">
        <f t="shared" si="1927"/>
        <v>0</v>
      </c>
      <c r="CJB759" s="164">
        <f t="shared" si="1927"/>
        <v>0</v>
      </c>
      <c r="CJC759" s="164">
        <f t="shared" si="1927"/>
        <v>0</v>
      </c>
      <c r="CJD759" s="164">
        <f t="shared" si="1927"/>
        <v>0</v>
      </c>
      <c r="CJE759" s="164">
        <f t="shared" si="1927"/>
        <v>0</v>
      </c>
      <c r="CJF759" s="164">
        <f t="shared" si="1927"/>
        <v>0</v>
      </c>
      <c r="CJG759" s="164">
        <f t="shared" si="1928"/>
        <v>0</v>
      </c>
      <c r="CJH759" s="164">
        <f t="shared" si="1928"/>
        <v>0</v>
      </c>
      <c r="CJI759" s="164">
        <f t="shared" si="1928"/>
        <v>0</v>
      </c>
      <c r="CJJ759" s="164">
        <f t="shared" si="1928"/>
        <v>0</v>
      </c>
      <c r="CJK759" s="164">
        <f t="shared" si="1928"/>
        <v>0</v>
      </c>
      <c r="CJL759" s="164">
        <f t="shared" si="1928"/>
        <v>0</v>
      </c>
      <c r="CJM759" s="164">
        <f t="shared" si="1928"/>
        <v>0</v>
      </c>
      <c r="CJN759" s="164">
        <f t="shared" si="1928"/>
        <v>0</v>
      </c>
      <c r="CJO759" s="164">
        <f t="shared" si="1928"/>
        <v>0</v>
      </c>
      <c r="CJP759" s="164">
        <f t="shared" si="1928"/>
        <v>0</v>
      </c>
      <c r="CJQ759" s="164">
        <f t="shared" si="1929"/>
        <v>0</v>
      </c>
      <c r="CJR759" s="164">
        <f t="shared" si="1929"/>
        <v>0</v>
      </c>
      <c r="CJS759" s="164">
        <f t="shared" si="1929"/>
        <v>0</v>
      </c>
      <c r="CJT759" s="164">
        <f t="shared" si="1929"/>
        <v>0</v>
      </c>
      <c r="CJU759" s="164">
        <f t="shared" si="1929"/>
        <v>0</v>
      </c>
      <c r="CJV759" s="164">
        <f t="shared" si="1929"/>
        <v>0</v>
      </c>
      <c r="CJW759" s="164">
        <f t="shared" si="1929"/>
        <v>0</v>
      </c>
      <c r="CJX759" s="164">
        <f t="shared" si="1929"/>
        <v>0</v>
      </c>
      <c r="CJY759" s="164">
        <f t="shared" si="1929"/>
        <v>0</v>
      </c>
      <c r="CJZ759" s="164">
        <f t="shared" si="1929"/>
        <v>0</v>
      </c>
      <c r="CKA759" s="164">
        <f t="shared" si="1930"/>
        <v>0</v>
      </c>
      <c r="CKB759" s="164">
        <f t="shared" si="1930"/>
        <v>0</v>
      </c>
      <c r="CKC759" s="164">
        <f t="shared" si="1930"/>
        <v>0</v>
      </c>
      <c r="CKD759" s="164">
        <f t="shared" si="1930"/>
        <v>0</v>
      </c>
      <c r="CKE759" s="164">
        <f t="shared" si="1930"/>
        <v>0</v>
      </c>
      <c r="CKF759" s="164">
        <f t="shared" si="1930"/>
        <v>0</v>
      </c>
      <c r="CKG759" s="164">
        <f t="shared" si="1930"/>
        <v>0</v>
      </c>
      <c r="CKH759" s="164">
        <f t="shared" si="1930"/>
        <v>0</v>
      </c>
      <c r="CKI759" s="164">
        <f t="shared" si="1930"/>
        <v>0</v>
      </c>
      <c r="CKJ759" s="164">
        <f t="shared" si="1930"/>
        <v>0</v>
      </c>
      <c r="CKK759" s="164">
        <f t="shared" si="1931"/>
        <v>0</v>
      </c>
      <c r="CKL759" s="164">
        <f t="shared" si="1931"/>
        <v>0</v>
      </c>
      <c r="CKM759" s="164">
        <f t="shared" si="1931"/>
        <v>0</v>
      </c>
      <c r="CKN759" s="164">
        <f t="shared" si="1931"/>
        <v>0</v>
      </c>
      <c r="CKO759" s="164">
        <f t="shared" si="1931"/>
        <v>0</v>
      </c>
      <c r="CKP759" s="164">
        <f t="shared" si="1931"/>
        <v>0</v>
      </c>
      <c r="CKQ759" s="164">
        <f t="shared" si="1931"/>
        <v>0</v>
      </c>
      <c r="CKR759" s="164">
        <f t="shared" si="1931"/>
        <v>0</v>
      </c>
      <c r="CKS759" s="164">
        <f t="shared" si="1931"/>
        <v>0</v>
      </c>
      <c r="CKT759" s="164">
        <f t="shared" si="1931"/>
        <v>0</v>
      </c>
      <c r="CKU759" s="164">
        <f t="shared" si="1932"/>
        <v>0</v>
      </c>
      <c r="CKV759" s="164">
        <f t="shared" si="1932"/>
        <v>0</v>
      </c>
      <c r="CKW759" s="164">
        <f t="shared" si="1932"/>
        <v>0</v>
      </c>
      <c r="CKX759" s="164">
        <f t="shared" si="1932"/>
        <v>0</v>
      </c>
      <c r="CKY759" s="164">
        <f t="shared" si="1932"/>
        <v>0</v>
      </c>
      <c r="CKZ759" s="164">
        <f t="shared" si="1932"/>
        <v>0</v>
      </c>
      <c r="CLA759" s="164">
        <f t="shared" si="1932"/>
        <v>0</v>
      </c>
      <c r="CLB759" s="164">
        <f t="shared" si="1932"/>
        <v>0</v>
      </c>
      <c r="CLC759" s="164">
        <f t="shared" si="1932"/>
        <v>0</v>
      </c>
      <c r="CLD759" s="164">
        <f t="shared" si="1932"/>
        <v>0</v>
      </c>
      <c r="CLE759" s="164">
        <f t="shared" si="1933"/>
        <v>0</v>
      </c>
      <c r="CLF759" s="164">
        <f t="shared" si="1933"/>
        <v>0</v>
      </c>
      <c r="CLG759" s="164">
        <f t="shared" si="1933"/>
        <v>0</v>
      </c>
      <c r="CLH759" s="164">
        <f t="shared" si="1933"/>
        <v>0</v>
      </c>
      <c r="CLI759" s="164">
        <f t="shared" si="1933"/>
        <v>0</v>
      </c>
      <c r="CLJ759" s="164">
        <f t="shared" si="1933"/>
        <v>0</v>
      </c>
      <c r="CLK759" s="164">
        <f t="shared" si="1933"/>
        <v>0</v>
      </c>
      <c r="CLL759" s="164">
        <f t="shared" si="1933"/>
        <v>0</v>
      </c>
      <c r="CLM759" s="164">
        <f t="shared" si="1933"/>
        <v>0</v>
      </c>
      <c r="CLN759" s="164">
        <f t="shared" si="1933"/>
        <v>0</v>
      </c>
      <c r="CLO759" s="164">
        <f t="shared" si="1934"/>
        <v>0</v>
      </c>
      <c r="CLP759" s="164">
        <f t="shared" si="1934"/>
        <v>0</v>
      </c>
      <c r="CLQ759" s="164">
        <f t="shared" si="1934"/>
        <v>0</v>
      </c>
      <c r="CLR759" s="164">
        <f t="shared" si="1934"/>
        <v>0</v>
      </c>
      <c r="CLS759" s="164">
        <f t="shared" si="1934"/>
        <v>0</v>
      </c>
      <c r="CLT759" s="164">
        <f t="shared" si="1934"/>
        <v>0</v>
      </c>
      <c r="CLU759" s="164">
        <f t="shared" si="1934"/>
        <v>0</v>
      </c>
      <c r="CLV759" s="164">
        <f t="shared" si="1934"/>
        <v>0</v>
      </c>
      <c r="CLW759" s="164">
        <f t="shared" si="1934"/>
        <v>0</v>
      </c>
      <c r="CLX759" s="164">
        <f t="shared" si="1934"/>
        <v>0</v>
      </c>
      <c r="CLY759" s="164">
        <f t="shared" si="1935"/>
        <v>0</v>
      </c>
      <c r="CLZ759" s="164">
        <f t="shared" si="1935"/>
        <v>0</v>
      </c>
      <c r="CMA759" s="164">
        <f t="shared" si="1935"/>
        <v>0</v>
      </c>
      <c r="CMB759" s="164">
        <f t="shared" si="1935"/>
        <v>0</v>
      </c>
      <c r="CMC759" s="164">
        <f t="shared" si="1935"/>
        <v>0</v>
      </c>
      <c r="CMD759" s="164">
        <f t="shared" si="1935"/>
        <v>0</v>
      </c>
      <c r="CME759" s="164">
        <f t="shared" si="1935"/>
        <v>0</v>
      </c>
      <c r="CMF759" s="164">
        <f t="shared" si="1935"/>
        <v>0</v>
      </c>
      <c r="CMG759" s="164">
        <f t="shared" si="1935"/>
        <v>0</v>
      </c>
      <c r="CMH759" s="164">
        <f t="shared" si="1935"/>
        <v>0</v>
      </c>
      <c r="CMI759" s="164">
        <f t="shared" si="1936"/>
        <v>0</v>
      </c>
      <c r="CMJ759" s="164">
        <f t="shared" si="1936"/>
        <v>0</v>
      </c>
      <c r="CMK759" s="164">
        <f t="shared" si="1936"/>
        <v>0</v>
      </c>
      <c r="CML759" s="164">
        <f t="shared" si="1936"/>
        <v>0</v>
      </c>
      <c r="CMM759" s="164">
        <f t="shared" si="1936"/>
        <v>0</v>
      </c>
      <c r="CMN759" s="164">
        <f t="shared" si="1936"/>
        <v>0</v>
      </c>
      <c r="CMO759" s="164">
        <f t="shared" si="1936"/>
        <v>0</v>
      </c>
      <c r="CMP759" s="164">
        <f t="shared" si="1936"/>
        <v>0</v>
      </c>
      <c r="CMQ759" s="164">
        <f t="shared" si="1936"/>
        <v>0</v>
      </c>
      <c r="CMR759" s="164">
        <f t="shared" si="1936"/>
        <v>0</v>
      </c>
      <c r="CMS759" s="164">
        <f t="shared" si="1937"/>
        <v>0</v>
      </c>
      <c r="CMT759" s="164">
        <f t="shared" si="1937"/>
        <v>0</v>
      </c>
      <c r="CMU759" s="164">
        <f t="shared" si="1937"/>
        <v>0</v>
      </c>
      <c r="CMV759" s="164">
        <f t="shared" si="1937"/>
        <v>0</v>
      </c>
      <c r="CMW759" s="164">
        <f t="shared" si="1937"/>
        <v>0</v>
      </c>
      <c r="CMX759" s="164">
        <f t="shared" si="1937"/>
        <v>0</v>
      </c>
      <c r="CMY759" s="164">
        <f t="shared" si="1937"/>
        <v>0</v>
      </c>
      <c r="CMZ759" s="164">
        <f t="shared" si="1937"/>
        <v>0</v>
      </c>
      <c r="CNA759" s="164">
        <f t="shared" si="1937"/>
        <v>0</v>
      </c>
      <c r="CNB759" s="164">
        <f t="shared" si="1937"/>
        <v>0</v>
      </c>
      <c r="CNC759" s="164">
        <f t="shared" si="1938"/>
        <v>0</v>
      </c>
      <c r="CND759" s="164">
        <f t="shared" si="1938"/>
        <v>0</v>
      </c>
      <c r="CNE759" s="164">
        <f t="shared" si="1938"/>
        <v>0</v>
      </c>
      <c r="CNF759" s="164">
        <f t="shared" si="1938"/>
        <v>0</v>
      </c>
      <c r="CNG759" s="164">
        <f t="shared" si="1938"/>
        <v>0</v>
      </c>
      <c r="CNH759" s="164">
        <f t="shared" si="1938"/>
        <v>0</v>
      </c>
      <c r="CNI759" s="164">
        <f t="shared" si="1938"/>
        <v>0</v>
      </c>
      <c r="CNJ759" s="164">
        <f t="shared" si="1938"/>
        <v>0</v>
      </c>
      <c r="CNK759" s="164">
        <f t="shared" si="1938"/>
        <v>0</v>
      </c>
      <c r="CNL759" s="164">
        <f t="shared" si="1938"/>
        <v>0</v>
      </c>
      <c r="CNM759" s="164">
        <f t="shared" si="1939"/>
        <v>0</v>
      </c>
      <c r="CNN759" s="164">
        <f t="shared" si="1939"/>
        <v>0</v>
      </c>
      <c r="CNO759" s="164">
        <f t="shared" si="1939"/>
        <v>0</v>
      </c>
      <c r="CNP759" s="164">
        <f t="shared" si="1939"/>
        <v>0</v>
      </c>
      <c r="CNQ759" s="164">
        <f t="shared" si="1939"/>
        <v>0</v>
      </c>
      <c r="CNR759" s="164">
        <f t="shared" si="1939"/>
        <v>0</v>
      </c>
      <c r="CNS759" s="164">
        <f t="shared" si="1939"/>
        <v>0</v>
      </c>
      <c r="CNT759" s="164">
        <f t="shared" si="1939"/>
        <v>0</v>
      </c>
      <c r="CNU759" s="164">
        <f t="shared" si="1939"/>
        <v>0</v>
      </c>
      <c r="CNV759" s="164">
        <f t="shared" si="1939"/>
        <v>0</v>
      </c>
      <c r="CNW759" s="164">
        <f t="shared" si="1940"/>
        <v>0</v>
      </c>
      <c r="CNX759" s="164">
        <f t="shared" si="1940"/>
        <v>0</v>
      </c>
      <c r="CNY759" s="164">
        <f t="shared" si="1940"/>
        <v>0</v>
      </c>
      <c r="CNZ759" s="164">
        <f t="shared" si="1940"/>
        <v>0</v>
      </c>
      <c r="COA759" s="164">
        <f t="shared" si="1940"/>
        <v>0</v>
      </c>
      <c r="COB759" s="164">
        <f t="shared" si="1940"/>
        <v>0</v>
      </c>
      <c r="COC759" s="164">
        <f t="shared" si="1940"/>
        <v>0</v>
      </c>
      <c r="COD759" s="164">
        <f t="shared" si="1940"/>
        <v>0</v>
      </c>
      <c r="COE759" s="164">
        <f t="shared" si="1940"/>
        <v>0</v>
      </c>
      <c r="COF759" s="164">
        <f t="shared" si="1940"/>
        <v>0</v>
      </c>
      <c r="COG759" s="164">
        <f t="shared" si="1941"/>
        <v>0</v>
      </c>
      <c r="COH759" s="164">
        <f t="shared" si="1941"/>
        <v>0</v>
      </c>
      <c r="COI759" s="164">
        <f t="shared" si="1941"/>
        <v>0</v>
      </c>
      <c r="COJ759" s="164">
        <f t="shared" si="1941"/>
        <v>0</v>
      </c>
      <c r="COK759" s="164">
        <f t="shared" si="1941"/>
        <v>0</v>
      </c>
      <c r="COL759" s="164">
        <f t="shared" si="1941"/>
        <v>0</v>
      </c>
      <c r="COM759" s="164">
        <f t="shared" si="1941"/>
        <v>0</v>
      </c>
      <c r="CON759" s="164">
        <f t="shared" si="1941"/>
        <v>0</v>
      </c>
      <c r="COO759" s="164">
        <f t="shared" si="1941"/>
        <v>0</v>
      </c>
      <c r="COP759" s="164">
        <f t="shared" si="1941"/>
        <v>0</v>
      </c>
      <c r="COQ759" s="164">
        <f t="shared" si="1942"/>
        <v>0</v>
      </c>
      <c r="COR759" s="164">
        <f t="shared" si="1942"/>
        <v>0</v>
      </c>
      <c r="COS759" s="164">
        <f t="shared" si="1942"/>
        <v>0</v>
      </c>
      <c r="COT759" s="164">
        <f t="shared" si="1942"/>
        <v>0</v>
      </c>
      <c r="COU759" s="164">
        <f t="shared" si="1942"/>
        <v>0</v>
      </c>
      <c r="COV759" s="164">
        <f t="shared" si="1942"/>
        <v>0</v>
      </c>
      <c r="COW759" s="164">
        <f t="shared" si="1942"/>
        <v>0</v>
      </c>
      <c r="COX759" s="164">
        <f t="shared" si="1942"/>
        <v>0</v>
      </c>
      <c r="COY759" s="164">
        <f t="shared" si="1942"/>
        <v>0</v>
      </c>
      <c r="COZ759" s="164">
        <f t="shared" si="1942"/>
        <v>0</v>
      </c>
      <c r="CPA759" s="164">
        <f t="shared" si="1943"/>
        <v>0</v>
      </c>
      <c r="CPB759" s="164">
        <f t="shared" si="1943"/>
        <v>0</v>
      </c>
      <c r="CPC759" s="164">
        <f t="shared" si="1943"/>
        <v>0</v>
      </c>
      <c r="CPD759" s="164">
        <f t="shared" si="1943"/>
        <v>0</v>
      </c>
      <c r="CPE759" s="164">
        <f t="shared" si="1943"/>
        <v>0</v>
      </c>
      <c r="CPF759" s="164">
        <f t="shared" si="1943"/>
        <v>0</v>
      </c>
      <c r="CPG759" s="164">
        <f t="shared" si="1943"/>
        <v>0</v>
      </c>
      <c r="CPH759" s="164">
        <f t="shared" si="1943"/>
        <v>0</v>
      </c>
      <c r="CPI759" s="164">
        <f t="shared" si="1943"/>
        <v>0</v>
      </c>
      <c r="CPJ759" s="164">
        <f t="shared" si="1943"/>
        <v>0</v>
      </c>
      <c r="CPK759" s="164">
        <f t="shared" si="1944"/>
        <v>0</v>
      </c>
      <c r="CPL759" s="164">
        <f t="shared" si="1944"/>
        <v>0</v>
      </c>
      <c r="CPM759" s="164">
        <f t="shared" si="1944"/>
        <v>0</v>
      </c>
      <c r="CPN759" s="164">
        <f t="shared" si="1944"/>
        <v>0</v>
      </c>
      <c r="CPO759" s="164">
        <f t="shared" si="1944"/>
        <v>0</v>
      </c>
      <c r="CPP759" s="164">
        <f t="shared" si="1944"/>
        <v>0</v>
      </c>
      <c r="CPQ759" s="164">
        <f t="shared" si="1944"/>
        <v>0</v>
      </c>
      <c r="CPR759" s="164">
        <f t="shared" si="1944"/>
        <v>0</v>
      </c>
      <c r="CPS759" s="164">
        <f t="shared" si="1944"/>
        <v>0</v>
      </c>
      <c r="CPT759" s="164">
        <f t="shared" si="1944"/>
        <v>0</v>
      </c>
      <c r="CPU759" s="164">
        <f t="shared" si="1945"/>
        <v>0</v>
      </c>
      <c r="CPV759" s="164">
        <f t="shared" si="1945"/>
        <v>0</v>
      </c>
      <c r="CPW759" s="164">
        <f t="shared" si="1945"/>
        <v>0</v>
      </c>
      <c r="CPX759" s="164">
        <f t="shared" si="1945"/>
        <v>0</v>
      </c>
      <c r="CPY759" s="164">
        <f t="shared" si="1945"/>
        <v>0</v>
      </c>
      <c r="CPZ759" s="164">
        <f t="shared" si="1945"/>
        <v>0</v>
      </c>
      <c r="CQA759" s="164">
        <f t="shared" si="1945"/>
        <v>0</v>
      </c>
      <c r="CQB759" s="164">
        <f t="shared" si="1945"/>
        <v>0</v>
      </c>
      <c r="CQC759" s="164">
        <f t="shared" si="1945"/>
        <v>0</v>
      </c>
      <c r="CQD759" s="164">
        <f t="shared" si="1945"/>
        <v>0</v>
      </c>
      <c r="CQE759" s="164">
        <f t="shared" si="1946"/>
        <v>0</v>
      </c>
      <c r="CQF759" s="164">
        <f t="shared" si="1946"/>
        <v>0</v>
      </c>
      <c r="CQG759" s="164">
        <f t="shared" si="1946"/>
        <v>0</v>
      </c>
      <c r="CQH759" s="164">
        <f t="shared" si="1946"/>
        <v>0</v>
      </c>
      <c r="CQI759" s="164">
        <f t="shared" si="1946"/>
        <v>0</v>
      </c>
      <c r="CQJ759" s="164">
        <f t="shared" si="1946"/>
        <v>0</v>
      </c>
      <c r="CQK759" s="164">
        <f t="shared" si="1946"/>
        <v>0</v>
      </c>
      <c r="CQL759" s="164">
        <f t="shared" si="1946"/>
        <v>0</v>
      </c>
      <c r="CQM759" s="164">
        <f t="shared" si="1946"/>
        <v>0</v>
      </c>
      <c r="CQN759" s="164">
        <f t="shared" si="1946"/>
        <v>0</v>
      </c>
      <c r="CQO759" s="164">
        <f t="shared" si="1947"/>
        <v>0</v>
      </c>
      <c r="CQP759" s="164">
        <f t="shared" si="1947"/>
        <v>0</v>
      </c>
      <c r="CQQ759" s="164">
        <f t="shared" si="1947"/>
        <v>0</v>
      </c>
      <c r="CQR759" s="164">
        <f t="shared" si="1947"/>
        <v>0</v>
      </c>
      <c r="CQS759" s="164">
        <f t="shared" si="1947"/>
        <v>0</v>
      </c>
      <c r="CQT759" s="164">
        <f t="shared" si="1947"/>
        <v>0</v>
      </c>
      <c r="CQU759" s="164">
        <f t="shared" si="1947"/>
        <v>0</v>
      </c>
      <c r="CQV759" s="164">
        <f t="shared" si="1947"/>
        <v>0</v>
      </c>
      <c r="CQW759" s="164">
        <f t="shared" si="1947"/>
        <v>0</v>
      </c>
      <c r="CQX759" s="164">
        <f t="shared" si="1947"/>
        <v>0</v>
      </c>
      <c r="CQY759" s="164">
        <f t="shared" si="1948"/>
        <v>0</v>
      </c>
      <c r="CQZ759" s="164">
        <f t="shared" si="1948"/>
        <v>0</v>
      </c>
      <c r="CRA759" s="164">
        <f t="shared" si="1948"/>
        <v>0</v>
      </c>
      <c r="CRB759" s="164">
        <f t="shared" si="1948"/>
        <v>0</v>
      </c>
      <c r="CRC759" s="164">
        <f t="shared" si="1948"/>
        <v>0</v>
      </c>
      <c r="CRD759" s="164">
        <f t="shared" si="1948"/>
        <v>0</v>
      </c>
      <c r="CRE759" s="164">
        <f t="shared" si="1948"/>
        <v>0</v>
      </c>
      <c r="CRF759" s="164">
        <f t="shared" si="1948"/>
        <v>0</v>
      </c>
      <c r="CRG759" s="164">
        <f t="shared" si="1948"/>
        <v>0</v>
      </c>
      <c r="CRH759" s="164">
        <f t="shared" si="1948"/>
        <v>0</v>
      </c>
      <c r="CRI759" s="164">
        <f t="shared" si="1949"/>
        <v>0</v>
      </c>
      <c r="CRJ759" s="164">
        <f t="shared" si="1949"/>
        <v>0</v>
      </c>
      <c r="CRK759" s="164">
        <f t="shared" si="1949"/>
        <v>0</v>
      </c>
      <c r="CRL759" s="164">
        <f t="shared" si="1949"/>
        <v>0</v>
      </c>
      <c r="CRM759" s="164">
        <f t="shared" si="1949"/>
        <v>0</v>
      </c>
      <c r="CRN759" s="164">
        <f t="shared" si="1949"/>
        <v>0</v>
      </c>
      <c r="CRO759" s="164">
        <f t="shared" si="1949"/>
        <v>0</v>
      </c>
      <c r="CRP759" s="164">
        <f t="shared" si="1949"/>
        <v>0</v>
      </c>
      <c r="CRQ759" s="164">
        <f t="shared" si="1949"/>
        <v>0</v>
      </c>
      <c r="CRR759" s="164">
        <f t="shared" si="1949"/>
        <v>0</v>
      </c>
      <c r="CRS759" s="164">
        <f t="shared" si="1950"/>
        <v>0</v>
      </c>
      <c r="CRT759" s="164">
        <f t="shared" si="1950"/>
        <v>0</v>
      </c>
      <c r="CRU759" s="164">
        <f t="shared" si="1950"/>
        <v>0</v>
      </c>
      <c r="CRV759" s="164">
        <f t="shared" si="1950"/>
        <v>0</v>
      </c>
      <c r="CRW759" s="164">
        <f t="shared" si="1950"/>
        <v>0</v>
      </c>
      <c r="CRX759" s="164">
        <f t="shared" si="1950"/>
        <v>0</v>
      </c>
      <c r="CRY759" s="164">
        <f t="shared" si="1950"/>
        <v>0</v>
      </c>
      <c r="CRZ759" s="164">
        <f t="shared" si="1950"/>
        <v>0</v>
      </c>
      <c r="CSA759" s="164">
        <f t="shared" si="1950"/>
        <v>0</v>
      </c>
      <c r="CSB759" s="164">
        <f t="shared" si="1950"/>
        <v>0</v>
      </c>
      <c r="CSC759" s="164">
        <f t="shared" si="1951"/>
        <v>0</v>
      </c>
      <c r="CSD759" s="164">
        <f t="shared" si="1951"/>
        <v>0</v>
      </c>
      <c r="CSE759" s="164">
        <f t="shared" si="1951"/>
        <v>0</v>
      </c>
      <c r="CSF759" s="164">
        <f t="shared" si="1951"/>
        <v>0</v>
      </c>
      <c r="CSG759" s="164">
        <f t="shared" si="1951"/>
        <v>0</v>
      </c>
      <c r="CSH759" s="164">
        <f t="shared" si="1951"/>
        <v>0</v>
      </c>
      <c r="CSI759" s="164">
        <f t="shared" si="1951"/>
        <v>0</v>
      </c>
      <c r="CSJ759" s="164">
        <f t="shared" si="1951"/>
        <v>0</v>
      </c>
      <c r="CSK759" s="164">
        <f t="shared" si="1951"/>
        <v>0</v>
      </c>
      <c r="CSL759" s="164">
        <f t="shared" si="1951"/>
        <v>0</v>
      </c>
      <c r="CSM759" s="164">
        <f t="shared" si="1952"/>
        <v>0</v>
      </c>
      <c r="CSN759" s="164">
        <f t="shared" si="1952"/>
        <v>0</v>
      </c>
      <c r="CSO759" s="164">
        <f t="shared" si="1952"/>
        <v>0</v>
      </c>
      <c r="CSP759" s="164">
        <f t="shared" si="1952"/>
        <v>0</v>
      </c>
      <c r="CSQ759" s="164">
        <f t="shared" si="1952"/>
        <v>0</v>
      </c>
      <c r="CSR759" s="164">
        <f t="shared" si="1952"/>
        <v>0</v>
      </c>
      <c r="CSS759" s="164">
        <f t="shared" si="1952"/>
        <v>0</v>
      </c>
      <c r="CST759" s="164">
        <f t="shared" si="1952"/>
        <v>0</v>
      </c>
      <c r="CSU759" s="164">
        <f t="shared" si="1952"/>
        <v>0</v>
      </c>
      <c r="CSV759" s="164">
        <f t="shared" si="1952"/>
        <v>0</v>
      </c>
      <c r="CSW759" s="164">
        <f t="shared" si="1953"/>
        <v>0</v>
      </c>
      <c r="CSX759" s="164">
        <f t="shared" si="1953"/>
        <v>0</v>
      </c>
      <c r="CSY759" s="164">
        <f t="shared" si="1953"/>
        <v>0</v>
      </c>
      <c r="CSZ759" s="164">
        <f t="shared" si="1953"/>
        <v>0</v>
      </c>
      <c r="CTA759" s="164">
        <f t="shared" si="1953"/>
        <v>0</v>
      </c>
      <c r="CTB759" s="164">
        <f t="shared" si="1953"/>
        <v>0</v>
      </c>
      <c r="CTC759" s="164">
        <f t="shared" si="1953"/>
        <v>0</v>
      </c>
      <c r="CTD759" s="164">
        <f t="shared" si="1953"/>
        <v>0</v>
      </c>
      <c r="CTE759" s="164">
        <f t="shared" si="1953"/>
        <v>0</v>
      </c>
      <c r="CTF759" s="164">
        <f t="shared" si="1953"/>
        <v>0</v>
      </c>
      <c r="CTG759" s="164">
        <f t="shared" si="1954"/>
        <v>0</v>
      </c>
      <c r="CTH759" s="164">
        <f t="shared" si="1954"/>
        <v>0</v>
      </c>
      <c r="CTI759" s="164">
        <f t="shared" si="1954"/>
        <v>0</v>
      </c>
      <c r="CTJ759" s="164">
        <f t="shared" si="1954"/>
        <v>0</v>
      </c>
      <c r="CTK759" s="164">
        <f t="shared" si="1954"/>
        <v>0</v>
      </c>
      <c r="CTL759" s="164">
        <f t="shared" si="1954"/>
        <v>0</v>
      </c>
      <c r="CTM759" s="164">
        <f t="shared" si="1954"/>
        <v>0</v>
      </c>
      <c r="CTN759" s="164">
        <f t="shared" si="1954"/>
        <v>0</v>
      </c>
      <c r="CTO759" s="164">
        <f t="shared" si="1954"/>
        <v>0</v>
      </c>
      <c r="CTP759" s="164">
        <f t="shared" si="1954"/>
        <v>0</v>
      </c>
      <c r="CTQ759" s="164">
        <f t="shared" si="1955"/>
        <v>0</v>
      </c>
      <c r="CTR759" s="164">
        <f t="shared" si="1955"/>
        <v>0</v>
      </c>
      <c r="CTS759" s="164">
        <f t="shared" si="1955"/>
        <v>0</v>
      </c>
      <c r="CTT759" s="164">
        <f t="shared" si="1955"/>
        <v>0</v>
      </c>
      <c r="CTU759" s="164">
        <f t="shared" si="1955"/>
        <v>0</v>
      </c>
      <c r="CTV759" s="164">
        <f t="shared" si="1955"/>
        <v>0</v>
      </c>
      <c r="CTW759" s="164">
        <f t="shared" si="1955"/>
        <v>0</v>
      </c>
      <c r="CTX759" s="164">
        <f t="shared" si="1955"/>
        <v>0</v>
      </c>
      <c r="CTY759" s="164">
        <f t="shared" si="1955"/>
        <v>0</v>
      </c>
      <c r="CTZ759" s="164">
        <f t="shared" si="1955"/>
        <v>0</v>
      </c>
      <c r="CUA759" s="164">
        <f t="shared" si="1956"/>
        <v>0</v>
      </c>
      <c r="CUB759" s="164">
        <f t="shared" si="1956"/>
        <v>0</v>
      </c>
      <c r="CUC759" s="164">
        <f t="shared" si="1956"/>
        <v>0</v>
      </c>
      <c r="CUD759" s="164">
        <f t="shared" si="1956"/>
        <v>0</v>
      </c>
      <c r="CUE759" s="164">
        <f t="shared" si="1956"/>
        <v>0</v>
      </c>
      <c r="CUF759" s="164">
        <f t="shared" si="1956"/>
        <v>0</v>
      </c>
      <c r="CUG759" s="164">
        <f t="shared" si="1956"/>
        <v>0</v>
      </c>
      <c r="CUH759" s="164">
        <f t="shared" si="1956"/>
        <v>0</v>
      </c>
      <c r="CUI759" s="164">
        <f t="shared" si="1956"/>
        <v>0</v>
      </c>
      <c r="CUJ759" s="164">
        <f t="shared" si="1956"/>
        <v>0</v>
      </c>
      <c r="CUK759" s="164">
        <f t="shared" si="1957"/>
        <v>0</v>
      </c>
      <c r="CUL759" s="164">
        <f t="shared" si="1957"/>
        <v>0</v>
      </c>
      <c r="CUM759" s="164">
        <f t="shared" si="1957"/>
        <v>0</v>
      </c>
      <c r="CUN759" s="164">
        <f t="shared" si="1957"/>
        <v>0</v>
      </c>
      <c r="CUO759" s="164">
        <f t="shared" si="1957"/>
        <v>0</v>
      </c>
      <c r="CUP759" s="164">
        <f t="shared" si="1957"/>
        <v>0</v>
      </c>
      <c r="CUQ759" s="164">
        <f t="shared" si="1957"/>
        <v>0</v>
      </c>
      <c r="CUR759" s="164">
        <f t="shared" si="1957"/>
        <v>0</v>
      </c>
      <c r="CUS759" s="164">
        <f t="shared" si="1957"/>
        <v>0</v>
      </c>
      <c r="CUT759" s="164">
        <f t="shared" si="1957"/>
        <v>0</v>
      </c>
      <c r="CUU759" s="164">
        <f t="shared" si="1958"/>
        <v>0</v>
      </c>
      <c r="CUV759" s="164">
        <f t="shared" si="1958"/>
        <v>0</v>
      </c>
      <c r="CUW759" s="164">
        <f t="shared" si="1958"/>
        <v>0</v>
      </c>
      <c r="CUX759" s="164">
        <f t="shared" si="1958"/>
        <v>0</v>
      </c>
      <c r="CUY759" s="164">
        <f t="shared" si="1958"/>
        <v>0</v>
      </c>
      <c r="CUZ759" s="164">
        <f t="shared" si="1958"/>
        <v>0</v>
      </c>
      <c r="CVA759" s="164">
        <f t="shared" si="1958"/>
        <v>0</v>
      </c>
      <c r="CVB759" s="164">
        <f t="shared" si="1958"/>
        <v>0</v>
      </c>
      <c r="CVC759" s="164">
        <f t="shared" si="1958"/>
        <v>0</v>
      </c>
      <c r="CVD759" s="164">
        <f t="shared" si="1958"/>
        <v>0</v>
      </c>
      <c r="CVE759" s="164">
        <f t="shared" si="1959"/>
        <v>0</v>
      </c>
      <c r="CVF759" s="164">
        <f t="shared" si="1959"/>
        <v>0</v>
      </c>
      <c r="CVG759" s="164">
        <f t="shared" si="1959"/>
        <v>0</v>
      </c>
      <c r="CVH759" s="164">
        <f t="shared" si="1959"/>
        <v>0</v>
      </c>
      <c r="CVI759" s="164">
        <f t="shared" si="1959"/>
        <v>0</v>
      </c>
      <c r="CVJ759" s="164">
        <f t="shared" si="1959"/>
        <v>0</v>
      </c>
      <c r="CVK759" s="164">
        <f t="shared" si="1959"/>
        <v>0</v>
      </c>
      <c r="CVL759" s="164">
        <f t="shared" si="1959"/>
        <v>0</v>
      </c>
      <c r="CVM759" s="164">
        <f t="shared" si="1959"/>
        <v>0</v>
      </c>
      <c r="CVN759" s="164">
        <f t="shared" si="1959"/>
        <v>0</v>
      </c>
      <c r="CVO759" s="164">
        <f t="shared" si="1960"/>
        <v>0</v>
      </c>
      <c r="CVP759" s="164">
        <f t="shared" si="1960"/>
        <v>0</v>
      </c>
      <c r="CVQ759" s="164">
        <f t="shared" si="1960"/>
        <v>0</v>
      </c>
      <c r="CVR759" s="164">
        <f t="shared" si="1960"/>
        <v>0</v>
      </c>
      <c r="CVS759" s="164">
        <f t="shared" si="1960"/>
        <v>0</v>
      </c>
      <c r="CVT759" s="164">
        <f t="shared" si="1960"/>
        <v>0</v>
      </c>
      <c r="CVU759" s="164">
        <f t="shared" si="1960"/>
        <v>0</v>
      </c>
      <c r="CVV759" s="164">
        <f t="shared" si="1960"/>
        <v>0</v>
      </c>
      <c r="CVW759" s="164">
        <f t="shared" si="1960"/>
        <v>0</v>
      </c>
      <c r="CVX759" s="164">
        <f t="shared" si="1960"/>
        <v>0</v>
      </c>
      <c r="CVY759" s="164">
        <f t="shared" si="1961"/>
        <v>0</v>
      </c>
      <c r="CVZ759" s="164">
        <f t="shared" si="1961"/>
        <v>0</v>
      </c>
      <c r="CWA759" s="164">
        <f t="shared" si="1961"/>
        <v>0</v>
      </c>
      <c r="CWB759" s="164">
        <f t="shared" si="1961"/>
        <v>0</v>
      </c>
      <c r="CWC759" s="164">
        <f t="shared" si="1961"/>
        <v>0</v>
      </c>
      <c r="CWD759" s="164">
        <f t="shared" si="1961"/>
        <v>0</v>
      </c>
      <c r="CWE759" s="164">
        <f t="shared" si="1961"/>
        <v>0</v>
      </c>
      <c r="CWF759" s="164">
        <f t="shared" si="1961"/>
        <v>0</v>
      </c>
      <c r="CWG759" s="164">
        <f t="shared" si="1961"/>
        <v>0</v>
      </c>
      <c r="CWH759" s="164">
        <f t="shared" si="1961"/>
        <v>0</v>
      </c>
      <c r="CWI759" s="164">
        <f t="shared" si="1962"/>
        <v>0</v>
      </c>
      <c r="CWJ759" s="164">
        <f t="shared" si="1962"/>
        <v>0</v>
      </c>
      <c r="CWK759" s="164">
        <f t="shared" si="1962"/>
        <v>0</v>
      </c>
      <c r="CWL759" s="164">
        <f t="shared" si="1962"/>
        <v>0</v>
      </c>
      <c r="CWM759" s="164">
        <f t="shared" si="1962"/>
        <v>0</v>
      </c>
      <c r="CWN759" s="164">
        <f t="shared" si="1962"/>
        <v>0</v>
      </c>
      <c r="CWO759" s="164">
        <f t="shared" si="1962"/>
        <v>0</v>
      </c>
      <c r="CWP759" s="164">
        <f t="shared" si="1962"/>
        <v>0</v>
      </c>
      <c r="CWQ759" s="164">
        <f t="shared" si="1962"/>
        <v>0</v>
      </c>
      <c r="CWR759" s="164">
        <f t="shared" si="1962"/>
        <v>0</v>
      </c>
      <c r="CWS759" s="164">
        <f t="shared" si="1963"/>
        <v>0</v>
      </c>
      <c r="CWT759" s="164">
        <f t="shared" si="1963"/>
        <v>0</v>
      </c>
      <c r="CWU759" s="164">
        <f t="shared" si="1963"/>
        <v>0</v>
      </c>
      <c r="CWV759" s="164">
        <f t="shared" si="1963"/>
        <v>0</v>
      </c>
      <c r="CWW759" s="164">
        <f t="shared" si="1963"/>
        <v>0</v>
      </c>
      <c r="CWX759" s="164">
        <f t="shared" si="1963"/>
        <v>0</v>
      </c>
      <c r="CWY759" s="164">
        <f t="shared" si="1963"/>
        <v>0</v>
      </c>
      <c r="CWZ759" s="164">
        <f t="shared" si="1963"/>
        <v>0</v>
      </c>
      <c r="CXA759" s="164">
        <f t="shared" si="1963"/>
        <v>0</v>
      </c>
      <c r="CXB759" s="164">
        <f t="shared" si="1963"/>
        <v>0</v>
      </c>
      <c r="CXC759" s="164">
        <f t="shared" si="1964"/>
        <v>0</v>
      </c>
      <c r="CXD759" s="164">
        <f t="shared" si="1964"/>
        <v>0</v>
      </c>
      <c r="CXE759" s="164">
        <f t="shared" si="1964"/>
        <v>0</v>
      </c>
      <c r="CXF759" s="164">
        <f t="shared" si="1964"/>
        <v>0</v>
      </c>
      <c r="CXG759" s="164">
        <f t="shared" si="1964"/>
        <v>0</v>
      </c>
      <c r="CXH759" s="164">
        <f t="shared" si="1964"/>
        <v>0</v>
      </c>
      <c r="CXI759" s="164">
        <f t="shared" si="1964"/>
        <v>0</v>
      </c>
      <c r="CXJ759" s="164">
        <f t="shared" si="1964"/>
        <v>0</v>
      </c>
      <c r="CXK759" s="164">
        <f t="shared" si="1964"/>
        <v>0</v>
      </c>
      <c r="CXL759" s="164">
        <f t="shared" si="1964"/>
        <v>0</v>
      </c>
      <c r="CXM759" s="164">
        <f t="shared" si="1965"/>
        <v>0</v>
      </c>
      <c r="CXN759" s="164">
        <f t="shared" si="1965"/>
        <v>0</v>
      </c>
      <c r="CXO759" s="164">
        <f t="shared" si="1965"/>
        <v>0</v>
      </c>
      <c r="CXP759" s="164">
        <f t="shared" si="1965"/>
        <v>0</v>
      </c>
      <c r="CXQ759" s="164">
        <f t="shared" si="1965"/>
        <v>0</v>
      </c>
      <c r="CXR759" s="164">
        <f t="shared" si="1965"/>
        <v>0</v>
      </c>
      <c r="CXS759" s="164">
        <f t="shared" si="1965"/>
        <v>0</v>
      </c>
      <c r="CXT759" s="164">
        <f t="shared" si="1965"/>
        <v>0</v>
      </c>
      <c r="CXU759" s="164">
        <f t="shared" si="1965"/>
        <v>0</v>
      </c>
      <c r="CXV759" s="164">
        <f t="shared" si="1965"/>
        <v>0</v>
      </c>
      <c r="CXW759" s="164">
        <f t="shared" si="1966"/>
        <v>0</v>
      </c>
      <c r="CXX759" s="164">
        <f t="shared" si="1966"/>
        <v>0</v>
      </c>
      <c r="CXY759" s="164">
        <f t="shared" si="1966"/>
        <v>0</v>
      </c>
      <c r="CXZ759" s="164">
        <f t="shared" si="1966"/>
        <v>0</v>
      </c>
      <c r="CYA759" s="164">
        <f t="shared" si="1966"/>
        <v>0</v>
      </c>
      <c r="CYB759" s="164">
        <f t="shared" si="1966"/>
        <v>0</v>
      </c>
      <c r="CYC759" s="164">
        <f t="shared" si="1966"/>
        <v>0</v>
      </c>
      <c r="CYD759" s="164">
        <f t="shared" si="1966"/>
        <v>0</v>
      </c>
      <c r="CYE759" s="164">
        <f t="shared" si="1966"/>
        <v>0</v>
      </c>
      <c r="CYF759" s="164">
        <f t="shared" si="1966"/>
        <v>0</v>
      </c>
      <c r="CYG759" s="164">
        <f t="shared" si="1967"/>
        <v>0</v>
      </c>
      <c r="CYH759" s="164">
        <f t="shared" si="1967"/>
        <v>0</v>
      </c>
      <c r="CYI759" s="164">
        <f t="shared" si="1967"/>
        <v>0</v>
      </c>
      <c r="CYJ759" s="164">
        <f t="shared" si="1967"/>
        <v>0</v>
      </c>
      <c r="CYK759" s="164">
        <f t="shared" si="1967"/>
        <v>0</v>
      </c>
      <c r="CYL759" s="164">
        <f t="shared" si="1967"/>
        <v>0</v>
      </c>
      <c r="CYM759" s="164">
        <f t="shared" si="1967"/>
        <v>0</v>
      </c>
      <c r="CYN759" s="164">
        <f t="shared" si="1967"/>
        <v>0</v>
      </c>
      <c r="CYO759" s="164">
        <f t="shared" si="1967"/>
        <v>0</v>
      </c>
      <c r="CYP759" s="164">
        <f t="shared" si="1967"/>
        <v>0</v>
      </c>
      <c r="CYQ759" s="164">
        <f t="shared" si="1968"/>
        <v>0</v>
      </c>
      <c r="CYR759" s="164">
        <f t="shared" si="1968"/>
        <v>0</v>
      </c>
      <c r="CYS759" s="164">
        <f t="shared" si="1968"/>
        <v>0</v>
      </c>
      <c r="CYT759" s="164">
        <f t="shared" si="1968"/>
        <v>0</v>
      </c>
      <c r="CYU759" s="164">
        <f t="shared" si="1968"/>
        <v>0</v>
      </c>
      <c r="CYV759" s="164">
        <f t="shared" si="1968"/>
        <v>0</v>
      </c>
      <c r="CYW759" s="164">
        <f t="shared" si="1968"/>
        <v>0</v>
      </c>
      <c r="CYX759" s="164">
        <f t="shared" si="1968"/>
        <v>0</v>
      </c>
      <c r="CYY759" s="164">
        <f t="shared" si="1968"/>
        <v>0</v>
      </c>
      <c r="CYZ759" s="164">
        <f t="shared" si="1968"/>
        <v>0</v>
      </c>
      <c r="CZA759" s="164">
        <f t="shared" si="1969"/>
        <v>0</v>
      </c>
      <c r="CZB759" s="164">
        <f t="shared" si="1969"/>
        <v>0</v>
      </c>
      <c r="CZC759" s="164">
        <f t="shared" si="1969"/>
        <v>0</v>
      </c>
      <c r="CZD759" s="164">
        <f t="shared" si="1969"/>
        <v>0</v>
      </c>
      <c r="CZE759" s="164">
        <f t="shared" si="1969"/>
        <v>0</v>
      </c>
      <c r="CZF759" s="164">
        <f t="shared" si="1969"/>
        <v>0</v>
      </c>
      <c r="CZG759" s="164">
        <f t="shared" si="1969"/>
        <v>0</v>
      </c>
      <c r="CZH759" s="164">
        <f t="shared" si="1969"/>
        <v>0</v>
      </c>
      <c r="CZI759" s="164">
        <f t="shared" si="1969"/>
        <v>0</v>
      </c>
      <c r="CZJ759" s="164">
        <f t="shared" si="1969"/>
        <v>0</v>
      </c>
      <c r="CZK759" s="164">
        <f t="shared" si="1970"/>
        <v>0</v>
      </c>
      <c r="CZL759" s="164">
        <f t="shared" si="1970"/>
        <v>0</v>
      </c>
      <c r="CZM759" s="164">
        <f t="shared" si="1970"/>
        <v>0</v>
      </c>
      <c r="CZN759" s="164">
        <f t="shared" si="1970"/>
        <v>0</v>
      </c>
      <c r="CZO759" s="164">
        <f t="shared" si="1970"/>
        <v>0</v>
      </c>
      <c r="CZP759" s="164">
        <f t="shared" si="1970"/>
        <v>0</v>
      </c>
      <c r="CZQ759" s="164">
        <f t="shared" si="1970"/>
        <v>0</v>
      </c>
      <c r="CZR759" s="164">
        <f t="shared" si="1970"/>
        <v>0</v>
      </c>
      <c r="CZS759" s="164">
        <f t="shared" si="1970"/>
        <v>0</v>
      </c>
      <c r="CZT759" s="164">
        <f t="shared" si="1970"/>
        <v>0</v>
      </c>
      <c r="CZU759" s="164">
        <f t="shared" si="1971"/>
        <v>0</v>
      </c>
      <c r="CZV759" s="164">
        <f t="shared" si="1971"/>
        <v>0</v>
      </c>
      <c r="CZW759" s="164">
        <f t="shared" si="1971"/>
        <v>0</v>
      </c>
      <c r="CZX759" s="164">
        <f t="shared" si="1971"/>
        <v>0</v>
      </c>
      <c r="CZY759" s="164">
        <f t="shared" si="1971"/>
        <v>0</v>
      </c>
      <c r="CZZ759" s="164">
        <f t="shared" si="1971"/>
        <v>0</v>
      </c>
      <c r="DAA759" s="164">
        <f t="shared" si="1971"/>
        <v>0</v>
      </c>
      <c r="DAB759" s="164">
        <f t="shared" si="1971"/>
        <v>0</v>
      </c>
      <c r="DAC759" s="164">
        <f t="shared" si="1971"/>
        <v>0</v>
      </c>
      <c r="DAD759" s="164">
        <f t="shared" si="1971"/>
        <v>0</v>
      </c>
      <c r="DAE759" s="164">
        <f t="shared" si="1972"/>
        <v>0</v>
      </c>
      <c r="DAF759" s="164">
        <f t="shared" si="1972"/>
        <v>0</v>
      </c>
      <c r="DAG759" s="164">
        <f t="shared" si="1972"/>
        <v>0</v>
      </c>
      <c r="DAH759" s="164">
        <f t="shared" si="1972"/>
        <v>0</v>
      </c>
      <c r="DAI759" s="164">
        <f t="shared" si="1972"/>
        <v>0</v>
      </c>
      <c r="DAJ759" s="164">
        <f t="shared" si="1972"/>
        <v>0</v>
      </c>
      <c r="DAK759" s="164">
        <f t="shared" si="1972"/>
        <v>0</v>
      </c>
      <c r="DAL759" s="164">
        <f t="shared" si="1972"/>
        <v>0</v>
      </c>
      <c r="DAM759" s="164">
        <f t="shared" si="1972"/>
        <v>0</v>
      </c>
      <c r="DAN759" s="164">
        <f t="shared" si="1972"/>
        <v>0</v>
      </c>
      <c r="DAO759" s="164">
        <f t="shared" si="1973"/>
        <v>0</v>
      </c>
      <c r="DAP759" s="164">
        <f t="shared" si="1973"/>
        <v>0</v>
      </c>
      <c r="DAQ759" s="164">
        <f t="shared" si="1973"/>
        <v>0</v>
      </c>
      <c r="DAR759" s="164">
        <f t="shared" si="1973"/>
        <v>0</v>
      </c>
      <c r="DAS759" s="164">
        <f t="shared" si="1973"/>
        <v>0</v>
      </c>
      <c r="DAT759" s="164">
        <f t="shared" si="1973"/>
        <v>0</v>
      </c>
      <c r="DAU759" s="164">
        <f t="shared" si="1973"/>
        <v>0</v>
      </c>
      <c r="DAV759" s="164">
        <f t="shared" si="1973"/>
        <v>0</v>
      </c>
      <c r="DAW759" s="164">
        <f t="shared" si="1973"/>
        <v>0</v>
      </c>
      <c r="DAX759" s="164">
        <f t="shared" si="1973"/>
        <v>0</v>
      </c>
      <c r="DAY759" s="164">
        <f t="shared" si="1974"/>
        <v>0</v>
      </c>
      <c r="DAZ759" s="164">
        <f t="shared" si="1974"/>
        <v>0</v>
      </c>
      <c r="DBA759" s="164">
        <f t="shared" si="1974"/>
        <v>0</v>
      </c>
      <c r="DBB759" s="164">
        <f t="shared" si="1974"/>
        <v>0</v>
      </c>
      <c r="DBC759" s="164">
        <f t="shared" si="1974"/>
        <v>0</v>
      </c>
      <c r="DBD759" s="164">
        <f t="shared" si="1974"/>
        <v>0</v>
      </c>
      <c r="DBE759" s="164">
        <f t="shared" si="1974"/>
        <v>0</v>
      </c>
      <c r="DBF759" s="164">
        <f t="shared" si="1974"/>
        <v>0</v>
      </c>
      <c r="DBG759" s="164">
        <f t="shared" si="1974"/>
        <v>0</v>
      </c>
      <c r="DBH759" s="164">
        <f t="shared" si="1974"/>
        <v>0</v>
      </c>
      <c r="DBI759" s="164">
        <f t="shared" si="1975"/>
        <v>0</v>
      </c>
      <c r="DBJ759" s="164">
        <f t="shared" si="1975"/>
        <v>0</v>
      </c>
      <c r="DBK759" s="164">
        <f t="shared" si="1975"/>
        <v>0</v>
      </c>
      <c r="DBL759" s="164">
        <f t="shared" si="1975"/>
        <v>0</v>
      </c>
      <c r="DBM759" s="164">
        <f t="shared" si="1975"/>
        <v>0</v>
      </c>
      <c r="DBN759" s="164">
        <f t="shared" si="1975"/>
        <v>0</v>
      </c>
      <c r="DBO759" s="164">
        <f t="shared" si="1975"/>
        <v>0</v>
      </c>
      <c r="DBP759" s="164">
        <f t="shared" si="1975"/>
        <v>0</v>
      </c>
      <c r="DBQ759" s="164">
        <f t="shared" si="1975"/>
        <v>0</v>
      </c>
      <c r="DBR759" s="164">
        <f t="shared" si="1975"/>
        <v>0</v>
      </c>
      <c r="DBS759" s="164">
        <f t="shared" si="1976"/>
        <v>0</v>
      </c>
      <c r="DBT759" s="164">
        <f t="shared" si="1976"/>
        <v>0</v>
      </c>
      <c r="DBU759" s="164">
        <f t="shared" si="1976"/>
        <v>0</v>
      </c>
      <c r="DBV759" s="164">
        <f t="shared" si="1976"/>
        <v>0</v>
      </c>
      <c r="DBW759" s="164">
        <f t="shared" si="1976"/>
        <v>0</v>
      </c>
      <c r="DBX759" s="164">
        <f t="shared" si="1976"/>
        <v>0</v>
      </c>
      <c r="DBY759" s="164">
        <f t="shared" si="1976"/>
        <v>0</v>
      </c>
      <c r="DBZ759" s="164">
        <f t="shared" si="1976"/>
        <v>0</v>
      </c>
      <c r="DCA759" s="164">
        <f t="shared" si="1976"/>
        <v>0</v>
      </c>
      <c r="DCB759" s="164">
        <f t="shared" si="1976"/>
        <v>0</v>
      </c>
      <c r="DCC759" s="164">
        <f t="shared" si="1977"/>
        <v>0</v>
      </c>
      <c r="DCD759" s="164">
        <f t="shared" si="1977"/>
        <v>0</v>
      </c>
      <c r="DCE759" s="164">
        <f t="shared" si="1977"/>
        <v>0</v>
      </c>
      <c r="DCF759" s="164">
        <f t="shared" si="1977"/>
        <v>0</v>
      </c>
      <c r="DCG759" s="164">
        <f t="shared" si="1977"/>
        <v>0</v>
      </c>
      <c r="DCH759" s="164">
        <f t="shared" si="1977"/>
        <v>0</v>
      </c>
      <c r="DCI759" s="164">
        <f t="shared" si="1977"/>
        <v>0</v>
      </c>
      <c r="DCJ759" s="164">
        <f t="shared" si="1977"/>
        <v>0</v>
      </c>
      <c r="DCK759" s="164">
        <f t="shared" si="1977"/>
        <v>0</v>
      </c>
      <c r="DCL759" s="164">
        <f t="shared" si="1977"/>
        <v>0</v>
      </c>
      <c r="DCM759" s="164">
        <f t="shared" si="1978"/>
        <v>0</v>
      </c>
      <c r="DCN759" s="164">
        <f t="shared" si="1978"/>
        <v>0</v>
      </c>
      <c r="DCO759" s="164">
        <f t="shared" si="1978"/>
        <v>0</v>
      </c>
      <c r="DCP759" s="164">
        <f t="shared" si="1978"/>
        <v>0</v>
      </c>
      <c r="DCQ759" s="164">
        <f t="shared" si="1978"/>
        <v>0</v>
      </c>
      <c r="DCR759" s="164">
        <f t="shared" si="1978"/>
        <v>0</v>
      </c>
      <c r="DCS759" s="164">
        <f t="shared" si="1978"/>
        <v>0</v>
      </c>
      <c r="DCT759" s="164">
        <f t="shared" si="1978"/>
        <v>0</v>
      </c>
      <c r="DCU759" s="164">
        <f t="shared" si="1978"/>
        <v>0</v>
      </c>
      <c r="DCV759" s="164">
        <f t="shared" si="1978"/>
        <v>0</v>
      </c>
      <c r="DCW759" s="164">
        <f t="shared" si="1979"/>
        <v>0</v>
      </c>
      <c r="DCX759" s="164">
        <f t="shared" si="1979"/>
        <v>0</v>
      </c>
      <c r="DCY759" s="164">
        <f t="shared" si="1979"/>
        <v>0</v>
      </c>
      <c r="DCZ759" s="164">
        <f t="shared" si="1979"/>
        <v>0</v>
      </c>
      <c r="DDA759" s="164">
        <f t="shared" si="1979"/>
        <v>0</v>
      </c>
      <c r="DDB759" s="164">
        <f t="shared" si="1979"/>
        <v>0</v>
      </c>
      <c r="DDC759" s="164">
        <f t="shared" si="1979"/>
        <v>0</v>
      </c>
      <c r="DDD759" s="164">
        <f t="shared" si="1979"/>
        <v>0</v>
      </c>
      <c r="DDE759" s="164">
        <f t="shared" si="1979"/>
        <v>0</v>
      </c>
      <c r="DDF759" s="164">
        <f t="shared" si="1979"/>
        <v>0</v>
      </c>
      <c r="DDG759" s="164">
        <f t="shared" si="1980"/>
        <v>0</v>
      </c>
      <c r="DDH759" s="164">
        <f t="shared" si="1980"/>
        <v>0</v>
      </c>
      <c r="DDI759" s="164">
        <f t="shared" si="1980"/>
        <v>0</v>
      </c>
      <c r="DDJ759" s="164">
        <f t="shared" si="1980"/>
        <v>0</v>
      </c>
      <c r="DDK759" s="164">
        <f t="shared" si="1980"/>
        <v>0</v>
      </c>
      <c r="DDL759" s="164">
        <f t="shared" si="1980"/>
        <v>0</v>
      </c>
      <c r="DDM759" s="164">
        <f t="shared" si="1980"/>
        <v>0</v>
      </c>
      <c r="DDN759" s="164">
        <f t="shared" si="1980"/>
        <v>0</v>
      </c>
      <c r="DDO759" s="164">
        <f t="shared" si="1980"/>
        <v>0</v>
      </c>
      <c r="DDP759" s="164">
        <f t="shared" si="1980"/>
        <v>0</v>
      </c>
      <c r="DDQ759" s="164">
        <f t="shared" si="1981"/>
        <v>0</v>
      </c>
      <c r="DDR759" s="164">
        <f t="shared" si="1981"/>
        <v>0</v>
      </c>
      <c r="DDS759" s="164">
        <f t="shared" si="1981"/>
        <v>0</v>
      </c>
      <c r="DDT759" s="164">
        <f t="shared" si="1981"/>
        <v>0</v>
      </c>
      <c r="DDU759" s="164">
        <f t="shared" si="1981"/>
        <v>0</v>
      </c>
      <c r="DDV759" s="164">
        <f t="shared" si="1981"/>
        <v>0</v>
      </c>
      <c r="DDW759" s="164">
        <f t="shared" si="1981"/>
        <v>0</v>
      </c>
      <c r="DDX759" s="164">
        <f t="shared" si="1981"/>
        <v>0</v>
      </c>
      <c r="DDY759" s="164">
        <f t="shared" si="1981"/>
        <v>0</v>
      </c>
      <c r="DDZ759" s="164">
        <f t="shared" si="1981"/>
        <v>0</v>
      </c>
      <c r="DEA759" s="164">
        <f t="shared" si="1982"/>
        <v>0</v>
      </c>
      <c r="DEB759" s="164">
        <f t="shared" si="1982"/>
        <v>0</v>
      </c>
      <c r="DEC759" s="164">
        <f t="shared" si="1982"/>
        <v>0</v>
      </c>
      <c r="DED759" s="164">
        <f t="shared" si="1982"/>
        <v>0</v>
      </c>
      <c r="DEE759" s="164">
        <f t="shared" si="1982"/>
        <v>0</v>
      </c>
      <c r="DEF759" s="164">
        <f t="shared" si="1982"/>
        <v>0</v>
      </c>
      <c r="DEG759" s="164">
        <f t="shared" si="1982"/>
        <v>0</v>
      </c>
      <c r="DEH759" s="164">
        <f t="shared" si="1982"/>
        <v>0</v>
      </c>
      <c r="DEI759" s="164">
        <f t="shared" si="1982"/>
        <v>0</v>
      </c>
      <c r="DEJ759" s="164">
        <f t="shared" si="1982"/>
        <v>0</v>
      </c>
      <c r="DEK759" s="164">
        <f t="shared" si="1983"/>
        <v>0</v>
      </c>
      <c r="DEL759" s="164">
        <f t="shared" si="1983"/>
        <v>0</v>
      </c>
      <c r="DEM759" s="164">
        <f t="shared" si="1983"/>
        <v>0</v>
      </c>
      <c r="DEN759" s="164">
        <f t="shared" si="1983"/>
        <v>0</v>
      </c>
      <c r="DEO759" s="164">
        <f t="shared" si="1983"/>
        <v>0</v>
      </c>
      <c r="DEP759" s="164">
        <f t="shared" si="1983"/>
        <v>0</v>
      </c>
      <c r="DEQ759" s="164">
        <f t="shared" si="1983"/>
        <v>0</v>
      </c>
      <c r="DER759" s="164">
        <f t="shared" si="1983"/>
        <v>0</v>
      </c>
      <c r="DES759" s="164">
        <f t="shared" si="1983"/>
        <v>0</v>
      </c>
      <c r="DET759" s="164">
        <f t="shared" si="1983"/>
        <v>0</v>
      </c>
      <c r="DEU759" s="164">
        <f t="shared" si="1984"/>
        <v>0</v>
      </c>
      <c r="DEV759" s="164">
        <f t="shared" si="1984"/>
        <v>0</v>
      </c>
      <c r="DEW759" s="164">
        <f t="shared" si="1984"/>
        <v>0</v>
      </c>
      <c r="DEX759" s="164">
        <f t="shared" si="1984"/>
        <v>0</v>
      </c>
      <c r="DEY759" s="164">
        <f t="shared" si="1984"/>
        <v>0</v>
      </c>
      <c r="DEZ759" s="164">
        <f t="shared" si="1984"/>
        <v>0</v>
      </c>
      <c r="DFA759" s="164">
        <f t="shared" si="1984"/>
        <v>0</v>
      </c>
      <c r="DFB759" s="164">
        <f t="shared" si="1984"/>
        <v>0</v>
      </c>
      <c r="DFC759" s="164">
        <f t="shared" si="1984"/>
        <v>0</v>
      </c>
      <c r="DFD759" s="164">
        <f t="shared" si="1984"/>
        <v>0</v>
      </c>
      <c r="DFE759" s="164">
        <f t="shared" si="1985"/>
        <v>0</v>
      </c>
      <c r="DFF759" s="164">
        <f t="shared" si="1985"/>
        <v>0</v>
      </c>
      <c r="DFG759" s="164">
        <f t="shared" si="1985"/>
        <v>0</v>
      </c>
      <c r="DFH759" s="164">
        <f t="shared" si="1985"/>
        <v>0</v>
      </c>
      <c r="DFI759" s="164">
        <f t="shared" si="1985"/>
        <v>0</v>
      </c>
      <c r="DFJ759" s="164">
        <f t="shared" si="1985"/>
        <v>0</v>
      </c>
      <c r="DFK759" s="164">
        <f t="shared" si="1985"/>
        <v>0</v>
      </c>
      <c r="DFL759" s="164">
        <f t="shared" si="1985"/>
        <v>0</v>
      </c>
      <c r="DFM759" s="164">
        <f t="shared" si="1985"/>
        <v>0</v>
      </c>
      <c r="DFN759" s="164">
        <f t="shared" si="1985"/>
        <v>0</v>
      </c>
      <c r="DFO759" s="164">
        <f t="shared" si="1986"/>
        <v>0</v>
      </c>
      <c r="DFP759" s="164">
        <f t="shared" si="1986"/>
        <v>0</v>
      </c>
      <c r="DFQ759" s="164">
        <f t="shared" si="1986"/>
        <v>0</v>
      </c>
      <c r="DFR759" s="164">
        <f t="shared" si="1986"/>
        <v>0</v>
      </c>
      <c r="DFS759" s="164">
        <f t="shared" si="1986"/>
        <v>0</v>
      </c>
      <c r="DFT759" s="164">
        <f t="shared" si="1986"/>
        <v>0</v>
      </c>
      <c r="DFU759" s="164">
        <f t="shared" si="1986"/>
        <v>0</v>
      </c>
      <c r="DFV759" s="164">
        <f t="shared" si="1986"/>
        <v>0</v>
      </c>
      <c r="DFW759" s="164">
        <f t="shared" si="1986"/>
        <v>0</v>
      </c>
      <c r="DFX759" s="164">
        <f t="shared" si="1986"/>
        <v>0</v>
      </c>
      <c r="DFY759" s="164">
        <f t="shared" si="1987"/>
        <v>0</v>
      </c>
      <c r="DFZ759" s="164">
        <f t="shared" si="1987"/>
        <v>0</v>
      </c>
      <c r="DGA759" s="164">
        <f t="shared" si="1987"/>
        <v>0</v>
      </c>
      <c r="DGB759" s="164">
        <f t="shared" si="1987"/>
        <v>0</v>
      </c>
      <c r="DGC759" s="164">
        <f t="shared" si="1987"/>
        <v>0</v>
      </c>
      <c r="DGD759" s="164">
        <f t="shared" si="1987"/>
        <v>0</v>
      </c>
      <c r="DGE759" s="164">
        <f t="shared" si="1987"/>
        <v>0</v>
      </c>
      <c r="DGF759" s="164">
        <f t="shared" si="1987"/>
        <v>0</v>
      </c>
      <c r="DGG759" s="164">
        <f t="shared" si="1987"/>
        <v>0</v>
      </c>
      <c r="DGH759" s="164">
        <f t="shared" si="1987"/>
        <v>0</v>
      </c>
      <c r="DGI759" s="164">
        <f t="shared" si="1988"/>
        <v>0</v>
      </c>
      <c r="DGJ759" s="164">
        <f t="shared" si="1988"/>
        <v>0</v>
      </c>
      <c r="DGK759" s="164">
        <f t="shared" si="1988"/>
        <v>0</v>
      </c>
      <c r="DGL759" s="164">
        <f t="shared" si="1988"/>
        <v>0</v>
      </c>
      <c r="DGM759" s="164">
        <f t="shared" si="1988"/>
        <v>0</v>
      </c>
      <c r="DGN759" s="164">
        <f t="shared" si="1988"/>
        <v>0</v>
      </c>
      <c r="DGO759" s="164">
        <f t="shared" si="1988"/>
        <v>0</v>
      </c>
      <c r="DGP759" s="164">
        <f t="shared" si="1988"/>
        <v>0</v>
      </c>
      <c r="DGQ759" s="164">
        <f t="shared" si="1988"/>
        <v>0</v>
      </c>
      <c r="DGR759" s="164">
        <f t="shared" si="1988"/>
        <v>0</v>
      </c>
      <c r="DGS759" s="164">
        <f t="shared" si="1989"/>
        <v>0</v>
      </c>
      <c r="DGT759" s="164">
        <f t="shared" si="1989"/>
        <v>0</v>
      </c>
      <c r="DGU759" s="164">
        <f t="shared" si="1989"/>
        <v>0</v>
      </c>
      <c r="DGV759" s="164">
        <f t="shared" si="1989"/>
        <v>0</v>
      </c>
      <c r="DGW759" s="164">
        <f t="shared" si="1989"/>
        <v>0</v>
      </c>
      <c r="DGX759" s="164">
        <f t="shared" si="1989"/>
        <v>0</v>
      </c>
      <c r="DGY759" s="164">
        <f t="shared" si="1989"/>
        <v>0</v>
      </c>
      <c r="DGZ759" s="164">
        <f t="shared" si="1989"/>
        <v>0</v>
      </c>
      <c r="DHA759" s="164">
        <f t="shared" si="1989"/>
        <v>0</v>
      </c>
      <c r="DHB759" s="164">
        <f t="shared" si="1989"/>
        <v>0</v>
      </c>
      <c r="DHC759" s="164">
        <f t="shared" si="1990"/>
        <v>0</v>
      </c>
      <c r="DHD759" s="164">
        <f t="shared" si="1990"/>
        <v>0</v>
      </c>
      <c r="DHE759" s="164">
        <f t="shared" si="1990"/>
        <v>0</v>
      </c>
      <c r="DHF759" s="164">
        <f t="shared" si="1990"/>
        <v>0</v>
      </c>
      <c r="DHG759" s="164">
        <f t="shared" si="1990"/>
        <v>0</v>
      </c>
      <c r="DHH759" s="164">
        <f t="shared" si="1990"/>
        <v>0</v>
      </c>
      <c r="DHI759" s="164">
        <f t="shared" si="1990"/>
        <v>0</v>
      </c>
      <c r="DHJ759" s="164">
        <f t="shared" si="1990"/>
        <v>0</v>
      </c>
      <c r="DHK759" s="164">
        <f t="shared" si="1990"/>
        <v>0</v>
      </c>
      <c r="DHL759" s="164">
        <f t="shared" si="1990"/>
        <v>0</v>
      </c>
      <c r="DHM759" s="164">
        <f t="shared" si="1991"/>
        <v>0</v>
      </c>
      <c r="DHN759" s="164">
        <f t="shared" si="1991"/>
        <v>0</v>
      </c>
      <c r="DHO759" s="164">
        <f t="shared" si="1991"/>
        <v>0</v>
      </c>
      <c r="DHP759" s="164">
        <f t="shared" si="1991"/>
        <v>0</v>
      </c>
      <c r="DHQ759" s="164">
        <f t="shared" si="1991"/>
        <v>0</v>
      </c>
      <c r="DHR759" s="164">
        <f t="shared" si="1991"/>
        <v>0</v>
      </c>
      <c r="DHS759" s="164">
        <f t="shared" si="1991"/>
        <v>0</v>
      </c>
      <c r="DHT759" s="164">
        <f t="shared" si="1991"/>
        <v>0</v>
      </c>
      <c r="DHU759" s="164">
        <f t="shared" si="1991"/>
        <v>0</v>
      </c>
      <c r="DHV759" s="164">
        <f t="shared" si="1991"/>
        <v>0</v>
      </c>
      <c r="DHW759" s="164">
        <f t="shared" si="1992"/>
        <v>0</v>
      </c>
      <c r="DHX759" s="164">
        <f t="shared" si="1992"/>
        <v>0</v>
      </c>
      <c r="DHY759" s="164">
        <f t="shared" si="1992"/>
        <v>0</v>
      </c>
      <c r="DHZ759" s="164">
        <f t="shared" si="1992"/>
        <v>0</v>
      </c>
      <c r="DIA759" s="164">
        <f t="shared" si="1992"/>
        <v>0</v>
      </c>
      <c r="DIB759" s="164">
        <f t="shared" si="1992"/>
        <v>0</v>
      </c>
      <c r="DIC759" s="164">
        <f t="shared" si="1992"/>
        <v>0</v>
      </c>
      <c r="DID759" s="164">
        <f t="shared" si="1992"/>
        <v>0</v>
      </c>
      <c r="DIE759" s="164">
        <f t="shared" si="1992"/>
        <v>0</v>
      </c>
      <c r="DIF759" s="164">
        <f t="shared" si="1992"/>
        <v>0</v>
      </c>
      <c r="DIG759" s="164">
        <f t="shared" si="1993"/>
        <v>0</v>
      </c>
      <c r="DIH759" s="164">
        <f t="shared" si="1993"/>
        <v>0</v>
      </c>
      <c r="DII759" s="164">
        <f t="shared" si="1993"/>
        <v>0</v>
      </c>
      <c r="DIJ759" s="164">
        <f t="shared" si="1993"/>
        <v>0</v>
      </c>
      <c r="DIK759" s="164">
        <f t="shared" si="1993"/>
        <v>0</v>
      </c>
      <c r="DIL759" s="164">
        <f t="shared" si="1993"/>
        <v>0</v>
      </c>
      <c r="DIM759" s="164">
        <f t="shared" si="1993"/>
        <v>0</v>
      </c>
      <c r="DIN759" s="164">
        <f t="shared" si="1993"/>
        <v>0</v>
      </c>
      <c r="DIO759" s="164">
        <f t="shared" si="1993"/>
        <v>0</v>
      </c>
      <c r="DIP759" s="164">
        <f t="shared" si="1993"/>
        <v>0</v>
      </c>
      <c r="DIQ759" s="164">
        <f t="shared" si="1994"/>
        <v>0</v>
      </c>
      <c r="DIR759" s="164">
        <f t="shared" si="1994"/>
        <v>0</v>
      </c>
      <c r="DIS759" s="164">
        <f t="shared" si="1994"/>
        <v>0</v>
      </c>
      <c r="DIT759" s="164">
        <f t="shared" si="1994"/>
        <v>0</v>
      </c>
      <c r="DIU759" s="164">
        <f t="shared" si="1994"/>
        <v>0</v>
      </c>
      <c r="DIV759" s="164">
        <f t="shared" si="1994"/>
        <v>0</v>
      </c>
      <c r="DIW759" s="164">
        <f t="shared" si="1994"/>
        <v>0</v>
      </c>
      <c r="DIX759" s="164">
        <f t="shared" si="1994"/>
        <v>0</v>
      </c>
      <c r="DIY759" s="164">
        <f t="shared" si="1994"/>
        <v>0</v>
      </c>
      <c r="DIZ759" s="164">
        <f t="shared" si="1994"/>
        <v>0</v>
      </c>
      <c r="DJA759" s="164">
        <f t="shared" si="1995"/>
        <v>0</v>
      </c>
      <c r="DJB759" s="164">
        <f t="shared" si="1995"/>
        <v>0</v>
      </c>
      <c r="DJC759" s="164">
        <f t="shared" si="1995"/>
        <v>0</v>
      </c>
      <c r="DJD759" s="164">
        <f t="shared" si="1995"/>
        <v>0</v>
      </c>
      <c r="DJE759" s="164">
        <f t="shared" si="1995"/>
        <v>0</v>
      </c>
      <c r="DJF759" s="164">
        <f t="shared" si="1995"/>
        <v>0</v>
      </c>
      <c r="DJG759" s="164">
        <f t="shared" si="1995"/>
        <v>0</v>
      </c>
      <c r="DJH759" s="164">
        <f t="shared" si="1995"/>
        <v>0</v>
      </c>
      <c r="DJI759" s="164">
        <f t="shared" si="1995"/>
        <v>0</v>
      </c>
      <c r="DJJ759" s="164">
        <f t="shared" si="1995"/>
        <v>0</v>
      </c>
      <c r="DJK759" s="164">
        <f t="shared" si="1996"/>
        <v>0</v>
      </c>
      <c r="DJL759" s="164">
        <f t="shared" si="1996"/>
        <v>0</v>
      </c>
      <c r="DJM759" s="164">
        <f t="shared" si="1996"/>
        <v>0</v>
      </c>
      <c r="DJN759" s="164">
        <f t="shared" si="1996"/>
        <v>0</v>
      </c>
      <c r="DJO759" s="164">
        <f t="shared" si="1996"/>
        <v>0</v>
      </c>
      <c r="DJP759" s="164">
        <f t="shared" si="1996"/>
        <v>0</v>
      </c>
      <c r="DJQ759" s="164">
        <f t="shared" si="1996"/>
        <v>0</v>
      </c>
      <c r="DJR759" s="164">
        <f t="shared" si="1996"/>
        <v>0</v>
      </c>
      <c r="DJS759" s="164">
        <f t="shared" si="1996"/>
        <v>0</v>
      </c>
      <c r="DJT759" s="164">
        <f t="shared" si="1996"/>
        <v>0</v>
      </c>
      <c r="DJU759" s="164">
        <f t="shared" si="1997"/>
        <v>0</v>
      </c>
      <c r="DJV759" s="164">
        <f t="shared" si="1997"/>
        <v>0</v>
      </c>
      <c r="DJW759" s="164">
        <f t="shared" si="1997"/>
        <v>0</v>
      </c>
      <c r="DJX759" s="164">
        <f t="shared" si="1997"/>
        <v>0</v>
      </c>
      <c r="DJY759" s="164">
        <f t="shared" si="1997"/>
        <v>0</v>
      </c>
      <c r="DJZ759" s="164">
        <f t="shared" si="1997"/>
        <v>0</v>
      </c>
      <c r="DKA759" s="164">
        <f t="shared" si="1997"/>
        <v>0</v>
      </c>
      <c r="DKB759" s="164">
        <f t="shared" si="1997"/>
        <v>0</v>
      </c>
      <c r="DKC759" s="164">
        <f t="shared" si="1997"/>
        <v>0</v>
      </c>
      <c r="DKD759" s="164">
        <f t="shared" si="1997"/>
        <v>0</v>
      </c>
      <c r="DKE759" s="164">
        <f t="shared" si="1998"/>
        <v>0</v>
      </c>
      <c r="DKF759" s="164">
        <f t="shared" si="1998"/>
        <v>0</v>
      </c>
      <c r="DKG759" s="164">
        <f t="shared" si="1998"/>
        <v>0</v>
      </c>
      <c r="DKH759" s="164">
        <f t="shared" si="1998"/>
        <v>0</v>
      </c>
      <c r="DKI759" s="164">
        <f t="shared" si="1998"/>
        <v>0</v>
      </c>
      <c r="DKJ759" s="164">
        <f t="shared" si="1998"/>
        <v>0</v>
      </c>
      <c r="DKK759" s="164">
        <f t="shared" si="1998"/>
        <v>0</v>
      </c>
      <c r="DKL759" s="164">
        <f t="shared" si="1998"/>
        <v>0</v>
      </c>
      <c r="DKM759" s="164">
        <f t="shared" si="1998"/>
        <v>0</v>
      </c>
      <c r="DKN759" s="164">
        <f t="shared" si="1998"/>
        <v>0</v>
      </c>
      <c r="DKO759" s="164">
        <f t="shared" si="1999"/>
        <v>0</v>
      </c>
      <c r="DKP759" s="164">
        <f t="shared" si="1999"/>
        <v>0</v>
      </c>
      <c r="DKQ759" s="164">
        <f t="shared" si="1999"/>
        <v>0</v>
      </c>
      <c r="DKR759" s="164">
        <f t="shared" si="1999"/>
        <v>0</v>
      </c>
      <c r="DKS759" s="164">
        <f t="shared" si="1999"/>
        <v>0</v>
      </c>
      <c r="DKT759" s="164">
        <f t="shared" si="1999"/>
        <v>0</v>
      </c>
      <c r="DKU759" s="164">
        <f t="shared" si="1999"/>
        <v>0</v>
      </c>
      <c r="DKV759" s="164">
        <f t="shared" si="1999"/>
        <v>0</v>
      </c>
      <c r="DKW759" s="164">
        <f t="shared" si="1999"/>
        <v>0</v>
      </c>
      <c r="DKX759" s="164">
        <f t="shared" si="1999"/>
        <v>0</v>
      </c>
      <c r="DKY759" s="164">
        <f t="shared" si="2000"/>
        <v>0</v>
      </c>
      <c r="DKZ759" s="164">
        <f t="shared" si="2000"/>
        <v>0</v>
      </c>
      <c r="DLA759" s="164">
        <f t="shared" si="2000"/>
        <v>0</v>
      </c>
      <c r="DLB759" s="164">
        <f t="shared" si="2000"/>
        <v>0</v>
      </c>
      <c r="DLC759" s="164">
        <f t="shared" si="2000"/>
        <v>0</v>
      </c>
      <c r="DLD759" s="164">
        <f t="shared" si="2000"/>
        <v>0</v>
      </c>
      <c r="DLE759" s="164">
        <f t="shared" si="2000"/>
        <v>0</v>
      </c>
      <c r="DLF759" s="164">
        <f t="shared" si="2000"/>
        <v>0</v>
      </c>
      <c r="DLG759" s="164">
        <f t="shared" si="2000"/>
        <v>0</v>
      </c>
      <c r="DLH759" s="164">
        <f t="shared" si="2000"/>
        <v>0</v>
      </c>
      <c r="DLI759" s="164">
        <f t="shared" si="2001"/>
        <v>0</v>
      </c>
      <c r="DLJ759" s="164">
        <f t="shared" si="2001"/>
        <v>0</v>
      </c>
      <c r="DLK759" s="164">
        <f t="shared" si="2001"/>
        <v>0</v>
      </c>
      <c r="DLL759" s="164">
        <f t="shared" si="2001"/>
        <v>0</v>
      </c>
      <c r="DLM759" s="164">
        <f t="shared" si="2001"/>
        <v>0</v>
      </c>
      <c r="DLN759" s="164">
        <f t="shared" si="2001"/>
        <v>0</v>
      </c>
      <c r="DLO759" s="164">
        <f t="shared" si="2001"/>
        <v>0</v>
      </c>
      <c r="DLP759" s="164">
        <f t="shared" si="2001"/>
        <v>0</v>
      </c>
      <c r="DLQ759" s="164">
        <f t="shared" si="2001"/>
        <v>0</v>
      </c>
      <c r="DLR759" s="164">
        <f t="shared" si="2001"/>
        <v>0</v>
      </c>
      <c r="DLS759" s="164">
        <f t="shared" si="2002"/>
        <v>0</v>
      </c>
      <c r="DLT759" s="164">
        <f t="shared" si="2002"/>
        <v>0</v>
      </c>
      <c r="DLU759" s="164">
        <f t="shared" si="2002"/>
        <v>0</v>
      </c>
      <c r="DLV759" s="164">
        <f t="shared" si="2002"/>
        <v>0</v>
      </c>
      <c r="DLW759" s="164">
        <f t="shared" si="2002"/>
        <v>0</v>
      </c>
      <c r="DLX759" s="164">
        <f t="shared" si="2002"/>
        <v>0</v>
      </c>
      <c r="DLY759" s="164">
        <f t="shared" si="2002"/>
        <v>0</v>
      </c>
      <c r="DLZ759" s="164">
        <f t="shared" si="2002"/>
        <v>0</v>
      </c>
      <c r="DMA759" s="164">
        <f t="shared" si="2002"/>
        <v>0</v>
      </c>
      <c r="DMB759" s="164">
        <f t="shared" si="2002"/>
        <v>0</v>
      </c>
      <c r="DMC759" s="164">
        <f t="shared" si="2003"/>
        <v>0</v>
      </c>
      <c r="DMD759" s="164">
        <f t="shared" si="2003"/>
        <v>0</v>
      </c>
      <c r="DME759" s="164">
        <f t="shared" si="2003"/>
        <v>0</v>
      </c>
      <c r="DMF759" s="164">
        <f t="shared" si="2003"/>
        <v>0</v>
      </c>
      <c r="DMG759" s="164">
        <f t="shared" si="2003"/>
        <v>0</v>
      </c>
      <c r="DMH759" s="164">
        <f t="shared" si="2003"/>
        <v>0</v>
      </c>
      <c r="DMI759" s="164">
        <f t="shared" si="2003"/>
        <v>0</v>
      </c>
      <c r="DMJ759" s="164">
        <f t="shared" si="2003"/>
        <v>0</v>
      </c>
      <c r="DMK759" s="164">
        <f t="shared" si="2003"/>
        <v>0</v>
      </c>
      <c r="DML759" s="164">
        <f t="shared" si="2003"/>
        <v>0</v>
      </c>
      <c r="DMM759" s="164">
        <f t="shared" si="2004"/>
        <v>0</v>
      </c>
      <c r="DMN759" s="164">
        <f t="shared" si="2004"/>
        <v>0</v>
      </c>
      <c r="DMO759" s="164">
        <f t="shared" si="2004"/>
        <v>0</v>
      </c>
      <c r="DMP759" s="164">
        <f t="shared" si="2004"/>
        <v>0</v>
      </c>
      <c r="DMQ759" s="164">
        <f t="shared" si="2004"/>
        <v>0</v>
      </c>
      <c r="DMR759" s="164">
        <f t="shared" si="2004"/>
        <v>0</v>
      </c>
      <c r="DMS759" s="164">
        <f t="shared" si="2004"/>
        <v>0</v>
      </c>
      <c r="DMT759" s="164">
        <f t="shared" si="2004"/>
        <v>0</v>
      </c>
      <c r="DMU759" s="164">
        <f t="shared" si="2004"/>
        <v>0</v>
      </c>
      <c r="DMV759" s="164">
        <f t="shared" si="2004"/>
        <v>0</v>
      </c>
      <c r="DMW759" s="164">
        <f t="shared" si="2005"/>
        <v>0</v>
      </c>
      <c r="DMX759" s="164">
        <f t="shared" si="2005"/>
        <v>0</v>
      </c>
      <c r="DMY759" s="164">
        <f t="shared" si="2005"/>
        <v>0</v>
      </c>
      <c r="DMZ759" s="164">
        <f t="shared" si="2005"/>
        <v>0</v>
      </c>
      <c r="DNA759" s="164">
        <f t="shared" si="2005"/>
        <v>0</v>
      </c>
      <c r="DNB759" s="164">
        <f t="shared" si="2005"/>
        <v>0</v>
      </c>
      <c r="DNC759" s="164">
        <f t="shared" si="2005"/>
        <v>0</v>
      </c>
      <c r="DND759" s="164">
        <f t="shared" si="2005"/>
        <v>0</v>
      </c>
      <c r="DNE759" s="164">
        <f t="shared" si="2005"/>
        <v>0</v>
      </c>
      <c r="DNF759" s="164">
        <f t="shared" si="2005"/>
        <v>0</v>
      </c>
      <c r="DNG759" s="164">
        <f t="shared" si="2006"/>
        <v>0</v>
      </c>
      <c r="DNH759" s="164">
        <f t="shared" si="2006"/>
        <v>0</v>
      </c>
      <c r="DNI759" s="164">
        <f t="shared" si="2006"/>
        <v>0</v>
      </c>
      <c r="DNJ759" s="164">
        <f t="shared" si="2006"/>
        <v>0</v>
      </c>
      <c r="DNK759" s="164">
        <f t="shared" si="2006"/>
        <v>0</v>
      </c>
      <c r="DNL759" s="164">
        <f t="shared" si="2006"/>
        <v>0</v>
      </c>
      <c r="DNM759" s="164">
        <f t="shared" si="2006"/>
        <v>0</v>
      </c>
      <c r="DNN759" s="164">
        <f t="shared" si="2006"/>
        <v>0</v>
      </c>
      <c r="DNO759" s="164">
        <f t="shared" si="2006"/>
        <v>0</v>
      </c>
      <c r="DNP759" s="164">
        <f t="shared" si="2006"/>
        <v>0</v>
      </c>
      <c r="DNQ759" s="164">
        <f t="shared" si="2007"/>
        <v>0</v>
      </c>
      <c r="DNR759" s="164">
        <f t="shared" si="2007"/>
        <v>0</v>
      </c>
      <c r="DNS759" s="164">
        <f t="shared" si="2007"/>
        <v>0</v>
      </c>
      <c r="DNT759" s="164">
        <f t="shared" si="2007"/>
        <v>0</v>
      </c>
      <c r="DNU759" s="164">
        <f t="shared" si="2007"/>
        <v>0</v>
      </c>
      <c r="DNV759" s="164">
        <f t="shared" si="2007"/>
        <v>0</v>
      </c>
      <c r="DNW759" s="164">
        <f t="shared" si="2007"/>
        <v>0</v>
      </c>
      <c r="DNX759" s="164">
        <f t="shared" si="2007"/>
        <v>0</v>
      </c>
      <c r="DNY759" s="164">
        <f t="shared" si="2007"/>
        <v>0</v>
      </c>
      <c r="DNZ759" s="164">
        <f t="shared" si="2007"/>
        <v>0</v>
      </c>
      <c r="DOA759" s="164">
        <f t="shared" si="2008"/>
        <v>0</v>
      </c>
      <c r="DOB759" s="164">
        <f t="shared" si="2008"/>
        <v>0</v>
      </c>
      <c r="DOC759" s="164">
        <f t="shared" si="2008"/>
        <v>0</v>
      </c>
      <c r="DOD759" s="164">
        <f t="shared" si="2008"/>
        <v>0</v>
      </c>
      <c r="DOE759" s="164">
        <f t="shared" si="2008"/>
        <v>0</v>
      </c>
      <c r="DOF759" s="164">
        <f t="shared" si="2008"/>
        <v>0</v>
      </c>
      <c r="DOG759" s="164">
        <f t="shared" si="2008"/>
        <v>0</v>
      </c>
      <c r="DOH759" s="164">
        <f t="shared" si="2008"/>
        <v>0</v>
      </c>
      <c r="DOI759" s="164">
        <f t="shared" si="2008"/>
        <v>0</v>
      </c>
      <c r="DOJ759" s="164">
        <f t="shared" si="2008"/>
        <v>0</v>
      </c>
      <c r="DOK759" s="164">
        <f t="shared" si="2009"/>
        <v>0</v>
      </c>
      <c r="DOL759" s="164">
        <f t="shared" si="2009"/>
        <v>0</v>
      </c>
      <c r="DOM759" s="164">
        <f t="shared" si="2009"/>
        <v>0</v>
      </c>
      <c r="DON759" s="164">
        <f t="shared" si="2009"/>
        <v>0</v>
      </c>
      <c r="DOO759" s="164">
        <f t="shared" si="2009"/>
        <v>0</v>
      </c>
      <c r="DOP759" s="164">
        <f t="shared" si="2009"/>
        <v>0</v>
      </c>
      <c r="DOQ759" s="164">
        <f t="shared" si="2009"/>
        <v>0</v>
      </c>
      <c r="DOR759" s="164">
        <f t="shared" si="2009"/>
        <v>0</v>
      </c>
      <c r="DOS759" s="164">
        <f t="shared" si="2009"/>
        <v>0</v>
      </c>
      <c r="DOT759" s="164">
        <f t="shared" si="2009"/>
        <v>0</v>
      </c>
      <c r="DOU759" s="164">
        <f t="shared" si="2010"/>
        <v>0</v>
      </c>
      <c r="DOV759" s="164">
        <f t="shared" si="2010"/>
        <v>0</v>
      </c>
      <c r="DOW759" s="164">
        <f t="shared" si="2010"/>
        <v>0</v>
      </c>
      <c r="DOX759" s="164">
        <f t="shared" si="2010"/>
        <v>0</v>
      </c>
      <c r="DOY759" s="164">
        <f t="shared" si="2010"/>
        <v>0</v>
      </c>
      <c r="DOZ759" s="164">
        <f t="shared" si="2010"/>
        <v>0</v>
      </c>
      <c r="DPA759" s="164">
        <f t="shared" si="2010"/>
        <v>0</v>
      </c>
      <c r="DPB759" s="164">
        <f t="shared" si="2010"/>
        <v>0</v>
      </c>
      <c r="DPC759" s="164">
        <f t="shared" si="2010"/>
        <v>0</v>
      </c>
      <c r="DPD759" s="164">
        <f t="shared" si="2010"/>
        <v>0</v>
      </c>
      <c r="DPE759" s="164">
        <f t="shared" si="2011"/>
        <v>0</v>
      </c>
      <c r="DPF759" s="164">
        <f t="shared" si="2011"/>
        <v>0</v>
      </c>
      <c r="DPG759" s="164">
        <f t="shared" si="2011"/>
        <v>0</v>
      </c>
      <c r="DPH759" s="164">
        <f t="shared" si="2011"/>
        <v>0</v>
      </c>
      <c r="DPI759" s="164">
        <f t="shared" si="2011"/>
        <v>0</v>
      </c>
      <c r="DPJ759" s="164">
        <f t="shared" si="2011"/>
        <v>0</v>
      </c>
      <c r="DPK759" s="164">
        <f t="shared" si="2011"/>
        <v>0</v>
      </c>
      <c r="DPL759" s="164">
        <f t="shared" si="2011"/>
        <v>0</v>
      </c>
      <c r="DPM759" s="164">
        <f t="shared" si="2011"/>
        <v>0</v>
      </c>
      <c r="DPN759" s="164">
        <f t="shared" si="2011"/>
        <v>0</v>
      </c>
      <c r="DPO759" s="164">
        <f t="shared" si="2012"/>
        <v>0</v>
      </c>
      <c r="DPP759" s="164">
        <f t="shared" si="2012"/>
        <v>0</v>
      </c>
      <c r="DPQ759" s="164">
        <f t="shared" si="2012"/>
        <v>0</v>
      </c>
      <c r="DPR759" s="164">
        <f t="shared" si="2012"/>
        <v>0</v>
      </c>
      <c r="DPS759" s="164">
        <f t="shared" si="2012"/>
        <v>0</v>
      </c>
      <c r="DPT759" s="164">
        <f t="shared" si="2012"/>
        <v>0</v>
      </c>
      <c r="DPU759" s="164">
        <f t="shared" si="2012"/>
        <v>0</v>
      </c>
      <c r="DPV759" s="164">
        <f t="shared" si="2012"/>
        <v>0</v>
      </c>
      <c r="DPW759" s="164">
        <f t="shared" si="2012"/>
        <v>0</v>
      </c>
      <c r="DPX759" s="164">
        <f t="shared" si="2012"/>
        <v>0</v>
      </c>
      <c r="DPY759" s="164">
        <f t="shared" si="2013"/>
        <v>0</v>
      </c>
      <c r="DPZ759" s="164">
        <f t="shared" si="2013"/>
        <v>0</v>
      </c>
      <c r="DQA759" s="164">
        <f t="shared" si="2013"/>
        <v>0</v>
      </c>
      <c r="DQB759" s="164">
        <f t="shared" si="2013"/>
        <v>0</v>
      </c>
      <c r="DQC759" s="164">
        <f t="shared" si="2013"/>
        <v>0</v>
      </c>
      <c r="DQD759" s="164">
        <f t="shared" si="2013"/>
        <v>0</v>
      </c>
      <c r="DQE759" s="164">
        <f t="shared" si="2013"/>
        <v>0</v>
      </c>
      <c r="DQF759" s="164">
        <f t="shared" si="2013"/>
        <v>0</v>
      </c>
      <c r="DQG759" s="164">
        <f t="shared" si="2013"/>
        <v>0</v>
      </c>
      <c r="DQH759" s="164">
        <f t="shared" si="2013"/>
        <v>0</v>
      </c>
      <c r="DQI759" s="164">
        <f t="shared" si="2014"/>
        <v>0</v>
      </c>
      <c r="DQJ759" s="164">
        <f t="shared" si="2014"/>
        <v>0</v>
      </c>
      <c r="DQK759" s="164">
        <f t="shared" si="2014"/>
        <v>0</v>
      </c>
      <c r="DQL759" s="164">
        <f t="shared" si="2014"/>
        <v>0</v>
      </c>
      <c r="DQM759" s="164">
        <f t="shared" si="2014"/>
        <v>0</v>
      </c>
      <c r="DQN759" s="164">
        <f t="shared" si="2014"/>
        <v>0</v>
      </c>
      <c r="DQO759" s="164">
        <f t="shared" si="2014"/>
        <v>0</v>
      </c>
      <c r="DQP759" s="164">
        <f t="shared" si="2014"/>
        <v>0</v>
      </c>
      <c r="DQQ759" s="164">
        <f t="shared" si="2014"/>
        <v>0</v>
      </c>
      <c r="DQR759" s="164">
        <f t="shared" si="2014"/>
        <v>0</v>
      </c>
      <c r="DQS759" s="164">
        <f t="shared" si="2015"/>
        <v>0</v>
      </c>
      <c r="DQT759" s="164">
        <f t="shared" si="2015"/>
        <v>0</v>
      </c>
      <c r="DQU759" s="164">
        <f t="shared" si="2015"/>
        <v>0</v>
      </c>
      <c r="DQV759" s="164">
        <f t="shared" si="2015"/>
        <v>0</v>
      </c>
      <c r="DQW759" s="164">
        <f t="shared" si="2015"/>
        <v>0</v>
      </c>
      <c r="DQX759" s="164">
        <f t="shared" si="2015"/>
        <v>0</v>
      </c>
      <c r="DQY759" s="164">
        <f t="shared" si="2015"/>
        <v>0</v>
      </c>
      <c r="DQZ759" s="164">
        <f t="shared" si="2015"/>
        <v>0</v>
      </c>
      <c r="DRA759" s="164">
        <f t="shared" si="2015"/>
        <v>0</v>
      </c>
      <c r="DRB759" s="164">
        <f t="shared" si="2015"/>
        <v>0</v>
      </c>
      <c r="DRC759" s="164">
        <f t="shared" si="2016"/>
        <v>0</v>
      </c>
      <c r="DRD759" s="164">
        <f t="shared" si="2016"/>
        <v>0</v>
      </c>
      <c r="DRE759" s="164">
        <f t="shared" si="2016"/>
        <v>0</v>
      </c>
      <c r="DRF759" s="164">
        <f t="shared" si="2016"/>
        <v>0</v>
      </c>
      <c r="DRG759" s="164">
        <f t="shared" si="2016"/>
        <v>0</v>
      </c>
      <c r="DRH759" s="164">
        <f t="shared" si="2016"/>
        <v>0</v>
      </c>
      <c r="DRI759" s="164">
        <f t="shared" si="2016"/>
        <v>0</v>
      </c>
      <c r="DRJ759" s="164">
        <f t="shared" si="2016"/>
        <v>0</v>
      </c>
      <c r="DRK759" s="164">
        <f t="shared" si="2016"/>
        <v>0</v>
      </c>
      <c r="DRL759" s="164">
        <f t="shared" si="2016"/>
        <v>0</v>
      </c>
      <c r="DRM759" s="164">
        <f t="shared" si="2017"/>
        <v>0</v>
      </c>
      <c r="DRN759" s="164">
        <f t="shared" si="2017"/>
        <v>0</v>
      </c>
      <c r="DRO759" s="164">
        <f t="shared" si="2017"/>
        <v>0</v>
      </c>
      <c r="DRP759" s="164">
        <f t="shared" si="2017"/>
        <v>0</v>
      </c>
      <c r="DRQ759" s="164">
        <f t="shared" si="2017"/>
        <v>0</v>
      </c>
      <c r="DRR759" s="164">
        <f t="shared" si="2017"/>
        <v>0</v>
      </c>
      <c r="DRS759" s="164">
        <f t="shared" si="2017"/>
        <v>0</v>
      </c>
      <c r="DRT759" s="164">
        <f t="shared" si="2017"/>
        <v>0</v>
      </c>
      <c r="DRU759" s="164">
        <f t="shared" si="2017"/>
        <v>0</v>
      </c>
      <c r="DRV759" s="164">
        <f t="shared" si="2017"/>
        <v>0</v>
      </c>
      <c r="DRW759" s="164">
        <f t="shared" si="2018"/>
        <v>0</v>
      </c>
      <c r="DRX759" s="164">
        <f t="shared" si="2018"/>
        <v>0</v>
      </c>
      <c r="DRY759" s="164">
        <f t="shared" si="2018"/>
        <v>0</v>
      </c>
      <c r="DRZ759" s="164">
        <f t="shared" si="2018"/>
        <v>0</v>
      </c>
      <c r="DSA759" s="164">
        <f t="shared" si="2018"/>
        <v>0</v>
      </c>
      <c r="DSB759" s="164">
        <f t="shared" si="2018"/>
        <v>0</v>
      </c>
      <c r="DSC759" s="164">
        <f t="shared" si="2018"/>
        <v>0</v>
      </c>
      <c r="DSD759" s="164">
        <f t="shared" si="2018"/>
        <v>0</v>
      </c>
      <c r="DSE759" s="164">
        <f t="shared" si="2018"/>
        <v>0</v>
      </c>
      <c r="DSF759" s="164">
        <f t="shared" si="2018"/>
        <v>0</v>
      </c>
      <c r="DSG759" s="164">
        <f t="shared" si="2019"/>
        <v>0</v>
      </c>
      <c r="DSH759" s="164">
        <f t="shared" si="2019"/>
        <v>0</v>
      </c>
      <c r="DSI759" s="164">
        <f t="shared" si="2019"/>
        <v>0</v>
      </c>
      <c r="DSJ759" s="164">
        <f t="shared" si="2019"/>
        <v>0</v>
      </c>
      <c r="DSK759" s="164">
        <f t="shared" si="2019"/>
        <v>0</v>
      </c>
      <c r="DSL759" s="164">
        <f t="shared" si="2019"/>
        <v>0</v>
      </c>
      <c r="DSM759" s="164">
        <f t="shared" si="2019"/>
        <v>0</v>
      </c>
      <c r="DSN759" s="164">
        <f t="shared" si="2019"/>
        <v>0</v>
      </c>
      <c r="DSO759" s="164">
        <f t="shared" si="2019"/>
        <v>0</v>
      </c>
      <c r="DSP759" s="164">
        <f t="shared" si="2019"/>
        <v>0</v>
      </c>
      <c r="DSQ759" s="164">
        <f t="shared" si="2020"/>
        <v>0</v>
      </c>
      <c r="DSR759" s="164">
        <f t="shared" si="2020"/>
        <v>0</v>
      </c>
      <c r="DSS759" s="164">
        <f t="shared" si="2020"/>
        <v>0</v>
      </c>
      <c r="DST759" s="164">
        <f t="shared" si="2020"/>
        <v>0</v>
      </c>
      <c r="DSU759" s="164">
        <f t="shared" si="2020"/>
        <v>0</v>
      </c>
      <c r="DSV759" s="164">
        <f t="shared" si="2020"/>
        <v>0</v>
      </c>
      <c r="DSW759" s="164">
        <f t="shared" si="2020"/>
        <v>0</v>
      </c>
      <c r="DSX759" s="164">
        <f t="shared" si="2020"/>
        <v>0</v>
      </c>
      <c r="DSY759" s="164">
        <f t="shared" si="2020"/>
        <v>0</v>
      </c>
      <c r="DSZ759" s="164">
        <f t="shared" si="2020"/>
        <v>0</v>
      </c>
      <c r="DTA759" s="164">
        <f t="shared" si="2021"/>
        <v>0</v>
      </c>
      <c r="DTB759" s="164">
        <f t="shared" si="2021"/>
        <v>0</v>
      </c>
      <c r="DTC759" s="164">
        <f t="shared" si="2021"/>
        <v>0</v>
      </c>
      <c r="DTD759" s="164">
        <f t="shared" si="2021"/>
        <v>0</v>
      </c>
      <c r="DTE759" s="164">
        <f t="shared" si="2021"/>
        <v>0</v>
      </c>
      <c r="DTF759" s="164">
        <f t="shared" si="2021"/>
        <v>0</v>
      </c>
      <c r="DTG759" s="164">
        <f t="shared" si="2021"/>
        <v>0</v>
      </c>
      <c r="DTH759" s="164">
        <f t="shared" si="2021"/>
        <v>0</v>
      </c>
      <c r="DTI759" s="164">
        <f t="shared" si="2021"/>
        <v>0</v>
      </c>
      <c r="DTJ759" s="164">
        <f t="shared" si="2021"/>
        <v>0</v>
      </c>
      <c r="DTK759" s="164">
        <f t="shared" si="2022"/>
        <v>0</v>
      </c>
      <c r="DTL759" s="164">
        <f t="shared" si="2022"/>
        <v>0</v>
      </c>
      <c r="DTM759" s="164">
        <f t="shared" si="2022"/>
        <v>0</v>
      </c>
      <c r="DTN759" s="164">
        <f t="shared" si="2022"/>
        <v>0</v>
      </c>
      <c r="DTO759" s="164">
        <f t="shared" si="2022"/>
        <v>0</v>
      </c>
      <c r="DTP759" s="164">
        <f t="shared" si="2022"/>
        <v>0</v>
      </c>
      <c r="DTQ759" s="164">
        <f t="shared" si="2022"/>
        <v>0</v>
      </c>
      <c r="DTR759" s="164">
        <f t="shared" si="2022"/>
        <v>0</v>
      </c>
      <c r="DTS759" s="164">
        <f t="shared" si="2022"/>
        <v>0</v>
      </c>
      <c r="DTT759" s="164">
        <f t="shared" si="2022"/>
        <v>0</v>
      </c>
      <c r="DTU759" s="164">
        <f t="shared" si="2023"/>
        <v>0</v>
      </c>
      <c r="DTV759" s="164">
        <f t="shared" si="2023"/>
        <v>0</v>
      </c>
      <c r="DTW759" s="164">
        <f t="shared" si="2023"/>
        <v>0</v>
      </c>
      <c r="DTX759" s="164">
        <f t="shared" si="2023"/>
        <v>0</v>
      </c>
      <c r="DTY759" s="164">
        <f t="shared" si="2023"/>
        <v>0</v>
      </c>
      <c r="DTZ759" s="164">
        <f t="shared" si="2023"/>
        <v>0</v>
      </c>
      <c r="DUA759" s="164">
        <f t="shared" si="2023"/>
        <v>0</v>
      </c>
      <c r="DUB759" s="164">
        <f t="shared" si="2023"/>
        <v>0</v>
      </c>
      <c r="DUC759" s="164">
        <f t="shared" si="2023"/>
        <v>0</v>
      </c>
      <c r="DUD759" s="164">
        <f t="shared" si="2023"/>
        <v>0</v>
      </c>
      <c r="DUE759" s="164">
        <f t="shared" si="2024"/>
        <v>0</v>
      </c>
      <c r="DUF759" s="164">
        <f t="shared" si="2024"/>
        <v>0</v>
      </c>
      <c r="DUG759" s="164">
        <f t="shared" si="2024"/>
        <v>0</v>
      </c>
      <c r="DUH759" s="164">
        <f t="shared" si="2024"/>
        <v>0</v>
      </c>
      <c r="DUI759" s="164">
        <f t="shared" si="2024"/>
        <v>0</v>
      </c>
      <c r="DUJ759" s="164">
        <f t="shared" si="2024"/>
        <v>0</v>
      </c>
      <c r="DUK759" s="164">
        <f t="shared" si="2024"/>
        <v>0</v>
      </c>
      <c r="DUL759" s="164">
        <f t="shared" si="2024"/>
        <v>0</v>
      </c>
      <c r="DUM759" s="164">
        <f t="shared" si="2024"/>
        <v>0</v>
      </c>
      <c r="DUN759" s="164">
        <f t="shared" si="2024"/>
        <v>0</v>
      </c>
      <c r="DUO759" s="164">
        <f t="shared" si="2025"/>
        <v>0</v>
      </c>
      <c r="DUP759" s="164">
        <f t="shared" si="2025"/>
        <v>0</v>
      </c>
      <c r="DUQ759" s="164">
        <f t="shared" si="2025"/>
        <v>0</v>
      </c>
      <c r="DUR759" s="164">
        <f t="shared" si="2025"/>
        <v>0</v>
      </c>
      <c r="DUS759" s="164">
        <f t="shared" si="2025"/>
        <v>0</v>
      </c>
      <c r="DUT759" s="164">
        <f t="shared" si="2025"/>
        <v>0</v>
      </c>
      <c r="DUU759" s="164">
        <f t="shared" si="2025"/>
        <v>0</v>
      </c>
      <c r="DUV759" s="164">
        <f t="shared" si="2025"/>
        <v>0</v>
      </c>
      <c r="DUW759" s="164">
        <f t="shared" si="2025"/>
        <v>0</v>
      </c>
      <c r="DUX759" s="164">
        <f t="shared" si="2025"/>
        <v>0</v>
      </c>
      <c r="DUY759" s="164">
        <f t="shared" si="2026"/>
        <v>0</v>
      </c>
      <c r="DUZ759" s="164">
        <f t="shared" si="2026"/>
        <v>0</v>
      </c>
      <c r="DVA759" s="164">
        <f t="shared" si="2026"/>
        <v>0</v>
      </c>
      <c r="DVB759" s="164">
        <f t="shared" si="2026"/>
        <v>0</v>
      </c>
      <c r="DVC759" s="164">
        <f t="shared" si="2026"/>
        <v>0</v>
      </c>
      <c r="DVD759" s="164">
        <f t="shared" si="2026"/>
        <v>0</v>
      </c>
      <c r="DVE759" s="164">
        <f t="shared" si="2026"/>
        <v>0</v>
      </c>
      <c r="DVF759" s="164">
        <f t="shared" si="2026"/>
        <v>0</v>
      </c>
      <c r="DVG759" s="164">
        <f t="shared" si="2026"/>
        <v>0</v>
      </c>
      <c r="DVH759" s="164">
        <f t="shared" si="2026"/>
        <v>0</v>
      </c>
      <c r="DVI759" s="164">
        <f t="shared" si="2027"/>
        <v>0</v>
      </c>
      <c r="DVJ759" s="164">
        <f t="shared" si="2027"/>
        <v>0</v>
      </c>
      <c r="DVK759" s="164">
        <f t="shared" si="2027"/>
        <v>0</v>
      </c>
      <c r="DVL759" s="164">
        <f t="shared" si="2027"/>
        <v>0</v>
      </c>
      <c r="DVM759" s="164">
        <f t="shared" si="2027"/>
        <v>0</v>
      </c>
      <c r="DVN759" s="164">
        <f t="shared" si="2027"/>
        <v>0</v>
      </c>
      <c r="DVO759" s="164">
        <f t="shared" si="2027"/>
        <v>0</v>
      </c>
      <c r="DVP759" s="164">
        <f t="shared" si="2027"/>
        <v>0</v>
      </c>
      <c r="DVQ759" s="164">
        <f t="shared" si="2027"/>
        <v>0</v>
      </c>
      <c r="DVR759" s="164">
        <f t="shared" si="2027"/>
        <v>0</v>
      </c>
      <c r="DVS759" s="164">
        <f t="shared" si="2028"/>
        <v>0</v>
      </c>
      <c r="DVT759" s="164">
        <f t="shared" si="2028"/>
        <v>0</v>
      </c>
      <c r="DVU759" s="164">
        <f t="shared" si="2028"/>
        <v>0</v>
      </c>
      <c r="DVV759" s="164">
        <f t="shared" si="2028"/>
        <v>0</v>
      </c>
      <c r="DVW759" s="164">
        <f t="shared" si="2028"/>
        <v>0</v>
      </c>
      <c r="DVX759" s="164">
        <f t="shared" si="2028"/>
        <v>0</v>
      </c>
      <c r="DVY759" s="164">
        <f t="shared" si="2028"/>
        <v>0</v>
      </c>
      <c r="DVZ759" s="164">
        <f t="shared" si="2028"/>
        <v>0</v>
      </c>
      <c r="DWA759" s="164">
        <f t="shared" si="2028"/>
        <v>0</v>
      </c>
      <c r="DWB759" s="164">
        <f t="shared" si="2028"/>
        <v>0</v>
      </c>
      <c r="DWC759" s="164">
        <f t="shared" si="2029"/>
        <v>0</v>
      </c>
      <c r="DWD759" s="164">
        <f t="shared" si="2029"/>
        <v>0</v>
      </c>
      <c r="DWE759" s="164">
        <f t="shared" si="2029"/>
        <v>0</v>
      </c>
      <c r="DWF759" s="164">
        <f t="shared" si="2029"/>
        <v>0</v>
      </c>
      <c r="DWG759" s="164">
        <f t="shared" si="2029"/>
        <v>0</v>
      </c>
      <c r="DWH759" s="164">
        <f t="shared" si="2029"/>
        <v>0</v>
      </c>
      <c r="DWI759" s="164">
        <f t="shared" si="2029"/>
        <v>0</v>
      </c>
      <c r="DWJ759" s="164">
        <f t="shared" si="2029"/>
        <v>0</v>
      </c>
      <c r="DWK759" s="164">
        <f t="shared" si="2029"/>
        <v>0</v>
      </c>
      <c r="DWL759" s="164">
        <f t="shared" si="2029"/>
        <v>0</v>
      </c>
      <c r="DWM759" s="164">
        <f t="shared" si="2030"/>
        <v>0</v>
      </c>
      <c r="DWN759" s="164">
        <f t="shared" si="2030"/>
        <v>0</v>
      </c>
      <c r="DWO759" s="164">
        <f t="shared" si="2030"/>
        <v>0</v>
      </c>
      <c r="DWP759" s="164">
        <f t="shared" si="2030"/>
        <v>0</v>
      </c>
      <c r="DWQ759" s="164">
        <f t="shared" si="2030"/>
        <v>0</v>
      </c>
      <c r="DWR759" s="164">
        <f t="shared" si="2030"/>
        <v>0</v>
      </c>
      <c r="DWS759" s="164">
        <f t="shared" si="2030"/>
        <v>0</v>
      </c>
      <c r="DWT759" s="164">
        <f t="shared" si="2030"/>
        <v>0</v>
      </c>
      <c r="DWU759" s="164">
        <f t="shared" si="2030"/>
        <v>0</v>
      </c>
      <c r="DWV759" s="164">
        <f t="shared" si="2030"/>
        <v>0</v>
      </c>
      <c r="DWW759" s="164">
        <f t="shared" si="2031"/>
        <v>0</v>
      </c>
      <c r="DWX759" s="164">
        <f t="shared" si="2031"/>
        <v>0</v>
      </c>
      <c r="DWY759" s="164">
        <f t="shared" si="2031"/>
        <v>0</v>
      </c>
      <c r="DWZ759" s="164">
        <f t="shared" si="2031"/>
        <v>0</v>
      </c>
      <c r="DXA759" s="164">
        <f t="shared" si="2031"/>
        <v>0</v>
      </c>
      <c r="DXB759" s="164">
        <f t="shared" si="2031"/>
        <v>0</v>
      </c>
      <c r="DXC759" s="164">
        <f t="shared" si="2031"/>
        <v>0</v>
      </c>
      <c r="DXD759" s="164">
        <f t="shared" si="2031"/>
        <v>0</v>
      </c>
      <c r="DXE759" s="164">
        <f t="shared" si="2031"/>
        <v>0</v>
      </c>
      <c r="DXF759" s="164">
        <f t="shared" si="2031"/>
        <v>0</v>
      </c>
      <c r="DXG759" s="164">
        <f t="shared" si="2032"/>
        <v>0</v>
      </c>
      <c r="DXH759" s="164">
        <f t="shared" si="2032"/>
        <v>0</v>
      </c>
      <c r="DXI759" s="164">
        <f t="shared" si="2032"/>
        <v>0</v>
      </c>
      <c r="DXJ759" s="164">
        <f t="shared" si="2032"/>
        <v>0</v>
      </c>
      <c r="DXK759" s="164">
        <f t="shared" si="2032"/>
        <v>0</v>
      </c>
      <c r="DXL759" s="164">
        <f t="shared" si="2032"/>
        <v>0</v>
      </c>
      <c r="DXM759" s="164">
        <f t="shared" si="2032"/>
        <v>0</v>
      </c>
      <c r="DXN759" s="164">
        <f t="shared" si="2032"/>
        <v>0</v>
      </c>
      <c r="DXO759" s="164">
        <f t="shared" si="2032"/>
        <v>0</v>
      </c>
      <c r="DXP759" s="164">
        <f t="shared" si="2032"/>
        <v>0</v>
      </c>
      <c r="DXQ759" s="164">
        <f t="shared" si="2033"/>
        <v>0</v>
      </c>
      <c r="DXR759" s="164">
        <f t="shared" si="2033"/>
        <v>0</v>
      </c>
      <c r="DXS759" s="164">
        <f t="shared" si="2033"/>
        <v>0</v>
      </c>
      <c r="DXT759" s="164">
        <f t="shared" si="2033"/>
        <v>0</v>
      </c>
      <c r="DXU759" s="164">
        <f t="shared" si="2033"/>
        <v>0</v>
      </c>
      <c r="DXV759" s="164">
        <f t="shared" si="2033"/>
        <v>0</v>
      </c>
      <c r="DXW759" s="164">
        <f t="shared" si="2033"/>
        <v>0</v>
      </c>
      <c r="DXX759" s="164">
        <f t="shared" si="2033"/>
        <v>0</v>
      </c>
      <c r="DXY759" s="164">
        <f t="shared" si="2033"/>
        <v>0</v>
      </c>
      <c r="DXZ759" s="164">
        <f t="shared" si="2033"/>
        <v>0</v>
      </c>
      <c r="DYA759" s="164">
        <f t="shared" si="2034"/>
        <v>0</v>
      </c>
      <c r="DYB759" s="164">
        <f t="shared" si="2034"/>
        <v>0</v>
      </c>
      <c r="DYC759" s="164">
        <f t="shared" si="2034"/>
        <v>0</v>
      </c>
      <c r="DYD759" s="164">
        <f t="shared" si="2034"/>
        <v>0</v>
      </c>
      <c r="DYE759" s="164">
        <f t="shared" si="2034"/>
        <v>0</v>
      </c>
      <c r="DYF759" s="164">
        <f t="shared" si="2034"/>
        <v>0</v>
      </c>
      <c r="DYG759" s="164">
        <f t="shared" si="2034"/>
        <v>0</v>
      </c>
      <c r="DYH759" s="164">
        <f t="shared" si="2034"/>
        <v>0</v>
      </c>
      <c r="DYI759" s="164">
        <f t="shared" si="2034"/>
        <v>0</v>
      </c>
      <c r="DYJ759" s="164">
        <f t="shared" si="2034"/>
        <v>0</v>
      </c>
      <c r="DYK759" s="164">
        <f t="shared" si="2035"/>
        <v>0</v>
      </c>
      <c r="DYL759" s="164">
        <f t="shared" si="2035"/>
        <v>0</v>
      </c>
      <c r="DYM759" s="164">
        <f t="shared" si="2035"/>
        <v>0</v>
      </c>
      <c r="DYN759" s="164">
        <f t="shared" si="2035"/>
        <v>0</v>
      </c>
      <c r="DYO759" s="164">
        <f t="shared" si="2035"/>
        <v>0</v>
      </c>
      <c r="DYP759" s="164">
        <f t="shared" si="2035"/>
        <v>0</v>
      </c>
      <c r="DYQ759" s="164">
        <f t="shared" si="2035"/>
        <v>0</v>
      </c>
      <c r="DYR759" s="164">
        <f t="shared" si="2035"/>
        <v>0</v>
      </c>
      <c r="DYS759" s="164">
        <f t="shared" si="2035"/>
        <v>0</v>
      </c>
      <c r="DYT759" s="164">
        <f t="shared" si="2035"/>
        <v>0</v>
      </c>
      <c r="DYU759" s="164">
        <f t="shared" si="2036"/>
        <v>0</v>
      </c>
      <c r="DYV759" s="164">
        <f t="shared" si="2036"/>
        <v>0</v>
      </c>
      <c r="DYW759" s="164">
        <f t="shared" si="2036"/>
        <v>0</v>
      </c>
      <c r="DYX759" s="164">
        <f t="shared" si="2036"/>
        <v>0</v>
      </c>
      <c r="DYY759" s="164">
        <f t="shared" si="2036"/>
        <v>0</v>
      </c>
      <c r="DYZ759" s="164">
        <f t="shared" si="2036"/>
        <v>0</v>
      </c>
      <c r="DZA759" s="164">
        <f t="shared" si="2036"/>
        <v>0</v>
      </c>
      <c r="DZB759" s="164">
        <f t="shared" si="2036"/>
        <v>0</v>
      </c>
      <c r="DZC759" s="164">
        <f t="shared" si="2036"/>
        <v>0</v>
      </c>
      <c r="DZD759" s="164">
        <f t="shared" si="2036"/>
        <v>0</v>
      </c>
      <c r="DZE759" s="164">
        <f t="shared" si="2037"/>
        <v>0</v>
      </c>
      <c r="DZF759" s="164">
        <f t="shared" si="2037"/>
        <v>0</v>
      </c>
      <c r="DZG759" s="164">
        <f t="shared" si="2037"/>
        <v>0</v>
      </c>
      <c r="DZH759" s="164">
        <f t="shared" si="2037"/>
        <v>0</v>
      </c>
      <c r="DZI759" s="164">
        <f t="shared" si="2037"/>
        <v>0</v>
      </c>
      <c r="DZJ759" s="164">
        <f t="shared" si="2037"/>
        <v>0</v>
      </c>
      <c r="DZK759" s="164">
        <f t="shared" si="2037"/>
        <v>0</v>
      </c>
      <c r="DZL759" s="164">
        <f t="shared" si="2037"/>
        <v>0</v>
      </c>
      <c r="DZM759" s="164">
        <f t="shared" si="2037"/>
        <v>0</v>
      </c>
      <c r="DZN759" s="164">
        <f t="shared" si="2037"/>
        <v>0</v>
      </c>
      <c r="DZO759" s="164">
        <f t="shared" si="2038"/>
        <v>0</v>
      </c>
      <c r="DZP759" s="164">
        <f t="shared" si="2038"/>
        <v>0</v>
      </c>
      <c r="DZQ759" s="164">
        <f t="shared" si="2038"/>
        <v>0</v>
      </c>
      <c r="DZR759" s="164">
        <f t="shared" si="2038"/>
        <v>0</v>
      </c>
      <c r="DZS759" s="164">
        <f t="shared" si="2038"/>
        <v>0</v>
      </c>
      <c r="DZT759" s="164">
        <f t="shared" si="2038"/>
        <v>0</v>
      </c>
      <c r="DZU759" s="164">
        <f t="shared" si="2038"/>
        <v>0</v>
      </c>
      <c r="DZV759" s="164">
        <f t="shared" si="2038"/>
        <v>0</v>
      </c>
      <c r="DZW759" s="164">
        <f t="shared" si="2038"/>
        <v>0</v>
      </c>
      <c r="DZX759" s="164">
        <f t="shared" si="2038"/>
        <v>0</v>
      </c>
      <c r="DZY759" s="164">
        <f t="shared" si="2039"/>
        <v>0</v>
      </c>
      <c r="DZZ759" s="164">
        <f t="shared" si="2039"/>
        <v>0</v>
      </c>
      <c r="EAA759" s="164">
        <f t="shared" si="2039"/>
        <v>0</v>
      </c>
      <c r="EAB759" s="164">
        <f t="shared" si="2039"/>
        <v>0</v>
      </c>
      <c r="EAC759" s="164">
        <f t="shared" si="2039"/>
        <v>0</v>
      </c>
      <c r="EAD759" s="164">
        <f t="shared" si="2039"/>
        <v>0</v>
      </c>
      <c r="EAE759" s="164">
        <f t="shared" si="2039"/>
        <v>0</v>
      </c>
      <c r="EAF759" s="164">
        <f t="shared" si="2039"/>
        <v>0</v>
      </c>
      <c r="EAG759" s="164">
        <f t="shared" si="2039"/>
        <v>0</v>
      </c>
      <c r="EAH759" s="164">
        <f t="shared" si="2039"/>
        <v>0</v>
      </c>
      <c r="EAI759" s="164">
        <f t="shared" si="2040"/>
        <v>0</v>
      </c>
      <c r="EAJ759" s="164">
        <f t="shared" si="2040"/>
        <v>0</v>
      </c>
      <c r="EAK759" s="164">
        <f t="shared" si="2040"/>
        <v>0</v>
      </c>
      <c r="EAL759" s="164">
        <f t="shared" si="2040"/>
        <v>0</v>
      </c>
      <c r="EAM759" s="164">
        <f t="shared" si="2040"/>
        <v>0</v>
      </c>
      <c r="EAN759" s="164">
        <f t="shared" si="2040"/>
        <v>0</v>
      </c>
      <c r="EAO759" s="164">
        <f t="shared" si="2040"/>
        <v>0</v>
      </c>
      <c r="EAP759" s="164">
        <f t="shared" si="2040"/>
        <v>0</v>
      </c>
      <c r="EAQ759" s="164">
        <f t="shared" si="2040"/>
        <v>0</v>
      </c>
      <c r="EAR759" s="164">
        <f t="shared" si="2040"/>
        <v>0</v>
      </c>
      <c r="EAS759" s="164">
        <f t="shared" si="2041"/>
        <v>0</v>
      </c>
      <c r="EAT759" s="164">
        <f t="shared" si="2041"/>
        <v>0</v>
      </c>
      <c r="EAU759" s="164">
        <f t="shared" si="2041"/>
        <v>0</v>
      </c>
      <c r="EAV759" s="164">
        <f t="shared" si="2041"/>
        <v>0</v>
      </c>
      <c r="EAW759" s="164">
        <f t="shared" si="2041"/>
        <v>0</v>
      </c>
      <c r="EAX759" s="164">
        <f t="shared" si="2041"/>
        <v>0</v>
      </c>
      <c r="EAY759" s="164">
        <f t="shared" si="2041"/>
        <v>0</v>
      </c>
      <c r="EAZ759" s="164">
        <f t="shared" si="2041"/>
        <v>0</v>
      </c>
      <c r="EBA759" s="164">
        <f t="shared" si="2041"/>
        <v>0</v>
      </c>
      <c r="EBB759" s="164">
        <f t="shared" si="2041"/>
        <v>0</v>
      </c>
      <c r="EBC759" s="164">
        <f t="shared" si="2042"/>
        <v>0</v>
      </c>
      <c r="EBD759" s="164">
        <f t="shared" si="2042"/>
        <v>0</v>
      </c>
      <c r="EBE759" s="164">
        <f t="shared" si="2042"/>
        <v>0</v>
      </c>
      <c r="EBF759" s="164">
        <f t="shared" si="2042"/>
        <v>0</v>
      </c>
      <c r="EBG759" s="164">
        <f t="shared" si="2042"/>
        <v>0</v>
      </c>
      <c r="EBH759" s="164">
        <f t="shared" si="2042"/>
        <v>0</v>
      </c>
      <c r="EBI759" s="164">
        <f t="shared" si="2042"/>
        <v>0</v>
      </c>
      <c r="EBJ759" s="164">
        <f t="shared" si="2042"/>
        <v>0</v>
      </c>
      <c r="EBK759" s="164">
        <f t="shared" si="2042"/>
        <v>0</v>
      </c>
      <c r="EBL759" s="164">
        <f t="shared" si="2042"/>
        <v>0</v>
      </c>
      <c r="EBM759" s="164">
        <f t="shared" si="2043"/>
        <v>0</v>
      </c>
      <c r="EBN759" s="164">
        <f t="shared" si="2043"/>
        <v>0</v>
      </c>
      <c r="EBO759" s="164">
        <f t="shared" si="2043"/>
        <v>0</v>
      </c>
      <c r="EBP759" s="164">
        <f t="shared" si="2043"/>
        <v>0</v>
      </c>
      <c r="EBQ759" s="164">
        <f t="shared" si="2043"/>
        <v>0</v>
      </c>
      <c r="EBR759" s="164">
        <f t="shared" si="2043"/>
        <v>0</v>
      </c>
      <c r="EBS759" s="164">
        <f t="shared" si="2043"/>
        <v>0</v>
      </c>
      <c r="EBT759" s="164">
        <f t="shared" si="2043"/>
        <v>0</v>
      </c>
      <c r="EBU759" s="164">
        <f t="shared" si="2043"/>
        <v>0</v>
      </c>
      <c r="EBV759" s="164">
        <f t="shared" si="2043"/>
        <v>0</v>
      </c>
      <c r="EBW759" s="164">
        <f t="shared" si="2044"/>
        <v>0</v>
      </c>
      <c r="EBX759" s="164">
        <f t="shared" si="2044"/>
        <v>0</v>
      </c>
      <c r="EBY759" s="164">
        <f t="shared" si="2044"/>
        <v>0</v>
      </c>
      <c r="EBZ759" s="164">
        <f t="shared" si="2044"/>
        <v>0</v>
      </c>
      <c r="ECA759" s="164">
        <f t="shared" si="2044"/>
        <v>0</v>
      </c>
      <c r="ECB759" s="164">
        <f t="shared" si="2044"/>
        <v>0</v>
      </c>
      <c r="ECC759" s="164">
        <f t="shared" si="2044"/>
        <v>0</v>
      </c>
      <c r="ECD759" s="164">
        <f t="shared" si="2044"/>
        <v>0</v>
      </c>
      <c r="ECE759" s="164">
        <f t="shared" si="2044"/>
        <v>0</v>
      </c>
      <c r="ECF759" s="164">
        <f t="shared" si="2044"/>
        <v>0</v>
      </c>
      <c r="ECG759" s="164">
        <f t="shared" si="2045"/>
        <v>0</v>
      </c>
      <c r="ECH759" s="164">
        <f t="shared" si="2045"/>
        <v>0</v>
      </c>
      <c r="ECI759" s="164">
        <f t="shared" si="2045"/>
        <v>0</v>
      </c>
      <c r="ECJ759" s="164">
        <f t="shared" si="2045"/>
        <v>0</v>
      </c>
      <c r="ECK759" s="164">
        <f t="shared" si="2045"/>
        <v>0</v>
      </c>
      <c r="ECL759" s="164">
        <f t="shared" si="2045"/>
        <v>0</v>
      </c>
      <c r="ECM759" s="164">
        <f t="shared" si="2045"/>
        <v>0</v>
      </c>
      <c r="ECN759" s="164">
        <f t="shared" si="2045"/>
        <v>0</v>
      </c>
      <c r="ECO759" s="164">
        <f t="shared" si="2045"/>
        <v>0</v>
      </c>
      <c r="ECP759" s="164">
        <f t="shared" si="2045"/>
        <v>0</v>
      </c>
      <c r="ECQ759" s="164">
        <f t="shared" si="2046"/>
        <v>0</v>
      </c>
      <c r="ECR759" s="164">
        <f t="shared" si="2046"/>
        <v>0</v>
      </c>
      <c r="ECS759" s="164">
        <f t="shared" si="2046"/>
        <v>0</v>
      </c>
      <c r="ECT759" s="164">
        <f t="shared" si="2046"/>
        <v>0</v>
      </c>
      <c r="ECU759" s="164">
        <f t="shared" si="2046"/>
        <v>0</v>
      </c>
      <c r="ECV759" s="164">
        <f t="shared" si="2046"/>
        <v>0</v>
      </c>
      <c r="ECW759" s="164">
        <f t="shared" si="2046"/>
        <v>0</v>
      </c>
      <c r="ECX759" s="164">
        <f t="shared" si="2046"/>
        <v>0</v>
      </c>
      <c r="ECY759" s="164">
        <f t="shared" si="2046"/>
        <v>0</v>
      </c>
      <c r="ECZ759" s="164">
        <f t="shared" si="2046"/>
        <v>0</v>
      </c>
      <c r="EDA759" s="164">
        <f t="shared" si="2047"/>
        <v>0</v>
      </c>
      <c r="EDB759" s="164">
        <f t="shared" si="2047"/>
        <v>0</v>
      </c>
      <c r="EDC759" s="164">
        <f t="shared" si="2047"/>
        <v>0</v>
      </c>
      <c r="EDD759" s="164">
        <f t="shared" si="2047"/>
        <v>0</v>
      </c>
      <c r="EDE759" s="164">
        <f t="shared" si="2047"/>
        <v>0</v>
      </c>
      <c r="EDF759" s="164">
        <f t="shared" si="2047"/>
        <v>0</v>
      </c>
      <c r="EDG759" s="164">
        <f t="shared" si="2047"/>
        <v>0</v>
      </c>
      <c r="EDH759" s="164">
        <f t="shared" si="2047"/>
        <v>0</v>
      </c>
      <c r="EDI759" s="164">
        <f t="shared" si="2047"/>
        <v>0</v>
      </c>
      <c r="EDJ759" s="164">
        <f t="shared" si="2047"/>
        <v>0</v>
      </c>
      <c r="EDK759" s="164">
        <f t="shared" si="2048"/>
        <v>0</v>
      </c>
      <c r="EDL759" s="164">
        <f t="shared" si="2048"/>
        <v>0</v>
      </c>
      <c r="EDM759" s="164">
        <f t="shared" si="2048"/>
        <v>0</v>
      </c>
      <c r="EDN759" s="164">
        <f t="shared" si="2048"/>
        <v>0</v>
      </c>
      <c r="EDO759" s="164">
        <f t="shared" si="2048"/>
        <v>0</v>
      </c>
      <c r="EDP759" s="164">
        <f t="shared" si="2048"/>
        <v>0</v>
      </c>
      <c r="EDQ759" s="164">
        <f t="shared" si="2048"/>
        <v>0</v>
      </c>
      <c r="EDR759" s="164">
        <f t="shared" si="2048"/>
        <v>0</v>
      </c>
      <c r="EDS759" s="164">
        <f t="shared" si="2048"/>
        <v>0</v>
      </c>
      <c r="EDT759" s="164">
        <f t="shared" si="2048"/>
        <v>0</v>
      </c>
      <c r="EDU759" s="164">
        <f t="shared" si="2049"/>
        <v>0</v>
      </c>
      <c r="EDV759" s="164">
        <f t="shared" si="2049"/>
        <v>0</v>
      </c>
      <c r="EDW759" s="164">
        <f t="shared" si="2049"/>
        <v>0</v>
      </c>
      <c r="EDX759" s="164">
        <f t="shared" si="2049"/>
        <v>0</v>
      </c>
      <c r="EDY759" s="164">
        <f t="shared" si="2049"/>
        <v>0</v>
      </c>
      <c r="EDZ759" s="164">
        <f t="shared" si="2049"/>
        <v>0</v>
      </c>
      <c r="EEA759" s="164">
        <f t="shared" si="2049"/>
        <v>0</v>
      </c>
      <c r="EEB759" s="164">
        <f t="shared" si="2049"/>
        <v>0</v>
      </c>
      <c r="EEC759" s="164">
        <f t="shared" si="2049"/>
        <v>0</v>
      </c>
      <c r="EED759" s="164">
        <f t="shared" si="2049"/>
        <v>0</v>
      </c>
      <c r="EEE759" s="164">
        <f t="shared" si="2050"/>
        <v>0</v>
      </c>
      <c r="EEF759" s="164">
        <f t="shared" si="2050"/>
        <v>0</v>
      </c>
      <c r="EEG759" s="164">
        <f t="shared" si="2050"/>
        <v>0</v>
      </c>
      <c r="EEH759" s="164">
        <f t="shared" si="2050"/>
        <v>0</v>
      </c>
      <c r="EEI759" s="164">
        <f t="shared" si="2050"/>
        <v>0</v>
      </c>
      <c r="EEJ759" s="164">
        <f t="shared" si="2050"/>
        <v>0</v>
      </c>
      <c r="EEK759" s="164">
        <f t="shared" si="2050"/>
        <v>0</v>
      </c>
      <c r="EEL759" s="164">
        <f t="shared" si="2050"/>
        <v>0</v>
      </c>
      <c r="EEM759" s="164">
        <f t="shared" si="2050"/>
        <v>0</v>
      </c>
      <c r="EEN759" s="164">
        <f t="shared" si="2050"/>
        <v>0</v>
      </c>
      <c r="EEO759" s="164">
        <f t="shared" si="2051"/>
        <v>0</v>
      </c>
      <c r="EEP759" s="164">
        <f t="shared" si="2051"/>
        <v>0</v>
      </c>
      <c r="EEQ759" s="164">
        <f t="shared" si="2051"/>
        <v>0</v>
      </c>
      <c r="EER759" s="164">
        <f t="shared" si="2051"/>
        <v>0</v>
      </c>
      <c r="EES759" s="164">
        <f t="shared" si="2051"/>
        <v>0</v>
      </c>
      <c r="EET759" s="164">
        <f t="shared" si="2051"/>
        <v>0</v>
      </c>
      <c r="EEU759" s="164">
        <f t="shared" si="2051"/>
        <v>0</v>
      </c>
      <c r="EEV759" s="164">
        <f t="shared" si="2051"/>
        <v>0</v>
      </c>
      <c r="EEW759" s="164">
        <f t="shared" si="2051"/>
        <v>0</v>
      </c>
      <c r="EEX759" s="164">
        <f t="shared" si="2051"/>
        <v>0</v>
      </c>
      <c r="EEY759" s="164">
        <f t="shared" si="2052"/>
        <v>0</v>
      </c>
      <c r="EEZ759" s="164">
        <f t="shared" si="2052"/>
        <v>0</v>
      </c>
      <c r="EFA759" s="164">
        <f t="shared" si="2052"/>
        <v>0</v>
      </c>
      <c r="EFB759" s="164">
        <f t="shared" si="2052"/>
        <v>0</v>
      </c>
      <c r="EFC759" s="164">
        <f t="shared" si="2052"/>
        <v>0</v>
      </c>
      <c r="EFD759" s="164">
        <f t="shared" si="2052"/>
        <v>0</v>
      </c>
      <c r="EFE759" s="164">
        <f t="shared" si="2052"/>
        <v>0</v>
      </c>
      <c r="EFF759" s="164">
        <f t="shared" si="2052"/>
        <v>0</v>
      </c>
      <c r="EFG759" s="164">
        <f t="shared" si="2052"/>
        <v>0</v>
      </c>
      <c r="EFH759" s="164">
        <f t="shared" si="2052"/>
        <v>0</v>
      </c>
      <c r="EFI759" s="164">
        <f t="shared" si="2053"/>
        <v>0</v>
      </c>
      <c r="EFJ759" s="164">
        <f t="shared" si="2053"/>
        <v>0</v>
      </c>
      <c r="EFK759" s="164">
        <f t="shared" si="2053"/>
        <v>0</v>
      </c>
      <c r="EFL759" s="164">
        <f t="shared" si="2053"/>
        <v>0</v>
      </c>
      <c r="EFM759" s="164">
        <f t="shared" si="2053"/>
        <v>0</v>
      </c>
      <c r="EFN759" s="164">
        <f t="shared" si="2053"/>
        <v>0</v>
      </c>
      <c r="EFO759" s="164">
        <f t="shared" si="2053"/>
        <v>0</v>
      </c>
      <c r="EFP759" s="164">
        <f t="shared" si="2053"/>
        <v>0</v>
      </c>
      <c r="EFQ759" s="164">
        <f t="shared" si="2053"/>
        <v>0</v>
      </c>
      <c r="EFR759" s="164">
        <f t="shared" si="2053"/>
        <v>0</v>
      </c>
      <c r="EFS759" s="164">
        <f t="shared" si="2054"/>
        <v>0</v>
      </c>
      <c r="EFT759" s="164">
        <f t="shared" si="2054"/>
        <v>0</v>
      </c>
      <c r="EFU759" s="164">
        <f t="shared" si="2054"/>
        <v>0</v>
      </c>
      <c r="EFV759" s="164">
        <f t="shared" si="2054"/>
        <v>0</v>
      </c>
      <c r="EFW759" s="164">
        <f t="shared" si="2054"/>
        <v>0</v>
      </c>
      <c r="EFX759" s="164">
        <f t="shared" si="2054"/>
        <v>0</v>
      </c>
      <c r="EFY759" s="164">
        <f t="shared" si="2054"/>
        <v>0</v>
      </c>
      <c r="EFZ759" s="164">
        <f t="shared" si="2054"/>
        <v>0</v>
      </c>
      <c r="EGA759" s="164">
        <f t="shared" si="2054"/>
        <v>0</v>
      </c>
      <c r="EGB759" s="164">
        <f t="shared" si="2054"/>
        <v>0</v>
      </c>
      <c r="EGC759" s="164">
        <f t="shared" si="2055"/>
        <v>0</v>
      </c>
      <c r="EGD759" s="164">
        <f t="shared" si="2055"/>
        <v>0</v>
      </c>
      <c r="EGE759" s="164">
        <f t="shared" si="2055"/>
        <v>0</v>
      </c>
      <c r="EGF759" s="164">
        <f t="shared" si="2055"/>
        <v>0</v>
      </c>
      <c r="EGG759" s="164">
        <f t="shared" si="2055"/>
        <v>0</v>
      </c>
      <c r="EGH759" s="164">
        <f t="shared" si="2055"/>
        <v>0</v>
      </c>
      <c r="EGI759" s="164">
        <f t="shared" si="2055"/>
        <v>0</v>
      </c>
      <c r="EGJ759" s="164">
        <f t="shared" si="2055"/>
        <v>0</v>
      </c>
      <c r="EGK759" s="164">
        <f t="shared" si="2055"/>
        <v>0</v>
      </c>
      <c r="EGL759" s="164">
        <f t="shared" si="2055"/>
        <v>0</v>
      </c>
      <c r="EGM759" s="164">
        <f t="shared" si="2056"/>
        <v>0</v>
      </c>
      <c r="EGN759" s="164">
        <f t="shared" si="2056"/>
        <v>0</v>
      </c>
      <c r="EGO759" s="164">
        <f t="shared" si="2056"/>
        <v>0</v>
      </c>
      <c r="EGP759" s="164">
        <f t="shared" si="2056"/>
        <v>0</v>
      </c>
      <c r="EGQ759" s="164">
        <f t="shared" si="2056"/>
        <v>0</v>
      </c>
      <c r="EGR759" s="164">
        <f t="shared" si="2056"/>
        <v>0</v>
      </c>
      <c r="EGS759" s="164">
        <f t="shared" si="2056"/>
        <v>0</v>
      </c>
      <c r="EGT759" s="164">
        <f t="shared" si="2056"/>
        <v>0</v>
      </c>
      <c r="EGU759" s="164">
        <f t="shared" si="2056"/>
        <v>0</v>
      </c>
      <c r="EGV759" s="164">
        <f t="shared" si="2056"/>
        <v>0</v>
      </c>
      <c r="EGW759" s="164">
        <f t="shared" si="2057"/>
        <v>0</v>
      </c>
      <c r="EGX759" s="164">
        <f t="shared" si="2057"/>
        <v>0</v>
      </c>
      <c r="EGY759" s="164">
        <f t="shared" si="2057"/>
        <v>0</v>
      </c>
      <c r="EGZ759" s="164">
        <f t="shared" si="2057"/>
        <v>0</v>
      </c>
      <c r="EHA759" s="164">
        <f t="shared" si="2057"/>
        <v>0</v>
      </c>
      <c r="EHB759" s="164">
        <f t="shared" si="2057"/>
        <v>0</v>
      </c>
      <c r="EHC759" s="164">
        <f t="shared" si="2057"/>
        <v>0</v>
      </c>
      <c r="EHD759" s="164">
        <f t="shared" si="2057"/>
        <v>0</v>
      </c>
      <c r="EHE759" s="164">
        <f t="shared" si="2057"/>
        <v>0</v>
      </c>
      <c r="EHF759" s="164">
        <f t="shared" si="2057"/>
        <v>0</v>
      </c>
      <c r="EHG759" s="164">
        <f t="shared" si="2058"/>
        <v>0</v>
      </c>
      <c r="EHH759" s="164">
        <f t="shared" si="2058"/>
        <v>0</v>
      </c>
      <c r="EHI759" s="164">
        <f t="shared" si="2058"/>
        <v>0</v>
      </c>
      <c r="EHJ759" s="164">
        <f t="shared" si="2058"/>
        <v>0</v>
      </c>
      <c r="EHK759" s="164">
        <f t="shared" si="2058"/>
        <v>0</v>
      </c>
      <c r="EHL759" s="164">
        <f t="shared" si="2058"/>
        <v>0</v>
      </c>
      <c r="EHM759" s="164">
        <f t="shared" si="2058"/>
        <v>0</v>
      </c>
      <c r="EHN759" s="164">
        <f t="shared" si="2058"/>
        <v>0</v>
      </c>
      <c r="EHO759" s="164">
        <f t="shared" si="2058"/>
        <v>0</v>
      </c>
      <c r="EHP759" s="164">
        <f t="shared" si="2058"/>
        <v>0</v>
      </c>
      <c r="EHQ759" s="164">
        <f t="shared" si="2059"/>
        <v>0</v>
      </c>
      <c r="EHR759" s="164">
        <f t="shared" si="2059"/>
        <v>0</v>
      </c>
      <c r="EHS759" s="164">
        <f t="shared" si="2059"/>
        <v>0</v>
      </c>
      <c r="EHT759" s="164">
        <f t="shared" si="2059"/>
        <v>0</v>
      </c>
      <c r="EHU759" s="164">
        <f t="shared" si="2059"/>
        <v>0</v>
      </c>
      <c r="EHV759" s="164">
        <f t="shared" si="2059"/>
        <v>0</v>
      </c>
      <c r="EHW759" s="164">
        <f t="shared" si="2059"/>
        <v>0</v>
      </c>
      <c r="EHX759" s="164">
        <f t="shared" si="2059"/>
        <v>0</v>
      </c>
      <c r="EHY759" s="164">
        <f t="shared" si="2059"/>
        <v>0</v>
      </c>
      <c r="EHZ759" s="164">
        <f t="shared" si="2059"/>
        <v>0</v>
      </c>
      <c r="EIA759" s="164">
        <f t="shared" si="2060"/>
        <v>0</v>
      </c>
      <c r="EIB759" s="164">
        <f t="shared" si="2060"/>
        <v>0</v>
      </c>
      <c r="EIC759" s="164">
        <f t="shared" si="2060"/>
        <v>0</v>
      </c>
      <c r="EID759" s="164">
        <f t="shared" si="2060"/>
        <v>0</v>
      </c>
      <c r="EIE759" s="164">
        <f t="shared" si="2060"/>
        <v>0</v>
      </c>
      <c r="EIF759" s="164">
        <f t="shared" si="2060"/>
        <v>0</v>
      </c>
      <c r="EIG759" s="164">
        <f t="shared" si="2060"/>
        <v>0</v>
      </c>
      <c r="EIH759" s="164">
        <f t="shared" si="2060"/>
        <v>0</v>
      </c>
      <c r="EII759" s="164">
        <f t="shared" si="2060"/>
        <v>0</v>
      </c>
      <c r="EIJ759" s="164">
        <f t="shared" si="2060"/>
        <v>0</v>
      </c>
      <c r="EIK759" s="164">
        <f t="shared" si="2061"/>
        <v>0</v>
      </c>
      <c r="EIL759" s="164">
        <f t="shared" si="2061"/>
        <v>0</v>
      </c>
      <c r="EIM759" s="164">
        <f t="shared" si="2061"/>
        <v>0</v>
      </c>
      <c r="EIN759" s="164">
        <f t="shared" si="2061"/>
        <v>0</v>
      </c>
      <c r="EIO759" s="164">
        <f t="shared" si="2061"/>
        <v>0</v>
      </c>
      <c r="EIP759" s="164">
        <f t="shared" si="2061"/>
        <v>0</v>
      </c>
      <c r="EIQ759" s="164">
        <f t="shared" si="2061"/>
        <v>0</v>
      </c>
      <c r="EIR759" s="164">
        <f t="shared" si="2061"/>
        <v>0</v>
      </c>
      <c r="EIS759" s="164">
        <f t="shared" si="2061"/>
        <v>0</v>
      </c>
      <c r="EIT759" s="164">
        <f t="shared" si="2061"/>
        <v>0</v>
      </c>
      <c r="EIU759" s="164">
        <f t="shared" si="2062"/>
        <v>0</v>
      </c>
      <c r="EIV759" s="164">
        <f t="shared" si="2062"/>
        <v>0</v>
      </c>
      <c r="EIW759" s="164">
        <f t="shared" si="2062"/>
        <v>0</v>
      </c>
      <c r="EIX759" s="164">
        <f t="shared" si="2062"/>
        <v>0</v>
      </c>
      <c r="EIY759" s="164">
        <f t="shared" si="2062"/>
        <v>0</v>
      </c>
      <c r="EIZ759" s="164">
        <f t="shared" si="2062"/>
        <v>0</v>
      </c>
      <c r="EJA759" s="164">
        <f t="shared" si="2062"/>
        <v>0</v>
      </c>
      <c r="EJB759" s="164">
        <f t="shared" si="2062"/>
        <v>0</v>
      </c>
      <c r="EJC759" s="164">
        <f t="shared" si="2062"/>
        <v>0</v>
      </c>
      <c r="EJD759" s="164">
        <f t="shared" si="2062"/>
        <v>0</v>
      </c>
      <c r="EJE759" s="164">
        <f t="shared" si="2063"/>
        <v>0</v>
      </c>
      <c r="EJF759" s="164">
        <f t="shared" si="2063"/>
        <v>0</v>
      </c>
      <c r="EJG759" s="164">
        <f t="shared" si="2063"/>
        <v>0</v>
      </c>
      <c r="EJH759" s="164">
        <f t="shared" si="2063"/>
        <v>0</v>
      </c>
      <c r="EJI759" s="164">
        <f t="shared" si="2063"/>
        <v>0</v>
      </c>
      <c r="EJJ759" s="164">
        <f t="shared" si="2063"/>
        <v>0</v>
      </c>
      <c r="EJK759" s="164">
        <f t="shared" si="2063"/>
        <v>0</v>
      </c>
      <c r="EJL759" s="164">
        <f t="shared" si="2063"/>
        <v>0</v>
      </c>
      <c r="EJM759" s="164">
        <f t="shared" si="2063"/>
        <v>0</v>
      </c>
      <c r="EJN759" s="164">
        <f t="shared" si="2063"/>
        <v>0</v>
      </c>
      <c r="EJO759" s="164">
        <f t="shared" si="2064"/>
        <v>0</v>
      </c>
      <c r="EJP759" s="164">
        <f t="shared" si="2064"/>
        <v>0</v>
      </c>
      <c r="EJQ759" s="164">
        <f t="shared" si="2064"/>
        <v>0</v>
      </c>
      <c r="EJR759" s="164">
        <f t="shared" si="2064"/>
        <v>0</v>
      </c>
      <c r="EJS759" s="164">
        <f t="shared" si="2064"/>
        <v>0</v>
      </c>
      <c r="EJT759" s="164">
        <f t="shared" si="2064"/>
        <v>0</v>
      </c>
      <c r="EJU759" s="164">
        <f t="shared" si="2064"/>
        <v>0</v>
      </c>
      <c r="EJV759" s="164">
        <f t="shared" si="2064"/>
        <v>0</v>
      </c>
      <c r="EJW759" s="164">
        <f t="shared" si="2064"/>
        <v>0</v>
      </c>
      <c r="EJX759" s="164">
        <f t="shared" si="2064"/>
        <v>0</v>
      </c>
      <c r="EJY759" s="164">
        <f t="shared" si="2065"/>
        <v>0</v>
      </c>
      <c r="EJZ759" s="164">
        <f t="shared" si="2065"/>
        <v>0</v>
      </c>
      <c r="EKA759" s="164">
        <f t="shared" si="2065"/>
        <v>0</v>
      </c>
      <c r="EKB759" s="164">
        <f t="shared" si="2065"/>
        <v>0</v>
      </c>
      <c r="EKC759" s="164">
        <f t="shared" si="2065"/>
        <v>0</v>
      </c>
      <c r="EKD759" s="164">
        <f t="shared" si="2065"/>
        <v>0</v>
      </c>
      <c r="EKE759" s="164">
        <f t="shared" si="2065"/>
        <v>0</v>
      </c>
      <c r="EKF759" s="164">
        <f t="shared" si="2065"/>
        <v>0</v>
      </c>
      <c r="EKG759" s="164">
        <f t="shared" si="2065"/>
        <v>0</v>
      </c>
      <c r="EKH759" s="164">
        <f t="shared" si="2065"/>
        <v>0</v>
      </c>
      <c r="EKI759" s="164">
        <f t="shared" si="2066"/>
        <v>0</v>
      </c>
      <c r="EKJ759" s="164">
        <f t="shared" si="2066"/>
        <v>0</v>
      </c>
      <c r="EKK759" s="164">
        <f t="shared" si="2066"/>
        <v>0</v>
      </c>
      <c r="EKL759" s="164">
        <f t="shared" si="2066"/>
        <v>0</v>
      </c>
      <c r="EKM759" s="164">
        <f t="shared" si="2066"/>
        <v>0</v>
      </c>
      <c r="EKN759" s="164">
        <f t="shared" si="2066"/>
        <v>0</v>
      </c>
      <c r="EKO759" s="164">
        <f t="shared" si="2066"/>
        <v>0</v>
      </c>
      <c r="EKP759" s="164">
        <f t="shared" si="2066"/>
        <v>0</v>
      </c>
      <c r="EKQ759" s="164">
        <f t="shared" si="2066"/>
        <v>0</v>
      </c>
      <c r="EKR759" s="164">
        <f t="shared" si="2066"/>
        <v>0</v>
      </c>
      <c r="EKS759" s="164">
        <f t="shared" si="2067"/>
        <v>0</v>
      </c>
      <c r="EKT759" s="164">
        <f t="shared" si="2067"/>
        <v>0</v>
      </c>
      <c r="EKU759" s="164">
        <f t="shared" si="2067"/>
        <v>0</v>
      </c>
      <c r="EKV759" s="164">
        <f t="shared" si="2067"/>
        <v>0</v>
      </c>
      <c r="EKW759" s="164">
        <f t="shared" si="2067"/>
        <v>0</v>
      </c>
      <c r="EKX759" s="164">
        <f t="shared" si="2067"/>
        <v>0</v>
      </c>
      <c r="EKY759" s="164">
        <f t="shared" si="2067"/>
        <v>0</v>
      </c>
      <c r="EKZ759" s="164">
        <f t="shared" si="2067"/>
        <v>0</v>
      </c>
      <c r="ELA759" s="164">
        <f t="shared" si="2067"/>
        <v>0</v>
      </c>
      <c r="ELB759" s="164">
        <f t="shared" si="2067"/>
        <v>0</v>
      </c>
      <c r="ELC759" s="164">
        <f t="shared" si="2068"/>
        <v>0</v>
      </c>
      <c r="ELD759" s="164">
        <f t="shared" si="2068"/>
        <v>0</v>
      </c>
      <c r="ELE759" s="164">
        <f t="shared" si="2068"/>
        <v>0</v>
      </c>
      <c r="ELF759" s="164">
        <f t="shared" si="2068"/>
        <v>0</v>
      </c>
      <c r="ELG759" s="164">
        <f t="shared" si="2068"/>
        <v>0</v>
      </c>
      <c r="ELH759" s="164">
        <f t="shared" si="2068"/>
        <v>0</v>
      </c>
      <c r="ELI759" s="164">
        <f t="shared" si="2068"/>
        <v>0</v>
      </c>
      <c r="ELJ759" s="164">
        <f t="shared" si="2068"/>
        <v>0</v>
      </c>
      <c r="ELK759" s="164">
        <f t="shared" si="2068"/>
        <v>0</v>
      </c>
      <c r="ELL759" s="164">
        <f t="shared" si="2068"/>
        <v>0</v>
      </c>
      <c r="ELM759" s="164">
        <f t="shared" si="2069"/>
        <v>0</v>
      </c>
      <c r="ELN759" s="164">
        <f t="shared" si="2069"/>
        <v>0</v>
      </c>
      <c r="ELO759" s="164">
        <f t="shared" si="2069"/>
        <v>0</v>
      </c>
      <c r="ELP759" s="164">
        <f t="shared" si="2069"/>
        <v>0</v>
      </c>
      <c r="ELQ759" s="164">
        <f t="shared" si="2069"/>
        <v>0</v>
      </c>
      <c r="ELR759" s="164">
        <f t="shared" si="2069"/>
        <v>0</v>
      </c>
      <c r="ELS759" s="164">
        <f t="shared" si="2069"/>
        <v>0</v>
      </c>
      <c r="ELT759" s="164">
        <f t="shared" si="2069"/>
        <v>0</v>
      </c>
      <c r="ELU759" s="164">
        <f t="shared" si="2069"/>
        <v>0</v>
      </c>
      <c r="ELV759" s="164">
        <f t="shared" si="2069"/>
        <v>0</v>
      </c>
      <c r="ELW759" s="164">
        <f t="shared" si="2070"/>
        <v>0</v>
      </c>
      <c r="ELX759" s="164">
        <f t="shared" si="2070"/>
        <v>0</v>
      </c>
      <c r="ELY759" s="164">
        <f t="shared" si="2070"/>
        <v>0</v>
      </c>
      <c r="ELZ759" s="164">
        <f t="shared" si="2070"/>
        <v>0</v>
      </c>
      <c r="EMA759" s="164">
        <f t="shared" si="2070"/>
        <v>0</v>
      </c>
      <c r="EMB759" s="164">
        <f t="shared" si="2070"/>
        <v>0</v>
      </c>
      <c r="EMC759" s="164">
        <f t="shared" si="2070"/>
        <v>0</v>
      </c>
      <c r="EMD759" s="164">
        <f t="shared" si="2070"/>
        <v>0</v>
      </c>
      <c r="EME759" s="164">
        <f t="shared" si="2070"/>
        <v>0</v>
      </c>
      <c r="EMF759" s="164">
        <f t="shared" si="2070"/>
        <v>0</v>
      </c>
      <c r="EMG759" s="164">
        <f t="shared" si="2071"/>
        <v>0</v>
      </c>
      <c r="EMH759" s="164">
        <f t="shared" si="2071"/>
        <v>0</v>
      </c>
      <c r="EMI759" s="164">
        <f t="shared" si="2071"/>
        <v>0</v>
      </c>
      <c r="EMJ759" s="164">
        <f t="shared" si="2071"/>
        <v>0</v>
      </c>
      <c r="EMK759" s="164">
        <f t="shared" si="2071"/>
        <v>0</v>
      </c>
      <c r="EML759" s="164">
        <f t="shared" si="2071"/>
        <v>0</v>
      </c>
      <c r="EMM759" s="164">
        <f t="shared" si="2071"/>
        <v>0</v>
      </c>
      <c r="EMN759" s="164">
        <f t="shared" si="2071"/>
        <v>0</v>
      </c>
      <c r="EMO759" s="164">
        <f t="shared" si="2071"/>
        <v>0</v>
      </c>
      <c r="EMP759" s="164">
        <f t="shared" si="2071"/>
        <v>0</v>
      </c>
      <c r="EMQ759" s="164">
        <f t="shared" si="2072"/>
        <v>0</v>
      </c>
      <c r="EMR759" s="164">
        <f t="shared" si="2072"/>
        <v>0</v>
      </c>
      <c r="EMS759" s="164">
        <f t="shared" si="2072"/>
        <v>0</v>
      </c>
      <c r="EMT759" s="164">
        <f t="shared" si="2072"/>
        <v>0</v>
      </c>
      <c r="EMU759" s="164">
        <f t="shared" si="2072"/>
        <v>0</v>
      </c>
      <c r="EMV759" s="164">
        <f t="shared" si="2072"/>
        <v>0</v>
      </c>
      <c r="EMW759" s="164">
        <f t="shared" si="2072"/>
        <v>0</v>
      </c>
      <c r="EMX759" s="164">
        <f t="shared" si="2072"/>
        <v>0</v>
      </c>
      <c r="EMY759" s="164">
        <f t="shared" si="2072"/>
        <v>0</v>
      </c>
      <c r="EMZ759" s="164">
        <f t="shared" si="2072"/>
        <v>0</v>
      </c>
      <c r="ENA759" s="164">
        <f t="shared" si="2073"/>
        <v>0</v>
      </c>
      <c r="ENB759" s="164">
        <f t="shared" si="2073"/>
        <v>0</v>
      </c>
      <c r="ENC759" s="164">
        <f t="shared" si="2073"/>
        <v>0</v>
      </c>
      <c r="END759" s="164">
        <f t="shared" si="2073"/>
        <v>0</v>
      </c>
      <c r="ENE759" s="164">
        <f t="shared" si="2073"/>
        <v>0</v>
      </c>
      <c r="ENF759" s="164">
        <f t="shared" si="2073"/>
        <v>0</v>
      </c>
      <c r="ENG759" s="164">
        <f t="shared" si="2073"/>
        <v>0</v>
      </c>
      <c r="ENH759" s="164">
        <f t="shared" si="2073"/>
        <v>0</v>
      </c>
      <c r="ENI759" s="164">
        <f t="shared" si="2073"/>
        <v>0</v>
      </c>
      <c r="ENJ759" s="164">
        <f t="shared" si="2073"/>
        <v>0</v>
      </c>
      <c r="ENK759" s="164">
        <f t="shared" si="2074"/>
        <v>0</v>
      </c>
      <c r="ENL759" s="164">
        <f t="shared" si="2074"/>
        <v>0</v>
      </c>
      <c r="ENM759" s="164">
        <f t="shared" si="2074"/>
        <v>0</v>
      </c>
      <c r="ENN759" s="164">
        <f t="shared" si="2074"/>
        <v>0</v>
      </c>
      <c r="ENO759" s="164">
        <f t="shared" si="2074"/>
        <v>0</v>
      </c>
      <c r="ENP759" s="164">
        <f t="shared" si="2074"/>
        <v>0</v>
      </c>
      <c r="ENQ759" s="164">
        <f t="shared" si="2074"/>
        <v>0</v>
      </c>
      <c r="ENR759" s="164">
        <f t="shared" si="2074"/>
        <v>0</v>
      </c>
      <c r="ENS759" s="164">
        <f t="shared" si="2074"/>
        <v>0</v>
      </c>
      <c r="ENT759" s="164">
        <f t="shared" si="2074"/>
        <v>0</v>
      </c>
      <c r="ENU759" s="164">
        <f t="shared" si="2075"/>
        <v>0</v>
      </c>
      <c r="ENV759" s="164">
        <f t="shared" si="2075"/>
        <v>0</v>
      </c>
      <c r="ENW759" s="164">
        <f t="shared" si="2075"/>
        <v>0</v>
      </c>
      <c r="ENX759" s="164">
        <f t="shared" si="2075"/>
        <v>0</v>
      </c>
      <c r="ENY759" s="164">
        <f t="shared" si="2075"/>
        <v>0</v>
      </c>
      <c r="ENZ759" s="164">
        <f t="shared" si="2075"/>
        <v>0</v>
      </c>
      <c r="EOA759" s="164">
        <f t="shared" si="2075"/>
        <v>0</v>
      </c>
      <c r="EOB759" s="164">
        <f t="shared" si="2075"/>
        <v>0</v>
      </c>
      <c r="EOC759" s="164">
        <f t="shared" si="2075"/>
        <v>0</v>
      </c>
      <c r="EOD759" s="164">
        <f t="shared" si="2075"/>
        <v>0</v>
      </c>
      <c r="EOE759" s="164">
        <f t="shared" si="2076"/>
        <v>0</v>
      </c>
      <c r="EOF759" s="164">
        <f t="shared" si="2076"/>
        <v>0</v>
      </c>
      <c r="EOG759" s="164">
        <f t="shared" si="2076"/>
        <v>0</v>
      </c>
      <c r="EOH759" s="164">
        <f t="shared" si="2076"/>
        <v>0</v>
      </c>
      <c r="EOI759" s="164">
        <f t="shared" si="2076"/>
        <v>0</v>
      </c>
      <c r="EOJ759" s="164">
        <f t="shared" si="2076"/>
        <v>0</v>
      </c>
      <c r="EOK759" s="164">
        <f t="shared" si="2076"/>
        <v>0</v>
      </c>
      <c r="EOL759" s="164">
        <f t="shared" si="2076"/>
        <v>0</v>
      </c>
      <c r="EOM759" s="164">
        <f t="shared" si="2076"/>
        <v>0</v>
      </c>
      <c r="EON759" s="164">
        <f t="shared" si="2076"/>
        <v>0</v>
      </c>
      <c r="EOO759" s="164">
        <f t="shared" si="2077"/>
        <v>0</v>
      </c>
      <c r="EOP759" s="164">
        <f t="shared" si="2077"/>
        <v>0</v>
      </c>
      <c r="EOQ759" s="164">
        <f t="shared" si="2077"/>
        <v>0</v>
      </c>
      <c r="EOR759" s="164">
        <f t="shared" si="2077"/>
        <v>0</v>
      </c>
      <c r="EOS759" s="164">
        <f t="shared" si="2077"/>
        <v>0</v>
      </c>
      <c r="EOT759" s="164">
        <f t="shared" si="2077"/>
        <v>0</v>
      </c>
      <c r="EOU759" s="164">
        <f t="shared" si="2077"/>
        <v>0</v>
      </c>
      <c r="EOV759" s="164">
        <f t="shared" si="2077"/>
        <v>0</v>
      </c>
      <c r="EOW759" s="164">
        <f t="shared" si="2077"/>
        <v>0</v>
      </c>
      <c r="EOX759" s="164">
        <f t="shared" si="2077"/>
        <v>0</v>
      </c>
      <c r="EOY759" s="164">
        <f t="shared" si="2078"/>
        <v>0</v>
      </c>
      <c r="EOZ759" s="164">
        <f t="shared" si="2078"/>
        <v>0</v>
      </c>
      <c r="EPA759" s="164">
        <f t="shared" si="2078"/>
        <v>0</v>
      </c>
      <c r="EPB759" s="164">
        <f t="shared" si="2078"/>
        <v>0</v>
      </c>
      <c r="EPC759" s="164">
        <f t="shared" si="2078"/>
        <v>0</v>
      </c>
      <c r="EPD759" s="164">
        <f t="shared" si="2078"/>
        <v>0</v>
      </c>
      <c r="EPE759" s="164">
        <f t="shared" si="2078"/>
        <v>0</v>
      </c>
      <c r="EPF759" s="164">
        <f t="shared" si="2078"/>
        <v>0</v>
      </c>
      <c r="EPG759" s="164">
        <f t="shared" si="2078"/>
        <v>0</v>
      </c>
      <c r="EPH759" s="164">
        <f t="shared" si="2078"/>
        <v>0</v>
      </c>
      <c r="EPI759" s="164">
        <f t="shared" si="2079"/>
        <v>0</v>
      </c>
      <c r="EPJ759" s="164">
        <f t="shared" si="2079"/>
        <v>0</v>
      </c>
      <c r="EPK759" s="164">
        <f t="shared" si="2079"/>
        <v>0</v>
      </c>
      <c r="EPL759" s="164">
        <f t="shared" si="2079"/>
        <v>0</v>
      </c>
      <c r="EPM759" s="164">
        <f t="shared" si="2079"/>
        <v>0</v>
      </c>
      <c r="EPN759" s="164">
        <f t="shared" si="2079"/>
        <v>0</v>
      </c>
      <c r="EPO759" s="164">
        <f t="shared" si="2079"/>
        <v>0</v>
      </c>
      <c r="EPP759" s="164">
        <f t="shared" si="2079"/>
        <v>0</v>
      </c>
      <c r="EPQ759" s="164">
        <f t="shared" si="2079"/>
        <v>0</v>
      </c>
      <c r="EPR759" s="164">
        <f t="shared" si="2079"/>
        <v>0</v>
      </c>
      <c r="EPS759" s="164">
        <f t="shared" si="2080"/>
        <v>0</v>
      </c>
      <c r="EPT759" s="164">
        <f t="shared" si="2080"/>
        <v>0</v>
      </c>
      <c r="EPU759" s="164">
        <f t="shared" si="2080"/>
        <v>0</v>
      </c>
      <c r="EPV759" s="164">
        <f t="shared" si="2080"/>
        <v>0</v>
      </c>
      <c r="EPW759" s="164">
        <f t="shared" si="2080"/>
        <v>0</v>
      </c>
      <c r="EPX759" s="164">
        <f t="shared" si="2080"/>
        <v>0</v>
      </c>
      <c r="EPY759" s="164">
        <f t="shared" si="2080"/>
        <v>0</v>
      </c>
      <c r="EPZ759" s="164">
        <f t="shared" si="2080"/>
        <v>0</v>
      </c>
      <c r="EQA759" s="164">
        <f t="shared" si="2080"/>
        <v>0</v>
      </c>
      <c r="EQB759" s="164">
        <f t="shared" si="2080"/>
        <v>0</v>
      </c>
      <c r="EQC759" s="164">
        <f t="shared" si="2081"/>
        <v>0</v>
      </c>
      <c r="EQD759" s="164">
        <f t="shared" si="2081"/>
        <v>0</v>
      </c>
      <c r="EQE759" s="164">
        <f t="shared" si="2081"/>
        <v>0</v>
      </c>
      <c r="EQF759" s="164">
        <f t="shared" si="2081"/>
        <v>0</v>
      </c>
      <c r="EQG759" s="164">
        <f t="shared" si="2081"/>
        <v>0</v>
      </c>
      <c r="EQH759" s="164">
        <f t="shared" si="2081"/>
        <v>0</v>
      </c>
      <c r="EQI759" s="164">
        <f t="shared" si="2081"/>
        <v>0</v>
      </c>
      <c r="EQJ759" s="164">
        <f t="shared" si="2081"/>
        <v>0</v>
      </c>
      <c r="EQK759" s="164">
        <f t="shared" si="2081"/>
        <v>0</v>
      </c>
      <c r="EQL759" s="164">
        <f t="shared" si="2081"/>
        <v>0</v>
      </c>
      <c r="EQM759" s="164">
        <f t="shared" si="2082"/>
        <v>0</v>
      </c>
      <c r="EQN759" s="164">
        <f t="shared" si="2082"/>
        <v>0</v>
      </c>
      <c r="EQO759" s="164">
        <f t="shared" si="2082"/>
        <v>0</v>
      </c>
      <c r="EQP759" s="164">
        <f t="shared" si="2082"/>
        <v>0</v>
      </c>
      <c r="EQQ759" s="164">
        <f t="shared" si="2082"/>
        <v>0</v>
      </c>
      <c r="EQR759" s="164">
        <f t="shared" si="2082"/>
        <v>0</v>
      </c>
      <c r="EQS759" s="164">
        <f t="shared" si="2082"/>
        <v>0</v>
      </c>
      <c r="EQT759" s="164">
        <f t="shared" si="2082"/>
        <v>0</v>
      </c>
      <c r="EQU759" s="164">
        <f t="shared" si="2082"/>
        <v>0</v>
      </c>
      <c r="EQV759" s="164">
        <f t="shared" si="2082"/>
        <v>0</v>
      </c>
      <c r="EQW759" s="164">
        <f t="shared" si="2083"/>
        <v>0</v>
      </c>
      <c r="EQX759" s="164">
        <f t="shared" si="2083"/>
        <v>0</v>
      </c>
      <c r="EQY759" s="164">
        <f t="shared" si="2083"/>
        <v>0</v>
      </c>
      <c r="EQZ759" s="164">
        <f t="shared" si="2083"/>
        <v>0</v>
      </c>
      <c r="ERA759" s="164">
        <f t="shared" si="2083"/>
        <v>0</v>
      </c>
      <c r="ERB759" s="164">
        <f t="shared" si="2083"/>
        <v>0</v>
      </c>
      <c r="ERC759" s="164">
        <f t="shared" si="2083"/>
        <v>0</v>
      </c>
      <c r="ERD759" s="164">
        <f t="shared" si="2083"/>
        <v>0</v>
      </c>
      <c r="ERE759" s="164">
        <f t="shared" si="2083"/>
        <v>0</v>
      </c>
      <c r="ERF759" s="164">
        <f t="shared" si="2083"/>
        <v>0</v>
      </c>
      <c r="ERG759" s="164">
        <f t="shared" si="2084"/>
        <v>0</v>
      </c>
      <c r="ERH759" s="164">
        <f t="shared" si="2084"/>
        <v>0</v>
      </c>
      <c r="ERI759" s="164">
        <f t="shared" si="2084"/>
        <v>0</v>
      </c>
      <c r="ERJ759" s="164">
        <f t="shared" si="2084"/>
        <v>0</v>
      </c>
      <c r="ERK759" s="164">
        <f t="shared" si="2084"/>
        <v>0</v>
      </c>
      <c r="ERL759" s="164">
        <f t="shared" si="2084"/>
        <v>0</v>
      </c>
      <c r="ERM759" s="164">
        <f t="shared" si="2084"/>
        <v>0</v>
      </c>
      <c r="ERN759" s="164">
        <f t="shared" si="2084"/>
        <v>0</v>
      </c>
      <c r="ERO759" s="164">
        <f t="shared" si="2084"/>
        <v>0</v>
      </c>
      <c r="ERP759" s="164">
        <f t="shared" si="2084"/>
        <v>0</v>
      </c>
      <c r="ERQ759" s="164">
        <f t="shared" si="2085"/>
        <v>0</v>
      </c>
      <c r="ERR759" s="164">
        <f t="shared" si="2085"/>
        <v>0</v>
      </c>
      <c r="ERS759" s="164">
        <f t="shared" si="2085"/>
        <v>0</v>
      </c>
      <c r="ERT759" s="164">
        <f t="shared" si="2085"/>
        <v>0</v>
      </c>
      <c r="ERU759" s="164">
        <f t="shared" si="2085"/>
        <v>0</v>
      </c>
      <c r="ERV759" s="164">
        <f t="shared" si="2085"/>
        <v>0</v>
      </c>
      <c r="ERW759" s="164">
        <f t="shared" si="2085"/>
        <v>0</v>
      </c>
      <c r="ERX759" s="164">
        <f t="shared" si="2085"/>
        <v>0</v>
      </c>
      <c r="ERY759" s="164">
        <f t="shared" si="2085"/>
        <v>0</v>
      </c>
      <c r="ERZ759" s="164">
        <f t="shared" si="2085"/>
        <v>0</v>
      </c>
      <c r="ESA759" s="164">
        <f t="shared" si="2086"/>
        <v>0</v>
      </c>
      <c r="ESB759" s="164">
        <f t="shared" si="2086"/>
        <v>0</v>
      </c>
      <c r="ESC759" s="164">
        <f t="shared" si="2086"/>
        <v>0</v>
      </c>
      <c r="ESD759" s="164">
        <f t="shared" si="2086"/>
        <v>0</v>
      </c>
      <c r="ESE759" s="164">
        <f t="shared" si="2086"/>
        <v>0</v>
      </c>
      <c r="ESF759" s="164">
        <f t="shared" si="2086"/>
        <v>0</v>
      </c>
      <c r="ESG759" s="164">
        <f t="shared" si="2086"/>
        <v>0</v>
      </c>
      <c r="ESH759" s="164">
        <f t="shared" si="2086"/>
        <v>0</v>
      </c>
      <c r="ESI759" s="164">
        <f t="shared" si="2086"/>
        <v>0</v>
      </c>
      <c r="ESJ759" s="164">
        <f t="shared" si="2086"/>
        <v>0</v>
      </c>
      <c r="ESK759" s="164">
        <f t="shared" si="2087"/>
        <v>0</v>
      </c>
      <c r="ESL759" s="164">
        <f t="shared" si="2087"/>
        <v>0</v>
      </c>
      <c r="ESM759" s="164">
        <f t="shared" si="2087"/>
        <v>0</v>
      </c>
      <c r="ESN759" s="164">
        <f t="shared" si="2087"/>
        <v>0</v>
      </c>
      <c r="ESO759" s="164">
        <f t="shared" si="2087"/>
        <v>0</v>
      </c>
      <c r="ESP759" s="164">
        <f t="shared" si="2087"/>
        <v>0</v>
      </c>
      <c r="ESQ759" s="164">
        <f t="shared" si="2087"/>
        <v>0</v>
      </c>
      <c r="ESR759" s="164">
        <f t="shared" si="2087"/>
        <v>0</v>
      </c>
      <c r="ESS759" s="164">
        <f t="shared" si="2087"/>
        <v>0</v>
      </c>
      <c r="EST759" s="164">
        <f t="shared" si="2087"/>
        <v>0</v>
      </c>
      <c r="ESU759" s="164">
        <f t="shared" si="2088"/>
        <v>0</v>
      </c>
      <c r="ESV759" s="164">
        <f t="shared" si="2088"/>
        <v>0</v>
      </c>
      <c r="ESW759" s="164">
        <f t="shared" si="2088"/>
        <v>0</v>
      </c>
      <c r="ESX759" s="164">
        <f t="shared" si="2088"/>
        <v>0</v>
      </c>
      <c r="ESY759" s="164">
        <f t="shared" si="2088"/>
        <v>0</v>
      </c>
      <c r="ESZ759" s="164">
        <f t="shared" si="2088"/>
        <v>0</v>
      </c>
      <c r="ETA759" s="164">
        <f t="shared" si="2088"/>
        <v>0</v>
      </c>
      <c r="ETB759" s="164">
        <f t="shared" si="2088"/>
        <v>0</v>
      </c>
      <c r="ETC759" s="164">
        <f t="shared" si="2088"/>
        <v>0</v>
      </c>
      <c r="ETD759" s="164">
        <f t="shared" si="2088"/>
        <v>0</v>
      </c>
      <c r="ETE759" s="164">
        <f t="shared" si="2089"/>
        <v>0</v>
      </c>
      <c r="ETF759" s="164">
        <f t="shared" si="2089"/>
        <v>0</v>
      </c>
      <c r="ETG759" s="164">
        <f t="shared" si="2089"/>
        <v>0</v>
      </c>
      <c r="ETH759" s="164">
        <f t="shared" si="2089"/>
        <v>0</v>
      </c>
      <c r="ETI759" s="164">
        <f t="shared" si="2089"/>
        <v>0</v>
      </c>
      <c r="ETJ759" s="164">
        <f t="shared" si="2089"/>
        <v>0</v>
      </c>
      <c r="ETK759" s="164">
        <f t="shared" si="2089"/>
        <v>0</v>
      </c>
      <c r="ETL759" s="164">
        <f t="shared" si="2089"/>
        <v>0</v>
      </c>
      <c r="ETM759" s="164">
        <f t="shared" si="2089"/>
        <v>0</v>
      </c>
      <c r="ETN759" s="164">
        <f t="shared" si="2089"/>
        <v>0</v>
      </c>
      <c r="ETO759" s="164">
        <f t="shared" si="2090"/>
        <v>0</v>
      </c>
      <c r="ETP759" s="164">
        <f t="shared" si="2090"/>
        <v>0</v>
      </c>
      <c r="ETQ759" s="164">
        <f t="shared" si="2090"/>
        <v>0</v>
      </c>
      <c r="ETR759" s="164">
        <f t="shared" si="2090"/>
        <v>0</v>
      </c>
      <c r="ETS759" s="164">
        <f t="shared" si="2090"/>
        <v>0</v>
      </c>
      <c r="ETT759" s="164">
        <f t="shared" si="2090"/>
        <v>0</v>
      </c>
      <c r="ETU759" s="164">
        <f t="shared" si="2090"/>
        <v>0</v>
      </c>
      <c r="ETV759" s="164">
        <f t="shared" si="2090"/>
        <v>0</v>
      </c>
      <c r="ETW759" s="164">
        <f t="shared" si="2090"/>
        <v>0</v>
      </c>
      <c r="ETX759" s="164">
        <f t="shared" si="2090"/>
        <v>0</v>
      </c>
      <c r="ETY759" s="164">
        <f t="shared" si="2091"/>
        <v>0</v>
      </c>
      <c r="ETZ759" s="164">
        <f t="shared" si="2091"/>
        <v>0</v>
      </c>
      <c r="EUA759" s="164">
        <f t="shared" si="2091"/>
        <v>0</v>
      </c>
      <c r="EUB759" s="164">
        <f t="shared" si="2091"/>
        <v>0</v>
      </c>
      <c r="EUC759" s="164">
        <f t="shared" si="2091"/>
        <v>0</v>
      </c>
      <c r="EUD759" s="164">
        <f t="shared" si="2091"/>
        <v>0</v>
      </c>
      <c r="EUE759" s="164">
        <f t="shared" si="2091"/>
        <v>0</v>
      </c>
      <c r="EUF759" s="164">
        <f t="shared" si="2091"/>
        <v>0</v>
      </c>
      <c r="EUG759" s="164">
        <f t="shared" si="2091"/>
        <v>0</v>
      </c>
      <c r="EUH759" s="164">
        <f t="shared" si="2091"/>
        <v>0</v>
      </c>
      <c r="EUI759" s="164">
        <f t="shared" si="2092"/>
        <v>0</v>
      </c>
      <c r="EUJ759" s="164">
        <f t="shared" si="2092"/>
        <v>0</v>
      </c>
      <c r="EUK759" s="164">
        <f t="shared" si="2092"/>
        <v>0</v>
      </c>
      <c r="EUL759" s="164">
        <f t="shared" si="2092"/>
        <v>0</v>
      </c>
      <c r="EUM759" s="164">
        <f t="shared" si="2092"/>
        <v>0</v>
      </c>
      <c r="EUN759" s="164">
        <f t="shared" si="2092"/>
        <v>0</v>
      </c>
      <c r="EUO759" s="164">
        <f t="shared" si="2092"/>
        <v>0</v>
      </c>
      <c r="EUP759" s="164">
        <f t="shared" si="2092"/>
        <v>0</v>
      </c>
      <c r="EUQ759" s="164">
        <f t="shared" si="2092"/>
        <v>0</v>
      </c>
      <c r="EUR759" s="164">
        <f t="shared" si="2092"/>
        <v>0</v>
      </c>
      <c r="EUS759" s="164">
        <f t="shared" si="2093"/>
        <v>0</v>
      </c>
      <c r="EUT759" s="164">
        <f t="shared" si="2093"/>
        <v>0</v>
      </c>
      <c r="EUU759" s="164">
        <f t="shared" si="2093"/>
        <v>0</v>
      </c>
      <c r="EUV759" s="164">
        <f t="shared" si="2093"/>
        <v>0</v>
      </c>
      <c r="EUW759" s="164">
        <f t="shared" si="2093"/>
        <v>0</v>
      </c>
      <c r="EUX759" s="164">
        <f t="shared" si="2093"/>
        <v>0</v>
      </c>
      <c r="EUY759" s="164">
        <f t="shared" si="2093"/>
        <v>0</v>
      </c>
      <c r="EUZ759" s="164">
        <f t="shared" si="2093"/>
        <v>0</v>
      </c>
      <c r="EVA759" s="164">
        <f t="shared" si="2093"/>
        <v>0</v>
      </c>
      <c r="EVB759" s="164">
        <f t="shared" si="2093"/>
        <v>0</v>
      </c>
      <c r="EVC759" s="164">
        <f t="shared" si="2094"/>
        <v>0</v>
      </c>
      <c r="EVD759" s="164">
        <f t="shared" si="2094"/>
        <v>0</v>
      </c>
      <c r="EVE759" s="164">
        <f t="shared" si="2094"/>
        <v>0</v>
      </c>
      <c r="EVF759" s="164">
        <f t="shared" si="2094"/>
        <v>0</v>
      </c>
      <c r="EVG759" s="164">
        <f t="shared" si="2094"/>
        <v>0</v>
      </c>
      <c r="EVH759" s="164">
        <f t="shared" si="2094"/>
        <v>0</v>
      </c>
      <c r="EVI759" s="164">
        <f t="shared" si="2094"/>
        <v>0</v>
      </c>
      <c r="EVJ759" s="164">
        <f t="shared" si="2094"/>
        <v>0</v>
      </c>
      <c r="EVK759" s="164">
        <f t="shared" si="2094"/>
        <v>0</v>
      </c>
      <c r="EVL759" s="164">
        <f t="shared" si="2094"/>
        <v>0</v>
      </c>
      <c r="EVM759" s="164">
        <f t="shared" si="2095"/>
        <v>0</v>
      </c>
      <c r="EVN759" s="164">
        <f t="shared" si="2095"/>
        <v>0</v>
      </c>
      <c r="EVO759" s="164">
        <f t="shared" si="2095"/>
        <v>0</v>
      </c>
      <c r="EVP759" s="164">
        <f t="shared" si="2095"/>
        <v>0</v>
      </c>
      <c r="EVQ759" s="164">
        <f t="shared" si="2095"/>
        <v>0</v>
      </c>
      <c r="EVR759" s="164">
        <f t="shared" si="2095"/>
        <v>0</v>
      </c>
      <c r="EVS759" s="164">
        <f t="shared" si="2095"/>
        <v>0</v>
      </c>
      <c r="EVT759" s="164">
        <f t="shared" si="2095"/>
        <v>0</v>
      </c>
      <c r="EVU759" s="164">
        <f t="shared" si="2095"/>
        <v>0</v>
      </c>
      <c r="EVV759" s="164">
        <f t="shared" si="2095"/>
        <v>0</v>
      </c>
      <c r="EVW759" s="164">
        <f t="shared" si="2096"/>
        <v>0</v>
      </c>
      <c r="EVX759" s="164">
        <f t="shared" si="2096"/>
        <v>0</v>
      </c>
      <c r="EVY759" s="164">
        <f t="shared" si="2096"/>
        <v>0</v>
      </c>
      <c r="EVZ759" s="164">
        <f t="shared" si="2096"/>
        <v>0</v>
      </c>
      <c r="EWA759" s="164">
        <f t="shared" si="2096"/>
        <v>0</v>
      </c>
      <c r="EWB759" s="164">
        <f t="shared" si="2096"/>
        <v>0</v>
      </c>
      <c r="EWC759" s="164">
        <f t="shared" si="2096"/>
        <v>0</v>
      </c>
      <c r="EWD759" s="164">
        <f t="shared" si="2096"/>
        <v>0</v>
      </c>
      <c r="EWE759" s="164">
        <f t="shared" si="2096"/>
        <v>0</v>
      </c>
      <c r="EWF759" s="164">
        <f t="shared" si="2096"/>
        <v>0</v>
      </c>
      <c r="EWG759" s="164">
        <f t="shared" si="2097"/>
        <v>0</v>
      </c>
      <c r="EWH759" s="164">
        <f t="shared" si="2097"/>
        <v>0</v>
      </c>
      <c r="EWI759" s="164">
        <f t="shared" si="2097"/>
        <v>0</v>
      </c>
      <c r="EWJ759" s="164">
        <f t="shared" si="2097"/>
        <v>0</v>
      </c>
      <c r="EWK759" s="164">
        <f t="shared" si="2097"/>
        <v>0</v>
      </c>
      <c r="EWL759" s="164">
        <f t="shared" si="2097"/>
        <v>0</v>
      </c>
      <c r="EWM759" s="164">
        <f t="shared" si="2097"/>
        <v>0</v>
      </c>
      <c r="EWN759" s="164">
        <f t="shared" si="2097"/>
        <v>0</v>
      </c>
      <c r="EWO759" s="164">
        <f t="shared" si="2097"/>
        <v>0</v>
      </c>
      <c r="EWP759" s="164">
        <f t="shared" si="2097"/>
        <v>0</v>
      </c>
      <c r="EWQ759" s="164">
        <f t="shared" si="2098"/>
        <v>0</v>
      </c>
      <c r="EWR759" s="164">
        <f t="shared" si="2098"/>
        <v>0</v>
      </c>
      <c r="EWS759" s="164">
        <f t="shared" si="2098"/>
        <v>0</v>
      </c>
      <c r="EWT759" s="164">
        <f t="shared" si="2098"/>
        <v>0</v>
      </c>
      <c r="EWU759" s="164">
        <f t="shared" si="2098"/>
        <v>0</v>
      </c>
      <c r="EWV759" s="164">
        <f t="shared" si="2098"/>
        <v>0</v>
      </c>
      <c r="EWW759" s="164">
        <f t="shared" si="2098"/>
        <v>0</v>
      </c>
      <c r="EWX759" s="164">
        <f t="shared" si="2098"/>
        <v>0</v>
      </c>
      <c r="EWY759" s="164">
        <f t="shared" si="2098"/>
        <v>0</v>
      </c>
      <c r="EWZ759" s="164">
        <f t="shared" si="2098"/>
        <v>0</v>
      </c>
      <c r="EXA759" s="164">
        <f t="shared" si="2099"/>
        <v>0</v>
      </c>
      <c r="EXB759" s="164">
        <f t="shared" si="2099"/>
        <v>0</v>
      </c>
      <c r="EXC759" s="164">
        <f t="shared" si="2099"/>
        <v>0</v>
      </c>
      <c r="EXD759" s="164">
        <f t="shared" si="2099"/>
        <v>0</v>
      </c>
      <c r="EXE759" s="164">
        <f t="shared" si="2099"/>
        <v>0</v>
      </c>
      <c r="EXF759" s="164">
        <f t="shared" si="2099"/>
        <v>0</v>
      </c>
      <c r="EXG759" s="164">
        <f t="shared" si="2099"/>
        <v>0</v>
      </c>
      <c r="EXH759" s="164">
        <f t="shared" si="2099"/>
        <v>0</v>
      </c>
      <c r="EXI759" s="164">
        <f t="shared" si="2099"/>
        <v>0</v>
      </c>
      <c r="EXJ759" s="164">
        <f t="shared" si="2099"/>
        <v>0</v>
      </c>
      <c r="EXK759" s="164">
        <f t="shared" si="2100"/>
        <v>0</v>
      </c>
      <c r="EXL759" s="164">
        <f t="shared" si="2100"/>
        <v>0</v>
      </c>
      <c r="EXM759" s="164">
        <f t="shared" si="2100"/>
        <v>0</v>
      </c>
      <c r="EXN759" s="164">
        <f t="shared" si="2100"/>
        <v>0</v>
      </c>
      <c r="EXO759" s="164">
        <f t="shared" si="2100"/>
        <v>0</v>
      </c>
      <c r="EXP759" s="164">
        <f t="shared" si="2100"/>
        <v>0</v>
      </c>
      <c r="EXQ759" s="164">
        <f t="shared" si="2100"/>
        <v>0</v>
      </c>
      <c r="EXR759" s="164">
        <f t="shared" si="2100"/>
        <v>0</v>
      </c>
      <c r="EXS759" s="164">
        <f t="shared" si="2100"/>
        <v>0</v>
      </c>
      <c r="EXT759" s="164">
        <f t="shared" si="2100"/>
        <v>0</v>
      </c>
      <c r="EXU759" s="164">
        <f t="shared" si="2101"/>
        <v>0</v>
      </c>
      <c r="EXV759" s="164">
        <f t="shared" si="2101"/>
        <v>0</v>
      </c>
      <c r="EXW759" s="164">
        <f t="shared" si="2101"/>
        <v>0</v>
      </c>
      <c r="EXX759" s="164">
        <f t="shared" si="2101"/>
        <v>0</v>
      </c>
      <c r="EXY759" s="164">
        <f t="shared" si="2101"/>
        <v>0</v>
      </c>
      <c r="EXZ759" s="164">
        <f t="shared" si="2101"/>
        <v>0</v>
      </c>
      <c r="EYA759" s="164">
        <f t="shared" si="2101"/>
        <v>0</v>
      </c>
      <c r="EYB759" s="164">
        <f t="shared" si="2101"/>
        <v>0</v>
      </c>
      <c r="EYC759" s="164">
        <f t="shared" si="2101"/>
        <v>0</v>
      </c>
      <c r="EYD759" s="164">
        <f t="shared" si="2101"/>
        <v>0</v>
      </c>
      <c r="EYE759" s="164">
        <f t="shared" si="2102"/>
        <v>0</v>
      </c>
      <c r="EYF759" s="164">
        <f t="shared" si="2102"/>
        <v>0</v>
      </c>
      <c r="EYG759" s="164">
        <f t="shared" si="2102"/>
        <v>0</v>
      </c>
      <c r="EYH759" s="164">
        <f t="shared" si="2102"/>
        <v>0</v>
      </c>
      <c r="EYI759" s="164">
        <f t="shared" si="2102"/>
        <v>0</v>
      </c>
      <c r="EYJ759" s="164">
        <f t="shared" si="2102"/>
        <v>0</v>
      </c>
      <c r="EYK759" s="164">
        <f t="shared" si="2102"/>
        <v>0</v>
      </c>
      <c r="EYL759" s="164">
        <f t="shared" si="2102"/>
        <v>0</v>
      </c>
      <c r="EYM759" s="164">
        <f t="shared" si="2102"/>
        <v>0</v>
      </c>
      <c r="EYN759" s="164">
        <f t="shared" si="2102"/>
        <v>0</v>
      </c>
      <c r="EYO759" s="164">
        <f t="shared" si="2103"/>
        <v>0</v>
      </c>
      <c r="EYP759" s="164">
        <f t="shared" si="2103"/>
        <v>0</v>
      </c>
      <c r="EYQ759" s="164">
        <f t="shared" si="2103"/>
        <v>0</v>
      </c>
      <c r="EYR759" s="164">
        <f t="shared" si="2103"/>
        <v>0</v>
      </c>
      <c r="EYS759" s="164">
        <f t="shared" si="2103"/>
        <v>0</v>
      </c>
      <c r="EYT759" s="164">
        <f t="shared" si="2103"/>
        <v>0</v>
      </c>
      <c r="EYU759" s="164">
        <f t="shared" si="2103"/>
        <v>0</v>
      </c>
      <c r="EYV759" s="164">
        <f t="shared" si="2103"/>
        <v>0</v>
      </c>
      <c r="EYW759" s="164">
        <f t="shared" si="2103"/>
        <v>0</v>
      </c>
      <c r="EYX759" s="164">
        <f t="shared" si="2103"/>
        <v>0</v>
      </c>
      <c r="EYY759" s="164">
        <f t="shared" si="2104"/>
        <v>0</v>
      </c>
      <c r="EYZ759" s="164">
        <f t="shared" si="2104"/>
        <v>0</v>
      </c>
      <c r="EZA759" s="164">
        <f t="shared" si="2104"/>
        <v>0</v>
      </c>
      <c r="EZB759" s="164">
        <f t="shared" si="2104"/>
        <v>0</v>
      </c>
      <c r="EZC759" s="164">
        <f t="shared" si="2104"/>
        <v>0</v>
      </c>
      <c r="EZD759" s="164">
        <f t="shared" si="2104"/>
        <v>0</v>
      </c>
      <c r="EZE759" s="164">
        <f t="shared" si="2104"/>
        <v>0</v>
      </c>
      <c r="EZF759" s="164">
        <f t="shared" si="2104"/>
        <v>0</v>
      </c>
      <c r="EZG759" s="164">
        <f t="shared" si="2104"/>
        <v>0</v>
      </c>
      <c r="EZH759" s="164">
        <f t="shared" si="2104"/>
        <v>0</v>
      </c>
      <c r="EZI759" s="164">
        <f t="shared" si="2105"/>
        <v>0</v>
      </c>
      <c r="EZJ759" s="164">
        <f t="shared" si="2105"/>
        <v>0</v>
      </c>
      <c r="EZK759" s="164">
        <f t="shared" si="2105"/>
        <v>0</v>
      </c>
      <c r="EZL759" s="164">
        <f t="shared" si="2105"/>
        <v>0</v>
      </c>
      <c r="EZM759" s="164">
        <f t="shared" si="2105"/>
        <v>0</v>
      </c>
      <c r="EZN759" s="164">
        <f t="shared" si="2105"/>
        <v>0</v>
      </c>
      <c r="EZO759" s="164">
        <f t="shared" si="2105"/>
        <v>0</v>
      </c>
      <c r="EZP759" s="164">
        <f t="shared" si="2105"/>
        <v>0</v>
      </c>
      <c r="EZQ759" s="164">
        <f t="shared" si="2105"/>
        <v>0</v>
      </c>
      <c r="EZR759" s="164">
        <f t="shared" si="2105"/>
        <v>0</v>
      </c>
      <c r="EZS759" s="164">
        <f t="shared" si="2106"/>
        <v>0</v>
      </c>
      <c r="EZT759" s="164">
        <f t="shared" si="2106"/>
        <v>0</v>
      </c>
      <c r="EZU759" s="164">
        <f t="shared" si="2106"/>
        <v>0</v>
      </c>
      <c r="EZV759" s="164">
        <f t="shared" si="2106"/>
        <v>0</v>
      </c>
      <c r="EZW759" s="164">
        <f t="shared" si="2106"/>
        <v>0</v>
      </c>
      <c r="EZX759" s="164">
        <f t="shared" si="2106"/>
        <v>0</v>
      </c>
      <c r="EZY759" s="164">
        <f t="shared" si="2106"/>
        <v>0</v>
      </c>
      <c r="EZZ759" s="164">
        <f t="shared" si="2106"/>
        <v>0</v>
      </c>
      <c r="FAA759" s="164">
        <f t="shared" si="2106"/>
        <v>0</v>
      </c>
      <c r="FAB759" s="164">
        <f t="shared" si="2106"/>
        <v>0</v>
      </c>
      <c r="FAC759" s="164">
        <f t="shared" si="2107"/>
        <v>0</v>
      </c>
      <c r="FAD759" s="164">
        <f t="shared" si="2107"/>
        <v>0</v>
      </c>
      <c r="FAE759" s="164">
        <f t="shared" si="2107"/>
        <v>0</v>
      </c>
      <c r="FAF759" s="164">
        <f t="shared" si="2107"/>
        <v>0</v>
      </c>
      <c r="FAG759" s="164">
        <f t="shared" si="2107"/>
        <v>0</v>
      </c>
      <c r="FAH759" s="164">
        <f t="shared" si="2107"/>
        <v>0</v>
      </c>
      <c r="FAI759" s="164">
        <f t="shared" si="2107"/>
        <v>0</v>
      </c>
      <c r="FAJ759" s="164">
        <f t="shared" si="2107"/>
        <v>0</v>
      </c>
      <c r="FAK759" s="164">
        <f t="shared" si="2107"/>
        <v>0</v>
      </c>
      <c r="FAL759" s="164">
        <f t="shared" si="2107"/>
        <v>0</v>
      </c>
      <c r="FAM759" s="164">
        <f t="shared" si="2108"/>
        <v>0</v>
      </c>
      <c r="FAN759" s="164">
        <f t="shared" si="2108"/>
        <v>0</v>
      </c>
      <c r="FAO759" s="164">
        <f t="shared" si="2108"/>
        <v>0</v>
      </c>
      <c r="FAP759" s="164">
        <f t="shared" si="2108"/>
        <v>0</v>
      </c>
      <c r="FAQ759" s="164">
        <f t="shared" si="2108"/>
        <v>0</v>
      </c>
      <c r="FAR759" s="164">
        <f t="shared" si="2108"/>
        <v>0</v>
      </c>
      <c r="FAS759" s="164">
        <f t="shared" si="2108"/>
        <v>0</v>
      </c>
      <c r="FAT759" s="164">
        <f t="shared" si="2108"/>
        <v>0</v>
      </c>
      <c r="FAU759" s="164">
        <f t="shared" si="2108"/>
        <v>0</v>
      </c>
      <c r="FAV759" s="164">
        <f t="shared" si="2108"/>
        <v>0</v>
      </c>
      <c r="FAW759" s="164">
        <f t="shared" si="2109"/>
        <v>0</v>
      </c>
      <c r="FAX759" s="164">
        <f t="shared" si="2109"/>
        <v>0</v>
      </c>
      <c r="FAY759" s="164">
        <f t="shared" si="2109"/>
        <v>0</v>
      </c>
      <c r="FAZ759" s="164">
        <f t="shared" si="2109"/>
        <v>0</v>
      </c>
      <c r="FBA759" s="164">
        <f t="shared" si="2109"/>
        <v>0</v>
      </c>
      <c r="FBB759" s="164">
        <f t="shared" si="2109"/>
        <v>0</v>
      </c>
      <c r="FBC759" s="164">
        <f t="shared" si="2109"/>
        <v>0</v>
      </c>
      <c r="FBD759" s="164">
        <f t="shared" si="2109"/>
        <v>0</v>
      </c>
      <c r="FBE759" s="164">
        <f t="shared" si="2109"/>
        <v>0</v>
      </c>
      <c r="FBF759" s="164">
        <f t="shared" si="2109"/>
        <v>0</v>
      </c>
      <c r="FBG759" s="164">
        <f t="shared" si="2110"/>
        <v>0</v>
      </c>
      <c r="FBH759" s="164">
        <f t="shared" si="2110"/>
        <v>0</v>
      </c>
      <c r="FBI759" s="164">
        <f t="shared" si="2110"/>
        <v>0</v>
      </c>
      <c r="FBJ759" s="164">
        <f t="shared" si="2110"/>
        <v>0</v>
      </c>
      <c r="FBK759" s="164">
        <f t="shared" si="2110"/>
        <v>0</v>
      </c>
      <c r="FBL759" s="164">
        <f t="shared" si="2110"/>
        <v>0</v>
      </c>
      <c r="FBM759" s="164">
        <f t="shared" si="2110"/>
        <v>0</v>
      </c>
      <c r="FBN759" s="164">
        <f t="shared" si="2110"/>
        <v>0</v>
      </c>
      <c r="FBO759" s="164">
        <f t="shared" si="2110"/>
        <v>0</v>
      </c>
      <c r="FBP759" s="164">
        <f t="shared" si="2110"/>
        <v>0</v>
      </c>
      <c r="FBQ759" s="164">
        <f t="shared" si="2111"/>
        <v>0</v>
      </c>
      <c r="FBR759" s="164">
        <f t="shared" si="2111"/>
        <v>0</v>
      </c>
      <c r="FBS759" s="164">
        <f t="shared" si="2111"/>
        <v>0</v>
      </c>
      <c r="FBT759" s="164">
        <f t="shared" si="2111"/>
        <v>0</v>
      </c>
      <c r="FBU759" s="164">
        <f t="shared" si="2111"/>
        <v>0</v>
      </c>
      <c r="FBV759" s="164">
        <f t="shared" si="2111"/>
        <v>0</v>
      </c>
      <c r="FBW759" s="164">
        <f t="shared" si="2111"/>
        <v>0</v>
      </c>
      <c r="FBX759" s="164">
        <f t="shared" si="2111"/>
        <v>0</v>
      </c>
      <c r="FBY759" s="164">
        <f t="shared" si="2111"/>
        <v>0</v>
      </c>
      <c r="FBZ759" s="164">
        <f t="shared" si="2111"/>
        <v>0</v>
      </c>
      <c r="FCA759" s="164">
        <f t="shared" si="2112"/>
        <v>0</v>
      </c>
      <c r="FCB759" s="164">
        <f t="shared" si="2112"/>
        <v>0</v>
      </c>
      <c r="FCC759" s="164">
        <f t="shared" si="2112"/>
        <v>0</v>
      </c>
      <c r="FCD759" s="164">
        <f t="shared" si="2112"/>
        <v>0</v>
      </c>
      <c r="FCE759" s="164">
        <f t="shared" si="2112"/>
        <v>0</v>
      </c>
      <c r="FCF759" s="164">
        <f t="shared" si="2112"/>
        <v>0</v>
      </c>
      <c r="FCG759" s="164">
        <f t="shared" si="2112"/>
        <v>0</v>
      </c>
      <c r="FCH759" s="164">
        <f t="shared" si="2112"/>
        <v>0</v>
      </c>
      <c r="FCI759" s="164">
        <f t="shared" si="2112"/>
        <v>0</v>
      </c>
      <c r="FCJ759" s="164">
        <f t="shared" si="2112"/>
        <v>0</v>
      </c>
      <c r="FCK759" s="164">
        <f t="shared" si="2113"/>
        <v>0</v>
      </c>
      <c r="FCL759" s="164">
        <f t="shared" si="2113"/>
        <v>0</v>
      </c>
      <c r="FCM759" s="164">
        <f t="shared" si="2113"/>
        <v>0</v>
      </c>
      <c r="FCN759" s="164">
        <f t="shared" si="2113"/>
        <v>0</v>
      </c>
      <c r="FCO759" s="164">
        <f t="shared" si="2113"/>
        <v>0</v>
      </c>
      <c r="FCP759" s="164">
        <f t="shared" si="2113"/>
        <v>0</v>
      </c>
      <c r="FCQ759" s="164">
        <f t="shared" si="2113"/>
        <v>0</v>
      </c>
      <c r="FCR759" s="164">
        <f t="shared" si="2113"/>
        <v>0</v>
      </c>
      <c r="FCS759" s="164">
        <f t="shared" si="2113"/>
        <v>0</v>
      </c>
      <c r="FCT759" s="164">
        <f t="shared" si="2113"/>
        <v>0</v>
      </c>
      <c r="FCU759" s="164">
        <f t="shared" si="2114"/>
        <v>0</v>
      </c>
      <c r="FCV759" s="164">
        <f t="shared" si="2114"/>
        <v>0</v>
      </c>
      <c r="FCW759" s="164">
        <f t="shared" si="2114"/>
        <v>0</v>
      </c>
      <c r="FCX759" s="164">
        <f t="shared" si="2114"/>
        <v>0</v>
      </c>
      <c r="FCY759" s="164">
        <f t="shared" si="2114"/>
        <v>0</v>
      </c>
      <c r="FCZ759" s="164">
        <f t="shared" si="2114"/>
        <v>0</v>
      </c>
      <c r="FDA759" s="164">
        <f t="shared" si="2114"/>
        <v>0</v>
      </c>
      <c r="FDB759" s="164">
        <f t="shared" si="2114"/>
        <v>0</v>
      </c>
      <c r="FDC759" s="164">
        <f t="shared" si="2114"/>
        <v>0</v>
      </c>
      <c r="FDD759" s="164">
        <f t="shared" si="2114"/>
        <v>0</v>
      </c>
      <c r="FDE759" s="164">
        <f t="shared" si="2115"/>
        <v>0</v>
      </c>
      <c r="FDF759" s="164">
        <f t="shared" si="2115"/>
        <v>0</v>
      </c>
      <c r="FDG759" s="164">
        <f t="shared" si="2115"/>
        <v>0</v>
      </c>
      <c r="FDH759" s="164">
        <f t="shared" si="2115"/>
        <v>0</v>
      </c>
      <c r="FDI759" s="164">
        <f t="shared" si="2115"/>
        <v>0</v>
      </c>
      <c r="FDJ759" s="164">
        <f t="shared" si="2115"/>
        <v>0</v>
      </c>
      <c r="FDK759" s="164">
        <f t="shared" si="2115"/>
        <v>0</v>
      </c>
      <c r="FDL759" s="164">
        <f t="shared" si="2115"/>
        <v>0</v>
      </c>
      <c r="FDM759" s="164">
        <f t="shared" si="2115"/>
        <v>0</v>
      </c>
      <c r="FDN759" s="164">
        <f t="shared" si="2115"/>
        <v>0</v>
      </c>
      <c r="FDO759" s="164">
        <f t="shared" si="2116"/>
        <v>0</v>
      </c>
      <c r="FDP759" s="164">
        <f t="shared" si="2116"/>
        <v>0</v>
      </c>
      <c r="FDQ759" s="164">
        <f t="shared" si="2116"/>
        <v>0</v>
      </c>
      <c r="FDR759" s="164">
        <f t="shared" si="2116"/>
        <v>0</v>
      </c>
      <c r="FDS759" s="164">
        <f t="shared" si="2116"/>
        <v>0</v>
      </c>
      <c r="FDT759" s="164">
        <f t="shared" si="2116"/>
        <v>0</v>
      </c>
      <c r="FDU759" s="164">
        <f t="shared" si="2116"/>
        <v>0</v>
      </c>
      <c r="FDV759" s="164">
        <f t="shared" si="2116"/>
        <v>0</v>
      </c>
      <c r="FDW759" s="164">
        <f t="shared" si="2116"/>
        <v>0</v>
      </c>
      <c r="FDX759" s="164">
        <f t="shared" si="2116"/>
        <v>0</v>
      </c>
      <c r="FDY759" s="164">
        <f t="shared" si="2117"/>
        <v>0</v>
      </c>
      <c r="FDZ759" s="164">
        <f t="shared" si="2117"/>
        <v>0</v>
      </c>
      <c r="FEA759" s="164">
        <f t="shared" si="2117"/>
        <v>0</v>
      </c>
      <c r="FEB759" s="164">
        <f t="shared" si="2117"/>
        <v>0</v>
      </c>
      <c r="FEC759" s="164">
        <f t="shared" si="2117"/>
        <v>0</v>
      </c>
      <c r="FED759" s="164">
        <f t="shared" si="2117"/>
        <v>0</v>
      </c>
      <c r="FEE759" s="164">
        <f t="shared" si="2117"/>
        <v>0</v>
      </c>
      <c r="FEF759" s="164">
        <f t="shared" si="2117"/>
        <v>0</v>
      </c>
      <c r="FEG759" s="164">
        <f t="shared" si="2117"/>
        <v>0</v>
      </c>
      <c r="FEH759" s="164">
        <f t="shared" si="2117"/>
        <v>0</v>
      </c>
      <c r="FEI759" s="164">
        <f t="shared" si="2118"/>
        <v>0</v>
      </c>
      <c r="FEJ759" s="164">
        <f t="shared" si="2118"/>
        <v>0</v>
      </c>
      <c r="FEK759" s="164">
        <f t="shared" si="2118"/>
        <v>0</v>
      </c>
      <c r="FEL759" s="164">
        <f t="shared" si="2118"/>
        <v>0</v>
      </c>
      <c r="FEM759" s="164">
        <f t="shared" si="2118"/>
        <v>0</v>
      </c>
      <c r="FEN759" s="164">
        <f t="shared" si="2118"/>
        <v>0</v>
      </c>
      <c r="FEO759" s="164">
        <f t="shared" si="2118"/>
        <v>0</v>
      </c>
      <c r="FEP759" s="164">
        <f t="shared" si="2118"/>
        <v>0</v>
      </c>
      <c r="FEQ759" s="164">
        <f t="shared" si="2118"/>
        <v>0</v>
      </c>
      <c r="FER759" s="164">
        <f t="shared" si="2118"/>
        <v>0</v>
      </c>
      <c r="FES759" s="164">
        <f t="shared" si="2119"/>
        <v>0</v>
      </c>
      <c r="FET759" s="164">
        <f t="shared" si="2119"/>
        <v>0</v>
      </c>
      <c r="FEU759" s="164">
        <f t="shared" si="2119"/>
        <v>0</v>
      </c>
      <c r="FEV759" s="164">
        <f t="shared" si="2119"/>
        <v>0</v>
      </c>
      <c r="FEW759" s="164">
        <f t="shared" si="2119"/>
        <v>0</v>
      </c>
      <c r="FEX759" s="164">
        <f t="shared" si="2119"/>
        <v>0</v>
      </c>
      <c r="FEY759" s="164">
        <f t="shared" si="2119"/>
        <v>0</v>
      </c>
      <c r="FEZ759" s="164">
        <f t="shared" si="2119"/>
        <v>0</v>
      </c>
      <c r="FFA759" s="164">
        <f t="shared" si="2119"/>
        <v>0</v>
      </c>
      <c r="FFB759" s="164">
        <f t="shared" si="2119"/>
        <v>0</v>
      </c>
      <c r="FFC759" s="164">
        <f t="shared" si="2120"/>
        <v>0</v>
      </c>
      <c r="FFD759" s="164">
        <f t="shared" si="2120"/>
        <v>0</v>
      </c>
      <c r="FFE759" s="164">
        <f t="shared" si="2120"/>
        <v>0</v>
      </c>
      <c r="FFF759" s="164">
        <f t="shared" si="2120"/>
        <v>0</v>
      </c>
      <c r="FFG759" s="164">
        <f t="shared" si="2120"/>
        <v>0</v>
      </c>
      <c r="FFH759" s="164">
        <f t="shared" si="2120"/>
        <v>0</v>
      </c>
      <c r="FFI759" s="164">
        <f t="shared" si="2120"/>
        <v>0</v>
      </c>
      <c r="FFJ759" s="164">
        <f t="shared" si="2120"/>
        <v>0</v>
      </c>
      <c r="FFK759" s="164">
        <f t="shared" si="2120"/>
        <v>0</v>
      </c>
      <c r="FFL759" s="164">
        <f t="shared" si="2120"/>
        <v>0</v>
      </c>
      <c r="FFM759" s="164">
        <f t="shared" si="2121"/>
        <v>0</v>
      </c>
      <c r="FFN759" s="164">
        <f t="shared" si="2121"/>
        <v>0</v>
      </c>
      <c r="FFO759" s="164">
        <f t="shared" si="2121"/>
        <v>0</v>
      </c>
      <c r="FFP759" s="164">
        <f t="shared" si="2121"/>
        <v>0</v>
      </c>
      <c r="FFQ759" s="164">
        <f t="shared" si="2121"/>
        <v>0</v>
      </c>
      <c r="FFR759" s="164">
        <f t="shared" si="2121"/>
        <v>0</v>
      </c>
      <c r="FFS759" s="164">
        <f t="shared" si="2121"/>
        <v>0</v>
      </c>
      <c r="FFT759" s="164">
        <f t="shared" si="2121"/>
        <v>0</v>
      </c>
      <c r="FFU759" s="164">
        <f t="shared" si="2121"/>
        <v>0</v>
      </c>
      <c r="FFV759" s="164">
        <f t="shared" si="2121"/>
        <v>0</v>
      </c>
      <c r="FFW759" s="164">
        <f t="shared" si="2122"/>
        <v>0</v>
      </c>
      <c r="FFX759" s="164">
        <f t="shared" si="2122"/>
        <v>0</v>
      </c>
      <c r="FFY759" s="164">
        <f t="shared" si="2122"/>
        <v>0</v>
      </c>
      <c r="FFZ759" s="164">
        <f t="shared" si="2122"/>
        <v>0</v>
      </c>
      <c r="FGA759" s="164">
        <f t="shared" si="2122"/>
        <v>0</v>
      </c>
      <c r="FGB759" s="164">
        <f t="shared" si="2122"/>
        <v>0</v>
      </c>
      <c r="FGC759" s="164">
        <f t="shared" si="2122"/>
        <v>0</v>
      </c>
      <c r="FGD759" s="164">
        <f t="shared" si="2122"/>
        <v>0</v>
      </c>
      <c r="FGE759" s="164">
        <f t="shared" si="2122"/>
        <v>0</v>
      </c>
      <c r="FGF759" s="164">
        <f t="shared" si="2122"/>
        <v>0</v>
      </c>
      <c r="FGG759" s="164">
        <f t="shared" si="2123"/>
        <v>0</v>
      </c>
      <c r="FGH759" s="164">
        <f t="shared" si="2123"/>
        <v>0</v>
      </c>
      <c r="FGI759" s="164">
        <f t="shared" si="2123"/>
        <v>0</v>
      </c>
      <c r="FGJ759" s="164">
        <f t="shared" si="2123"/>
        <v>0</v>
      </c>
      <c r="FGK759" s="164">
        <f t="shared" si="2123"/>
        <v>0</v>
      </c>
      <c r="FGL759" s="164">
        <f t="shared" si="2123"/>
        <v>0</v>
      </c>
      <c r="FGM759" s="164">
        <f t="shared" si="2123"/>
        <v>0</v>
      </c>
      <c r="FGN759" s="164">
        <f t="shared" si="2123"/>
        <v>0</v>
      </c>
      <c r="FGO759" s="164">
        <f t="shared" si="2123"/>
        <v>0</v>
      </c>
      <c r="FGP759" s="164">
        <f t="shared" si="2123"/>
        <v>0</v>
      </c>
      <c r="FGQ759" s="164">
        <f t="shared" si="2124"/>
        <v>0</v>
      </c>
      <c r="FGR759" s="164">
        <f t="shared" si="2124"/>
        <v>0</v>
      </c>
      <c r="FGS759" s="164">
        <f t="shared" si="2124"/>
        <v>0</v>
      </c>
      <c r="FGT759" s="164">
        <f t="shared" si="2124"/>
        <v>0</v>
      </c>
      <c r="FGU759" s="164">
        <f t="shared" si="2124"/>
        <v>0</v>
      </c>
      <c r="FGV759" s="164">
        <f t="shared" si="2124"/>
        <v>0</v>
      </c>
      <c r="FGW759" s="164">
        <f t="shared" si="2124"/>
        <v>0</v>
      </c>
      <c r="FGX759" s="164">
        <f t="shared" si="2124"/>
        <v>0</v>
      </c>
      <c r="FGY759" s="164">
        <f t="shared" si="2124"/>
        <v>0</v>
      </c>
      <c r="FGZ759" s="164">
        <f t="shared" si="2124"/>
        <v>0</v>
      </c>
      <c r="FHA759" s="164">
        <f t="shared" si="2125"/>
        <v>0</v>
      </c>
      <c r="FHB759" s="164">
        <f t="shared" si="2125"/>
        <v>0</v>
      </c>
      <c r="FHC759" s="164">
        <f t="shared" si="2125"/>
        <v>0</v>
      </c>
      <c r="FHD759" s="164">
        <f t="shared" si="2125"/>
        <v>0</v>
      </c>
      <c r="FHE759" s="164">
        <f t="shared" si="2125"/>
        <v>0</v>
      </c>
      <c r="FHF759" s="164">
        <f t="shared" si="2125"/>
        <v>0</v>
      </c>
      <c r="FHG759" s="164">
        <f t="shared" si="2125"/>
        <v>0</v>
      </c>
      <c r="FHH759" s="164">
        <f t="shared" si="2125"/>
        <v>0</v>
      </c>
      <c r="FHI759" s="164">
        <f t="shared" si="2125"/>
        <v>0</v>
      </c>
      <c r="FHJ759" s="164">
        <f t="shared" si="2125"/>
        <v>0</v>
      </c>
      <c r="FHK759" s="164">
        <f t="shared" si="2126"/>
        <v>0</v>
      </c>
      <c r="FHL759" s="164">
        <f t="shared" si="2126"/>
        <v>0</v>
      </c>
      <c r="FHM759" s="164">
        <f t="shared" si="2126"/>
        <v>0</v>
      </c>
      <c r="FHN759" s="164">
        <f t="shared" si="2126"/>
        <v>0</v>
      </c>
      <c r="FHO759" s="164">
        <f t="shared" si="2126"/>
        <v>0</v>
      </c>
      <c r="FHP759" s="164">
        <f t="shared" si="2126"/>
        <v>0</v>
      </c>
      <c r="FHQ759" s="164">
        <f t="shared" si="2126"/>
        <v>0</v>
      </c>
      <c r="FHR759" s="164">
        <f t="shared" si="2126"/>
        <v>0</v>
      </c>
      <c r="FHS759" s="164">
        <f t="shared" si="2126"/>
        <v>0</v>
      </c>
      <c r="FHT759" s="164">
        <f t="shared" si="2126"/>
        <v>0</v>
      </c>
      <c r="FHU759" s="164">
        <f t="shared" si="2127"/>
        <v>0</v>
      </c>
      <c r="FHV759" s="164">
        <f t="shared" si="2127"/>
        <v>0</v>
      </c>
      <c r="FHW759" s="164">
        <f t="shared" si="2127"/>
        <v>0</v>
      </c>
      <c r="FHX759" s="164">
        <f t="shared" si="2127"/>
        <v>0</v>
      </c>
      <c r="FHY759" s="164">
        <f t="shared" si="2127"/>
        <v>0</v>
      </c>
      <c r="FHZ759" s="164">
        <f t="shared" si="2127"/>
        <v>0</v>
      </c>
      <c r="FIA759" s="164">
        <f t="shared" si="2127"/>
        <v>0</v>
      </c>
      <c r="FIB759" s="164">
        <f t="shared" si="2127"/>
        <v>0</v>
      </c>
      <c r="FIC759" s="164">
        <f t="shared" si="2127"/>
        <v>0</v>
      </c>
      <c r="FID759" s="164">
        <f t="shared" si="2127"/>
        <v>0</v>
      </c>
      <c r="FIE759" s="164">
        <f t="shared" si="2128"/>
        <v>0</v>
      </c>
      <c r="FIF759" s="164">
        <f t="shared" si="2128"/>
        <v>0</v>
      </c>
      <c r="FIG759" s="164">
        <f t="shared" si="2128"/>
        <v>0</v>
      </c>
      <c r="FIH759" s="164">
        <f t="shared" si="2128"/>
        <v>0</v>
      </c>
      <c r="FII759" s="164">
        <f t="shared" si="2128"/>
        <v>0</v>
      </c>
      <c r="FIJ759" s="164">
        <f t="shared" si="2128"/>
        <v>0</v>
      </c>
      <c r="FIK759" s="164">
        <f t="shared" si="2128"/>
        <v>0</v>
      </c>
      <c r="FIL759" s="164">
        <f t="shared" si="2128"/>
        <v>0</v>
      </c>
      <c r="FIM759" s="164">
        <f t="shared" si="2128"/>
        <v>0</v>
      </c>
      <c r="FIN759" s="164">
        <f t="shared" si="2128"/>
        <v>0</v>
      </c>
      <c r="FIO759" s="164">
        <f t="shared" si="2129"/>
        <v>0</v>
      </c>
      <c r="FIP759" s="164">
        <f t="shared" si="2129"/>
        <v>0</v>
      </c>
      <c r="FIQ759" s="164">
        <f t="shared" si="2129"/>
        <v>0</v>
      </c>
      <c r="FIR759" s="164">
        <f t="shared" si="2129"/>
        <v>0</v>
      </c>
      <c r="FIS759" s="164">
        <f t="shared" si="2129"/>
        <v>0</v>
      </c>
      <c r="FIT759" s="164">
        <f t="shared" si="2129"/>
        <v>0</v>
      </c>
      <c r="FIU759" s="164">
        <f t="shared" si="2129"/>
        <v>0</v>
      </c>
      <c r="FIV759" s="164">
        <f t="shared" si="2129"/>
        <v>0</v>
      </c>
      <c r="FIW759" s="164">
        <f t="shared" si="2129"/>
        <v>0</v>
      </c>
      <c r="FIX759" s="164">
        <f t="shared" si="2129"/>
        <v>0</v>
      </c>
      <c r="FIY759" s="164">
        <f t="shared" si="2130"/>
        <v>0</v>
      </c>
      <c r="FIZ759" s="164">
        <f t="shared" si="2130"/>
        <v>0</v>
      </c>
      <c r="FJA759" s="164">
        <f t="shared" si="2130"/>
        <v>0</v>
      </c>
      <c r="FJB759" s="164">
        <f t="shared" si="2130"/>
        <v>0</v>
      </c>
      <c r="FJC759" s="164">
        <f t="shared" si="2130"/>
        <v>0</v>
      </c>
      <c r="FJD759" s="164">
        <f t="shared" si="2130"/>
        <v>0</v>
      </c>
      <c r="FJE759" s="164">
        <f t="shared" si="2130"/>
        <v>0</v>
      </c>
      <c r="FJF759" s="164">
        <f t="shared" si="2130"/>
        <v>0</v>
      </c>
      <c r="FJG759" s="164">
        <f t="shared" si="2130"/>
        <v>0</v>
      </c>
      <c r="FJH759" s="164">
        <f t="shared" si="2130"/>
        <v>0</v>
      </c>
      <c r="FJI759" s="164">
        <f t="shared" si="2131"/>
        <v>0</v>
      </c>
      <c r="FJJ759" s="164">
        <f t="shared" si="2131"/>
        <v>0</v>
      </c>
      <c r="FJK759" s="164">
        <f t="shared" si="2131"/>
        <v>0</v>
      </c>
      <c r="FJL759" s="164">
        <f t="shared" si="2131"/>
        <v>0</v>
      </c>
      <c r="FJM759" s="164">
        <f t="shared" si="2131"/>
        <v>0</v>
      </c>
      <c r="FJN759" s="164">
        <f t="shared" si="2131"/>
        <v>0</v>
      </c>
      <c r="FJO759" s="164">
        <f t="shared" si="2131"/>
        <v>0</v>
      </c>
      <c r="FJP759" s="164">
        <f t="shared" si="2131"/>
        <v>0</v>
      </c>
      <c r="FJQ759" s="164">
        <f t="shared" si="2131"/>
        <v>0</v>
      </c>
      <c r="FJR759" s="164">
        <f t="shared" si="2131"/>
        <v>0</v>
      </c>
      <c r="FJS759" s="164">
        <f t="shared" si="2132"/>
        <v>0</v>
      </c>
      <c r="FJT759" s="164">
        <f t="shared" si="2132"/>
        <v>0</v>
      </c>
      <c r="FJU759" s="164">
        <f t="shared" si="2132"/>
        <v>0</v>
      </c>
      <c r="FJV759" s="164">
        <f t="shared" si="2132"/>
        <v>0</v>
      </c>
      <c r="FJW759" s="164">
        <f t="shared" si="2132"/>
        <v>0</v>
      </c>
      <c r="FJX759" s="164">
        <f t="shared" si="2132"/>
        <v>0</v>
      </c>
      <c r="FJY759" s="164">
        <f t="shared" si="2132"/>
        <v>0</v>
      </c>
      <c r="FJZ759" s="164">
        <f t="shared" si="2132"/>
        <v>0</v>
      </c>
      <c r="FKA759" s="164">
        <f t="shared" si="2132"/>
        <v>0</v>
      </c>
      <c r="FKB759" s="164">
        <f t="shared" si="2132"/>
        <v>0</v>
      </c>
      <c r="FKC759" s="164">
        <f t="shared" si="2133"/>
        <v>0</v>
      </c>
      <c r="FKD759" s="164">
        <f t="shared" si="2133"/>
        <v>0</v>
      </c>
      <c r="FKE759" s="164">
        <f t="shared" si="2133"/>
        <v>0</v>
      </c>
      <c r="FKF759" s="164">
        <f t="shared" si="2133"/>
        <v>0</v>
      </c>
      <c r="FKG759" s="164">
        <f t="shared" si="2133"/>
        <v>0</v>
      </c>
      <c r="FKH759" s="164">
        <f t="shared" si="2133"/>
        <v>0</v>
      </c>
      <c r="FKI759" s="164">
        <f t="shared" si="2133"/>
        <v>0</v>
      </c>
      <c r="FKJ759" s="164">
        <f t="shared" si="2133"/>
        <v>0</v>
      </c>
      <c r="FKK759" s="164">
        <f t="shared" si="2133"/>
        <v>0</v>
      </c>
      <c r="FKL759" s="164">
        <f t="shared" si="2133"/>
        <v>0</v>
      </c>
      <c r="FKM759" s="164">
        <f t="shared" si="2134"/>
        <v>0</v>
      </c>
      <c r="FKN759" s="164">
        <f t="shared" si="2134"/>
        <v>0</v>
      </c>
      <c r="FKO759" s="164">
        <f t="shared" si="2134"/>
        <v>0</v>
      </c>
      <c r="FKP759" s="164">
        <f t="shared" si="2134"/>
        <v>0</v>
      </c>
      <c r="FKQ759" s="164">
        <f t="shared" si="2134"/>
        <v>0</v>
      </c>
      <c r="FKR759" s="164">
        <f t="shared" si="2134"/>
        <v>0</v>
      </c>
      <c r="FKS759" s="164">
        <f t="shared" si="2134"/>
        <v>0</v>
      </c>
      <c r="FKT759" s="164">
        <f t="shared" si="2134"/>
        <v>0</v>
      </c>
      <c r="FKU759" s="164">
        <f t="shared" si="2134"/>
        <v>0</v>
      </c>
      <c r="FKV759" s="164">
        <f t="shared" si="2134"/>
        <v>0</v>
      </c>
      <c r="FKW759" s="164">
        <f t="shared" si="2135"/>
        <v>0</v>
      </c>
      <c r="FKX759" s="164">
        <f t="shared" si="2135"/>
        <v>0</v>
      </c>
      <c r="FKY759" s="164">
        <f t="shared" si="2135"/>
        <v>0</v>
      </c>
      <c r="FKZ759" s="164">
        <f t="shared" si="2135"/>
        <v>0</v>
      </c>
      <c r="FLA759" s="164">
        <f t="shared" si="2135"/>
        <v>0</v>
      </c>
      <c r="FLB759" s="164">
        <f t="shared" si="2135"/>
        <v>0</v>
      </c>
      <c r="FLC759" s="164">
        <f t="shared" si="2135"/>
        <v>0</v>
      </c>
      <c r="FLD759" s="164">
        <f t="shared" si="2135"/>
        <v>0</v>
      </c>
      <c r="FLE759" s="164">
        <f t="shared" si="2135"/>
        <v>0</v>
      </c>
      <c r="FLF759" s="164">
        <f t="shared" si="2135"/>
        <v>0</v>
      </c>
      <c r="FLG759" s="164">
        <f t="shared" si="2136"/>
        <v>0</v>
      </c>
      <c r="FLH759" s="164">
        <f t="shared" si="2136"/>
        <v>0</v>
      </c>
      <c r="FLI759" s="164">
        <f t="shared" si="2136"/>
        <v>0</v>
      </c>
      <c r="FLJ759" s="164">
        <f t="shared" si="2136"/>
        <v>0</v>
      </c>
      <c r="FLK759" s="164">
        <f t="shared" si="2136"/>
        <v>0</v>
      </c>
      <c r="FLL759" s="164">
        <f t="shared" si="2136"/>
        <v>0</v>
      </c>
      <c r="FLM759" s="164">
        <f t="shared" si="2136"/>
        <v>0</v>
      </c>
      <c r="FLN759" s="164">
        <f t="shared" si="2136"/>
        <v>0</v>
      </c>
      <c r="FLO759" s="164">
        <f t="shared" si="2136"/>
        <v>0</v>
      </c>
      <c r="FLP759" s="164">
        <f t="shared" si="2136"/>
        <v>0</v>
      </c>
      <c r="FLQ759" s="164">
        <f t="shared" si="2137"/>
        <v>0</v>
      </c>
      <c r="FLR759" s="164">
        <f t="shared" si="2137"/>
        <v>0</v>
      </c>
      <c r="FLS759" s="164">
        <f t="shared" si="2137"/>
        <v>0</v>
      </c>
      <c r="FLT759" s="164">
        <f t="shared" si="2137"/>
        <v>0</v>
      </c>
      <c r="FLU759" s="164">
        <f t="shared" si="2137"/>
        <v>0</v>
      </c>
      <c r="FLV759" s="164">
        <f t="shared" si="2137"/>
        <v>0</v>
      </c>
      <c r="FLW759" s="164">
        <f t="shared" si="2137"/>
        <v>0</v>
      </c>
      <c r="FLX759" s="164">
        <f t="shared" si="2137"/>
        <v>0</v>
      </c>
      <c r="FLY759" s="164">
        <f t="shared" si="2137"/>
        <v>0</v>
      </c>
      <c r="FLZ759" s="164">
        <f t="shared" si="2137"/>
        <v>0</v>
      </c>
      <c r="FMA759" s="164">
        <f t="shared" si="2138"/>
        <v>0</v>
      </c>
      <c r="FMB759" s="164">
        <f t="shared" si="2138"/>
        <v>0</v>
      </c>
      <c r="FMC759" s="164">
        <f t="shared" si="2138"/>
        <v>0</v>
      </c>
      <c r="FMD759" s="164">
        <f t="shared" si="2138"/>
        <v>0</v>
      </c>
      <c r="FME759" s="164">
        <f t="shared" si="2138"/>
        <v>0</v>
      </c>
      <c r="FMF759" s="164">
        <f t="shared" si="2138"/>
        <v>0</v>
      </c>
      <c r="FMG759" s="164">
        <f t="shared" si="2138"/>
        <v>0</v>
      </c>
      <c r="FMH759" s="164">
        <f t="shared" si="2138"/>
        <v>0</v>
      </c>
      <c r="FMI759" s="164">
        <f t="shared" si="2138"/>
        <v>0</v>
      </c>
      <c r="FMJ759" s="164">
        <f t="shared" si="2138"/>
        <v>0</v>
      </c>
      <c r="FMK759" s="164">
        <f t="shared" si="2139"/>
        <v>0</v>
      </c>
      <c r="FML759" s="164">
        <f t="shared" si="2139"/>
        <v>0</v>
      </c>
      <c r="FMM759" s="164">
        <f t="shared" si="2139"/>
        <v>0</v>
      </c>
      <c r="FMN759" s="164">
        <f t="shared" si="2139"/>
        <v>0</v>
      </c>
      <c r="FMO759" s="164">
        <f t="shared" si="2139"/>
        <v>0</v>
      </c>
      <c r="FMP759" s="164">
        <f t="shared" si="2139"/>
        <v>0</v>
      </c>
      <c r="FMQ759" s="164">
        <f t="shared" si="2139"/>
        <v>0</v>
      </c>
      <c r="FMR759" s="164">
        <f t="shared" si="2139"/>
        <v>0</v>
      </c>
      <c r="FMS759" s="164">
        <f t="shared" si="2139"/>
        <v>0</v>
      </c>
      <c r="FMT759" s="164">
        <f t="shared" si="2139"/>
        <v>0</v>
      </c>
      <c r="FMU759" s="164">
        <f t="shared" si="2140"/>
        <v>0</v>
      </c>
      <c r="FMV759" s="164">
        <f t="shared" si="2140"/>
        <v>0</v>
      </c>
      <c r="FMW759" s="164">
        <f t="shared" si="2140"/>
        <v>0</v>
      </c>
      <c r="FMX759" s="164">
        <f t="shared" si="2140"/>
        <v>0</v>
      </c>
      <c r="FMY759" s="164">
        <f t="shared" si="2140"/>
        <v>0</v>
      </c>
      <c r="FMZ759" s="164">
        <f t="shared" si="2140"/>
        <v>0</v>
      </c>
      <c r="FNA759" s="164">
        <f t="shared" si="2140"/>
        <v>0</v>
      </c>
      <c r="FNB759" s="164">
        <f t="shared" si="2140"/>
        <v>0</v>
      </c>
      <c r="FNC759" s="164">
        <f t="shared" si="2140"/>
        <v>0</v>
      </c>
      <c r="FND759" s="164">
        <f t="shared" si="2140"/>
        <v>0</v>
      </c>
      <c r="FNE759" s="164">
        <f t="shared" si="2141"/>
        <v>0</v>
      </c>
      <c r="FNF759" s="164">
        <f t="shared" si="2141"/>
        <v>0</v>
      </c>
      <c r="FNG759" s="164">
        <f t="shared" si="2141"/>
        <v>0</v>
      </c>
      <c r="FNH759" s="164">
        <f t="shared" si="2141"/>
        <v>0</v>
      </c>
      <c r="FNI759" s="164">
        <f t="shared" si="2141"/>
        <v>0</v>
      </c>
      <c r="FNJ759" s="164">
        <f t="shared" si="2141"/>
        <v>0</v>
      </c>
      <c r="FNK759" s="164">
        <f t="shared" si="2141"/>
        <v>0</v>
      </c>
      <c r="FNL759" s="164">
        <f t="shared" si="2141"/>
        <v>0</v>
      </c>
      <c r="FNM759" s="164">
        <f t="shared" si="2141"/>
        <v>0</v>
      </c>
      <c r="FNN759" s="164">
        <f t="shared" si="2141"/>
        <v>0</v>
      </c>
      <c r="FNO759" s="164">
        <f t="shared" si="2142"/>
        <v>0</v>
      </c>
      <c r="FNP759" s="164">
        <f t="shared" si="2142"/>
        <v>0</v>
      </c>
      <c r="FNQ759" s="164">
        <f t="shared" si="2142"/>
        <v>0</v>
      </c>
      <c r="FNR759" s="164">
        <f t="shared" si="2142"/>
        <v>0</v>
      </c>
      <c r="FNS759" s="164">
        <f t="shared" si="2142"/>
        <v>0</v>
      </c>
      <c r="FNT759" s="164">
        <f t="shared" si="2142"/>
        <v>0</v>
      </c>
      <c r="FNU759" s="164">
        <f t="shared" si="2142"/>
        <v>0</v>
      </c>
      <c r="FNV759" s="164">
        <f t="shared" si="2142"/>
        <v>0</v>
      </c>
      <c r="FNW759" s="164">
        <f t="shared" si="2142"/>
        <v>0</v>
      </c>
      <c r="FNX759" s="164">
        <f t="shared" si="2142"/>
        <v>0</v>
      </c>
      <c r="FNY759" s="164">
        <f t="shared" si="2143"/>
        <v>0</v>
      </c>
      <c r="FNZ759" s="164">
        <f t="shared" si="2143"/>
        <v>0</v>
      </c>
      <c r="FOA759" s="164">
        <f t="shared" si="2143"/>
        <v>0</v>
      </c>
      <c r="FOB759" s="164">
        <f t="shared" si="2143"/>
        <v>0</v>
      </c>
      <c r="FOC759" s="164">
        <f t="shared" si="2143"/>
        <v>0</v>
      </c>
      <c r="FOD759" s="164">
        <f t="shared" si="2143"/>
        <v>0</v>
      </c>
      <c r="FOE759" s="164">
        <f t="shared" si="2143"/>
        <v>0</v>
      </c>
      <c r="FOF759" s="164">
        <f t="shared" si="2143"/>
        <v>0</v>
      </c>
      <c r="FOG759" s="164">
        <f t="shared" si="2143"/>
        <v>0</v>
      </c>
      <c r="FOH759" s="164">
        <f t="shared" si="2143"/>
        <v>0</v>
      </c>
      <c r="FOI759" s="164">
        <f t="shared" si="2144"/>
        <v>0</v>
      </c>
      <c r="FOJ759" s="164">
        <f t="shared" si="2144"/>
        <v>0</v>
      </c>
      <c r="FOK759" s="164">
        <f t="shared" si="2144"/>
        <v>0</v>
      </c>
      <c r="FOL759" s="164">
        <f t="shared" si="2144"/>
        <v>0</v>
      </c>
      <c r="FOM759" s="164">
        <f t="shared" si="2144"/>
        <v>0</v>
      </c>
      <c r="FON759" s="164">
        <f t="shared" si="2144"/>
        <v>0</v>
      </c>
      <c r="FOO759" s="164">
        <f t="shared" si="2144"/>
        <v>0</v>
      </c>
      <c r="FOP759" s="164">
        <f t="shared" si="2144"/>
        <v>0</v>
      </c>
      <c r="FOQ759" s="164">
        <f t="shared" si="2144"/>
        <v>0</v>
      </c>
      <c r="FOR759" s="164">
        <f t="shared" si="2144"/>
        <v>0</v>
      </c>
      <c r="FOS759" s="164">
        <f t="shared" si="2145"/>
        <v>0</v>
      </c>
      <c r="FOT759" s="164">
        <f t="shared" si="2145"/>
        <v>0</v>
      </c>
      <c r="FOU759" s="164">
        <f t="shared" si="2145"/>
        <v>0</v>
      </c>
      <c r="FOV759" s="164">
        <f t="shared" si="2145"/>
        <v>0</v>
      </c>
      <c r="FOW759" s="164">
        <f t="shared" si="2145"/>
        <v>0</v>
      </c>
      <c r="FOX759" s="164">
        <f t="shared" si="2145"/>
        <v>0</v>
      </c>
      <c r="FOY759" s="164">
        <f t="shared" si="2145"/>
        <v>0</v>
      </c>
      <c r="FOZ759" s="164">
        <f t="shared" si="2145"/>
        <v>0</v>
      </c>
      <c r="FPA759" s="164">
        <f t="shared" si="2145"/>
        <v>0</v>
      </c>
      <c r="FPB759" s="164">
        <f t="shared" si="2145"/>
        <v>0</v>
      </c>
      <c r="FPC759" s="164">
        <f t="shared" si="2146"/>
        <v>0</v>
      </c>
      <c r="FPD759" s="164">
        <f t="shared" si="2146"/>
        <v>0</v>
      </c>
      <c r="FPE759" s="164">
        <f t="shared" si="2146"/>
        <v>0</v>
      </c>
      <c r="FPF759" s="164">
        <f t="shared" si="2146"/>
        <v>0</v>
      </c>
      <c r="FPG759" s="164">
        <f t="shared" si="2146"/>
        <v>0</v>
      </c>
      <c r="FPH759" s="164">
        <f t="shared" si="2146"/>
        <v>0</v>
      </c>
      <c r="FPI759" s="164">
        <f t="shared" si="2146"/>
        <v>0</v>
      </c>
      <c r="FPJ759" s="164">
        <f t="shared" si="2146"/>
        <v>0</v>
      </c>
      <c r="FPK759" s="164">
        <f t="shared" si="2146"/>
        <v>0</v>
      </c>
      <c r="FPL759" s="164">
        <f t="shared" si="2146"/>
        <v>0</v>
      </c>
      <c r="FPM759" s="164">
        <f t="shared" si="2147"/>
        <v>0</v>
      </c>
      <c r="FPN759" s="164">
        <f t="shared" si="2147"/>
        <v>0</v>
      </c>
      <c r="FPO759" s="164">
        <f t="shared" si="2147"/>
        <v>0</v>
      </c>
      <c r="FPP759" s="164">
        <f t="shared" si="2147"/>
        <v>0</v>
      </c>
      <c r="FPQ759" s="164">
        <f t="shared" si="2147"/>
        <v>0</v>
      </c>
      <c r="FPR759" s="164">
        <f t="shared" si="2147"/>
        <v>0</v>
      </c>
      <c r="FPS759" s="164">
        <f t="shared" si="2147"/>
        <v>0</v>
      </c>
      <c r="FPT759" s="164">
        <f t="shared" si="2147"/>
        <v>0</v>
      </c>
      <c r="FPU759" s="164">
        <f t="shared" si="2147"/>
        <v>0</v>
      </c>
      <c r="FPV759" s="164">
        <f t="shared" si="2147"/>
        <v>0</v>
      </c>
      <c r="FPW759" s="164">
        <f t="shared" si="2148"/>
        <v>0</v>
      </c>
      <c r="FPX759" s="164">
        <f t="shared" si="2148"/>
        <v>0</v>
      </c>
      <c r="FPY759" s="164">
        <f t="shared" si="2148"/>
        <v>0</v>
      </c>
      <c r="FPZ759" s="164">
        <f t="shared" si="2148"/>
        <v>0</v>
      </c>
      <c r="FQA759" s="164">
        <f t="shared" si="2148"/>
        <v>0</v>
      </c>
      <c r="FQB759" s="164">
        <f t="shared" si="2148"/>
        <v>0</v>
      </c>
      <c r="FQC759" s="164">
        <f t="shared" si="2148"/>
        <v>0</v>
      </c>
      <c r="FQD759" s="164">
        <f t="shared" si="2148"/>
        <v>0</v>
      </c>
      <c r="FQE759" s="164">
        <f t="shared" si="2148"/>
        <v>0</v>
      </c>
      <c r="FQF759" s="164">
        <f t="shared" si="2148"/>
        <v>0</v>
      </c>
      <c r="FQG759" s="164">
        <f t="shared" si="2149"/>
        <v>0</v>
      </c>
      <c r="FQH759" s="164">
        <f t="shared" si="2149"/>
        <v>0</v>
      </c>
      <c r="FQI759" s="164">
        <f t="shared" si="2149"/>
        <v>0</v>
      </c>
      <c r="FQJ759" s="164">
        <f t="shared" si="2149"/>
        <v>0</v>
      </c>
      <c r="FQK759" s="164">
        <f t="shared" si="2149"/>
        <v>0</v>
      </c>
      <c r="FQL759" s="164">
        <f t="shared" si="2149"/>
        <v>0</v>
      </c>
      <c r="FQM759" s="164">
        <f t="shared" si="2149"/>
        <v>0</v>
      </c>
      <c r="FQN759" s="164">
        <f t="shared" si="2149"/>
        <v>0</v>
      </c>
      <c r="FQO759" s="164">
        <f t="shared" si="2149"/>
        <v>0</v>
      </c>
      <c r="FQP759" s="164">
        <f t="shared" si="2149"/>
        <v>0</v>
      </c>
      <c r="FQQ759" s="164">
        <f t="shared" si="2150"/>
        <v>0</v>
      </c>
      <c r="FQR759" s="164">
        <f t="shared" si="2150"/>
        <v>0</v>
      </c>
      <c r="FQS759" s="164">
        <f t="shared" si="2150"/>
        <v>0</v>
      </c>
      <c r="FQT759" s="164">
        <f t="shared" si="2150"/>
        <v>0</v>
      </c>
      <c r="FQU759" s="164">
        <f t="shared" si="2150"/>
        <v>0</v>
      </c>
      <c r="FQV759" s="164">
        <f t="shared" si="2150"/>
        <v>0</v>
      </c>
      <c r="FQW759" s="164">
        <f t="shared" si="2150"/>
        <v>0</v>
      </c>
      <c r="FQX759" s="164">
        <f t="shared" si="2150"/>
        <v>0</v>
      </c>
      <c r="FQY759" s="164">
        <f t="shared" si="2150"/>
        <v>0</v>
      </c>
      <c r="FQZ759" s="164">
        <f t="shared" si="2150"/>
        <v>0</v>
      </c>
      <c r="FRA759" s="164">
        <f t="shared" si="2151"/>
        <v>0</v>
      </c>
      <c r="FRB759" s="164">
        <f t="shared" si="2151"/>
        <v>0</v>
      </c>
      <c r="FRC759" s="164">
        <f t="shared" si="2151"/>
        <v>0</v>
      </c>
      <c r="FRD759" s="164">
        <f t="shared" si="2151"/>
        <v>0</v>
      </c>
      <c r="FRE759" s="164">
        <f t="shared" si="2151"/>
        <v>0</v>
      </c>
      <c r="FRF759" s="164">
        <f t="shared" si="2151"/>
        <v>0</v>
      </c>
      <c r="FRG759" s="164">
        <f t="shared" si="2151"/>
        <v>0</v>
      </c>
      <c r="FRH759" s="164">
        <f t="shared" si="2151"/>
        <v>0</v>
      </c>
      <c r="FRI759" s="164">
        <f t="shared" si="2151"/>
        <v>0</v>
      </c>
      <c r="FRJ759" s="164">
        <f t="shared" si="2151"/>
        <v>0</v>
      </c>
      <c r="FRK759" s="164">
        <f t="shared" si="2152"/>
        <v>0</v>
      </c>
      <c r="FRL759" s="164">
        <f t="shared" si="2152"/>
        <v>0</v>
      </c>
      <c r="FRM759" s="164">
        <f t="shared" si="2152"/>
        <v>0</v>
      </c>
      <c r="FRN759" s="164">
        <f t="shared" si="2152"/>
        <v>0</v>
      </c>
      <c r="FRO759" s="164">
        <f t="shared" si="2152"/>
        <v>0</v>
      </c>
      <c r="FRP759" s="164">
        <f t="shared" si="2152"/>
        <v>0</v>
      </c>
      <c r="FRQ759" s="164">
        <f t="shared" si="2152"/>
        <v>0</v>
      </c>
      <c r="FRR759" s="164">
        <f t="shared" si="2152"/>
        <v>0</v>
      </c>
      <c r="FRS759" s="164">
        <f t="shared" si="2152"/>
        <v>0</v>
      </c>
      <c r="FRT759" s="164">
        <f t="shared" si="2152"/>
        <v>0</v>
      </c>
      <c r="FRU759" s="164">
        <f t="shared" si="2153"/>
        <v>0</v>
      </c>
      <c r="FRV759" s="164">
        <f t="shared" si="2153"/>
        <v>0</v>
      </c>
      <c r="FRW759" s="164">
        <f t="shared" si="2153"/>
        <v>0</v>
      </c>
      <c r="FRX759" s="164">
        <f t="shared" si="2153"/>
        <v>0</v>
      </c>
      <c r="FRY759" s="164">
        <f t="shared" si="2153"/>
        <v>0</v>
      </c>
      <c r="FRZ759" s="164">
        <f t="shared" si="2153"/>
        <v>0</v>
      </c>
      <c r="FSA759" s="164">
        <f t="shared" si="2153"/>
        <v>0</v>
      </c>
      <c r="FSB759" s="164">
        <f t="shared" si="2153"/>
        <v>0</v>
      </c>
      <c r="FSC759" s="164">
        <f t="shared" si="2153"/>
        <v>0</v>
      </c>
      <c r="FSD759" s="164">
        <f t="shared" si="2153"/>
        <v>0</v>
      </c>
      <c r="FSE759" s="164">
        <f t="shared" si="2154"/>
        <v>0</v>
      </c>
      <c r="FSF759" s="164">
        <f t="shared" si="2154"/>
        <v>0</v>
      </c>
      <c r="FSG759" s="164">
        <f t="shared" si="2154"/>
        <v>0</v>
      </c>
      <c r="FSH759" s="164">
        <f t="shared" si="2154"/>
        <v>0</v>
      </c>
      <c r="FSI759" s="164">
        <f t="shared" si="2154"/>
        <v>0</v>
      </c>
      <c r="FSJ759" s="164">
        <f t="shared" si="2154"/>
        <v>0</v>
      </c>
      <c r="FSK759" s="164">
        <f t="shared" si="2154"/>
        <v>0</v>
      </c>
      <c r="FSL759" s="164">
        <f t="shared" si="2154"/>
        <v>0</v>
      </c>
      <c r="FSM759" s="164">
        <f t="shared" si="2154"/>
        <v>0</v>
      </c>
      <c r="FSN759" s="164">
        <f t="shared" si="2154"/>
        <v>0</v>
      </c>
      <c r="FSO759" s="164">
        <f t="shared" si="2155"/>
        <v>0</v>
      </c>
      <c r="FSP759" s="164">
        <f t="shared" si="2155"/>
        <v>0</v>
      </c>
      <c r="FSQ759" s="164">
        <f t="shared" si="2155"/>
        <v>0</v>
      </c>
      <c r="FSR759" s="164">
        <f t="shared" si="2155"/>
        <v>0</v>
      </c>
      <c r="FSS759" s="164">
        <f t="shared" si="2155"/>
        <v>0</v>
      </c>
      <c r="FST759" s="164">
        <f t="shared" si="2155"/>
        <v>0</v>
      </c>
      <c r="FSU759" s="164">
        <f t="shared" si="2155"/>
        <v>0</v>
      </c>
      <c r="FSV759" s="164">
        <f t="shared" si="2155"/>
        <v>0</v>
      </c>
      <c r="FSW759" s="164">
        <f t="shared" si="2155"/>
        <v>0</v>
      </c>
      <c r="FSX759" s="164">
        <f t="shared" si="2155"/>
        <v>0</v>
      </c>
      <c r="FSY759" s="164">
        <f t="shared" si="2156"/>
        <v>0</v>
      </c>
      <c r="FSZ759" s="164">
        <f t="shared" si="2156"/>
        <v>0</v>
      </c>
      <c r="FTA759" s="164">
        <f t="shared" si="2156"/>
        <v>0</v>
      </c>
      <c r="FTB759" s="164">
        <f t="shared" si="2156"/>
        <v>0</v>
      </c>
      <c r="FTC759" s="164">
        <f t="shared" si="2156"/>
        <v>0</v>
      </c>
      <c r="FTD759" s="164">
        <f t="shared" si="2156"/>
        <v>0</v>
      </c>
      <c r="FTE759" s="164">
        <f t="shared" si="2156"/>
        <v>0</v>
      </c>
      <c r="FTF759" s="164">
        <f t="shared" si="2156"/>
        <v>0</v>
      </c>
      <c r="FTG759" s="164">
        <f t="shared" si="2156"/>
        <v>0</v>
      </c>
      <c r="FTH759" s="164">
        <f t="shared" si="2156"/>
        <v>0</v>
      </c>
      <c r="FTI759" s="164">
        <f t="shared" si="2157"/>
        <v>0</v>
      </c>
      <c r="FTJ759" s="164">
        <f t="shared" si="2157"/>
        <v>0</v>
      </c>
      <c r="FTK759" s="164">
        <f t="shared" si="2157"/>
        <v>0</v>
      </c>
      <c r="FTL759" s="164">
        <f t="shared" si="2157"/>
        <v>0</v>
      </c>
      <c r="FTM759" s="164">
        <f t="shared" si="2157"/>
        <v>0</v>
      </c>
      <c r="FTN759" s="164">
        <f t="shared" si="2157"/>
        <v>0</v>
      </c>
      <c r="FTO759" s="164">
        <f t="shared" si="2157"/>
        <v>0</v>
      </c>
      <c r="FTP759" s="164">
        <f t="shared" si="2157"/>
        <v>0</v>
      </c>
      <c r="FTQ759" s="164">
        <f t="shared" si="2157"/>
        <v>0</v>
      </c>
      <c r="FTR759" s="164">
        <f t="shared" si="2157"/>
        <v>0</v>
      </c>
      <c r="FTS759" s="164">
        <f t="shared" si="2158"/>
        <v>0</v>
      </c>
      <c r="FTT759" s="164">
        <f t="shared" si="2158"/>
        <v>0</v>
      </c>
      <c r="FTU759" s="164">
        <f t="shared" si="2158"/>
        <v>0</v>
      </c>
      <c r="FTV759" s="164">
        <f t="shared" si="2158"/>
        <v>0</v>
      </c>
      <c r="FTW759" s="164">
        <f t="shared" si="2158"/>
        <v>0</v>
      </c>
      <c r="FTX759" s="164">
        <f t="shared" si="2158"/>
        <v>0</v>
      </c>
      <c r="FTY759" s="164">
        <f t="shared" si="2158"/>
        <v>0</v>
      </c>
      <c r="FTZ759" s="164">
        <f t="shared" si="2158"/>
        <v>0</v>
      </c>
      <c r="FUA759" s="164">
        <f t="shared" si="2158"/>
        <v>0</v>
      </c>
      <c r="FUB759" s="164">
        <f t="shared" si="2158"/>
        <v>0</v>
      </c>
      <c r="FUC759" s="164">
        <f t="shared" si="2159"/>
        <v>0</v>
      </c>
      <c r="FUD759" s="164">
        <f t="shared" si="2159"/>
        <v>0</v>
      </c>
      <c r="FUE759" s="164">
        <f t="shared" si="2159"/>
        <v>0</v>
      </c>
      <c r="FUF759" s="164">
        <f t="shared" si="2159"/>
        <v>0</v>
      </c>
      <c r="FUG759" s="164">
        <f t="shared" si="2159"/>
        <v>0</v>
      </c>
      <c r="FUH759" s="164">
        <f t="shared" si="2159"/>
        <v>0</v>
      </c>
      <c r="FUI759" s="164">
        <f t="shared" si="2159"/>
        <v>0</v>
      </c>
      <c r="FUJ759" s="164">
        <f t="shared" si="2159"/>
        <v>0</v>
      </c>
      <c r="FUK759" s="164">
        <f t="shared" si="2159"/>
        <v>0</v>
      </c>
      <c r="FUL759" s="164">
        <f t="shared" si="2159"/>
        <v>0</v>
      </c>
      <c r="FUM759" s="164">
        <f t="shared" si="2160"/>
        <v>0</v>
      </c>
      <c r="FUN759" s="164">
        <f t="shared" si="2160"/>
        <v>0</v>
      </c>
      <c r="FUO759" s="164">
        <f t="shared" si="2160"/>
        <v>0</v>
      </c>
      <c r="FUP759" s="164">
        <f t="shared" si="2160"/>
        <v>0</v>
      </c>
      <c r="FUQ759" s="164">
        <f t="shared" si="2160"/>
        <v>0</v>
      </c>
      <c r="FUR759" s="164">
        <f t="shared" si="2160"/>
        <v>0</v>
      </c>
      <c r="FUS759" s="164">
        <f t="shared" si="2160"/>
        <v>0</v>
      </c>
      <c r="FUT759" s="164">
        <f t="shared" si="2160"/>
        <v>0</v>
      </c>
      <c r="FUU759" s="164">
        <f t="shared" si="2160"/>
        <v>0</v>
      </c>
      <c r="FUV759" s="164">
        <f t="shared" si="2160"/>
        <v>0</v>
      </c>
      <c r="FUW759" s="164">
        <f t="shared" si="2161"/>
        <v>0</v>
      </c>
      <c r="FUX759" s="164">
        <f t="shared" si="2161"/>
        <v>0</v>
      </c>
      <c r="FUY759" s="164">
        <f t="shared" si="2161"/>
        <v>0</v>
      </c>
      <c r="FUZ759" s="164">
        <f t="shared" si="2161"/>
        <v>0</v>
      </c>
      <c r="FVA759" s="164">
        <f t="shared" si="2161"/>
        <v>0</v>
      </c>
      <c r="FVB759" s="164">
        <f t="shared" si="2161"/>
        <v>0</v>
      </c>
      <c r="FVC759" s="164">
        <f t="shared" si="2161"/>
        <v>0</v>
      </c>
      <c r="FVD759" s="164">
        <f t="shared" si="2161"/>
        <v>0</v>
      </c>
      <c r="FVE759" s="164">
        <f t="shared" si="2161"/>
        <v>0</v>
      </c>
      <c r="FVF759" s="164">
        <f t="shared" si="2161"/>
        <v>0</v>
      </c>
      <c r="FVG759" s="164">
        <f t="shared" si="2162"/>
        <v>0</v>
      </c>
      <c r="FVH759" s="164">
        <f t="shared" si="2162"/>
        <v>0</v>
      </c>
      <c r="FVI759" s="164">
        <f t="shared" si="2162"/>
        <v>0</v>
      </c>
      <c r="FVJ759" s="164">
        <f t="shared" si="2162"/>
        <v>0</v>
      </c>
      <c r="FVK759" s="164">
        <f t="shared" si="2162"/>
        <v>0</v>
      </c>
      <c r="FVL759" s="164">
        <f t="shared" si="2162"/>
        <v>0</v>
      </c>
      <c r="FVM759" s="164">
        <f t="shared" si="2162"/>
        <v>0</v>
      </c>
      <c r="FVN759" s="164">
        <f t="shared" si="2162"/>
        <v>0</v>
      </c>
      <c r="FVO759" s="164">
        <f t="shared" si="2162"/>
        <v>0</v>
      </c>
      <c r="FVP759" s="164">
        <f t="shared" si="2162"/>
        <v>0</v>
      </c>
      <c r="FVQ759" s="164">
        <f t="shared" si="2163"/>
        <v>0</v>
      </c>
      <c r="FVR759" s="164">
        <f t="shared" si="2163"/>
        <v>0</v>
      </c>
      <c r="FVS759" s="164">
        <f t="shared" si="2163"/>
        <v>0</v>
      </c>
      <c r="FVT759" s="164">
        <f t="shared" si="2163"/>
        <v>0</v>
      </c>
      <c r="FVU759" s="164">
        <f t="shared" si="2163"/>
        <v>0</v>
      </c>
      <c r="FVV759" s="164">
        <f t="shared" si="2163"/>
        <v>0</v>
      </c>
      <c r="FVW759" s="164">
        <f t="shared" si="2163"/>
        <v>0</v>
      </c>
      <c r="FVX759" s="164">
        <f t="shared" si="2163"/>
        <v>0</v>
      </c>
      <c r="FVY759" s="164">
        <f t="shared" si="2163"/>
        <v>0</v>
      </c>
      <c r="FVZ759" s="164">
        <f t="shared" si="2163"/>
        <v>0</v>
      </c>
      <c r="FWA759" s="164">
        <f t="shared" si="2164"/>
        <v>0</v>
      </c>
      <c r="FWB759" s="164">
        <f t="shared" si="2164"/>
        <v>0</v>
      </c>
      <c r="FWC759" s="164">
        <f t="shared" si="2164"/>
        <v>0</v>
      </c>
      <c r="FWD759" s="164">
        <f t="shared" si="2164"/>
        <v>0</v>
      </c>
      <c r="FWE759" s="164">
        <f t="shared" si="2164"/>
        <v>0</v>
      </c>
      <c r="FWF759" s="164">
        <f t="shared" si="2164"/>
        <v>0</v>
      </c>
      <c r="FWG759" s="164">
        <f t="shared" si="2164"/>
        <v>0</v>
      </c>
      <c r="FWH759" s="164">
        <f t="shared" si="2164"/>
        <v>0</v>
      </c>
      <c r="FWI759" s="164">
        <f t="shared" si="2164"/>
        <v>0</v>
      </c>
      <c r="FWJ759" s="164">
        <f t="shared" si="2164"/>
        <v>0</v>
      </c>
      <c r="FWK759" s="164">
        <f t="shared" si="2165"/>
        <v>0</v>
      </c>
      <c r="FWL759" s="164">
        <f t="shared" si="2165"/>
        <v>0</v>
      </c>
      <c r="FWM759" s="164">
        <f t="shared" si="2165"/>
        <v>0</v>
      </c>
      <c r="FWN759" s="164">
        <f t="shared" si="2165"/>
        <v>0</v>
      </c>
      <c r="FWO759" s="164">
        <f t="shared" si="2165"/>
        <v>0</v>
      </c>
      <c r="FWP759" s="164">
        <f t="shared" si="2165"/>
        <v>0</v>
      </c>
      <c r="FWQ759" s="164">
        <f t="shared" si="2165"/>
        <v>0</v>
      </c>
      <c r="FWR759" s="164">
        <f t="shared" si="2165"/>
        <v>0</v>
      </c>
      <c r="FWS759" s="164">
        <f t="shared" si="2165"/>
        <v>0</v>
      </c>
      <c r="FWT759" s="164">
        <f t="shared" si="2165"/>
        <v>0</v>
      </c>
      <c r="FWU759" s="164">
        <f t="shared" si="2166"/>
        <v>0</v>
      </c>
      <c r="FWV759" s="164">
        <f t="shared" si="2166"/>
        <v>0</v>
      </c>
      <c r="FWW759" s="164">
        <f t="shared" si="2166"/>
        <v>0</v>
      </c>
      <c r="FWX759" s="164">
        <f t="shared" si="2166"/>
        <v>0</v>
      </c>
      <c r="FWY759" s="164">
        <f t="shared" si="2166"/>
        <v>0</v>
      </c>
      <c r="FWZ759" s="164">
        <f t="shared" si="2166"/>
        <v>0</v>
      </c>
      <c r="FXA759" s="164">
        <f t="shared" si="2166"/>
        <v>0</v>
      </c>
      <c r="FXB759" s="164">
        <f t="shared" si="2166"/>
        <v>0</v>
      </c>
      <c r="FXC759" s="164">
        <f t="shared" si="2166"/>
        <v>0</v>
      </c>
      <c r="FXD759" s="164">
        <f t="shared" si="2166"/>
        <v>0</v>
      </c>
      <c r="FXE759" s="164">
        <f t="shared" si="2167"/>
        <v>0</v>
      </c>
      <c r="FXF759" s="164">
        <f t="shared" si="2167"/>
        <v>0</v>
      </c>
      <c r="FXG759" s="164">
        <f t="shared" si="2167"/>
        <v>0</v>
      </c>
      <c r="FXH759" s="164">
        <f t="shared" si="2167"/>
        <v>0</v>
      </c>
      <c r="FXI759" s="164">
        <f t="shared" si="2167"/>
        <v>0</v>
      </c>
      <c r="FXJ759" s="164">
        <f t="shared" si="2167"/>
        <v>0</v>
      </c>
      <c r="FXK759" s="164">
        <f t="shared" si="2167"/>
        <v>0</v>
      </c>
      <c r="FXL759" s="164">
        <f t="shared" si="2167"/>
        <v>0</v>
      </c>
      <c r="FXM759" s="164">
        <f t="shared" si="2167"/>
        <v>0</v>
      </c>
      <c r="FXN759" s="164">
        <f t="shared" si="2167"/>
        <v>0</v>
      </c>
      <c r="FXO759" s="164">
        <f t="shared" si="2168"/>
        <v>0</v>
      </c>
      <c r="FXP759" s="164">
        <f t="shared" si="2168"/>
        <v>0</v>
      </c>
      <c r="FXQ759" s="164">
        <f t="shared" si="2168"/>
        <v>0</v>
      </c>
      <c r="FXR759" s="164">
        <f t="shared" si="2168"/>
        <v>0</v>
      </c>
      <c r="FXS759" s="164">
        <f t="shared" si="2168"/>
        <v>0</v>
      </c>
      <c r="FXT759" s="164">
        <f t="shared" si="2168"/>
        <v>0</v>
      </c>
      <c r="FXU759" s="164">
        <f t="shared" si="2168"/>
        <v>0</v>
      </c>
      <c r="FXV759" s="164">
        <f t="shared" si="2168"/>
        <v>0</v>
      </c>
      <c r="FXW759" s="164">
        <f t="shared" si="2168"/>
        <v>0</v>
      </c>
      <c r="FXX759" s="164">
        <f t="shared" si="2168"/>
        <v>0</v>
      </c>
      <c r="FXY759" s="164">
        <f t="shared" si="2169"/>
        <v>0</v>
      </c>
      <c r="FXZ759" s="164">
        <f t="shared" si="2169"/>
        <v>0</v>
      </c>
      <c r="FYA759" s="164">
        <f t="shared" si="2169"/>
        <v>0</v>
      </c>
      <c r="FYB759" s="164">
        <f t="shared" si="2169"/>
        <v>0</v>
      </c>
      <c r="FYC759" s="164">
        <f t="shared" si="2169"/>
        <v>0</v>
      </c>
      <c r="FYD759" s="164">
        <f t="shared" si="2169"/>
        <v>0</v>
      </c>
      <c r="FYE759" s="164">
        <f t="shared" si="2169"/>
        <v>0</v>
      </c>
      <c r="FYF759" s="164">
        <f t="shared" si="2169"/>
        <v>0</v>
      </c>
      <c r="FYG759" s="164">
        <f t="shared" si="2169"/>
        <v>0</v>
      </c>
      <c r="FYH759" s="164">
        <f t="shared" si="2169"/>
        <v>0</v>
      </c>
      <c r="FYI759" s="164">
        <f t="shared" si="2170"/>
        <v>0</v>
      </c>
      <c r="FYJ759" s="164">
        <f t="shared" si="2170"/>
        <v>0</v>
      </c>
      <c r="FYK759" s="164">
        <f t="shared" si="2170"/>
        <v>0</v>
      </c>
      <c r="FYL759" s="164">
        <f t="shared" si="2170"/>
        <v>0</v>
      </c>
      <c r="FYM759" s="164">
        <f t="shared" si="2170"/>
        <v>0</v>
      </c>
      <c r="FYN759" s="164">
        <f t="shared" si="2170"/>
        <v>0</v>
      </c>
      <c r="FYO759" s="164">
        <f t="shared" si="2170"/>
        <v>0</v>
      </c>
      <c r="FYP759" s="164">
        <f t="shared" si="2170"/>
        <v>0</v>
      </c>
      <c r="FYQ759" s="164">
        <f t="shared" si="2170"/>
        <v>0</v>
      </c>
      <c r="FYR759" s="164">
        <f t="shared" si="2170"/>
        <v>0</v>
      </c>
      <c r="FYS759" s="164">
        <f t="shared" si="2171"/>
        <v>0</v>
      </c>
      <c r="FYT759" s="164">
        <f t="shared" si="2171"/>
        <v>0</v>
      </c>
      <c r="FYU759" s="164">
        <f t="shared" si="2171"/>
        <v>0</v>
      </c>
      <c r="FYV759" s="164">
        <f t="shared" si="2171"/>
        <v>0</v>
      </c>
      <c r="FYW759" s="164">
        <f t="shared" si="2171"/>
        <v>0</v>
      </c>
      <c r="FYX759" s="164">
        <f t="shared" si="2171"/>
        <v>0</v>
      </c>
      <c r="FYY759" s="164">
        <f t="shared" si="2171"/>
        <v>0</v>
      </c>
      <c r="FYZ759" s="164">
        <f t="shared" si="2171"/>
        <v>0</v>
      </c>
      <c r="FZA759" s="164">
        <f t="shared" si="2171"/>
        <v>0</v>
      </c>
      <c r="FZB759" s="164">
        <f t="shared" si="2171"/>
        <v>0</v>
      </c>
      <c r="FZC759" s="164">
        <f t="shared" si="2172"/>
        <v>0</v>
      </c>
      <c r="FZD759" s="164">
        <f t="shared" si="2172"/>
        <v>0</v>
      </c>
      <c r="FZE759" s="164">
        <f t="shared" si="2172"/>
        <v>0</v>
      </c>
      <c r="FZF759" s="164">
        <f t="shared" si="2172"/>
        <v>0</v>
      </c>
      <c r="FZG759" s="164">
        <f t="shared" si="2172"/>
        <v>0</v>
      </c>
      <c r="FZH759" s="164">
        <f t="shared" si="2172"/>
        <v>0</v>
      </c>
      <c r="FZI759" s="164">
        <f t="shared" si="2172"/>
        <v>0</v>
      </c>
      <c r="FZJ759" s="164">
        <f t="shared" si="2172"/>
        <v>0</v>
      </c>
      <c r="FZK759" s="164">
        <f t="shared" si="2172"/>
        <v>0</v>
      </c>
      <c r="FZL759" s="164">
        <f t="shared" si="2172"/>
        <v>0</v>
      </c>
      <c r="FZM759" s="164">
        <f t="shared" si="2173"/>
        <v>0</v>
      </c>
      <c r="FZN759" s="164">
        <f t="shared" si="2173"/>
        <v>0</v>
      </c>
      <c r="FZO759" s="164">
        <f t="shared" si="2173"/>
        <v>0</v>
      </c>
      <c r="FZP759" s="164">
        <f t="shared" si="2173"/>
        <v>0</v>
      </c>
      <c r="FZQ759" s="164">
        <f t="shared" si="2173"/>
        <v>0</v>
      </c>
      <c r="FZR759" s="164">
        <f t="shared" si="2173"/>
        <v>0</v>
      </c>
      <c r="FZS759" s="164">
        <f t="shared" si="2173"/>
        <v>0</v>
      </c>
      <c r="FZT759" s="164">
        <f t="shared" si="2173"/>
        <v>0</v>
      </c>
      <c r="FZU759" s="164">
        <f t="shared" si="2173"/>
        <v>0</v>
      </c>
      <c r="FZV759" s="164">
        <f t="shared" si="2173"/>
        <v>0</v>
      </c>
      <c r="FZW759" s="164">
        <f t="shared" si="2174"/>
        <v>0</v>
      </c>
      <c r="FZX759" s="164">
        <f t="shared" si="2174"/>
        <v>0</v>
      </c>
      <c r="FZY759" s="164">
        <f t="shared" si="2174"/>
        <v>0</v>
      </c>
      <c r="FZZ759" s="164">
        <f t="shared" si="2174"/>
        <v>0</v>
      </c>
      <c r="GAA759" s="164">
        <f t="shared" si="2174"/>
        <v>0</v>
      </c>
      <c r="GAB759" s="164">
        <f t="shared" si="2174"/>
        <v>0</v>
      </c>
      <c r="GAC759" s="164">
        <f t="shared" si="2174"/>
        <v>0</v>
      </c>
      <c r="GAD759" s="164">
        <f t="shared" si="2174"/>
        <v>0</v>
      </c>
      <c r="GAE759" s="164">
        <f t="shared" si="2174"/>
        <v>0</v>
      </c>
      <c r="GAF759" s="164">
        <f t="shared" si="2174"/>
        <v>0</v>
      </c>
      <c r="GAG759" s="164">
        <f t="shared" si="2175"/>
        <v>0</v>
      </c>
      <c r="GAH759" s="164">
        <f t="shared" si="2175"/>
        <v>0</v>
      </c>
      <c r="GAI759" s="164">
        <f t="shared" si="2175"/>
        <v>0</v>
      </c>
      <c r="GAJ759" s="164">
        <f t="shared" si="2175"/>
        <v>0</v>
      </c>
      <c r="GAK759" s="164">
        <f t="shared" si="2175"/>
        <v>0</v>
      </c>
      <c r="GAL759" s="164">
        <f t="shared" si="2175"/>
        <v>0</v>
      </c>
      <c r="GAM759" s="164">
        <f t="shared" si="2175"/>
        <v>0</v>
      </c>
      <c r="GAN759" s="164">
        <f t="shared" si="2175"/>
        <v>0</v>
      </c>
      <c r="GAO759" s="164">
        <f t="shared" si="2175"/>
        <v>0</v>
      </c>
      <c r="GAP759" s="164">
        <f t="shared" si="2175"/>
        <v>0</v>
      </c>
      <c r="GAQ759" s="164">
        <f t="shared" si="2176"/>
        <v>0</v>
      </c>
      <c r="GAR759" s="164">
        <f t="shared" si="2176"/>
        <v>0</v>
      </c>
      <c r="GAS759" s="164">
        <f t="shared" si="2176"/>
        <v>0</v>
      </c>
      <c r="GAT759" s="164">
        <f t="shared" si="2176"/>
        <v>0</v>
      </c>
      <c r="GAU759" s="164">
        <f t="shared" si="2176"/>
        <v>0</v>
      </c>
      <c r="GAV759" s="164">
        <f t="shared" si="2176"/>
        <v>0</v>
      </c>
      <c r="GAW759" s="164">
        <f t="shared" si="2176"/>
        <v>0</v>
      </c>
      <c r="GAX759" s="164">
        <f t="shared" si="2176"/>
        <v>0</v>
      </c>
      <c r="GAY759" s="164">
        <f t="shared" si="2176"/>
        <v>0</v>
      </c>
      <c r="GAZ759" s="164">
        <f t="shared" si="2176"/>
        <v>0</v>
      </c>
      <c r="GBA759" s="164">
        <f t="shared" si="2177"/>
        <v>0</v>
      </c>
      <c r="GBB759" s="164">
        <f t="shared" si="2177"/>
        <v>0</v>
      </c>
      <c r="GBC759" s="164">
        <f t="shared" si="2177"/>
        <v>0</v>
      </c>
      <c r="GBD759" s="164">
        <f t="shared" si="2177"/>
        <v>0</v>
      </c>
      <c r="GBE759" s="164">
        <f t="shared" si="2177"/>
        <v>0</v>
      </c>
      <c r="GBF759" s="164">
        <f t="shared" si="2177"/>
        <v>0</v>
      </c>
      <c r="GBG759" s="164">
        <f t="shared" si="2177"/>
        <v>0</v>
      </c>
      <c r="GBH759" s="164">
        <f t="shared" si="2177"/>
        <v>0</v>
      </c>
      <c r="GBI759" s="164">
        <f t="shared" si="2177"/>
        <v>0</v>
      </c>
      <c r="GBJ759" s="164">
        <f t="shared" si="2177"/>
        <v>0</v>
      </c>
      <c r="GBK759" s="164">
        <f t="shared" si="2178"/>
        <v>0</v>
      </c>
      <c r="GBL759" s="164">
        <f t="shared" si="2178"/>
        <v>0</v>
      </c>
      <c r="GBM759" s="164">
        <f t="shared" si="2178"/>
        <v>0</v>
      </c>
      <c r="GBN759" s="164">
        <f t="shared" si="2178"/>
        <v>0</v>
      </c>
      <c r="GBO759" s="164">
        <f t="shared" si="2178"/>
        <v>0</v>
      </c>
      <c r="GBP759" s="164">
        <f t="shared" si="2178"/>
        <v>0</v>
      </c>
      <c r="GBQ759" s="164">
        <f t="shared" si="2178"/>
        <v>0</v>
      </c>
      <c r="GBR759" s="164">
        <f t="shared" si="2178"/>
        <v>0</v>
      </c>
      <c r="GBS759" s="164">
        <f t="shared" si="2178"/>
        <v>0</v>
      </c>
      <c r="GBT759" s="164">
        <f t="shared" si="2178"/>
        <v>0</v>
      </c>
      <c r="GBU759" s="164">
        <f t="shared" si="2179"/>
        <v>0</v>
      </c>
      <c r="GBV759" s="164">
        <f t="shared" si="2179"/>
        <v>0</v>
      </c>
      <c r="GBW759" s="164">
        <f t="shared" si="2179"/>
        <v>0</v>
      </c>
      <c r="GBX759" s="164">
        <f t="shared" si="2179"/>
        <v>0</v>
      </c>
      <c r="GBY759" s="164">
        <f t="shared" si="2179"/>
        <v>0</v>
      </c>
      <c r="GBZ759" s="164">
        <f t="shared" si="2179"/>
        <v>0</v>
      </c>
      <c r="GCA759" s="164">
        <f t="shared" si="2179"/>
        <v>0</v>
      </c>
      <c r="GCB759" s="164">
        <f t="shared" si="2179"/>
        <v>0</v>
      </c>
      <c r="GCC759" s="164">
        <f t="shared" si="2179"/>
        <v>0</v>
      </c>
      <c r="GCD759" s="164">
        <f t="shared" si="2179"/>
        <v>0</v>
      </c>
      <c r="GCE759" s="164">
        <f t="shared" si="2180"/>
        <v>0</v>
      </c>
      <c r="GCF759" s="164">
        <f t="shared" si="2180"/>
        <v>0</v>
      </c>
      <c r="GCG759" s="164">
        <f t="shared" si="2180"/>
        <v>0</v>
      </c>
      <c r="GCH759" s="164">
        <f t="shared" si="2180"/>
        <v>0</v>
      </c>
      <c r="GCI759" s="164">
        <f t="shared" si="2180"/>
        <v>0</v>
      </c>
      <c r="GCJ759" s="164">
        <f t="shared" si="2180"/>
        <v>0</v>
      </c>
      <c r="GCK759" s="164">
        <f t="shared" si="2180"/>
        <v>0</v>
      </c>
      <c r="GCL759" s="164">
        <f t="shared" si="2180"/>
        <v>0</v>
      </c>
      <c r="GCM759" s="164">
        <f t="shared" si="2180"/>
        <v>0</v>
      </c>
      <c r="GCN759" s="164">
        <f t="shared" si="2180"/>
        <v>0</v>
      </c>
      <c r="GCO759" s="164">
        <f t="shared" si="2181"/>
        <v>0</v>
      </c>
      <c r="GCP759" s="164">
        <f t="shared" si="2181"/>
        <v>0</v>
      </c>
      <c r="GCQ759" s="164">
        <f t="shared" si="2181"/>
        <v>0</v>
      </c>
      <c r="GCR759" s="164">
        <f t="shared" si="2181"/>
        <v>0</v>
      </c>
      <c r="GCS759" s="164">
        <f t="shared" si="2181"/>
        <v>0</v>
      </c>
      <c r="GCT759" s="164">
        <f t="shared" si="2181"/>
        <v>0</v>
      </c>
      <c r="GCU759" s="164">
        <f t="shared" si="2181"/>
        <v>0</v>
      </c>
      <c r="GCV759" s="164">
        <f t="shared" si="2181"/>
        <v>0</v>
      </c>
      <c r="GCW759" s="164">
        <f t="shared" si="2181"/>
        <v>0</v>
      </c>
      <c r="GCX759" s="164">
        <f t="shared" si="2181"/>
        <v>0</v>
      </c>
      <c r="GCY759" s="164">
        <f t="shared" si="2182"/>
        <v>0</v>
      </c>
      <c r="GCZ759" s="164">
        <f t="shared" si="2182"/>
        <v>0</v>
      </c>
      <c r="GDA759" s="164">
        <f t="shared" si="2182"/>
        <v>0</v>
      </c>
      <c r="GDB759" s="164">
        <f t="shared" si="2182"/>
        <v>0</v>
      </c>
      <c r="GDC759" s="164">
        <f t="shared" si="2182"/>
        <v>0</v>
      </c>
      <c r="GDD759" s="164">
        <f t="shared" si="2182"/>
        <v>0</v>
      </c>
      <c r="GDE759" s="164">
        <f t="shared" si="2182"/>
        <v>0</v>
      </c>
      <c r="GDF759" s="164">
        <f t="shared" si="2182"/>
        <v>0</v>
      </c>
      <c r="GDG759" s="164">
        <f t="shared" si="2182"/>
        <v>0</v>
      </c>
      <c r="GDH759" s="164">
        <f t="shared" si="2182"/>
        <v>0</v>
      </c>
      <c r="GDI759" s="164">
        <f t="shared" si="2183"/>
        <v>0</v>
      </c>
      <c r="GDJ759" s="164">
        <f t="shared" si="2183"/>
        <v>0</v>
      </c>
      <c r="GDK759" s="164">
        <f t="shared" si="2183"/>
        <v>0</v>
      </c>
      <c r="GDL759" s="164">
        <f t="shared" si="2183"/>
        <v>0</v>
      </c>
      <c r="GDM759" s="164">
        <f t="shared" si="2183"/>
        <v>0</v>
      </c>
      <c r="GDN759" s="164">
        <f t="shared" si="2183"/>
        <v>0</v>
      </c>
      <c r="GDO759" s="164">
        <f t="shared" si="2183"/>
        <v>0</v>
      </c>
      <c r="GDP759" s="164">
        <f t="shared" si="2183"/>
        <v>0</v>
      </c>
      <c r="GDQ759" s="164">
        <f t="shared" si="2183"/>
        <v>0</v>
      </c>
      <c r="GDR759" s="164">
        <f t="shared" si="2183"/>
        <v>0</v>
      </c>
      <c r="GDS759" s="164">
        <f t="shared" si="2184"/>
        <v>0</v>
      </c>
      <c r="GDT759" s="164">
        <f t="shared" si="2184"/>
        <v>0</v>
      </c>
      <c r="GDU759" s="164">
        <f t="shared" si="2184"/>
        <v>0</v>
      </c>
      <c r="GDV759" s="164">
        <f t="shared" si="2184"/>
        <v>0</v>
      </c>
      <c r="GDW759" s="164">
        <f t="shared" si="2184"/>
        <v>0</v>
      </c>
      <c r="GDX759" s="164">
        <f t="shared" si="2184"/>
        <v>0</v>
      </c>
      <c r="GDY759" s="164">
        <f t="shared" si="2184"/>
        <v>0</v>
      </c>
      <c r="GDZ759" s="164">
        <f t="shared" si="2184"/>
        <v>0</v>
      </c>
      <c r="GEA759" s="164">
        <f t="shared" si="2184"/>
        <v>0</v>
      </c>
      <c r="GEB759" s="164">
        <f t="shared" si="2184"/>
        <v>0</v>
      </c>
      <c r="GEC759" s="164">
        <f t="shared" si="2185"/>
        <v>0</v>
      </c>
      <c r="GED759" s="164">
        <f t="shared" si="2185"/>
        <v>0</v>
      </c>
      <c r="GEE759" s="164">
        <f t="shared" si="2185"/>
        <v>0</v>
      </c>
      <c r="GEF759" s="164">
        <f t="shared" si="2185"/>
        <v>0</v>
      </c>
      <c r="GEG759" s="164">
        <f t="shared" si="2185"/>
        <v>0</v>
      </c>
      <c r="GEH759" s="164">
        <f t="shared" si="2185"/>
        <v>0</v>
      </c>
      <c r="GEI759" s="164">
        <f t="shared" si="2185"/>
        <v>0</v>
      </c>
      <c r="GEJ759" s="164">
        <f t="shared" si="2185"/>
        <v>0</v>
      </c>
      <c r="GEK759" s="164">
        <f t="shared" si="2185"/>
        <v>0</v>
      </c>
      <c r="GEL759" s="164">
        <f t="shared" si="2185"/>
        <v>0</v>
      </c>
      <c r="GEM759" s="164">
        <f t="shared" si="2186"/>
        <v>0</v>
      </c>
      <c r="GEN759" s="164">
        <f t="shared" si="2186"/>
        <v>0</v>
      </c>
      <c r="GEO759" s="164">
        <f t="shared" si="2186"/>
        <v>0</v>
      </c>
      <c r="GEP759" s="164">
        <f t="shared" si="2186"/>
        <v>0</v>
      </c>
      <c r="GEQ759" s="164">
        <f t="shared" si="2186"/>
        <v>0</v>
      </c>
      <c r="GER759" s="164">
        <f t="shared" si="2186"/>
        <v>0</v>
      </c>
      <c r="GES759" s="164">
        <f t="shared" si="2186"/>
        <v>0</v>
      </c>
      <c r="GET759" s="164">
        <f t="shared" si="2186"/>
        <v>0</v>
      </c>
      <c r="GEU759" s="164">
        <f t="shared" si="2186"/>
        <v>0</v>
      </c>
      <c r="GEV759" s="164">
        <f t="shared" si="2186"/>
        <v>0</v>
      </c>
      <c r="GEW759" s="164">
        <f t="shared" si="2187"/>
        <v>0</v>
      </c>
      <c r="GEX759" s="164">
        <f t="shared" si="2187"/>
        <v>0</v>
      </c>
      <c r="GEY759" s="164">
        <f t="shared" si="2187"/>
        <v>0</v>
      </c>
      <c r="GEZ759" s="164">
        <f t="shared" si="2187"/>
        <v>0</v>
      </c>
      <c r="GFA759" s="164">
        <f t="shared" si="2187"/>
        <v>0</v>
      </c>
      <c r="GFB759" s="164">
        <f t="shared" si="2187"/>
        <v>0</v>
      </c>
      <c r="GFC759" s="164">
        <f t="shared" si="2187"/>
        <v>0</v>
      </c>
      <c r="GFD759" s="164">
        <f t="shared" si="2187"/>
        <v>0</v>
      </c>
      <c r="GFE759" s="164">
        <f t="shared" si="2187"/>
        <v>0</v>
      </c>
      <c r="GFF759" s="164">
        <f t="shared" si="2187"/>
        <v>0</v>
      </c>
      <c r="GFG759" s="164">
        <f t="shared" si="2188"/>
        <v>0</v>
      </c>
      <c r="GFH759" s="164">
        <f t="shared" si="2188"/>
        <v>0</v>
      </c>
      <c r="GFI759" s="164">
        <f t="shared" si="2188"/>
        <v>0</v>
      </c>
      <c r="GFJ759" s="164">
        <f t="shared" si="2188"/>
        <v>0</v>
      </c>
      <c r="GFK759" s="164">
        <f t="shared" si="2188"/>
        <v>0</v>
      </c>
      <c r="GFL759" s="164">
        <f t="shared" si="2188"/>
        <v>0</v>
      </c>
      <c r="GFM759" s="164">
        <f t="shared" si="2188"/>
        <v>0</v>
      </c>
      <c r="GFN759" s="164">
        <f t="shared" si="2188"/>
        <v>0</v>
      </c>
      <c r="GFO759" s="164">
        <f t="shared" si="2188"/>
        <v>0</v>
      </c>
      <c r="GFP759" s="164">
        <f t="shared" si="2188"/>
        <v>0</v>
      </c>
      <c r="GFQ759" s="164">
        <f t="shared" si="2189"/>
        <v>0</v>
      </c>
      <c r="GFR759" s="164">
        <f t="shared" si="2189"/>
        <v>0</v>
      </c>
      <c r="GFS759" s="164">
        <f t="shared" si="2189"/>
        <v>0</v>
      </c>
      <c r="GFT759" s="164">
        <f t="shared" si="2189"/>
        <v>0</v>
      </c>
      <c r="GFU759" s="164">
        <f t="shared" si="2189"/>
        <v>0</v>
      </c>
      <c r="GFV759" s="164">
        <f t="shared" si="2189"/>
        <v>0</v>
      </c>
      <c r="GFW759" s="164">
        <f t="shared" si="2189"/>
        <v>0</v>
      </c>
      <c r="GFX759" s="164">
        <f t="shared" si="2189"/>
        <v>0</v>
      </c>
      <c r="GFY759" s="164">
        <f t="shared" si="2189"/>
        <v>0</v>
      </c>
      <c r="GFZ759" s="164">
        <f t="shared" si="2189"/>
        <v>0</v>
      </c>
      <c r="GGA759" s="164">
        <f t="shared" si="2190"/>
        <v>0</v>
      </c>
      <c r="GGB759" s="164">
        <f t="shared" si="2190"/>
        <v>0</v>
      </c>
      <c r="GGC759" s="164">
        <f t="shared" si="2190"/>
        <v>0</v>
      </c>
      <c r="GGD759" s="164">
        <f t="shared" si="2190"/>
        <v>0</v>
      </c>
      <c r="GGE759" s="164">
        <f t="shared" si="2190"/>
        <v>0</v>
      </c>
      <c r="GGF759" s="164">
        <f t="shared" si="2190"/>
        <v>0</v>
      </c>
      <c r="GGG759" s="164">
        <f t="shared" si="2190"/>
        <v>0</v>
      </c>
      <c r="GGH759" s="164">
        <f t="shared" si="2190"/>
        <v>0</v>
      </c>
      <c r="GGI759" s="164">
        <f t="shared" si="2190"/>
        <v>0</v>
      </c>
      <c r="GGJ759" s="164">
        <f t="shared" si="2190"/>
        <v>0</v>
      </c>
      <c r="GGK759" s="164">
        <f t="shared" si="2191"/>
        <v>0</v>
      </c>
      <c r="GGL759" s="164">
        <f t="shared" si="2191"/>
        <v>0</v>
      </c>
      <c r="GGM759" s="164">
        <f t="shared" si="2191"/>
        <v>0</v>
      </c>
      <c r="GGN759" s="164">
        <f t="shared" si="2191"/>
        <v>0</v>
      </c>
      <c r="GGO759" s="164">
        <f t="shared" si="2191"/>
        <v>0</v>
      </c>
      <c r="GGP759" s="164">
        <f t="shared" si="2191"/>
        <v>0</v>
      </c>
      <c r="GGQ759" s="164">
        <f t="shared" si="2191"/>
        <v>0</v>
      </c>
      <c r="GGR759" s="164">
        <f t="shared" si="2191"/>
        <v>0</v>
      </c>
      <c r="GGS759" s="164">
        <f t="shared" si="2191"/>
        <v>0</v>
      </c>
      <c r="GGT759" s="164">
        <f t="shared" si="2191"/>
        <v>0</v>
      </c>
      <c r="GGU759" s="164">
        <f t="shared" si="2192"/>
        <v>0</v>
      </c>
      <c r="GGV759" s="164">
        <f t="shared" si="2192"/>
        <v>0</v>
      </c>
      <c r="GGW759" s="164">
        <f t="shared" si="2192"/>
        <v>0</v>
      </c>
      <c r="GGX759" s="164">
        <f t="shared" si="2192"/>
        <v>0</v>
      </c>
      <c r="GGY759" s="164">
        <f t="shared" si="2192"/>
        <v>0</v>
      </c>
      <c r="GGZ759" s="164">
        <f t="shared" si="2192"/>
        <v>0</v>
      </c>
      <c r="GHA759" s="164">
        <f t="shared" si="2192"/>
        <v>0</v>
      </c>
      <c r="GHB759" s="164">
        <f t="shared" si="2192"/>
        <v>0</v>
      </c>
      <c r="GHC759" s="164">
        <f t="shared" si="2192"/>
        <v>0</v>
      </c>
      <c r="GHD759" s="164">
        <f t="shared" si="2192"/>
        <v>0</v>
      </c>
      <c r="GHE759" s="164">
        <f t="shared" si="2193"/>
        <v>0</v>
      </c>
      <c r="GHF759" s="164">
        <f t="shared" si="2193"/>
        <v>0</v>
      </c>
      <c r="GHG759" s="164">
        <f t="shared" si="2193"/>
        <v>0</v>
      </c>
      <c r="GHH759" s="164">
        <f t="shared" si="2193"/>
        <v>0</v>
      </c>
      <c r="GHI759" s="164">
        <f t="shared" si="2193"/>
        <v>0</v>
      </c>
      <c r="GHJ759" s="164">
        <f t="shared" si="2193"/>
        <v>0</v>
      </c>
      <c r="GHK759" s="164">
        <f t="shared" si="2193"/>
        <v>0</v>
      </c>
      <c r="GHL759" s="164">
        <f t="shared" si="2193"/>
        <v>0</v>
      </c>
      <c r="GHM759" s="164">
        <f t="shared" si="2193"/>
        <v>0</v>
      </c>
      <c r="GHN759" s="164">
        <f t="shared" si="2193"/>
        <v>0</v>
      </c>
      <c r="GHO759" s="164">
        <f t="shared" si="2194"/>
        <v>0</v>
      </c>
      <c r="GHP759" s="164">
        <f t="shared" si="2194"/>
        <v>0</v>
      </c>
      <c r="GHQ759" s="164">
        <f t="shared" si="2194"/>
        <v>0</v>
      </c>
      <c r="GHR759" s="164">
        <f t="shared" si="2194"/>
        <v>0</v>
      </c>
      <c r="GHS759" s="164">
        <f t="shared" si="2194"/>
        <v>0</v>
      </c>
      <c r="GHT759" s="164">
        <f t="shared" si="2194"/>
        <v>0</v>
      </c>
      <c r="GHU759" s="164">
        <f t="shared" si="2194"/>
        <v>0</v>
      </c>
      <c r="GHV759" s="164">
        <f t="shared" si="2194"/>
        <v>0</v>
      </c>
      <c r="GHW759" s="164">
        <f t="shared" si="2194"/>
        <v>0</v>
      </c>
      <c r="GHX759" s="164">
        <f t="shared" si="2194"/>
        <v>0</v>
      </c>
      <c r="GHY759" s="164">
        <f t="shared" si="2195"/>
        <v>0</v>
      </c>
      <c r="GHZ759" s="164">
        <f t="shared" si="2195"/>
        <v>0</v>
      </c>
      <c r="GIA759" s="164">
        <f t="shared" si="2195"/>
        <v>0</v>
      </c>
      <c r="GIB759" s="164">
        <f t="shared" si="2195"/>
        <v>0</v>
      </c>
      <c r="GIC759" s="164">
        <f t="shared" si="2195"/>
        <v>0</v>
      </c>
      <c r="GID759" s="164">
        <f t="shared" si="2195"/>
        <v>0</v>
      </c>
      <c r="GIE759" s="164">
        <f t="shared" si="2195"/>
        <v>0</v>
      </c>
      <c r="GIF759" s="164">
        <f t="shared" si="2195"/>
        <v>0</v>
      </c>
      <c r="GIG759" s="164">
        <f t="shared" si="2195"/>
        <v>0</v>
      </c>
      <c r="GIH759" s="164">
        <f t="shared" si="2195"/>
        <v>0</v>
      </c>
      <c r="GII759" s="164">
        <f t="shared" si="2196"/>
        <v>0</v>
      </c>
      <c r="GIJ759" s="164">
        <f t="shared" si="2196"/>
        <v>0</v>
      </c>
      <c r="GIK759" s="164">
        <f t="shared" si="2196"/>
        <v>0</v>
      </c>
      <c r="GIL759" s="164">
        <f t="shared" si="2196"/>
        <v>0</v>
      </c>
      <c r="GIM759" s="164">
        <f t="shared" si="2196"/>
        <v>0</v>
      </c>
      <c r="GIN759" s="164">
        <f t="shared" si="2196"/>
        <v>0</v>
      </c>
      <c r="GIO759" s="164">
        <f t="shared" si="2196"/>
        <v>0</v>
      </c>
      <c r="GIP759" s="164">
        <f t="shared" si="2196"/>
        <v>0</v>
      </c>
      <c r="GIQ759" s="164">
        <f t="shared" si="2196"/>
        <v>0</v>
      </c>
      <c r="GIR759" s="164">
        <f t="shared" si="2196"/>
        <v>0</v>
      </c>
      <c r="GIS759" s="164">
        <f t="shared" si="2197"/>
        <v>0</v>
      </c>
      <c r="GIT759" s="164">
        <f t="shared" si="2197"/>
        <v>0</v>
      </c>
      <c r="GIU759" s="164">
        <f t="shared" si="2197"/>
        <v>0</v>
      </c>
      <c r="GIV759" s="164">
        <f t="shared" si="2197"/>
        <v>0</v>
      </c>
      <c r="GIW759" s="164">
        <f t="shared" si="2197"/>
        <v>0</v>
      </c>
      <c r="GIX759" s="164">
        <f t="shared" si="2197"/>
        <v>0</v>
      </c>
      <c r="GIY759" s="164">
        <f t="shared" si="2197"/>
        <v>0</v>
      </c>
      <c r="GIZ759" s="164">
        <f t="shared" si="2197"/>
        <v>0</v>
      </c>
      <c r="GJA759" s="164">
        <f t="shared" si="2197"/>
        <v>0</v>
      </c>
      <c r="GJB759" s="164">
        <f t="shared" si="2197"/>
        <v>0</v>
      </c>
      <c r="GJC759" s="164">
        <f t="shared" si="2198"/>
        <v>0</v>
      </c>
      <c r="GJD759" s="164">
        <f t="shared" si="2198"/>
        <v>0</v>
      </c>
      <c r="GJE759" s="164">
        <f t="shared" si="2198"/>
        <v>0</v>
      </c>
      <c r="GJF759" s="164">
        <f t="shared" si="2198"/>
        <v>0</v>
      </c>
      <c r="GJG759" s="164">
        <f t="shared" si="2198"/>
        <v>0</v>
      </c>
      <c r="GJH759" s="164">
        <f t="shared" si="2198"/>
        <v>0</v>
      </c>
      <c r="GJI759" s="164">
        <f t="shared" si="2198"/>
        <v>0</v>
      </c>
      <c r="GJJ759" s="164">
        <f t="shared" si="2198"/>
        <v>0</v>
      </c>
      <c r="GJK759" s="164">
        <f t="shared" si="2198"/>
        <v>0</v>
      </c>
      <c r="GJL759" s="164">
        <f t="shared" si="2198"/>
        <v>0</v>
      </c>
      <c r="GJM759" s="164">
        <f t="shared" si="2199"/>
        <v>0</v>
      </c>
      <c r="GJN759" s="164">
        <f t="shared" si="2199"/>
        <v>0</v>
      </c>
      <c r="GJO759" s="164">
        <f t="shared" si="2199"/>
        <v>0</v>
      </c>
      <c r="GJP759" s="164">
        <f t="shared" si="2199"/>
        <v>0</v>
      </c>
      <c r="GJQ759" s="164">
        <f t="shared" si="2199"/>
        <v>0</v>
      </c>
      <c r="GJR759" s="164">
        <f t="shared" si="2199"/>
        <v>0</v>
      </c>
      <c r="GJS759" s="164">
        <f t="shared" si="2199"/>
        <v>0</v>
      </c>
      <c r="GJT759" s="164">
        <f t="shared" si="2199"/>
        <v>0</v>
      </c>
      <c r="GJU759" s="164">
        <f t="shared" si="2199"/>
        <v>0</v>
      </c>
      <c r="GJV759" s="164">
        <f t="shared" si="2199"/>
        <v>0</v>
      </c>
      <c r="GJW759" s="164">
        <f t="shared" si="2200"/>
        <v>0</v>
      </c>
      <c r="GJX759" s="164">
        <f t="shared" si="2200"/>
        <v>0</v>
      </c>
      <c r="GJY759" s="164">
        <f t="shared" si="2200"/>
        <v>0</v>
      </c>
      <c r="GJZ759" s="164">
        <f t="shared" si="2200"/>
        <v>0</v>
      </c>
      <c r="GKA759" s="164">
        <f t="shared" si="2200"/>
        <v>0</v>
      </c>
      <c r="GKB759" s="164">
        <f t="shared" si="2200"/>
        <v>0</v>
      </c>
      <c r="GKC759" s="164">
        <f t="shared" si="2200"/>
        <v>0</v>
      </c>
      <c r="GKD759" s="164">
        <f t="shared" si="2200"/>
        <v>0</v>
      </c>
      <c r="GKE759" s="164">
        <f t="shared" si="2200"/>
        <v>0</v>
      </c>
      <c r="GKF759" s="164">
        <f t="shared" si="2200"/>
        <v>0</v>
      </c>
      <c r="GKG759" s="164">
        <f t="shared" si="2201"/>
        <v>0</v>
      </c>
      <c r="GKH759" s="164">
        <f t="shared" si="2201"/>
        <v>0</v>
      </c>
      <c r="GKI759" s="164">
        <f t="shared" si="2201"/>
        <v>0</v>
      </c>
      <c r="GKJ759" s="164">
        <f t="shared" si="2201"/>
        <v>0</v>
      </c>
      <c r="GKK759" s="164">
        <f t="shared" si="2201"/>
        <v>0</v>
      </c>
      <c r="GKL759" s="164">
        <f t="shared" si="2201"/>
        <v>0</v>
      </c>
      <c r="GKM759" s="164">
        <f t="shared" si="2201"/>
        <v>0</v>
      </c>
      <c r="GKN759" s="164">
        <f t="shared" si="2201"/>
        <v>0</v>
      </c>
      <c r="GKO759" s="164">
        <f t="shared" si="2201"/>
        <v>0</v>
      </c>
      <c r="GKP759" s="164">
        <f t="shared" si="2201"/>
        <v>0</v>
      </c>
      <c r="GKQ759" s="164">
        <f t="shared" si="2202"/>
        <v>0</v>
      </c>
      <c r="GKR759" s="164">
        <f t="shared" si="2202"/>
        <v>0</v>
      </c>
      <c r="GKS759" s="164">
        <f t="shared" si="2202"/>
        <v>0</v>
      </c>
      <c r="GKT759" s="164">
        <f t="shared" si="2202"/>
        <v>0</v>
      </c>
      <c r="GKU759" s="164">
        <f t="shared" si="2202"/>
        <v>0</v>
      </c>
      <c r="GKV759" s="164">
        <f t="shared" si="2202"/>
        <v>0</v>
      </c>
      <c r="GKW759" s="164">
        <f t="shared" si="2202"/>
        <v>0</v>
      </c>
      <c r="GKX759" s="164">
        <f t="shared" si="2202"/>
        <v>0</v>
      </c>
      <c r="GKY759" s="164">
        <f t="shared" si="2202"/>
        <v>0</v>
      </c>
      <c r="GKZ759" s="164">
        <f t="shared" si="2202"/>
        <v>0</v>
      </c>
      <c r="GLA759" s="164">
        <f t="shared" si="2203"/>
        <v>0</v>
      </c>
      <c r="GLB759" s="164">
        <f t="shared" si="2203"/>
        <v>0</v>
      </c>
      <c r="GLC759" s="164">
        <f t="shared" si="2203"/>
        <v>0</v>
      </c>
      <c r="GLD759" s="164">
        <f t="shared" si="2203"/>
        <v>0</v>
      </c>
      <c r="GLE759" s="164">
        <f t="shared" si="2203"/>
        <v>0</v>
      </c>
      <c r="GLF759" s="164">
        <f t="shared" si="2203"/>
        <v>0</v>
      </c>
      <c r="GLG759" s="164">
        <f t="shared" si="2203"/>
        <v>0</v>
      </c>
      <c r="GLH759" s="164">
        <f t="shared" si="2203"/>
        <v>0</v>
      </c>
      <c r="GLI759" s="164">
        <f t="shared" si="2203"/>
        <v>0</v>
      </c>
      <c r="GLJ759" s="164">
        <f t="shared" si="2203"/>
        <v>0</v>
      </c>
      <c r="GLK759" s="164">
        <f t="shared" si="2204"/>
        <v>0</v>
      </c>
      <c r="GLL759" s="164">
        <f t="shared" si="2204"/>
        <v>0</v>
      </c>
      <c r="GLM759" s="164">
        <f t="shared" si="2204"/>
        <v>0</v>
      </c>
      <c r="GLN759" s="164">
        <f t="shared" si="2204"/>
        <v>0</v>
      </c>
      <c r="GLO759" s="164">
        <f t="shared" si="2204"/>
        <v>0</v>
      </c>
      <c r="GLP759" s="164">
        <f t="shared" si="2204"/>
        <v>0</v>
      </c>
      <c r="GLQ759" s="164">
        <f t="shared" si="2204"/>
        <v>0</v>
      </c>
      <c r="GLR759" s="164">
        <f t="shared" si="2204"/>
        <v>0</v>
      </c>
      <c r="GLS759" s="164">
        <f t="shared" si="2204"/>
        <v>0</v>
      </c>
      <c r="GLT759" s="164">
        <f t="shared" si="2204"/>
        <v>0</v>
      </c>
      <c r="GLU759" s="164">
        <f t="shared" si="2205"/>
        <v>0</v>
      </c>
      <c r="GLV759" s="164">
        <f t="shared" si="2205"/>
        <v>0</v>
      </c>
      <c r="GLW759" s="164">
        <f t="shared" si="2205"/>
        <v>0</v>
      </c>
      <c r="GLX759" s="164">
        <f t="shared" si="2205"/>
        <v>0</v>
      </c>
      <c r="GLY759" s="164">
        <f t="shared" si="2205"/>
        <v>0</v>
      </c>
      <c r="GLZ759" s="164">
        <f t="shared" si="2205"/>
        <v>0</v>
      </c>
      <c r="GMA759" s="164">
        <f t="shared" si="2205"/>
        <v>0</v>
      </c>
      <c r="GMB759" s="164">
        <f t="shared" si="2205"/>
        <v>0</v>
      </c>
      <c r="GMC759" s="164">
        <f t="shared" si="2205"/>
        <v>0</v>
      </c>
      <c r="GMD759" s="164">
        <f t="shared" si="2205"/>
        <v>0</v>
      </c>
      <c r="GME759" s="164">
        <f t="shared" si="2206"/>
        <v>0</v>
      </c>
      <c r="GMF759" s="164">
        <f t="shared" si="2206"/>
        <v>0</v>
      </c>
      <c r="GMG759" s="164">
        <f t="shared" si="2206"/>
        <v>0</v>
      </c>
      <c r="GMH759" s="164">
        <f t="shared" si="2206"/>
        <v>0</v>
      </c>
      <c r="GMI759" s="164">
        <f t="shared" si="2206"/>
        <v>0</v>
      </c>
      <c r="GMJ759" s="164">
        <f t="shared" si="2206"/>
        <v>0</v>
      </c>
      <c r="GMK759" s="164">
        <f t="shared" si="2206"/>
        <v>0</v>
      </c>
      <c r="GML759" s="164">
        <f t="shared" si="2206"/>
        <v>0</v>
      </c>
      <c r="GMM759" s="164">
        <f t="shared" si="2206"/>
        <v>0</v>
      </c>
      <c r="GMN759" s="164">
        <f t="shared" si="2206"/>
        <v>0</v>
      </c>
      <c r="GMO759" s="164">
        <f t="shared" si="2207"/>
        <v>0</v>
      </c>
      <c r="GMP759" s="164">
        <f t="shared" si="2207"/>
        <v>0</v>
      </c>
      <c r="GMQ759" s="164">
        <f t="shared" si="2207"/>
        <v>0</v>
      </c>
      <c r="GMR759" s="164">
        <f t="shared" si="2207"/>
        <v>0</v>
      </c>
      <c r="GMS759" s="164">
        <f t="shared" si="2207"/>
        <v>0</v>
      </c>
      <c r="GMT759" s="164">
        <f t="shared" si="2207"/>
        <v>0</v>
      </c>
      <c r="GMU759" s="164">
        <f t="shared" si="2207"/>
        <v>0</v>
      </c>
      <c r="GMV759" s="164">
        <f t="shared" si="2207"/>
        <v>0</v>
      </c>
      <c r="GMW759" s="164">
        <f t="shared" si="2207"/>
        <v>0</v>
      </c>
      <c r="GMX759" s="164">
        <f t="shared" si="2207"/>
        <v>0</v>
      </c>
      <c r="GMY759" s="164">
        <f t="shared" si="2208"/>
        <v>0</v>
      </c>
      <c r="GMZ759" s="164">
        <f t="shared" si="2208"/>
        <v>0</v>
      </c>
      <c r="GNA759" s="164">
        <f t="shared" si="2208"/>
        <v>0</v>
      </c>
      <c r="GNB759" s="164">
        <f t="shared" si="2208"/>
        <v>0</v>
      </c>
      <c r="GNC759" s="164">
        <f t="shared" si="2208"/>
        <v>0</v>
      </c>
      <c r="GND759" s="164">
        <f t="shared" si="2208"/>
        <v>0</v>
      </c>
      <c r="GNE759" s="164">
        <f t="shared" si="2208"/>
        <v>0</v>
      </c>
      <c r="GNF759" s="164">
        <f t="shared" si="2208"/>
        <v>0</v>
      </c>
      <c r="GNG759" s="164">
        <f t="shared" si="2208"/>
        <v>0</v>
      </c>
      <c r="GNH759" s="164">
        <f t="shared" si="2208"/>
        <v>0</v>
      </c>
      <c r="GNI759" s="164">
        <f t="shared" si="2209"/>
        <v>0</v>
      </c>
      <c r="GNJ759" s="164">
        <f t="shared" si="2209"/>
        <v>0</v>
      </c>
      <c r="GNK759" s="164">
        <f t="shared" si="2209"/>
        <v>0</v>
      </c>
      <c r="GNL759" s="164">
        <f t="shared" si="2209"/>
        <v>0</v>
      </c>
      <c r="GNM759" s="164">
        <f t="shared" si="2209"/>
        <v>0</v>
      </c>
      <c r="GNN759" s="164">
        <f t="shared" si="2209"/>
        <v>0</v>
      </c>
      <c r="GNO759" s="164">
        <f t="shared" si="2209"/>
        <v>0</v>
      </c>
      <c r="GNP759" s="164">
        <f t="shared" si="2209"/>
        <v>0</v>
      </c>
      <c r="GNQ759" s="164">
        <f t="shared" si="2209"/>
        <v>0</v>
      </c>
      <c r="GNR759" s="164">
        <f t="shared" si="2209"/>
        <v>0</v>
      </c>
      <c r="GNS759" s="164">
        <f t="shared" si="2210"/>
        <v>0</v>
      </c>
      <c r="GNT759" s="164">
        <f t="shared" si="2210"/>
        <v>0</v>
      </c>
      <c r="GNU759" s="164">
        <f t="shared" si="2210"/>
        <v>0</v>
      </c>
      <c r="GNV759" s="164">
        <f t="shared" si="2210"/>
        <v>0</v>
      </c>
      <c r="GNW759" s="164">
        <f t="shared" si="2210"/>
        <v>0</v>
      </c>
      <c r="GNX759" s="164">
        <f t="shared" si="2210"/>
        <v>0</v>
      </c>
      <c r="GNY759" s="164">
        <f t="shared" si="2210"/>
        <v>0</v>
      </c>
      <c r="GNZ759" s="164">
        <f t="shared" si="2210"/>
        <v>0</v>
      </c>
      <c r="GOA759" s="164">
        <f t="shared" si="2210"/>
        <v>0</v>
      </c>
      <c r="GOB759" s="164">
        <f t="shared" si="2210"/>
        <v>0</v>
      </c>
      <c r="GOC759" s="164">
        <f t="shared" si="2211"/>
        <v>0</v>
      </c>
      <c r="GOD759" s="164">
        <f t="shared" si="2211"/>
        <v>0</v>
      </c>
      <c r="GOE759" s="164">
        <f t="shared" si="2211"/>
        <v>0</v>
      </c>
      <c r="GOF759" s="164">
        <f t="shared" si="2211"/>
        <v>0</v>
      </c>
      <c r="GOG759" s="164">
        <f t="shared" si="2211"/>
        <v>0</v>
      </c>
      <c r="GOH759" s="164">
        <f t="shared" si="2211"/>
        <v>0</v>
      </c>
      <c r="GOI759" s="164">
        <f t="shared" si="2211"/>
        <v>0</v>
      </c>
      <c r="GOJ759" s="164">
        <f t="shared" si="2211"/>
        <v>0</v>
      </c>
      <c r="GOK759" s="164">
        <f t="shared" si="2211"/>
        <v>0</v>
      </c>
      <c r="GOL759" s="164">
        <f t="shared" si="2211"/>
        <v>0</v>
      </c>
      <c r="GOM759" s="164">
        <f t="shared" si="2212"/>
        <v>0</v>
      </c>
      <c r="GON759" s="164">
        <f t="shared" si="2212"/>
        <v>0</v>
      </c>
      <c r="GOO759" s="164">
        <f t="shared" si="2212"/>
        <v>0</v>
      </c>
      <c r="GOP759" s="164">
        <f t="shared" si="2212"/>
        <v>0</v>
      </c>
      <c r="GOQ759" s="164">
        <f t="shared" si="2212"/>
        <v>0</v>
      </c>
      <c r="GOR759" s="164">
        <f t="shared" si="2212"/>
        <v>0</v>
      </c>
      <c r="GOS759" s="164">
        <f t="shared" si="2212"/>
        <v>0</v>
      </c>
      <c r="GOT759" s="164">
        <f t="shared" si="2212"/>
        <v>0</v>
      </c>
      <c r="GOU759" s="164">
        <f t="shared" si="2212"/>
        <v>0</v>
      </c>
      <c r="GOV759" s="164">
        <f t="shared" si="2212"/>
        <v>0</v>
      </c>
      <c r="GOW759" s="164">
        <f t="shared" si="2213"/>
        <v>0</v>
      </c>
      <c r="GOX759" s="164">
        <f t="shared" si="2213"/>
        <v>0</v>
      </c>
      <c r="GOY759" s="164">
        <f t="shared" si="2213"/>
        <v>0</v>
      </c>
      <c r="GOZ759" s="164">
        <f t="shared" si="2213"/>
        <v>0</v>
      </c>
      <c r="GPA759" s="164">
        <f t="shared" si="2213"/>
        <v>0</v>
      </c>
      <c r="GPB759" s="164">
        <f t="shared" si="2213"/>
        <v>0</v>
      </c>
      <c r="GPC759" s="164">
        <f t="shared" si="2213"/>
        <v>0</v>
      </c>
      <c r="GPD759" s="164">
        <f t="shared" si="2213"/>
        <v>0</v>
      </c>
      <c r="GPE759" s="164">
        <f t="shared" si="2213"/>
        <v>0</v>
      </c>
      <c r="GPF759" s="164">
        <f t="shared" si="2213"/>
        <v>0</v>
      </c>
      <c r="GPG759" s="164">
        <f t="shared" si="2214"/>
        <v>0</v>
      </c>
      <c r="GPH759" s="164">
        <f t="shared" si="2214"/>
        <v>0</v>
      </c>
      <c r="GPI759" s="164">
        <f t="shared" si="2214"/>
        <v>0</v>
      </c>
      <c r="GPJ759" s="164">
        <f t="shared" si="2214"/>
        <v>0</v>
      </c>
      <c r="GPK759" s="164">
        <f t="shared" si="2214"/>
        <v>0</v>
      </c>
      <c r="GPL759" s="164">
        <f t="shared" si="2214"/>
        <v>0</v>
      </c>
      <c r="GPM759" s="164">
        <f t="shared" si="2214"/>
        <v>0</v>
      </c>
      <c r="GPN759" s="164">
        <f t="shared" si="2214"/>
        <v>0</v>
      </c>
      <c r="GPO759" s="164">
        <f t="shared" si="2214"/>
        <v>0</v>
      </c>
      <c r="GPP759" s="164">
        <f t="shared" si="2214"/>
        <v>0</v>
      </c>
      <c r="GPQ759" s="164">
        <f t="shared" si="2215"/>
        <v>0</v>
      </c>
      <c r="GPR759" s="164">
        <f t="shared" si="2215"/>
        <v>0</v>
      </c>
      <c r="GPS759" s="164">
        <f t="shared" si="2215"/>
        <v>0</v>
      </c>
      <c r="GPT759" s="164">
        <f t="shared" si="2215"/>
        <v>0</v>
      </c>
      <c r="GPU759" s="164">
        <f t="shared" si="2215"/>
        <v>0</v>
      </c>
      <c r="GPV759" s="164">
        <f t="shared" si="2215"/>
        <v>0</v>
      </c>
      <c r="GPW759" s="164">
        <f t="shared" si="2215"/>
        <v>0</v>
      </c>
      <c r="GPX759" s="164">
        <f t="shared" si="2215"/>
        <v>0</v>
      </c>
      <c r="GPY759" s="164">
        <f t="shared" si="2215"/>
        <v>0</v>
      </c>
      <c r="GPZ759" s="164">
        <f t="shared" si="2215"/>
        <v>0</v>
      </c>
      <c r="GQA759" s="164">
        <f t="shared" si="2216"/>
        <v>0</v>
      </c>
      <c r="GQB759" s="164">
        <f t="shared" si="2216"/>
        <v>0</v>
      </c>
      <c r="GQC759" s="164">
        <f t="shared" si="2216"/>
        <v>0</v>
      </c>
      <c r="GQD759" s="164">
        <f t="shared" si="2216"/>
        <v>0</v>
      </c>
      <c r="GQE759" s="164">
        <f t="shared" si="2216"/>
        <v>0</v>
      </c>
      <c r="GQF759" s="164">
        <f t="shared" si="2216"/>
        <v>0</v>
      </c>
      <c r="GQG759" s="164">
        <f t="shared" si="2216"/>
        <v>0</v>
      </c>
      <c r="GQH759" s="164">
        <f t="shared" si="2216"/>
        <v>0</v>
      </c>
      <c r="GQI759" s="164">
        <f t="shared" si="2216"/>
        <v>0</v>
      </c>
      <c r="GQJ759" s="164">
        <f t="shared" si="2216"/>
        <v>0</v>
      </c>
      <c r="GQK759" s="164">
        <f t="shared" si="2217"/>
        <v>0</v>
      </c>
      <c r="GQL759" s="164">
        <f t="shared" si="2217"/>
        <v>0</v>
      </c>
      <c r="GQM759" s="164">
        <f t="shared" si="2217"/>
        <v>0</v>
      </c>
      <c r="GQN759" s="164">
        <f t="shared" si="2217"/>
        <v>0</v>
      </c>
      <c r="GQO759" s="164">
        <f t="shared" si="2217"/>
        <v>0</v>
      </c>
      <c r="GQP759" s="164">
        <f t="shared" si="2217"/>
        <v>0</v>
      </c>
      <c r="GQQ759" s="164">
        <f t="shared" si="2217"/>
        <v>0</v>
      </c>
      <c r="GQR759" s="164">
        <f t="shared" si="2217"/>
        <v>0</v>
      </c>
      <c r="GQS759" s="164">
        <f t="shared" si="2217"/>
        <v>0</v>
      </c>
      <c r="GQT759" s="164">
        <f t="shared" si="2217"/>
        <v>0</v>
      </c>
      <c r="GQU759" s="164">
        <f t="shared" si="2218"/>
        <v>0</v>
      </c>
      <c r="GQV759" s="164">
        <f t="shared" si="2218"/>
        <v>0</v>
      </c>
      <c r="GQW759" s="164">
        <f t="shared" si="2218"/>
        <v>0</v>
      </c>
      <c r="GQX759" s="164">
        <f t="shared" si="2218"/>
        <v>0</v>
      </c>
      <c r="GQY759" s="164">
        <f t="shared" si="2218"/>
        <v>0</v>
      </c>
      <c r="GQZ759" s="164">
        <f t="shared" si="2218"/>
        <v>0</v>
      </c>
      <c r="GRA759" s="164">
        <f t="shared" si="2218"/>
        <v>0</v>
      </c>
      <c r="GRB759" s="164">
        <f t="shared" si="2218"/>
        <v>0</v>
      </c>
      <c r="GRC759" s="164">
        <f t="shared" si="2218"/>
        <v>0</v>
      </c>
      <c r="GRD759" s="164">
        <f t="shared" si="2218"/>
        <v>0</v>
      </c>
      <c r="GRE759" s="164">
        <f t="shared" si="2219"/>
        <v>0</v>
      </c>
      <c r="GRF759" s="164">
        <f t="shared" si="2219"/>
        <v>0</v>
      </c>
      <c r="GRG759" s="164">
        <f t="shared" si="2219"/>
        <v>0</v>
      </c>
      <c r="GRH759" s="164">
        <f t="shared" si="2219"/>
        <v>0</v>
      </c>
      <c r="GRI759" s="164">
        <f t="shared" si="2219"/>
        <v>0</v>
      </c>
      <c r="GRJ759" s="164">
        <f t="shared" si="2219"/>
        <v>0</v>
      </c>
      <c r="GRK759" s="164">
        <f t="shared" si="2219"/>
        <v>0</v>
      </c>
      <c r="GRL759" s="164">
        <f t="shared" si="2219"/>
        <v>0</v>
      </c>
      <c r="GRM759" s="164">
        <f t="shared" si="2219"/>
        <v>0</v>
      </c>
      <c r="GRN759" s="164">
        <f t="shared" si="2219"/>
        <v>0</v>
      </c>
      <c r="GRO759" s="164">
        <f t="shared" si="2220"/>
        <v>0</v>
      </c>
      <c r="GRP759" s="164">
        <f t="shared" si="2220"/>
        <v>0</v>
      </c>
      <c r="GRQ759" s="164">
        <f t="shared" si="2220"/>
        <v>0</v>
      </c>
      <c r="GRR759" s="164">
        <f t="shared" si="2220"/>
        <v>0</v>
      </c>
      <c r="GRS759" s="164">
        <f t="shared" si="2220"/>
        <v>0</v>
      </c>
      <c r="GRT759" s="164">
        <f t="shared" si="2220"/>
        <v>0</v>
      </c>
      <c r="GRU759" s="164">
        <f t="shared" si="2220"/>
        <v>0</v>
      </c>
      <c r="GRV759" s="164">
        <f t="shared" si="2220"/>
        <v>0</v>
      </c>
      <c r="GRW759" s="164">
        <f t="shared" si="2220"/>
        <v>0</v>
      </c>
      <c r="GRX759" s="164">
        <f t="shared" si="2220"/>
        <v>0</v>
      </c>
      <c r="GRY759" s="164">
        <f t="shared" si="2221"/>
        <v>0</v>
      </c>
      <c r="GRZ759" s="164">
        <f t="shared" si="2221"/>
        <v>0</v>
      </c>
      <c r="GSA759" s="164">
        <f t="shared" si="2221"/>
        <v>0</v>
      </c>
      <c r="GSB759" s="164">
        <f t="shared" si="2221"/>
        <v>0</v>
      </c>
      <c r="GSC759" s="164">
        <f t="shared" si="2221"/>
        <v>0</v>
      </c>
      <c r="GSD759" s="164">
        <f t="shared" si="2221"/>
        <v>0</v>
      </c>
      <c r="GSE759" s="164">
        <f t="shared" si="2221"/>
        <v>0</v>
      </c>
      <c r="GSF759" s="164">
        <f t="shared" si="2221"/>
        <v>0</v>
      </c>
      <c r="GSG759" s="164">
        <f t="shared" si="2221"/>
        <v>0</v>
      </c>
      <c r="GSH759" s="164">
        <f t="shared" si="2221"/>
        <v>0</v>
      </c>
      <c r="GSI759" s="164">
        <f t="shared" si="2222"/>
        <v>0</v>
      </c>
      <c r="GSJ759" s="164">
        <f t="shared" si="2222"/>
        <v>0</v>
      </c>
      <c r="GSK759" s="164">
        <f t="shared" si="2222"/>
        <v>0</v>
      </c>
      <c r="GSL759" s="164">
        <f t="shared" si="2222"/>
        <v>0</v>
      </c>
      <c r="GSM759" s="164">
        <f t="shared" si="2222"/>
        <v>0</v>
      </c>
      <c r="GSN759" s="164">
        <f t="shared" si="2222"/>
        <v>0</v>
      </c>
      <c r="GSO759" s="164">
        <f t="shared" si="2222"/>
        <v>0</v>
      </c>
      <c r="GSP759" s="164">
        <f t="shared" si="2222"/>
        <v>0</v>
      </c>
      <c r="GSQ759" s="164">
        <f t="shared" si="2222"/>
        <v>0</v>
      </c>
      <c r="GSR759" s="164">
        <f t="shared" si="2222"/>
        <v>0</v>
      </c>
      <c r="GSS759" s="164">
        <f t="shared" si="2223"/>
        <v>0</v>
      </c>
      <c r="GST759" s="164">
        <f t="shared" si="2223"/>
        <v>0</v>
      </c>
      <c r="GSU759" s="164">
        <f t="shared" si="2223"/>
        <v>0</v>
      </c>
      <c r="GSV759" s="164">
        <f t="shared" si="2223"/>
        <v>0</v>
      </c>
      <c r="GSW759" s="164">
        <f t="shared" si="2223"/>
        <v>0</v>
      </c>
      <c r="GSX759" s="164">
        <f t="shared" si="2223"/>
        <v>0</v>
      </c>
      <c r="GSY759" s="164">
        <f t="shared" si="2223"/>
        <v>0</v>
      </c>
      <c r="GSZ759" s="164">
        <f t="shared" si="2223"/>
        <v>0</v>
      </c>
      <c r="GTA759" s="164">
        <f t="shared" si="2223"/>
        <v>0</v>
      </c>
      <c r="GTB759" s="164">
        <f t="shared" si="2223"/>
        <v>0</v>
      </c>
      <c r="GTC759" s="164">
        <f t="shared" si="2224"/>
        <v>0</v>
      </c>
      <c r="GTD759" s="164">
        <f t="shared" si="2224"/>
        <v>0</v>
      </c>
      <c r="GTE759" s="164">
        <f t="shared" si="2224"/>
        <v>0</v>
      </c>
      <c r="GTF759" s="164">
        <f t="shared" si="2224"/>
        <v>0</v>
      </c>
      <c r="GTG759" s="164">
        <f t="shared" si="2224"/>
        <v>0</v>
      </c>
      <c r="GTH759" s="164">
        <f t="shared" si="2224"/>
        <v>0</v>
      </c>
      <c r="GTI759" s="164">
        <f t="shared" si="2224"/>
        <v>0</v>
      </c>
      <c r="GTJ759" s="164">
        <f t="shared" si="2224"/>
        <v>0</v>
      </c>
      <c r="GTK759" s="164">
        <f t="shared" si="2224"/>
        <v>0</v>
      </c>
      <c r="GTL759" s="164">
        <f t="shared" si="2224"/>
        <v>0</v>
      </c>
      <c r="GTM759" s="164">
        <f t="shared" si="2225"/>
        <v>0</v>
      </c>
      <c r="GTN759" s="164">
        <f t="shared" si="2225"/>
        <v>0</v>
      </c>
      <c r="GTO759" s="164">
        <f t="shared" si="2225"/>
        <v>0</v>
      </c>
      <c r="GTP759" s="164">
        <f t="shared" si="2225"/>
        <v>0</v>
      </c>
      <c r="GTQ759" s="164">
        <f t="shared" si="2225"/>
        <v>0</v>
      </c>
      <c r="GTR759" s="164">
        <f t="shared" si="2225"/>
        <v>0</v>
      </c>
      <c r="GTS759" s="164">
        <f t="shared" si="2225"/>
        <v>0</v>
      </c>
      <c r="GTT759" s="164">
        <f t="shared" si="2225"/>
        <v>0</v>
      </c>
      <c r="GTU759" s="164">
        <f t="shared" si="2225"/>
        <v>0</v>
      </c>
      <c r="GTV759" s="164">
        <f t="shared" si="2225"/>
        <v>0</v>
      </c>
      <c r="GTW759" s="164">
        <f t="shared" si="2226"/>
        <v>0</v>
      </c>
      <c r="GTX759" s="164">
        <f t="shared" si="2226"/>
        <v>0</v>
      </c>
      <c r="GTY759" s="164">
        <f t="shared" si="2226"/>
        <v>0</v>
      </c>
      <c r="GTZ759" s="164">
        <f t="shared" si="2226"/>
        <v>0</v>
      </c>
      <c r="GUA759" s="164">
        <f t="shared" si="2226"/>
        <v>0</v>
      </c>
      <c r="GUB759" s="164">
        <f t="shared" si="2226"/>
        <v>0</v>
      </c>
      <c r="GUC759" s="164">
        <f t="shared" si="2226"/>
        <v>0</v>
      </c>
      <c r="GUD759" s="164">
        <f t="shared" si="2226"/>
        <v>0</v>
      </c>
      <c r="GUE759" s="164">
        <f t="shared" si="2226"/>
        <v>0</v>
      </c>
      <c r="GUF759" s="164">
        <f t="shared" si="2226"/>
        <v>0</v>
      </c>
      <c r="GUG759" s="164">
        <f t="shared" si="2227"/>
        <v>0</v>
      </c>
      <c r="GUH759" s="164">
        <f t="shared" si="2227"/>
        <v>0</v>
      </c>
      <c r="GUI759" s="164">
        <f t="shared" si="2227"/>
        <v>0</v>
      </c>
      <c r="GUJ759" s="164">
        <f t="shared" si="2227"/>
        <v>0</v>
      </c>
      <c r="GUK759" s="164">
        <f t="shared" si="2227"/>
        <v>0</v>
      </c>
      <c r="GUL759" s="164">
        <f t="shared" si="2227"/>
        <v>0</v>
      </c>
      <c r="GUM759" s="164">
        <f t="shared" si="2227"/>
        <v>0</v>
      </c>
      <c r="GUN759" s="164">
        <f t="shared" si="2227"/>
        <v>0</v>
      </c>
      <c r="GUO759" s="164">
        <f t="shared" si="2227"/>
        <v>0</v>
      </c>
      <c r="GUP759" s="164">
        <f t="shared" si="2227"/>
        <v>0</v>
      </c>
      <c r="GUQ759" s="164">
        <f t="shared" si="2228"/>
        <v>0</v>
      </c>
      <c r="GUR759" s="164">
        <f t="shared" si="2228"/>
        <v>0</v>
      </c>
      <c r="GUS759" s="164">
        <f t="shared" si="2228"/>
        <v>0</v>
      </c>
      <c r="GUT759" s="164">
        <f t="shared" si="2228"/>
        <v>0</v>
      </c>
      <c r="GUU759" s="164">
        <f t="shared" si="2228"/>
        <v>0</v>
      </c>
      <c r="GUV759" s="164">
        <f t="shared" si="2228"/>
        <v>0</v>
      </c>
      <c r="GUW759" s="164">
        <f t="shared" si="2228"/>
        <v>0</v>
      </c>
      <c r="GUX759" s="164">
        <f t="shared" si="2228"/>
        <v>0</v>
      </c>
      <c r="GUY759" s="164">
        <f t="shared" si="2228"/>
        <v>0</v>
      </c>
      <c r="GUZ759" s="164">
        <f t="shared" si="2228"/>
        <v>0</v>
      </c>
      <c r="GVA759" s="164">
        <f t="shared" si="2229"/>
        <v>0</v>
      </c>
      <c r="GVB759" s="164">
        <f t="shared" si="2229"/>
        <v>0</v>
      </c>
      <c r="GVC759" s="164">
        <f t="shared" si="2229"/>
        <v>0</v>
      </c>
      <c r="GVD759" s="164">
        <f t="shared" si="2229"/>
        <v>0</v>
      </c>
      <c r="GVE759" s="164">
        <f t="shared" si="2229"/>
        <v>0</v>
      </c>
      <c r="GVF759" s="164">
        <f t="shared" si="2229"/>
        <v>0</v>
      </c>
      <c r="GVG759" s="164">
        <f t="shared" si="2229"/>
        <v>0</v>
      </c>
      <c r="GVH759" s="164">
        <f t="shared" si="2229"/>
        <v>0</v>
      </c>
      <c r="GVI759" s="164">
        <f t="shared" si="2229"/>
        <v>0</v>
      </c>
      <c r="GVJ759" s="164">
        <f t="shared" si="2229"/>
        <v>0</v>
      </c>
      <c r="GVK759" s="164">
        <f t="shared" si="2230"/>
        <v>0</v>
      </c>
      <c r="GVL759" s="164">
        <f t="shared" si="2230"/>
        <v>0</v>
      </c>
      <c r="GVM759" s="164">
        <f t="shared" si="2230"/>
        <v>0</v>
      </c>
      <c r="GVN759" s="164">
        <f t="shared" si="2230"/>
        <v>0</v>
      </c>
      <c r="GVO759" s="164">
        <f t="shared" si="2230"/>
        <v>0</v>
      </c>
      <c r="GVP759" s="164">
        <f t="shared" si="2230"/>
        <v>0</v>
      </c>
      <c r="GVQ759" s="164">
        <f t="shared" si="2230"/>
        <v>0</v>
      </c>
      <c r="GVR759" s="164">
        <f t="shared" si="2230"/>
        <v>0</v>
      </c>
      <c r="GVS759" s="164">
        <f t="shared" si="2230"/>
        <v>0</v>
      </c>
      <c r="GVT759" s="164">
        <f t="shared" si="2230"/>
        <v>0</v>
      </c>
      <c r="GVU759" s="164">
        <f t="shared" si="2231"/>
        <v>0</v>
      </c>
      <c r="GVV759" s="164">
        <f t="shared" si="2231"/>
        <v>0</v>
      </c>
      <c r="GVW759" s="164">
        <f t="shared" si="2231"/>
        <v>0</v>
      </c>
      <c r="GVX759" s="164">
        <f t="shared" si="2231"/>
        <v>0</v>
      </c>
      <c r="GVY759" s="164">
        <f t="shared" si="2231"/>
        <v>0</v>
      </c>
      <c r="GVZ759" s="164">
        <f t="shared" si="2231"/>
        <v>0</v>
      </c>
      <c r="GWA759" s="164">
        <f t="shared" si="2231"/>
        <v>0</v>
      </c>
      <c r="GWB759" s="164">
        <f t="shared" si="2231"/>
        <v>0</v>
      </c>
      <c r="GWC759" s="164">
        <f t="shared" si="2231"/>
        <v>0</v>
      </c>
      <c r="GWD759" s="164">
        <f t="shared" si="2231"/>
        <v>0</v>
      </c>
      <c r="GWE759" s="164">
        <f t="shared" si="2232"/>
        <v>0</v>
      </c>
      <c r="GWF759" s="164">
        <f t="shared" si="2232"/>
        <v>0</v>
      </c>
      <c r="GWG759" s="164">
        <f t="shared" si="2232"/>
        <v>0</v>
      </c>
      <c r="GWH759" s="164">
        <f t="shared" si="2232"/>
        <v>0</v>
      </c>
      <c r="GWI759" s="164">
        <f t="shared" si="2232"/>
        <v>0</v>
      </c>
      <c r="GWJ759" s="164">
        <f t="shared" si="2232"/>
        <v>0</v>
      </c>
      <c r="GWK759" s="164">
        <f t="shared" si="2232"/>
        <v>0</v>
      </c>
      <c r="GWL759" s="164">
        <f t="shared" si="2232"/>
        <v>0</v>
      </c>
      <c r="GWM759" s="164">
        <f t="shared" si="2232"/>
        <v>0</v>
      </c>
      <c r="GWN759" s="164">
        <f t="shared" si="2232"/>
        <v>0</v>
      </c>
      <c r="GWO759" s="164">
        <f t="shared" si="2233"/>
        <v>0</v>
      </c>
      <c r="GWP759" s="164">
        <f t="shared" si="2233"/>
        <v>0</v>
      </c>
      <c r="GWQ759" s="164">
        <f t="shared" si="2233"/>
        <v>0</v>
      </c>
      <c r="GWR759" s="164">
        <f t="shared" si="2233"/>
        <v>0</v>
      </c>
      <c r="GWS759" s="164">
        <f t="shared" si="2233"/>
        <v>0</v>
      </c>
      <c r="GWT759" s="164">
        <f t="shared" si="2233"/>
        <v>0</v>
      </c>
      <c r="GWU759" s="164">
        <f t="shared" si="2233"/>
        <v>0</v>
      </c>
      <c r="GWV759" s="164">
        <f t="shared" si="2233"/>
        <v>0</v>
      </c>
      <c r="GWW759" s="164">
        <f t="shared" si="2233"/>
        <v>0</v>
      </c>
      <c r="GWX759" s="164">
        <f t="shared" si="2233"/>
        <v>0</v>
      </c>
      <c r="GWY759" s="164">
        <f t="shared" si="2234"/>
        <v>0</v>
      </c>
      <c r="GWZ759" s="164">
        <f t="shared" si="2234"/>
        <v>0</v>
      </c>
      <c r="GXA759" s="164">
        <f t="shared" si="2234"/>
        <v>0</v>
      </c>
      <c r="GXB759" s="164">
        <f t="shared" si="2234"/>
        <v>0</v>
      </c>
      <c r="GXC759" s="164">
        <f t="shared" si="2234"/>
        <v>0</v>
      </c>
      <c r="GXD759" s="164">
        <f t="shared" si="2234"/>
        <v>0</v>
      </c>
      <c r="GXE759" s="164">
        <f t="shared" si="2234"/>
        <v>0</v>
      </c>
      <c r="GXF759" s="164">
        <f t="shared" si="2234"/>
        <v>0</v>
      </c>
      <c r="GXG759" s="164">
        <f t="shared" si="2234"/>
        <v>0</v>
      </c>
      <c r="GXH759" s="164">
        <f t="shared" si="2234"/>
        <v>0</v>
      </c>
      <c r="GXI759" s="164">
        <f t="shared" si="2235"/>
        <v>0</v>
      </c>
      <c r="GXJ759" s="164">
        <f t="shared" si="2235"/>
        <v>0</v>
      </c>
      <c r="GXK759" s="164">
        <f t="shared" si="2235"/>
        <v>0</v>
      </c>
      <c r="GXL759" s="164">
        <f t="shared" si="2235"/>
        <v>0</v>
      </c>
      <c r="GXM759" s="164">
        <f t="shared" si="2235"/>
        <v>0</v>
      </c>
      <c r="GXN759" s="164">
        <f t="shared" si="2235"/>
        <v>0</v>
      </c>
      <c r="GXO759" s="164">
        <f t="shared" si="2235"/>
        <v>0</v>
      </c>
      <c r="GXP759" s="164">
        <f t="shared" si="2235"/>
        <v>0</v>
      </c>
      <c r="GXQ759" s="164">
        <f t="shared" si="2235"/>
        <v>0</v>
      </c>
      <c r="GXR759" s="164">
        <f t="shared" si="2235"/>
        <v>0</v>
      </c>
      <c r="GXS759" s="164">
        <f t="shared" si="2236"/>
        <v>0</v>
      </c>
      <c r="GXT759" s="164">
        <f t="shared" si="2236"/>
        <v>0</v>
      </c>
      <c r="GXU759" s="164">
        <f t="shared" si="2236"/>
        <v>0</v>
      </c>
      <c r="GXV759" s="164">
        <f t="shared" si="2236"/>
        <v>0</v>
      </c>
      <c r="GXW759" s="164">
        <f t="shared" si="2236"/>
        <v>0</v>
      </c>
      <c r="GXX759" s="164">
        <f t="shared" si="2236"/>
        <v>0</v>
      </c>
      <c r="GXY759" s="164">
        <f t="shared" si="2236"/>
        <v>0</v>
      </c>
      <c r="GXZ759" s="164">
        <f t="shared" si="2236"/>
        <v>0</v>
      </c>
      <c r="GYA759" s="164">
        <f t="shared" si="2236"/>
        <v>0</v>
      </c>
      <c r="GYB759" s="164">
        <f t="shared" si="2236"/>
        <v>0</v>
      </c>
      <c r="GYC759" s="164">
        <f t="shared" si="2237"/>
        <v>0</v>
      </c>
      <c r="GYD759" s="164">
        <f t="shared" si="2237"/>
        <v>0</v>
      </c>
      <c r="GYE759" s="164">
        <f t="shared" si="2237"/>
        <v>0</v>
      </c>
      <c r="GYF759" s="164">
        <f t="shared" si="2237"/>
        <v>0</v>
      </c>
      <c r="GYG759" s="164">
        <f t="shared" si="2237"/>
        <v>0</v>
      </c>
      <c r="GYH759" s="164">
        <f t="shared" si="2237"/>
        <v>0</v>
      </c>
      <c r="GYI759" s="164">
        <f t="shared" si="2237"/>
        <v>0</v>
      </c>
      <c r="GYJ759" s="164">
        <f t="shared" si="2237"/>
        <v>0</v>
      </c>
      <c r="GYK759" s="164">
        <f t="shared" si="2237"/>
        <v>0</v>
      </c>
      <c r="GYL759" s="164">
        <f t="shared" si="2237"/>
        <v>0</v>
      </c>
      <c r="GYM759" s="164">
        <f t="shared" si="2238"/>
        <v>0</v>
      </c>
      <c r="GYN759" s="164">
        <f t="shared" si="2238"/>
        <v>0</v>
      </c>
      <c r="GYO759" s="164">
        <f t="shared" si="2238"/>
        <v>0</v>
      </c>
      <c r="GYP759" s="164">
        <f t="shared" si="2238"/>
        <v>0</v>
      </c>
      <c r="GYQ759" s="164">
        <f t="shared" si="2238"/>
        <v>0</v>
      </c>
      <c r="GYR759" s="164">
        <f t="shared" si="2238"/>
        <v>0</v>
      </c>
      <c r="GYS759" s="164">
        <f t="shared" si="2238"/>
        <v>0</v>
      </c>
      <c r="GYT759" s="164">
        <f t="shared" si="2238"/>
        <v>0</v>
      </c>
      <c r="GYU759" s="164">
        <f t="shared" si="2238"/>
        <v>0</v>
      </c>
      <c r="GYV759" s="164">
        <f t="shared" si="2238"/>
        <v>0</v>
      </c>
      <c r="GYW759" s="164">
        <f t="shared" si="2239"/>
        <v>0</v>
      </c>
      <c r="GYX759" s="164">
        <f t="shared" si="2239"/>
        <v>0</v>
      </c>
      <c r="GYY759" s="164">
        <f t="shared" si="2239"/>
        <v>0</v>
      </c>
      <c r="GYZ759" s="164">
        <f t="shared" si="2239"/>
        <v>0</v>
      </c>
      <c r="GZA759" s="164">
        <f t="shared" si="2239"/>
        <v>0</v>
      </c>
      <c r="GZB759" s="164">
        <f t="shared" si="2239"/>
        <v>0</v>
      </c>
      <c r="GZC759" s="164">
        <f t="shared" si="2239"/>
        <v>0</v>
      </c>
      <c r="GZD759" s="164">
        <f t="shared" si="2239"/>
        <v>0</v>
      </c>
      <c r="GZE759" s="164">
        <f t="shared" si="2239"/>
        <v>0</v>
      </c>
      <c r="GZF759" s="164">
        <f t="shared" si="2239"/>
        <v>0</v>
      </c>
      <c r="GZG759" s="164">
        <f t="shared" si="2240"/>
        <v>0</v>
      </c>
      <c r="GZH759" s="164">
        <f t="shared" si="2240"/>
        <v>0</v>
      </c>
      <c r="GZI759" s="164">
        <f t="shared" si="2240"/>
        <v>0</v>
      </c>
      <c r="GZJ759" s="164">
        <f t="shared" si="2240"/>
        <v>0</v>
      </c>
      <c r="GZK759" s="164">
        <f t="shared" si="2240"/>
        <v>0</v>
      </c>
      <c r="GZL759" s="164">
        <f t="shared" si="2240"/>
        <v>0</v>
      </c>
      <c r="GZM759" s="164">
        <f t="shared" si="2240"/>
        <v>0</v>
      </c>
      <c r="GZN759" s="164">
        <f t="shared" si="2240"/>
        <v>0</v>
      </c>
      <c r="GZO759" s="164">
        <f t="shared" si="2240"/>
        <v>0</v>
      </c>
      <c r="GZP759" s="164">
        <f t="shared" si="2240"/>
        <v>0</v>
      </c>
      <c r="GZQ759" s="164">
        <f t="shared" si="2241"/>
        <v>0</v>
      </c>
      <c r="GZR759" s="164">
        <f t="shared" si="2241"/>
        <v>0</v>
      </c>
      <c r="GZS759" s="164">
        <f t="shared" si="2241"/>
        <v>0</v>
      </c>
      <c r="GZT759" s="164">
        <f t="shared" si="2241"/>
        <v>0</v>
      </c>
      <c r="GZU759" s="164">
        <f t="shared" si="2241"/>
        <v>0</v>
      </c>
      <c r="GZV759" s="164">
        <f t="shared" si="2241"/>
        <v>0</v>
      </c>
      <c r="GZW759" s="164">
        <f t="shared" si="2241"/>
        <v>0</v>
      </c>
      <c r="GZX759" s="164">
        <f t="shared" si="2241"/>
        <v>0</v>
      </c>
      <c r="GZY759" s="164">
        <f t="shared" si="2241"/>
        <v>0</v>
      </c>
      <c r="GZZ759" s="164">
        <f t="shared" si="2241"/>
        <v>0</v>
      </c>
      <c r="HAA759" s="164">
        <f t="shared" si="2242"/>
        <v>0</v>
      </c>
      <c r="HAB759" s="164">
        <f t="shared" si="2242"/>
        <v>0</v>
      </c>
      <c r="HAC759" s="164">
        <f t="shared" si="2242"/>
        <v>0</v>
      </c>
      <c r="HAD759" s="164">
        <f t="shared" si="2242"/>
        <v>0</v>
      </c>
      <c r="HAE759" s="164">
        <f t="shared" si="2242"/>
        <v>0</v>
      </c>
      <c r="HAF759" s="164">
        <f t="shared" si="2242"/>
        <v>0</v>
      </c>
      <c r="HAG759" s="164">
        <f t="shared" si="2242"/>
        <v>0</v>
      </c>
      <c r="HAH759" s="164">
        <f t="shared" si="2242"/>
        <v>0</v>
      </c>
      <c r="HAI759" s="164">
        <f t="shared" si="2242"/>
        <v>0</v>
      </c>
      <c r="HAJ759" s="164">
        <f t="shared" si="2242"/>
        <v>0</v>
      </c>
      <c r="HAK759" s="164">
        <f t="shared" si="2243"/>
        <v>0</v>
      </c>
      <c r="HAL759" s="164">
        <f t="shared" si="2243"/>
        <v>0</v>
      </c>
      <c r="HAM759" s="164">
        <f t="shared" si="2243"/>
        <v>0</v>
      </c>
      <c r="HAN759" s="164">
        <f t="shared" si="2243"/>
        <v>0</v>
      </c>
      <c r="HAO759" s="164">
        <f t="shared" si="2243"/>
        <v>0</v>
      </c>
      <c r="HAP759" s="164">
        <f t="shared" si="2243"/>
        <v>0</v>
      </c>
      <c r="HAQ759" s="164">
        <f t="shared" si="2243"/>
        <v>0</v>
      </c>
      <c r="HAR759" s="164">
        <f t="shared" si="2243"/>
        <v>0</v>
      </c>
      <c r="HAS759" s="164">
        <f t="shared" si="2243"/>
        <v>0</v>
      </c>
      <c r="HAT759" s="164">
        <f t="shared" si="2243"/>
        <v>0</v>
      </c>
      <c r="HAU759" s="164">
        <f t="shared" si="2244"/>
        <v>0</v>
      </c>
      <c r="HAV759" s="164">
        <f t="shared" si="2244"/>
        <v>0</v>
      </c>
      <c r="HAW759" s="164">
        <f t="shared" si="2244"/>
        <v>0</v>
      </c>
      <c r="HAX759" s="164">
        <f t="shared" si="2244"/>
        <v>0</v>
      </c>
      <c r="HAY759" s="164">
        <f t="shared" si="2244"/>
        <v>0</v>
      </c>
      <c r="HAZ759" s="164">
        <f t="shared" si="2244"/>
        <v>0</v>
      </c>
      <c r="HBA759" s="164">
        <f t="shared" si="2244"/>
        <v>0</v>
      </c>
      <c r="HBB759" s="164">
        <f t="shared" si="2244"/>
        <v>0</v>
      </c>
      <c r="HBC759" s="164">
        <f t="shared" si="2244"/>
        <v>0</v>
      </c>
      <c r="HBD759" s="164">
        <f t="shared" si="2244"/>
        <v>0</v>
      </c>
      <c r="HBE759" s="164">
        <f t="shared" si="2245"/>
        <v>0</v>
      </c>
      <c r="HBF759" s="164">
        <f t="shared" si="2245"/>
        <v>0</v>
      </c>
      <c r="HBG759" s="164">
        <f t="shared" si="2245"/>
        <v>0</v>
      </c>
      <c r="HBH759" s="164">
        <f t="shared" si="2245"/>
        <v>0</v>
      </c>
      <c r="HBI759" s="164">
        <f t="shared" si="2245"/>
        <v>0</v>
      </c>
      <c r="HBJ759" s="164">
        <f t="shared" si="2245"/>
        <v>0</v>
      </c>
      <c r="HBK759" s="164">
        <f t="shared" si="2245"/>
        <v>0</v>
      </c>
      <c r="HBL759" s="164">
        <f t="shared" si="2245"/>
        <v>0</v>
      </c>
      <c r="HBM759" s="164">
        <f t="shared" si="2245"/>
        <v>0</v>
      </c>
      <c r="HBN759" s="164">
        <f t="shared" si="2245"/>
        <v>0</v>
      </c>
      <c r="HBO759" s="164">
        <f t="shared" si="2246"/>
        <v>0</v>
      </c>
      <c r="HBP759" s="164">
        <f t="shared" si="2246"/>
        <v>0</v>
      </c>
      <c r="HBQ759" s="164">
        <f t="shared" si="2246"/>
        <v>0</v>
      </c>
      <c r="HBR759" s="164">
        <f t="shared" si="2246"/>
        <v>0</v>
      </c>
      <c r="HBS759" s="164">
        <f t="shared" si="2246"/>
        <v>0</v>
      </c>
      <c r="HBT759" s="164">
        <f t="shared" si="2246"/>
        <v>0</v>
      </c>
      <c r="HBU759" s="164">
        <f t="shared" si="2246"/>
        <v>0</v>
      </c>
      <c r="HBV759" s="164">
        <f t="shared" si="2246"/>
        <v>0</v>
      </c>
      <c r="HBW759" s="164">
        <f t="shared" si="2246"/>
        <v>0</v>
      </c>
      <c r="HBX759" s="164">
        <f t="shared" si="2246"/>
        <v>0</v>
      </c>
      <c r="HBY759" s="164">
        <f t="shared" si="2247"/>
        <v>0</v>
      </c>
      <c r="HBZ759" s="164">
        <f t="shared" si="2247"/>
        <v>0</v>
      </c>
      <c r="HCA759" s="164">
        <f t="shared" si="2247"/>
        <v>0</v>
      </c>
      <c r="HCB759" s="164">
        <f t="shared" si="2247"/>
        <v>0</v>
      </c>
      <c r="HCC759" s="164">
        <f t="shared" si="2247"/>
        <v>0</v>
      </c>
      <c r="HCD759" s="164">
        <f t="shared" si="2247"/>
        <v>0</v>
      </c>
      <c r="HCE759" s="164">
        <f t="shared" si="2247"/>
        <v>0</v>
      </c>
      <c r="HCF759" s="164">
        <f t="shared" si="2247"/>
        <v>0</v>
      </c>
      <c r="HCG759" s="164">
        <f t="shared" si="2247"/>
        <v>0</v>
      </c>
      <c r="HCH759" s="164">
        <f t="shared" si="2247"/>
        <v>0</v>
      </c>
      <c r="HCI759" s="164">
        <f t="shared" si="2248"/>
        <v>0</v>
      </c>
      <c r="HCJ759" s="164">
        <f t="shared" si="2248"/>
        <v>0</v>
      </c>
      <c r="HCK759" s="164">
        <f t="shared" si="2248"/>
        <v>0</v>
      </c>
      <c r="HCL759" s="164">
        <f t="shared" si="2248"/>
        <v>0</v>
      </c>
      <c r="HCM759" s="164">
        <f t="shared" si="2248"/>
        <v>0</v>
      </c>
      <c r="HCN759" s="164">
        <f t="shared" si="2248"/>
        <v>0</v>
      </c>
      <c r="HCO759" s="164">
        <f t="shared" si="2248"/>
        <v>0</v>
      </c>
      <c r="HCP759" s="164">
        <f t="shared" si="2248"/>
        <v>0</v>
      </c>
      <c r="HCQ759" s="164">
        <f t="shared" si="2248"/>
        <v>0</v>
      </c>
      <c r="HCR759" s="164">
        <f t="shared" si="2248"/>
        <v>0</v>
      </c>
      <c r="HCS759" s="164">
        <f t="shared" si="2249"/>
        <v>0</v>
      </c>
      <c r="HCT759" s="164">
        <f t="shared" si="2249"/>
        <v>0</v>
      </c>
      <c r="HCU759" s="164">
        <f t="shared" si="2249"/>
        <v>0</v>
      </c>
      <c r="HCV759" s="164">
        <f t="shared" si="2249"/>
        <v>0</v>
      </c>
      <c r="HCW759" s="164">
        <f t="shared" si="2249"/>
        <v>0</v>
      </c>
      <c r="HCX759" s="164">
        <f t="shared" si="2249"/>
        <v>0</v>
      </c>
      <c r="HCY759" s="164">
        <f t="shared" si="2249"/>
        <v>0</v>
      </c>
      <c r="HCZ759" s="164">
        <f t="shared" si="2249"/>
        <v>0</v>
      </c>
      <c r="HDA759" s="164">
        <f t="shared" si="2249"/>
        <v>0</v>
      </c>
      <c r="HDB759" s="164">
        <f t="shared" si="2249"/>
        <v>0</v>
      </c>
      <c r="HDC759" s="164">
        <f t="shared" si="2250"/>
        <v>0</v>
      </c>
      <c r="HDD759" s="164">
        <f t="shared" si="2250"/>
        <v>0</v>
      </c>
      <c r="HDE759" s="164">
        <f t="shared" si="2250"/>
        <v>0</v>
      </c>
      <c r="HDF759" s="164">
        <f t="shared" si="2250"/>
        <v>0</v>
      </c>
      <c r="HDG759" s="164">
        <f t="shared" si="2250"/>
        <v>0</v>
      </c>
      <c r="HDH759" s="164">
        <f t="shared" si="2250"/>
        <v>0</v>
      </c>
      <c r="HDI759" s="164">
        <f t="shared" si="2250"/>
        <v>0</v>
      </c>
      <c r="HDJ759" s="164">
        <f t="shared" si="2250"/>
        <v>0</v>
      </c>
      <c r="HDK759" s="164">
        <f t="shared" si="2250"/>
        <v>0</v>
      </c>
      <c r="HDL759" s="164">
        <f t="shared" si="2250"/>
        <v>0</v>
      </c>
      <c r="HDM759" s="164">
        <f t="shared" si="2251"/>
        <v>0</v>
      </c>
      <c r="HDN759" s="164">
        <f t="shared" si="2251"/>
        <v>0</v>
      </c>
      <c r="HDO759" s="164">
        <f t="shared" si="2251"/>
        <v>0</v>
      </c>
      <c r="HDP759" s="164">
        <f t="shared" si="2251"/>
        <v>0</v>
      </c>
      <c r="HDQ759" s="164">
        <f t="shared" si="2251"/>
        <v>0</v>
      </c>
      <c r="HDR759" s="164">
        <f t="shared" si="2251"/>
        <v>0</v>
      </c>
      <c r="HDS759" s="164">
        <f t="shared" si="2251"/>
        <v>0</v>
      </c>
      <c r="HDT759" s="164">
        <f t="shared" si="2251"/>
        <v>0</v>
      </c>
      <c r="HDU759" s="164">
        <f t="shared" si="2251"/>
        <v>0</v>
      </c>
      <c r="HDV759" s="164">
        <f t="shared" si="2251"/>
        <v>0</v>
      </c>
      <c r="HDW759" s="164">
        <f t="shared" si="2252"/>
        <v>0</v>
      </c>
      <c r="HDX759" s="164">
        <f t="shared" si="2252"/>
        <v>0</v>
      </c>
      <c r="HDY759" s="164">
        <f t="shared" si="2252"/>
        <v>0</v>
      </c>
      <c r="HDZ759" s="164">
        <f t="shared" si="2252"/>
        <v>0</v>
      </c>
      <c r="HEA759" s="164">
        <f t="shared" si="2252"/>
        <v>0</v>
      </c>
      <c r="HEB759" s="164">
        <f t="shared" si="2252"/>
        <v>0</v>
      </c>
      <c r="HEC759" s="164">
        <f t="shared" si="2252"/>
        <v>0</v>
      </c>
      <c r="HED759" s="164">
        <f t="shared" si="2252"/>
        <v>0</v>
      </c>
      <c r="HEE759" s="164">
        <f t="shared" si="2252"/>
        <v>0</v>
      </c>
      <c r="HEF759" s="164">
        <f t="shared" si="2252"/>
        <v>0</v>
      </c>
      <c r="HEG759" s="164">
        <f t="shared" si="2253"/>
        <v>0</v>
      </c>
      <c r="HEH759" s="164">
        <f t="shared" si="2253"/>
        <v>0</v>
      </c>
      <c r="HEI759" s="164">
        <f t="shared" si="2253"/>
        <v>0</v>
      </c>
      <c r="HEJ759" s="164">
        <f t="shared" si="2253"/>
        <v>0</v>
      </c>
      <c r="HEK759" s="164">
        <f t="shared" si="2253"/>
        <v>0</v>
      </c>
      <c r="HEL759" s="164">
        <f t="shared" si="2253"/>
        <v>0</v>
      </c>
      <c r="HEM759" s="164">
        <f t="shared" si="2253"/>
        <v>0</v>
      </c>
      <c r="HEN759" s="164">
        <f t="shared" si="2253"/>
        <v>0</v>
      </c>
      <c r="HEO759" s="164">
        <f t="shared" si="2253"/>
        <v>0</v>
      </c>
      <c r="HEP759" s="164">
        <f t="shared" si="2253"/>
        <v>0</v>
      </c>
      <c r="HEQ759" s="164">
        <f t="shared" si="2254"/>
        <v>0</v>
      </c>
      <c r="HER759" s="164">
        <f t="shared" si="2254"/>
        <v>0</v>
      </c>
      <c r="HES759" s="164">
        <f t="shared" si="2254"/>
        <v>0</v>
      </c>
      <c r="HET759" s="164">
        <f t="shared" si="2254"/>
        <v>0</v>
      </c>
      <c r="HEU759" s="164">
        <f t="shared" si="2254"/>
        <v>0</v>
      </c>
      <c r="HEV759" s="164">
        <f t="shared" si="2254"/>
        <v>0</v>
      </c>
      <c r="HEW759" s="164">
        <f t="shared" si="2254"/>
        <v>0</v>
      </c>
      <c r="HEX759" s="164">
        <f t="shared" si="2254"/>
        <v>0</v>
      </c>
      <c r="HEY759" s="164">
        <f t="shared" si="2254"/>
        <v>0</v>
      </c>
      <c r="HEZ759" s="164">
        <f t="shared" si="2254"/>
        <v>0</v>
      </c>
      <c r="HFA759" s="164">
        <f t="shared" si="2255"/>
        <v>0</v>
      </c>
      <c r="HFB759" s="164">
        <f t="shared" si="2255"/>
        <v>0</v>
      </c>
      <c r="HFC759" s="164">
        <f t="shared" si="2255"/>
        <v>0</v>
      </c>
      <c r="HFD759" s="164">
        <f t="shared" si="2255"/>
        <v>0</v>
      </c>
      <c r="HFE759" s="164">
        <f t="shared" si="2255"/>
        <v>0</v>
      </c>
      <c r="HFF759" s="164">
        <f t="shared" si="2255"/>
        <v>0</v>
      </c>
      <c r="HFG759" s="164">
        <f t="shared" si="2255"/>
        <v>0</v>
      </c>
      <c r="HFH759" s="164">
        <f t="shared" si="2255"/>
        <v>0</v>
      </c>
      <c r="HFI759" s="164">
        <f t="shared" si="2255"/>
        <v>0</v>
      </c>
      <c r="HFJ759" s="164">
        <f t="shared" si="2255"/>
        <v>0</v>
      </c>
      <c r="HFK759" s="164">
        <f t="shared" si="2256"/>
        <v>0</v>
      </c>
      <c r="HFL759" s="164">
        <f t="shared" si="2256"/>
        <v>0</v>
      </c>
      <c r="HFM759" s="164">
        <f t="shared" si="2256"/>
        <v>0</v>
      </c>
      <c r="HFN759" s="164">
        <f t="shared" si="2256"/>
        <v>0</v>
      </c>
      <c r="HFO759" s="164">
        <f t="shared" si="2256"/>
        <v>0</v>
      </c>
      <c r="HFP759" s="164">
        <f t="shared" si="2256"/>
        <v>0</v>
      </c>
      <c r="HFQ759" s="164">
        <f t="shared" si="2256"/>
        <v>0</v>
      </c>
      <c r="HFR759" s="164">
        <f t="shared" si="2256"/>
        <v>0</v>
      </c>
      <c r="HFS759" s="164">
        <f t="shared" si="2256"/>
        <v>0</v>
      </c>
      <c r="HFT759" s="164">
        <f t="shared" si="2256"/>
        <v>0</v>
      </c>
      <c r="HFU759" s="164">
        <f t="shared" si="2257"/>
        <v>0</v>
      </c>
      <c r="HFV759" s="164">
        <f t="shared" si="2257"/>
        <v>0</v>
      </c>
      <c r="HFW759" s="164">
        <f t="shared" si="2257"/>
        <v>0</v>
      </c>
      <c r="HFX759" s="164">
        <f t="shared" si="2257"/>
        <v>0</v>
      </c>
      <c r="HFY759" s="164">
        <f t="shared" si="2257"/>
        <v>0</v>
      </c>
      <c r="HFZ759" s="164">
        <f t="shared" si="2257"/>
        <v>0</v>
      </c>
      <c r="HGA759" s="164">
        <f t="shared" si="2257"/>
        <v>0</v>
      </c>
      <c r="HGB759" s="164">
        <f t="shared" si="2257"/>
        <v>0</v>
      </c>
      <c r="HGC759" s="164">
        <f t="shared" si="2257"/>
        <v>0</v>
      </c>
      <c r="HGD759" s="164">
        <f t="shared" si="2257"/>
        <v>0</v>
      </c>
      <c r="HGE759" s="164">
        <f t="shared" si="2258"/>
        <v>0</v>
      </c>
      <c r="HGF759" s="164">
        <f t="shared" si="2258"/>
        <v>0</v>
      </c>
      <c r="HGG759" s="164">
        <f t="shared" si="2258"/>
        <v>0</v>
      </c>
      <c r="HGH759" s="164">
        <f t="shared" si="2258"/>
        <v>0</v>
      </c>
      <c r="HGI759" s="164">
        <f t="shared" si="2258"/>
        <v>0</v>
      </c>
      <c r="HGJ759" s="164">
        <f t="shared" si="2258"/>
        <v>0</v>
      </c>
      <c r="HGK759" s="164">
        <f t="shared" si="2258"/>
        <v>0</v>
      </c>
      <c r="HGL759" s="164">
        <f t="shared" si="2258"/>
        <v>0</v>
      </c>
      <c r="HGM759" s="164">
        <f t="shared" si="2258"/>
        <v>0</v>
      </c>
      <c r="HGN759" s="164">
        <f t="shared" si="2258"/>
        <v>0</v>
      </c>
      <c r="HGO759" s="164">
        <f t="shared" si="2259"/>
        <v>0</v>
      </c>
      <c r="HGP759" s="164">
        <f t="shared" si="2259"/>
        <v>0</v>
      </c>
      <c r="HGQ759" s="164">
        <f t="shared" si="2259"/>
        <v>0</v>
      </c>
      <c r="HGR759" s="164">
        <f t="shared" si="2259"/>
        <v>0</v>
      </c>
      <c r="HGS759" s="164">
        <f t="shared" si="2259"/>
        <v>0</v>
      </c>
      <c r="HGT759" s="164">
        <f t="shared" si="2259"/>
        <v>0</v>
      </c>
      <c r="HGU759" s="164">
        <f t="shared" si="2259"/>
        <v>0</v>
      </c>
      <c r="HGV759" s="164">
        <f t="shared" si="2259"/>
        <v>0</v>
      </c>
      <c r="HGW759" s="164">
        <f t="shared" si="2259"/>
        <v>0</v>
      </c>
      <c r="HGX759" s="164">
        <f t="shared" si="2259"/>
        <v>0</v>
      </c>
      <c r="HGY759" s="164">
        <f t="shared" si="2260"/>
        <v>0</v>
      </c>
      <c r="HGZ759" s="164">
        <f t="shared" si="2260"/>
        <v>0</v>
      </c>
      <c r="HHA759" s="164">
        <f t="shared" si="2260"/>
        <v>0</v>
      </c>
      <c r="HHB759" s="164">
        <f t="shared" si="2260"/>
        <v>0</v>
      </c>
      <c r="HHC759" s="164">
        <f t="shared" si="2260"/>
        <v>0</v>
      </c>
      <c r="HHD759" s="164">
        <f t="shared" si="2260"/>
        <v>0</v>
      </c>
      <c r="HHE759" s="164">
        <f t="shared" si="2260"/>
        <v>0</v>
      </c>
      <c r="HHF759" s="164">
        <f t="shared" si="2260"/>
        <v>0</v>
      </c>
      <c r="HHG759" s="164">
        <f t="shared" si="2260"/>
        <v>0</v>
      </c>
      <c r="HHH759" s="164">
        <f t="shared" si="2260"/>
        <v>0</v>
      </c>
      <c r="HHI759" s="164">
        <f t="shared" si="2261"/>
        <v>0</v>
      </c>
      <c r="HHJ759" s="164">
        <f t="shared" si="2261"/>
        <v>0</v>
      </c>
      <c r="HHK759" s="164">
        <f t="shared" si="2261"/>
        <v>0</v>
      </c>
      <c r="HHL759" s="164">
        <f t="shared" si="2261"/>
        <v>0</v>
      </c>
      <c r="HHM759" s="164">
        <f t="shared" si="2261"/>
        <v>0</v>
      </c>
      <c r="HHN759" s="164">
        <f t="shared" si="2261"/>
        <v>0</v>
      </c>
      <c r="HHO759" s="164">
        <f t="shared" si="2261"/>
        <v>0</v>
      </c>
      <c r="HHP759" s="164">
        <f t="shared" si="2261"/>
        <v>0</v>
      </c>
      <c r="HHQ759" s="164">
        <f t="shared" si="2261"/>
        <v>0</v>
      </c>
      <c r="HHR759" s="164">
        <f t="shared" si="2261"/>
        <v>0</v>
      </c>
      <c r="HHS759" s="164">
        <f t="shared" si="2262"/>
        <v>0</v>
      </c>
      <c r="HHT759" s="164">
        <f t="shared" si="2262"/>
        <v>0</v>
      </c>
      <c r="HHU759" s="164">
        <f t="shared" si="2262"/>
        <v>0</v>
      </c>
      <c r="HHV759" s="164">
        <f t="shared" si="2262"/>
        <v>0</v>
      </c>
      <c r="HHW759" s="164">
        <f t="shared" si="2262"/>
        <v>0</v>
      </c>
      <c r="HHX759" s="164">
        <f t="shared" si="2262"/>
        <v>0</v>
      </c>
      <c r="HHY759" s="164">
        <f t="shared" si="2262"/>
        <v>0</v>
      </c>
      <c r="HHZ759" s="164">
        <f t="shared" si="2262"/>
        <v>0</v>
      </c>
      <c r="HIA759" s="164">
        <f t="shared" si="2262"/>
        <v>0</v>
      </c>
      <c r="HIB759" s="164">
        <f t="shared" si="2262"/>
        <v>0</v>
      </c>
      <c r="HIC759" s="164">
        <f t="shared" si="2263"/>
        <v>0</v>
      </c>
      <c r="HID759" s="164">
        <f t="shared" si="2263"/>
        <v>0</v>
      </c>
      <c r="HIE759" s="164">
        <f t="shared" si="2263"/>
        <v>0</v>
      </c>
      <c r="HIF759" s="164">
        <f t="shared" si="2263"/>
        <v>0</v>
      </c>
      <c r="HIG759" s="164">
        <f t="shared" si="2263"/>
        <v>0</v>
      </c>
      <c r="HIH759" s="164">
        <f t="shared" si="2263"/>
        <v>0</v>
      </c>
      <c r="HII759" s="164">
        <f t="shared" si="2263"/>
        <v>0</v>
      </c>
      <c r="HIJ759" s="164">
        <f t="shared" si="2263"/>
        <v>0</v>
      </c>
      <c r="HIK759" s="164">
        <f t="shared" si="2263"/>
        <v>0</v>
      </c>
      <c r="HIL759" s="164">
        <f t="shared" si="2263"/>
        <v>0</v>
      </c>
      <c r="HIM759" s="164">
        <f t="shared" si="2264"/>
        <v>0</v>
      </c>
      <c r="HIN759" s="164">
        <f t="shared" si="2264"/>
        <v>0</v>
      </c>
      <c r="HIO759" s="164">
        <f t="shared" si="2264"/>
        <v>0</v>
      </c>
      <c r="HIP759" s="164">
        <f t="shared" si="2264"/>
        <v>0</v>
      </c>
      <c r="HIQ759" s="164">
        <f t="shared" si="2264"/>
        <v>0</v>
      </c>
      <c r="HIR759" s="164">
        <f t="shared" si="2264"/>
        <v>0</v>
      </c>
      <c r="HIS759" s="164">
        <f t="shared" si="2264"/>
        <v>0</v>
      </c>
      <c r="HIT759" s="164">
        <f t="shared" si="2264"/>
        <v>0</v>
      </c>
      <c r="HIU759" s="164">
        <f t="shared" si="2264"/>
        <v>0</v>
      </c>
      <c r="HIV759" s="164">
        <f t="shared" si="2264"/>
        <v>0</v>
      </c>
      <c r="HIW759" s="164">
        <f t="shared" si="2265"/>
        <v>0</v>
      </c>
      <c r="HIX759" s="164">
        <f t="shared" si="2265"/>
        <v>0</v>
      </c>
      <c r="HIY759" s="164">
        <f t="shared" si="2265"/>
        <v>0</v>
      </c>
      <c r="HIZ759" s="164">
        <f t="shared" si="2265"/>
        <v>0</v>
      </c>
      <c r="HJA759" s="164">
        <f t="shared" si="2265"/>
        <v>0</v>
      </c>
      <c r="HJB759" s="164">
        <f t="shared" si="2265"/>
        <v>0</v>
      </c>
      <c r="HJC759" s="164">
        <f t="shared" si="2265"/>
        <v>0</v>
      </c>
      <c r="HJD759" s="164">
        <f t="shared" si="2265"/>
        <v>0</v>
      </c>
      <c r="HJE759" s="164">
        <f t="shared" si="2265"/>
        <v>0</v>
      </c>
      <c r="HJF759" s="164">
        <f t="shared" si="2265"/>
        <v>0</v>
      </c>
      <c r="HJG759" s="164">
        <f t="shared" si="2266"/>
        <v>0</v>
      </c>
      <c r="HJH759" s="164">
        <f t="shared" si="2266"/>
        <v>0</v>
      </c>
      <c r="HJI759" s="164">
        <f t="shared" si="2266"/>
        <v>0</v>
      </c>
      <c r="HJJ759" s="164">
        <f t="shared" si="2266"/>
        <v>0</v>
      </c>
      <c r="HJK759" s="164">
        <f t="shared" si="2266"/>
        <v>0</v>
      </c>
      <c r="HJL759" s="164">
        <f t="shared" si="2266"/>
        <v>0</v>
      </c>
      <c r="HJM759" s="164">
        <f t="shared" si="2266"/>
        <v>0</v>
      </c>
      <c r="HJN759" s="164">
        <f t="shared" si="2266"/>
        <v>0</v>
      </c>
      <c r="HJO759" s="164">
        <f t="shared" si="2266"/>
        <v>0</v>
      </c>
      <c r="HJP759" s="164">
        <f t="shared" si="2266"/>
        <v>0</v>
      </c>
      <c r="HJQ759" s="164">
        <f t="shared" si="2267"/>
        <v>0</v>
      </c>
      <c r="HJR759" s="164">
        <f t="shared" si="2267"/>
        <v>0</v>
      </c>
      <c r="HJS759" s="164">
        <f t="shared" si="2267"/>
        <v>0</v>
      </c>
      <c r="HJT759" s="164">
        <f t="shared" si="2267"/>
        <v>0</v>
      </c>
      <c r="HJU759" s="164">
        <f t="shared" si="2267"/>
        <v>0</v>
      </c>
      <c r="HJV759" s="164">
        <f t="shared" si="2267"/>
        <v>0</v>
      </c>
      <c r="HJW759" s="164">
        <f t="shared" si="2267"/>
        <v>0</v>
      </c>
      <c r="HJX759" s="164">
        <f t="shared" si="2267"/>
        <v>0</v>
      </c>
      <c r="HJY759" s="164">
        <f t="shared" si="2267"/>
        <v>0</v>
      </c>
      <c r="HJZ759" s="164">
        <f t="shared" si="2267"/>
        <v>0</v>
      </c>
      <c r="HKA759" s="164">
        <f t="shared" si="2268"/>
        <v>0</v>
      </c>
      <c r="HKB759" s="164">
        <f t="shared" si="2268"/>
        <v>0</v>
      </c>
      <c r="HKC759" s="164">
        <f t="shared" si="2268"/>
        <v>0</v>
      </c>
      <c r="HKD759" s="164">
        <f t="shared" si="2268"/>
        <v>0</v>
      </c>
      <c r="HKE759" s="164">
        <f t="shared" si="2268"/>
        <v>0</v>
      </c>
      <c r="HKF759" s="164">
        <f t="shared" si="2268"/>
        <v>0</v>
      </c>
      <c r="HKG759" s="164">
        <f t="shared" si="2268"/>
        <v>0</v>
      </c>
      <c r="HKH759" s="164">
        <f t="shared" si="2268"/>
        <v>0</v>
      </c>
      <c r="HKI759" s="164">
        <f t="shared" si="2268"/>
        <v>0</v>
      </c>
      <c r="HKJ759" s="164">
        <f t="shared" si="2268"/>
        <v>0</v>
      </c>
      <c r="HKK759" s="164">
        <f t="shared" si="2269"/>
        <v>0</v>
      </c>
      <c r="HKL759" s="164">
        <f t="shared" si="2269"/>
        <v>0</v>
      </c>
      <c r="HKM759" s="164">
        <f t="shared" si="2269"/>
        <v>0</v>
      </c>
      <c r="HKN759" s="164">
        <f t="shared" si="2269"/>
        <v>0</v>
      </c>
      <c r="HKO759" s="164">
        <f t="shared" si="2269"/>
        <v>0</v>
      </c>
      <c r="HKP759" s="164">
        <f t="shared" si="2269"/>
        <v>0</v>
      </c>
      <c r="HKQ759" s="164">
        <f t="shared" si="2269"/>
        <v>0</v>
      </c>
      <c r="HKR759" s="164">
        <f t="shared" si="2269"/>
        <v>0</v>
      </c>
      <c r="HKS759" s="164">
        <f t="shared" si="2269"/>
        <v>0</v>
      </c>
      <c r="HKT759" s="164">
        <f t="shared" si="2269"/>
        <v>0</v>
      </c>
      <c r="HKU759" s="164">
        <f t="shared" si="2270"/>
        <v>0</v>
      </c>
      <c r="HKV759" s="164">
        <f t="shared" si="2270"/>
        <v>0</v>
      </c>
      <c r="HKW759" s="164">
        <f t="shared" si="2270"/>
        <v>0</v>
      </c>
      <c r="HKX759" s="164">
        <f t="shared" si="2270"/>
        <v>0</v>
      </c>
      <c r="HKY759" s="164">
        <f t="shared" si="2270"/>
        <v>0</v>
      </c>
      <c r="HKZ759" s="164">
        <f t="shared" si="2270"/>
        <v>0</v>
      </c>
      <c r="HLA759" s="164">
        <f t="shared" si="2270"/>
        <v>0</v>
      </c>
      <c r="HLB759" s="164">
        <f t="shared" si="2270"/>
        <v>0</v>
      </c>
      <c r="HLC759" s="164">
        <f t="shared" si="2270"/>
        <v>0</v>
      </c>
      <c r="HLD759" s="164">
        <f t="shared" si="2270"/>
        <v>0</v>
      </c>
      <c r="HLE759" s="164">
        <f t="shared" si="2271"/>
        <v>0</v>
      </c>
      <c r="HLF759" s="164">
        <f t="shared" si="2271"/>
        <v>0</v>
      </c>
      <c r="HLG759" s="164">
        <f t="shared" si="2271"/>
        <v>0</v>
      </c>
      <c r="HLH759" s="164">
        <f t="shared" si="2271"/>
        <v>0</v>
      </c>
      <c r="HLI759" s="164">
        <f t="shared" si="2271"/>
        <v>0</v>
      </c>
      <c r="HLJ759" s="164">
        <f t="shared" si="2271"/>
        <v>0</v>
      </c>
      <c r="HLK759" s="164">
        <f t="shared" si="2271"/>
        <v>0</v>
      </c>
      <c r="HLL759" s="164">
        <f t="shared" si="2271"/>
        <v>0</v>
      </c>
      <c r="HLM759" s="164">
        <f t="shared" si="2271"/>
        <v>0</v>
      </c>
      <c r="HLN759" s="164">
        <f t="shared" si="2271"/>
        <v>0</v>
      </c>
      <c r="HLO759" s="164">
        <f t="shared" si="2272"/>
        <v>0</v>
      </c>
      <c r="HLP759" s="164">
        <f t="shared" si="2272"/>
        <v>0</v>
      </c>
      <c r="HLQ759" s="164">
        <f t="shared" si="2272"/>
        <v>0</v>
      </c>
      <c r="HLR759" s="164">
        <f t="shared" si="2272"/>
        <v>0</v>
      </c>
      <c r="HLS759" s="164">
        <f t="shared" si="2272"/>
        <v>0</v>
      </c>
      <c r="HLT759" s="164">
        <f t="shared" si="2272"/>
        <v>0</v>
      </c>
      <c r="HLU759" s="164">
        <f t="shared" si="2272"/>
        <v>0</v>
      </c>
      <c r="HLV759" s="164">
        <f t="shared" si="2272"/>
        <v>0</v>
      </c>
      <c r="HLW759" s="164">
        <f t="shared" si="2272"/>
        <v>0</v>
      </c>
      <c r="HLX759" s="164">
        <f t="shared" si="2272"/>
        <v>0</v>
      </c>
      <c r="HLY759" s="164">
        <f t="shared" si="2273"/>
        <v>0</v>
      </c>
      <c r="HLZ759" s="164">
        <f t="shared" si="2273"/>
        <v>0</v>
      </c>
      <c r="HMA759" s="164">
        <f t="shared" si="2273"/>
        <v>0</v>
      </c>
      <c r="HMB759" s="164">
        <f t="shared" si="2273"/>
        <v>0</v>
      </c>
      <c r="HMC759" s="164">
        <f t="shared" si="2273"/>
        <v>0</v>
      </c>
      <c r="HMD759" s="164">
        <f t="shared" si="2273"/>
        <v>0</v>
      </c>
      <c r="HME759" s="164">
        <f t="shared" si="2273"/>
        <v>0</v>
      </c>
      <c r="HMF759" s="164">
        <f t="shared" si="2273"/>
        <v>0</v>
      </c>
      <c r="HMG759" s="164">
        <f t="shared" si="2273"/>
        <v>0</v>
      </c>
      <c r="HMH759" s="164">
        <f t="shared" si="2273"/>
        <v>0</v>
      </c>
      <c r="HMI759" s="164">
        <f t="shared" si="2274"/>
        <v>0</v>
      </c>
      <c r="HMJ759" s="164">
        <f t="shared" si="2274"/>
        <v>0</v>
      </c>
      <c r="HMK759" s="164">
        <f t="shared" si="2274"/>
        <v>0</v>
      </c>
      <c r="HML759" s="164">
        <f t="shared" si="2274"/>
        <v>0</v>
      </c>
      <c r="HMM759" s="164">
        <f t="shared" si="2274"/>
        <v>0</v>
      </c>
      <c r="HMN759" s="164">
        <f t="shared" si="2274"/>
        <v>0</v>
      </c>
      <c r="HMO759" s="164">
        <f t="shared" si="2274"/>
        <v>0</v>
      </c>
      <c r="HMP759" s="164">
        <f t="shared" si="2274"/>
        <v>0</v>
      </c>
      <c r="HMQ759" s="164">
        <f t="shared" si="2274"/>
        <v>0</v>
      </c>
      <c r="HMR759" s="164">
        <f t="shared" si="2274"/>
        <v>0</v>
      </c>
      <c r="HMS759" s="164">
        <f t="shared" si="2275"/>
        <v>0</v>
      </c>
      <c r="HMT759" s="164">
        <f t="shared" si="2275"/>
        <v>0</v>
      </c>
      <c r="HMU759" s="164">
        <f t="shared" si="2275"/>
        <v>0</v>
      </c>
      <c r="HMV759" s="164">
        <f t="shared" si="2275"/>
        <v>0</v>
      </c>
      <c r="HMW759" s="164">
        <f t="shared" si="2275"/>
        <v>0</v>
      </c>
      <c r="HMX759" s="164">
        <f t="shared" si="2275"/>
        <v>0</v>
      </c>
      <c r="HMY759" s="164">
        <f t="shared" si="2275"/>
        <v>0</v>
      </c>
      <c r="HMZ759" s="164">
        <f t="shared" si="2275"/>
        <v>0</v>
      </c>
      <c r="HNA759" s="164">
        <f t="shared" si="2275"/>
        <v>0</v>
      </c>
      <c r="HNB759" s="164">
        <f t="shared" si="2275"/>
        <v>0</v>
      </c>
      <c r="HNC759" s="164">
        <f t="shared" si="2276"/>
        <v>0</v>
      </c>
      <c r="HND759" s="164">
        <f t="shared" si="2276"/>
        <v>0</v>
      </c>
      <c r="HNE759" s="164">
        <f t="shared" si="2276"/>
        <v>0</v>
      </c>
      <c r="HNF759" s="164">
        <f t="shared" si="2276"/>
        <v>0</v>
      </c>
      <c r="HNG759" s="164">
        <f t="shared" si="2276"/>
        <v>0</v>
      </c>
      <c r="HNH759" s="164">
        <f t="shared" si="2276"/>
        <v>0</v>
      </c>
      <c r="HNI759" s="164">
        <f t="shared" si="2276"/>
        <v>0</v>
      </c>
      <c r="HNJ759" s="164">
        <f t="shared" si="2276"/>
        <v>0</v>
      </c>
      <c r="HNK759" s="164">
        <f t="shared" si="2276"/>
        <v>0</v>
      </c>
      <c r="HNL759" s="164">
        <f t="shared" si="2276"/>
        <v>0</v>
      </c>
      <c r="HNM759" s="164">
        <f t="shared" si="2277"/>
        <v>0</v>
      </c>
      <c r="HNN759" s="164">
        <f t="shared" si="2277"/>
        <v>0</v>
      </c>
      <c r="HNO759" s="164">
        <f t="shared" si="2277"/>
        <v>0</v>
      </c>
      <c r="HNP759" s="164">
        <f t="shared" si="2277"/>
        <v>0</v>
      </c>
      <c r="HNQ759" s="164">
        <f t="shared" si="2277"/>
        <v>0</v>
      </c>
      <c r="HNR759" s="164">
        <f t="shared" si="2277"/>
        <v>0</v>
      </c>
      <c r="HNS759" s="164">
        <f t="shared" si="2277"/>
        <v>0</v>
      </c>
      <c r="HNT759" s="164">
        <f t="shared" si="2277"/>
        <v>0</v>
      </c>
      <c r="HNU759" s="164">
        <f t="shared" si="2277"/>
        <v>0</v>
      </c>
      <c r="HNV759" s="164">
        <f t="shared" si="2277"/>
        <v>0</v>
      </c>
      <c r="HNW759" s="164">
        <f t="shared" si="2278"/>
        <v>0</v>
      </c>
      <c r="HNX759" s="164">
        <f t="shared" si="2278"/>
        <v>0</v>
      </c>
      <c r="HNY759" s="164">
        <f t="shared" si="2278"/>
        <v>0</v>
      </c>
      <c r="HNZ759" s="164">
        <f t="shared" si="2278"/>
        <v>0</v>
      </c>
      <c r="HOA759" s="164">
        <f t="shared" si="2278"/>
        <v>0</v>
      </c>
      <c r="HOB759" s="164">
        <f t="shared" si="2278"/>
        <v>0</v>
      </c>
      <c r="HOC759" s="164">
        <f t="shared" si="2278"/>
        <v>0</v>
      </c>
      <c r="HOD759" s="164">
        <f t="shared" si="2278"/>
        <v>0</v>
      </c>
      <c r="HOE759" s="164">
        <f t="shared" si="2278"/>
        <v>0</v>
      </c>
      <c r="HOF759" s="164">
        <f t="shared" si="2278"/>
        <v>0</v>
      </c>
      <c r="HOG759" s="164">
        <f t="shared" si="2279"/>
        <v>0</v>
      </c>
      <c r="HOH759" s="164">
        <f t="shared" si="2279"/>
        <v>0</v>
      </c>
      <c r="HOI759" s="164">
        <f t="shared" si="2279"/>
        <v>0</v>
      </c>
      <c r="HOJ759" s="164">
        <f t="shared" si="2279"/>
        <v>0</v>
      </c>
      <c r="HOK759" s="164">
        <f t="shared" si="2279"/>
        <v>0</v>
      </c>
      <c r="HOL759" s="164">
        <f t="shared" si="2279"/>
        <v>0</v>
      </c>
      <c r="HOM759" s="164">
        <f t="shared" si="2279"/>
        <v>0</v>
      </c>
      <c r="HON759" s="164">
        <f t="shared" si="2279"/>
        <v>0</v>
      </c>
      <c r="HOO759" s="164">
        <f t="shared" si="2279"/>
        <v>0</v>
      </c>
      <c r="HOP759" s="164">
        <f t="shared" si="2279"/>
        <v>0</v>
      </c>
      <c r="HOQ759" s="164">
        <f t="shared" si="2280"/>
        <v>0</v>
      </c>
      <c r="HOR759" s="164">
        <f t="shared" si="2280"/>
        <v>0</v>
      </c>
      <c r="HOS759" s="164">
        <f t="shared" si="2280"/>
        <v>0</v>
      </c>
      <c r="HOT759" s="164">
        <f t="shared" si="2280"/>
        <v>0</v>
      </c>
      <c r="HOU759" s="164">
        <f t="shared" si="2280"/>
        <v>0</v>
      </c>
      <c r="HOV759" s="164">
        <f t="shared" si="2280"/>
        <v>0</v>
      </c>
      <c r="HOW759" s="164">
        <f t="shared" si="2280"/>
        <v>0</v>
      </c>
      <c r="HOX759" s="164">
        <f t="shared" si="2280"/>
        <v>0</v>
      </c>
      <c r="HOY759" s="164">
        <f t="shared" si="2280"/>
        <v>0</v>
      </c>
      <c r="HOZ759" s="164">
        <f t="shared" si="2280"/>
        <v>0</v>
      </c>
      <c r="HPA759" s="164">
        <f t="shared" si="2281"/>
        <v>0</v>
      </c>
      <c r="HPB759" s="164">
        <f t="shared" si="2281"/>
        <v>0</v>
      </c>
      <c r="HPC759" s="164">
        <f t="shared" si="2281"/>
        <v>0</v>
      </c>
      <c r="HPD759" s="164">
        <f t="shared" si="2281"/>
        <v>0</v>
      </c>
      <c r="HPE759" s="164">
        <f t="shared" si="2281"/>
        <v>0</v>
      </c>
      <c r="HPF759" s="164">
        <f t="shared" si="2281"/>
        <v>0</v>
      </c>
      <c r="HPG759" s="164">
        <f t="shared" si="2281"/>
        <v>0</v>
      </c>
      <c r="HPH759" s="164">
        <f t="shared" si="2281"/>
        <v>0</v>
      </c>
      <c r="HPI759" s="164">
        <f t="shared" si="2281"/>
        <v>0</v>
      </c>
      <c r="HPJ759" s="164">
        <f t="shared" si="2281"/>
        <v>0</v>
      </c>
      <c r="HPK759" s="164">
        <f t="shared" si="2282"/>
        <v>0</v>
      </c>
      <c r="HPL759" s="164">
        <f t="shared" si="2282"/>
        <v>0</v>
      </c>
      <c r="HPM759" s="164">
        <f t="shared" si="2282"/>
        <v>0</v>
      </c>
      <c r="HPN759" s="164">
        <f t="shared" si="2282"/>
        <v>0</v>
      </c>
      <c r="HPO759" s="164">
        <f t="shared" si="2282"/>
        <v>0</v>
      </c>
      <c r="HPP759" s="164">
        <f t="shared" si="2282"/>
        <v>0</v>
      </c>
      <c r="HPQ759" s="164">
        <f t="shared" si="2282"/>
        <v>0</v>
      </c>
      <c r="HPR759" s="164">
        <f t="shared" si="2282"/>
        <v>0</v>
      </c>
      <c r="HPS759" s="164">
        <f t="shared" si="2282"/>
        <v>0</v>
      </c>
      <c r="HPT759" s="164">
        <f t="shared" si="2282"/>
        <v>0</v>
      </c>
      <c r="HPU759" s="164">
        <f t="shared" si="2283"/>
        <v>0</v>
      </c>
      <c r="HPV759" s="164">
        <f t="shared" si="2283"/>
        <v>0</v>
      </c>
      <c r="HPW759" s="164">
        <f t="shared" si="2283"/>
        <v>0</v>
      </c>
      <c r="HPX759" s="164">
        <f t="shared" si="2283"/>
        <v>0</v>
      </c>
      <c r="HPY759" s="164">
        <f t="shared" si="2283"/>
        <v>0</v>
      </c>
      <c r="HPZ759" s="164">
        <f t="shared" si="2283"/>
        <v>0</v>
      </c>
      <c r="HQA759" s="164">
        <f t="shared" si="2283"/>
        <v>0</v>
      </c>
      <c r="HQB759" s="164">
        <f t="shared" si="2283"/>
        <v>0</v>
      </c>
      <c r="HQC759" s="164">
        <f t="shared" si="2283"/>
        <v>0</v>
      </c>
      <c r="HQD759" s="164">
        <f t="shared" si="2283"/>
        <v>0</v>
      </c>
      <c r="HQE759" s="164">
        <f t="shared" si="2284"/>
        <v>0</v>
      </c>
      <c r="HQF759" s="164">
        <f t="shared" si="2284"/>
        <v>0</v>
      </c>
      <c r="HQG759" s="164">
        <f t="shared" si="2284"/>
        <v>0</v>
      </c>
      <c r="HQH759" s="164">
        <f t="shared" si="2284"/>
        <v>0</v>
      </c>
      <c r="HQI759" s="164">
        <f t="shared" si="2284"/>
        <v>0</v>
      </c>
      <c r="HQJ759" s="164">
        <f t="shared" si="2284"/>
        <v>0</v>
      </c>
      <c r="HQK759" s="164">
        <f t="shared" si="2284"/>
        <v>0</v>
      </c>
      <c r="HQL759" s="164">
        <f t="shared" si="2284"/>
        <v>0</v>
      </c>
      <c r="HQM759" s="164">
        <f t="shared" si="2284"/>
        <v>0</v>
      </c>
      <c r="HQN759" s="164">
        <f t="shared" si="2284"/>
        <v>0</v>
      </c>
      <c r="HQO759" s="164">
        <f t="shared" si="2285"/>
        <v>0</v>
      </c>
      <c r="HQP759" s="164">
        <f t="shared" si="2285"/>
        <v>0</v>
      </c>
      <c r="HQQ759" s="164">
        <f t="shared" si="2285"/>
        <v>0</v>
      </c>
      <c r="HQR759" s="164">
        <f t="shared" si="2285"/>
        <v>0</v>
      </c>
      <c r="HQS759" s="164">
        <f t="shared" si="2285"/>
        <v>0</v>
      </c>
      <c r="HQT759" s="164">
        <f t="shared" si="2285"/>
        <v>0</v>
      </c>
      <c r="HQU759" s="164">
        <f t="shared" si="2285"/>
        <v>0</v>
      </c>
      <c r="HQV759" s="164">
        <f t="shared" si="2285"/>
        <v>0</v>
      </c>
      <c r="HQW759" s="164">
        <f t="shared" si="2285"/>
        <v>0</v>
      </c>
      <c r="HQX759" s="164">
        <f t="shared" si="2285"/>
        <v>0</v>
      </c>
      <c r="HQY759" s="164">
        <f t="shared" si="2286"/>
        <v>0</v>
      </c>
      <c r="HQZ759" s="164">
        <f t="shared" si="2286"/>
        <v>0</v>
      </c>
      <c r="HRA759" s="164">
        <f t="shared" si="2286"/>
        <v>0</v>
      </c>
      <c r="HRB759" s="164">
        <f t="shared" si="2286"/>
        <v>0</v>
      </c>
      <c r="HRC759" s="164">
        <f t="shared" si="2286"/>
        <v>0</v>
      </c>
      <c r="HRD759" s="164">
        <f t="shared" si="2286"/>
        <v>0</v>
      </c>
      <c r="HRE759" s="164">
        <f t="shared" si="2286"/>
        <v>0</v>
      </c>
      <c r="HRF759" s="164">
        <f t="shared" si="2286"/>
        <v>0</v>
      </c>
      <c r="HRG759" s="164">
        <f t="shared" si="2286"/>
        <v>0</v>
      </c>
      <c r="HRH759" s="164">
        <f t="shared" si="2286"/>
        <v>0</v>
      </c>
      <c r="HRI759" s="164">
        <f t="shared" si="2287"/>
        <v>0</v>
      </c>
      <c r="HRJ759" s="164">
        <f t="shared" si="2287"/>
        <v>0</v>
      </c>
      <c r="HRK759" s="164">
        <f t="shared" si="2287"/>
        <v>0</v>
      </c>
      <c r="HRL759" s="164">
        <f t="shared" si="2287"/>
        <v>0</v>
      </c>
      <c r="HRM759" s="164">
        <f t="shared" si="2287"/>
        <v>0</v>
      </c>
      <c r="HRN759" s="164">
        <f t="shared" si="2287"/>
        <v>0</v>
      </c>
      <c r="HRO759" s="164">
        <f t="shared" si="2287"/>
        <v>0</v>
      </c>
      <c r="HRP759" s="164">
        <f t="shared" si="2287"/>
        <v>0</v>
      </c>
      <c r="HRQ759" s="164">
        <f t="shared" si="2287"/>
        <v>0</v>
      </c>
      <c r="HRR759" s="164">
        <f t="shared" si="2287"/>
        <v>0</v>
      </c>
      <c r="HRS759" s="164">
        <f t="shared" si="2288"/>
        <v>0</v>
      </c>
      <c r="HRT759" s="164">
        <f t="shared" si="2288"/>
        <v>0</v>
      </c>
      <c r="HRU759" s="164">
        <f t="shared" si="2288"/>
        <v>0</v>
      </c>
      <c r="HRV759" s="164">
        <f t="shared" si="2288"/>
        <v>0</v>
      </c>
      <c r="HRW759" s="164">
        <f t="shared" si="2288"/>
        <v>0</v>
      </c>
      <c r="HRX759" s="164">
        <f t="shared" si="2288"/>
        <v>0</v>
      </c>
      <c r="HRY759" s="164">
        <f t="shared" si="2288"/>
        <v>0</v>
      </c>
      <c r="HRZ759" s="164">
        <f t="shared" si="2288"/>
        <v>0</v>
      </c>
      <c r="HSA759" s="164">
        <f t="shared" si="2288"/>
        <v>0</v>
      </c>
      <c r="HSB759" s="164">
        <f t="shared" si="2288"/>
        <v>0</v>
      </c>
      <c r="HSC759" s="164">
        <f t="shared" si="2289"/>
        <v>0</v>
      </c>
      <c r="HSD759" s="164">
        <f t="shared" si="2289"/>
        <v>0</v>
      </c>
      <c r="HSE759" s="164">
        <f t="shared" si="2289"/>
        <v>0</v>
      </c>
      <c r="HSF759" s="164">
        <f t="shared" si="2289"/>
        <v>0</v>
      </c>
      <c r="HSG759" s="164">
        <f t="shared" si="2289"/>
        <v>0</v>
      </c>
      <c r="HSH759" s="164">
        <f t="shared" si="2289"/>
        <v>0</v>
      </c>
      <c r="HSI759" s="164">
        <f t="shared" si="2289"/>
        <v>0</v>
      </c>
      <c r="HSJ759" s="164">
        <f t="shared" si="2289"/>
        <v>0</v>
      </c>
      <c r="HSK759" s="164">
        <f t="shared" si="2289"/>
        <v>0</v>
      </c>
      <c r="HSL759" s="164">
        <f t="shared" si="2289"/>
        <v>0</v>
      </c>
      <c r="HSM759" s="164">
        <f t="shared" si="2290"/>
        <v>0</v>
      </c>
      <c r="HSN759" s="164">
        <f t="shared" si="2290"/>
        <v>0</v>
      </c>
      <c r="HSO759" s="164">
        <f t="shared" si="2290"/>
        <v>0</v>
      </c>
      <c r="HSP759" s="164">
        <f t="shared" si="2290"/>
        <v>0</v>
      </c>
      <c r="HSQ759" s="164">
        <f t="shared" si="2290"/>
        <v>0</v>
      </c>
      <c r="HSR759" s="164">
        <f t="shared" si="2290"/>
        <v>0</v>
      </c>
      <c r="HSS759" s="164">
        <f t="shared" si="2290"/>
        <v>0</v>
      </c>
      <c r="HST759" s="164">
        <f t="shared" si="2290"/>
        <v>0</v>
      </c>
      <c r="HSU759" s="164">
        <f t="shared" si="2290"/>
        <v>0</v>
      </c>
      <c r="HSV759" s="164">
        <f t="shared" si="2290"/>
        <v>0</v>
      </c>
      <c r="HSW759" s="164">
        <f t="shared" si="2291"/>
        <v>0</v>
      </c>
      <c r="HSX759" s="164">
        <f t="shared" si="2291"/>
        <v>0</v>
      </c>
      <c r="HSY759" s="164">
        <f t="shared" si="2291"/>
        <v>0</v>
      </c>
      <c r="HSZ759" s="164">
        <f t="shared" si="2291"/>
        <v>0</v>
      </c>
      <c r="HTA759" s="164">
        <f t="shared" si="2291"/>
        <v>0</v>
      </c>
      <c r="HTB759" s="164">
        <f t="shared" si="2291"/>
        <v>0</v>
      </c>
      <c r="HTC759" s="164">
        <f t="shared" si="2291"/>
        <v>0</v>
      </c>
      <c r="HTD759" s="164">
        <f t="shared" si="2291"/>
        <v>0</v>
      </c>
      <c r="HTE759" s="164">
        <f t="shared" si="2291"/>
        <v>0</v>
      </c>
      <c r="HTF759" s="164">
        <f t="shared" si="2291"/>
        <v>0</v>
      </c>
      <c r="HTG759" s="164">
        <f t="shared" si="2292"/>
        <v>0</v>
      </c>
      <c r="HTH759" s="164">
        <f t="shared" si="2292"/>
        <v>0</v>
      </c>
      <c r="HTI759" s="164">
        <f t="shared" si="2292"/>
        <v>0</v>
      </c>
      <c r="HTJ759" s="164">
        <f t="shared" si="2292"/>
        <v>0</v>
      </c>
      <c r="HTK759" s="164">
        <f t="shared" si="2292"/>
        <v>0</v>
      </c>
      <c r="HTL759" s="164">
        <f t="shared" si="2292"/>
        <v>0</v>
      </c>
      <c r="HTM759" s="164">
        <f t="shared" si="2292"/>
        <v>0</v>
      </c>
      <c r="HTN759" s="164">
        <f t="shared" si="2292"/>
        <v>0</v>
      </c>
      <c r="HTO759" s="164">
        <f t="shared" si="2292"/>
        <v>0</v>
      </c>
      <c r="HTP759" s="164">
        <f t="shared" si="2292"/>
        <v>0</v>
      </c>
      <c r="HTQ759" s="164">
        <f t="shared" si="2293"/>
        <v>0</v>
      </c>
      <c r="HTR759" s="164">
        <f t="shared" si="2293"/>
        <v>0</v>
      </c>
      <c r="HTS759" s="164">
        <f t="shared" si="2293"/>
        <v>0</v>
      </c>
      <c r="HTT759" s="164">
        <f t="shared" si="2293"/>
        <v>0</v>
      </c>
      <c r="HTU759" s="164">
        <f t="shared" si="2293"/>
        <v>0</v>
      </c>
      <c r="HTV759" s="164">
        <f t="shared" si="2293"/>
        <v>0</v>
      </c>
      <c r="HTW759" s="164">
        <f t="shared" si="2293"/>
        <v>0</v>
      </c>
      <c r="HTX759" s="164">
        <f t="shared" si="2293"/>
        <v>0</v>
      </c>
      <c r="HTY759" s="164">
        <f t="shared" si="2293"/>
        <v>0</v>
      </c>
      <c r="HTZ759" s="164">
        <f t="shared" si="2293"/>
        <v>0</v>
      </c>
      <c r="HUA759" s="164">
        <f t="shared" si="2294"/>
        <v>0</v>
      </c>
      <c r="HUB759" s="164">
        <f t="shared" si="2294"/>
        <v>0</v>
      </c>
      <c r="HUC759" s="164">
        <f t="shared" si="2294"/>
        <v>0</v>
      </c>
      <c r="HUD759" s="164">
        <f t="shared" si="2294"/>
        <v>0</v>
      </c>
      <c r="HUE759" s="164">
        <f t="shared" si="2294"/>
        <v>0</v>
      </c>
      <c r="HUF759" s="164">
        <f t="shared" si="2294"/>
        <v>0</v>
      </c>
      <c r="HUG759" s="164">
        <f t="shared" si="2294"/>
        <v>0</v>
      </c>
      <c r="HUH759" s="164">
        <f t="shared" si="2294"/>
        <v>0</v>
      </c>
      <c r="HUI759" s="164">
        <f t="shared" si="2294"/>
        <v>0</v>
      </c>
      <c r="HUJ759" s="164">
        <f t="shared" si="2294"/>
        <v>0</v>
      </c>
      <c r="HUK759" s="164">
        <f t="shared" si="2295"/>
        <v>0</v>
      </c>
      <c r="HUL759" s="164">
        <f t="shared" si="2295"/>
        <v>0</v>
      </c>
      <c r="HUM759" s="164">
        <f t="shared" si="2295"/>
        <v>0</v>
      </c>
      <c r="HUN759" s="164">
        <f t="shared" si="2295"/>
        <v>0</v>
      </c>
      <c r="HUO759" s="164">
        <f t="shared" si="2295"/>
        <v>0</v>
      </c>
      <c r="HUP759" s="164">
        <f t="shared" si="2295"/>
        <v>0</v>
      </c>
      <c r="HUQ759" s="164">
        <f t="shared" si="2295"/>
        <v>0</v>
      </c>
      <c r="HUR759" s="164">
        <f t="shared" si="2295"/>
        <v>0</v>
      </c>
      <c r="HUS759" s="164">
        <f t="shared" si="2295"/>
        <v>0</v>
      </c>
      <c r="HUT759" s="164">
        <f t="shared" si="2295"/>
        <v>0</v>
      </c>
      <c r="HUU759" s="164">
        <f t="shared" si="2296"/>
        <v>0</v>
      </c>
      <c r="HUV759" s="164">
        <f t="shared" si="2296"/>
        <v>0</v>
      </c>
      <c r="HUW759" s="164">
        <f t="shared" si="2296"/>
        <v>0</v>
      </c>
      <c r="HUX759" s="164">
        <f t="shared" si="2296"/>
        <v>0</v>
      </c>
      <c r="HUY759" s="164">
        <f t="shared" si="2296"/>
        <v>0</v>
      </c>
      <c r="HUZ759" s="164">
        <f t="shared" si="2296"/>
        <v>0</v>
      </c>
      <c r="HVA759" s="164">
        <f t="shared" si="2296"/>
        <v>0</v>
      </c>
      <c r="HVB759" s="164">
        <f t="shared" si="2296"/>
        <v>0</v>
      </c>
      <c r="HVC759" s="164">
        <f t="shared" si="2296"/>
        <v>0</v>
      </c>
      <c r="HVD759" s="164">
        <f t="shared" si="2296"/>
        <v>0</v>
      </c>
      <c r="HVE759" s="164">
        <f t="shared" si="2297"/>
        <v>0</v>
      </c>
      <c r="HVF759" s="164">
        <f t="shared" si="2297"/>
        <v>0</v>
      </c>
      <c r="HVG759" s="164">
        <f t="shared" si="2297"/>
        <v>0</v>
      </c>
      <c r="HVH759" s="164">
        <f t="shared" si="2297"/>
        <v>0</v>
      </c>
      <c r="HVI759" s="164">
        <f t="shared" si="2297"/>
        <v>0</v>
      </c>
      <c r="HVJ759" s="164">
        <f t="shared" si="2297"/>
        <v>0</v>
      </c>
      <c r="HVK759" s="164">
        <f t="shared" si="2297"/>
        <v>0</v>
      </c>
      <c r="HVL759" s="164">
        <f t="shared" si="2297"/>
        <v>0</v>
      </c>
      <c r="HVM759" s="164">
        <f t="shared" si="2297"/>
        <v>0</v>
      </c>
      <c r="HVN759" s="164">
        <f t="shared" si="2297"/>
        <v>0</v>
      </c>
      <c r="HVO759" s="164">
        <f t="shared" si="2298"/>
        <v>0</v>
      </c>
      <c r="HVP759" s="164">
        <f t="shared" si="2298"/>
        <v>0</v>
      </c>
      <c r="HVQ759" s="164">
        <f t="shared" si="2298"/>
        <v>0</v>
      </c>
      <c r="HVR759" s="164">
        <f t="shared" si="2298"/>
        <v>0</v>
      </c>
      <c r="HVS759" s="164">
        <f t="shared" si="2298"/>
        <v>0</v>
      </c>
      <c r="HVT759" s="164">
        <f t="shared" si="2298"/>
        <v>0</v>
      </c>
      <c r="HVU759" s="164">
        <f t="shared" si="2298"/>
        <v>0</v>
      </c>
      <c r="HVV759" s="164">
        <f t="shared" si="2298"/>
        <v>0</v>
      </c>
      <c r="HVW759" s="164">
        <f t="shared" si="2298"/>
        <v>0</v>
      </c>
      <c r="HVX759" s="164">
        <f t="shared" si="2298"/>
        <v>0</v>
      </c>
      <c r="HVY759" s="164">
        <f t="shared" si="2299"/>
        <v>0</v>
      </c>
      <c r="HVZ759" s="164">
        <f t="shared" si="2299"/>
        <v>0</v>
      </c>
      <c r="HWA759" s="164">
        <f t="shared" si="2299"/>
        <v>0</v>
      </c>
      <c r="HWB759" s="164">
        <f t="shared" si="2299"/>
        <v>0</v>
      </c>
      <c r="HWC759" s="164">
        <f t="shared" si="2299"/>
        <v>0</v>
      </c>
      <c r="HWD759" s="164">
        <f t="shared" si="2299"/>
        <v>0</v>
      </c>
      <c r="HWE759" s="164">
        <f t="shared" si="2299"/>
        <v>0</v>
      </c>
      <c r="HWF759" s="164">
        <f t="shared" si="2299"/>
        <v>0</v>
      </c>
      <c r="HWG759" s="164">
        <f t="shared" si="2299"/>
        <v>0</v>
      </c>
      <c r="HWH759" s="164">
        <f t="shared" si="2299"/>
        <v>0</v>
      </c>
      <c r="HWI759" s="164">
        <f t="shared" si="2300"/>
        <v>0</v>
      </c>
      <c r="HWJ759" s="164">
        <f t="shared" si="2300"/>
        <v>0</v>
      </c>
      <c r="HWK759" s="164">
        <f t="shared" si="2300"/>
        <v>0</v>
      </c>
      <c r="HWL759" s="164">
        <f t="shared" si="2300"/>
        <v>0</v>
      </c>
      <c r="HWM759" s="164">
        <f t="shared" si="2300"/>
        <v>0</v>
      </c>
      <c r="HWN759" s="164">
        <f t="shared" si="2300"/>
        <v>0</v>
      </c>
      <c r="HWO759" s="164">
        <f t="shared" si="2300"/>
        <v>0</v>
      </c>
      <c r="HWP759" s="164">
        <f t="shared" si="2300"/>
        <v>0</v>
      </c>
      <c r="HWQ759" s="164">
        <f t="shared" si="2300"/>
        <v>0</v>
      </c>
      <c r="HWR759" s="164">
        <f t="shared" si="2300"/>
        <v>0</v>
      </c>
      <c r="HWS759" s="164">
        <f t="shared" si="2301"/>
        <v>0</v>
      </c>
      <c r="HWT759" s="164">
        <f t="shared" si="2301"/>
        <v>0</v>
      </c>
      <c r="HWU759" s="164">
        <f t="shared" si="2301"/>
        <v>0</v>
      </c>
      <c r="HWV759" s="164">
        <f t="shared" si="2301"/>
        <v>0</v>
      </c>
      <c r="HWW759" s="164">
        <f t="shared" si="2301"/>
        <v>0</v>
      </c>
      <c r="HWX759" s="164">
        <f t="shared" si="2301"/>
        <v>0</v>
      </c>
      <c r="HWY759" s="164">
        <f t="shared" si="2301"/>
        <v>0</v>
      </c>
      <c r="HWZ759" s="164">
        <f t="shared" si="2301"/>
        <v>0</v>
      </c>
      <c r="HXA759" s="164">
        <f t="shared" si="2301"/>
        <v>0</v>
      </c>
      <c r="HXB759" s="164">
        <f t="shared" si="2301"/>
        <v>0</v>
      </c>
      <c r="HXC759" s="164">
        <f t="shared" si="2302"/>
        <v>0</v>
      </c>
      <c r="HXD759" s="164">
        <f t="shared" si="2302"/>
        <v>0</v>
      </c>
      <c r="HXE759" s="164">
        <f t="shared" si="2302"/>
        <v>0</v>
      </c>
      <c r="HXF759" s="164">
        <f t="shared" si="2302"/>
        <v>0</v>
      </c>
      <c r="HXG759" s="164">
        <f t="shared" si="2302"/>
        <v>0</v>
      </c>
      <c r="HXH759" s="164">
        <f t="shared" si="2302"/>
        <v>0</v>
      </c>
      <c r="HXI759" s="164">
        <f t="shared" si="2302"/>
        <v>0</v>
      </c>
      <c r="HXJ759" s="164">
        <f t="shared" si="2302"/>
        <v>0</v>
      </c>
      <c r="HXK759" s="164">
        <f t="shared" si="2302"/>
        <v>0</v>
      </c>
      <c r="HXL759" s="164">
        <f t="shared" si="2302"/>
        <v>0</v>
      </c>
      <c r="HXM759" s="164">
        <f t="shared" si="2303"/>
        <v>0</v>
      </c>
      <c r="HXN759" s="164">
        <f t="shared" si="2303"/>
        <v>0</v>
      </c>
      <c r="HXO759" s="164">
        <f t="shared" si="2303"/>
        <v>0</v>
      </c>
      <c r="HXP759" s="164">
        <f t="shared" si="2303"/>
        <v>0</v>
      </c>
      <c r="HXQ759" s="164">
        <f t="shared" si="2303"/>
        <v>0</v>
      </c>
      <c r="HXR759" s="164">
        <f t="shared" si="2303"/>
        <v>0</v>
      </c>
      <c r="HXS759" s="164">
        <f t="shared" si="2303"/>
        <v>0</v>
      </c>
      <c r="HXT759" s="164">
        <f t="shared" si="2303"/>
        <v>0</v>
      </c>
      <c r="HXU759" s="164">
        <f t="shared" si="2303"/>
        <v>0</v>
      </c>
      <c r="HXV759" s="164">
        <f t="shared" si="2303"/>
        <v>0</v>
      </c>
      <c r="HXW759" s="164">
        <f t="shared" si="2304"/>
        <v>0</v>
      </c>
      <c r="HXX759" s="164">
        <f t="shared" si="2304"/>
        <v>0</v>
      </c>
      <c r="HXY759" s="164">
        <f t="shared" si="2304"/>
        <v>0</v>
      </c>
      <c r="HXZ759" s="164">
        <f t="shared" si="2304"/>
        <v>0</v>
      </c>
      <c r="HYA759" s="164">
        <f t="shared" si="2304"/>
        <v>0</v>
      </c>
      <c r="HYB759" s="164">
        <f t="shared" si="2304"/>
        <v>0</v>
      </c>
      <c r="HYC759" s="164">
        <f t="shared" si="2304"/>
        <v>0</v>
      </c>
      <c r="HYD759" s="164">
        <f t="shared" si="2304"/>
        <v>0</v>
      </c>
      <c r="HYE759" s="164">
        <f t="shared" si="2304"/>
        <v>0</v>
      </c>
      <c r="HYF759" s="164">
        <f t="shared" si="2304"/>
        <v>0</v>
      </c>
      <c r="HYG759" s="164">
        <f t="shared" si="2305"/>
        <v>0</v>
      </c>
      <c r="HYH759" s="164">
        <f t="shared" si="2305"/>
        <v>0</v>
      </c>
      <c r="HYI759" s="164">
        <f t="shared" si="2305"/>
        <v>0</v>
      </c>
      <c r="HYJ759" s="164">
        <f t="shared" si="2305"/>
        <v>0</v>
      </c>
      <c r="HYK759" s="164">
        <f t="shared" si="2305"/>
        <v>0</v>
      </c>
      <c r="HYL759" s="164">
        <f t="shared" si="2305"/>
        <v>0</v>
      </c>
      <c r="HYM759" s="164">
        <f t="shared" si="2305"/>
        <v>0</v>
      </c>
      <c r="HYN759" s="164">
        <f t="shared" si="2305"/>
        <v>0</v>
      </c>
      <c r="HYO759" s="164">
        <f t="shared" si="2305"/>
        <v>0</v>
      </c>
      <c r="HYP759" s="164">
        <f t="shared" si="2305"/>
        <v>0</v>
      </c>
      <c r="HYQ759" s="164">
        <f t="shared" si="2306"/>
        <v>0</v>
      </c>
      <c r="HYR759" s="164">
        <f t="shared" si="2306"/>
        <v>0</v>
      </c>
      <c r="HYS759" s="164">
        <f t="shared" si="2306"/>
        <v>0</v>
      </c>
      <c r="HYT759" s="164">
        <f t="shared" si="2306"/>
        <v>0</v>
      </c>
      <c r="HYU759" s="164">
        <f t="shared" si="2306"/>
        <v>0</v>
      </c>
      <c r="HYV759" s="164">
        <f t="shared" si="2306"/>
        <v>0</v>
      </c>
      <c r="HYW759" s="164">
        <f t="shared" si="2306"/>
        <v>0</v>
      </c>
      <c r="HYX759" s="164">
        <f t="shared" si="2306"/>
        <v>0</v>
      </c>
      <c r="HYY759" s="164">
        <f t="shared" si="2306"/>
        <v>0</v>
      </c>
      <c r="HYZ759" s="164">
        <f t="shared" si="2306"/>
        <v>0</v>
      </c>
      <c r="HZA759" s="164">
        <f t="shared" si="2307"/>
        <v>0</v>
      </c>
      <c r="HZB759" s="164">
        <f t="shared" si="2307"/>
        <v>0</v>
      </c>
      <c r="HZC759" s="164">
        <f t="shared" si="2307"/>
        <v>0</v>
      </c>
      <c r="HZD759" s="164">
        <f t="shared" si="2307"/>
        <v>0</v>
      </c>
      <c r="HZE759" s="164">
        <f t="shared" si="2307"/>
        <v>0</v>
      </c>
      <c r="HZF759" s="164">
        <f t="shared" si="2307"/>
        <v>0</v>
      </c>
      <c r="HZG759" s="164">
        <f t="shared" si="2307"/>
        <v>0</v>
      </c>
      <c r="HZH759" s="164">
        <f t="shared" si="2307"/>
        <v>0</v>
      </c>
      <c r="HZI759" s="164">
        <f t="shared" si="2307"/>
        <v>0</v>
      </c>
      <c r="HZJ759" s="164">
        <f t="shared" si="2307"/>
        <v>0</v>
      </c>
      <c r="HZK759" s="164">
        <f t="shared" si="2308"/>
        <v>0</v>
      </c>
      <c r="HZL759" s="164">
        <f t="shared" si="2308"/>
        <v>0</v>
      </c>
      <c r="HZM759" s="164">
        <f t="shared" si="2308"/>
        <v>0</v>
      </c>
      <c r="HZN759" s="164">
        <f t="shared" si="2308"/>
        <v>0</v>
      </c>
      <c r="HZO759" s="164">
        <f t="shared" si="2308"/>
        <v>0</v>
      </c>
      <c r="HZP759" s="164">
        <f t="shared" si="2308"/>
        <v>0</v>
      </c>
      <c r="HZQ759" s="164">
        <f t="shared" si="2308"/>
        <v>0</v>
      </c>
      <c r="HZR759" s="164">
        <f t="shared" si="2308"/>
        <v>0</v>
      </c>
      <c r="HZS759" s="164">
        <f t="shared" si="2308"/>
        <v>0</v>
      </c>
      <c r="HZT759" s="164">
        <f t="shared" si="2308"/>
        <v>0</v>
      </c>
      <c r="HZU759" s="164">
        <f t="shared" si="2309"/>
        <v>0</v>
      </c>
      <c r="HZV759" s="164">
        <f t="shared" si="2309"/>
        <v>0</v>
      </c>
      <c r="HZW759" s="164">
        <f t="shared" si="2309"/>
        <v>0</v>
      </c>
      <c r="HZX759" s="164">
        <f t="shared" si="2309"/>
        <v>0</v>
      </c>
      <c r="HZY759" s="164">
        <f t="shared" si="2309"/>
        <v>0</v>
      </c>
      <c r="HZZ759" s="164">
        <f t="shared" si="2309"/>
        <v>0</v>
      </c>
      <c r="IAA759" s="164">
        <f t="shared" si="2309"/>
        <v>0</v>
      </c>
      <c r="IAB759" s="164">
        <f t="shared" si="2309"/>
        <v>0</v>
      </c>
      <c r="IAC759" s="164">
        <f t="shared" si="2309"/>
        <v>0</v>
      </c>
      <c r="IAD759" s="164">
        <f t="shared" si="2309"/>
        <v>0</v>
      </c>
      <c r="IAE759" s="164">
        <f t="shared" si="2310"/>
        <v>0</v>
      </c>
      <c r="IAF759" s="164">
        <f t="shared" si="2310"/>
        <v>0</v>
      </c>
      <c r="IAG759" s="164">
        <f t="shared" si="2310"/>
        <v>0</v>
      </c>
      <c r="IAH759" s="164">
        <f t="shared" si="2310"/>
        <v>0</v>
      </c>
      <c r="IAI759" s="164">
        <f t="shared" si="2310"/>
        <v>0</v>
      </c>
      <c r="IAJ759" s="164">
        <f t="shared" si="2310"/>
        <v>0</v>
      </c>
      <c r="IAK759" s="164">
        <f t="shared" si="2310"/>
        <v>0</v>
      </c>
      <c r="IAL759" s="164">
        <f t="shared" si="2310"/>
        <v>0</v>
      </c>
      <c r="IAM759" s="164">
        <f t="shared" si="2310"/>
        <v>0</v>
      </c>
      <c r="IAN759" s="164">
        <f t="shared" si="2310"/>
        <v>0</v>
      </c>
      <c r="IAO759" s="164">
        <f t="shared" si="2311"/>
        <v>0</v>
      </c>
      <c r="IAP759" s="164">
        <f t="shared" si="2311"/>
        <v>0</v>
      </c>
      <c r="IAQ759" s="164">
        <f t="shared" si="2311"/>
        <v>0</v>
      </c>
      <c r="IAR759" s="164">
        <f t="shared" si="2311"/>
        <v>0</v>
      </c>
      <c r="IAS759" s="164">
        <f t="shared" si="2311"/>
        <v>0</v>
      </c>
      <c r="IAT759" s="164">
        <f t="shared" si="2311"/>
        <v>0</v>
      </c>
      <c r="IAU759" s="164">
        <f t="shared" si="2311"/>
        <v>0</v>
      </c>
      <c r="IAV759" s="164">
        <f t="shared" si="2311"/>
        <v>0</v>
      </c>
      <c r="IAW759" s="164">
        <f t="shared" si="2311"/>
        <v>0</v>
      </c>
      <c r="IAX759" s="164">
        <f t="shared" si="2311"/>
        <v>0</v>
      </c>
      <c r="IAY759" s="164">
        <f t="shared" si="2312"/>
        <v>0</v>
      </c>
      <c r="IAZ759" s="164">
        <f t="shared" si="2312"/>
        <v>0</v>
      </c>
      <c r="IBA759" s="164">
        <f t="shared" si="2312"/>
        <v>0</v>
      </c>
      <c r="IBB759" s="164">
        <f t="shared" si="2312"/>
        <v>0</v>
      </c>
      <c r="IBC759" s="164">
        <f t="shared" si="2312"/>
        <v>0</v>
      </c>
      <c r="IBD759" s="164">
        <f t="shared" si="2312"/>
        <v>0</v>
      </c>
      <c r="IBE759" s="164">
        <f t="shared" si="2312"/>
        <v>0</v>
      </c>
      <c r="IBF759" s="164">
        <f t="shared" si="2312"/>
        <v>0</v>
      </c>
      <c r="IBG759" s="164">
        <f t="shared" si="2312"/>
        <v>0</v>
      </c>
      <c r="IBH759" s="164">
        <f t="shared" si="2312"/>
        <v>0</v>
      </c>
      <c r="IBI759" s="164">
        <f t="shared" si="2313"/>
        <v>0</v>
      </c>
      <c r="IBJ759" s="164">
        <f t="shared" si="2313"/>
        <v>0</v>
      </c>
      <c r="IBK759" s="164">
        <f t="shared" si="2313"/>
        <v>0</v>
      </c>
      <c r="IBL759" s="164">
        <f t="shared" si="2313"/>
        <v>0</v>
      </c>
      <c r="IBM759" s="164">
        <f t="shared" si="2313"/>
        <v>0</v>
      </c>
      <c r="IBN759" s="164">
        <f t="shared" si="2313"/>
        <v>0</v>
      </c>
      <c r="IBO759" s="164">
        <f t="shared" si="2313"/>
        <v>0</v>
      </c>
      <c r="IBP759" s="164">
        <f t="shared" si="2313"/>
        <v>0</v>
      </c>
      <c r="IBQ759" s="164">
        <f t="shared" si="2313"/>
        <v>0</v>
      </c>
      <c r="IBR759" s="164">
        <f t="shared" si="2313"/>
        <v>0</v>
      </c>
      <c r="IBS759" s="164">
        <f t="shared" si="2314"/>
        <v>0</v>
      </c>
      <c r="IBT759" s="164">
        <f t="shared" si="2314"/>
        <v>0</v>
      </c>
      <c r="IBU759" s="164">
        <f t="shared" si="2314"/>
        <v>0</v>
      </c>
      <c r="IBV759" s="164">
        <f t="shared" si="2314"/>
        <v>0</v>
      </c>
      <c r="IBW759" s="164">
        <f t="shared" si="2314"/>
        <v>0</v>
      </c>
      <c r="IBX759" s="164">
        <f t="shared" si="2314"/>
        <v>0</v>
      </c>
      <c r="IBY759" s="164">
        <f t="shared" si="2314"/>
        <v>0</v>
      </c>
      <c r="IBZ759" s="164">
        <f t="shared" si="2314"/>
        <v>0</v>
      </c>
      <c r="ICA759" s="164">
        <f t="shared" si="2314"/>
        <v>0</v>
      </c>
      <c r="ICB759" s="164">
        <f t="shared" si="2314"/>
        <v>0</v>
      </c>
      <c r="ICC759" s="164">
        <f t="shared" si="2315"/>
        <v>0</v>
      </c>
      <c r="ICD759" s="164">
        <f t="shared" si="2315"/>
        <v>0</v>
      </c>
      <c r="ICE759" s="164">
        <f t="shared" si="2315"/>
        <v>0</v>
      </c>
      <c r="ICF759" s="164">
        <f t="shared" si="2315"/>
        <v>0</v>
      </c>
      <c r="ICG759" s="164">
        <f t="shared" si="2315"/>
        <v>0</v>
      </c>
      <c r="ICH759" s="164">
        <f t="shared" si="2315"/>
        <v>0</v>
      </c>
      <c r="ICI759" s="164">
        <f t="shared" si="2315"/>
        <v>0</v>
      </c>
      <c r="ICJ759" s="164">
        <f t="shared" si="2315"/>
        <v>0</v>
      </c>
      <c r="ICK759" s="164">
        <f t="shared" si="2315"/>
        <v>0</v>
      </c>
      <c r="ICL759" s="164">
        <f t="shared" si="2315"/>
        <v>0</v>
      </c>
      <c r="ICM759" s="164">
        <f t="shared" si="2316"/>
        <v>0</v>
      </c>
      <c r="ICN759" s="164">
        <f t="shared" si="2316"/>
        <v>0</v>
      </c>
      <c r="ICO759" s="164">
        <f t="shared" si="2316"/>
        <v>0</v>
      </c>
      <c r="ICP759" s="164">
        <f t="shared" si="2316"/>
        <v>0</v>
      </c>
      <c r="ICQ759" s="164">
        <f t="shared" si="2316"/>
        <v>0</v>
      </c>
      <c r="ICR759" s="164">
        <f t="shared" si="2316"/>
        <v>0</v>
      </c>
      <c r="ICS759" s="164">
        <f t="shared" si="2316"/>
        <v>0</v>
      </c>
      <c r="ICT759" s="164">
        <f t="shared" si="2316"/>
        <v>0</v>
      </c>
      <c r="ICU759" s="164">
        <f t="shared" si="2316"/>
        <v>0</v>
      </c>
      <c r="ICV759" s="164">
        <f t="shared" si="2316"/>
        <v>0</v>
      </c>
      <c r="ICW759" s="164">
        <f t="shared" si="2317"/>
        <v>0</v>
      </c>
      <c r="ICX759" s="164">
        <f t="shared" si="2317"/>
        <v>0</v>
      </c>
      <c r="ICY759" s="164">
        <f t="shared" si="2317"/>
        <v>0</v>
      </c>
      <c r="ICZ759" s="164">
        <f t="shared" si="2317"/>
        <v>0</v>
      </c>
      <c r="IDA759" s="164">
        <f t="shared" si="2317"/>
        <v>0</v>
      </c>
      <c r="IDB759" s="164">
        <f t="shared" si="2317"/>
        <v>0</v>
      </c>
      <c r="IDC759" s="164">
        <f t="shared" si="2317"/>
        <v>0</v>
      </c>
      <c r="IDD759" s="164">
        <f t="shared" si="2317"/>
        <v>0</v>
      </c>
      <c r="IDE759" s="164">
        <f t="shared" si="2317"/>
        <v>0</v>
      </c>
      <c r="IDF759" s="164">
        <f t="shared" si="2317"/>
        <v>0</v>
      </c>
      <c r="IDG759" s="164">
        <f t="shared" si="2318"/>
        <v>0</v>
      </c>
      <c r="IDH759" s="164">
        <f t="shared" si="2318"/>
        <v>0</v>
      </c>
      <c r="IDI759" s="164">
        <f t="shared" si="2318"/>
        <v>0</v>
      </c>
      <c r="IDJ759" s="164">
        <f t="shared" si="2318"/>
        <v>0</v>
      </c>
      <c r="IDK759" s="164">
        <f t="shared" si="2318"/>
        <v>0</v>
      </c>
      <c r="IDL759" s="164">
        <f t="shared" si="2318"/>
        <v>0</v>
      </c>
      <c r="IDM759" s="164">
        <f t="shared" si="2318"/>
        <v>0</v>
      </c>
      <c r="IDN759" s="164">
        <f t="shared" si="2318"/>
        <v>0</v>
      </c>
      <c r="IDO759" s="164">
        <f t="shared" si="2318"/>
        <v>0</v>
      </c>
      <c r="IDP759" s="164">
        <f t="shared" si="2318"/>
        <v>0</v>
      </c>
      <c r="IDQ759" s="164">
        <f t="shared" si="2319"/>
        <v>0</v>
      </c>
      <c r="IDR759" s="164">
        <f t="shared" si="2319"/>
        <v>0</v>
      </c>
      <c r="IDS759" s="164">
        <f t="shared" si="2319"/>
        <v>0</v>
      </c>
      <c r="IDT759" s="164">
        <f t="shared" si="2319"/>
        <v>0</v>
      </c>
      <c r="IDU759" s="164">
        <f t="shared" si="2319"/>
        <v>0</v>
      </c>
      <c r="IDV759" s="164">
        <f t="shared" si="2319"/>
        <v>0</v>
      </c>
      <c r="IDW759" s="164">
        <f t="shared" si="2319"/>
        <v>0</v>
      </c>
      <c r="IDX759" s="164">
        <f t="shared" si="2319"/>
        <v>0</v>
      </c>
      <c r="IDY759" s="164">
        <f t="shared" si="2319"/>
        <v>0</v>
      </c>
      <c r="IDZ759" s="164">
        <f t="shared" si="2319"/>
        <v>0</v>
      </c>
      <c r="IEA759" s="164">
        <f t="shared" si="2320"/>
        <v>0</v>
      </c>
      <c r="IEB759" s="164">
        <f t="shared" si="2320"/>
        <v>0</v>
      </c>
      <c r="IEC759" s="164">
        <f t="shared" si="2320"/>
        <v>0</v>
      </c>
      <c r="IED759" s="164">
        <f t="shared" si="2320"/>
        <v>0</v>
      </c>
      <c r="IEE759" s="164">
        <f t="shared" si="2320"/>
        <v>0</v>
      </c>
      <c r="IEF759" s="164">
        <f t="shared" si="2320"/>
        <v>0</v>
      </c>
      <c r="IEG759" s="164">
        <f t="shared" si="2320"/>
        <v>0</v>
      </c>
      <c r="IEH759" s="164">
        <f t="shared" si="2320"/>
        <v>0</v>
      </c>
      <c r="IEI759" s="164">
        <f t="shared" si="2320"/>
        <v>0</v>
      </c>
      <c r="IEJ759" s="164">
        <f t="shared" si="2320"/>
        <v>0</v>
      </c>
      <c r="IEK759" s="164">
        <f t="shared" si="2321"/>
        <v>0</v>
      </c>
      <c r="IEL759" s="164">
        <f t="shared" si="2321"/>
        <v>0</v>
      </c>
      <c r="IEM759" s="164">
        <f t="shared" si="2321"/>
        <v>0</v>
      </c>
      <c r="IEN759" s="164">
        <f t="shared" si="2321"/>
        <v>0</v>
      </c>
      <c r="IEO759" s="164">
        <f t="shared" si="2321"/>
        <v>0</v>
      </c>
      <c r="IEP759" s="164">
        <f t="shared" si="2321"/>
        <v>0</v>
      </c>
      <c r="IEQ759" s="164">
        <f t="shared" si="2321"/>
        <v>0</v>
      </c>
      <c r="IER759" s="164">
        <f t="shared" si="2321"/>
        <v>0</v>
      </c>
      <c r="IES759" s="164">
        <f t="shared" si="2321"/>
        <v>0</v>
      </c>
      <c r="IET759" s="164">
        <f t="shared" si="2321"/>
        <v>0</v>
      </c>
      <c r="IEU759" s="164">
        <f t="shared" si="2322"/>
        <v>0</v>
      </c>
      <c r="IEV759" s="164">
        <f t="shared" si="2322"/>
        <v>0</v>
      </c>
      <c r="IEW759" s="164">
        <f t="shared" si="2322"/>
        <v>0</v>
      </c>
      <c r="IEX759" s="164">
        <f t="shared" si="2322"/>
        <v>0</v>
      </c>
      <c r="IEY759" s="164">
        <f t="shared" si="2322"/>
        <v>0</v>
      </c>
      <c r="IEZ759" s="164">
        <f t="shared" si="2322"/>
        <v>0</v>
      </c>
      <c r="IFA759" s="164">
        <f t="shared" si="2322"/>
        <v>0</v>
      </c>
      <c r="IFB759" s="164">
        <f t="shared" si="2322"/>
        <v>0</v>
      </c>
      <c r="IFC759" s="164">
        <f t="shared" si="2322"/>
        <v>0</v>
      </c>
      <c r="IFD759" s="164">
        <f t="shared" si="2322"/>
        <v>0</v>
      </c>
      <c r="IFE759" s="164">
        <f t="shared" si="2323"/>
        <v>0</v>
      </c>
      <c r="IFF759" s="164">
        <f t="shared" si="2323"/>
        <v>0</v>
      </c>
      <c r="IFG759" s="164">
        <f t="shared" si="2323"/>
        <v>0</v>
      </c>
      <c r="IFH759" s="164">
        <f t="shared" si="2323"/>
        <v>0</v>
      </c>
      <c r="IFI759" s="164">
        <f t="shared" si="2323"/>
        <v>0</v>
      </c>
      <c r="IFJ759" s="164">
        <f t="shared" si="2323"/>
        <v>0</v>
      </c>
      <c r="IFK759" s="164">
        <f t="shared" si="2323"/>
        <v>0</v>
      </c>
      <c r="IFL759" s="164">
        <f t="shared" si="2323"/>
        <v>0</v>
      </c>
      <c r="IFM759" s="164">
        <f t="shared" si="2323"/>
        <v>0</v>
      </c>
      <c r="IFN759" s="164">
        <f t="shared" si="2323"/>
        <v>0</v>
      </c>
      <c r="IFO759" s="164">
        <f t="shared" si="2324"/>
        <v>0</v>
      </c>
      <c r="IFP759" s="164">
        <f t="shared" si="2324"/>
        <v>0</v>
      </c>
      <c r="IFQ759" s="164">
        <f t="shared" si="2324"/>
        <v>0</v>
      </c>
      <c r="IFR759" s="164">
        <f t="shared" si="2324"/>
        <v>0</v>
      </c>
      <c r="IFS759" s="164">
        <f t="shared" si="2324"/>
        <v>0</v>
      </c>
      <c r="IFT759" s="164">
        <f t="shared" si="2324"/>
        <v>0</v>
      </c>
      <c r="IFU759" s="164">
        <f t="shared" si="2324"/>
        <v>0</v>
      </c>
      <c r="IFV759" s="164">
        <f t="shared" si="2324"/>
        <v>0</v>
      </c>
      <c r="IFW759" s="164">
        <f t="shared" si="2324"/>
        <v>0</v>
      </c>
      <c r="IFX759" s="164">
        <f t="shared" si="2324"/>
        <v>0</v>
      </c>
      <c r="IFY759" s="164">
        <f t="shared" si="2325"/>
        <v>0</v>
      </c>
      <c r="IFZ759" s="164">
        <f t="shared" si="2325"/>
        <v>0</v>
      </c>
      <c r="IGA759" s="164">
        <f t="shared" si="2325"/>
        <v>0</v>
      </c>
      <c r="IGB759" s="164">
        <f t="shared" si="2325"/>
        <v>0</v>
      </c>
      <c r="IGC759" s="164">
        <f t="shared" si="2325"/>
        <v>0</v>
      </c>
      <c r="IGD759" s="164">
        <f t="shared" si="2325"/>
        <v>0</v>
      </c>
      <c r="IGE759" s="164">
        <f t="shared" si="2325"/>
        <v>0</v>
      </c>
      <c r="IGF759" s="164">
        <f t="shared" si="2325"/>
        <v>0</v>
      </c>
      <c r="IGG759" s="164">
        <f t="shared" si="2325"/>
        <v>0</v>
      </c>
      <c r="IGH759" s="164">
        <f t="shared" si="2325"/>
        <v>0</v>
      </c>
      <c r="IGI759" s="164">
        <f t="shared" si="2326"/>
        <v>0</v>
      </c>
      <c r="IGJ759" s="164">
        <f t="shared" si="2326"/>
        <v>0</v>
      </c>
      <c r="IGK759" s="164">
        <f t="shared" si="2326"/>
        <v>0</v>
      </c>
      <c r="IGL759" s="164">
        <f t="shared" si="2326"/>
        <v>0</v>
      </c>
      <c r="IGM759" s="164">
        <f t="shared" si="2326"/>
        <v>0</v>
      </c>
      <c r="IGN759" s="164">
        <f t="shared" si="2326"/>
        <v>0</v>
      </c>
      <c r="IGO759" s="164">
        <f t="shared" si="2326"/>
        <v>0</v>
      </c>
      <c r="IGP759" s="164">
        <f t="shared" si="2326"/>
        <v>0</v>
      </c>
      <c r="IGQ759" s="164">
        <f t="shared" si="2326"/>
        <v>0</v>
      </c>
      <c r="IGR759" s="164">
        <f t="shared" si="2326"/>
        <v>0</v>
      </c>
      <c r="IGS759" s="164">
        <f t="shared" si="2327"/>
        <v>0</v>
      </c>
      <c r="IGT759" s="164">
        <f t="shared" si="2327"/>
        <v>0</v>
      </c>
      <c r="IGU759" s="164">
        <f t="shared" si="2327"/>
        <v>0</v>
      </c>
      <c r="IGV759" s="164">
        <f t="shared" si="2327"/>
        <v>0</v>
      </c>
      <c r="IGW759" s="164">
        <f t="shared" si="2327"/>
        <v>0</v>
      </c>
      <c r="IGX759" s="164">
        <f t="shared" si="2327"/>
        <v>0</v>
      </c>
      <c r="IGY759" s="164">
        <f t="shared" si="2327"/>
        <v>0</v>
      </c>
      <c r="IGZ759" s="164">
        <f t="shared" si="2327"/>
        <v>0</v>
      </c>
      <c r="IHA759" s="164">
        <f t="shared" si="2327"/>
        <v>0</v>
      </c>
      <c r="IHB759" s="164">
        <f t="shared" si="2327"/>
        <v>0</v>
      </c>
      <c r="IHC759" s="164">
        <f t="shared" si="2328"/>
        <v>0</v>
      </c>
      <c r="IHD759" s="164">
        <f t="shared" si="2328"/>
        <v>0</v>
      </c>
      <c r="IHE759" s="164">
        <f t="shared" si="2328"/>
        <v>0</v>
      </c>
      <c r="IHF759" s="164">
        <f t="shared" si="2328"/>
        <v>0</v>
      </c>
      <c r="IHG759" s="164">
        <f t="shared" si="2328"/>
        <v>0</v>
      </c>
      <c r="IHH759" s="164">
        <f t="shared" si="2328"/>
        <v>0</v>
      </c>
      <c r="IHI759" s="164">
        <f t="shared" si="2328"/>
        <v>0</v>
      </c>
      <c r="IHJ759" s="164">
        <f t="shared" si="2328"/>
        <v>0</v>
      </c>
      <c r="IHK759" s="164">
        <f t="shared" si="2328"/>
        <v>0</v>
      </c>
      <c r="IHL759" s="164">
        <f t="shared" si="2328"/>
        <v>0</v>
      </c>
      <c r="IHM759" s="164">
        <f t="shared" si="2329"/>
        <v>0</v>
      </c>
      <c r="IHN759" s="164">
        <f t="shared" si="2329"/>
        <v>0</v>
      </c>
      <c r="IHO759" s="164">
        <f t="shared" si="2329"/>
        <v>0</v>
      </c>
      <c r="IHP759" s="164">
        <f t="shared" si="2329"/>
        <v>0</v>
      </c>
      <c r="IHQ759" s="164">
        <f t="shared" si="2329"/>
        <v>0</v>
      </c>
      <c r="IHR759" s="164">
        <f t="shared" si="2329"/>
        <v>0</v>
      </c>
      <c r="IHS759" s="164">
        <f t="shared" si="2329"/>
        <v>0</v>
      </c>
      <c r="IHT759" s="164">
        <f t="shared" si="2329"/>
        <v>0</v>
      </c>
      <c r="IHU759" s="164">
        <f t="shared" si="2329"/>
        <v>0</v>
      </c>
      <c r="IHV759" s="164">
        <f t="shared" si="2329"/>
        <v>0</v>
      </c>
      <c r="IHW759" s="164">
        <f t="shared" si="2330"/>
        <v>0</v>
      </c>
      <c r="IHX759" s="164">
        <f t="shared" si="2330"/>
        <v>0</v>
      </c>
      <c r="IHY759" s="164">
        <f t="shared" si="2330"/>
        <v>0</v>
      </c>
      <c r="IHZ759" s="164">
        <f t="shared" si="2330"/>
        <v>0</v>
      </c>
      <c r="IIA759" s="164">
        <f t="shared" si="2330"/>
        <v>0</v>
      </c>
      <c r="IIB759" s="164">
        <f t="shared" si="2330"/>
        <v>0</v>
      </c>
      <c r="IIC759" s="164">
        <f t="shared" si="2330"/>
        <v>0</v>
      </c>
      <c r="IID759" s="164">
        <f t="shared" si="2330"/>
        <v>0</v>
      </c>
      <c r="IIE759" s="164">
        <f t="shared" si="2330"/>
        <v>0</v>
      </c>
      <c r="IIF759" s="164">
        <f t="shared" si="2330"/>
        <v>0</v>
      </c>
      <c r="IIG759" s="164">
        <f t="shared" si="2331"/>
        <v>0</v>
      </c>
      <c r="IIH759" s="164">
        <f t="shared" si="2331"/>
        <v>0</v>
      </c>
      <c r="III759" s="164">
        <f t="shared" si="2331"/>
        <v>0</v>
      </c>
      <c r="IIJ759" s="164">
        <f t="shared" si="2331"/>
        <v>0</v>
      </c>
      <c r="IIK759" s="164">
        <f t="shared" si="2331"/>
        <v>0</v>
      </c>
      <c r="IIL759" s="164">
        <f t="shared" si="2331"/>
        <v>0</v>
      </c>
      <c r="IIM759" s="164">
        <f t="shared" si="2331"/>
        <v>0</v>
      </c>
      <c r="IIN759" s="164">
        <f t="shared" si="2331"/>
        <v>0</v>
      </c>
      <c r="IIO759" s="164">
        <f t="shared" si="2331"/>
        <v>0</v>
      </c>
      <c r="IIP759" s="164">
        <f t="shared" si="2331"/>
        <v>0</v>
      </c>
      <c r="IIQ759" s="164">
        <f t="shared" si="2332"/>
        <v>0</v>
      </c>
      <c r="IIR759" s="164">
        <f t="shared" si="2332"/>
        <v>0</v>
      </c>
      <c r="IIS759" s="164">
        <f t="shared" si="2332"/>
        <v>0</v>
      </c>
      <c r="IIT759" s="164">
        <f t="shared" si="2332"/>
        <v>0</v>
      </c>
      <c r="IIU759" s="164">
        <f t="shared" si="2332"/>
        <v>0</v>
      </c>
      <c r="IIV759" s="164">
        <f t="shared" si="2332"/>
        <v>0</v>
      </c>
      <c r="IIW759" s="164">
        <f t="shared" si="2332"/>
        <v>0</v>
      </c>
      <c r="IIX759" s="164">
        <f t="shared" si="2332"/>
        <v>0</v>
      </c>
      <c r="IIY759" s="164">
        <f t="shared" si="2332"/>
        <v>0</v>
      </c>
      <c r="IIZ759" s="164">
        <f t="shared" si="2332"/>
        <v>0</v>
      </c>
      <c r="IJA759" s="164">
        <f t="shared" si="2333"/>
        <v>0</v>
      </c>
      <c r="IJB759" s="164">
        <f t="shared" si="2333"/>
        <v>0</v>
      </c>
      <c r="IJC759" s="164">
        <f t="shared" si="2333"/>
        <v>0</v>
      </c>
      <c r="IJD759" s="164">
        <f t="shared" si="2333"/>
        <v>0</v>
      </c>
      <c r="IJE759" s="164">
        <f t="shared" si="2333"/>
        <v>0</v>
      </c>
      <c r="IJF759" s="164">
        <f t="shared" si="2333"/>
        <v>0</v>
      </c>
      <c r="IJG759" s="164">
        <f t="shared" si="2333"/>
        <v>0</v>
      </c>
      <c r="IJH759" s="164">
        <f t="shared" si="2333"/>
        <v>0</v>
      </c>
      <c r="IJI759" s="164">
        <f t="shared" si="2333"/>
        <v>0</v>
      </c>
      <c r="IJJ759" s="164">
        <f t="shared" si="2333"/>
        <v>0</v>
      </c>
      <c r="IJK759" s="164">
        <f t="shared" si="2334"/>
        <v>0</v>
      </c>
      <c r="IJL759" s="164">
        <f t="shared" si="2334"/>
        <v>0</v>
      </c>
      <c r="IJM759" s="164">
        <f t="shared" si="2334"/>
        <v>0</v>
      </c>
      <c r="IJN759" s="164">
        <f t="shared" si="2334"/>
        <v>0</v>
      </c>
      <c r="IJO759" s="164">
        <f t="shared" si="2334"/>
        <v>0</v>
      </c>
      <c r="IJP759" s="164">
        <f t="shared" si="2334"/>
        <v>0</v>
      </c>
      <c r="IJQ759" s="164">
        <f t="shared" si="2334"/>
        <v>0</v>
      </c>
      <c r="IJR759" s="164">
        <f t="shared" si="2334"/>
        <v>0</v>
      </c>
      <c r="IJS759" s="164">
        <f t="shared" si="2334"/>
        <v>0</v>
      </c>
      <c r="IJT759" s="164">
        <f t="shared" si="2334"/>
        <v>0</v>
      </c>
      <c r="IJU759" s="164">
        <f t="shared" si="2335"/>
        <v>0</v>
      </c>
      <c r="IJV759" s="164">
        <f t="shared" si="2335"/>
        <v>0</v>
      </c>
      <c r="IJW759" s="164">
        <f t="shared" si="2335"/>
        <v>0</v>
      </c>
      <c r="IJX759" s="164">
        <f t="shared" si="2335"/>
        <v>0</v>
      </c>
      <c r="IJY759" s="164">
        <f t="shared" si="2335"/>
        <v>0</v>
      </c>
      <c r="IJZ759" s="164">
        <f t="shared" si="2335"/>
        <v>0</v>
      </c>
      <c r="IKA759" s="164">
        <f t="shared" si="2335"/>
        <v>0</v>
      </c>
      <c r="IKB759" s="164">
        <f t="shared" si="2335"/>
        <v>0</v>
      </c>
      <c r="IKC759" s="164">
        <f t="shared" si="2335"/>
        <v>0</v>
      </c>
      <c r="IKD759" s="164">
        <f t="shared" si="2335"/>
        <v>0</v>
      </c>
      <c r="IKE759" s="164">
        <f t="shared" si="2336"/>
        <v>0</v>
      </c>
      <c r="IKF759" s="164">
        <f t="shared" si="2336"/>
        <v>0</v>
      </c>
      <c r="IKG759" s="164">
        <f t="shared" si="2336"/>
        <v>0</v>
      </c>
      <c r="IKH759" s="164">
        <f t="shared" si="2336"/>
        <v>0</v>
      </c>
      <c r="IKI759" s="164">
        <f t="shared" si="2336"/>
        <v>0</v>
      </c>
      <c r="IKJ759" s="164">
        <f t="shared" si="2336"/>
        <v>0</v>
      </c>
      <c r="IKK759" s="164">
        <f t="shared" si="2336"/>
        <v>0</v>
      </c>
      <c r="IKL759" s="164">
        <f t="shared" si="2336"/>
        <v>0</v>
      </c>
      <c r="IKM759" s="164">
        <f t="shared" si="2336"/>
        <v>0</v>
      </c>
      <c r="IKN759" s="164">
        <f t="shared" si="2336"/>
        <v>0</v>
      </c>
      <c r="IKO759" s="164">
        <f t="shared" si="2337"/>
        <v>0</v>
      </c>
      <c r="IKP759" s="164">
        <f t="shared" si="2337"/>
        <v>0</v>
      </c>
      <c r="IKQ759" s="164">
        <f t="shared" si="2337"/>
        <v>0</v>
      </c>
      <c r="IKR759" s="164">
        <f t="shared" si="2337"/>
        <v>0</v>
      </c>
      <c r="IKS759" s="164">
        <f t="shared" si="2337"/>
        <v>0</v>
      </c>
      <c r="IKT759" s="164">
        <f t="shared" si="2337"/>
        <v>0</v>
      </c>
      <c r="IKU759" s="164">
        <f t="shared" si="2337"/>
        <v>0</v>
      </c>
      <c r="IKV759" s="164">
        <f t="shared" si="2337"/>
        <v>0</v>
      </c>
      <c r="IKW759" s="164">
        <f t="shared" si="2337"/>
        <v>0</v>
      </c>
      <c r="IKX759" s="164">
        <f t="shared" si="2337"/>
        <v>0</v>
      </c>
      <c r="IKY759" s="164">
        <f t="shared" si="2338"/>
        <v>0</v>
      </c>
      <c r="IKZ759" s="164">
        <f t="shared" si="2338"/>
        <v>0</v>
      </c>
      <c r="ILA759" s="164">
        <f t="shared" si="2338"/>
        <v>0</v>
      </c>
      <c r="ILB759" s="164">
        <f t="shared" si="2338"/>
        <v>0</v>
      </c>
      <c r="ILC759" s="164">
        <f t="shared" si="2338"/>
        <v>0</v>
      </c>
      <c r="ILD759" s="164">
        <f t="shared" si="2338"/>
        <v>0</v>
      </c>
      <c r="ILE759" s="164">
        <f t="shared" si="2338"/>
        <v>0</v>
      </c>
      <c r="ILF759" s="164">
        <f t="shared" si="2338"/>
        <v>0</v>
      </c>
      <c r="ILG759" s="164">
        <f t="shared" si="2338"/>
        <v>0</v>
      </c>
      <c r="ILH759" s="164">
        <f t="shared" si="2338"/>
        <v>0</v>
      </c>
      <c r="ILI759" s="164">
        <f t="shared" si="2339"/>
        <v>0</v>
      </c>
      <c r="ILJ759" s="164">
        <f t="shared" si="2339"/>
        <v>0</v>
      </c>
      <c r="ILK759" s="164">
        <f t="shared" si="2339"/>
        <v>0</v>
      </c>
      <c r="ILL759" s="164">
        <f t="shared" si="2339"/>
        <v>0</v>
      </c>
      <c r="ILM759" s="164">
        <f t="shared" si="2339"/>
        <v>0</v>
      </c>
      <c r="ILN759" s="164">
        <f t="shared" si="2339"/>
        <v>0</v>
      </c>
      <c r="ILO759" s="164">
        <f t="shared" si="2339"/>
        <v>0</v>
      </c>
      <c r="ILP759" s="164">
        <f t="shared" si="2339"/>
        <v>0</v>
      </c>
      <c r="ILQ759" s="164">
        <f t="shared" si="2339"/>
        <v>0</v>
      </c>
      <c r="ILR759" s="164">
        <f t="shared" si="2339"/>
        <v>0</v>
      </c>
      <c r="ILS759" s="164">
        <f t="shared" si="2340"/>
        <v>0</v>
      </c>
      <c r="ILT759" s="164">
        <f t="shared" si="2340"/>
        <v>0</v>
      </c>
      <c r="ILU759" s="164">
        <f t="shared" si="2340"/>
        <v>0</v>
      </c>
      <c r="ILV759" s="164">
        <f t="shared" si="2340"/>
        <v>0</v>
      </c>
      <c r="ILW759" s="164">
        <f t="shared" si="2340"/>
        <v>0</v>
      </c>
      <c r="ILX759" s="164">
        <f t="shared" si="2340"/>
        <v>0</v>
      </c>
      <c r="ILY759" s="164">
        <f t="shared" si="2340"/>
        <v>0</v>
      </c>
      <c r="ILZ759" s="164">
        <f t="shared" si="2340"/>
        <v>0</v>
      </c>
      <c r="IMA759" s="164">
        <f t="shared" si="2340"/>
        <v>0</v>
      </c>
      <c r="IMB759" s="164">
        <f t="shared" si="2340"/>
        <v>0</v>
      </c>
      <c r="IMC759" s="164">
        <f t="shared" si="2341"/>
        <v>0</v>
      </c>
      <c r="IMD759" s="164">
        <f t="shared" si="2341"/>
        <v>0</v>
      </c>
      <c r="IME759" s="164">
        <f t="shared" si="2341"/>
        <v>0</v>
      </c>
      <c r="IMF759" s="164">
        <f t="shared" si="2341"/>
        <v>0</v>
      </c>
      <c r="IMG759" s="164">
        <f t="shared" si="2341"/>
        <v>0</v>
      </c>
      <c r="IMH759" s="164">
        <f t="shared" si="2341"/>
        <v>0</v>
      </c>
      <c r="IMI759" s="164">
        <f t="shared" si="2341"/>
        <v>0</v>
      </c>
      <c r="IMJ759" s="164">
        <f t="shared" si="2341"/>
        <v>0</v>
      </c>
      <c r="IMK759" s="164">
        <f t="shared" si="2341"/>
        <v>0</v>
      </c>
      <c r="IML759" s="164">
        <f t="shared" si="2341"/>
        <v>0</v>
      </c>
      <c r="IMM759" s="164">
        <f t="shared" si="2342"/>
        <v>0</v>
      </c>
      <c r="IMN759" s="164">
        <f t="shared" si="2342"/>
        <v>0</v>
      </c>
      <c r="IMO759" s="164">
        <f t="shared" si="2342"/>
        <v>0</v>
      </c>
      <c r="IMP759" s="164">
        <f t="shared" si="2342"/>
        <v>0</v>
      </c>
      <c r="IMQ759" s="164">
        <f t="shared" si="2342"/>
        <v>0</v>
      </c>
      <c r="IMR759" s="164">
        <f t="shared" si="2342"/>
        <v>0</v>
      </c>
      <c r="IMS759" s="164">
        <f t="shared" si="2342"/>
        <v>0</v>
      </c>
      <c r="IMT759" s="164">
        <f t="shared" si="2342"/>
        <v>0</v>
      </c>
      <c r="IMU759" s="164">
        <f t="shared" si="2342"/>
        <v>0</v>
      </c>
      <c r="IMV759" s="164">
        <f t="shared" si="2342"/>
        <v>0</v>
      </c>
      <c r="IMW759" s="164">
        <f t="shared" si="2343"/>
        <v>0</v>
      </c>
      <c r="IMX759" s="164">
        <f t="shared" si="2343"/>
        <v>0</v>
      </c>
      <c r="IMY759" s="164">
        <f t="shared" si="2343"/>
        <v>0</v>
      </c>
      <c r="IMZ759" s="164">
        <f t="shared" si="2343"/>
        <v>0</v>
      </c>
      <c r="INA759" s="164">
        <f t="shared" si="2343"/>
        <v>0</v>
      </c>
      <c r="INB759" s="164">
        <f t="shared" si="2343"/>
        <v>0</v>
      </c>
      <c r="INC759" s="164">
        <f t="shared" si="2343"/>
        <v>0</v>
      </c>
      <c r="IND759" s="164">
        <f t="shared" si="2343"/>
        <v>0</v>
      </c>
      <c r="INE759" s="164">
        <f t="shared" si="2343"/>
        <v>0</v>
      </c>
      <c r="INF759" s="164">
        <f t="shared" si="2343"/>
        <v>0</v>
      </c>
      <c r="ING759" s="164">
        <f t="shared" si="2344"/>
        <v>0</v>
      </c>
      <c r="INH759" s="164">
        <f t="shared" si="2344"/>
        <v>0</v>
      </c>
      <c r="INI759" s="164">
        <f t="shared" si="2344"/>
        <v>0</v>
      </c>
      <c r="INJ759" s="164">
        <f t="shared" si="2344"/>
        <v>0</v>
      </c>
      <c r="INK759" s="164">
        <f t="shared" si="2344"/>
        <v>0</v>
      </c>
      <c r="INL759" s="164">
        <f t="shared" si="2344"/>
        <v>0</v>
      </c>
      <c r="INM759" s="164">
        <f t="shared" si="2344"/>
        <v>0</v>
      </c>
      <c r="INN759" s="164">
        <f t="shared" si="2344"/>
        <v>0</v>
      </c>
      <c r="INO759" s="164">
        <f t="shared" si="2344"/>
        <v>0</v>
      </c>
      <c r="INP759" s="164">
        <f t="shared" si="2344"/>
        <v>0</v>
      </c>
      <c r="INQ759" s="164">
        <f t="shared" si="2345"/>
        <v>0</v>
      </c>
      <c r="INR759" s="164">
        <f t="shared" si="2345"/>
        <v>0</v>
      </c>
      <c r="INS759" s="164">
        <f t="shared" si="2345"/>
        <v>0</v>
      </c>
      <c r="INT759" s="164">
        <f t="shared" si="2345"/>
        <v>0</v>
      </c>
      <c r="INU759" s="164">
        <f t="shared" si="2345"/>
        <v>0</v>
      </c>
      <c r="INV759" s="164">
        <f t="shared" si="2345"/>
        <v>0</v>
      </c>
      <c r="INW759" s="164">
        <f t="shared" si="2345"/>
        <v>0</v>
      </c>
      <c r="INX759" s="164">
        <f t="shared" si="2345"/>
        <v>0</v>
      </c>
      <c r="INY759" s="164">
        <f t="shared" si="2345"/>
        <v>0</v>
      </c>
      <c r="INZ759" s="164">
        <f t="shared" si="2345"/>
        <v>0</v>
      </c>
      <c r="IOA759" s="164">
        <f t="shared" si="2346"/>
        <v>0</v>
      </c>
      <c r="IOB759" s="164">
        <f t="shared" si="2346"/>
        <v>0</v>
      </c>
      <c r="IOC759" s="164">
        <f t="shared" si="2346"/>
        <v>0</v>
      </c>
      <c r="IOD759" s="164">
        <f t="shared" si="2346"/>
        <v>0</v>
      </c>
      <c r="IOE759" s="164">
        <f t="shared" si="2346"/>
        <v>0</v>
      </c>
      <c r="IOF759" s="164">
        <f t="shared" si="2346"/>
        <v>0</v>
      </c>
      <c r="IOG759" s="164">
        <f t="shared" si="2346"/>
        <v>0</v>
      </c>
      <c r="IOH759" s="164">
        <f t="shared" si="2346"/>
        <v>0</v>
      </c>
      <c r="IOI759" s="164">
        <f t="shared" si="2346"/>
        <v>0</v>
      </c>
      <c r="IOJ759" s="164">
        <f t="shared" si="2346"/>
        <v>0</v>
      </c>
      <c r="IOK759" s="164">
        <f t="shared" si="2347"/>
        <v>0</v>
      </c>
      <c r="IOL759" s="164">
        <f t="shared" si="2347"/>
        <v>0</v>
      </c>
      <c r="IOM759" s="164">
        <f t="shared" si="2347"/>
        <v>0</v>
      </c>
      <c r="ION759" s="164">
        <f t="shared" si="2347"/>
        <v>0</v>
      </c>
      <c r="IOO759" s="164">
        <f t="shared" si="2347"/>
        <v>0</v>
      </c>
      <c r="IOP759" s="164">
        <f t="shared" si="2347"/>
        <v>0</v>
      </c>
      <c r="IOQ759" s="164">
        <f t="shared" si="2347"/>
        <v>0</v>
      </c>
      <c r="IOR759" s="164">
        <f t="shared" si="2347"/>
        <v>0</v>
      </c>
      <c r="IOS759" s="164">
        <f t="shared" si="2347"/>
        <v>0</v>
      </c>
      <c r="IOT759" s="164">
        <f t="shared" si="2347"/>
        <v>0</v>
      </c>
      <c r="IOU759" s="164">
        <f t="shared" si="2348"/>
        <v>0</v>
      </c>
      <c r="IOV759" s="164">
        <f t="shared" si="2348"/>
        <v>0</v>
      </c>
      <c r="IOW759" s="164">
        <f t="shared" si="2348"/>
        <v>0</v>
      </c>
      <c r="IOX759" s="164">
        <f t="shared" si="2348"/>
        <v>0</v>
      </c>
      <c r="IOY759" s="164">
        <f t="shared" si="2348"/>
        <v>0</v>
      </c>
      <c r="IOZ759" s="164">
        <f t="shared" si="2348"/>
        <v>0</v>
      </c>
      <c r="IPA759" s="164">
        <f t="shared" si="2348"/>
        <v>0</v>
      </c>
      <c r="IPB759" s="164">
        <f t="shared" si="2348"/>
        <v>0</v>
      </c>
      <c r="IPC759" s="164">
        <f t="shared" si="2348"/>
        <v>0</v>
      </c>
      <c r="IPD759" s="164">
        <f t="shared" si="2348"/>
        <v>0</v>
      </c>
      <c r="IPE759" s="164">
        <f t="shared" si="2349"/>
        <v>0</v>
      </c>
      <c r="IPF759" s="164">
        <f t="shared" si="2349"/>
        <v>0</v>
      </c>
      <c r="IPG759" s="164">
        <f t="shared" si="2349"/>
        <v>0</v>
      </c>
      <c r="IPH759" s="164">
        <f t="shared" si="2349"/>
        <v>0</v>
      </c>
      <c r="IPI759" s="164">
        <f t="shared" si="2349"/>
        <v>0</v>
      </c>
      <c r="IPJ759" s="164">
        <f t="shared" si="2349"/>
        <v>0</v>
      </c>
      <c r="IPK759" s="164">
        <f t="shared" si="2349"/>
        <v>0</v>
      </c>
      <c r="IPL759" s="164">
        <f t="shared" si="2349"/>
        <v>0</v>
      </c>
      <c r="IPM759" s="164">
        <f t="shared" si="2349"/>
        <v>0</v>
      </c>
      <c r="IPN759" s="164">
        <f t="shared" si="2349"/>
        <v>0</v>
      </c>
      <c r="IPO759" s="164">
        <f t="shared" si="2350"/>
        <v>0</v>
      </c>
      <c r="IPP759" s="164">
        <f t="shared" si="2350"/>
        <v>0</v>
      </c>
      <c r="IPQ759" s="164">
        <f t="shared" si="2350"/>
        <v>0</v>
      </c>
      <c r="IPR759" s="164">
        <f t="shared" si="2350"/>
        <v>0</v>
      </c>
      <c r="IPS759" s="164">
        <f t="shared" si="2350"/>
        <v>0</v>
      </c>
      <c r="IPT759" s="164">
        <f t="shared" si="2350"/>
        <v>0</v>
      </c>
      <c r="IPU759" s="164">
        <f t="shared" si="2350"/>
        <v>0</v>
      </c>
      <c r="IPV759" s="164">
        <f t="shared" si="2350"/>
        <v>0</v>
      </c>
      <c r="IPW759" s="164">
        <f t="shared" si="2350"/>
        <v>0</v>
      </c>
      <c r="IPX759" s="164">
        <f t="shared" si="2350"/>
        <v>0</v>
      </c>
      <c r="IPY759" s="164">
        <f t="shared" si="2351"/>
        <v>0</v>
      </c>
      <c r="IPZ759" s="164">
        <f t="shared" si="2351"/>
        <v>0</v>
      </c>
      <c r="IQA759" s="164">
        <f t="shared" si="2351"/>
        <v>0</v>
      </c>
      <c r="IQB759" s="164">
        <f t="shared" si="2351"/>
        <v>0</v>
      </c>
      <c r="IQC759" s="164">
        <f t="shared" si="2351"/>
        <v>0</v>
      </c>
      <c r="IQD759" s="164">
        <f t="shared" si="2351"/>
        <v>0</v>
      </c>
      <c r="IQE759" s="164">
        <f t="shared" si="2351"/>
        <v>0</v>
      </c>
      <c r="IQF759" s="164">
        <f t="shared" si="2351"/>
        <v>0</v>
      </c>
      <c r="IQG759" s="164">
        <f t="shared" si="2351"/>
        <v>0</v>
      </c>
      <c r="IQH759" s="164">
        <f t="shared" si="2351"/>
        <v>0</v>
      </c>
      <c r="IQI759" s="164">
        <f t="shared" si="2352"/>
        <v>0</v>
      </c>
      <c r="IQJ759" s="164">
        <f t="shared" si="2352"/>
        <v>0</v>
      </c>
      <c r="IQK759" s="164">
        <f t="shared" si="2352"/>
        <v>0</v>
      </c>
      <c r="IQL759" s="164">
        <f t="shared" si="2352"/>
        <v>0</v>
      </c>
      <c r="IQM759" s="164">
        <f t="shared" si="2352"/>
        <v>0</v>
      </c>
      <c r="IQN759" s="164">
        <f t="shared" si="2352"/>
        <v>0</v>
      </c>
      <c r="IQO759" s="164">
        <f t="shared" si="2352"/>
        <v>0</v>
      </c>
      <c r="IQP759" s="164">
        <f t="shared" si="2352"/>
        <v>0</v>
      </c>
      <c r="IQQ759" s="164">
        <f t="shared" si="2352"/>
        <v>0</v>
      </c>
      <c r="IQR759" s="164">
        <f t="shared" si="2352"/>
        <v>0</v>
      </c>
      <c r="IQS759" s="164">
        <f t="shared" si="2353"/>
        <v>0</v>
      </c>
      <c r="IQT759" s="164">
        <f t="shared" si="2353"/>
        <v>0</v>
      </c>
      <c r="IQU759" s="164">
        <f t="shared" si="2353"/>
        <v>0</v>
      </c>
      <c r="IQV759" s="164">
        <f t="shared" si="2353"/>
        <v>0</v>
      </c>
      <c r="IQW759" s="164">
        <f t="shared" si="2353"/>
        <v>0</v>
      </c>
      <c r="IQX759" s="164">
        <f t="shared" si="2353"/>
        <v>0</v>
      </c>
      <c r="IQY759" s="164">
        <f t="shared" si="2353"/>
        <v>0</v>
      </c>
      <c r="IQZ759" s="164">
        <f t="shared" si="2353"/>
        <v>0</v>
      </c>
      <c r="IRA759" s="164">
        <f t="shared" si="2353"/>
        <v>0</v>
      </c>
      <c r="IRB759" s="164">
        <f t="shared" si="2353"/>
        <v>0</v>
      </c>
      <c r="IRC759" s="164">
        <f t="shared" si="2354"/>
        <v>0</v>
      </c>
      <c r="IRD759" s="164">
        <f t="shared" si="2354"/>
        <v>0</v>
      </c>
      <c r="IRE759" s="164">
        <f t="shared" si="2354"/>
        <v>0</v>
      </c>
      <c r="IRF759" s="164">
        <f t="shared" si="2354"/>
        <v>0</v>
      </c>
      <c r="IRG759" s="164">
        <f t="shared" si="2354"/>
        <v>0</v>
      </c>
      <c r="IRH759" s="164">
        <f t="shared" si="2354"/>
        <v>0</v>
      </c>
      <c r="IRI759" s="164">
        <f t="shared" si="2354"/>
        <v>0</v>
      </c>
      <c r="IRJ759" s="164">
        <f t="shared" si="2354"/>
        <v>0</v>
      </c>
      <c r="IRK759" s="164">
        <f t="shared" si="2354"/>
        <v>0</v>
      </c>
      <c r="IRL759" s="164">
        <f t="shared" si="2354"/>
        <v>0</v>
      </c>
      <c r="IRM759" s="164">
        <f t="shared" si="2355"/>
        <v>0</v>
      </c>
      <c r="IRN759" s="164">
        <f t="shared" si="2355"/>
        <v>0</v>
      </c>
      <c r="IRO759" s="164">
        <f t="shared" si="2355"/>
        <v>0</v>
      </c>
      <c r="IRP759" s="164">
        <f t="shared" si="2355"/>
        <v>0</v>
      </c>
      <c r="IRQ759" s="164">
        <f t="shared" si="2355"/>
        <v>0</v>
      </c>
      <c r="IRR759" s="164">
        <f t="shared" si="2355"/>
        <v>0</v>
      </c>
      <c r="IRS759" s="164">
        <f t="shared" si="2355"/>
        <v>0</v>
      </c>
      <c r="IRT759" s="164">
        <f t="shared" si="2355"/>
        <v>0</v>
      </c>
      <c r="IRU759" s="164">
        <f t="shared" si="2355"/>
        <v>0</v>
      </c>
      <c r="IRV759" s="164">
        <f t="shared" si="2355"/>
        <v>0</v>
      </c>
      <c r="IRW759" s="164">
        <f t="shared" si="2356"/>
        <v>0</v>
      </c>
      <c r="IRX759" s="164">
        <f t="shared" si="2356"/>
        <v>0</v>
      </c>
      <c r="IRY759" s="164">
        <f t="shared" si="2356"/>
        <v>0</v>
      </c>
      <c r="IRZ759" s="164">
        <f t="shared" si="2356"/>
        <v>0</v>
      </c>
      <c r="ISA759" s="164">
        <f t="shared" si="2356"/>
        <v>0</v>
      </c>
      <c r="ISB759" s="164">
        <f t="shared" si="2356"/>
        <v>0</v>
      </c>
      <c r="ISC759" s="164">
        <f t="shared" si="2356"/>
        <v>0</v>
      </c>
      <c r="ISD759" s="164">
        <f t="shared" si="2356"/>
        <v>0</v>
      </c>
      <c r="ISE759" s="164">
        <f t="shared" si="2356"/>
        <v>0</v>
      </c>
      <c r="ISF759" s="164">
        <f t="shared" si="2356"/>
        <v>0</v>
      </c>
      <c r="ISG759" s="164">
        <f t="shared" si="2357"/>
        <v>0</v>
      </c>
      <c r="ISH759" s="164">
        <f t="shared" si="2357"/>
        <v>0</v>
      </c>
      <c r="ISI759" s="164">
        <f t="shared" si="2357"/>
        <v>0</v>
      </c>
      <c r="ISJ759" s="164">
        <f t="shared" si="2357"/>
        <v>0</v>
      </c>
      <c r="ISK759" s="164">
        <f t="shared" si="2357"/>
        <v>0</v>
      </c>
      <c r="ISL759" s="164">
        <f t="shared" si="2357"/>
        <v>0</v>
      </c>
      <c r="ISM759" s="164">
        <f t="shared" si="2357"/>
        <v>0</v>
      </c>
      <c r="ISN759" s="164">
        <f t="shared" si="2357"/>
        <v>0</v>
      </c>
      <c r="ISO759" s="164">
        <f t="shared" si="2357"/>
        <v>0</v>
      </c>
      <c r="ISP759" s="164">
        <f t="shared" si="2357"/>
        <v>0</v>
      </c>
      <c r="ISQ759" s="164">
        <f t="shared" si="2358"/>
        <v>0</v>
      </c>
      <c r="ISR759" s="164">
        <f t="shared" si="2358"/>
        <v>0</v>
      </c>
      <c r="ISS759" s="164">
        <f t="shared" si="2358"/>
        <v>0</v>
      </c>
      <c r="IST759" s="164">
        <f t="shared" si="2358"/>
        <v>0</v>
      </c>
      <c r="ISU759" s="164">
        <f t="shared" si="2358"/>
        <v>0</v>
      </c>
      <c r="ISV759" s="164">
        <f t="shared" si="2358"/>
        <v>0</v>
      </c>
      <c r="ISW759" s="164">
        <f t="shared" si="2358"/>
        <v>0</v>
      </c>
      <c r="ISX759" s="164">
        <f t="shared" si="2358"/>
        <v>0</v>
      </c>
      <c r="ISY759" s="164">
        <f t="shared" si="2358"/>
        <v>0</v>
      </c>
      <c r="ISZ759" s="164">
        <f t="shared" si="2358"/>
        <v>0</v>
      </c>
      <c r="ITA759" s="164">
        <f t="shared" si="2359"/>
        <v>0</v>
      </c>
      <c r="ITB759" s="164">
        <f t="shared" si="2359"/>
        <v>0</v>
      </c>
      <c r="ITC759" s="164">
        <f t="shared" si="2359"/>
        <v>0</v>
      </c>
      <c r="ITD759" s="164">
        <f t="shared" si="2359"/>
        <v>0</v>
      </c>
      <c r="ITE759" s="164">
        <f t="shared" si="2359"/>
        <v>0</v>
      </c>
      <c r="ITF759" s="164">
        <f t="shared" si="2359"/>
        <v>0</v>
      </c>
      <c r="ITG759" s="164">
        <f t="shared" si="2359"/>
        <v>0</v>
      </c>
      <c r="ITH759" s="164">
        <f t="shared" si="2359"/>
        <v>0</v>
      </c>
      <c r="ITI759" s="164">
        <f t="shared" si="2359"/>
        <v>0</v>
      </c>
      <c r="ITJ759" s="164">
        <f t="shared" si="2359"/>
        <v>0</v>
      </c>
      <c r="ITK759" s="164">
        <f t="shared" si="2360"/>
        <v>0</v>
      </c>
      <c r="ITL759" s="164">
        <f t="shared" si="2360"/>
        <v>0</v>
      </c>
      <c r="ITM759" s="164">
        <f t="shared" si="2360"/>
        <v>0</v>
      </c>
      <c r="ITN759" s="164">
        <f t="shared" si="2360"/>
        <v>0</v>
      </c>
      <c r="ITO759" s="164">
        <f t="shared" si="2360"/>
        <v>0</v>
      </c>
      <c r="ITP759" s="164">
        <f t="shared" si="2360"/>
        <v>0</v>
      </c>
      <c r="ITQ759" s="164">
        <f t="shared" si="2360"/>
        <v>0</v>
      </c>
      <c r="ITR759" s="164">
        <f t="shared" si="2360"/>
        <v>0</v>
      </c>
      <c r="ITS759" s="164">
        <f t="shared" si="2360"/>
        <v>0</v>
      </c>
      <c r="ITT759" s="164">
        <f t="shared" si="2360"/>
        <v>0</v>
      </c>
      <c r="ITU759" s="164">
        <f t="shared" si="2361"/>
        <v>0</v>
      </c>
      <c r="ITV759" s="164">
        <f t="shared" si="2361"/>
        <v>0</v>
      </c>
      <c r="ITW759" s="164">
        <f t="shared" si="2361"/>
        <v>0</v>
      </c>
      <c r="ITX759" s="164">
        <f t="shared" si="2361"/>
        <v>0</v>
      </c>
      <c r="ITY759" s="164">
        <f t="shared" si="2361"/>
        <v>0</v>
      </c>
      <c r="ITZ759" s="164">
        <f t="shared" si="2361"/>
        <v>0</v>
      </c>
      <c r="IUA759" s="164">
        <f t="shared" si="2361"/>
        <v>0</v>
      </c>
      <c r="IUB759" s="164">
        <f t="shared" si="2361"/>
        <v>0</v>
      </c>
      <c r="IUC759" s="164">
        <f t="shared" si="2361"/>
        <v>0</v>
      </c>
      <c r="IUD759" s="164">
        <f t="shared" si="2361"/>
        <v>0</v>
      </c>
      <c r="IUE759" s="164">
        <f t="shared" si="2362"/>
        <v>0</v>
      </c>
      <c r="IUF759" s="164">
        <f t="shared" si="2362"/>
        <v>0</v>
      </c>
      <c r="IUG759" s="164">
        <f t="shared" si="2362"/>
        <v>0</v>
      </c>
      <c r="IUH759" s="164">
        <f t="shared" si="2362"/>
        <v>0</v>
      </c>
      <c r="IUI759" s="164">
        <f t="shared" si="2362"/>
        <v>0</v>
      </c>
      <c r="IUJ759" s="164">
        <f t="shared" si="2362"/>
        <v>0</v>
      </c>
      <c r="IUK759" s="164">
        <f t="shared" si="2362"/>
        <v>0</v>
      </c>
      <c r="IUL759" s="164">
        <f t="shared" si="2362"/>
        <v>0</v>
      </c>
      <c r="IUM759" s="164">
        <f t="shared" si="2362"/>
        <v>0</v>
      </c>
      <c r="IUN759" s="164">
        <f t="shared" si="2362"/>
        <v>0</v>
      </c>
      <c r="IUO759" s="164">
        <f t="shared" si="2363"/>
        <v>0</v>
      </c>
      <c r="IUP759" s="164">
        <f t="shared" si="2363"/>
        <v>0</v>
      </c>
      <c r="IUQ759" s="164">
        <f t="shared" si="2363"/>
        <v>0</v>
      </c>
      <c r="IUR759" s="164">
        <f t="shared" si="2363"/>
        <v>0</v>
      </c>
      <c r="IUS759" s="164">
        <f t="shared" si="2363"/>
        <v>0</v>
      </c>
      <c r="IUT759" s="164">
        <f t="shared" si="2363"/>
        <v>0</v>
      </c>
      <c r="IUU759" s="164">
        <f t="shared" si="2363"/>
        <v>0</v>
      </c>
      <c r="IUV759" s="164">
        <f t="shared" si="2363"/>
        <v>0</v>
      </c>
      <c r="IUW759" s="164">
        <f t="shared" si="2363"/>
        <v>0</v>
      </c>
      <c r="IUX759" s="164">
        <f t="shared" si="2363"/>
        <v>0</v>
      </c>
      <c r="IUY759" s="164">
        <f t="shared" si="2364"/>
        <v>0</v>
      </c>
      <c r="IUZ759" s="164">
        <f t="shared" si="2364"/>
        <v>0</v>
      </c>
      <c r="IVA759" s="164">
        <f t="shared" si="2364"/>
        <v>0</v>
      </c>
      <c r="IVB759" s="164">
        <f t="shared" si="2364"/>
        <v>0</v>
      </c>
      <c r="IVC759" s="164">
        <f t="shared" si="2364"/>
        <v>0</v>
      </c>
      <c r="IVD759" s="164">
        <f t="shared" si="2364"/>
        <v>0</v>
      </c>
      <c r="IVE759" s="164">
        <f t="shared" si="2364"/>
        <v>0</v>
      </c>
      <c r="IVF759" s="164">
        <f t="shared" si="2364"/>
        <v>0</v>
      </c>
      <c r="IVG759" s="164">
        <f t="shared" si="2364"/>
        <v>0</v>
      </c>
      <c r="IVH759" s="164">
        <f t="shared" si="2364"/>
        <v>0</v>
      </c>
      <c r="IVI759" s="164">
        <f t="shared" si="2365"/>
        <v>0</v>
      </c>
      <c r="IVJ759" s="164">
        <f t="shared" si="2365"/>
        <v>0</v>
      </c>
      <c r="IVK759" s="164">
        <f t="shared" si="2365"/>
        <v>0</v>
      </c>
      <c r="IVL759" s="164">
        <f t="shared" si="2365"/>
        <v>0</v>
      </c>
      <c r="IVM759" s="164">
        <f t="shared" si="2365"/>
        <v>0</v>
      </c>
      <c r="IVN759" s="164">
        <f t="shared" si="2365"/>
        <v>0</v>
      </c>
      <c r="IVO759" s="164">
        <f t="shared" si="2365"/>
        <v>0</v>
      </c>
      <c r="IVP759" s="164">
        <f t="shared" si="2365"/>
        <v>0</v>
      </c>
      <c r="IVQ759" s="164">
        <f t="shared" si="2365"/>
        <v>0</v>
      </c>
      <c r="IVR759" s="164">
        <f t="shared" si="2365"/>
        <v>0</v>
      </c>
      <c r="IVS759" s="164">
        <f t="shared" si="2366"/>
        <v>0</v>
      </c>
      <c r="IVT759" s="164">
        <f t="shared" si="2366"/>
        <v>0</v>
      </c>
      <c r="IVU759" s="164">
        <f t="shared" si="2366"/>
        <v>0</v>
      </c>
      <c r="IVV759" s="164">
        <f t="shared" si="2366"/>
        <v>0</v>
      </c>
      <c r="IVW759" s="164">
        <f t="shared" si="2366"/>
        <v>0</v>
      </c>
      <c r="IVX759" s="164">
        <f t="shared" si="2366"/>
        <v>0</v>
      </c>
      <c r="IVY759" s="164">
        <f t="shared" si="2366"/>
        <v>0</v>
      </c>
      <c r="IVZ759" s="164">
        <f t="shared" si="2366"/>
        <v>0</v>
      </c>
      <c r="IWA759" s="164">
        <f t="shared" si="2366"/>
        <v>0</v>
      </c>
      <c r="IWB759" s="164">
        <f t="shared" si="2366"/>
        <v>0</v>
      </c>
      <c r="IWC759" s="164">
        <f t="shared" si="2367"/>
        <v>0</v>
      </c>
      <c r="IWD759" s="164">
        <f t="shared" si="2367"/>
        <v>0</v>
      </c>
      <c r="IWE759" s="164">
        <f t="shared" si="2367"/>
        <v>0</v>
      </c>
      <c r="IWF759" s="164">
        <f t="shared" si="2367"/>
        <v>0</v>
      </c>
      <c r="IWG759" s="164">
        <f t="shared" si="2367"/>
        <v>0</v>
      </c>
      <c r="IWH759" s="164">
        <f t="shared" si="2367"/>
        <v>0</v>
      </c>
      <c r="IWI759" s="164">
        <f t="shared" si="2367"/>
        <v>0</v>
      </c>
      <c r="IWJ759" s="164">
        <f t="shared" si="2367"/>
        <v>0</v>
      </c>
      <c r="IWK759" s="164">
        <f t="shared" si="2367"/>
        <v>0</v>
      </c>
      <c r="IWL759" s="164">
        <f t="shared" si="2367"/>
        <v>0</v>
      </c>
      <c r="IWM759" s="164">
        <f t="shared" si="2368"/>
        <v>0</v>
      </c>
      <c r="IWN759" s="164">
        <f t="shared" si="2368"/>
        <v>0</v>
      </c>
      <c r="IWO759" s="164">
        <f t="shared" si="2368"/>
        <v>0</v>
      </c>
      <c r="IWP759" s="164">
        <f t="shared" si="2368"/>
        <v>0</v>
      </c>
      <c r="IWQ759" s="164">
        <f t="shared" si="2368"/>
        <v>0</v>
      </c>
      <c r="IWR759" s="164">
        <f t="shared" si="2368"/>
        <v>0</v>
      </c>
      <c r="IWS759" s="164">
        <f t="shared" si="2368"/>
        <v>0</v>
      </c>
      <c r="IWT759" s="164">
        <f t="shared" si="2368"/>
        <v>0</v>
      </c>
      <c r="IWU759" s="164">
        <f t="shared" si="2368"/>
        <v>0</v>
      </c>
      <c r="IWV759" s="164">
        <f t="shared" si="2368"/>
        <v>0</v>
      </c>
      <c r="IWW759" s="164">
        <f t="shared" si="2369"/>
        <v>0</v>
      </c>
      <c r="IWX759" s="164">
        <f t="shared" si="2369"/>
        <v>0</v>
      </c>
      <c r="IWY759" s="164">
        <f t="shared" si="2369"/>
        <v>0</v>
      </c>
      <c r="IWZ759" s="164">
        <f t="shared" si="2369"/>
        <v>0</v>
      </c>
      <c r="IXA759" s="164">
        <f t="shared" si="2369"/>
        <v>0</v>
      </c>
      <c r="IXB759" s="164">
        <f t="shared" si="2369"/>
        <v>0</v>
      </c>
      <c r="IXC759" s="164">
        <f t="shared" si="2369"/>
        <v>0</v>
      </c>
      <c r="IXD759" s="164">
        <f t="shared" si="2369"/>
        <v>0</v>
      </c>
      <c r="IXE759" s="164">
        <f t="shared" si="2369"/>
        <v>0</v>
      </c>
      <c r="IXF759" s="164">
        <f t="shared" si="2369"/>
        <v>0</v>
      </c>
      <c r="IXG759" s="164">
        <f t="shared" si="2370"/>
        <v>0</v>
      </c>
      <c r="IXH759" s="164">
        <f t="shared" si="2370"/>
        <v>0</v>
      </c>
      <c r="IXI759" s="164">
        <f t="shared" si="2370"/>
        <v>0</v>
      </c>
      <c r="IXJ759" s="164">
        <f t="shared" si="2370"/>
        <v>0</v>
      </c>
      <c r="IXK759" s="164">
        <f t="shared" si="2370"/>
        <v>0</v>
      </c>
      <c r="IXL759" s="164">
        <f t="shared" si="2370"/>
        <v>0</v>
      </c>
      <c r="IXM759" s="164">
        <f t="shared" si="2370"/>
        <v>0</v>
      </c>
      <c r="IXN759" s="164">
        <f t="shared" si="2370"/>
        <v>0</v>
      </c>
      <c r="IXO759" s="164">
        <f t="shared" si="2370"/>
        <v>0</v>
      </c>
      <c r="IXP759" s="164">
        <f t="shared" si="2370"/>
        <v>0</v>
      </c>
      <c r="IXQ759" s="164">
        <f t="shared" si="2371"/>
        <v>0</v>
      </c>
      <c r="IXR759" s="164">
        <f t="shared" si="2371"/>
        <v>0</v>
      </c>
      <c r="IXS759" s="164">
        <f t="shared" si="2371"/>
        <v>0</v>
      </c>
      <c r="IXT759" s="164">
        <f t="shared" si="2371"/>
        <v>0</v>
      </c>
      <c r="IXU759" s="164">
        <f t="shared" si="2371"/>
        <v>0</v>
      </c>
      <c r="IXV759" s="164">
        <f t="shared" si="2371"/>
        <v>0</v>
      </c>
      <c r="IXW759" s="164">
        <f t="shared" si="2371"/>
        <v>0</v>
      </c>
      <c r="IXX759" s="164">
        <f t="shared" si="2371"/>
        <v>0</v>
      </c>
      <c r="IXY759" s="164">
        <f t="shared" si="2371"/>
        <v>0</v>
      </c>
      <c r="IXZ759" s="164">
        <f t="shared" si="2371"/>
        <v>0</v>
      </c>
      <c r="IYA759" s="164">
        <f t="shared" si="2372"/>
        <v>0</v>
      </c>
      <c r="IYB759" s="164">
        <f t="shared" si="2372"/>
        <v>0</v>
      </c>
      <c r="IYC759" s="164">
        <f t="shared" si="2372"/>
        <v>0</v>
      </c>
      <c r="IYD759" s="164">
        <f t="shared" si="2372"/>
        <v>0</v>
      </c>
      <c r="IYE759" s="164">
        <f t="shared" si="2372"/>
        <v>0</v>
      </c>
      <c r="IYF759" s="164">
        <f t="shared" si="2372"/>
        <v>0</v>
      </c>
      <c r="IYG759" s="164">
        <f t="shared" si="2372"/>
        <v>0</v>
      </c>
      <c r="IYH759" s="164">
        <f t="shared" si="2372"/>
        <v>0</v>
      </c>
      <c r="IYI759" s="164">
        <f t="shared" si="2372"/>
        <v>0</v>
      </c>
      <c r="IYJ759" s="164">
        <f t="shared" si="2372"/>
        <v>0</v>
      </c>
      <c r="IYK759" s="164">
        <f t="shared" si="2373"/>
        <v>0</v>
      </c>
      <c r="IYL759" s="164">
        <f t="shared" si="2373"/>
        <v>0</v>
      </c>
      <c r="IYM759" s="164">
        <f t="shared" si="2373"/>
        <v>0</v>
      </c>
      <c r="IYN759" s="164">
        <f t="shared" si="2373"/>
        <v>0</v>
      </c>
      <c r="IYO759" s="164">
        <f t="shared" si="2373"/>
        <v>0</v>
      </c>
      <c r="IYP759" s="164">
        <f t="shared" si="2373"/>
        <v>0</v>
      </c>
      <c r="IYQ759" s="164">
        <f t="shared" si="2373"/>
        <v>0</v>
      </c>
      <c r="IYR759" s="164">
        <f t="shared" si="2373"/>
        <v>0</v>
      </c>
      <c r="IYS759" s="164">
        <f t="shared" si="2373"/>
        <v>0</v>
      </c>
      <c r="IYT759" s="164">
        <f t="shared" si="2373"/>
        <v>0</v>
      </c>
      <c r="IYU759" s="164">
        <f t="shared" si="2374"/>
        <v>0</v>
      </c>
      <c r="IYV759" s="164">
        <f t="shared" si="2374"/>
        <v>0</v>
      </c>
      <c r="IYW759" s="164">
        <f t="shared" si="2374"/>
        <v>0</v>
      </c>
      <c r="IYX759" s="164">
        <f t="shared" si="2374"/>
        <v>0</v>
      </c>
      <c r="IYY759" s="164">
        <f t="shared" si="2374"/>
        <v>0</v>
      </c>
      <c r="IYZ759" s="164">
        <f t="shared" si="2374"/>
        <v>0</v>
      </c>
      <c r="IZA759" s="164">
        <f t="shared" si="2374"/>
        <v>0</v>
      </c>
      <c r="IZB759" s="164">
        <f t="shared" si="2374"/>
        <v>0</v>
      </c>
      <c r="IZC759" s="164">
        <f t="shared" si="2374"/>
        <v>0</v>
      </c>
      <c r="IZD759" s="164">
        <f t="shared" si="2374"/>
        <v>0</v>
      </c>
      <c r="IZE759" s="164">
        <f t="shared" si="2375"/>
        <v>0</v>
      </c>
      <c r="IZF759" s="164">
        <f t="shared" si="2375"/>
        <v>0</v>
      </c>
      <c r="IZG759" s="164">
        <f t="shared" si="2375"/>
        <v>0</v>
      </c>
      <c r="IZH759" s="164">
        <f t="shared" si="2375"/>
        <v>0</v>
      </c>
      <c r="IZI759" s="164">
        <f t="shared" si="2375"/>
        <v>0</v>
      </c>
      <c r="IZJ759" s="164">
        <f t="shared" si="2375"/>
        <v>0</v>
      </c>
      <c r="IZK759" s="164">
        <f t="shared" si="2375"/>
        <v>0</v>
      </c>
      <c r="IZL759" s="164">
        <f t="shared" si="2375"/>
        <v>0</v>
      </c>
      <c r="IZM759" s="164">
        <f t="shared" si="2375"/>
        <v>0</v>
      </c>
      <c r="IZN759" s="164">
        <f t="shared" si="2375"/>
        <v>0</v>
      </c>
      <c r="IZO759" s="164">
        <f t="shared" si="2376"/>
        <v>0</v>
      </c>
      <c r="IZP759" s="164">
        <f t="shared" si="2376"/>
        <v>0</v>
      </c>
      <c r="IZQ759" s="164">
        <f t="shared" si="2376"/>
        <v>0</v>
      </c>
      <c r="IZR759" s="164">
        <f t="shared" si="2376"/>
        <v>0</v>
      </c>
      <c r="IZS759" s="164">
        <f t="shared" si="2376"/>
        <v>0</v>
      </c>
      <c r="IZT759" s="164">
        <f t="shared" si="2376"/>
        <v>0</v>
      </c>
      <c r="IZU759" s="164">
        <f t="shared" si="2376"/>
        <v>0</v>
      </c>
      <c r="IZV759" s="164">
        <f t="shared" si="2376"/>
        <v>0</v>
      </c>
      <c r="IZW759" s="164">
        <f t="shared" si="2376"/>
        <v>0</v>
      </c>
      <c r="IZX759" s="164">
        <f t="shared" si="2376"/>
        <v>0</v>
      </c>
      <c r="IZY759" s="164">
        <f t="shared" si="2377"/>
        <v>0</v>
      </c>
      <c r="IZZ759" s="164">
        <f t="shared" si="2377"/>
        <v>0</v>
      </c>
      <c r="JAA759" s="164">
        <f t="shared" si="2377"/>
        <v>0</v>
      </c>
      <c r="JAB759" s="164">
        <f t="shared" si="2377"/>
        <v>0</v>
      </c>
      <c r="JAC759" s="164">
        <f t="shared" si="2377"/>
        <v>0</v>
      </c>
      <c r="JAD759" s="164">
        <f t="shared" si="2377"/>
        <v>0</v>
      </c>
      <c r="JAE759" s="164">
        <f t="shared" si="2377"/>
        <v>0</v>
      </c>
      <c r="JAF759" s="164">
        <f t="shared" si="2377"/>
        <v>0</v>
      </c>
      <c r="JAG759" s="164">
        <f t="shared" si="2377"/>
        <v>0</v>
      </c>
      <c r="JAH759" s="164">
        <f t="shared" si="2377"/>
        <v>0</v>
      </c>
      <c r="JAI759" s="164">
        <f t="shared" si="2378"/>
        <v>0</v>
      </c>
      <c r="JAJ759" s="164">
        <f t="shared" si="2378"/>
        <v>0</v>
      </c>
      <c r="JAK759" s="164">
        <f t="shared" si="2378"/>
        <v>0</v>
      </c>
      <c r="JAL759" s="164">
        <f t="shared" si="2378"/>
        <v>0</v>
      </c>
      <c r="JAM759" s="164">
        <f t="shared" si="2378"/>
        <v>0</v>
      </c>
      <c r="JAN759" s="164">
        <f t="shared" si="2378"/>
        <v>0</v>
      </c>
      <c r="JAO759" s="164">
        <f t="shared" si="2378"/>
        <v>0</v>
      </c>
      <c r="JAP759" s="164">
        <f t="shared" si="2378"/>
        <v>0</v>
      </c>
      <c r="JAQ759" s="164">
        <f t="shared" si="2378"/>
        <v>0</v>
      </c>
      <c r="JAR759" s="164">
        <f t="shared" si="2378"/>
        <v>0</v>
      </c>
      <c r="JAS759" s="164">
        <f t="shared" si="2379"/>
        <v>0</v>
      </c>
      <c r="JAT759" s="164">
        <f t="shared" si="2379"/>
        <v>0</v>
      </c>
      <c r="JAU759" s="164">
        <f t="shared" si="2379"/>
        <v>0</v>
      </c>
      <c r="JAV759" s="164">
        <f t="shared" si="2379"/>
        <v>0</v>
      </c>
      <c r="JAW759" s="164">
        <f t="shared" si="2379"/>
        <v>0</v>
      </c>
      <c r="JAX759" s="164">
        <f t="shared" si="2379"/>
        <v>0</v>
      </c>
      <c r="JAY759" s="164">
        <f t="shared" si="2379"/>
        <v>0</v>
      </c>
      <c r="JAZ759" s="164">
        <f t="shared" si="2379"/>
        <v>0</v>
      </c>
      <c r="JBA759" s="164">
        <f t="shared" si="2379"/>
        <v>0</v>
      </c>
      <c r="JBB759" s="164">
        <f t="shared" si="2379"/>
        <v>0</v>
      </c>
      <c r="JBC759" s="164">
        <f t="shared" si="2380"/>
        <v>0</v>
      </c>
      <c r="JBD759" s="164">
        <f t="shared" si="2380"/>
        <v>0</v>
      </c>
      <c r="JBE759" s="164">
        <f t="shared" si="2380"/>
        <v>0</v>
      </c>
      <c r="JBF759" s="164">
        <f t="shared" si="2380"/>
        <v>0</v>
      </c>
      <c r="JBG759" s="164">
        <f t="shared" si="2380"/>
        <v>0</v>
      </c>
      <c r="JBH759" s="164">
        <f t="shared" si="2380"/>
        <v>0</v>
      </c>
      <c r="JBI759" s="164">
        <f t="shared" si="2380"/>
        <v>0</v>
      </c>
      <c r="JBJ759" s="164">
        <f t="shared" si="2380"/>
        <v>0</v>
      </c>
      <c r="JBK759" s="164">
        <f t="shared" si="2380"/>
        <v>0</v>
      </c>
      <c r="JBL759" s="164">
        <f t="shared" si="2380"/>
        <v>0</v>
      </c>
      <c r="JBM759" s="164">
        <f t="shared" si="2381"/>
        <v>0</v>
      </c>
      <c r="JBN759" s="164">
        <f t="shared" si="2381"/>
        <v>0</v>
      </c>
      <c r="JBO759" s="164">
        <f t="shared" si="2381"/>
        <v>0</v>
      </c>
      <c r="JBP759" s="164">
        <f t="shared" si="2381"/>
        <v>0</v>
      </c>
      <c r="JBQ759" s="164">
        <f t="shared" si="2381"/>
        <v>0</v>
      </c>
      <c r="JBR759" s="164">
        <f t="shared" si="2381"/>
        <v>0</v>
      </c>
      <c r="JBS759" s="164">
        <f t="shared" si="2381"/>
        <v>0</v>
      </c>
      <c r="JBT759" s="164">
        <f t="shared" si="2381"/>
        <v>0</v>
      </c>
      <c r="JBU759" s="164">
        <f t="shared" si="2381"/>
        <v>0</v>
      </c>
      <c r="JBV759" s="164">
        <f t="shared" si="2381"/>
        <v>0</v>
      </c>
      <c r="JBW759" s="164">
        <f t="shared" si="2382"/>
        <v>0</v>
      </c>
      <c r="JBX759" s="164">
        <f t="shared" si="2382"/>
        <v>0</v>
      </c>
      <c r="JBY759" s="164">
        <f t="shared" si="2382"/>
        <v>0</v>
      </c>
      <c r="JBZ759" s="164">
        <f t="shared" si="2382"/>
        <v>0</v>
      </c>
      <c r="JCA759" s="164">
        <f t="shared" si="2382"/>
        <v>0</v>
      </c>
      <c r="JCB759" s="164">
        <f t="shared" si="2382"/>
        <v>0</v>
      </c>
      <c r="JCC759" s="164">
        <f t="shared" si="2382"/>
        <v>0</v>
      </c>
      <c r="JCD759" s="164">
        <f t="shared" si="2382"/>
        <v>0</v>
      </c>
      <c r="JCE759" s="164">
        <f t="shared" si="2382"/>
        <v>0</v>
      </c>
      <c r="JCF759" s="164">
        <f t="shared" si="2382"/>
        <v>0</v>
      </c>
      <c r="JCG759" s="164">
        <f t="shared" si="2383"/>
        <v>0</v>
      </c>
      <c r="JCH759" s="164">
        <f t="shared" si="2383"/>
        <v>0</v>
      </c>
      <c r="JCI759" s="164">
        <f t="shared" si="2383"/>
        <v>0</v>
      </c>
      <c r="JCJ759" s="164">
        <f t="shared" si="2383"/>
        <v>0</v>
      </c>
      <c r="JCK759" s="164">
        <f t="shared" si="2383"/>
        <v>0</v>
      </c>
      <c r="JCL759" s="164">
        <f t="shared" si="2383"/>
        <v>0</v>
      </c>
      <c r="JCM759" s="164">
        <f t="shared" si="2383"/>
        <v>0</v>
      </c>
      <c r="JCN759" s="164">
        <f t="shared" si="2383"/>
        <v>0</v>
      </c>
      <c r="JCO759" s="164">
        <f t="shared" si="2383"/>
        <v>0</v>
      </c>
      <c r="JCP759" s="164">
        <f t="shared" si="2383"/>
        <v>0</v>
      </c>
      <c r="JCQ759" s="164">
        <f t="shared" si="2384"/>
        <v>0</v>
      </c>
      <c r="JCR759" s="164">
        <f t="shared" si="2384"/>
        <v>0</v>
      </c>
      <c r="JCS759" s="164">
        <f t="shared" si="2384"/>
        <v>0</v>
      </c>
      <c r="JCT759" s="164">
        <f t="shared" si="2384"/>
        <v>0</v>
      </c>
      <c r="JCU759" s="164">
        <f t="shared" si="2384"/>
        <v>0</v>
      </c>
      <c r="JCV759" s="164">
        <f t="shared" si="2384"/>
        <v>0</v>
      </c>
      <c r="JCW759" s="164">
        <f t="shared" si="2384"/>
        <v>0</v>
      </c>
      <c r="JCX759" s="164">
        <f t="shared" si="2384"/>
        <v>0</v>
      </c>
      <c r="JCY759" s="164">
        <f t="shared" si="2384"/>
        <v>0</v>
      </c>
      <c r="JCZ759" s="164">
        <f t="shared" si="2384"/>
        <v>0</v>
      </c>
      <c r="JDA759" s="164">
        <f t="shared" si="2385"/>
        <v>0</v>
      </c>
      <c r="JDB759" s="164">
        <f t="shared" si="2385"/>
        <v>0</v>
      </c>
      <c r="JDC759" s="164">
        <f t="shared" si="2385"/>
        <v>0</v>
      </c>
      <c r="JDD759" s="164">
        <f t="shared" si="2385"/>
        <v>0</v>
      </c>
      <c r="JDE759" s="164">
        <f t="shared" si="2385"/>
        <v>0</v>
      </c>
      <c r="JDF759" s="164">
        <f t="shared" si="2385"/>
        <v>0</v>
      </c>
      <c r="JDG759" s="164">
        <f t="shared" si="2385"/>
        <v>0</v>
      </c>
      <c r="JDH759" s="164">
        <f t="shared" si="2385"/>
        <v>0</v>
      </c>
      <c r="JDI759" s="164">
        <f t="shared" si="2385"/>
        <v>0</v>
      </c>
      <c r="JDJ759" s="164">
        <f t="shared" si="2385"/>
        <v>0</v>
      </c>
      <c r="JDK759" s="164">
        <f t="shared" si="2386"/>
        <v>0</v>
      </c>
      <c r="JDL759" s="164">
        <f t="shared" si="2386"/>
        <v>0</v>
      </c>
      <c r="JDM759" s="164">
        <f t="shared" si="2386"/>
        <v>0</v>
      </c>
      <c r="JDN759" s="164">
        <f t="shared" si="2386"/>
        <v>0</v>
      </c>
      <c r="JDO759" s="164">
        <f t="shared" si="2386"/>
        <v>0</v>
      </c>
      <c r="JDP759" s="164">
        <f t="shared" si="2386"/>
        <v>0</v>
      </c>
      <c r="JDQ759" s="164">
        <f t="shared" si="2386"/>
        <v>0</v>
      </c>
      <c r="JDR759" s="164">
        <f t="shared" si="2386"/>
        <v>0</v>
      </c>
      <c r="JDS759" s="164">
        <f t="shared" si="2386"/>
        <v>0</v>
      </c>
      <c r="JDT759" s="164">
        <f t="shared" si="2386"/>
        <v>0</v>
      </c>
      <c r="JDU759" s="164">
        <f t="shared" si="2387"/>
        <v>0</v>
      </c>
      <c r="JDV759" s="164">
        <f t="shared" si="2387"/>
        <v>0</v>
      </c>
      <c r="JDW759" s="164">
        <f t="shared" si="2387"/>
        <v>0</v>
      </c>
      <c r="JDX759" s="164">
        <f t="shared" si="2387"/>
        <v>0</v>
      </c>
      <c r="JDY759" s="164">
        <f t="shared" si="2387"/>
        <v>0</v>
      </c>
      <c r="JDZ759" s="164">
        <f t="shared" si="2387"/>
        <v>0</v>
      </c>
      <c r="JEA759" s="164">
        <f t="shared" si="2387"/>
        <v>0</v>
      </c>
      <c r="JEB759" s="164">
        <f t="shared" si="2387"/>
        <v>0</v>
      </c>
      <c r="JEC759" s="164">
        <f t="shared" si="2387"/>
        <v>0</v>
      </c>
      <c r="JED759" s="164">
        <f t="shared" si="2387"/>
        <v>0</v>
      </c>
      <c r="JEE759" s="164">
        <f t="shared" si="2388"/>
        <v>0</v>
      </c>
      <c r="JEF759" s="164">
        <f t="shared" si="2388"/>
        <v>0</v>
      </c>
      <c r="JEG759" s="164">
        <f t="shared" si="2388"/>
        <v>0</v>
      </c>
      <c r="JEH759" s="164">
        <f t="shared" si="2388"/>
        <v>0</v>
      </c>
      <c r="JEI759" s="164">
        <f t="shared" si="2388"/>
        <v>0</v>
      </c>
      <c r="JEJ759" s="164">
        <f t="shared" si="2388"/>
        <v>0</v>
      </c>
      <c r="JEK759" s="164">
        <f t="shared" si="2388"/>
        <v>0</v>
      </c>
      <c r="JEL759" s="164">
        <f t="shared" si="2388"/>
        <v>0</v>
      </c>
      <c r="JEM759" s="164">
        <f t="shared" si="2388"/>
        <v>0</v>
      </c>
      <c r="JEN759" s="164">
        <f t="shared" si="2388"/>
        <v>0</v>
      </c>
      <c r="JEO759" s="164">
        <f t="shared" si="2389"/>
        <v>0</v>
      </c>
      <c r="JEP759" s="164">
        <f t="shared" si="2389"/>
        <v>0</v>
      </c>
      <c r="JEQ759" s="164">
        <f t="shared" si="2389"/>
        <v>0</v>
      </c>
      <c r="JER759" s="164">
        <f t="shared" si="2389"/>
        <v>0</v>
      </c>
      <c r="JES759" s="164">
        <f t="shared" si="2389"/>
        <v>0</v>
      </c>
      <c r="JET759" s="164">
        <f t="shared" si="2389"/>
        <v>0</v>
      </c>
      <c r="JEU759" s="164">
        <f t="shared" si="2389"/>
        <v>0</v>
      </c>
      <c r="JEV759" s="164">
        <f t="shared" si="2389"/>
        <v>0</v>
      </c>
      <c r="JEW759" s="164">
        <f t="shared" si="2389"/>
        <v>0</v>
      </c>
      <c r="JEX759" s="164">
        <f t="shared" si="2389"/>
        <v>0</v>
      </c>
      <c r="JEY759" s="164">
        <f t="shared" si="2390"/>
        <v>0</v>
      </c>
      <c r="JEZ759" s="164">
        <f t="shared" si="2390"/>
        <v>0</v>
      </c>
      <c r="JFA759" s="164">
        <f t="shared" si="2390"/>
        <v>0</v>
      </c>
      <c r="JFB759" s="164">
        <f t="shared" si="2390"/>
        <v>0</v>
      </c>
      <c r="JFC759" s="164">
        <f t="shared" si="2390"/>
        <v>0</v>
      </c>
      <c r="JFD759" s="164">
        <f t="shared" si="2390"/>
        <v>0</v>
      </c>
      <c r="JFE759" s="164">
        <f t="shared" si="2390"/>
        <v>0</v>
      </c>
      <c r="JFF759" s="164">
        <f t="shared" si="2390"/>
        <v>0</v>
      </c>
      <c r="JFG759" s="164">
        <f t="shared" si="2390"/>
        <v>0</v>
      </c>
      <c r="JFH759" s="164">
        <f t="shared" si="2390"/>
        <v>0</v>
      </c>
      <c r="JFI759" s="164">
        <f t="shared" si="2391"/>
        <v>0</v>
      </c>
      <c r="JFJ759" s="164">
        <f t="shared" si="2391"/>
        <v>0</v>
      </c>
      <c r="JFK759" s="164">
        <f t="shared" si="2391"/>
        <v>0</v>
      </c>
      <c r="JFL759" s="164">
        <f t="shared" si="2391"/>
        <v>0</v>
      </c>
      <c r="JFM759" s="164">
        <f t="shared" si="2391"/>
        <v>0</v>
      </c>
      <c r="JFN759" s="164">
        <f t="shared" si="2391"/>
        <v>0</v>
      </c>
      <c r="JFO759" s="164">
        <f t="shared" si="2391"/>
        <v>0</v>
      </c>
      <c r="JFP759" s="164">
        <f t="shared" si="2391"/>
        <v>0</v>
      </c>
      <c r="JFQ759" s="164">
        <f t="shared" si="2391"/>
        <v>0</v>
      </c>
      <c r="JFR759" s="164">
        <f t="shared" si="2391"/>
        <v>0</v>
      </c>
      <c r="JFS759" s="164">
        <f t="shared" si="2392"/>
        <v>0</v>
      </c>
      <c r="JFT759" s="164">
        <f t="shared" si="2392"/>
        <v>0</v>
      </c>
      <c r="JFU759" s="164">
        <f t="shared" si="2392"/>
        <v>0</v>
      </c>
      <c r="JFV759" s="164">
        <f t="shared" si="2392"/>
        <v>0</v>
      </c>
      <c r="JFW759" s="164">
        <f t="shared" si="2392"/>
        <v>0</v>
      </c>
      <c r="JFX759" s="164">
        <f t="shared" si="2392"/>
        <v>0</v>
      </c>
      <c r="JFY759" s="164">
        <f t="shared" si="2392"/>
        <v>0</v>
      </c>
      <c r="JFZ759" s="164">
        <f t="shared" si="2392"/>
        <v>0</v>
      </c>
      <c r="JGA759" s="164">
        <f t="shared" si="2392"/>
        <v>0</v>
      </c>
      <c r="JGB759" s="164">
        <f t="shared" si="2392"/>
        <v>0</v>
      </c>
      <c r="JGC759" s="164">
        <f t="shared" si="2393"/>
        <v>0</v>
      </c>
      <c r="JGD759" s="164">
        <f t="shared" si="2393"/>
        <v>0</v>
      </c>
      <c r="JGE759" s="164">
        <f t="shared" si="2393"/>
        <v>0</v>
      </c>
      <c r="JGF759" s="164">
        <f t="shared" si="2393"/>
        <v>0</v>
      </c>
      <c r="JGG759" s="164">
        <f t="shared" si="2393"/>
        <v>0</v>
      </c>
      <c r="JGH759" s="164">
        <f t="shared" si="2393"/>
        <v>0</v>
      </c>
      <c r="JGI759" s="164">
        <f t="shared" si="2393"/>
        <v>0</v>
      </c>
      <c r="JGJ759" s="164">
        <f t="shared" si="2393"/>
        <v>0</v>
      </c>
      <c r="JGK759" s="164">
        <f t="shared" si="2393"/>
        <v>0</v>
      </c>
      <c r="JGL759" s="164">
        <f t="shared" si="2393"/>
        <v>0</v>
      </c>
      <c r="JGM759" s="164">
        <f t="shared" si="2394"/>
        <v>0</v>
      </c>
      <c r="JGN759" s="164">
        <f t="shared" si="2394"/>
        <v>0</v>
      </c>
      <c r="JGO759" s="164">
        <f t="shared" si="2394"/>
        <v>0</v>
      </c>
      <c r="JGP759" s="164">
        <f t="shared" si="2394"/>
        <v>0</v>
      </c>
      <c r="JGQ759" s="164">
        <f t="shared" si="2394"/>
        <v>0</v>
      </c>
      <c r="JGR759" s="164">
        <f t="shared" si="2394"/>
        <v>0</v>
      </c>
      <c r="JGS759" s="164">
        <f t="shared" si="2394"/>
        <v>0</v>
      </c>
      <c r="JGT759" s="164">
        <f t="shared" si="2394"/>
        <v>0</v>
      </c>
      <c r="JGU759" s="164">
        <f t="shared" si="2394"/>
        <v>0</v>
      </c>
      <c r="JGV759" s="164">
        <f t="shared" si="2394"/>
        <v>0</v>
      </c>
      <c r="JGW759" s="164">
        <f t="shared" si="2395"/>
        <v>0</v>
      </c>
      <c r="JGX759" s="164">
        <f t="shared" si="2395"/>
        <v>0</v>
      </c>
      <c r="JGY759" s="164">
        <f t="shared" si="2395"/>
        <v>0</v>
      </c>
      <c r="JGZ759" s="164">
        <f t="shared" si="2395"/>
        <v>0</v>
      </c>
      <c r="JHA759" s="164">
        <f t="shared" si="2395"/>
        <v>0</v>
      </c>
      <c r="JHB759" s="164">
        <f t="shared" si="2395"/>
        <v>0</v>
      </c>
      <c r="JHC759" s="164">
        <f t="shared" si="2395"/>
        <v>0</v>
      </c>
      <c r="JHD759" s="164">
        <f t="shared" si="2395"/>
        <v>0</v>
      </c>
      <c r="JHE759" s="164">
        <f t="shared" si="2395"/>
        <v>0</v>
      </c>
      <c r="JHF759" s="164">
        <f t="shared" si="2395"/>
        <v>0</v>
      </c>
      <c r="JHG759" s="164">
        <f t="shared" si="2396"/>
        <v>0</v>
      </c>
      <c r="JHH759" s="164">
        <f t="shared" si="2396"/>
        <v>0</v>
      </c>
      <c r="JHI759" s="164">
        <f t="shared" si="2396"/>
        <v>0</v>
      </c>
      <c r="JHJ759" s="164">
        <f t="shared" si="2396"/>
        <v>0</v>
      </c>
      <c r="JHK759" s="164">
        <f t="shared" si="2396"/>
        <v>0</v>
      </c>
      <c r="JHL759" s="164">
        <f t="shared" si="2396"/>
        <v>0</v>
      </c>
      <c r="JHM759" s="164">
        <f t="shared" si="2396"/>
        <v>0</v>
      </c>
      <c r="JHN759" s="164">
        <f t="shared" si="2396"/>
        <v>0</v>
      </c>
      <c r="JHO759" s="164">
        <f t="shared" si="2396"/>
        <v>0</v>
      </c>
      <c r="JHP759" s="164">
        <f t="shared" si="2396"/>
        <v>0</v>
      </c>
      <c r="JHQ759" s="164">
        <f t="shared" si="2397"/>
        <v>0</v>
      </c>
      <c r="JHR759" s="164">
        <f t="shared" si="2397"/>
        <v>0</v>
      </c>
      <c r="JHS759" s="164">
        <f t="shared" si="2397"/>
        <v>0</v>
      </c>
      <c r="JHT759" s="164">
        <f t="shared" si="2397"/>
        <v>0</v>
      </c>
      <c r="JHU759" s="164">
        <f t="shared" si="2397"/>
        <v>0</v>
      </c>
      <c r="JHV759" s="164">
        <f t="shared" si="2397"/>
        <v>0</v>
      </c>
      <c r="JHW759" s="164">
        <f t="shared" si="2397"/>
        <v>0</v>
      </c>
      <c r="JHX759" s="164">
        <f t="shared" si="2397"/>
        <v>0</v>
      </c>
      <c r="JHY759" s="164">
        <f t="shared" si="2397"/>
        <v>0</v>
      </c>
      <c r="JHZ759" s="164">
        <f t="shared" si="2397"/>
        <v>0</v>
      </c>
      <c r="JIA759" s="164">
        <f t="shared" si="2398"/>
        <v>0</v>
      </c>
      <c r="JIB759" s="164">
        <f t="shared" si="2398"/>
        <v>0</v>
      </c>
      <c r="JIC759" s="164">
        <f t="shared" si="2398"/>
        <v>0</v>
      </c>
      <c r="JID759" s="164">
        <f t="shared" si="2398"/>
        <v>0</v>
      </c>
      <c r="JIE759" s="164">
        <f t="shared" si="2398"/>
        <v>0</v>
      </c>
      <c r="JIF759" s="164">
        <f t="shared" si="2398"/>
        <v>0</v>
      </c>
      <c r="JIG759" s="164">
        <f t="shared" si="2398"/>
        <v>0</v>
      </c>
      <c r="JIH759" s="164">
        <f t="shared" si="2398"/>
        <v>0</v>
      </c>
      <c r="JII759" s="164">
        <f t="shared" si="2398"/>
        <v>0</v>
      </c>
      <c r="JIJ759" s="164">
        <f t="shared" si="2398"/>
        <v>0</v>
      </c>
      <c r="JIK759" s="164">
        <f t="shared" si="2399"/>
        <v>0</v>
      </c>
      <c r="JIL759" s="164">
        <f t="shared" si="2399"/>
        <v>0</v>
      </c>
      <c r="JIM759" s="164">
        <f t="shared" si="2399"/>
        <v>0</v>
      </c>
      <c r="JIN759" s="164">
        <f t="shared" si="2399"/>
        <v>0</v>
      </c>
      <c r="JIO759" s="164">
        <f t="shared" si="2399"/>
        <v>0</v>
      </c>
      <c r="JIP759" s="164">
        <f t="shared" si="2399"/>
        <v>0</v>
      </c>
      <c r="JIQ759" s="164">
        <f t="shared" si="2399"/>
        <v>0</v>
      </c>
      <c r="JIR759" s="164">
        <f t="shared" si="2399"/>
        <v>0</v>
      </c>
      <c r="JIS759" s="164">
        <f t="shared" si="2399"/>
        <v>0</v>
      </c>
      <c r="JIT759" s="164">
        <f t="shared" si="2399"/>
        <v>0</v>
      </c>
      <c r="JIU759" s="164">
        <f t="shared" si="2400"/>
        <v>0</v>
      </c>
      <c r="JIV759" s="164">
        <f t="shared" si="2400"/>
        <v>0</v>
      </c>
      <c r="JIW759" s="164">
        <f t="shared" si="2400"/>
        <v>0</v>
      </c>
      <c r="JIX759" s="164">
        <f t="shared" si="2400"/>
        <v>0</v>
      </c>
      <c r="JIY759" s="164">
        <f t="shared" si="2400"/>
        <v>0</v>
      </c>
      <c r="JIZ759" s="164">
        <f t="shared" si="2400"/>
        <v>0</v>
      </c>
      <c r="JJA759" s="164">
        <f t="shared" si="2400"/>
        <v>0</v>
      </c>
      <c r="JJB759" s="164">
        <f t="shared" si="2400"/>
        <v>0</v>
      </c>
      <c r="JJC759" s="164">
        <f t="shared" si="2400"/>
        <v>0</v>
      </c>
      <c r="JJD759" s="164">
        <f t="shared" si="2400"/>
        <v>0</v>
      </c>
      <c r="JJE759" s="164">
        <f t="shared" si="2401"/>
        <v>0</v>
      </c>
      <c r="JJF759" s="164">
        <f t="shared" si="2401"/>
        <v>0</v>
      </c>
      <c r="JJG759" s="164">
        <f t="shared" si="2401"/>
        <v>0</v>
      </c>
      <c r="JJH759" s="164">
        <f t="shared" si="2401"/>
        <v>0</v>
      </c>
      <c r="JJI759" s="164">
        <f t="shared" si="2401"/>
        <v>0</v>
      </c>
      <c r="JJJ759" s="164">
        <f t="shared" si="2401"/>
        <v>0</v>
      </c>
      <c r="JJK759" s="164">
        <f t="shared" si="2401"/>
        <v>0</v>
      </c>
      <c r="JJL759" s="164">
        <f t="shared" si="2401"/>
        <v>0</v>
      </c>
      <c r="JJM759" s="164">
        <f t="shared" si="2401"/>
        <v>0</v>
      </c>
      <c r="JJN759" s="164">
        <f t="shared" si="2401"/>
        <v>0</v>
      </c>
      <c r="JJO759" s="164">
        <f t="shared" si="2402"/>
        <v>0</v>
      </c>
      <c r="JJP759" s="164">
        <f t="shared" si="2402"/>
        <v>0</v>
      </c>
      <c r="JJQ759" s="164">
        <f t="shared" si="2402"/>
        <v>0</v>
      </c>
      <c r="JJR759" s="164">
        <f t="shared" si="2402"/>
        <v>0</v>
      </c>
      <c r="JJS759" s="164">
        <f t="shared" si="2402"/>
        <v>0</v>
      </c>
      <c r="JJT759" s="164">
        <f t="shared" si="2402"/>
        <v>0</v>
      </c>
      <c r="JJU759" s="164">
        <f t="shared" si="2402"/>
        <v>0</v>
      </c>
      <c r="JJV759" s="164">
        <f t="shared" si="2402"/>
        <v>0</v>
      </c>
      <c r="JJW759" s="164">
        <f t="shared" si="2402"/>
        <v>0</v>
      </c>
      <c r="JJX759" s="164">
        <f t="shared" si="2402"/>
        <v>0</v>
      </c>
      <c r="JJY759" s="164">
        <f t="shared" si="2403"/>
        <v>0</v>
      </c>
      <c r="JJZ759" s="164">
        <f t="shared" si="2403"/>
        <v>0</v>
      </c>
      <c r="JKA759" s="164">
        <f t="shared" si="2403"/>
        <v>0</v>
      </c>
      <c r="JKB759" s="164">
        <f t="shared" si="2403"/>
        <v>0</v>
      </c>
      <c r="JKC759" s="164">
        <f t="shared" si="2403"/>
        <v>0</v>
      </c>
      <c r="JKD759" s="164">
        <f t="shared" si="2403"/>
        <v>0</v>
      </c>
      <c r="JKE759" s="164">
        <f t="shared" si="2403"/>
        <v>0</v>
      </c>
      <c r="JKF759" s="164">
        <f t="shared" si="2403"/>
        <v>0</v>
      </c>
      <c r="JKG759" s="164">
        <f t="shared" si="2403"/>
        <v>0</v>
      </c>
      <c r="JKH759" s="164">
        <f t="shared" si="2403"/>
        <v>0</v>
      </c>
      <c r="JKI759" s="164">
        <f t="shared" si="2404"/>
        <v>0</v>
      </c>
      <c r="JKJ759" s="164">
        <f t="shared" si="2404"/>
        <v>0</v>
      </c>
      <c r="JKK759" s="164">
        <f t="shared" si="2404"/>
        <v>0</v>
      </c>
      <c r="JKL759" s="164">
        <f t="shared" si="2404"/>
        <v>0</v>
      </c>
      <c r="JKM759" s="164">
        <f t="shared" si="2404"/>
        <v>0</v>
      </c>
      <c r="JKN759" s="164">
        <f t="shared" si="2404"/>
        <v>0</v>
      </c>
      <c r="JKO759" s="164">
        <f t="shared" si="2404"/>
        <v>0</v>
      </c>
      <c r="JKP759" s="164">
        <f t="shared" si="2404"/>
        <v>0</v>
      </c>
      <c r="JKQ759" s="164">
        <f t="shared" si="2404"/>
        <v>0</v>
      </c>
      <c r="JKR759" s="164">
        <f t="shared" si="2404"/>
        <v>0</v>
      </c>
      <c r="JKS759" s="164">
        <f t="shared" si="2405"/>
        <v>0</v>
      </c>
      <c r="JKT759" s="164">
        <f t="shared" si="2405"/>
        <v>0</v>
      </c>
      <c r="JKU759" s="164">
        <f t="shared" si="2405"/>
        <v>0</v>
      </c>
      <c r="JKV759" s="164">
        <f t="shared" si="2405"/>
        <v>0</v>
      </c>
      <c r="JKW759" s="164">
        <f t="shared" si="2405"/>
        <v>0</v>
      </c>
      <c r="JKX759" s="164">
        <f t="shared" si="2405"/>
        <v>0</v>
      </c>
      <c r="JKY759" s="164">
        <f t="shared" si="2405"/>
        <v>0</v>
      </c>
      <c r="JKZ759" s="164">
        <f t="shared" si="2405"/>
        <v>0</v>
      </c>
      <c r="JLA759" s="164">
        <f t="shared" si="2405"/>
        <v>0</v>
      </c>
      <c r="JLB759" s="164">
        <f t="shared" si="2405"/>
        <v>0</v>
      </c>
      <c r="JLC759" s="164">
        <f t="shared" si="2406"/>
        <v>0</v>
      </c>
      <c r="JLD759" s="164">
        <f t="shared" si="2406"/>
        <v>0</v>
      </c>
      <c r="JLE759" s="164">
        <f t="shared" si="2406"/>
        <v>0</v>
      </c>
      <c r="JLF759" s="164">
        <f t="shared" si="2406"/>
        <v>0</v>
      </c>
      <c r="JLG759" s="164">
        <f t="shared" si="2406"/>
        <v>0</v>
      </c>
      <c r="JLH759" s="164">
        <f t="shared" si="2406"/>
        <v>0</v>
      </c>
      <c r="JLI759" s="164">
        <f t="shared" si="2406"/>
        <v>0</v>
      </c>
      <c r="JLJ759" s="164">
        <f t="shared" si="2406"/>
        <v>0</v>
      </c>
      <c r="JLK759" s="164">
        <f t="shared" si="2406"/>
        <v>0</v>
      </c>
      <c r="JLL759" s="164">
        <f t="shared" si="2406"/>
        <v>0</v>
      </c>
      <c r="JLM759" s="164">
        <f t="shared" si="2407"/>
        <v>0</v>
      </c>
      <c r="JLN759" s="164">
        <f t="shared" si="2407"/>
        <v>0</v>
      </c>
      <c r="JLO759" s="164">
        <f t="shared" si="2407"/>
        <v>0</v>
      </c>
      <c r="JLP759" s="164">
        <f t="shared" si="2407"/>
        <v>0</v>
      </c>
      <c r="JLQ759" s="164">
        <f t="shared" si="2407"/>
        <v>0</v>
      </c>
      <c r="JLR759" s="164">
        <f t="shared" si="2407"/>
        <v>0</v>
      </c>
      <c r="JLS759" s="164">
        <f t="shared" si="2407"/>
        <v>0</v>
      </c>
      <c r="JLT759" s="164">
        <f t="shared" si="2407"/>
        <v>0</v>
      </c>
      <c r="JLU759" s="164">
        <f t="shared" si="2407"/>
        <v>0</v>
      </c>
      <c r="JLV759" s="164">
        <f t="shared" si="2407"/>
        <v>0</v>
      </c>
      <c r="JLW759" s="164">
        <f t="shared" si="2408"/>
        <v>0</v>
      </c>
      <c r="JLX759" s="164">
        <f t="shared" si="2408"/>
        <v>0</v>
      </c>
      <c r="JLY759" s="164">
        <f t="shared" si="2408"/>
        <v>0</v>
      </c>
      <c r="JLZ759" s="164">
        <f t="shared" si="2408"/>
        <v>0</v>
      </c>
      <c r="JMA759" s="164">
        <f t="shared" si="2408"/>
        <v>0</v>
      </c>
      <c r="JMB759" s="164">
        <f t="shared" si="2408"/>
        <v>0</v>
      </c>
      <c r="JMC759" s="164">
        <f t="shared" si="2408"/>
        <v>0</v>
      </c>
      <c r="JMD759" s="164">
        <f t="shared" si="2408"/>
        <v>0</v>
      </c>
      <c r="JME759" s="164">
        <f t="shared" si="2408"/>
        <v>0</v>
      </c>
      <c r="JMF759" s="164">
        <f t="shared" si="2408"/>
        <v>0</v>
      </c>
      <c r="JMG759" s="164">
        <f t="shared" si="2409"/>
        <v>0</v>
      </c>
      <c r="JMH759" s="164">
        <f t="shared" si="2409"/>
        <v>0</v>
      </c>
      <c r="JMI759" s="164">
        <f t="shared" si="2409"/>
        <v>0</v>
      </c>
      <c r="JMJ759" s="164">
        <f t="shared" si="2409"/>
        <v>0</v>
      </c>
      <c r="JMK759" s="164">
        <f t="shared" si="2409"/>
        <v>0</v>
      </c>
      <c r="JML759" s="164">
        <f t="shared" si="2409"/>
        <v>0</v>
      </c>
      <c r="JMM759" s="164">
        <f t="shared" si="2409"/>
        <v>0</v>
      </c>
      <c r="JMN759" s="164">
        <f t="shared" si="2409"/>
        <v>0</v>
      </c>
      <c r="JMO759" s="164">
        <f t="shared" si="2409"/>
        <v>0</v>
      </c>
      <c r="JMP759" s="164">
        <f t="shared" si="2409"/>
        <v>0</v>
      </c>
      <c r="JMQ759" s="164">
        <f t="shared" si="2410"/>
        <v>0</v>
      </c>
      <c r="JMR759" s="164">
        <f t="shared" si="2410"/>
        <v>0</v>
      </c>
      <c r="JMS759" s="164">
        <f t="shared" si="2410"/>
        <v>0</v>
      </c>
      <c r="JMT759" s="164">
        <f t="shared" si="2410"/>
        <v>0</v>
      </c>
      <c r="JMU759" s="164">
        <f t="shared" si="2410"/>
        <v>0</v>
      </c>
      <c r="JMV759" s="164">
        <f t="shared" si="2410"/>
        <v>0</v>
      </c>
      <c r="JMW759" s="164">
        <f t="shared" si="2410"/>
        <v>0</v>
      </c>
      <c r="JMX759" s="164">
        <f t="shared" si="2410"/>
        <v>0</v>
      </c>
      <c r="JMY759" s="164">
        <f t="shared" si="2410"/>
        <v>0</v>
      </c>
      <c r="JMZ759" s="164">
        <f t="shared" si="2410"/>
        <v>0</v>
      </c>
      <c r="JNA759" s="164">
        <f t="shared" si="2411"/>
        <v>0</v>
      </c>
      <c r="JNB759" s="164">
        <f t="shared" si="2411"/>
        <v>0</v>
      </c>
      <c r="JNC759" s="164">
        <f t="shared" si="2411"/>
        <v>0</v>
      </c>
      <c r="JND759" s="164">
        <f t="shared" si="2411"/>
        <v>0</v>
      </c>
      <c r="JNE759" s="164">
        <f t="shared" si="2411"/>
        <v>0</v>
      </c>
      <c r="JNF759" s="164">
        <f t="shared" si="2411"/>
        <v>0</v>
      </c>
      <c r="JNG759" s="164">
        <f t="shared" si="2411"/>
        <v>0</v>
      </c>
      <c r="JNH759" s="164">
        <f t="shared" si="2411"/>
        <v>0</v>
      </c>
      <c r="JNI759" s="164">
        <f t="shared" si="2411"/>
        <v>0</v>
      </c>
      <c r="JNJ759" s="164">
        <f t="shared" si="2411"/>
        <v>0</v>
      </c>
      <c r="JNK759" s="164">
        <f t="shared" si="2412"/>
        <v>0</v>
      </c>
      <c r="JNL759" s="164">
        <f t="shared" si="2412"/>
        <v>0</v>
      </c>
      <c r="JNM759" s="164">
        <f t="shared" si="2412"/>
        <v>0</v>
      </c>
      <c r="JNN759" s="164">
        <f t="shared" si="2412"/>
        <v>0</v>
      </c>
      <c r="JNO759" s="164">
        <f t="shared" si="2412"/>
        <v>0</v>
      </c>
      <c r="JNP759" s="164">
        <f t="shared" si="2412"/>
        <v>0</v>
      </c>
      <c r="JNQ759" s="164">
        <f t="shared" si="2412"/>
        <v>0</v>
      </c>
      <c r="JNR759" s="164">
        <f t="shared" si="2412"/>
        <v>0</v>
      </c>
      <c r="JNS759" s="164">
        <f t="shared" si="2412"/>
        <v>0</v>
      </c>
      <c r="JNT759" s="164">
        <f t="shared" si="2412"/>
        <v>0</v>
      </c>
      <c r="JNU759" s="164">
        <f t="shared" si="2413"/>
        <v>0</v>
      </c>
      <c r="JNV759" s="164">
        <f t="shared" si="2413"/>
        <v>0</v>
      </c>
      <c r="JNW759" s="164">
        <f t="shared" si="2413"/>
        <v>0</v>
      </c>
      <c r="JNX759" s="164">
        <f t="shared" si="2413"/>
        <v>0</v>
      </c>
      <c r="JNY759" s="164">
        <f t="shared" si="2413"/>
        <v>0</v>
      </c>
      <c r="JNZ759" s="164">
        <f t="shared" si="2413"/>
        <v>0</v>
      </c>
      <c r="JOA759" s="164">
        <f t="shared" si="2413"/>
        <v>0</v>
      </c>
      <c r="JOB759" s="164">
        <f t="shared" si="2413"/>
        <v>0</v>
      </c>
      <c r="JOC759" s="164">
        <f t="shared" si="2413"/>
        <v>0</v>
      </c>
      <c r="JOD759" s="164">
        <f t="shared" si="2413"/>
        <v>0</v>
      </c>
      <c r="JOE759" s="164">
        <f t="shared" si="2414"/>
        <v>0</v>
      </c>
      <c r="JOF759" s="164">
        <f t="shared" si="2414"/>
        <v>0</v>
      </c>
      <c r="JOG759" s="164">
        <f t="shared" si="2414"/>
        <v>0</v>
      </c>
      <c r="JOH759" s="164">
        <f t="shared" si="2414"/>
        <v>0</v>
      </c>
      <c r="JOI759" s="164">
        <f t="shared" si="2414"/>
        <v>0</v>
      </c>
      <c r="JOJ759" s="164">
        <f t="shared" si="2414"/>
        <v>0</v>
      </c>
      <c r="JOK759" s="164">
        <f t="shared" si="2414"/>
        <v>0</v>
      </c>
      <c r="JOL759" s="164">
        <f t="shared" si="2414"/>
        <v>0</v>
      </c>
      <c r="JOM759" s="164">
        <f t="shared" si="2414"/>
        <v>0</v>
      </c>
      <c r="JON759" s="164">
        <f t="shared" si="2414"/>
        <v>0</v>
      </c>
      <c r="JOO759" s="164">
        <f t="shared" si="2415"/>
        <v>0</v>
      </c>
      <c r="JOP759" s="164">
        <f t="shared" si="2415"/>
        <v>0</v>
      </c>
      <c r="JOQ759" s="164">
        <f t="shared" si="2415"/>
        <v>0</v>
      </c>
      <c r="JOR759" s="164">
        <f t="shared" si="2415"/>
        <v>0</v>
      </c>
      <c r="JOS759" s="164">
        <f t="shared" si="2415"/>
        <v>0</v>
      </c>
      <c r="JOT759" s="164">
        <f t="shared" si="2415"/>
        <v>0</v>
      </c>
      <c r="JOU759" s="164">
        <f t="shared" si="2415"/>
        <v>0</v>
      </c>
      <c r="JOV759" s="164">
        <f t="shared" si="2415"/>
        <v>0</v>
      </c>
      <c r="JOW759" s="164">
        <f t="shared" si="2415"/>
        <v>0</v>
      </c>
      <c r="JOX759" s="164">
        <f t="shared" si="2415"/>
        <v>0</v>
      </c>
      <c r="JOY759" s="164">
        <f t="shared" si="2416"/>
        <v>0</v>
      </c>
      <c r="JOZ759" s="164">
        <f t="shared" si="2416"/>
        <v>0</v>
      </c>
      <c r="JPA759" s="164">
        <f t="shared" si="2416"/>
        <v>0</v>
      </c>
      <c r="JPB759" s="164">
        <f t="shared" si="2416"/>
        <v>0</v>
      </c>
      <c r="JPC759" s="164">
        <f t="shared" si="2416"/>
        <v>0</v>
      </c>
      <c r="JPD759" s="164">
        <f t="shared" si="2416"/>
        <v>0</v>
      </c>
      <c r="JPE759" s="164">
        <f t="shared" si="2416"/>
        <v>0</v>
      </c>
      <c r="JPF759" s="164">
        <f t="shared" si="2416"/>
        <v>0</v>
      </c>
      <c r="JPG759" s="164">
        <f t="shared" si="2416"/>
        <v>0</v>
      </c>
      <c r="JPH759" s="164">
        <f t="shared" si="2416"/>
        <v>0</v>
      </c>
      <c r="JPI759" s="164">
        <f t="shared" si="2417"/>
        <v>0</v>
      </c>
      <c r="JPJ759" s="164">
        <f t="shared" si="2417"/>
        <v>0</v>
      </c>
      <c r="JPK759" s="164">
        <f t="shared" si="2417"/>
        <v>0</v>
      </c>
      <c r="JPL759" s="164">
        <f t="shared" si="2417"/>
        <v>0</v>
      </c>
      <c r="JPM759" s="164">
        <f t="shared" si="2417"/>
        <v>0</v>
      </c>
      <c r="JPN759" s="164">
        <f t="shared" si="2417"/>
        <v>0</v>
      </c>
      <c r="JPO759" s="164">
        <f t="shared" si="2417"/>
        <v>0</v>
      </c>
      <c r="JPP759" s="164">
        <f t="shared" si="2417"/>
        <v>0</v>
      </c>
      <c r="JPQ759" s="164">
        <f t="shared" si="2417"/>
        <v>0</v>
      </c>
      <c r="JPR759" s="164">
        <f t="shared" si="2417"/>
        <v>0</v>
      </c>
      <c r="JPS759" s="164">
        <f t="shared" si="2418"/>
        <v>0</v>
      </c>
      <c r="JPT759" s="164">
        <f t="shared" si="2418"/>
        <v>0</v>
      </c>
      <c r="JPU759" s="164">
        <f t="shared" si="2418"/>
        <v>0</v>
      </c>
      <c r="JPV759" s="164">
        <f t="shared" si="2418"/>
        <v>0</v>
      </c>
      <c r="JPW759" s="164">
        <f t="shared" si="2418"/>
        <v>0</v>
      </c>
      <c r="JPX759" s="164">
        <f t="shared" si="2418"/>
        <v>0</v>
      </c>
      <c r="JPY759" s="164">
        <f t="shared" si="2418"/>
        <v>0</v>
      </c>
      <c r="JPZ759" s="164">
        <f t="shared" si="2418"/>
        <v>0</v>
      </c>
      <c r="JQA759" s="164">
        <f t="shared" si="2418"/>
        <v>0</v>
      </c>
      <c r="JQB759" s="164">
        <f t="shared" si="2418"/>
        <v>0</v>
      </c>
      <c r="JQC759" s="164">
        <f t="shared" si="2419"/>
        <v>0</v>
      </c>
      <c r="JQD759" s="164">
        <f t="shared" si="2419"/>
        <v>0</v>
      </c>
      <c r="JQE759" s="164">
        <f t="shared" si="2419"/>
        <v>0</v>
      </c>
      <c r="JQF759" s="164">
        <f t="shared" si="2419"/>
        <v>0</v>
      </c>
      <c r="JQG759" s="164">
        <f t="shared" si="2419"/>
        <v>0</v>
      </c>
      <c r="JQH759" s="164">
        <f t="shared" si="2419"/>
        <v>0</v>
      </c>
      <c r="JQI759" s="164">
        <f t="shared" si="2419"/>
        <v>0</v>
      </c>
      <c r="JQJ759" s="164">
        <f t="shared" si="2419"/>
        <v>0</v>
      </c>
      <c r="JQK759" s="164">
        <f t="shared" si="2419"/>
        <v>0</v>
      </c>
      <c r="JQL759" s="164">
        <f t="shared" si="2419"/>
        <v>0</v>
      </c>
      <c r="JQM759" s="164">
        <f t="shared" si="2420"/>
        <v>0</v>
      </c>
      <c r="JQN759" s="164">
        <f t="shared" si="2420"/>
        <v>0</v>
      </c>
      <c r="JQO759" s="164">
        <f t="shared" si="2420"/>
        <v>0</v>
      </c>
      <c r="JQP759" s="164">
        <f t="shared" si="2420"/>
        <v>0</v>
      </c>
      <c r="JQQ759" s="164">
        <f t="shared" si="2420"/>
        <v>0</v>
      </c>
      <c r="JQR759" s="164">
        <f t="shared" si="2420"/>
        <v>0</v>
      </c>
      <c r="JQS759" s="164">
        <f t="shared" si="2420"/>
        <v>0</v>
      </c>
      <c r="JQT759" s="164">
        <f t="shared" si="2420"/>
        <v>0</v>
      </c>
      <c r="JQU759" s="164">
        <f t="shared" si="2420"/>
        <v>0</v>
      </c>
      <c r="JQV759" s="164">
        <f t="shared" si="2420"/>
        <v>0</v>
      </c>
      <c r="JQW759" s="164">
        <f t="shared" si="2421"/>
        <v>0</v>
      </c>
      <c r="JQX759" s="164">
        <f t="shared" si="2421"/>
        <v>0</v>
      </c>
      <c r="JQY759" s="164">
        <f t="shared" si="2421"/>
        <v>0</v>
      </c>
      <c r="JQZ759" s="164">
        <f t="shared" si="2421"/>
        <v>0</v>
      </c>
      <c r="JRA759" s="164">
        <f t="shared" si="2421"/>
        <v>0</v>
      </c>
      <c r="JRB759" s="164">
        <f t="shared" si="2421"/>
        <v>0</v>
      </c>
      <c r="JRC759" s="164">
        <f t="shared" si="2421"/>
        <v>0</v>
      </c>
      <c r="JRD759" s="164">
        <f t="shared" si="2421"/>
        <v>0</v>
      </c>
      <c r="JRE759" s="164">
        <f t="shared" si="2421"/>
        <v>0</v>
      </c>
      <c r="JRF759" s="164">
        <f t="shared" si="2421"/>
        <v>0</v>
      </c>
      <c r="JRG759" s="164">
        <f t="shared" si="2422"/>
        <v>0</v>
      </c>
      <c r="JRH759" s="164">
        <f t="shared" si="2422"/>
        <v>0</v>
      </c>
      <c r="JRI759" s="164">
        <f t="shared" si="2422"/>
        <v>0</v>
      </c>
      <c r="JRJ759" s="164">
        <f t="shared" si="2422"/>
        <v>0</v>
      </c>
      <c r="JRK759" s="164">
        <f t="shared" si="2422"/>
        <v>0</v>
      </c>
      <c r="JRL759" s="164">
        <f t="shared" si="2422"/>
        <v>0</v>
      </c>
      <c r="JRM759" s="164">
        <f t="shared" si="2422"/>
        <v>0</v>
      </c>
      <c r="JRN759" s="164">
        <f t="shared" si="2422"/>
        <v>0</v>
      </c>
      <c r="JRO759" s="164">
        <f t="shared" si="2422"/>
        <v>0</v>
      </c>
      <c r="JRP759" s="164">
        <f t="shared" si="2422"/>
        <v>0</v>
      </c>
      <c r="JRQ759" s="164">
        <f t="shared" si="2423"/>
        <v>0</v>
      </c>
      <c r="JRR759" s="164">
        <f t="shared" si="2423"/>
        <v>0</v>
      </c>
      <c r="JRS759" s="164">
        <f t="shared" si="2423"/>
        <v>0</v>
      </c>
      <c r="JRT759" s="164">
        <f t="shared" si="2423"/>
        <v>0</v>
      </c>
      <c r="JRU759" s="164">
        <f t="shared" si="2423"/>
        <v>0</v>
      </c>
      <c r="JRV759" s="164">
        <f t="shared" si="2423"/>
        <v>0</v>
      </c>
      <c r="JRW759" s="164">
        <f t="shared" si="2423"/>
        <v>0</v>
      </c>
      <c r="JRX759" s="164">
        <f t="shared" si="2423"/>
        <v>0</v>
      </c>
      <c r="JRY759" s="164">
        <f t="shared" si="2423"/>
        <v>0</v>
      </c>
      <c r="JRZ759" s="164">
        <f t="shared" si="2423"/>
        <v>0</v>
      </c>
      <c r="JSA759" s="164">
        <f t="shared" si="2424"/>
        <v>0</v>
      </c>
      <c r="JSB759" s="164">
        <f t="shared" si="2424"/>
        <v>0</v>
      </c>
      <c r="JSC759" s="164">
        <f t="shared" si="2424"/>
        <v>0</v>
      </c>
      <c r="JSD759" s="164">
        <f t="shared" si="2424"/>
        <v>0</v>
      </c>
      <c r="JSE759" s="164">
        <f t="shared" si="2424"/>
        <v>0</v>
      </c>
      <c r="JSF759" s="164">
        <f t="shared" si="2424"/>
        <v>0</v>
      </c>
      <c r="JSG759" s="164">
        <f t="shared" si="2424"/>
        <v>0</v>
      </c>
      <c r="JSH759" s="164">
        <f t="shared" si="2424"/>
        <v>0</v>
      </c>
      <c r="JSI759" s="164">
        <f t="shared" si="2424"/>
        <v>0</v>
      </c>
      <c r="JSJ759" s="164">
        <f t="shared" si="2424"/>
        <v>0</v>
      </c>
      <c r="JSK759" s="164">
        <f t="shared" si="2425"/>
        <v>0</v>
      </c>
      <c r="JSL759" s="164">
        <f t="shared" si="2425"/>
        <v>0</v>
      </c>
      <c r="JSM759" s="164">
        <f t="shared" si="2425"/>
        <v>0</v>
      </c>
      <c r="JSN759" s="164">
        <f t="shared" si="2425"/>
        <v>0</v>
      </c>
      <c r="JSO759" s="164">
        <f t="shared" si="2425"/>
        <v>0</v>
      </c>
      <c r="JSP759" s="164">
        <f t="shared" si="2425"/>
        <v>0</v>
      </c>
      <c r="JSQ759" s="164">
        <f t="shared" si="2425"/>
        <v>0</v>
      </c>
      <c r="JSR759" s="164">
        <f t="shared" si="2425"/>
        <v>0</v>
      </c>
      <c r="JSS759" s="164">
        <f t="shared" si="2425"/>
        <v>0</v>
      </c>
      <c r="JST759" s="164">
        <f t="shared" si="2425"/>
        <v>0</v>
      </c>
      <c r="JSU759" s="164">
        <f t="shared" si="2426"/>
        <v>0</v>
      </c>
      <c r="JSV759" s="164">
        <f t="shared" si="2426"/>
        <v>0</v>
      </c>
      <c r="JSW759" s="164">
        <f t="shared" si="2426"/>
        <v>0</v>
      </c>
      <c r="JSX759" s="164">
        <f t="shared" si="2426"/>
        <v>0</v>
      </c>
      <c r="JSY759" s="164">
        <f t="shared" si="2426"/>
        <v>0</v>
      </c>
      <c r="JSZ759" s="164">
        <f t="shared" si="2426"/>
        <v>0</v>
      </c>
      <c r="JTA759" s="164">
        <f t="shared" si="2426"/>
        <v>0</v>
      </c>
      <c r="JTB759" s="164">
        <f t="shared" si="2426"/>
        <v>0</v>
      </c>
      <c r="JTC759" s="164">
        <f t="shared" si="2426"/>
        <v>0</v>
      </c>
      <c r="JTD759" s="164">
        <f t="shared" si="2426"/>
        <v>0</v>
      </c>
      <c r="JTE759" s="164">
        <f t="shared" si="2427"/>
        <v>0</v>
      </c>
      <c r="JTF759" s="164">
        <f t="shared" si="2427"/>
        <v>0</v>
      </c>
      <c r="JTG759" s="164">
        <f t="shared" si="2427"/>
        <v>0</v>
      </c>
      <c r="JTH759" s="164">
        <f t="shared" si="2427"/>
        <v>0</v>
      </c>
      <c r="JTI759" s="164">
        <f t="shared" si="2427"/>
        <v>0</v>
      </c>
      <c r="JTJ759" s="164">
        <f t="shared" si="2427"/>
        <v>0</v>
      </c>
      <c r="JTK759" s="164">
        <f t="shared" si="2427"/>
        <v>0</v>
      </c>
      <c r="JTL759" s="164">
        <f t="shared" si="2427"/>
        <v>0</v>
      </c>
      <c r="JTM759" s="164">
        <f t="shared" si="2427"/>
        <v>0</v>
      </c>
      <c r="JTN759" s="164">
        <f t="shared" si="2427"/>
        <v>0</v>
      </c>
      <c r="JTO759" s="164">
        <f t="shared" si="2428"/>
        <v>0</v>
      </c>
      <c r="JTP759" s="164">
        <f t="shared" si="2428"/>
        <v>0</v>
      </c>
      <c r="JTQ759" s="164">
        <f t="shared" si="2428"/>
        <v>0</v>
      </c>
      <c r="JTR759" s="164">
        <f t="shared" si="2428"/>
        <v>0</v>
      </c>
      <c r="JTS759" s="164">
        <f t="shared" si="2428"/>
        <v>0</v>
      </c>
      <c r="JTT759" s="164">
        <f t="shared" si="2428"/>
        <v>0</v>
      </c>
      <c r="JTU759" s="164">
        <f t="shared" si="2428"/>
        <v>0</v>
      </c>
      <c r="JTV759" s="164">
        <f t="shared" si="2428"/>
        <v>0</v>
      </c>
      <c r="JTW759" s="164">
        <f t="shared" si="2428"/>
        <v>0</v>
      </c>
      <c r="JTX759" s="164">
        <f t="shared" si="2428"/>
        <v>0</v>
      </c>
      <c r="JTY759" s="164">
        <f t="shared" si="2429"/>
        <v>0</v>
      </c>
      <c r="JTZ759" s="164">
        <f t="shared" si="2429"/>
        <v>0</v>
      </c>
      <c r="JUA759" s="164">
        <f t="shared" si="2429"/>
        <v>0</v>
      </c>
      <c r="JUB759" s="164">
        <f t="shared" si="2429"/>
        <v>0</v>
      </c>
      <c r="JUC759" s="164">
        <f t="shared" si="2429"/>
        <v>0</v>
      </c>
      <c r="JUD759" s="164">
        <f t="shared" si="2429"/>
        <v>0</v>
      </c>
      <c r="JUE759" s="164">
        <f t="shared" si="2429"/>
        <v>0</v>
      </c>
      <c r="JUF759" s="164">
        <f t="shared" si="2429"/>
        <v>0</v>
      </c>
      <c r="JUG759" s="164">
        <f t="shared" si="2429"/>
        <v>0</v>
      </c>
      <c r="JUH759" s="164">
        <f t="shared" si="2429"/>
        <v>0</v>
      </c>
      <c r="JUI759" s="164">
        <f t="shared" si="2430"/>
        <v>0</v>
      </c>
      <c r="JUJ759" s="164">
        <f t="shared" si="2430"/>
        <v>0</v>
      </c>
      <c r="JUK759" s="164">
        <f t="shared" si="2430"/>
        <v>0</v>
      </c>
      <c r="JUL759" s="164">
        <f t="shared" si="2430"/>
        <v>0</v>
      </c>
      <c r="JUM759" s="164">
        <f t="shared" si="2430"/>
        <v>0</v>
      </c>
      <c r="JUN759" s="164">
        <f t="shared" si="2430"/>
        <v>0</v>
      </c>
      <c r="JUO759" s="164">
        <f t="shared" si="2430"/>
        <v>0</v>
      </c>
      <c r="JUP759" s="164">
        <f t="shared" si="2430"/>
        <v>0</v>
      </c>
      <c r="JUQ759" s="164">
        <f t="shared" si="2430"/>
        <v>0</v>
      </c>
      <c r="JUR759" s="164">
        <f t="shared" si="2430"/>
        <v>0</v>
      </c>
      <c r="JUS759" s="164">
        <f t="shared" si="2431"/>
        <v>0</v>
      </c>
      <c r="JUT759" s="164">
        <f t="shared" si="2431"/>
        <v>0</v>
      </c>
      <c r="JUU759" s="164">
        <f t="shared" si="2431"/>
        <v>0</v>
      </c>
      <c r="JUV759" s="164">
        <f t="shared" si="2431"/>
        <v>0</v>
      </c>
      <c r="JUW759" s="164">
        <f t="shared" si="2431"/>
        <v>0</v>
      </c>
      <c r="JUX759" s="164">
        <f t="shared" si="2431"/>
        <v>0</v>
      </c>
      <c r="JUY759" s="164">
        <f t="shared" si="2431"/>
        <v>0</v>
      </c>
      <c r="JUZ759" s="164">
        <f t="shared" si="2431"/>
        <v>0</v>
      </c>
      <c r="JVA759" s="164">
        <f t="shared" si="2431"/>
        <v>0</v>
      </c>
      <c r="JVB759" s="164">
        <f t="shared" si="2431"/>
        <v>0</v>
      </c>
      <c r="JVC759" s="164">
        <f t="shared" si="2432"/>
        <v>0</v>
      </c>
      <c r="JVD759" s="164">
        <f t="shared" si="2432"/>
        <v>0</v>
      </c>
      <c r="JVE759" s="164">
        <f t="shared" si="2432"/>
        <v>0</v>
      </c>
      <c r="JVF759" s="164">
        <f t="shared" si="2432"/>
        <v>0</v>
      </c>
      <c r="JVG759" s="164">
        <f t="shared" si="2432"/>
        <v>0</v>
      </c>
      <c r="JVH759" s="164">
        <f t="shared" si="2432"/>
        <v>0</v>
      </c>
      <c r="JVI759" s="164">
        <f t="shared" si="2432"/>
        <v>0</v>
      </c>
      <c r="JVJ759" s="164">
        <f t="shared" si="2432"/>
        <v>0</v>
      </c>
      <c r="JVK759" s="164">
        <f t="shared" si="2432"/>
        <v>0</v>
      </c>
      <c r="JVL759" s="164">
        <f t="shared" si="2432"/>
        <v>0</v>
      </c>
      <c r="JVM759" s="164">
        <f t="shared" si="2433"/>
        <v>0</v>
      </c>
      <c r="JVN759" s="164">
        <f t="shared" si="2433"/>
        <v>0</v>
      </c>
      <c r="JVO759" s="164">
        <f t="shared" si="2433"/>
        <v>0</v>
      </c>
      <c r="JVP759" s="164">
        <f t="shared" si="2433"/>
        <v>0</v>
      </c>
      <c r="JVQ759" s="164">
        <f t="shared" si="2433"/>
        <v>0</v>
      </c>
      <c r="JVR759" s="164">
        <f t="shared" si="2433"/>
        <v>0</v>
      </c>
      <c r="JVS759" s="164">
        <f t="shared" si="2433"/>
        <v>0</v>
      </c>
      <c r="JVT759" s="164">
        <f t="shared" si="2433"/>
        <v>0</v>
      </c>
      <c r="JVU759" s="164">
        <f t="shared" si="2433"/>
        <v>0</v>
      </c>
      <c r="JVV759" s="164">
        <f t="shared" si="2433"/>
        <v>0</v>
      </c>
      <c r="JVW759" s="164">
        <f t="shared" si="2434"/>
        <v>0</v>
      </c>
      <c r="JVX759" s="164">
        <f t="shared" si="2434"/>
        <v>0</v>
      </c>
      <c r="JVY759" s="164">
        <f t="shared" si="2434"/>
        <v>0</v>
      </c>
      <c r="JVZ759" s="164">
        <f t="shared" si="2434"/>
        <v>0</v>
      </c>
      <c r="JWA759" s="164">
        <f t="shared" si="2434"/>
        <v>0</v>
      </c>
      <c r="JWB759" s="164">
        <f t="shared" si="2434"/>
        <v>0</v>
      </c>
      <c r="JWC759" s="164">
        <f t="shared" si="2434"/>
        <v>0</v>
      </c>
      <c r="JWD759" s="164">
        <f t="shared" si="2434"/>
        <v>0</v>
      </c>
      <c r="JWE759" s="164">
        <f t="shared" si="2434"/>
        <v>0</v>
      </c>
      <c r="JWF759" s="164">
        <f t="shared" si="2434"/>
        <v>0</v>
      </c>
      <c r="JWG759" s="164">
        <f t="shared" si="2435"/>
        <v>0</v>
      </c>
      <c r="JWH759" s="164">
        <f t="shared" si="2435"/>
        <v>0</v>
      </c>
      <c r="JWI759" s="164">
        <f t="shared" si="2435"/>
        <v>0</v>
      </c>
      <c r="JWJ759" s="164">
        <f t="shared" si="2435"/>
        <v>0</v>
      </c>
      <c r="JWK759" s="164">
        <f t="shared" si="2435"/>
        <v>0</v>
      </c>
      <c r="JWL759" s="164">
        <f t="shared" si="2435"/>
        <v>0</v>
      </c>
      <c r="JWM759" s="164">
        <f t="shared" si="2435"/>
        <v>0</v>
      </c>
      <c r="JWN759" s="164">
        <f t="shared" si="2435"/>
        <v>0</v>
      </c>
      <c r="JWO759" s="164">
        <f t="shared" si="2435"/>
        <v>0</v>
      </c>
      <c r="JWP759" s="164">
        <f t="shared" si="2435"/>
        <v>0</v>
      </c>
      <c r="JWQ759" s="164">
        <f t="shared" si="2436"/>
        <v>0</v>
      </c>
      <c r="JWR759" s="164">
        <f t="shared" si="2436"/>
        <v>0</v>
      </c>
      <c r="JWS759" s="164">
        <f t="shared" si="2436"/>
        <v>0</v>
      </c>
      <c r="JWT759" s="164">
        <f t="shared" si="2436"/>
        <v>0</v>
      </c>
      <c r="JWU759" s="164">
        <f t="shared" si="2436"/>
        <v>0</v>
      </c>
      <c r="JWV759" s="164">
        <f t="shared" si="2436"/>
        <v>0</v>
      </c>
      <c r="JWW759" s="164">
        <f t="shared" si="2436"/>
        <v>0</v>
      </c>
      <c r="JWX759" s="164">
        <f t="shared" si="2436"/>
        <v>0</v>
      </c>
      <c r="JWY759" s="164">
        <f t="shared" si="2436"/>
        <v>0</v>
      </c>
      <c r="JWZ759" s="164">
        <f t="shared" si="2436"/>
        <v>0</v>
      </c>
      <c r="JXA759" s="164">
        <f t="shared" si="2437"/>
        <v>0</v>
      </c>
      <c r="JXB759" s="164">
        <f t="shared" si="2437"/>
        <v>0</v>
      </c>
      <c r="JXC759" s="164">
        <f t="shared" si="2437"/>
        <v>0</v>
      </c>
      <c r="JXD759" s="164">
        <f t="shared" si="2437"/>
        <v>0</v>
      </c>
      <c r="JXE759" s="164">
        <f t="shared" si="2437"/>
        <v>0</v>
      </c>
      <c r="JXF759" s="164">
        <f t="shared" si="2437"/>
        <v>0</v>
      </c>
      <c r="JXG759" s="164">
        <f t="shared" si="2437"/>
        <v>0</v>
      </c>
      <c r="JXH759" s="164">
        <f t="shared" si="2437"/>
        <v>0</v>
      </c>
      <c r="JXI759" s="164">
        <f t="shared" si="2437"/>
        <v>0</v>
      </c>
      <c r="JXJ759" s="164">
        <f t="shared" si="2437"/>
        <v>0</v>
      </c>
      <c r="JXK759" s="164">
        <f t="shared" si="2438"/>
        <v>0</v>
      </c>
      <c r="JXL759" s="164">
        <f t="shared" si="2438"/>
        <v>0</v>
      </c>
      <c r="JXM759" s="164">
        <f t="shared" si="2438"/>
        <v>0</v>
      </c>
      <c r="JXN759" s="164">
        <f t="shared" si="2438"/>
        <v>0</v>
      </c>
      <c r="JXO759" s="164">
        <f t="shared" si="2438"/>
        <v>0</v>
      </c>
      <c r="JXP759" s="164">
        <f t="shared" si="2438"/>
        <v>0</v>
      </c>
      <c r="JXQ759" s="164">
        <f t="shared" si="2438"/>
        <v>0</v>
      </c>
      <c r="JXR759" s="164">
        <f t="shared" si="2438"/>
        <v>0</v>
      </c>
      <c r="JXS759" s="164">
        <f t="shared" si="2438"/>
        <v>0</v>
      </c>
      <c r="JXT759" s="164">
        <f t="shared" si="2438"/>
        <v>0</v>
      </c>
      <c r="JXU759" s="164">
        <f t="shared" si="2439"/>
        <v>0</v>
      </c>
      <c r="JXV759" s="164">
        <f t="shared" si="2439"/>
        <v>0</v>
      </c>
      <c r="JXW759" s="164">
        <f t="shared" si="2439"/>
        <v>0</v>
      </c>
      <c r="JXX759" s="164">
        <f t="shared" si="2439"/>
        <v>0</v>
      </c>
      <c r="JXY759" s="164">
        <f t="shared" si="2439"/>
        <v>0</v>
      </c>
      <c r="JXZ759" s="164">
        <f t="shared" si="2439"/>
        <v>0</v>
      </c>
      <c r="JYA759" s="164">
        <f t="shared" si="2439"/>
        <v>0</v>
      </c>
      <c r="JYB759" s="164">
        <f t="shared" si="2439"/>
        <v>0</v>
      </c>
      <c r="JYC759" s="164">
        <f t="shared" si="2439"/>
        <v>0</v>
      </c>
      <c r="JYD759" s="164">
        <f t="shared" si="2439"/>
        <v>0</v>
      </c>
      <c r="JYE759" s="164">
        <f t="shared" si="2440"/>
        <v>0</v>
      </c>
      <c r="JYF759" s="164">
        <f t="shared" si="2440"/>
        <v>0</v>
      </c>
      <c r="JYG759" s="164">
        <f t="shared" si="2440"/>
        <v>0</v>
      </c>
      <c r="JYH759" s="164">
        <f t="shared" si="2440"/>
        <v>0</v>
      </c>
      <c r="JYI759" s="164">
        <f t="shared" si="2440"/>
        <v>0</v>
      </c>
      <c r="JYJ759" s="164">
        <f t="shared" si="2440"/>
        <v>0</v>
      </c>
      <c r="JYK759" s="164">
        <f t="shared" si="2440"/>
        <v>0</v>
      </c>
      <c r="JYL759" s="164">
        <f t="shared" si="2440"/>
        <v>0</v>
      </c>
      <c r="JYM759" s="164">
        <f t="shared" si="2440"/>
        <v>0</v>
      </c>
      <c r="JYN759" s="164">
        <f t="shared" si="2440"/>
        <v>0</v>
      </c>
      <c r="JYO759" s="164">
        <f t="shared" si="2441"/>
        <v>0</v>
      </c>
      <c r="JYP759" s="164">
        <f t="shared" si="2441"/>
        <v>0</v>
      </c>
      <c r="JYQ759" s="164">
        <f t="shared" si="2441"/>
        <v>0</v>
      </c>
      <c r="JYR759" s="164">
        <f t="shared" si="2441"/>
        <v>0</v>
      </c>
      <c r="JYS759" s="164">
        <f t="shared" si="2441"/>
        <v>0</v>
      </c>
      <c r="JYT759" s="164">
        <f t="shared" si="2441"/>
        <v>0</v>
      </c>
      <c r="JYU759" s="164">
        <f t="shared" si="2441"/>
        <v>0</v>
      </c>
      <c r="JYV759" s="164">
        <f t="shared" si="2441"/>
        <v>0</v>
      </c>
      <c r="JYW759" s="164">
        <f t="shared" si="2441"/>
        <v>0</v>
      </c>
      <c r="JYX759" s="164">
        <f t="shared" si="2441"/>
        <v>0</v>
      </c>
      <c r="JYY759" s="164">
        <f t="shared" si="2442"/>
        <v>0</v>
      </c>
      <c r="JYZ759" s="164">
        <f t="shared" si="2442"/>
        <v>0</v>
      </c>
      <c r="JZA759" s="164">
        <f t="shared" si="2442"/>
        <v>0</v>
      </c>
      <c r="JZB759" s="164">
        <f t="shared" si="2442"/>
        <v>0</v>
      </c>
      <c r="JZC759" s="164">
        <f t="shared" si="2442"/>
        <v>0</v>
      </c>
      <c r="JZD759" s="164">
        <f t="shared" si="2442"/>
        <v>0</v>
      </c>
      <c r="JZE759" s="164">
        <f t="shared" si="2442"/>
        <v>0</v>
      </c>
      <c r="JZF759" s="164">
        <f t="shared" si="2442"/>
        <v>0</v>
      </c>
      <c r="JZG759" s="164">
        <f t="shared" si="2442"/>
        <v>0</v>
      </c>
      <c r="JZH759" s="164">
        <f t="shared" si="2442"/>
        <v>0</v>
      </c>
      <c r="JZI759" s="164">
        <f t="shared" si="2443"/>
        <v>0</v>
      </c>
      <c r="JZJ759" s="164">
        <f t="shared" si="2443"/>
        <v>0</v>
      </c>
      <c r="JZK759" s="164">
        <f t="shared" si="2443"/>
        <v>0</v>
      </c>
      <c r="JZL759" s="164">
        <f t="shared" si="2443"/>
        <v>0</v>
      </c>
      <c r="JZM759" s="164">
        <f t="shared" si="2443"/>
        <v>0</v>
      </c>
      <c r="JZN759" s="164">
        <f t="shared" si="2443"/>
        <v>0</v>
      </c>
      <c r="JZO759" s="164">
        <f t="shared" si="2443"/>
        <v>0</v>
      </c>
      <c r="JZP759" s="164">
        <f t="shared" si="2443"/>
        <v>0</v>
      </c>
      <c r="JZQ759" s="164">
        <f t="shared" si="2443"/>
        <v>0</v>
      </c>
      <c r="JZR759" s="164">
        <f t="shared" si="2443"/>
        <v>0</v>
      </c>
      <c r="JZS759" s="164">
        <f t="shared" si="2444"/>
        <v>0</v>
      </c>
      <c r="JZT759" s="164">
        <f t="shared" si="2444"/>
        <v>0</v>
      </c>
      <c r="JZU759" s="164">
        <f t="shared" si="2444"/>
        <v>0</v>
      </c>
      <c r="JZV759" s="164">
        <f t="shared" si="2444"/>
        <v>0</v>
      </c>
      <c r="JZW759" s="164">
        <f t="shared" si="2444"/>
        <v>0</v>
      </c>
      <c r="JZX759" s="164">
        <f t="shared" si="2444"/>
        <v>0</v>
      </c>
      <c r="JZY759" s="164">
        <f t="shared" si="2444"/>
        <v>0</v>
      </c>
      <c r="JZZ759" s="164">
        <f t="shared" si="2444"/>
        <v>0</v>
      </c>
      <c r="KAA759" s="164">
        <f t="shared" si="2444"/>
        <v>0</v>
      </c>
      <c r="KAB759" s="164">
        <f t="shared" si="2444"/>
        <v>0</v>
      </c>
      <c r="KAC759" s="164">
        <f t="shared" si="2445"/>
        <v>0</v>
      </c>
      <c r="KAD759" s="164">
        <f t="shared" si="2445"/>
        <v>0</v>
      </c>
      <c r="KAE759" s="164">
        <f t="shared" si="2445"/>
        <v>0</v>
      </c>
      <c r="KAF759" s="164">
        <f t="shared" si="2445"/>
        <v>0</v>
      </c>
      <c r="KAG759" s="164">
        <f t="shared" si="2445"/>
        <v>0</v>
      </c>
      <c r="KAH759" s="164">
        <f t="shared" si="2445"/>
        <v>0</v>
      </c>
      <c r="KAI759" s="164">
        <f t="shared" si="2445"/>
        <v>0</v>
      </c>
      <c r="KAJ759" s="164">
        <f t="shared" si="2445"/>
        <v>0</v>
      </c>
      <c r="KAK759" s="164">
        <f t="shared" si="2445"/>
        <v>0</v>
      </c>
      <c r="KAL759" s="164">
        <f t="shared" si="2445"/>
        <v>0</v>
      </c>
      <c r="KAM759" s="164">
        <f t="shared" si="2446"/>
        <v>0</v>
      </c>
      <c r="KAN759" s="164">
        <f t="shared" si="2446"/>
        <v>0</v>
      </c>
      <c r="KAO759" s="164">
        <f t="shared" si="2446"/>
        <v>0</v>
      </c>
      <c r="KAP759" s="164">
        <f t="shared" si="2446"/>
        <v>0</v>
      </c>
      <c r="KAQ759" s="164">
        <f t="shared" si="2446"/>
        <v>0</v>
      </c>
      <c r="KAR759" s="164">
        <f t="shared" si="2446"/>
        <v>0</v>
      </c>
      <c r="KAS759" s="164">
        <f t="shared" si="2446"/>
        <v>0</v>
      </c>
      <c r="KAT759" s="164">
        <f t="shared" si="2446"/>
        <v>0</v>
      </c>
      <c r="KAU759" s="164">
        <f t="shared" si="2446"/>
        <v>0</v>
      </c>
      <c r="KAV759" s="164">
        <f t="shared" si="2446"/>
        <v>0</v>
      </c>
      <c r="KAW759" s="164">
        <f t="shared" si="2447"/>
        <v>0</v>
      </c>
      <c r="KAX759" s="164">
        <f t="shared" si="2447"/>
        <v>0</v>
      </c>
      <c r="KAY759" s="164">
        <f t="shared" si="2447"/>
        <v>0</v>
      </c>
      <c r="KAZ759" s="164">
        <f t="shared" si="2447"/>
        <v>0</v>
      </c>
      <c r="KBA759" s="164">
        <f t="shared" si="2447"/>
        <v>0</v>
      </c>
      <c r="KBB759" s="164">
        <f t="shared" si="2447"/>
        <v>0</v>
      </c>
      <c r="KBC759" s="164">
        <f t="shared" si="2447"/>
        <v>0</v>
      </c>
      <c r="KBD759" s="164">
        <f t="shared" si="2447"/>
        <v>0</v>
      </c>
      <c r="KBE759" s="164">
        <f t="shared" si="2447"/>
        <v>0</v>
      </c>
      <c r="KBF759" s="164">
        <f t="shared" si="2447"/>
        <v>0</v>
      </c>
      <c r="KBG759" s="164">
        <f t="shared" si="2448"/>
        <v>0</v>
      </c>
      <c r="KBH759" s="164">
        <f t="shared" si="2448"/>
        <v>0</v>
      </c>
      <c r="KBI759" s="164">
        <f t="shared" si="2448"/>
        <v>0</v>
      </c>
      <c r="KBJ759" s="164">
        <f t="shared" si="2448"/>
        <v>0</v>
      </c>
      <c r="KBK759" s="164">
        <f t="shared" si="2448"/>
        <v>0</v>
      </c>
      <c r="KBL759" s="164">
        <f t="shared" si="2448"/>
        <v>0</v>
      </c>
      <c r="KBM759" s="164">
        <f t="shared" si="2448"/>
        <v>0</v>
      </c>
      <c r="KBN759" s="164">
        <f t="shared" si="2448"/>
        <v>0</v>
      </c>
      <c r="KBO759" s="164">
        <f t="shared" si="2448"/>
        <v>0</v>
      </c>
      <c r="KBP759" s="164">
        <f t="shared" si="2448"/>
        <v>0</v>
      </c>
      <c r="KBQ759" s="164">
        <f t="shared" si="2449"/>
        <v>0</v>
      </c>
      <c r="KBR759" s="164">
        <f t="shared" si="2449"/>
        <v>0</v>
      </c>
      <c r="KBS759" s="164">
        <f t="shared" si="2449"/>
        <v>0</v>
      </c>
      <c r="KBT759" s="164">
        <f t="shared" si="2449"/>
        <v>0</v>
      </c>
      <c r="KBU759" s="164">
        <f t="shared" si="2449"/>
        <v>0</v>
      </c>
      <c r="KBV759" s="164">
        <f t="shared" si="2449"/>
        <v>0</v>
      </c>
      <c r="KBW759" s="164">
        <f t="shared" si="2449"/>
        <v>0</v>
      </c>
      <c r="KBX759" s="164">
        <f t="shared" si="2449"/>
        <v>0</v>
      </c>
      <c r="KBY759" s="164">
        <f t="shared" si="2449"/>
        <v>0</v>
      </c>
      <c r="KBZ759" s="164">
        <f t="shared" si="2449"/>
        <v>0</v>
      </c>
      <c r="KCA759" s="164">
        <f t="shared" si="2450"/>
        <v>0</v>
      </c>
      <c r="KCB759" s="164">
        <f t="shared" si="2450"/>
        <v>0</v>
      </c>
      <c r="KCC759" s="164">
        <f t="shared" si="2450"/>
        <v>0</v>
      </c>
      <c r="KCD759" s="164">
        <f t="shared" si="2450"/>
        <v>0</v>
      </c>
      <c r="KCE759" s="164">
        <f t="shared" si="2450"/>
        <v>0</v>
      </c>
      <c r="KCF759" s="164">
        <f t="shared" si="2450"/>
        <v>0</v>
      </c>
      <c r="KCG759" s="164">
        <f t="shared" si="2450"/>
        <v>0</v>
      </c>
      <c r="KCH759" s="164">
        <f t="shared" si="2450"/>
        <v>0</v>
      </c>
      <c r="KCI759" s="164">
        <f t="shared" si="2450"/>
        <v>0</v>
      </c>
      <c r="KCJ759" s="164">
        <f t="shared" si="2450"/>
        <v>0</v>
      </c>
      <c r="KCK759" s="164">
        <f t="shared" si="2451"/>
        <v>0</v>
      </c>
      <c r="KCL759" s="164">
        <f t="shared" si="2451"/>
        <v>0</v>
      </c>
      <c r="KCM759" s="164">
        <f t="shared" si="2451"/>
        <v>0</v>
      </c>
      <c r="KCN759" s="164">
        <f t="shared" si="2451"/>
        <v>0</v>
      </c>
      <c r="KCO759" s="164">
        <f t="shared" si="2451"/>
        <v>0</v>
      </c>
      <c r="KCP759" s="164">
        <f t="shared" si="2451"/>
        <v>0</v>
      </c>
      <c r="KCQ759" s="164">
        <f t="shared" si="2451"/>
        <v>0</v>
      </c>
      <c r="KCR759" s="164">
        <f t="shared" si="2451"/>
        <v>0</v>
      </c>
      <c r="KCS759" s="164">
        <f t="shared" si="2451"/>
        <v>0</v>
      </c>
      <c r="KCT759" s="164">
        <f t="shared" si="2451"/>
        <v>0</v>
      </c>
      <c r="KCU759" s="164">
        <f t="shared" si="2452"/>
        <v>0</v>
      </c>
      <c r="KCV759" s="164">
        <f t="shared" si="2452"/>
        <v>0</v>
      </c>
      <c r="KCW759" s="164">
        <f t="shared" si="2452"/>
        <v>0</v>
      </c>
      <c r="KCX759" s="164">
        <f t="shared" si="2452"/>
        <v>0</v>
      </c>
      <c r="KCY759" s="164">
        <f t="shared" si="2452"/>
        <v>0</v>
      </c>
      <c r="KCZ759" s="164">
        <f t="shared" si="2452"/>
        <v>0</v>
      </c>
      <c r="KDA759" s="164">
        <f t="shared" si="2452"/>
        <v>0</v>
      </c>
      <c r="KDB759" s="164">
        <f t="shared" si="2452"/>
        <v>0</v>
      </c>
      <c r="KDC759" s="164">
        <f t="shared" si="2452"/>
        <v>0</v>
      </c>
      <c r="KDD759" s="164">
        <f t="shared" si="2452"/>
        <v>0</v>
      </c>
      <c r="KDE759" s="164">
        <f t="shared" si="2453"/>
        <v>0</v>
      </c>
      <c r="KDF759" s="164">
        <f t="shared" si="2453"/>
        <v>0</v>
      </c>
      <c r="KDG759" s="164">
        <f t="shared" si="2453"/>
        <v>0</v>
      </c>
      <c r="KDH759" s="164">
        <f t="shared" si="2453"/>
        <v>0</v>
      </c>
      <c r="KDI759" s="164">
        <f t="shared" si="2453"/>
        <v>0</v>
      </c>
      <c r="KDJ759" s="164">
        <f t="shared" si="2453"/>
        <v>0</v>
      </c>
      <c r="KDK759" s="164">
        <f t="shared" si="2453"/>
        <v>0</v>
      </c>
      <c r="KDL759" s="164">
        <f t="shared" si="2453"/>
        <v>0</v>
      </c>
      <c r="KDM759" s="164">
        <f t="shared" si="2453"/>
        <v>0</v>
      </c>
      <c r="KDN759" s="164">
        <f t="shared" si="2453"/>
        <v>0</v>
      </c>
      <c r="KDO759" s="164">
        <f t="shared" si="2454"/>
        <v>0</v>
      </c>
      <c r="KDP759" s="164">
        <f t="shared" si="2454"/>
        <v>0</v>
      </c>
      <c r="KDQ759" s="164">
        <f t="shared" si="2454"/>
        <v>0</v>
      </c>
      <c r="KDR759" s="164">
        <f t="shared" si="2454"/>
        <v>0</v>
      </c>
      <c r="KDS759" s="164">
        <f t="shared" si="2454"/>
        <v>0</v>
      </c>
      <c r="KDT759" s="164">
        <f t="shared" si="2454"/>
        <v>0</v>
      </c>
      <c r="KDU759" s="164">
        <f t="shared" si="2454"/>
        <v>0</v>
      </c>
      <c r="KDV759" s="164">
        <f t="shared" si="2454"/>
        <v>0</v>
      </c>
      <c r="KDW759" s="164">
        <f t="shared" si="2454"/>
        <v>0</v>
      </c>
      <c r="KDX759" s="164">
        <f t="shared" si="2454"/>
        <v>0</v>
      </c>
      <c r="KDY759" s="164">
        <f t="shared" si="2455"/>
        <v>0</v>
      </c>
      <c r="KDZ759" s="164">
        <f t="shared" si="2455"/>
        <v>0</v>
      </c>
      <c r="KEA759" s="164">
        <f t="shared" si="2455"/>
        <v>0</v>
      </c>
      <c r="KEB759" s="164">
        <f t="shared" si="2455"/>
        <v>0</v>
      </c>
      <c r="KEC759" s="164">
        <f t="shared" si="2455"/>
        <v>0</v>
      </c>
      <c r="KED759" s="164">
        <f t="shared" si="2455"/>
        <v>0</v>
      </c>
      <c r="KEE759" s="164">
        <f t="shared" si="2455"/>
        <v>0</v>
      </c>
      <c r="KEF759" s="164">
        <f t="shared" si="2455"/>
        <v>0</v>
      </c>
      <c r="KEG759" s="164">
        <f t="shared" si="2455"/>
        <v>0</v>
      </c>
      <c r="KEH759" s="164">
        <f t="shared" si="2455"/>
        <v>0</v>
      </c>
      <c r="KEI759" s="164">
        <f t="shared" si="2456"/>
        <v>0</v>
      </c>
      <c r="KEJ759" s="164">
        <f t="shared" si="2456"/>
        <v>0</v>
      </c>
      <c r="KEK759" s="164">
        <f t="shared" si="2456"/>
        <v>0</v>
      </c>
      <c r="KEL759" s="164">
        <f t="shared" si="2456"/>
        <v>0</v>
      </c>
      <c r="KEM759" s="164">
        <f t="shared" si="2456"/>
        <v>0</v>
      </c>
      <c r="KEN759" s="164">
        <f t="shared" si="2456"/>
        <v>0</v>
      </c>
      <c r="KEO759" s="164">
        <f t="shared" si="2456"/>
        <v>0</v>
      </c>
      <c r="KEP759" s="164">
        <f t="shared" si="2456"/>
        <v>0</v>
      </c>
      <c r="KEQ759" s="164">
        <f t="shared" si="2456"/>
        <v>0</v>
      </c>
      <c r="KER759" s="164">
        <f t="shared" si="2456"/>
        <v>0</v>
      </c>
      <c r="KES759" s="164">
        <f t="shared" si="2457"/>
        <v>0</v>
      </c>
      <c r="KET759" s="164">
        <f t="shared" si="2457"/>
        <v>0</v>
      </c>
      <c r="KEU759" s="164">
        <f t="shared" si="2457"/>
        <v>0</v>
      </c>
      <c r="KEV759" s="164">
        <f t="shared" si="2457"/>
        <v>0</v>
      </c>
      <c r="KEW759" s="164">
        <f t="shared" si="2457"/>
        <v>0</v>
      </c>
      <c r="KEX759" s="164">
        <f t="shared" si="2457"/>
        <v>0</v>
      </c>
      <c r="KEY759" s="164">
        <f t="shared" si="2457"/>
        <v>0</v>
      </c>
      <c r="KEZ759" s="164">
        <f t="shared" si="2457"/>
        <v>0</v>
      </c>
      <c r="KFA759" s="164">
        <f t="shared" si="2457"/>
        <v>0</v>
      </c>
      <c r="KFB759" s="164">
        <f t="shared" si="2457"/>
        <v>0</v>
      </c>
      <c r="KFC759" s="164">
        <f t="shared" si="2458"/>
        <v>0</v>
      </c>
      <c r="KFD759" s="164">
        <f t="shared" si="2458"/>
        <v>0</v>
      </c>
      <c r="KFE759" s="164">
        <f t="shared" si="2458"/>
        <v>0</v>
      </c>
      <c r="KFF759" s="164">
        <f t="shared" si="2458"/>
        <v>0</v>
      </c>
      <c r="KFG759" s="164">
        <f t="shared" si="2458"/>
        <v>0</v>
      </c>
      <c r="KFH759" s="164">
        <f t="shared" si="2458"/>
        <v>0</v>
      </c>
      <c r="KFI759" s="164">
        <f t="shared" si="2458"/>
        <v>0</v>
      </c>
      <c r="KFJ759" s="164">
        <f t="shared" si="2458"/>
        <v>0</v>
      </c>
      <c r="KFK759" s="164">
        <f t="shared" si="2458"/>
        <v>0</v>
      </c>
      <c r="KFL759" s="164">
        <f t="shared" si="2458"/>
        <v>0</v>
      </c>
      <c r="KFM759" s="164">
        <f t="shared" si="2459"/>
        <v>0</v>
      </c>
      <c r="KFN759" s="164">
        <f t="shared" si="2459"/>
        <v>0</v>
      </c>
      <c r="KFO759" s="164">
        <f t="shared" si="2459"/>
        <v>0</v>
      </c>
      <c r="KFP759" s="164">
        <f t="shared" si="2459"/>
        <v>0</v>
      </c>
      <c r="KFQ759" s="164">
        <f t="shared" si="2459"/>
        <v>0</v>
      </c>
      <c r="KFR759" s="164">
        <f t="shared" si="2459"/>
        <v>0</v>
      </c>
      <c r="KFS759" s="164">
        <f t="shared" si="2459"/>
        <v>0</v>
      </c>
      <c r="KFT759" s="164">
        <f t="shared" si="2459"/>
        <v>0</v>
      </c>
      <c r="KFU759" s="164">
        <f t="shared" si="2459"/>
        <v>0</v>
      </c>
      <c r="KFV759" s="164">
        <f t="shared" si="2459"/>
        <v>0</v>
      </c>
      <c r="KFW759" s="164">
        <f t="shared" si="2460"/>
        <v>0</v>
      </c>
      <c r="KFX759" s="164">
        <f t="shared" si="2460"/>
        <v>0</v>
      </c>
      <c r="KFY759" s="164">
        <f t="shared" si="2460"/>
        <v>0</v>
      </c>
      <c r="KFZ759" s="164">
        <f t="shared" si="2460"/>
        <v>0</v>
      </c>
      <c r="KGA759" s="164">
        <f t="shared" si="2460"/>
        <v>0</v>
      </c>
      <c r="KGB759" s="164">
        <f t="shared" si="2460"/>
        <v>0</v>
      </c>
      <c r="KGC759" s="164">
        <f t="shared" si="2460"/>
        <v>0</v>
      </c>
      <c r="KGD759" s="164">
        <f t="shared" si="2460"/>
        <v>0</v>
      </c>
      <c r="KGE759" s="164">
        <f t="shared" si="2460"/>
        <v>0</v>
      </c>
      <c r="KGF759" s="164">
        <f t="shared" si="2460"/>
        <v>0</v>
      </c>
      <c r="KGG759" s="164">
        <f t="shared" si="2461"/>
        <v>0</v>
      </c>
      <c r="KGH759" s="164">
        <f t="shared" si="2461"/>
        <v>0</v>
      </c>
      <c r="KGI759" s="164">
        <f t="shared" si="2461"/>
        <v>0</v>
      </c>
      <c r="KGJ759" s="164">
        <f t="shared" si="2461"/>
        <v>0</v>
      </c>
      <c r="KGK759" s="164">
        <f t="shared" si="2461"/>
        <v>0</v>
      </c>
      <c r="KGL759" s="164">
        <f t="shared" si="2461"/>
        <v>0</v>
      </c>
      <c r="KGM759" s="164">
        <f t="shared" si="2461"/>
        <v>0</v>
      </c>
      <c r="KGN759" s="164">
        <f t="shared" si="2461"/>
        <v>0</v>
      </c>
      <c r="KGO759" s="164">
        <f t="shared" si="2461"/>
        <v>0</v>
      </c>
      <c r="KGP759" s="164">
        <f t="shared" si="2461"/>
        <v>0</v>
      </c>
      <c r="KGQ759" s="164">
        <f t="shared" si="2462"/>
        <v>0</v>
      </c>
      <c r="KGR759" s="164">
        <f t="shared" si="2462"/>
        <v>0</v>
      </c>
      <c r="KGS759" s="164">
        <f t="shared" si="2462"/>
        <v>0</v>
      </c>
      <c r="KGT759" s="164">
        <f t="shared" si="2462"/>
        <v>0</v>
      </c>
      <c r="KGU759" s="164">
        <f t="shared" si="2462"/>
        <v>0</v>
      </c>
      <c r="KGV759" s="164">
        <f t="shared" si="2462"/>
        <v>0</v>
      </c>
      <c r="KGW759" s="164">
        <f t="shared" si="2462"/>
        <v>0</v>
      </c>
      <c r="KGX759" s="164">
        <f t="shared" si="2462"/>
        <v>0</v>
      </c>
      <c r="KGY759" s="164">
        <f t="shared" si="2462"/>
        <v>0</v>
      </c>
      <c r="KGZ759" s="164">
        <f t="shared" si="2462"/>
        <v>0</v>
      </c>
      <c r="KHA759" s="164">
        <f t="shared" si="2463"/>
        <v>0</v>
      </c>
      <c r="KHB759" s="164">
        <f t="shared" si="2463"/>
        <v>0</v>
      </c>
      <c r="KHC759" s="164">
        <f t="shared" si="2463"/>
        <v>0</v>
      </c>
      <c r="KHD759" s="164">
        <f t="shared" si="2463"/>
        <v>0</v>
      </c>
      <c r="KHE759" s="164">
        <f t="shared" si="2463"/>
        <v>0</v>
      </c>
      <c r="KHF759" s="164">
        <f t="shared" si="2463"/>
        <v>0</v>
      </c>
      <c r="KHG759" s="164">
        <f t="shared" si="2463"/>
        <v>0</v>
      </c>
      <c r="KHH759" s="164">
        <f t="shared" si="2463"/>
        <v>0</v>
      </c>
      <c r="KHI759" s="164">
        <f t="shared" si="2463"/>
        <v>0</v>
      </c>
      <c r="KHJ759" s="164">
        <f t="shared" si="2463"/>
        <v>0</v>
      </c>
      <c r="KHK759" s="164">
        <f t="shared" si="2464"/>
        <v>0</v>
      </c>
      <c r="KHL759" s="164">
        <f t="shared" si="2464"/>
        <v>0</v>
      </c>
      <c r="KHM759" s="164">
        <f t="shared" si="2464"/>
        <v>0</v>
      </c>
      <c r="KHN759" s="164">
        <f t="shared" si="2464"/>
        <v>0</v>
      </c>
      <c r="KHO759" s="164">
        <f t="shared" si="2464"/>
        <v>0</v>
      </c>
      <c r="KHP759" s="164">
        <f t="shared" si="2464"/>
        <v>0</v>
      </c>
      <c r="KHQ759" s="164">
        <f t="shared" si="2464"/>
        <v>0</v>
      </c>
      <c r="KHR759" s="164">
        <f t="shared" si="2464"/>
        <v>0</v>
      </c>
      <c r="KHS759" s="164">
        <f t="shared" si="2464"/>
        <v>0</v>
      </c>
      <c r="KHT759" s="164">
        <f t="shared" si="2464"/>
        <v>0</v>
      </c>
      <c r="KHU759" s="164">
        <f t="shared" si="2465"/>
        <v>0</v>
      </c>
      <c r="KHV759" s="164">
        <f t="shared" si="2465"/>
        <v>0</v>
      </c>
      <c r="KHW759" s="164">
        <f t="shared" si="2465"/>
        <v>0</v>
      </c>
      <c r="KHX759" s="164">
        <f t="shared" si="2465"/>
        <v>0</v>
      </c>
      <c r="KHY759" s="164">
        <f t="shared" si="2465"/>
        <v>0</v>
      </c>
      <c r="KHZ759" s="164">
        <f t="shared" si="2465"/>
        <v>0</v>
      </c>
      <c r="KIA759" s="164">
        <f t="shared" si="2465"/>
        <v>0</v>
      </c>
      <c r="KIB759" s="164">
        <f t="shared" si="2465"/>
        <v>0</v>
      </c>
      <c r="KIC759" s="164">
        <f t="shared" si="2465"/>
        <v>0</v>
      </c>
      <c r="KID759" s="164">
        <f t="shared" si="2465"/>
        <v>0</v>
      </c>
      <c r="KIE759" s="164">
        <f t="shared" si="2466"/>
        <v>0</v>
      </c>
      <c r="KIF759" s="164">
        <f t="shared" si="2466"/>
        <v>0</v>
      </c>
      <c r="KIG759" s="164">
        <f t="shared" si="2466"/>
        <v>0</v>
      </c>
      <c r="KIH759" s="164">
        <f t="shared" si="2466"/>
        <v>0</v>
      </c>
      <c r="KII759" s="164">
        <f t="shared" si="2466"/>
        <v>0</v>
      </c>
      <c r="KIJ759" s="164">
        <f t="shared" si="2466"/>
        <v>0</v>
      </c>
      <c r="KIK759" s="164">
        <f t="shared" si="2466"/>
        <v>0</v>
      </c>
      <c r="KIL759" s="164">
        <f t="shared" si="2466"/>
        <v>0</v>
      </c>
      <c r="KIM759" s="164">
        <f t="shared" si="2466"/>
        <v>0</v>
      </c>
      <c r="KIN759" s="164">
        <f t="shared" si="2466"/>
        <v>0</v>
      </c>
      <c r="KIO759" s="164">
        <f t="shared" si="2467"/>
        <v>0</v>
      </c>
      <c r="KIP759" s="164">
        <f t="shared" si="2467"/>
        <v>0</v>
      </c>
      <c r="KIQ759" s="164">
        <f t="shared" si="2467"/>
        <v>0</v>
      </c>
      <c r="KIR759" s="164">
        <f t="shared" si="2467"/>
        <v>0</v>
      </c>
      <c r="KIS759" s="164">
        <f t="shared" si="2467"/>
        <v>0</v>
      </c>
      <c r="KIT759" s="164">
        <f t="shared" si="2467"/>
        <v>0</v>
      </c>
      <c r="KIU759" s="164">
        <f t="shared" si="2467"/>
        <v>0</v>
      </c>
      <c r="KIV759" s="164">
        <f t="shared" si="2467"/>
        <v>0</v>
      </c>
      <c r="KIW759" s="164">
        <f t="shared" si="2467"/>
        <v>0</v>
      </c>
      <c r="KIX759" s="164">
        <f t="shared" si="2467"/>
        <v>0</v>
      </c>
      <c r="KIY759" s="164">
        <f t="shared" si="2468"/>
        <v>0</v>
      </c>
      <c r="KIZ759" s="164">
        <f t="shared" si="2468"/>
        <v>0</v>
      </c>
      <c r="KJA759" s="164">
        <f t="shared" si="2468"/>
        <v>0</v>
      </c>
      <c r="KJB759" s="164">
        <f t="shared" si="2468"/>
        <v>0</v>
      </c>
      <c r="KJC759" s="164">
        <f t="shared" si="2468"/>
        <v>0</v>
      </c>
      <c r="KJD759" s="164">
        <f t="shared" si="2468"/>
        <v>0</v>
      </c>
      <c r="KJE759" s="164">
        <f t="shared" si="2468"/>
        <v>0</v>
      </c>
      <c r="KJF759" s="164">
        <f t="shared" si="2468"/>
        <v>0</v>
      </c>
      <c r="KJG759" s="164">
        <f t="shared" si="2468"/>
        <v>0</v>
      </c>
      <c r="KJH759" s="164">
        <f t="shared" si="2468"/>
        <v>0</v>
      </c>
      <c r="KJI759" s="164">
        <f t="shared" si="2469"/>
        <v>0</v>
      </c>
      <c r="KJJ759" s="164">
        <f t="shared" si="2469"/>
        <v>0</v>
      </c>
      <c r="KJK759" s="164">
        <f t="shared" si="2469"/>
        <v>0</v>
      </c>
      <c r="KJL759" s="164">
        <f t="shared" si="2469"/>
        <v>0</v>
      </c>
      <c r="KJM759" s="164">
        <f t="shared" si="2469"/>
        <v>0</v>
      </c>
      <c r="KJN759" s="164">
        <f t="shared" si="2469"/>
        <v>0</v>
      </c>
      <c r="KJO759" s="164">
        <f t="shared" si="2469"/>
        <v>0</v>
      </c>
      <c r="KJP759" s="164">
        <f t="shared" si="2469"/>
        <v>0</v>
      </c>
      <c r="KJQ759" s="164">
        <f t="shared" si="2469"/>
        <v>0</v>
      </c>
      <c r="KJR759" s="164">
        <f t="shared" si="2469"/>
        <v>0</v>
      </c>
      <c r="KJS759" s="164">
        <f t="shared" si="2470"/>
        <v>0</v>
      </c>
      <c r="KJT759" s="164">
        <f t="shared" si="2470"/>
        <v>0</v>
      </c>
      <c r="KJU759" s="164">
        <f t="shared" si="2470"/>
        <v>0</v>
      </c>
      <c r="KJV759" s="164">
        <f t="shared" si="2470"/>
        <v>0</v>
      </c>
      <c r="KJW759" s="164">
        <f t="shared" si="2470"/>
        <v>0</v>
      </c>
      <c r="KJX759" s="164">
        <f t="shared" si="2470"/>
        <v>0</v>
      </c>
      <c r="KJY759" s="164">
        <f t="shared" si="2470"/>
        <v>0</v>
      </c>
      <c r="KJZ759" s="164">
        <f t="shared" si="2470"/>
        <v>0</v>
      </c>
      <c r="KKA759" s="164">
        <f t="shared" si="2470"/>
        <v>0</v>
      </c>
      <c r="KKB759" s="164">
        <f t="shared" si="2470"/>
        <v>0</v>
      </c>
      <c r="KKC759" s="164">
        <f t="shared" si="2471"/>
        <v>0</v>
      </c>
      <c r="KKD759" s="164">
        <f t="shared" si="2471"/>
        <v>0</v>
      </c>
      <c r="KKE759" s="164">
        <f t="shared" si="2471"/>
        <v>0</v>
      </c>
      <c r="KKF759" s="164">
        <f t="shared" si="2471"/>
        <v>0</v>
      </c>
      <c r="KKG759" s="164">
        <f t="shared" si="2471"/>
        <v>0</v>
      </c>
      <c r="KKH759" s="164">
        <f t="shared" si="2471"/>
        <v>0</v>
      </c>
      <c r="KKI759" s="164">
        <f t="shared" si="2471"/>
        <v>0</v>
      </c>
      <c r="KKJ759" s="164">
        <f t="shared" si="2471"/>
        <v>0</v>
      </c>
      <c r="KKK759" s="164">
        <f t="shared" si="2471"/>
        <v>0</v>
      </c>
      <c r="KKL759" s="164">
        <f t="shared" si="2471"/>
        <v>0</v>
      </c>
      <c r="KKM759" s="164">
        <f t="shared" si="2472"/>
        <v>0</v>
      </c>
      <c r="KKN759" s="164">
        <f t="shared" si="2472"/>
        <v>0</v>
      </c>
      <c r="KKO759" s="164">
        <f t="shared" si="2472"/>
        <v>0</v>
      </c>
      <c r="KKP759" s="164">
        <f t="shared" si="2472"/>
        <v>0</v>
      </c>
      <c r="KKQ759" s="164">
        <f t="shared" si="2472"/>
        <v>0</v>
      </c>
      <c r="KKR759" s="164">
        <f t="shared" si="2472"/>
        <v>0</v>
      </c>
      <c r="KKS759" s="164">
        <f t="shared" si="2472"/>
        <v>0</v>
      </c>
      <c r="KKT759" s="164">
        <f t="shared" si="2472"/>
        <v>0</v>
      </c>
      <c r="KKU759" s="164">
        <f t="shared" si="2472"/>
        <v>0</v>
      </c>
      <c r="KKV759" s="164">
        <f t="shared" si="2472"/>
        <v>0</v>
      </c>
      <c r="KKW759" s="164">
        <f t="shared" si="2473"/>
        <v>0</v>
      </c>
      <c r="KKX759" s="164">
        <f t="shared" si="2473"/>
        <v>0</v>
      </c>
      <c r="KKY759" s="164">
        <f t="shared" si="2473"/>
        <v>0</v>
      </c>
      <c r="KKZ759" s="164">
        <f t="shared" si="2473"/>
        <v>0</v>
      </c>
      <c r="KLA759" s="164">
        <f t="shared" si="2473"/>
        <v>0</v>
      </c>
      <c r="KLB759" s="164">
        <f t="shared" si="2473"/>
        <v>0</v>
      </c>
      <c r="KLC759" s="164">
        <f t="shared" si="2473"/>
        <v>0</v>
      </c>
      <c r="KLD759" s="164">
        <f t="shared" si="2473"/>
        <v>0</v>
      </c>
      <c r="KLE759" s="164">
        <f t="shared" si="2473"/>
        <v>0</v>
      </c>
      <c r="KLF759" s="164">
        <f t="shared" si="2473"/>
        <v>0</v>
      </c>
      <c r="KLG759" s="164">
        <f t="shared" si="2474"/>
        <v>0</v>
      </c>
      <c r="KLH759" s="164">
        <f t="shared" si="2474"/>
        <v>0</v>
      </c>
      <c r="KLI759" s="164">
        <f t="shared" si="2474"/>
        <v>0</v>
      </c>
      <c r="KLJ759" s="164">
        <f t="shared" si="2474"/>
        <v>0</v>
      </c>
      <c r="KLK759" s="164">
        <f t="shared" si="2474"/>
        <v>0</v>
      </c>
      <c r="KLL759" s="164">
        <f t="shared" si="2474"/>
        <v>0</v>
      </c>
      <c r="KLM759" s="164">
        <f t="shared" si="2474"/>
        <v>0</v>
      </c>
      <c r="KLN759" s="164">
        <f t="shared" si="2474"/>
        <v>0</v>
      </c>
      <c r="KLO759" s="164">
        <f t="shared" si="2474"/>
        <v>0</v>
      </c>
      <c r="KLP759" s="164">
        <f t="shared" si="2474"/>
        <v>0</v>
      </c>
      <c r="KLQ759" s="164">
        <f t="shared" si="2475"/>
        <v>0</v>
      </c>
      <c r="KLR759" s="164">
        <f t="shared" si="2475"/>
        <v>0</v>
      </c>
      <c r="KLS759" s="164">
        <f t="shared" si="2475"/>
        <v>0</v>
      </c>
      <c r="KLT759" s="164">
        <f t="shared" si="2475"/>
        <v>0</v>
      </c>
      <c r="KLU759" s="164">
        <f t="shared" si="2475"/>
        <v>0</v>
      </c>
      <c r="KLV759" s="164">
        <f t="shared" si="2475"/>
        <v>0</v>
      </c>
      <c r="KLW759" s="164">
        <f t="shared" si="2475"/>
        <v>0</v>
      </c>
      <c r="KLX759" s="164">
        <f t="shared" si="2475"/>
        <v>0</v>
      </c>
      <c r="KLY759" s="164">
        <f t="shared" si="2475"/>
        <v>0</v>
      </c>
      <c r="KLZ759" s="164">
        <f t="shared" si="2475"/>
        <v>0</v>
      </c>
      <c r="KMA759" s="164">
        <f t="shared" si="2476"/>
        <v>0</v>
      </c>
      <c r="KMB759" s="164">
        <f t="shared" si="2476"/>
        <v>0</v>
      </c>
      <c r="KMC759" s="164">
        <f t="shared" si="2476"/>
        <v>0</v>
      </c>
      <c r="KMD759" s="164">
        <f t="shared" si="2476"/>
        <v>0</v>
      </c>
      <c r="KME759" s="164">
        <f t="shared" si="2476"/>
        <v>0</v>
      </c>
      <c r="KMF759" s="164">
        <f t="shared" si="2476"/>
        <v>0</v>
      </c>
      <c r="KMG759" s="164">
        <f t="shared" si="2476"/>
        <v>0</v>
      </c>
      <c r="KMH759" s="164">
        <f t="shared" si="2476"/>
        <v>0</v>
      </c>
      <c r="KMI759" s="164">
        <f t="shared" si="2476"/>
        <v>0</v>
      </c>
      <c r="KMJ759" s="164">
        <f t="shared" si="2476"/>
        <v>0</v>
      </c>
      <c r="KMK759" s="164">
        <f t="shared" si="2477"/>
        <v>0</v>
      </c>
      <c r="KML759" s="164">
        <f t="shared" si="2477"/>
        <v>0</v>
      </c>
      <c r="KMM759" s="164">
        <f t="shared" si="2477"/>
        <v>0</v>
      </c>
      <c r="KMN759" s="164">
        <f t="shared" si="2477"/>
        <v>0</v>
      </c>
      <c r="KMO759" s="164">
        <f t="shared" si="2477"/>
        <v>0</v>
      </c>
      <c r="KMP759" s="164">
        <f t="shared" si="2477"/>
        <v>0</v>
      </c>
      <c r="KMQ759" s="164">
        <f t="shared" si="2477"/>
        <v>0</v>
      </c>
      <c r="KMR759" s="164">
        <f t="shared" si="2477"/>
        <v>0</v>
      </c>
      <c r="KMS759" s="164">
        <f t="shared" si="2477"/>
        <v>0</v>
      </c>
      <c r="KMT759" s="164">
        <f t="shared" si="2477"/>
        <v>0</v>
      </c>
      <c r="KMU759" s="164">
        <f t="shared" si="2478"/>
        <v>0</v>
      </c>
      <c r="KMV759" s="164">
        <f t="shared" si="2478"/>
        <v>0</v>
      </c>
      <c r="KMW759" s="164">
        <f t="shared" si="2478"/>
        <v>0</v>
      </c>
      <c r="KMX759" s="164">
        <f t="shared" si="2478"/>
        <v>0</v>
      </c>
      <c r="KMY759" s="164">
        <f t="shared" si="2478"/>
        <v>0</v>
      </c>
      <c r="KMZ759" s="164">
        <f t="shared" si="2478"/>
        <v>0</v>
      </c>
      <c r="KNA759" s="164">
        <f t="shared" si="2478"/>
        <v>0</v>
      </c>
      <c r="KNB759" s="164">
        <f t="shared" si="2478"/>
        <v>0</v>
      </c>
      <c r="KNC759" s="164">
        <f t="shared" si="2478"/>
        <v>0</v>
      </c>
      <c r="KND759" s="164">
        <f t="shared" si="2478"/>
        <v>0</v>
      </c>
      <c r="KNE759" s="164">
        <f t="shared" si="2479"/>
        <v>0</v>
      </c>
      <c r="KNF759" s="164">
        <f t="shared" si="2479"/>
        <v>0</v>
      </c>
      <c r="KNG759" s="164">
        <f t="shared" si="2479"/>
        <v>0</v>
      </c>
      <c r="KNH759" s="164">
        <f t="shared" si="2479"/>
        <v>0</v>
      </c>
      <c r="KNI759" s="164">
        <f t="shared" si="2479"/>
        <v>0</v>
      </c>
      <c r="KNJ759" s="164">
        <f t="shared" si="2479"/>
        <v>0</v>
      </c>
      <c r="KNK759" s="164">
        <f t="shared" si="2479"/>
        <v>0</v>
      </c>
      <c r="KNL759" s="164">
        <f t="shared" si="2479"/>
        <v>0</v>
      </c>
      <c r="KNM759" s="164">
        <f t="shared" si="2479"/>
        <v>0</v>
      </c>
      <c r="KNN759" s="164">
        <f t="shared" si="2479"/>
        <v>0</v>
      </c>
      <c r="KNO759" s="164">
        <f t="shared" si="2480"/>
        <v>0</v>
      </c>
      <c r="KNP759" s="164">
        <f t="shared" si="2480"/>
        <v>0</v>
      </c>
      <c r="KNQ759" s="164">
        <f t="shared" si="2480"/>
        <v>0</v>
      </c>
      <c r="KNR759" s="164">
        <f t="shared" si="2480"/>
        <v>0</v>
      </c>
      <c r="KNS759" s="164">
        <f t="shared" si="2480"/>
        <v>0</v>
      </c>
      <c r="KNT759" s="164">
        <f t="shared" si="2480"/>
        <v>0</v>
      </c>
      <c r="KNU759" s="164">
        <f t="shared" si="2480"/>
        <v>0</v>
      </c>
      <c r="KNV759" s="164">
        <f t="shared" si="2480"/>
        <v>0</v>
      </c>
      <c r="KNW759" s="164">
        <f t="shared" si="2480"/>
        <v>0</v>
      </c>
      <c r="KNX759" s="164">
        <f t="shared" si="2480"/>
        <v>0</v>
      </c>
      <c r="KNY759" s="164">
        <f t="shared" si="2481"/>
        <v>0</v>
      </c>
      <c r="KNZ759" s="164">
        <f t="shared" si="2481"/>
        <v>0</v>
      </c>
      <c r="KOA759" s="164">
        <f t="shared" si="2481"/>
        <v>0</v>
      </c>
      <c r="KOB759" s="164">
        <f t="shared" si="2481"/>
        <v>0</v>
      </c>
      <c r="KOC759" s="164">
        <f t="shared" si="2481"/>
        <v>0</v>
      </c>
      <c r="KOD759" s="164">
        <f t="shared" si="2481"/>
        <v>0</v>
      </c>
      <c r="KOE759" s="164">
        <f t="shared" si="2481"/>
        <v>0</v>
      </c>
      <c r="KOF759" s="164">
        <f t="shared" si="2481"/>
        <v>0</v>
      </c>
      <c r="KOG759" s="164">
        <f t="shared" si="2481"/>
        <v>0</v>
      </c>
      <c r="KOH759" s="164">
        <f t="shared" si="2481"/>
        <v>0</v>
      </c>
      <c r="KOI759" s="164">
        <f t="shared" si="2482"/>
        <v>0</v>
      </c>
      <c r="KOJ759" s="164">
        <f t="shared" si="2482"/>
        <v>0</v>
      </c>
      <c r="KOK759" s="164">
        <f t="shared" si="2482"/>
        <v>0</v>
      </c>
      <c r="KOL759" s="164">
        <f t="shared" si="2482"/>
        <v>0</v>
      </c>
      <c r="KOM759" s="164">
        <f t="shared" si="2482"/>
        <v>0</v>
      </c>
      <c r="KON759" s="164">
        <f t="shared" si="2482"/>
        <v>0</v>
      </c>
      <c r="KOO759" s="164">
        <f t="shared" si="2482"/>
        <v>0</v>
      </c>
      <c r="KOP759" s="164">
        <f t="shared" si="2482"/>
        <v>0</v>
      </c>
      <c r="KOQ759" s="164">
        <f t="shared" si="2482"/>
        <v>0</v>
      </c>
      <c r="KOR759" s="164">
        <f t="shared" si="2482"/>
        <v>0</v>
      </c>
      <c r="KOS759" s="164">
        <f t="shared" si="2483"/>
        <v>0</v>
      </c>
      <c r="KOT759" s="164">
        <f t="shared" si="2483"/>
        <v>0</v>
      </c>
      <c r="KOU759" s="164">
        <f t="shared" si="2483"/>
        <v>0</v>
      </c>
      <c r="KOV759" s="164">
        <f t="shared" si="2483"/>
        <v>0</v>
      </c>
      <c r="KOW759" s="164">
        <f t="shared" si="2483"/>
        <v>0</v>
      </c>
      <c r="KOX759" s="164">
        <f t="shared" si="2483"/>
        <v>0</v>
      </c>
      <c r="KOY759" s="164">
        <f t="shared" si="2483"/>
        <v>0</v>
      </c>
      <c r="KOZ759" s="164">
        <f t="shared" si="2483"/>
        <v>0</v>
      </c>
      <c r="KPA759" s="164">
        <f t="shared" si="2483"/>
        <v>0</v>
      </c>
      <c r="KPB759" s="164">
        <f t="shared" si="2483"/>
        <v>0</v>
      </c>
      <c r="KPC759" s="164">
        <f t="shared" si="2484"/>
        <v>0</v>
      </c>
      <c r="KPD759" s="164">
        <f t="shared" si="2484"/>
        <v>0</v>
      </c>
      <c r="KPE759" s="164">
        <f t="shared" si="2484"/>
        <v>0</v>
      </c>
      <c r="KPF759" s="164">
        <f t="shared" si="2484"/>
        <v>0</v>
      </c>
      <c r="KPG759" s="164">
        <f t="shared" si="2484"/>
        <v>0</v>
      </c>
      <c r="KPH759" s="164">
        <f t="shared" si="2484"/>
        <v>0</v>
      </c>
      <c r="KPI759" s="164">
        <f t="shared" si="2484"/>
        <v>0</v>
      </c>
      <c r="KPJ759" s="164">
        <f t="shared" si="2484"/>
        <v>0</v>
      </c>
      <c r="KPK759" s="164">
        <f t="shared" si="2484"/>
        <v>0</v>
      </c>
      <c r="KPL759" s="164">
        <f t="shared" si="2484"/>
        <v>0</v>
      </c>
      <c r="KPM759" s="164">
        <f t="shared" si="2485"/>
        <v>0</v>
      </c>
      <c r="KPN759" s="164">
        <f t="shared" si="2485"/>
        <v>0</v>
      </c>
      <c r="KPO759" s="164">
        <f t="shared" si="2485"/>
        <v>0</v>
      </c>
      <c r="KPP759" s="164">
        <f t="shared" si="2485"/>
        <v>0</v>
      </c>
      <c r="KPQ759" s="164">
        <f t="shared" si="2485"/>
        <v>0</v>
      </c>
      <c r="KPR759" s="164">
        <f t="shared" si="2485"/>
        <v>0</v>
      </c>
      <c r="KPS759" s="164">
        <f t="shared" si="2485"/>
        <v>0</v>
      </c>
      <c r="KPT759" s="164">
        <f t="shared" si="2485"/>
        <v>0</v>
      </c>
      <c r="KPU759" s="164">
        <f t="shared" si="2485"/>
        <v>0</v>
      </c>
      <c r="KPV759" s="164">
        <f t="shared" si="2485"/>
        <v>0</v>
      </c>
      <c r="KPW759" s="164">
        <f t="shared" si="2486"/>
        <v>0</v>
      </c>
      <c r="KPX759" s="164">
        <f t="shared" si="2486"/>
        <v>0</v>
      </c>
      <c r="KPY759" s="164">
        <f t="shared" si="2486"/>
        <v>0</v>
      </c>
      <c r="KPZ759" s="164">
        <f t="shared" si="2486"/>
        <v>0</v>
      </c>
      <c r="KQA759" s="164">
        <f t="shared" si="2486"/>
        <v>0</v>
      </c>
      <c r="KQB759" s="164">
        <f t="shared" si="2486"/>
        <v>0</v>
      </c>
      <c r="KQC759" s="164">
        <f t="shared" si="2486"/>
        <v>0</v>
      </c>
      <c r="KQD759" s="164">
        <f t="shared" si="2486"/>
        <v>0</v>
      </c>
      <c r="KQE759" s="164">
        <f t="shared" si="2486"/>
        <v>0</v>
      </c>
      <c r="KQF759" s="164">
        <f t="shared" si="2486"/>
        <v>0</v>
      </c>
      <c r="KQG759" s="164">
        <f t="shared" si="2487"/>
        <v>0</v>
      </c>
      <c r="KQH759" s="164">
        <f t="shared" si="2487"/>
        <v>0</v>
      </c>
      <c r="KQI759" s="164">
        <f t="shared" si="2487"/>
        <v>0</v>
      </c>
      <c r="KQJ759" s="164">
        <f t="shared" si="2487"/>
        <v>0</v>
      </c>
      <c r="KQK759" s="164">
        <f t="shared" si="2487"/>
        <v>0</v>
      </c>
      <c r="KQL759" s="164">
        <f t="shared" si="2487"/>
        <v>0</v>
      </c>
      <c r="KQM759" s="164">
        <f t="shared" si="2487"/>
        <v>0</v>
      </c>
      <c r="KQN759" s="164">
        <f t="shared" si="2487"/>
        <v>0</v>
      </c>
      <c r="KQO759" s="164">
        <f t="shared" si="2487"/>
        <v>0</v>
      </c>
      <c r="KQP759" s="164">
        <f t="shared" si="2487"/>
        <v>0</v>
      </c>
      <c r="KQQ759" s="164">
        <f t="shared" si="2488"/>
        <v>0</v>
      </c>
      <c r="KQR759" s="164">
        <f t="shared" si="2488"/>
        <v>0</v>
      </c>
      <c r="KQS759" s="164">
        <f t="shared" si="2488"/>
        <v>0</v>
      </c>
      <c r="KQT759" s="164">
        <f t="shared" si="2488"/>
        <v>0</v>
      </c>
      <c r="KQU759" s="164">
        <f t="shared" si="2488"/>
        <v>0</v>
      </c>
      <c r="KQV759" s="164">
        <f t="shared" si="2488"/>
        <v>0</v>
      </c>
      <c r="KQW759" s="164">
        <f t="shared" si="2488"/>
        <v>0</v>
      </c>
      <c r="KQX759" s="164">
        <f t="shared" si="2488"/>
        <v>0</v>
      </c>
      <c r="KQY759" s="164">
        <f t="shared" si="2488"/>
        <v>0</v>
      </c>
      <c r="KQZ759" s="164">
        <f t="shared" si="2488"/>
        <v>0</v>
      </c>
      <c r="KRA759" s="164">
        <f t="shared" si="2489"/>
        <v>0</v>
      </c>
      <c r="KRB759" s="164">
        <f t="shared" si="2489"/>
        <v>0</v>
      </c>
      <c r="KRC759" s="164">
        <f t="shared" si="2489"/>
        <v>0</v>
      </c>
      <c r="KRD759" s="164">
        <f t="shared" si="2489"/>
        <v>0</v>
      </c>
      <c r="KRE759" s="164">
        <f t="shared" si="2489"/>
        <v>0</v>
      </c>
      <c r="KRF759" s="164">
        <f t="shared" si="2489"/>
        <v>0</v>
      </c>
      <c r="KRG759" s="164">
        <f t="shared" si="2489"/>
        <v>0</v>
      </c>
      <c r="KRH759" s="164">
        <f t="shared" si="2489"/>
        <v>0</v>
      </c>
      <c r="KRI759" s="164">
        <f t="shared" si="2489"/>
        <v>0</v>
      </c>
      <c r="KRJ759" s="164">
        <f t="shared" si="2489"/>
        <v>0</v>
      </c>
      <c r="KRK759" s="164">
        <f t="shared" si="2490"/>
        <v>0</v>
      </c>
      <c r="KRL759" s="164">
        <f t="shared" si="2490"/>
        <v>0</v>
      </c>
      <c r="KRM759" s="164">
        <f t="shared" si="2490"/>
        <v>0</v>
      </c>
      <c r="KRN759" s="164">
        <f t="shared" si="2490"/>
        <v>0</v>
      </c>
      <c r="KRO759" s="164">
        <f t="shared" si="2490"/>
        <v>0</v>
      </c>
      <c r="KRP759" s="164">
        <f t="shared" si="2490"/>
        <v>0</v>
      </c>
      <c r="KRQ759" s="164">
        <f t="shared" si="2490"/>
        <v>0</v>
      </c>
      <c r="KRR759" s="164">
        <f t="shared" si="2490"/>
        <v>0</v>
      </c>
      <c r="KRS759" s="164">
        <f t="shared" si="2490"/>
        <v>0</v>
      </c>
      <c r="KRT759" s="164">
        <f t="shared" si="2490"/>
        <v>0</v>
      </c>
      <c r="KRU759" s="164">
        <f t="shared" si="2491"/>
        <v>0</v>
      </c>
      <c r="KRV759" s="164">
        <f t="shared" si="2491"/>
        <v>0</v>
      </c>
      <c r="KRW759" s="164">
        <f t="shared" si="2491"/>
        <v>0</v>
      </c>
      <c r="KRX759" s="164">
        <f t="shared" si="2491"/>
        <v>0</v>
      </c>
      <c r="KRY759" s="164">
        <f t="shared" si="2491"/>
        <v>0</v>
      </c>
      <c r="KRZ759" s="164">
        <f t="shared" si="2491"/>
        <v>0</v>
      </c>
      <c r="KSA759" s="164">
        <f t="shared" si="2491"/>
        <v>0</v>
      </c>
      <c r="KSB759" s="164">
        <f t="shared" si="2491"/>
        <v>0</v>
      </c>
      <c r="KSC759" s="164">
        <f t="shared" si="2491"/>
        <v>0</v>
      </c>
      <c r="KSD759" s="164">
        <f t="shared" si="2491"/>
        <v>0</v>
      </c>
      <c r="KSE759" s="164">
        <f t="shared" si="2492"/>
        <v>0</v>
      </c>
      <c r="KSF759" s="164">
        <f t="shared" si="2492"/>
        <v>0</v>
      </c>
      <c r="KSG759" s="164">
        <f t="shared" si="2492"/>
        <v>0</v>
      </c>
      <c r="KSH759" s="164">
        <f t="shared" si="2492"/>
        <v>0</v>
      </c>
      <c r="KSI759" s="164">
        <f t="shared" si="2492"/>
        <v>0</v>
      </c>
      <c r="KSJ759" s="164">
        <f t="shared" si="2492"/>
        <v>0</v>
      </c>
      <c r="KSK759" s="164">
        <f t="shared" si="2492"/>
        <v>0</v>
      </c>
      <c r="KSL759" s="164">
        <f t="shared" si="2492"/>
        <v>0</v>
      </c>
      <c r="KSM759" s="164">
        <f t="shared" si="2492"/>
        <v>0</v>
      </c>
      <c r="KSN759" s="164">
        <f t="shared" si="2492"/>
        <v>0</v>
      </c>
      <c r="KSO759" s="164">
        <f t="shared" si="2493"/>
        <v>0</v>
      </c>
      <c r="KSP759" s="164">
        <f t="shared" si="2493"/>
        <v>0</v>
      </c>
      <c r="KSQ759" s="164">
        <f t="shared" si="2493"/>
        <v>0</v>
      </c>
      <c r="KSR759" s="164">
        <f t="shared" si="2493"/>
        <v>0</v>
      </c>
      <c r="KSS759" s="164">
        <f t="shared" si="2493"/>
        <v>0</v>
      </c>
      <c r="KST759" s="164">
        <f t="shared" si="2493"/>
        <v>0</v>
      </c>
      <c r="KSU759" s="164">
        <f t="shared" si="2493"/>
        <v>0</v>
      </c>
      <c r="KSV759" s="164">
        <f t="shared" si="2493"/>
        <v>0</v>
      </c>
      <c r="KSW759" s="164">
        <f t="shared" si="2493"/>
        <v>0</v>
      </c>
      <c r="KSX759" s="164">
        <f t="shared" si="2493"/>
        <v>0</v>
      </c>
      <c r="KSY759" s="164">
        <f t="shared" si="2494"/>
        <v>0</v>
      </c>
      <c r="KSZ759" s="164">
        <f t="shared" si="2494"/>
        <v>0</v>
      </c>
      <c r="KTA759" s="164">
        <f t="shared" si="2494"/>
        <v>0</v>
      </c>
      <c r="KTB759" s="164">
        <f t="shared" si="2494"/>
        <v>0</v>
      </c>
      <c r="KTC759" s="164">
        <f t="shared" si="2494"/>
        <v>0</v>
      </c>
      <c r="KTD759" s="164">
        <f t="shared" si="2494"/>
        <v>0</v>
      </c>
      <c r="KTE759" s="164">
        <f t="shared" si="2494"/>
        <v>0</v>
      </c>
      <c r="KTF759" s="164">
        <f t="shared" si="2494"/>
        <v>0</v>
      </c>
      <c r="KTG759" s="164">
        <f t="shared" si="2494"/>
        <v>0</v>
      </c>
      <c r="KTH759" s="164">
        <f t="shared" si="2494"/>
        <v>0</v>
      </c>
      <c r="KTI759" s="164">
        <f t="shared" si="2495"/>
        <v>0</v>
      </c>
      <c r="KTJ759" s="164">
        <f t="shared" si="2495"/>
        <v>0</v>
      </c>
      <c r="KTK759" s="164">
        <f t="shared" si="2495"/>
        <v>0</v>
      </c>
      <c r="KTL759" s="164">
        <f t="shared" si="2495"/>
        <v>0</v>
      </c>
      <c r="KTM759" s="164">
        <f t="shared" si="2495"/>
        <v>0</v>
      </c>
      <c r="KTN759" s="164">
        <f t="shared" si="2495"/>
        <v>0</v>
      </c>
      <c r="KTO759" s="164">
        <f t="shared" si="2495"/>
        <v>0</v>
      </c>
      <c r="KTP759" s="164">
        <f t="shared" si="2495"/>
        <v>0</v>
      </c>
      <c r="KTQ759" s="164">
        <f t="shared" si="2495"/>
        <v>0</v>
      </c>
      <c r="KTR759" s="164">
        <f t="shared" si="2495"/>
        <v>0</v>
      </c>
      <c r="KTS759" s="164">
        <f t="shared" si="2496"/>
        <v>0</v>
      </c>
      <c r="KTT759" s="164">
        <f t="shared" si="2496"/>
        <v>0</v>
      </c>
      <c r="KTU759" s="164">
        <f t="shared" si="2496"/>
        <v>0</v>
      </c>
      <c r="KTV759" s="164">
        <f t="shared" si="2496"/>
        <v>0</v>
      </c>
      <c r="KTW759" s="164">
        <f t="shared" si="2496"/>
        <v>0</v>
      </c>
      <c r="KTX759" s="164">
        <f t="shared" si="2496"/>
        <v>0</v>
      </c>
      <c r="KTY759" s="164">
        <f t="shared" si="2496"/>
        <v>0</v>
      </c>
      <c r="KTZ759" s="164">
        <f t="shared" si="2496"/>
        <v>0</v>
      </c>
      <c r="KUA759" s="164">
        <f t="shared" si="2496"/>
        <v>0</v>
      </c>
      <c r="KUB759" s="164">
        <f t="shared" si="2496"/>
        <v>0</v>
      </c>
      <c r="KUC759" s="164">
        <f t="shared" si="2497"/>
        <v>0</v>
      </c>
      <c r="KUD759" s="164">
        <f t="shared" si="2497"/>
        <v>0</v>
      </c>
      <c r="KUE759" s="164">
        <f t="shared" si="2497"/>
        <v>0</v>
      </c>
      <c r="KUF759" s="164">
        <f t="shared" si="2497"/>
        <v>0</v>
      </c>
      <c r="KUG759" s="164">
        <f t="shared" si="2497"/>
        <v>0</v>
      </c>
      <c r="KUH759" s="164">
        <f t="shared" si="2497"/>
        <v>0</v>
      </c>
      <c r="KUI759" s="164">
        <f t="shared" si="2497"/>
        <v>0</v>
      </c>
      <c r="KUJ759" s="164">
        <f t="shared" si="2497"/>
        <v>0</v>
      </c>
      <c r="KUK759" s="164">
        <f t="shared" si="2497"/>
        <v>0</v>
      </c>
      <c r="KUL759" s="164">
        <f t="shared" si="2497"/>
        <v>0</v>
      </c>
      <c r="KUM759" s="164">
        <f t="shared" si="2498"/>
        <v>0</v>
      </c>
      <c r="KUN759" s="164">
        <f t="shared" si="2498"/>
        <v>0</v>
      </c>
      <c r="KUO759" s="164">
        <f t="shared" si="2498"/>
        <v>0</v>
      </c>
      <c r="KUP759" s="164">
        <f t="shared" si="2498"/>
        <v>0</v>
      </c>
      <c r="KUQ759" s="164">
        <f t="shared" si="2498"/>
        <v>0</v>
      </c>
      <c r="KUR759" s="164">
        <f t="shared" si="2498"/>
        <v>0</v>
      </c>
      <c r="KUS759" s="164">
        <f t="shared" si="2498"/>
        <v>0</v>
      </c>
      <c r="KUT759" s="164">
        <f t="shared" si="2498"/>
        <v>0</v>
      </c>
      <c r="KUU759" s="164">
        <f t="shared" si="2498"/>
        <v>0</v>
      </c>
      <c r="KUV759" s="164">
        <f t="shared" si="2498"/>
        <v>0</v>
      </c>
      <c r="KUW759" s="164">
        <f t="shared" si="2499"/>
        <v>0</v>
      </c>
      <c r="KUX759" s="164">
        <f t="shared" si="2499"/>
        <v>0</v>
      </c>
      <c r="KUY759" s="164">
        <f t="shared" si="2499"/>
        <v>0</v>
      </c>
      <c r="KUZ759" s="164">
        <f t="shared" si="2499"/>
        <v>0</v>
      </c>
      <c r="KVA759" s="164">
        <f t="shared" si="2499"/>
        <v>0</v>
      </c>
      <c r="KVB759" s="164">
        <f t="shared" si="2499"/>
        <v>0</v>
      </c>
      <c r="KVC759" s="164">
        <f t="shared" si="2499"/>
        <v>0</v>
      </c>
      <c r="KVD759" s="164">
        <f t="shared" si="2499"/>
        <v>0</v>
      </c>
      <c r="KVE759" s="164">
        <f t="shared" si="2499"/>
        <v>0</v>
      </c>
      <c r="KVF759" s="164">
        <f t="shared" si="2499"/>
        <v>0</v>
      </c>
      <c r="KVG759" s="164">
        <f t="shared" si="2500"/>
        <v>0</v>
      </c>
      <c r="KVH759" s="164">
        <f t="shared" si="2500"/>
        <v>0</v>
      </c>
      <c r="KVI759" s="164">
        <f t="shared" si="2500"/>
        <v>0</v>
      </c>
      <c r="KVJ759" s="164">
        <f t="shared" si="2500"/>
        <v>0</v>
      </c>
      <c r="KVK759" s="164">
        <f t="shared" si="2500"/>
        <v>0</v>
      </c>
      <c r="KVL759" s="164">
        <f t="shared" si="2500"/>
        <v>0</v>
      </c>
      <c r="KVM759" s="164">
        <f t="shared" si="2500"/>
        <v>0</v>
      </c>
      <c r="KVN759" s="164">
        <f t="shared" si="2500"/>
        <v>0</v>
      </c>
      <c r="KVO759" s="164">
        <f t="shared" si="2500"/>
        <v>0</v>
      </c>
      <c r="KVP759" s="164">
        <f t="shared" si="2500"/>
        <v>0</v>
      </c>
      <c r="KVQ759" s="164">
        <f t="shared" si="2501"/>
        <v>0</v>
      </c>
      <c r="KVR759" s="164">
        <f t="shared" si="2501"/>
        <v>0</v>
      </c>
      <c r="KVS759" s="164">
        <f t="shared" si="2501"/>
        <v>0</v>
      </c>
      <c r="KVT759" s="164">
        <f t="shared" si="2501"/>
        <v>0</v>
      </c>
      <c r="KVU759" s="164">
        <f t="shared" si="2501"/>
        <v>0</v>
      </c>
      <c r="KVV759" s="164">
        <f t="shared" si="2501"/>
        <v>0</v>
      </c>
      <c r="KVW759" s="164">
        <f t="shared" si="2501"/>
        <v>0</v>
      </c>
      <c r="KVX759" s="164">
        <f t="shared" si="2501"/>
        <v>0</v>
      </c>
      <c r="KVY759" s="164">
        <f t="shared" si="2501"/>
        <v>0</v>
      </c>
      <c r="KVZ759" s="164">
        <f t="shared" si="2501"/>
        <v>0</v>
      </c>
      <c r="KWA759" s="164">
        <f t="shared" si="2502"/>
        <v>0</v>
      </c>
      <c r="KWB759" s="164">
        <f t="shared" si="2502"/>
        <v>0</v>
      </c>
      <c r="KWC759" s="164">
        <f t="shared" si="2502"/>
        <v>0</v>
      </c>
      <c r="KWD759" s="164">
        <f t="shared" si="2502"/>
        <v>0</v>
      </c>
      <c r="KWE759" s="164">
        <f t="shared" si="2502"/>
        <v>0</v>
      </c>
      <c r="KWF759" s="164">
        <f t="shared" si="2502"/>
        <v>0</v>
      </c>
      <c r="KWG759" s="164">
        <f t="shared" si="2502"/>
        <v>0</v>
      </c>
      <c r="KWH759" s="164">
        <f t="shared" si="2502"/>
        <v>0</v>
      </c>
      <c r="KWI759" s="164">
        <f t="shared" si="2502"/>
        <v>0</v>
      </c>
      <c r="KWJ759" s="164">
        <f t="shared" si="2502"/>
        <v>0</v>
      </c>
      <c r="KWK759" s="164">
        <f t="shared" si="2503"/>
        <v>0</v>
      </c>
      <c r="KWL759" s="164">
        <f t="shared" si="2503"/>
        <v>0</v>
      </c>
      <c r="KWM759" s="164">
        <f t="shared" si="2503"/>
        <v>0</v>
      </c>
      <c r="KWN759" s="164">
        <f t="shared" si="2503"/>
        <v>0</v>
      </c>
      <c r="KWO759" s="164">
        <f t="shared" si="2503"/>
        <v>0</v>
      </c>
      <c r="KWP759" s="164">
        <f t="shared" si="2503"/>
        <v>0</v>
      </c>
      <c r="KWQ759" s="164">
        <f t="shared" si="2503"/>
        <v>0</v>
      </c>
      <c r="KWR759" s="164">
        <f t="shared" si="2503"/>
        <v>0</v>
      </c>
      <c r="KWS759" s="164">
        <f t="shared" si="2503"/>
        <v>0</v>
      </c>
      <c r="KWT759" s="164">
        <f t="shared" si="2503"/>
        <v>0</v>
      </c>
      <c r="KWU759" s="164">
        <f t="shared" si="2504"/>
        <v>0</v>
      </c>
      <c r="KWV759" s="164">
        <f t="shared" si="2504"/>
        <v>0</v>
      </c>
      <c r="KWW759" s="164">
        <f t="shared" si="2504"/>
        <v>0</v>
      </c>
      <c r="KWX759" s="164">
        <f t="shared" si="2504"/>
        <v>0</v>
      </c>
      <c r="KWY759" s="164">
        <f t="shared" si="2504"/>
        <v>0</v>
      </c>
      <c r="KWZ759" s="164">
        <f t="shared" si="2504"/>
        <v>0</v>
      </c>
      <c r="KXA759" s="164">
        <f t="shared" si="2504"/>
        <v>0</v>
      </c>
      <c r="KXB759" s="164">
        <f t="shared" si="2504"/>
        <v>0</v>
      </c>
      <c r="KXC759" s="164">
        <f t="shared" si="2504"/>
        <v>0</v>
      </c>
      <c r="KXD759" s="164">
        <f t="shared" si="2504"/>
        <v>0</v>
      </c>
      <c r="KXE759" s="164">
        <f t="shared" si="2505"/>
        <v>0</v>
      </c>
      <c r="KXF759" s="164">
        <f t="shared" si="2505"/>
        <v>0</v>
      </c>
      <c r="KXG759" s="164">
        <f t="shared" si="2505"/>
        <v>0</v>
      </c>
      <c r="KXH759" s="164">
        <f t="shared" si="2505"/>
        <v>0</v>
      </c>
      <c r="KXI759" s="164">
        <f t="shared" si="2505"/>
        <v>0</v>
      </c>
      <c r="KXJ759" s="164">
        <f t="shared" si="2505"/>
        <v>0</v>
      </c>
      <c r="KXK759" s="164">
        <f t="shared" si="2505"/>
        <v>0</v>
      </c>
      <c r="KXL759" s="164">
        <f t="shared" si="2505"/>
        <v>0</v>
      </c>
      <c r="KXM759" s="164">
        <f t="shared" si="2505"/>
        <v>0</v>
      </c>
      <c r="KXN759" s="164">
        <f t="shared" si="2505"/>
        <v>0</v>
      </c>
      <c r="KXO759" s="164">
        <f t="shared" si="2506"/>
        <v>0</v>
      </c>
      <c r="KXP759" s="164">
        <f t="shared" si="2506"/>
        <v>0</v>
      </c>
      <c r="KXQ759" s="164">
        <f t="shared" si="2506"/>
        <v>0</v>
      </c>
      <c r="KXR759" s="164">
        <f t="shared" si="2506"/>
        <v>0</v>
      </c>
      <c r="KXS759" s="164">
        <f t="shared" si="2506"/>
        <v>0</v>
      </c>
      <c r="KXT759" s="164">
        <f t="shared" si="2506"/>
        <v>0</v>
      </c>
      <c r="KXU759" s="164">
        <f t="shared" si="2506"/>
        <v>0</v>
      </c>
      <c r="KXV759" s="164">
        <f t="shared" si="2506"/>
        <v>0</v>
      </c>
      <c r="KXW759" s="164">
        <f t="shared" si="2506"/>
        <v>0</v>
      </c>
      <c r="KXX759" s="164">
        <f t="shared" si="2506"/>
        <v>0</v>
      </c>
      <c r="KXY759" s="164">
        <f t="shared" si="2507"/>
        <v>0</v>
      </c>
      <c r="KXZ759" s="164">
        <f t="shared" si="2507"/>
        <v>0</v>
      </c>
      <c r="KYA759" s="164">
        <f t="shared" si="2507"/>
        <v>0</v>
      </c>
      <c r="KYB759" s="164">
        <f t="shared" si="2507"/>
        <v>0</v>
      </c>
      <c r="KYC759" s="164">
        <f t="shared" si="2507"/>
        <v>0</v>
      </c>
      <c r="KYD759" s="164">
        <f t="shared" si="2507"/>
        <v>0</v>
      </c>
      <c r="KYE759" s="164">
        <f t="shared" si="2507"/>
        <v>0</v>
      </c>
      <c r="KYF759" s="164">
        <f t="shared" si="2507"/>
        <v>0</v>
      </c>
      <c r="KYG759" s="164">
        <f t="shared" si="2507"/>
        <v>0</v>
      </c>
      <c r="KYH759" s="164">
        <f t="shared" si="2507"/>
        <v>0</v>
      </c>
      <c r="KYI759" s="164">
        <f t="shared" si="2508"/>
        <v>0</v>
      </c>
      <c r="KYJ759" s="164">
        <f t="shared" si="2508"/>
        <v>0</v>
      </c>
      <c r="KYK759" s="164">
        <f t="shared" si="2508"/>
        <v>0</v>
      </c>
      <c r="KYL759" s="164">
        <f t="shared" si="2508"/>
        <v>0</v>
      </c>
      <c r="KYM759" s="164">
        <f t="shared" si="2508"/>
        <v>0</v>
      </c>
      <c r="KYN759" s="164">
        <f t="shared" si="2508"/>
        <v>0</v>
      </c>
      <c r="KYO759" s="164">
        <f t="shared" si="2508"/>
        <v>0</v>
      </c>
      <c r="KYP759" s="164">
        <f t="shared" si="2508"/>
        <v>0</v>
      </c>
      <c r="KYQ759" s="164">
        <f t="shared" si="2508"/>
        <v>0</v>
      </c>
      <c r="KYR759" s="164">
        <f t="shared" si="2508"/>
        <v>0</v>
      </c>
      <c r="KYS759" s="164">
        <f t="shared" si="2509"/>
        <v>0</v>
      </c>
      <c r="KYT759" s="164">
        <f t="shared" si="2509"/>
        <v>0</v>
      </c>
      <c r="KYU759" s="164">
        <f t="shared" si="2509"/>
        <v>0</v>
      </c>
      <c r="KYV759" s="164">
        <f t="shared" si="2509"/>
        <v>0</v>
      </c>
      <c r="KYW759" s="164">
        <f t="shared" si="2509"/>
        <v>0</v>
      </c>
      <c r="KYX759" s="164">
        <f t="shared" si="2509"/>
        <v>0</v>
      </c>
      <c r="KYY759" s="164">
        <f t="shared" si="2509"/>
        <v>0</v>
      </c>
      <c r="KYZ759" s="164">
        <f t="shared" si="2509"/>
        <v>0</v>
      </c>
      <c r="KZA759" s="164">
        <f t="shared" si="2509"/>
        <v>0</v>
      </c>
      <c r="KZB759" s="164">
        <f t="shared" si="2509"/>
        <v>0</v>
      </c>
      <c r="KZC759" s="164">
        <f t="shared" si="2510"/>
        <v>0</v>
      </c>
      <c r="KZD759" s="164">
        <f t="shared" si="2510"/>
        <v>0</v>
      </c>
      <c r="KZE759" s="164">
        <f t="shared" si="2510"/>
        <v>0</v>
      </c>
      <c r="KZF759" s="164">
        <f t="shared" si="2510"/>
        <v>0</v>
      </c>
      <c r="KZG759" s="164">
        <f t="shared" si="2510"/>
        <v>0</v>
      </c>
      <c r="KZH759" s="164">
        <f t="shared" si="2510"/>
        <v>0</v>
      </c>
      <c r="KZI759" s="164">
        <f t="shared" si="2510"/>
        <v>0</v>
      </c>
      <c r="KZJ759" s="164">
        <f t="shared" si="2510"/>
        <v>0</v>
      </c>
      <c r="KZK759" s="164">
        <f t="shared" si="2510"/>
        <v>0</v>
      </c>
      <c r="KZL759" s="164">
        <f t="shared" si="2510"/>
        <v>0</v>
      </c>
      <c r="KZM759" s="164">
        <f t="shared" si="2511"/>
        <v>0</v>
      </c>
      <c r="KZN759" s="164">
        <f t="shared" si="2511"/>
        <v>0</v>
      </c>
      <c r="KZO759" s="164">
        <f t="shared" si="2511"/>
        <v>0</v>
      </c>
      <c r="KZP759" s="164">
        <f t="shared" si="2511"/>
        <v>0</v>
      </c>
      <c r="KZQ759" s="164">
        <f t="shared" si="2511"/>
        <v>0</v>
      </c>
      <c r="KZR759" s="164">
        <f t="shared" si="2511"/>
        <v>0</v>
      </c>
      <c r="KZS759" s="164">
        <f t="shared" si="2511"/>
        <v>0</v>
      </c>
      <c r="KZT759" s="164">
        <f t="shared" si="2511"/>
        <v>0</v>
      </c>
      <c r="KZU759" s="164">
        <f t="shared" si="2511"/>
        <v>0</v>
      </c>
      <c r="KZV759" s="164">
        <f t="shared" si="2511"/>
        <v>0</v>
      </c>
      <c r="KZW759" s="164">
        <f t="shared" si="2512"/>
        <v>0</v>
      </c>
      <c r="KZX759" s="164">
        <f t="shared" si="2512"/>
        <v>0</v>
      </c>
      <c r="KZY759" s="164">
        <f t="shared" si="2512"/>
        <v>0</v>
      </c>
      <c r="KZZ759" s="164">
        <f t="shared" si="2512"/>
        <v>0</v>
      </c>
      <c r="LAA759" s="164">
        <f t="shared" si="2512"/>
        <v>0</v>
      </c>
      <c r="LAB759" s="164">
        <f t="shared" si="2512"/>
        <v>0</v>
      </c>
      <c r="LAC759" s="164">
        <f t="shared" si="2512"/>
        <v>0</v>
      </c>
      <c r="LAD759" s="164">
        <f t="shared" si="2512"/>
        <v>0</v>
      </c>
      <c r="LAE759" s="164">
        <f t="shared" si="2512"/>
        <v>0</v>
      </c>
      <c r="LAF759" s="164">
        <f t="shared" si="2512"/>
        <v>0</v>
      </c>
      <c r="LAG759" s="164">
        <f t="shared" si="2513"/>
        <v>0</v>
      </c>
      <c r="LAH759" s="164">
        <f t="shared" si="2513"/>
        <v>0</v>
      </c>
      <c r="LAI759" s="164">
        <f t="shared" si="2513"/>
        <v>0</v>
      </c>
      <c r="LAJ759" s="164">
        <f t="shared" si="2513"/>
        <v>0</v>
      </c>
      <c r="LAK759" s="164">
        <f t="shared" si="2513"/>
        <v>0</v>
      </c>
      <c r="LAL759" s="164">
        <f t="shared" si="2513"/>
        <v>0</v>
      </c>
      <c r="LAM759" s="164">
        <f t="shared" si="2513"/>
        <v>0</v>
      </c>
      <c r="LAN759" s="164">
        <f t="shared" si="2513"/>
        <v>0</v>
      </c>
      <c r="LAO759" s="164">
        <f t="shared" si="2513"/>
        <v>0</v>
      </c>
      <c r="LAP759" s="164">
        <f t="shared" si="2513"/>
        <v>0</v>
      </c>
      <c r="LAQ759" s="164">
        <f t="shared" si="2514"/>
        <v>0</v>
      </c>
      <c r="LAR759" s="164">
        <f t="shared" si="2514"/>
        <v>0</v>
      </c>
      <c r="LAS759" s="164">
        <f t="shared" si="2514"/>
        <v>0</v>
      </c>
      <c r="LAT759" s="164">
        <f t="shared" si="2514"/>
        <v>0</v>
      </c>
      <c r="LAU759" s="164">
        <f t="shared" si="2514"/>
        <v>0</v>
      </c>
      <c r="LAV759" s="164">
        <f t="shared" si="2514"/>
        <v>0</v>
      </c>
      <c r="LAW759" s="164">
        <f t="shared" si="2514"/>
        <v>0</v>
      </c>
      <c r="LAX759" s="164">
        <f t="shared" si="2514"/>
        <v>0</v>
      </c>
      <c r="LAY759" s="164">
        <f t="shared" si="2514"/>
        <v>0</v>
      </c>
      <c r="LAZ759" s="164">
        <f t="shared" si="2514"/>
        <v>0</v>
      </c>
      <c r="LBA759" s="164">
        <f t="shared" si="2515"/>
        <v>0</v>
      </c>
      <c r="LBB759" s="164">
        <f t="shared" si="2515"/>
        <v>0</v>
      </c>
      <c r="LBC759" s="164">
        <f t="shared" si="2515"/>
        <v>0</v>
      </c>
      <c r="LBD759" s="164">
        <f t="shared" si="2515"/>
        <v>0</v>
      </c>
      <c r="LBE759" s="164">
        <f t="shared" si="2515"/>
        <v>0</v>
      </c>
      <c r="LBF759" s="164">
        <f t="shared" si="2515"/>
        <v>0</v>
      </c>
      <c r="LBG759" s="164">
        <f t="shared" si="2515"/>
        <v>0</v>
      </c>
      <c r="LBH759" s="164">
        <f t="shared" si="2515"/>
        <v>0</v>
      </c>
      <c r="LBI759" s="164">
        <f t="shared" si="2515"/>
        <v>0</v>
      </c>
      <c r="LBJ759" s="164">
        <f t="shared" si="2515"/>
        <v>0</v>
      </c>
      <c r="LBK759" s="164">
        <f t="shared" si="2516"/>
        <v>0</v>
      </c>
      <c r="LBL759" s="164">
        <f t="shared" si="2516"/>
        <v>0</v>
      </c>
      <c r="LBM759" s="164">
        <f t="shared" si="2516"/>
        <v>0</v>
      </c>
      <c r="LBN759" s="164">
        <f t="shared" si="2516"/>
        <v>0</v>
      </c>
      <c r="LBO759" s="164">
        <f t="shared" si="2516"/>
        <v>0</v>
      </c>
      <c r="LBP759" s="164">
        <f t="shared" si="2516"/>
        <v>0</v>
      </c>
      <c r="LBQ759" s="164">
        <f t="shared" si="2516"/>
        <v>0</v>
      </c>
      <c r="LBR759" s="164">
        <f t="shared" si="2516"/>
        <v>0</v>
      </c>
      <c r="LBS759" s="164">
        <f t="shared" si="2516"/>
        <v>0</v>
      </c>
      <c r="LBT759" s="164">
        <f t="shared" si="2516"/>
        <v>0</v>
      </c>
      <c r="LBU759" s="164">
        <f t="shared" si="2517"/>
        <v>0</v>
      </c>
      <c r="LBV759" s="164">
        <f t="shared" si="2517"/>
        <v>0</v>
      </c>
      <c r="LBW759" s="164">
        <f t="shared" si="2517"/>
        <v>0</v>
      </c>
      <c r="LBX759" s="164">
        <f t="shared" si="2517"/>
        <v>0</v>
      </c>
      <c r="LBY759" s="164">
        <f t="shared" si="2517"/>
        <v>0</v>
      </c>
      <c r="LBZ759" s="164">
        <f t="shared" si="2517"/>
        <v>0</v>
      </c>
      <c r="LCA759" s="164">
        <f t="shared" si="2517"/>
        <v>0</v>
      </c>
      <c r="LCB759" s="164">
        <f t="shared" si="2517"/>
        <v>0</v>
      </c>
      <c r="LCC759" s="164">
        <f t="shared" si="2517"/>
        <v>0</v>
      </c>
      <c r="LCD759" s="164">
        <f t="shared" si="2517"/>
        <v>0</v>
      </c>
      <c r="LCE759" s="164">
        <f t="shared" si="2518"/>
        <v>0</v>
      </c>
      <c r="LCF759" s="164">
        <f t="shared" si="2518"/>
        <v>0</v>
      </c>
      <c r="LCG759" s="164">
        <f t="shared" si="2518"/>
        <v>0</v>
      </c>
      <c r="LCH759" s="164">
        <f t="shared" si="2518"/>
        <v>0</v>
      </c>
      <c r="LCI759" s="164">
        <f t="shared" si="2518"/>
        <v>0</v>
      </c>
      <c r="LCJ759" s="164">
        <f t="shared" si="2518"/>
        <v>0</v>
      </c>
      <c r="LCK759" s="164">
        <f t="shared" si="2518"/>
        <v>0</v>
      </c>
      <c r="LCL759" s="164">
        <f t="shared" si="2518"/>
        <v>0</v>
      </c>
      <c r="LCM759" s="164">
        <f t="shared" si="2518"/>
        <v>0</v>
      </c>
      <c r="LCN759" s="164">
        <f t="shared" si="2518"/>
        <v>0</v>
      </c>
      <c r="LCO759" s="164">
        <f t="shared" si="2519"/>
        <v>0</v>
      </c>
      <c r="LCP759" s="164">
        <f t="shared" si="2519"/>
        <v>0</v>
      </c>
      <c r="LCQ759" s="164">
        <f t="shared" si="2519"/>
        <v>0</v>
      </c>
      <c r="LCR759" s="164">
        <f t="shared" si="2519"/>
        <v>0</v>
      </c>
      <c r="LCS759" s="164">
        <f t="shared" si="2519"/>
        <v>0</v>
      </c>
      <c r="LCT759" s="164">
        <f t="shared" si="2519"/>
        <v>0</v>
      </c>
      <c r="LCU759" s="164">
        <f t="shared" si="2519"/>
        <v>0</v>
      </c>
      <c r="LCV759" s="164">
        <f t="shared" si="2519"/>
        <v>0</v>
      </c>
      <c r="LCW759" s="164">
        <f t="shared" si="2519"/>
        <v>0</v>
      </c>
      <c r="LCX759" s="164">
        <f t="shared" si="2519"/>
        <v>0</v>
      </c>
      <c r="LCY759" s="164">
        <f t="shared" si="2520"/>
        <v>0</v>
      </c>
      <c r="LCZ759" s="164">
        <f t="shared" si="2520"/>
        <v>0</v>
      </c>
      <c r="LDA759" s="164">
        <f t="shared" si="2520"/>
        <v>0</v>
      </c>
      <c r="LDB759" s="164">
        <f t="shared" si="2520"/>
        <v>0</v>
      </c>
      <c r="LDC759" s="164">
        <f t="shared" si="2520"/>
        <v>0</v>
      </c>
      <c r="LDD759" s="164">
        <f t="shared" si="2520"/>
        <v>0</v>
      </c>
      <c r="LDE759" s="164">
        <f t="shared" si="2520"/>
        <v>0</v>
      </c>
      <c r="LDF759" s="164">
        <f t="shared" si="2520"/>
        <v>0</v>
      </c>
      <c r="LDG759" s="164">
        <f t="shared" si="2520"/>
        <v>0</v>
      </c>
      <c r="LDH759" s="164">
        <f t="shared" si="2520"/>
        <v>0</v>
      </c>
      <c r="LDI759" s="164">
        <f t="shared" si="2521"/>
        <v>0</v>
      </c>
      <c r="LDJ759" s="164">
        <f t="shared" si="2521"/>
        <v>0</v>
      </c>
      <c r="LDK759" s="164">
        <f t="shared" si="2521"/>
        <v>0</v>
      </c>
      <c r="LDL759" s="164">
        <f t="shared" si="2521"/>
        <v>0</v>
      </c>
      <c r="LDM759" s="164">
        <f t="shared" si="2521"/>
        <v>0</v>
      </c>
      <c r="LDN759" s="164">
        <f t="shared" si="2521"/>
        <v>0</v>
      </c>
      <c r="LDO759" s="164">
        <f t="shared" si="2521"/>
        <v>0</v>
      </c>
      <c r="LDP759" s="164">
        <f t="shared" si="2521"/>
        <v>0</v>
      </c>
      <c r="LDQ759" s="164">
        <f t="shared" si="2521"/>
        <v>0</v>
      </c>
      <c r="LDR759" s="164">
        <f t="shared" si="2521"/>
        <v>0</v>
      </c>
      <c r="LDS759" s="164">
        <f t="shared" si="2522"/>
        <v>0</v>
      </c>
      <c r="LDT759" s="164">
        <f t="shared" si="2522"/>
        <v>0</v>
      </c>
      <c r="LDU759" s="164">
        <f t="shared" si="2522"/>
        <v>0</v>
      </c>
      <c r="LDV759" s="164">
        <f t="shared" si="2522"/>
        <v>0</v>
      </c>
      <c r="LDW759" s="164">
        <f t="shared" si="2522"/>
        <v>0</v>
      </c>
      <c r="LDX759" s="164">
        <f t="shared" si="2522"/>
        <v>0</v>
      </c>
      <c r="LDY759" s="164">
        <f t="shared" si="2522"/>
        <v>0</v>
      </c>
      <c r="LDZ759" s="164">
        <f t="shared" si="2522"/>
        <v>0</v>
      </c>
      <c r="LEA759" s="164">
        <f t="shared" si="2522"/>
        <v>0</v>
      </c>
      <c r="LEB759" s="164">
        <f t="shared" si="2522"/>
        <v>0</v>
      </c>
      <c r="LEC759" s="164">
        <f t="shared" si="2523"/>
        <v>0</v>
      </c>
      <c r="LED759" s="164">
        <f t="shared" si="2523"/>
        <v>0</v>
      </c>
      <c r="LEE759" s="164">
        <f t="shared" si="2523"/>
        <v>0</v>
      </c>
      <c r="LEF759" s="164">
        <f t="shared" si="2523"/>
        <v>0</v>
      </c>
      <c r="LEG759" s="164">
        <f t="shared" si="2523"/>
        <v>0</v>
      </c>
      <c r="LEH759" s="164">
        <f t="shared" si="2523"/>
        <v>0</v>
      </c>
      <c r="LEI759" s="164">
        <f t="shared" si="2523"/>
        <v>0</v>
      </c>
      <c r="LEJ759" s="164">
        <f t="shared" si="2523"/>
        <v>0</v>
      </c>
      <c r="LEK759" s="164">
        <f t="shared" si="2523"/>
        <v>0</v>
      </c>
      <c r="LEL759" s="164">
        <f t="shared" si="2523"/>
        <v>0</v>
      </c>
      <c r="LEM759" s="164">
        <f t="shared" si="2524"/>
        <v>0</v>
      </c>
      <c r="LEN759" s="164">
        <f t="shared" si="2524"/>
        <v>0</v>
      </c>
      <c r="LEO759" s="164">
        <f t="shared" si="2524"/>
        <v>0</v>
      </c>
      <c r="LEP759" s="164">
        <f t="shared" si="2524"/>
        <v>0</v>
      </c>
      <c r="LEQ759" s="164">
        <f t="shared" si="2524"/>
        <v>0</v>
      </c>
      <c r="LER759" s="164">
        <f t="shared" si="2524"/>
        <v>0</v>
      </c>
      <c r="LES759" s="164">
        <f t="shared" si="2524"/>
        <v>0</v>
      </c>
      <c r="LET759" s="164">
        <f t="shared" si="2524"/>
        <v>0</v>
      </c>
      <c r="LEU759" s="164">
        <f t="shared" si="2524"/>
        <v>0</v>
      </c>
      <c r="LEV759" s="164">
        <f t="shared" si="2524"/>
        <v>0</v>
      </c>
      <c r="LEW759" s="164">
        <f t="shared" si="2525"/>
        <v>0</v>
      </c>
      <c r="LEX759" s="164">
        <f t="shared" si="2525"/>
        <v>0</v>
      </c>
      <c r="LEY759" s="164">
        <f t="shared" si="2525"/>
        <v>0</v>
      </c>
      <c r="LEZ759" s="164">
        <f t="shared" si="2525"/>
        <v>0</v>
      </c>
      <c r="LFA759" s="164">
        <f t="shared" si="2525"/>
        <v>0</v>
      </c>
      <c r="LFB759" s="164">
        <f t="shared" si="2525"/>
        <v>0</v>
      </c>
      <c r="LFC759" s="164">
        <f t="shared" si="2525"/>
        <v>0</v>
      </c>
      <c r="LFD759" s="164">
        <f t="shared" si="2525"/>
        <v>0</v>
      </c>
      <c r="LFE759" s="164">
        <f t="shared" si="2525"/>
        <v>0</v>
      </c>
      <c r="LFF759" s="164">
        <f t="shared" si="2525"/>
        <v>0</v>
      </c>
      <c r="LFG759" s="164">
        <f t="shared" si="2526"/>
        <v>0</v>
      </c>
      <c r="LFH759" s="164">
        <f t="shared" si="2526"/>
        <v>0</v>
      </c>
      <c r="LFI759" s="164">
        <f t="shared" si="2526"/>
        <v>0</v>
      </c>
      <c r="LFJ759" s="164">
        <f t="shared" si="2526"/>
        <v>0</v>
      </c>
      <c r="LFK759" s="164">
        <f t="shared" si="2526"/>
        <v>0</v>
      </c>
      <c r="LFL759" s="164">
        <f t="shared" si="2526"/>
        <v>0</v>
      </c>
      <c r="LFM759" s="164">
        <f t="shared" si="2526"/>
        <v>0</v>
      </c>
      <c r="LFN759" s="164">
        <f t="shared" si="2526"/>
        <v>0</v>
      </c>
      <c r="LFO759" s="164">
        <f t="shared" si="2526"/>
        <v>0</v>
      </c>
      <c r="LFP759" s="164">
        <f t="shared" si="2526"/>
        <v>0</v>
      </c>
      <c r="LFQ759" s="164">
        <f t="shared" si="2527"/>
        <v>0</v>
      </c>
      <c r="LFR759" s="164">
        <f t="shared" si="2527"/>
        <v>0</v>
      </c>
      <c r="LFS759" s="164">
        <f t="shared" si="2527"/>
        <v>0</v>
      </c>
      <c r="LFT759" s="164">
        <f t="shared" si="2527"/>
        <v>0</v>
      </c>
      <c r="LFU759" s="164">
        <f t="shared" si="2527"/>
        <v>0</v>
      </c>
      <c r="LFV759" s="164">
        <f t="shared" si="2527"/>
        <v>0</v>
      </c>
      <c r="LFW759" s="164">
        <f t="shared" si="2527"/>
        <v>0</v>
      </c>
      <c r="LFX759" s="164">
        <f t="shared" si="2527"/>
        <v>0</v>
      </c>
      <c r="LFY759" s="164">
        <f t="shared" si="2527"/>
        <v>0</v>
      </c>
      <c r="LFZ759" s="164">
        <f t="shared" si="2527"/>
        <v>0</v>
      </c>
      <c r="LGA759" s="164">
        <f t="shared" si="2528"/>
        <v>0</v>
      </c>
      <c r="LGB759" s="164">
        <f t="shared" si="2528"/>
        <v>0</v>
      </c>
      <c r="LGC759" s="164">
        <f t="shared" si="2528"/>
        <v>0</v>
      </c>
      <c r="LGD759" s="164">
        <f t="shared" si="2528"/>
        <v>0</v>
      </c>
      <c r="LGE759" s="164">
        <f t="shared" si="2528"/>
        <v>0</v>
      </c>
      <c r="LGF759" s="164">
        <f t="shared" si="2528"/>
        <v>0</v>
      </c>
      <c r="LGG759" s="164">
        <f t="shared" si="2528"/>
        <v>0</v>
      </c>
      <c r="LGH759" s="164">
        <f t="shared" si="2528"/>
        <v>0</v>
      </c>
      <c r="LGI759" s="164">
        <f t="shared" si="2528"/>
        <v>0</v>
      </c>
      <c r="LGJ759" s="164">
        <f t="shared" si="2528"/>
        <v>0</v>
      </c>
      <c r="LGK759" s="164">
        <f t="shared" si="2529"/>
        <v>0</v>
      </c>
      <c r="LGL759" s="164">
        <f t="shared" si="2529"/>
        <v>0</v>
      </c>
      <c r="LGM759" s="164">
        <f t="shared" si="2529"/>
        <v>0</v>
      </c>
      <c r="LGN759" s="164">
        <f t="shared" si="2529"/>
        <v>0</v>
      </c>
      <c r="LGO759" s="164">
        <f t="shared" si="2529"/>
        <v>0</v>
      </c>
      <c r="LGP759" s="164">
        <f t="shared" si="2529"/>
        <v>0</v>
      </c>
      <c r="LGQ759" s="164">
        <f t="shared" si="2529"/>
        <v>0</v>
      </c>
      <c r="LGR759" s="164">
        <f t="shared" si="2529"/>
        <v>0</v>
      </c>
      <c r="LGS759" s="164">
        <f t="shared" si="2529"/>
        <v>0</v>
      </c>
      <c r="LGT759" s="164">
        <f t="shared" si="2529"/>
        <v>0</v>
      </c>
      <c r="LGU759" s="164">
        <f t="shared" si="2530"/>
        <v>0</v>
      </c>
      <c r="LGV759" s="164">
        <f t="shared" si="2530"/>
        <v>0</v>
      </c>
      <c r="LGW759" s="164">
        <f t="shared" si="2530"/>
        <v>0</v>
      </c>
      <c r="LGX759" s="164">
        <f t="shared" si="2530"/>
        <v>0</v>
      </c>
      <c r="LGY759" s="164">
        <f t="shared" si="2530"/>
        <v>0</v>
      </c>
      <c r="LGZ759" s="164">
        <f t="shared" si="2530"/>
        <v>0</v>
      </c>
      <c r="LHA759" s="164">
        <f t="shared" si="2530"/>
        <v>0</v>
      </c>
      <c r="LHB759" s="164">
        <f t="shared" si="2530"/>
        <v>0</v>
      </c>
      <c r="LHC759" s="164">
        <f t="shared" si="2530"/>
        <v>0</v>
      </c>
      <c r="LHD759" s="164">
        <f t="shared" si="2530"/>
        <v>0</v>
      </c>
      <c r="LHE759" s="164">
        <f t="shared" si="2531"/>
        <v>0</v>
      </c>
      <c r="LHF759" s="164">
        <f t="shared" si="2531"/>
        <v>0</v>
      </c>
      <c r="LHG759" s="164">
        <f t="shared" si="2531"/>
        <v>0</v>
      </c>
      <c r="LHH759" s="164">
        <f t="shared" si="2531"/>
        <v>0</v>
      </c>
      <c r="LHI759" s="164">
        <f t="shared" si="2531"/>
        <v>0</v>
      </c>
      <c r="LHJ759" s="164">
        <f t="shared" si="2531"/>
        <v>0</v>
      </c>
      <c r="LHK759" s="164">
        <f t="shared" si="2531"/>
        <v>0</v>
      </c>
      <c r="LHL759" s="164">
        <f t="shared" si="2531"/>
        <v>0</v>
      </c>
      <c r="LHM759" s="164">
        <f t="shared" si="2531"/>
        <v>0</v>
      </c>
      <c r="LHN759" s="164">
        <f t="shared" si="2531"/>
        <v>0</v>
      </c>
      <c r="LHO759" s="164">
        <f t="shared" si="2532"/>
        <v>0</v>
      </c>
      <c r="LHP759" s="164">
        <f t="shared" si="2532"/>
        <v>0</v>
      </c>
      <c r="LHQ759" s="164">
        <f t="shared" si="2532"/>
        <v>0</v>
      </c>
      <c r="LHR759" s="164">
        <f t="shared" si="2532"/>
        <v>0</v>
      </c>
      <c r="LHS759" s="164">
        <f t="shared" si="2532"/>
        <v>0</v>
      </c>
      <c r="LHT759" s="164">
        <f t="shared" si="2532"/>
        <v>0</v>
      </c>
      <c r="LHU759" s="164">
        <f t="shared" si="2532"/>
        <v>0</v>
      </c>
      <c r="LHV759" s="164">
        <f t="shared" si="2532"/>
        <v>0</v>
      </c>
      <c r="LHW759" s="164">
        <f t="shared" si="2532"/>
        <v>0</v>
      </c>
      <c r="LHX759" s="164">
        <f t="shared" si="2532"/>
        <v>0</v>
      </c>
      <c r="LHY759" s="164">
        <f t="shared" si="2533"/>
        <v>0</v>
      </c>
      <c r="LHZ759" s="164">
        <f t="shared" si="2533"/>
        <v>0</v>
      </c>
      <c r="LIA759" s="164">
        <f t="shared" si="2533"/>
        <v>0</v>
      </c>
      <c r="LIB759" s="164">
        <f t="shared" si="2533"/>
        <v>0</v>
      </c>
      <c r="LIC759" s="164">
        <f t="shared" si="2533"/>
        <v>0</v>
      </c>
      <c r="LID759" s="164">
        <f t="shared" si="2533"/>
        <v>0</v>
      </c>
      <c r="LIE759" s="164">
        <f t="shared" si="2533"/>
        <v>0</v>
      </c>
      <c r="LIF759" s="164">
        <f t="shared" si="2533"/>
        <v>0</v>
      </c>
      <c r="LIG759" s="164">
        <f t="shared" si="2533"/>
        <v>0</v>
      </c>
      <c r="LIH759" s="164">
        <f t="shared" si="2533"/>
        <v>0</v>
      </c>
      <c r="LII759" s="164">
        <f t="shared" si="2534"/>
        <v>0</v>
      </c>
      <c r="LIJ759" s="164">
        <f t="shared" si="2534"/>
        <v>0</v>
      </c>
      <c r="LIK759" s="164">
        <f t="shared" si="2534"/>
        <v>0</v>
      </c>
      <c r="LIL759" s="164">
        <f t="shared" si="2534"/>
        <v>0</v>
      </c>
      <c r="LIM759" s="164">
        <f t="shared" si="2534"/>
        <v>0</v>
      </c>
      <c r="LIN759" s="164">
        <f t="shared" si="2534"/>
        <v>0</v>
      </c>
      <c r="LIO759" s="164">
        <f t="shared" si="2534"/>
        <v>0</v>
      </c>
      <c r="LIP759" s="164">
        <f t="shared" si="2534"/>
        <v>0</v>
      </c>
      <c r="LIQ759" s="164">
        <f t="shared" si="2534"/>
        <v>0</v>
      </c>
      <c r="LIR759" s="164">
        <f t="shared" si="2534"/>
        <v>0</v>
      </c>
      <c r="LIS759" s="164">
        <f t="shared" si="2535"/>
        <v>0</v>
      </c>
      <c r="LIT759" s="164">
        <f t="shared" si="2535"/>
        <v>0</v>
      </c>
      <c r="LIU759" s="164">
        <f t="shared" si="2535"/>
        <v>0</v>
      </c>
      <c r="LIV759" s="164">
        <f t="shared" si="2535"/>
        <v>0</v>
      </c>
      <c r="LIW759" s="164">
        <f t="shared" si="2535"/>
        <v>0</v>
      </c>
      <c r="LIX759" s="164">
        <f t="shared" si="2535"/>
        <v>0</v>
      </c>
      <c r="LIY759" s="164">
        <f t="shared" si="2535"/>
        <v>0</v>
      </c>
      <c r="LIZ759" s="164">
        <f t="shared" si="2535"/>
        <v>0</v>
      </c>
      <c r="LJA759" s="164">
        <f t="shared" si="2535"/>
        <v>0</v>
      </c>
      <c r="LJB759" s="164">
        <f t="shared" si="2535"/>
        <v>0</v>
      </c>
      <c r="LJC759" s="164">
        <f t="shared" si="2536"/>
        <v>0</v>
      </c>
      <c r="LJD759" s="164">
        <f t="shared" si="2536"/>
        <v>0</v>
      </c>
      <c r="LJE759" s="164">
        <f t="shared" si="2536"/>
        <v>0</v>
      </c>
      <c r="LJF759" s="164">
        <f t="shared" si="2536"/>
        <v>0</v>
      </c>
      <c r="LJG759" s="164">
        <f t="shared" si="2536"/>
        <v>0</v>
      </c>
      <c r="LJH759" s="164">
        <f t="shared" si="2536"/>
        <v>0</v>
      </c>
      <c r="LJI759" s="164">
        <f t="shared" si="2536"/>
        <v>0</v>
      </c>
      <c r="LJJ759" s="164">
        <f t="shared" si="2536"/>
        <v>0</v>
      </c>
      <c r="LJK759" s="164">
        <f t="shared" si="2536"/>
        <v>0</v>
      </c>
      <c r="LJL759" s="164">
        <f t="shared" si="2536"/>
        <v>0</v>
      </c>
      <c r="LJM759" s="164">
        <f t="shared" si="2537"/>
        <v>0</v>
      </c>
      <c r="LJN759" s="164">
        <f t="shared" si="2537"/>
        <v>0</v>
      </c>
      <c r="LJO759" s="164">
        <f t="shared" si="2537"/>
        <v>0</v>
      </c>
      <c r="LJP759" s="164">
        <f t="shared" si="2537"/>
        <v>0</v>
      </c>
      <c r="LJQ759" s="164">
        <f t="shared" si="2537"/>
        <v>0</v>
      </c>
      <c r="LJR759" s="164">
        <f t="shared" si="2537"/>
        <v>0</v>
      </c>
      <c r="LJS759" s="164">
        <f t="shared" si="2537"/>
        <v>0</v>
      </c>
      <c r="LJT759" s="164">
        <f t="shared" si="2537"/>
        <v>0</v>
      </c>
      <c r="LJU759" s="164">
        <f t="shared" si="2537"/>
        <v>0</v>
      </c>
      <c r="LJV759" s="164">
        <f t="shared" si="2537"/>
        <v>0</v>
      </c>
      <c r="LJW759" s="164">
        <f t="shared" si="2538"/>
        <v>0</v>
      </c>
      <c r="LJX759" s="164">
        <f t="shared" si="2538"/>
        <v>0</v>
      </c>
      <c r="LJY759" s="164">
        <f t="shared" si="2538"/>
        <v>0</v>
      </c>
      <c r="LJZ759" s="164">
        <f t="shared" si="2538"/>
        <v>0</v>
      </c>
      <c r="LKA759" s="164">
        <f t="shared" si="2538"/>
        <v>0</v>
      </c>
      <c r="LKB759" s="164">
        <f t="shared" si="2538"/>
        <v>0</v>
      </c>
      <c r="LKC759" s="164">
        <f t="shared" si="2538"/>
        <v>0</v>
      </c>
      <c r="LKD759" s="164">
        <f t="shared" si="2538"/>
        <v>0</v>
      </c>
      <c r="LKE759" s="164">
        <f t="shared" si="2538"/>
        <v>0</v>
      </c>
      <c r="LKF759" s="164">
        <f t="shared" si="2538"/>
        <v>0</v>
      </c>
      <c r="LKG759" s="164">
        <f t="shared" si="2539"/>
        <v>0</v>
      </c>
      <c r="LKH759" s="164">
        <f t="shared" si="2539"/>
        <v>0</v>
      </c>
      <c r="LKI759" s="164">
        <f t="shared" si="2539"/>
        <v>0</v>
      </c>
      <c r="LKJ759" s="164">
        <f t="shared" si="2539"/>
        <v>0</v>
      </c>
      <c r="LKK759" s="164">
        <f t="shared" si="2539"/>
        <v>0</v>
      </c>
      <c r="LKL759" s="164">
        <f t="shared" si="2539"/>
        <v>0</v>
      </c>
      <c r="LKM759" s="164">
        <f t="shared" si="2539"/>
        <v>0</v>
      </c>
      <c r="LKN759" s="164">
        <f t="shared" si="2539"/>
        <v>0</v>
      </c>
      <c r="LKO759" s="164">
        <f t="shared" si="2539"/>
        <v>0</v>
      </c>
      <c r="LKP759" s="164">
        <f t="shared" si="2539"/>
        <v>0</v>
      </c>
      <c r="LKQ759" s="164">
        <f t="shared" si="2540"/>
        <v>0</v>
      </c>
      <c r="LKR759" s="164">
        <f t="shared" si="2540"/>
        <v>0</v>
      </c>
      <c r="LKS759" s="164">
        <f t="shared" si="2540"/>
        <v>0</v>
      </c>
      <c r="LKT759" s="164">
        <f t="shared" si="2540"/>
        <v>0</v>
      </c>
      <c r="LKU759" s="164">
        <f t="shared" si="2540"/>
        <v>0</v>
      </c>
      <c r="LKV759" s="164">
        <f t="shared" si="2540"/>
        <v>0</v>
      </c>
      <c r="LKW759" s="164">
        <f t="shared" si="2540"/>
        <v>0</v>
      </c>
      <c r="LKX759" s="164">
        <f t="shared" si="2540"/>
        <v>0</v>
      </c>
      <c r="LKY759" s="164">
        <f t="shared" si="2540"/>
        <v>0</v>
      </c>
      <c r="LKZ759" s="164">
        <f t="shared" si="2540"/>
        <v>0</v>
      </c>
      <c r="LLA759" s="164">
        <f t="shared" si="2541"/>
        <v>0</v>
      </c>
      <c r="LLB759" s="164">
        <f t="shared" si="2541"/>
        <v>0</v>
      </c>
      <c r="LLC759" s="164">
        <f t="shared" si="2541"/>
        <v>0</v>
      </c>
      <c r="LLD759" s="164">
        <f t="shared" si="2541"/>
        <v>0</v>
      </c>
      <c r="LLE759" s="164">
        <f t="shared" si="2541"/>
        <v>0</v>
      </c>
      <c r="LLF759" s="164">
        <f t="shared" si="2541"/>
        <v>0</v>
      </c>
      <c r="LLG759" s="164">
        <f t="shared" si="2541"/>
        <v>0</v>
      </c>
      <c r="LLH759" s="164">
        <f t="shared" si="2541"/>
        <v>0</v>
      </c>
      <c r="LLI759" s="164">
        <f t="shared" si="2541"/>
        <v>0</v>
      </c>
      <c r="LLJ759" s="164">
        <f t="shared" si="2541"/>
        <v>0</v>
      </c>
      <c r="LLK759" s="164">
        <f t="shared" si="2542"/>
        <v>0</v>
      </c>
      <c r="LLL759" s="164">
        <f t="shared" si="2542"/>
        <v>0</v>
      </c>
      <c r="LLM759" s="164">
        <f t="shared" si="2542"/>
        <v>0</v>
      </c>
      <c r="LLN759" s="164">
        <f t="shared" si="2542"/>
        <v>0</v>
      </c>
      <c r="LLO759" s="164">
        <f t="shared" si="2542"/>
        <v>0</v>
      </c>
      <c r="LLP759" s="164">
        <f t="shared" si="2542"/>
        <v>0</v>
      </c>
      <c r="LLQ759" s="164">
        <f t="shared" si="2542"/>
        <v>0</v>
      </c>
      <c r="LLR759" s="164">
        <f t="shared" si="2542"/>
        <v>0</v>
      </c>
      <c r="LLS759" s="164">
        <f t="shared" si="2542"/>
        <v>0</v>
      </c>
      <c r="LLT759" s="164">
        <f t="shared" si="2542"/>
        <v>0</v>
      </c>
      <c r="LLU759" s="164">
        <f t="shared" si="2543"/>
        <v>0</v>
      </c>
      <c r="LLV759" s="164">
        <f t="shared" si="2543"/>
        <v>0</v>
      </c>
      <c r="LLW759" s="164">
        <f t="shared" si="2543"/>
        <v>0</v>
      </c>
      <c r="LLX759" s="164">
        <f t="shared" si="2543"/>
        <v>0</v>
      </c>
      <c r="LLY759" s="164">
        <f t="shared" si="2543"/>
        <v>0</v>
      </c>
      <c r="LLZ759" s="164">
        <f t="shared" si="2543"/>
        <v>0</v>
      </c>
      <c r="LMA759" s="164">
        <f t="shared" si="2543"/>
        <v>0</v>
      </c>
      <c r="LMB759" s="164">
        <f t="shared" si="2543"/>
        <v>0</v>
      </c>
      <c r="LMC759" s="164">
        <f t="shared" si="2543"/>
        <v>0</v>
      </c>
      <c r="LMD759" s="164">
        <f t="shared" si="2543"/>
        <v>0</v>
      </c>
      <c r="LME759" s="164">
        <f t="shared" si="2544"/>
        <v>0</v>
      </c>
      <c r="LMF759" s="164">
        <f t="shared" si="2544"/>
        <v>0</v>
      </c>
      <c r="LMG759" s="164">
        <f t="shared" si="2544"/>
        <v>0</v>
      </c>
      <c r="LMH759" s="164">
        <f t="shared" si="2544"/>
        <v>0</v>
      </c>
      <c r="LMI759" s="164">
        <f t="shared" si="2544"/>
        <v>0</v>
      </c>
      <c r="LMJ759" s="164">
        <f t="shared" si="2544"/>
        <v>0</v>
      </c>
      <c r="LMK759" s="164">
        <f t="shared" si="2544"/>
        <v>0</v>
      </c>
      <c r="LML759" s="164">
        <f t="shared" si="2544"/>
        <v>0</v>
      </c>
      <c r="LMM759" s="164">
        <f t="shared" si="2544"/>
        <v>0</v>
      </c>
      <c r="LMN759" s="164">
        <f t="shared" si="2544"/>
        <v>0</v>
      </c>
      <c r="LMO759" s="164">
        <f t="shared" si="2545"/>
        <v>0</v>
      </c>
      <c r="LMP759" s="164">
        <f t="shared" si="2545"/>
        <v>0</v>
      </c>
      <c r="LMQ759" s="164">
        <f t="shared" si="2545"/>
        <v>0</v>
      </c>
      <c r="LMR759" s="164">
        <f t="shared" si="2545"/>
        <v>0</v>
      </c>
      <c r="LMS759" s="164">
        <f t="shared" si="2545"/>
        <v>0</v>
      </c>
      <c r="LMT759" s="164">
        <f t="shared" si="2545"/>
        <v>0</v>
      </c>
      <c r="LMU759" s="164">
        <f t="shared" si="2545"/>
        <v>0</v>
      </c>
      <c r="LMV759" s="164">
        <f t="shared" si="2545"/>
        <v>0</v>
      </c>
      <c r="LMW759" s="164">
        <f t="shared" si="2545"/>
        <v>0</v>
      </c>
      <c r="LMX759" s="164">
        <f t="shared" si="2545"/>
        <v>0</v>
      </c>
      <c r="LMY759" s="164">
        <f t="shared" si="2546"/>
        <v>0</v>
      </c>
      <c r="LMZ759" s="164">
        <f t="shared" si="2546"/>
        <v>0</v>
      </c>
      <c r="LNA759" s="164">
        <f t="shared" si="2546"/>
        <v>0</v>
      </c>
      <c r="LNB759" s="164">
        <f t="shared" si="2546"/>
        <v>0</v>
      </c>
      <c r="LNC759" s="164">
        <f t="shared" si="2546"/>
        <v>0</v>
      </c>
      <c r="LND759" s="164">
        <f t="shared" si="2546"/>
        <v>0</v>
      </c>
      <c r="LNE759" s="164">
        <f t="shared" si="2546"/>
        <v>0</v>
      </c>
      <c r="LNF759" s="164">
        <f t="shared" si="2546"/>
        <v>0</v>
      </c>
      <c r="LNG759" s="164">
        <f t="shared" si="2546"/>
        <v>0</v>
      </c>
      <c r="LNH759" s="164">
        <f t="shared" si="2546"/>
        <v>0</v>
      </c>
      <c r="LNI759" s="164">
        <f t="shared" si="2547"/>
        <v>0</v>
      </c>
      <c r="LNJ759" s="164">
        <f t="shared" si="2547"/>
        <v>0</v>
      </c>
      <c r="LNK759" s="164">
        <f t="shared" si="2547"/>
        <v>0</v>
      </c>
      <c r="LNL759" s="164">
        <f t="shared" si="2547"/>
        <v>0</v>
      </c>
      <c r="LNM759" s="164">
        <f t="shared" si="2547"/>
        <v>0</v>
      </c>
      <c r="LNN759" s="164">
        <f t="shared" si="2547"/>
        <v>0</v>
      </c>
      <c r="LNO759" s="164">
        <f t="shared" si="2547"/>
        <v>0</v>
      </c>
      <c r="LNP759" s="164">
        <f t="shared" si="2547"/>
        <v>0</v>
      </c>
      <c r="LNQ759" s="164">
        <f t="shared" si="2547"/>
        <v>0</v>
      </c>
      <c r="LNR759" s="164">
        <f t="shared" si="2547"/>
        <v>0</v>
      </c>
      <c r="LNS759" s="164">
        <f t="shared" si="2548"/>
        <v>0</v>
      </c>
      <c r="LNT759" s="164">
        <f t="shared" si="2548"/>
        <v>0</v>
      </c>
      <c r="LNU759" s="164">
        <f t="shared" si="2548"/>
        <v>0</v>
      </c>
      <c r="LNV759" s="164">
        <f t="shared" si="2548"/>
        <v>0</v>
      </c>
      <c r="LNW759" s="164">
        <f t="shared" si="2548"/>
        <v>0</v>
      </c>
      <c r="LNX759" s="164">
        <f t="shared" si="2548"/>
        <v>0</v>
      </c>
      <c r="LNY759" s="164">
        <f t="shared" si="2548"/>
        <v>0</v>
      </c>
      <c r="LNZ759" s="164">
        <f t="shared" si="2548"/>
        <v>0</v>
      </c>
      <c r="LOA759" s="164">
        <f t="shared" si="2548"/>
        <v>0</v>
      </c>
      <c r="LOB759" s="164">
        <f t="shared" si="2548"/>
        <v>0</v>
      </c>
      <c r="LOC759" s="164">
        <f t="shared" si="2549"/>
        <v>0</v>
      </c>
      <c r="LOD759" s="164">
        <f t="shared" si="2549"/>
        <v>0</v>
      </c>
      <c r="LOE759" s="164">
        <f t="shared" si="2549"/>
        <v>0</v>
      </c>
      <c r="LOF759" s="164">
        <f t="shared" si="2549"/>
        <v>0</v>
      </c>
      <c r="LOG759" s="164">
        <f t="shared" si="2549"/>
        <v>0</v>
      </c>
      <c r="LOH759" s="164">
        <f t="shared" si="2549"/>
        <v>0</v>
      </c>
      <c r="LOI759" s="164">
        <f t="shared" si="2549"/>
        <v>0</v>
      </c>
      <c r="LOJ759" s="164">
        <f t="shared" si="2549"/>
        <v>0</v>
      </c>
      <c r="LOK759" s="164">
        <f t="shared" si="2549"/>
        <v>0</v>
      </c>
      <c r="LOL759" s="164">
        <f t="shared" si="2549"/>
        <v>0</v>
      </c>
      <c r="LOM759" s="164">
        <f t="shared" si="2550"/>
        <v>0</v>
      </c>
      <c r="LON759" s="164">
        <f t="shared" si="2550"/>
        <v>0</v>
      </c>
      <c r="LOO759" s="164">
        <f t="shared" si="2550"/>
        <v>0</v>
      </c>
      <c r="LOP759" s="164">
        <f t="shared" si="2550"/>
        <v>0</v>
      </c>
      <c r="LOQ759" s="164">
        <f t="shared" si="2550"/>
        <v>0</v>
      </c>
      <c r="LOR759" s="164">
        <f t="shared" si="2550"/>
        <v>0</v>
      </c>
      <c r="LOS759" s="164">
        <f t="shared" si="2550"/>
        <v>0</v>
      </c>
      <c r="LOT759" s="164">
        <f t="shared" si="2550"/>
        <v>0</v>
      </c>
      <c r="LOU759" s="164">
        <f t="shared" si="2550"/>
        <v>0</v>
      </c>
      <c r="LOV759" s="164">
        <f t="shared" si="2550"/>
        <v>0</v>
      </c>
      <c r="LOW759" s="164">
        <f t="shared" si="2551"/>
        <v>0</v>
      </c>
      <c r="LOX759" s="164">
        <f t="shared" si="2551"/>
        <v>0</v>
      </c>
      <c r="LOY759" s="164">
        <f t="shared" si="2551"/>
        <v>0</v>
      </c>
      <c r="LOZ759" s="164">
        <f t="shared" si="2551"/>
        <v>0</v>
      </c>
      <c r="LPA759" s="164">
        <f t="shared" si="2551"/>
        <v>0</v>
      </c>
      <c r="LPB759" s="164">
        <f t="shared" si="2551"/>
        <v>0</v>
      </c>
      <c r="LPC759" s="164">
        <f t="shared" si="2551"/>
        <v>0</v>
      </c>
      <c r="LPD759" s="164">
        <f t="shared" si="2551"/>
        <v>0</v>
      </c>
      <c r="LPE759" s="164">
        <f t="shared" si="2551"/>
        <v>0</v>
      </c>
      <c r="LPF759" s="164">
        <f t="shared" si="2551"/>
        <v>0</v>
      </c>
      <c r="LPG759" s="164">
        <f t="shared" si="2552"/>
        <v>0</v>
      </c>
      <c r="LPH759" s="164">
        <f t="shared" si="2552"/>
        <v>0</v>
      </c>
      <c r="LPI759" s="164">
        <f t="shared" si="2552"/>
        <v>0</v>
      </c>
      <c r="LPJ759" s="164">
        <f t="shared" si="2552"/>
        <v>0</v>
      </c>
      <c r="LPK759" s="164">
        <f t="shared" si="2552"/>
        <v>0</v>
      </c>
      <c r="LPL759" s="164">
        <f t="shared" si="2552"/>
        <v>0</v>
      </c>
      <c r="LPM759" s="164">
        <f t="shared" si="2552"/>
        <v>0</v>
      </c>
      <c r="LPN759" s="164">
        <f t="shared" si="2552"/>
        <v>0</v>
      </c>
      <c r="LPO759" s="164">
        <f t="shared" si="2552"/>
        <v>0</v>
      </c>
      <c r="LPP759" s="164">
        <f t="shared" si="2552"/>
        <v>0</v>
      </c>
      <c r="LPQ759" s="164">
        <f t="shared" si="2553"/>
        <v>0</v>
      </c>
      <c r="LPR759" s="164">
        <f t="shared" si="2553"/>
        <v>0</v>
      </c>
      <c r="LPS759" s="164">
        <f t="shared" si="2553"/>
        <v>0</v>
      </c>
      <c r="LPT759" s="164">
        <f t="shared" si="2553"/>
        <v>0</v>
      </c>
      <c r="LPU759" s="164">
        <f t="shared" si="2553"/>
        <v>0</v>
      </c>
      <c r="LPV759" s="164">
        <f t="shared" si="2553"/>
        <v>0</v>
      </c>
      <c r="LPW759" s="164">
        <f t="shared" si="2553"/>
        <v>0</v>
      </c>
      <c r="LPX759" s="164">
        <f t="shared" si="2553"/>
        <v>0</v>
      </c>
      <c r="LPY759" s="164">
        <f t="shared" si="2553"/>
        <v>0</v>
      </c>
      <c r="LPZ759" s="164">
        <f t="shared" si="2553"/>
        <v>0</v>
      </c>
      <c r="LQA759" s="164">
        <f t="shared" si="2554"/>
        <v>0</v>
      </c>
      <c r="LQB759" s="164">
        <f t="shared" si="2554"/>
        <v>0</v>
      </c>
      <c r="LQC759" s="164">
        <f t="shared" si="2554"/>
        <v>0</v>
      </c>
      <c r="LQD759" s="164">
        <f t="shared" si="2554"/>
        <v>0</v>
      </c>
      <c r="LQE759" s="164">
        <f t="shared" si="2554"/>
        <v>0</v>
      </c>
      <c r="LQF759" s="164">
        <f t="shared" si="2554"/>
        <v>0</v>
      </c>
      <c r="LQG759" s="164">
        <f t="shared" si="2554"/>
        <v>0</v>
      </c>
      <c r="LQH759" s="164">
        <f t="shared" si="2554"/>
        <v>0</v>
      </c>
      <c r="LQI759" s="164">
        <f t="shared" si="2554"/>
        <v>0</v>
      </c>
      <c r="LQJ759" s="164">
        <f t="shared" si="2554"/>
        <v>0</v>
      </c>
      <c r="LQK759" s="164">
        <f t="shared" si="2555"/>
        <v>0</v>
      </c>
      <c r="LQL759" s="164">
        <f t="shared" si="2555"/>
        <v>0</v>
      </c>
      <c r="LQM759" s="164">
        <f t="shared" si="2555"/>
        <v>0</v>
      </c>
      <c r="LQN759" s="164">
        <f t="shared" si="2555"/>
        <v>0</v>
      </c>
      <c r="LQO759" s="164">
        <f t="shared" si="2555"/>
        <v>0</v>
      </c>
      <c r="LQP759" s="164">
        <f t="shared" si="2555"/>
        <v>0</v>
      </c>
      <c r="LQQ759" s="164">
        <f t="shared" si="2555"/>
        <v>0</v>
      </c>
      <c r="LQR759" s="164">
        <f t="shared" si="2555"/>
        <v>0</v>
      </c>
      <c r="LQS759" s="164">
        <f t="shared" si="2555"/>
        <v>0</v>
      </c>
      <c r="LQT759" s="164">
        <f t="shared" si="2555"/>
        <v>0</v>
      </c>
      <c r="LQU759" s="164">
        <f t="shared" si="2556"/>
        <v>0</v>
      </c>
      <c r="LQV759" s="164">
        <f t="shared" si="2556"/>
        <v>0</v>
      </c>
      <c r="LQW759" s="164">
        <f t="shared" si="2556"/>
        <v>0</v>
      </c>
      <c r="LQX759" s="164">
        <f t="shared" si="2556"/>
        <v>0</v>
      </c>
      <c r="LQY759" s="164">
        <f t="shared" si="2556"/>
        <v>0</v>
      </c>
      <c r="LQZ759" s="164">
        <f t="shared" si="2556"/>
        <v>0</v>
      </c>
      <c r="LRA759" s="164">
        <f t="shared" si="2556"/>
        <v>0</v>
      </c>
      <c r="LRB759" s="164">
        <f t="shared" si="2556"/>
        <v>0</v>
      </c>
      <c r="LRC759" s="164">
        <f t="shared" si="2556"/>
        <v>0</v>
      </c>
      <c r="LRD759" s="164">
        <f t="shared" si="2556"/>
        <v>0</v>
      </c>
      <c r="LRE759" s="164">
        <f t="shared" si="2557"/>
        <v>0</v>
      </c>
      <c r="LRF759" s="164">
        <f t="shared" si="2557"/>
        <v>0</v>
      </c>
      <c r="LRG759" s="164">
        <f t="shared" si="2557"/>
        <v>0</v>
      </c>
      <c r="LRH759" s="164">
        <f t="shared" si="2557"/>
        <v>0</v>
      </c>
      <c r="LRI759" s="164">
        <f t="shared" si="2557"/>
        <v>0</v>
      </c>
      <c r="LRJ759" s="164">
        <f t="shared" si="2557"/>
        <v>0</v>
      </c>
      <c r="LRK759" s="164">
        <f t="shared" si="2557"/>
        <v>0</v>
      </c>
      <c r="LRL759" s="164">
        <f t="shared" si="2557"/>
        <v>0</v>
      </c>
      <c r="LRM759" s="164">
        <f t="shared" si="2557"/>
        <v>0</v>
      </c>
      <c r="LRN759" s="164">
        <f t="shared" si="2557"/>
        <v>0</v>
      </c>
      <c r="LRO759" s="164">
        <f t="shared" si="2558"/>
        <v>0</v>
      </c>
      <c r="LRP759" s="164">
        <f t="shared" si="2558"/>
        <v>0</v>
      </c>
      <c r="LRQ759" s="164">
        <f t="shared" si="2558"/>
        <v>0</v>
      </c>
      <c r="LRR759" s="164">
        <f t="shared" si="2558"/>
        <v>0</v>
      </c>
      <c r="LRS759" s="164">
        <f t="shared" si="2558"/>
        <v>0</v>
      </c>
      <c r="LRT759" s="164">
        <f t="shared" si="2558"/>
        <v>0</v>
      </c>
      <c r="LRU759" s="164">
        <f t="shared" si="2558"/>
        <v>0</v>
      </c>
      <c r="LRV759" s="164">
        <f t="shared" si="2558"/>
        <v>0</v>
      </c>
      <c r="LRW759" s="164">
        <f t="shared" si="2558"/>
        <v>0</v>
      </c>
      <c r="LRX759" s="164">
        <f t="shared" si="2558"/>
        <v>0</v>
      </c>
      <c r="LRY759" s="164">
        <f t="shared" si="2559"/>
        <v>0</v>
      </c>
      <c r="LRZ759" s="164">
        <f t="shared" si="2559"/>
        <v>0</v>
      </c>
      <c r="LSA759" s="164">
        <f t="shared" si="2559"/>
        <v>0</v>
      </c>
      <c r="LSB759" s="164">
        <f t="shared" si="2559"/>
        <v>0</v>
      </c>
      <c r="LSC759" s="164">
        <f t="shared" si="2559"/>
        <v>0</v>
      </c>
      <c r="LSD759" s="164">
        <f t="shared" si="2559"/>
        <v>0</v>
      </c>
      <c r="LSE759" s="164">
        <f t="shared" si="2559"/>
        <v>0</v>
      </c>
      <c r="LSF759" s="164">
        <f t="shared" si="2559"/>
        <v>0</v>
      </c>
      <c r="LSG759" s="164">
        <f t="shared" si="2559"/>
        <v>0</v>
      </c>
      <c r="LSH759" s="164">
        <f t="shared" si="2559"/>
        <v>0</v>
      </c>
      <c r="LSI759" s="164">
        <f t="shared" si="2560"/>
        <v>0</v>
      </c>
      <c r="LSJ759" s="164">
        <f t="shared" si="2560"/>
        <v>0</v>
      </c>
      <c r="LSK759" s="164">
        <f t="shared" si="2560"/>
        <v>0</v>
      </c>
      <c r="LSL759" s="164">
        <f t="shared" si="2560"/>
        <v>0</v>
      </c>
      <c r="LSM759" s="164">
        <f t="shared" si="2560"/>
        <v>0</v>
      </c>
      <c r="LSN759" s="164">
        <f t="shared" si="2560"/>
        <v>0</v>
      </c>
      <c r="LSO759" s="164">
        <f t="shared" si="2560"/>
        <v>0</v>
      </c>
      <c r="LSP759" s="164">
        <f t="shared" si="2560"/>
        <v>0</v>
      </c>
      <c r="LSQ759" s="164">
        <f t="shared" si="2560"/>
        <v>0</v>
      </c>
      <c r="LSR759" s="164">
        <f t="shared" si="2560"/>
        <v>0</v>
      </c>
      <c r="LSS759" s="164">
        <f t="shared" si="2561"/>
        <v>0</v>
      </c>
      <c r="LST759" s="164">
        <f t="shared" si="2561"/>
        <v>0</v>
      </c>
      <c r="LSU759" s="164">
        <f t="shared" si="2561"/>
        <v>0</v>
      </c>
      <c r="LSV759" s="164">
        <f t="shared" si="2561"/>
        <v>0</v>
      </c>
      <c r="LSW759" s="164">
        <f t="shared" si="2561"/>
        <v>0</v>
      </c>
      <c r="LSX759" s="164">
        <f t="shared" si="2561"/>
        <v>0</v>
      </c>
      <c r="LSY759" s="164">
        <f t="shared" si="2561"/>
        <v>0</v>
      </c>
      <c r="LSZ759" s="164">
        <f t="shared" si="2561"/>
        <v>0</v>
      </c>
      <c r="LTA759" s="164">
        <f t="shared" si="2561"/>
        <v>0</v>
      </c>
      <c r="LTB759" s="164">
        <f t="shared" si="2561"/>
        <v>0</v>
      </c>
      <c r="LTC759" s="164">
        <f t="shared" si="2562"/>
        <v>0</v>
      </c>
      <c r="LTD759" s="164">
        <f t="shared" si="2562"/>
        <v>0</v>
      </c>
      <c r="LTE759" s="164">
        <f t="shared" si="2562"/>
        <v>0</v>
      </c>
      <c r="LTF759" s="164">
        <f t="shared" si="2562"/>
        <v>0</v>
      </c>
      <c r="LTG759" s="164">
        <f t="shared" si="2562"/>
        <v>0</v>
      </c>
      <c r="LTH759" s="164">
        <f t="shared" si="2562"/>
        <v>0</v>
      </c>
      <c r="LTI759" s="164">
        <f t="shared" si="2562"/>
        <v>0</v>
      </c>
      <c r="LTJ759" s="164">
        <f t="shared" si="2562"/>
        <v>0</v>
      </c>
      <c r="LTK759" s="164">
        <f t="shared" si="2562"/>
        <v>0</v>
      </c>
      <c r="LTL759" s="164">
        <f t="shared" si="2562"/>
        <v>0</v>
      </c>
      <c r="LTM759" s="164">
        <f t="shared" si="2563"/>
        <v>0</v>
      </c>
      <c r="LTN759" s="164">
        <f t="shared" si="2563"/>
        <v>0</v>
      </c>
      <c r="LTO759" s="164">
        <f t="shared" si="2563"/>
        <v>0</v>
      </c>
      <c r="LTP759" s="164">
        <f t="shared" si="2563"/>
        <v>0</v>
      </c>
      <c r="LTQ759" s="164">
        <f t="shared" si="2563"/>
        <v>0</v>
      </c>
      <c r="LTR759" s="164">
        <f t="shared" si="2563"/>
        <v>0</v>
      </c>
      <c r="LTS759" s="164">
        <f t="shared" si="2563"/>
        <v>0</v>
      </c>
      <c r="LTT759" s="164">
        <f t="shared" si="2563"/>
        <v>0</v>
      </c>
      <c r="LTU759" s="164">
        <f t="shared" si="2563"/>
        <v>0</v>
      </c>
      <c r="LTV759" s="164">
        <f t="shared" si="2563"/>
        <v>0</v>
      </c>
      <c r="LTW759" s="164">
        <f t="shared" si="2564"/>
        <v>0</v>
      </c>
      <c r="LTX759" s="164">
        <f t="shared" si="2564"/>
        <v>0</v>
      </c>
      <c r="LTY759" s="164">
        <f t="shared" si="2564"/>
        <v>0</v>
      </c>
      <c r="LTZ759" s="164">
        <f t="shared" si="2564"/>
        <v>0</v>
      </c>
      <c r="LUA759" s="164">
        <f t="shared" si="2564"/>
        <v>0</v>
      </c>
      <c r="LUB759" s="164">
        <f t="shared" si="2564"/>
        <v>0</v>
      </c>
      <c r="LUC759" s="164">
        <f t="shared" si="2564"/>
        <v>0</v>
      </c>
      <c r="LUD759" s="164">
        <f t="shared" si="2564"/>
        <v>0</v>
      </c>
      <c r="LUE759" s="164">
        <f t="shared" si="2564"/>
        <v>0</v>
      </c>
      <c r="LUF759" s="164">
        <f t="shared" si="2564"/>
        <v>0</v>
      </c>
      <c r="LUG759" s="164">
        <f t="shared" si="2565"/>
        <v>0</v>
      </c>
      <c r="LUH759" s="164">
        <f t="shared" si="2565"/>
        <v>0</v>
      </c>
      <c r="LUI759" s="164">
        <f t="shared" si="2565"/>
        <v>0</v>
      </c>
      <c r="LUJ759" s="164">
        <f t="shared" si="2565"/>
        <v>0</v>
      </c>
      <c r="LUK759" s="164">
        <f t="shared" si="2565"/>
        <v>0</v>
      </c>
      <c r="LUL759" s="164">
        <f t="shared" si="2565"/>
        <v>0</v>
      </c>
      <c r="LUM759" s="164">
        <f t="shared" si="2565"/>
        <v>0</v>
      </c>
      <c r="LUN759" s="164">
        <f t="shared" si="2565"/>
        <v>0</v>
      </c>
      <c r="LUO759" s="164">
        <f t="shared" si="2565"/>
        <v>0</v>
      </c>
      <c r="LUP759" s="164">
        <f t="shared" si="2565"/>
        <v>0</v>
      </c>
      <c r="LUQ759" s="164">
        <f t="shared" si="2566"/>
        <v>0</v>
      </c>
      <c r="LUR759" s="164">
        <f t="shared" si="2566"/>
        <v>0</v>
      </c>
      <c r="LUS759" s="164">
        <f t="shared" si="2566"/>
        <v>0</v>
      </c>
      <c r="LUT759" s="164">
        <f t="shared" si="2566"/>
        <v>0</v>
      </c>
      <c r="LUU759" s="164">
        <f t="shared" si="2566"/>
        <v>0</v>
      </c>
      <c r="LUV759" s="164">
        <f t="shared" si="2566"/>
        <v>0</v>
      </c>
      <c r="LUW759" s="164">
        <f t="shared" si="2566"/>
        <v>0</v>
      </c>
      <c r="LUX759" s="164">
        <f t="shared" si="2566"/>
        <v>0</v>
      </c>
      <c r="LUY759" s="164">
        <f t="shared" si="2566"/>
        <v>0</v>
      </c>
      <c r="LUZ759" s="164">
        <f t="shared" si="2566"/>
        <v>0</v>
      </c>
      <c r="LVA759" s="164">
        <f t="shared" si="2567"/>
        <v>0</v>
      </c>
      <c r="LVB759" s="164">
        <f t="shared" si="2567"/>
        <v>0</v>
      </c>
      <c r="LVC759" s="164">
        <f t="shared" si="2567"/>
        <v>0</v>
      </c>
      <c r="LVD759" s="164">
        <f t="shared" si="2567"/>
        <v>0</v>
      </c>
      <c r="LVE759" s="164">
        <f t="shared" si="2567"/>
        <v>0</v>
      </c>
      <c r="LVF759" s="164">
        <f t="shared" si="2567"/>
        <v>0</v>
      </c>
      <c r="LVG759" s="164">
        <f t="shared" si="2567"/>
        <v>0</v>
      </c>
      <c r="LVH759" s="164">
        <f t="shared" si="2567"/>
        <v>0</v>
      </c>
      <c r="LVI759" s="164">
        <f t="shared" si="2567"/>
        <v>0</v>
      </c>
      <c r="LVJ759" s="164">
        <f t="shared" si="2567"/>
        <v>0</v>
      </c>
      <c r="LVK759" s="164">
        <f t="shared" si="2568"/>
        <v>0</v>
      </c>
      <c r="LVL759" s="164">
        <f t="shared" si="2568"/>
        <v>0</v>
      </c>
      <c r="LVM759" s="164">
        <f t="shared" si="2568"/>
        <v>0</v>
      </c>
      <c r="LVN759" s="164">
        <f t="shared" si="2568"/>
        <v>0</v>
      </c>
      <c r="LVO759" s="164">
        <f t="shared" si="2568"/>
        <v>0</v>
      </c>
      <c r="LVP759" s="164">
        <f t="shared" si="2568"/>
        <v>0</v>
      </c>
      <c r="LVQ759" s="164">
        <f t="shared" si="2568"/>
        <v>0</v>
      </c>
      <c r="LVR759" s="164">
        <f t="shared" si="2568"/>
        <v>0</v>
      </c>
      <c r="LVS759" s="164">
        <f t="shared" si="2568"/>
        <v>0</v>
      </c>
      <c r="LVT759" s="164">
        <f t="shared" si="2568"/>
        <v>0</v>
      </c>
      <c r="LVU759" s="164">
        <f t="shared" si="2569"/>
        <v>0</v>
      </c>
      <c r="LVV759" s="164">
        <f t="shared" si="2569"/>
        <v>0</v>
      </c>
      <c r="LVW759" s="164">
        <f t="shared" si="2569"/>
        <v>0</v>
      </c>
      <c r="LVX759" s="164">
        <f t="shared" si="2569"/>
        <v>0</v>
      </c>
      <c r="LVY759" s="164">
        <f t="shared" si="2569"/>
        <v>0</v>
      </c>
      <c r="LVZ759" s="164">
        <f t="shared" si="2569"/>
        <v>0</v>
      </c>
      <c r="LWA759" s="164">
        <f t="shared" si="2569"/>
        <v>0</v>
      </c>
      <c r="LWB759" s="164">
        <f t="shared" si="2569"/>
        <v>0</v>
      </c>
      <c r="LWC759" s="164">
        <f t="shared" si="2569"/>
        <v>0</v>
      </c>
      <c r="LWD759" s="164">
        <f t="shared" si="2569"/>
        <v>0</v>
      </c>
      <c r="LWE759" s="164">
        <f t="shared" si="2570"/>
        <v>0</v>
      </c>
      <c r="LWF759" s="164">
        <f t="shared" si="2570"/>
        <v>0</v>
      </c>
      <c r="LWG759" s="164">
        <f t="shared" si="2570"/>
        <v>0</v>
      </c>
      <c r="LWH759" s="164">
        <f t="shared" si="2570"/>
        <v>0</v>
      </c>
      <c r="LWI759" s="164">
        <f t="shared" si="2570"/>
        <v>0</v>
      </c>
      <c r="LWJ759" s="164">
        <f t="shared" si="2570"/>
        <v>0</v>
      </c>
      <c r="LWK759" s="164">
        <f t="shared" si="2570"/>
        <v>0</v>
      </c>
      <c r="LWL759" s="164">
        <f t="shared" si="2570"/>
        <v>0</v>
      </c>
      <c r="LWM759" s="164">
        <f t="shared" si="2570"/>
        <v>0</v>
      </c>
      <c r="LWN759" s="164">
        <f t="shared" si="2570"/>
        <v>0</v>
      </c>
      <c r="LWO759" s="164">
        <f t="shared" si="2571"/>
        <v>0</v>
      </c>
      <c r="LWP759" s="164">
        <f t="shared" si="2571"/>
        <v>0</v>
      </c>
      <c r="LWQ759" s="164">
        <f t="shared" si="2571"/>
        <v>0</v>
      </c>
      <c r="LWR759" s="164">
        <f t="shared" si="2571"/>
        <v>0</v>
      </c>
      <c r="LWS759" s="164">
        <f t="shared" si="2571"/>
        <v>0</v>
      </c>
      <c r="LWT759" s="164">
        <f t="shared" si="2571"/>
        <v>0</v>
      </c>
      <c r="LWU759" s="164">
        <f t="shared" si="2571"/>
        <v>0</v>
      </c>
      <c r="LWV759" s="164">
        <f t="shared" si="2571"/>
        <v>0</v>
      </c>
      <c r="LWW759" s="164">
        <f t="shared" si="2571"/>
        <v>0</v>
      </c>
      <c r="LWX759" s="164">
        <f t="shared" si="2571"/>
        <v>0</v>
      </c>
      <c r="LWY759" s="164">
        <f t="shared" si="2572"/>
        <v>0</v>
      </c>
      <c r="LWZ759" s="164">
        <f t="shared" si="2572"/>
        <v>0</v>
      </c>
      <c r="LXA759" s="164">
        <f t="shared" si="2572"/>
        <v>0</v>
      </c>
      <c r="LXB759" s="164">
        <f t="shared" si="2572"/>
        <v>0</v>
      </c>
      <c r="LXC759" s="164">
        <f t="shared" si="2572"/>
        <v>0</v>
      </c>
      <c r="LXD759" s="164">
        <f t="shared" si="2572"/>
        <v>0</v>
      </c>
      <c r="LXE759" s="164">
        <f t="shared" si="2572"/>
        <v>0</v>
      </c>
      <c r="LXF759" s="164">
        <f t="shared" si="2572"/>
        <v>0</v>
      </c>
      <c r="LXG759" s="164">
        <f t="shared" si="2572"/>
        <v>0</v>
      </c>
      <c r="LXH759" s="164">
        <f t="shared" si="2572"/>
        <v>0</v>
      </c>
      <c r="LXI759" s="164">
        <f t="shared" si="2573"/>
        <v>0</v>
      </c>
      <c r="LXJ759" s="164">
        <f t="shared" si="2573"/>
        <v>0</v>
      </c>
      <c r="LXK759" s="164">
        <f t="shared" si="2573"/>
        <v>0</v>
      </c>
      <c r="LXL759" s="164">
        <f t="shared" si="2573"/>
        <v>0</v>
      </c>
      <c r="LXM759" s="164">
        <f t="shared" si="2573"/>
        <v>0</v>
      </c>
      <c r="LXN759" s="164">
        <f t="shared" si="2573"/>
        <v>0</v>
      </c>
      <c r="LXO759" s="164">
        <f t="shared" si="2573"/>
        <v>0</v>
      </c>
      <c r="LXP759" s="164">
        <f t="shared" si="2573"/>
        <v>0</v>
      </c>
      <c r="LXQ759" s="164">
        <f t="shared" si="2573"/>
        <v>0</v>
      </c>
      <c r="LXR759" s="164">
        <f t="shared" si="2573"/>
        <v>0</v>
      </c>
      <c r="LXS759" s="164">
        <f t="shared" si="2574"/>
        <v>0</v>
      </c>
      <c r="LXT759" s="164">
        <f t="shared" si="2574"/>
        <v>0</v>
      </c>
      <c r="LXU759" s="164">
        <f t="shared" si="2574"/>
        <v>0</v>
      </c>
      <c r="LXV759" s="164">
        <f t="shared" si="2574"/>
        <v>0</v>
      </c>
      <c r="LXW759" s="164">
        <f t="shared" si="2574"/>
        <v>0</v>
      </c>
      <c r="LXX759" s="164">
        <f t="shared" si="2574"/>
        <v>0</v>
      </c>
      <c r="LXY759" s="164">
        <f t="shared" si="2574"/>
        <v>0</v>
      </c>
      <c r="LXZ759" s="164">
        <f t="shared" si="2574"/>
        <v>0</v>
      </c>
      <c r="LYA759" s="164">
        <f t="shared" si="2574"/>
        <v>0</v>
      </c>
      <c r="LYB759" s="164">
        <f t="shared" si="2574"/>
        <v>0</v>
      </c>
      <c r="LYC759" s="164">
        <f t="shared" si="2575"/>
        <v>0</v>
      </c>
      <c r="LYD759" s="164">
        <f t="shared" si="2575"/>
        <v>0</v>
      </c>
      <c r="LYE759" s="164">
        <f t="shared" si="2575"/>
        <v>0</v>
      </c>
      <c r="LYF759" s="164">
        <f t="shared" si="2575"/>
        <v>0</v>
      </c>
      <c r="LYG759" s="164">
        <f t="shared" si="2575"/>
        <v>0</v>
      </c>
      <c r="LYH759" s="164">
        <f t="shared" si="2575"/>
        <v>0</v>
      </c>
      <c r="LYI759" s="164">
        <f t="shared" si="2575"/>
        <v>0</v>
      </c>
      <c r="LYJ759" s="164">
        <f t="shared" si="2575"/>
        <v>0</v>
      </c>
      <c r="LYK759" s="164">
        <f t="shared" si="2575"/>
        <v>0</v>
      </c>
      <c r="LYL759" s="164">
        <f t="shared" si="2575"/>
        <v>0</v>
      </c>
      <c r="LYM759" s="164">
        <f t="shared" si="2576"/>
        <v>0</v>
      </c>
      <c r="LYN759" s="164">
        <f t="shared" si="2576"/>
        <v>0</v>
      </c>
      <c r="LYO759" s="164">
        <f t="shared" si="2576"/>
        <v>0</v>
      </c>
      <c r="LYP759" s="164">
        <f t="shared" si="2576"/>
        <v>0</v>
      </c>
      <c r="LYQ759" s="164">
        <f t="shared" si="2576"/>
        <v>0</v>
      </c>
      <c r="LYR759" s="164">
        <f t="shared" si="2576"/>
        <v>0</v>
      </c>
      <c r="LYS759" s="164">
        <f t="shared" si="2576"/>
        <v>0</v>
      </c>
      <c r="LYT759" s="164">
        <f t="shared" si="2576"/>
        <v>0</v>
      </c>
      <c r="LYU759" s="164">
        <f t="shared" si="2576"/>
        <v>0</v>
      </c>
      <c r="LYV759" s="164">
        <f t="shared" si="2576"/>
        <v>0</v>
      </c>
      <c r="LYW759" s="164">
        <f t="shared" si="2577"/>
        <v>0</v>
      </c>
      <c r="LYX759" s="164">
        <f t="shared" si="2577"/>
        <v>0</v>
      </c>
      <c r="LYY759" s="164">
        <f t="shared" si="2577"/>
        <v>0</v>
      </c>
      <c r="LYZ759" s="164">
        <f t="shared" si="2577"/>
        <v>0</v>
      </c>
      <c r="LZA759" s="164">
        <f t="shared" si="2577"/>
        <v>0</v>
      </c>
      <c r="LZB759" s="164">
        <f t="shared" si="2577"/>
        <v>0</v>
      </c>
      <c r="LZC759" s="164">
        <f t="shared" si="2577"/>
        <v>0</v>
      </c>
      <c r="LZD759" s="164">
        <f t="shared" si="2577"/>
        <v>0</v>
      </c>
      <c r="LZE759" s="164">
        <f t="shared" si="2577"/>
        <v>0</v>
      </c>
      <c r="LZF759" s="164">
        <f t="shared" si="2577"/>
        <v>0</v>
      </c>
      <c r="LZG759" s="164">
        <f t="shared" si="2578"/>
        <v>0</v>
      </c>
      <c r="LZH759" s="164">
        <f t="shared" si="2578"/>
        <v>0</v>
      </c>
      <c r="LZI759" s="164">
        <f t="shared" si="2578"/>
        <v>0</v>
      </c>
      <c r="LZJ759" s="164">
        <f t="shared" si="2578"/>
        <v>0</v>
      </c>
      <c r="LZK759" s="164">
        <f t="shared" si="2578"/>
        <v>0</v>
      </c>
      <c r="LZL759" s="164">
        <f t="shared" si="2578"/>
        <v>0</v>
      </c>
      <c r="LZM759" s="164">
        <f t="shared" si="2578"/>
        <v>0</v>
      </c>
      <c r="LZN759" s="164">
        <f t="shared" si="2578"/>
        <v>0</v>
      </c>
      <c r="LZO759" s="164">
        <f t="shared" si="2578"/>
        <v>0</v>
      </c>
      <c r="LZP759" s="164">
        <f t="shared" si="2578"/>
        <v>0</v>
      </c>
      <c r="LZQ759" s="164">
        <f t="shared" si="2579"/>
        <v>0</v>
      </c>
      <c r="LZR759" s="164">
        <f t="shared" si="2579"/>
        <v>0</v>
      </c>
      <c r="LZS759" s="164">
        <f t="shared" si="2579"/>
        <v>0</v>
      </c>
      <c r="LZT759" s="164">
        <f t="shared" si="2579"/>
        <v>0</v>
      </c>
      <c r="LZU759" s="164">
        <f t="shared" si="2579"/>
        <v>0</v>
      </c>
      <c r="LZV759" s="164">
        <f t="shared" si="2579"/>
        <v>0</v>
      </c>
      <c r="LZW759" s="164">
        <f t="shared" si="2579"/>
        <v>0</v>
      </c>
      <c r="LZX759" s="164">
        <f t="shared" si="2579"/>
        <v>0</v>
      </c>
      <c r="LZY759" s="164">
        <f t="shared" si="2579"/>
        <v>0</v>
      </c>
      <c r="LZZ759" s="164">
        <f t="shared" si="2579"/>
        <v>0</v>
      </c>
      <c r="MAA759" s="164">
        <f t="shared" si="2580"/>
        <v>0</v>
      </c>
      <c r="MAB759" s="164">
        <f t="shared" si="2580"/>
        <v>0</v>
      </c>
      <c r="MAC759" s="164">
        <f t="shared" si="2580"/>
        <v>0</v>
      </c>
      <c r="MAD759" s="164">
        <f t="shared" si="2580"/>
        <v>0</v>
      </c>
      <c r="MAE759" s="164">
        <f t="shared" si="2580"/>
        <v>0</v>
      </c>
      <c r="MAF759" s="164">
        <f t="shared" si="2580"/>
        <v>0</v>
      </c>
      <c r="MAG759" s="164">
        <f t="shared" si="2580"/>
        <v>0</v>
      </c>
      <c r="MAH759" s="164">
        <f t="shared" si="2580"/>
        <v>0</v>
      </c>
      <c r="MAI759" s="164">
        <f t="shared" si="2580"/>
        <v>0</v>
      </c>
      <c r="MAJ759" s="164">
        <f t="shared" si="2580"/>
        <v>0</v>
      </c>
      <c r="MAK759" s="164">
        <f t="shared" si="2581"/>
        <v>0</v>
      </c>
      <c r="MAL759" s="164">
        <f t="shared" si="2581"/>
        <v>0</v>
      </c>
      <c r="MAM759" s="164">
        <f t="shared" si="2581"/>
        <v>0</v>
      </c>
      <c r="MAN759" s="164">
        <f t="shared" si="2581"/>
        <v>0</v>
      </c>
      <c r="MAO759" s="164">
        <f t="shared" si="2581"/>
        <v>0</v>
      </c>
      <c r="MAP759" s="164">
        <f t="shared" si="2581"/>
        <v>0</v>
      </c>
      <c r="MAQ759" s="164">
        <f t="shared" si="2581"/>
        <v>0</v>
      </c>
      <c r="MAR759" s="164">
        <f t="shared" si="2581"/>
        <v>0</v>
      </c>
      <c r="MAS759" s="164">
        <f t="shared" si="2581"/>
        <v>0</v>
      </c>
      <c r="MAT759" s="164">
        <f t="shared" si="2581"/>
        <v>0</v>
      </c>
      <c r="MAU759" s="164">
        <f t="shared" si="2582"/>
        <v>0</v>
      </c>
      <c r="MAV759" s="164">
        <f t="shared" si="2582"/>
        <v>0</v>
      </c>
      <c r="MAW759" s="164">
        <f t="shared" si="2582"/>
        <v>0</v>
      </c>
      <c r="MAX759" s="164">
        <f t="shared" si="2582"/>
        <v>0</v>
      </c>
      <c r="MAY759" s="164">
        <f t="shared" si="2582"/>
        <v>0</v>
      </c>
      <c r="MAZ759" s="164">
        <f t="shared" si="2582"/>
        <v>0</v>
      </c>
      <c r="MBA759" s="164">
        <f t="shared" si="2582"/>
        <v>0</v>
      </c>
      <c r="MBB759" s="164">
        <f t="shared" si="2582"/>
        <v>0</v>
      </c>
      <c r="MBC759" s="164">
        <f t="shared" si="2582"/>
        <v>0</v>
      </c>
      <c r="MBD759" s="164">
        <f t="shared" si="2582"/>
        <v>0</v>
      </c>
      <c r="MBE759" s="164">
        <f t="shared" si="2583"/>
        <v>0</v>
      </c>
      <c r="MBF759" s="164">
        <f t="shared" si="2583"/>
        <v>0</v>
      </c>
      <c r="MBG759" s="164">
        <f t="shared" si="2583"/>
        <v>0</v>
      </c>
      <c r="MBH759" s="164">
        <f t="shared" si="2583"/>
        <v>0</v>
      </c>
      <c r="MBI759" s="164">
        <f t="shared" si="2583"/>
        <v>0</v>
      </c>
      <c r="MBJ759" s="164">
        <f t="shared" si="2583"/>
        <v>0</v>
      </c>
      <c r="MBK759" s="164">
        <f t="shared" si="2583"/>
        <v>0</v>
      </c>
      <c r="MBL759" s="164">
        <f t="shared" si="2583"/>
        <v>0</v>
      </c>
      <c r="MBM759" s="164">
        <f t="shared" si="2583"/>
        <v>0</v>
      </c>
      <c r="MBN759" s="164">
        <f t="shared" si="2583"/>
        <v>0</v>
      </c>
      <c r="MBO759" s="164">
        <f t="shared" si="2584"/>
        <v>0</v>
      </c>
      <c r="MBP759" s="164">
        <f t="shared" si="2584"/>
        <v>0</v>
      </c>
      <c r="MBQ759" s="164">
        <f t="shared" si="2584"/>
        <v>0</v>
      </c>
      <c r="MBR759" s="164">
        <f t="shared" si="2584"/>
        <v>0</v>
      </c>
      <c r="MBS759" s="164">
        <f t="shared" si="2584"/>
        <v>0</v>
      </c>
      <c r="MBT759" s="164">
        <f t="shared" si="2584"/>
        <v>0</v>
      </c>
      <c r="MBU759" s="164">
        <f t="shared" si="2584"/>
        <v>0</v>
      </c>
      <c r="MBV759" s="164">
        <f t="shared" si="2584"/>
        <v>0</v>
      </c>
      <c r="MBW759" s="164">
        <f t="shared" si="2584"/>
        <v>0</v>
      </c>
      <c r="MBX759" s="164">
        <f t="shared" si="2584"/>
        <v>0</v>
      </c>
      <c r="MBY759" s="164">
        <f t="shared" si="2585"/>
        <v>0</v>
      </c>
      <c r="MBZ759" s="164">
        <f t="shared" si="2585"/>
        <v>0</v>
      </c>
      <c r="MCA759" s="164">
        <f t="shared" si="2585"/>
        <v>0</v>
      </c>
      <c r="MCB759" s="164">
        <f t="shared" si="2585"/>
        <v>0</v>
      </c>
      <c r="MCC759" s="164">
        <f t="shared" si="2585"/>
        <v>0</v>
      </c>
      <c r="MCD759" s="164">
        <f t="shared" si="2585"/>
        <v>0</v>
      </c>
      <c r="MCE759" s="164">
        <f t="shared" si="2585"/>
        <v>0</v>
      </c>
      <c r="MCF759" s="164">
        <f t="shared" si="2585"/>
        <v>0</v>
      </c>
      <c r="MCG759" s="164">
        <f t="shared" si="2585"/>
        <v>0</v>
      </c>
      <c r="MCH759" s="164">
        <f t="shared" si="2585"/>
        <v>0</v>
      </c>
      <c r="MCI759" s="164">
        <f t="shared" si="2586"/>
        <v>0</v>
      </c>
      <c r="MCJ759" s="164">
        <f t="shared" si="2586"/>
        <v>0</v>
      </c>
      <c r="MCK759" s="164">
        <f t="shared" si="2586"/>
        <v>0</v>
      </c>
      <c r="MCL759" s="164">
        <f t="shared" si="2586"/>
        <v>0</v>
      </c>
      <c r="MCM759" s="164">
        <f t="shared" si="2586"/>
        <v>0</v>
      </c>
      <c r="MCN759" s="164">
        <f t="shared" si="2586"/>
        <v>0</v>
      </c>
      <c r="MCO759" s="164">
        <f t="shared" si="2586"/>
        <v>0</v>
      </c>
      <c r="MCP759" s="164">
        <f t="shared" si="2586"/>
        <v>0</v>
      </c>
      <c r="MCQ759" s="164">
        <f t="shared" si="2586"/>
        <v>0</v>
      </c>
      <c r="MCR759" s="164">
        <f t="shared" si="2586"/>
        <v>0</v>
      </c>
      <c r="MCS759" s="164">
        <f t="shared" si="2587"/>
        <v>0</v>
      </c>
      <c r="MCT759" s="164">
        <f t="shared" si="2587"/>
        <v>0</v>
      </c>
      <c r="MCU759" s="164">
        <f t="shared" si="2587"/>
        <v>0</v>
      </c>
      <c r="MCV759" s="164">
        <f t="shared" si="2587"/>
        <v>0</v>
      </c>
      <c r="MCW759" s="164">
        <f t="shared" si="2587"/>
        <v>0</v>
      </c>
      <c r="MCX759" s="164">
        <f t="shared" si="2587"/>
        <v>0</v>
      </c>
      <c r="MCY759" s="164">
        <f t="shared" si="2587"/>
        <v>0</v>
      </c>
      <c r="MCZ759" s="164">
        <f t="shared" si="2587"/>
        <v>0</v>
      </c>
      <c r="MDA759" s="164">
        <f t="shared" si="2587"/>
        <v>0</v>
      </c>
      <c r="MDB759" s="164">
        <f t="shared" si="2587"/>
        <v>0</v>
      </c>
      <c r="MDC759" s="164">
        <f t="shared" si="2588"/>
        <v>0</v>
      </c>
      <c r="MDD759" s="164">
        <f t="shared" si="2588"/>
        <v>0</v>
      </c>
      <c r="MDE759" s="164">
        <f t="shared" si="2588"/>
        <v>0</v>
      </c>
      <c r="MDF759" s="164">
        <f t="shared" si="2588"/>
        <v>0</v>
      </c>
      <c r="MDG759" s="164">
        <f t="shared" si="2588"/>
        <v>0</v>
      </c>
      <c r="MDH759" s="164">
        <f t="shared" si="2588"/>
        <v>0</v>
      </c>
      <c r="MDI759" s="164">
        <f t="shared" si="2588"/>
        <v>0</v>
      </c>
      <c r="MDJ759" s="164">
        <f t="shared" si="2588"/>
        <v>0</v>
      </c>
      <c r="MDK759" s="164">
        <f t="shared" si="2588"/>
        <v>0</v>
      </c>
      <c r="MDL759" s="164">
        <f t="shared" si="2588"/>
        <v>0</v>
      </c>
      <c r="MDM759" s="164">
        <f t="shared" si="2589"/>
        <v>0</v>
      </c>
      <c r="MDN759" s="164">
        <f t="shared" si="2589"/>
        <v>0</v>
      </c>
      <c r="MDO759" s="164">
        <f t="shared" si="2589"/>
        <v>0</v>
      </c>
      <c r="MDP759" s="164">
        <f t="shared" si="2589"/>
        <v>0</v>
      </c>
      <c r="MDQ759" s="164">
        <f t="shared" si="2589"/>
        <v>0</v>
      </c>
      <c r="MDR759" s="164">
        <f t="shared" si="2589"/>
        <v>0</v>
      </c>
      <c r="MDS759" s="164">
        <f t="shared" si="2589"/>
        <v>0</v>
      </c>
      <c r="MDT759" s="164">
        <f t="shared" si="2589"/>
        <v>0</v>
      </c>
      <c r="MDU759" s="164">
        <f t="shared" si="2589"/>
        <v>0</v>
      </c>
      <c r="MDV759" s="164">
        <f t="shared" si="2589"/>
        <v>0</v>
      </c>
      <c r="MDW759" s="164">
        <f t="shared" si="2590"/>
        <v>0</v>
      </c>
      <c r="MDX759" s="164">
        <f t="shared" si="2590"/>
        <v>0</v>
      </c>
      <c r="MDY759" s="164">
        <f t="shared" si="2590"/>
        <v>0</v>
      </c>
      <c r="MDZ759" s="164">
        <f t="shared" si="2590"/>
        <v>0</v>
      </c>
      <c r="MEA759" s="164">
        <f t="shared" si="2590"/>
        <v>0</v>
      </c>
      <c r="MEB759" s="164">
        <f t="shared" si="2590"/>
        <v>0</v>
      </c>
      <c r="MEC759" s="164">
        <f t="shared" si="2590"/>
        <v>0</v>
      </c>
      <c r="MED759" s="164">
        <f t="shared" si="2590"/>
        <v>0</v>
      </c>
      <c r="MEE759" s="164">
        <f t="shared" si="2590"/>
        <v>0</v>
      </c>
      <c r="MEF759" s="164">
        <f t="shared" si="2590"/>
        <v>0</v>
      </c>
      <c r="MEG759" s="164">
        <f t="shared" si="2591"/>
        <v>0</v>
      </c>
      <c r="MEH759" s="164">
        <f t="shared" si="2591"/>
        <v>0</v>
      </c>
      <c r="MEI759" s="164">
        <f t="shared" si="2591"/>
        <v>0</v>
      </c>
      <c r="MEJ759" s="164">
        <f t="shared" si="2591"/>
        <v>0</v>
      </c>
      <c r="MEK759" s="164">
        <f t="shared" si="2591"/>
        <v>0</v>
      </c>
      <c r="MEL759" s="164">
        <f t="shared" si="2591"/>
        <v>0</v>
      </c>
      <c r="MEM759" s="164">
        <f t="shared" si="2591"/>
        <v>0</v>
      </c>
      <c r="MEN759" s="164">
        <f t="shared" si="2591"/>
        <v>0</v>
      </c>
      <c r="MEO759" s="164">
        <f t="shared" si="2591"/>
        <v>0</v>
      </c>
      <c r="MEP759" s="164">
        <f t="shared" si="2591"/>
        <v>0</v>
      </c>
      <c r="MEQ759" s="164">
        <f t="shared" si="2592"/>
        <v>0</v>
      </c>
      <c r="MER759" s="164">
        <f t="shared" si="2592"/>
        <v>0</v>
      </c>
      <c r="MES759" s="164">
        <f t="shared" si="2592"/>
        <v>0</v>
      </c>
      <c r="MET759" s="164">
        <f t="shared" si="2592"/>
        <v>0</v>
      </c>
      <c r="MEU759" s="164">
        <f t="shared" si="2592"/>
        <v>0</v>
      </c>
      <c r="MEV759" s="164">
        <f t="shared" si="2592"/>
        <v>0</v>
      </c>
      <c r="MEW759" s="164">
        <f t="shared" si="2592"/>
        <v>0</v>
      </c>
      <c r="MEX759" s="164">
        <f t="shared" si="2592"/>
        <v>0</v>
      </c>
      <c r="MEY759" s="164">
        <f t="shared" si="2592"/>
        <v>0</v>
      </c>
      <c r="MEZ759" s="164">
        <f t="shared" si="2592"/>
        <v>0</v>
      </c>
      <c r="MFA759" s="164">
        <f t="shared" si="2593"/>
        <v>0</v>
      </c>
      <c r="MFB759" s="164">
        <f t="shared" si="2593"/>
        <v>0</v>
      </c>
      <c r="MFC759" s="164">
        <f t="shared" si="2593"/>
        <v>0</v>
      </c>
      <c r="MFD759" s="164">
        <f t="shared" si="2593"/>
        <v>0</v>
      </c>
      <c r="MFE759" s="164">
        <f t="shared" si="2593"/>
        <v>0</v>
      </c>
      <c r="MFF759" s="164">
        <f t="shared" si="2593"/>
        <v>0</v>
      </c>
      <c r="MFG759" s="164">
        <f t="shared" si="2593"/>
        <v>0</v>
      </c>
      <c r="MFH759" s="164">
        <f t="shared" si="2593"/>
        <v>0</v>
      </c>
      <c r="MFI759" s="164">
        <f t="shared" si="2593"/>
        <v>0</v>
      </c>
      <c r="MFJ759" s="164">
        <f t="shared" si="2593"/>
        <v>0</v>
      </c>
      <c r="MFK759" s="164">
        <f t="shared" si="2594"/>
        <v>0</v>
      </c>
      <c r="MFL759" s="164">
        <f t="shared" si="2594"/>
        <v>0</v>
      </c>
      <c r="MFM759" s="164">
        <f t="shared" si="2594"/>
        <v>0</v>
      </c>
      <c r="MFN759" s="164">
        <f t="shared" si="2594"/>
        <v>0</v>
      </c>
      <c r="MFO759" s="164">
        <f t="shared" si="2594"/>
        <v>0</v>
      </c>
      <c r="MFP759" s="164">
        <f t="shared" si="2594"/>
        <v>0</v>
      </c>
      <c r="MFQ759" s="164">
        <f t="shared" si="2594"/>
        <v>0</v>
      </c>
      <c r="MFR759" s="164">
        <f t="shared" si="2594"/>
        <v>0</v>
      </c>
      <c r="MFS759" s="164">
        <f t="shared" si="2594"/>
        <v>0</v>
      </c>
      <c r="MFT759" s="164">
        <f t="shared" si="2594"/>
        <v>0</v>
      </c>
      <c r="MFU759" s="164">
        <f t="shared" si="2595"/>
        <v>0</v>
      </c>
      <c r="MFV759" s="164">
        <f t="shared" si="2595"/>
        <v>0</v>
      </c>
      <c r="MFW759" s="164">
        <f t="shared" si="2595"/>
        <v>0</v>
      </c>
      <c r="MFX759" s="164">
        <f t="shared" si="2595"/>
        <v>0</v>
      </c>
      <c r="MFY759" s="164">
        <f t="shared" si="2595"/>
        <v>0</v>
      </c>
      <c r="MFZ759" s="164">
        <f t="shared" si="2595"/>
        <v>0</v>
      </c>
      <c r="MGA759" s="164">
        <f t="shared" si="2595"/>
        <v>0</v>
      </c>
      <c r="MGB759" s="164">
        <f t="shared" si="2595"/>
        <v>0</v>
      </c>
      <c r="MGC759" s="164">
        <f t="shared" si="2595"/>
        <v>0</v>
      </c>
      <c r="MGD759" s="164">
        <f t="shared" si="2595"/>
        <v>0</v>
      </c>
      <c r="MGE759" s="164">
        <f t="shared" si="2596"/>
        <v>0</v>
      </c>
      <c r="MGF759" s="164">
        <f t="shared" si="2596"/>
        <v>0</v>
      </c>
      <c r="MGG759" s="164">
        <f t="shared" si="2596"/>
        <v>0</v>
      </c>
      <c r="MGH759" s="164">
        <f t="shared" si="2596"/>
        <v>0</v>
      </c>
      <c r="MGI759" s="164">
        <f t="shared" si="2596"/>
        <v>0</v>
      </c>
      <c r="MGJ759" s="164">
        <f t="shared" si="2596"/>
        <v>0</v>
      </c>
      <c r="MGK759" s="164">
        <f t="shared" si="2596"/>
        <v>0</v>
      </c>
      <c r="MGL759" s="164">
        <f t="shared" si="2596"/>
        <v>0</v>
      </c>
      <c r="MGM759" s="164">
        <f t="shared" si="2596"/>
        <v>0</v>
      </c>
      <c r="MGN759" s="164">
        <f t="shared" si="2596"/>
        <v>0</v>
      </c>
      <c r="MGO759" s="164">
        <f t="shared" si="2597"/>
        <v>0</v>
      </c>
      <c r="MGP759" s="164">
        <f t="shared" si="2597"/>
        <v>0</v>
      </c>
      <c r="MGQ759" s="164">
        <f t="shared" si="2597"/>
        <v>0</v>
      </c>
      <c r="MGR759" s="164">
        <f t="shared" si="2597"/>
        <v>0</v>
      </c>
      <c r="MGS759" s="164">
        <f t="shared" si="2597"/>
        <v>0</v>
      </c>
      <c r="MGT759" s="164">
        <f t="shared" si="2597"/>
        <v>0</v>
      </c>
      <c r="MGU759" s="164">
        <f t="shared" si="2597"/>
        <v>0</v>
      </c>
      <c r="MGV759" s="164">
        <f t="shared" si="2597"/>
        <v>0</v>
      </c>
      <c r="MGW759" s="164">
        <f t="shared" si="2597"/>
        <v>0</v>
      </c>
      <c r="MGX759" s="164">
        <f t="shared" si="2597"/>
        <v>0</v>
      </c>
      <c r="MGY759" s="164">
        <f t="shared" si="2598"/>
        <v>0</v>
      </c>
      <c r="MGZ759" s="164">
        <f t="shared" si="2598"/>
        <v>0</v>
      </c>
      <c r="MHA759" s="164">
        <f t="shared" si="2598"/>
        <v>0</v>
      </c>
      <c r="MHB759" s="164">
        <f t="shared" si="2598"/>
        <v>0</v>
      </c>
      <c r="MHC759" s="164">
        <f t="shared" si="2598"/>
        <v>0</v>
      </c>
      <c r="MHD759" s="164">
        <f t="shared" si="2598"/>
        <v>0</v>
      </c>
      <c r="MHE759" s="164">
        <f t="shared" si="2598"/>
        <v>0</v>
      </c>
      <c r="MHF759" s="164">
        <f t="shared" si="2598"/>
        <v>0</v>
      </c>
      <c r="MHG759" s="164">
        <f t="shared" si="2598"/>
        <v>0</v>
      </c>
      <c r="MHH759" s="164">
        <f t="shared" si="2598"/>
        <v>0</v>
      </c>
      <c r="MHI759" s="164">
        <f t="shared" si="2599"/>
        <v>0</v>
      </c>
      <c r="MHJ759" s="164">
        <f t="shared" si="2599"/>
        <v>0</v>
      </c>
      <c r="MHK759" s="164">
        <f t="shared" si="2599"/>
        <v>0</v>
      </c>
      <c r="MHL759" s="164">
        <f t="shared" si="2599"/>
        <v>0</v>
      </c>
      <c r="MHM759" s="164">
        <f t="shared" si="2599"/>
        <v>0</v>
      </c>
      <c r="MHN759" s="164">
        <f t="shared" si="2599"/>
        <v>0</v>
      </c>
      <c r="MHO759" s="164">
        <f t="shared" si="2599"/>
        <v>0</v>
      </c>
      <c r="MHP759" s="164">
        <f t="shared" si="2599"/>
        <v>0</v>
      </c>
      <c r="MHQ759" s="164">
        <f t="shared" si="2599"/>
        <v>0</v>
      </c>
      <c r="MHR759" s="164">
        <f t="shared" si="2599"/>
        <v>0</v>
      </c>
      <c r="MHS759" s="164">
        <f t="shared" si="2600"/>
        <v>0</v>
      </c>
      <c r="MHT759" s="164">
        <f t="shared" si="2600"/>
        <v>0</v>
      </c>
      <c r="MHU759" s="164">
        <f t="shared" si="2600"/>
        <v>0</v>
      </c>
      <c r="MHV759" s="164">
        <f t="shared" si="2600"/>
        <v>0</v>
      </c>
      <c r="MHW759" s="164">
        <f t="shared" si="2600"/>
        <v>0</v>
      </c>
      <c r="MHX759" s="164">
        <f t="shared" si="2600"/>
        <v>0</v>
      </c>
      <c r="MHY759" s="164">
        <f t="shared" si="2600"/>
        <v>0</v>
      </c>
      <c r="MHZ759" s="164">
        <f t="shared" si="2600"/>
        <v>0</v>
      </c>
      <c r="MIA759" s="164">
        <f t="shared" si="2600"/>
        <v>0</v>
      </c>
      <c r="MIB759" s="164">
        <f t="shared" si="2600"/>
        <v>0</v>
      </c>
      <c r="MIC759" s="164">
        <f t="shared" si="2601"/>
        <v>0</v>
      </c>
      <c r="MID759" s="164">
        <f t="shared" si="2601"/>
        <v>0</v>
      </c>
      <c r="MIE759" s="164">
        <f t="shared" si="2601"/>
        <v>0</v>
      </c>
      <c r="MIF759" s="164">
        <f t="shared" si="2601"/>
        <v>0</v>
      </c>
      <c r="MIG759" s="164">
        <f t="shared" si="2601"/>
        <v>0</v>
      </c>
      <c r="MIH759" s="164">
        <f t="shared" si="2601"/>
        <v>0</v>
      </c>
      <c r="MII759" s="164">
        <f t="shared" si="2601"/>
        <v>0</v>
      </c>
      <c r="MIJ759" s="164">
        <f t="shared" si="2601"/>
        <v>0</v>
      </c>
      <c r="MIK759" s="164">
        <f t="shared" si="2601"/>
        <v>0</v>
      </c>
      <c r="MIL759" s="164">
        <f t="shared" si="2601"/>
        <v>0</v>
      </c>
      <c r="MIM759" s="164">
        <f t="shared" si="2602"/>
        <v>0</v>
      </c>
      <c r="MIN759" s="164">
        <f t="shared" si="2602"/>
        <v>0</v>
      </c>
      <c r="MIO759" s="164">
        <f t="shared" si="2602"/>
        <v>0</v>
      </c>
      <c r="MIP759" s="164">
        <f t="shared" si="2602"/>
        <v>0</v>
      </c>
      <c r="MIQ759" s="164">
        <f t="shared" si="2602"/>
        <v>0</v>
      </c>
      <c r="MIR759" s="164">
        <f t="shared" si="2602"/>
        <v>0</v>
      </c>
      <c r="MIS759" s="164">
        <f t="shared" si="2602"/>
        <v>0</v>
      </c>
      <c r="MIT759" s="164">
        <f t="shared" si="2602"/>
        <v>0</v>
      </c>
      <c r="MIU759" s="164">
        <f t="shared" si="2602"/>
        <v>0</v>
      </c>
      <c r="MIV759" s="164">
        <f t="shared" si="2602"/>
        <v>0</v>
      </c>
      <c r="MIW759" s="164">
        <f t="shared" si="2603"/>
        <v>0</v>
      </c>
      <c r="MIX759" s="164">
        <f t="shared" si="2603"/>
        <v>0</v>
      </c>
      <c r="MIY759" s="164">
        <f t="shared" si="2603"/>
        <v>0</v>
      </c>
      <c r="MIZ759" s="164">
        <f t="shared" si="2603"/>
        <v>0</v>
      </c>
      <c r="MJA759" s="164">
        <f t="shared" si="2603"/>
        <v>0</v>
      </c>
      <c r="MJB759" s="164">
        <f t="shared" si="2603"/>
        <v>0</v>
      </c>
      <c r="MJC759" s="164">
        <f t="shared" si="2603"/>
        <v>0</v>
      </c>
      <c r="MJD759" s="164">
        <f t="shared" si="2603"/>
        <v>0</v>
      </c>
      <c r="MJE759" s="164">
        <f t="shared" si="2603"/>
        <v>0</v>
      </c>
      <c r="MJF759" s="164">
        <f t="shared" si="2603"/>
        <v>0</v>
      </c>
      <c r="MJG759" s="164">
        <f t="shared" si="2604"/>
        <v>0</v>
      </c>
      <c r="MJH759" s="164">
        <f t="shared" si="2604"/>
        <v>0</v>
      </c>
      <c r="MJI759" s="164">
        <f t="shared" si="2604"/>
        <v>0</v>
      </c>
      <c r="MJJ759" s="164">
        <f t="shared" si="2604"/>
        <v>0</v>
      </c>
      <c r="MJK759" s="164">
        <f t="shared" si="2604"/>
        <v>0</v>
      </c>
      <c r="MJL759" s="164">
        <f t="shared" si="2604"/>
        <v>0</v>
      </c>
      <c r="MJM759" s="164">
        <f t="shared" si="2604"/>
        <v>0</v>
      </c>
      <c r="MJN759" s="164">
        <f t="shared" si="2604"/>
        <v>0</v>
      </c>
      <c r="MJO759" s="164">
        <f t="shared" si="2604"/>
        <v>0</v>
      </c>
      <c r="MJP759" s="164">
        <f t="shared" si="2604"/>
        <v>0</v>
      </c>
      <c r="MJQ759" s="164">
        <f t="shared" si="2605"/>
        <v>0</v>
      </c>
      <c r="MJR759" s="164">
        <f t="shared" si="2605"/>
        <v>0</v>
      </c>
      <c r="MJS759" s="164">
        <f t="shared" si="2605"/>
        <v>0</v>
      </c>
      <c r="MJT759" s="164">
        <f t="shared" si="2605"/>
        <v>0</v>
      </c>
      <c r="MJU759" s="164">
        <f t="shared" si="2605"/>
        <v>0</v>
      </c>
      <c r="MJV759" s="164">
        <f t="shared" si="2605"/>
        <v>0</v>
      </c>
      <c r="MJW759" s="164">
        <f t="shared" si="2605"/>
        <v>0</v>
      </c>
      <c r="MJX759" s="164">
        <f t="shared" si="2605"/>
        <v>0</v>
      </c>
      <c r="MJY759" s="164">
        <f t="shared" si="2605"/>
        <v>0</v>
      </c>
      <c r="MJZ759" s="164">
        <f t="shared" si="2605"/>
        <v>0</v>
      </c>
      <c r="MKA759" s="164">
        <f t="shared" si="2606"/>
        <v>0</v>
      </c>
      <c r="MKB759" s="164">
        <f t="shared" si="2606"/>
        <v>0</v>
      </c>
      <c r="MKC759" s="164">
        <f t="shared" si="2606"/>
        <v>0</v>
      </c>
      <c r="MKD759" s="164">
        <f t="shared" si="2606"/>
        <v>0</v>
      </c>
      <c r="MKE759" s="164">
        <f t="shared" si="2606"/>
        <v>0</v>
      </c>
      <c r="MKF759" s="164">
        <f t="shared" si="2606"/>
        <v>0</v>
      </c>
      <c r="MKG759" s="164">
        <f t="shared" si="2606"/>
        <v>0</v>
      </c>
      <c r="MKH759" s="164">
        <f t="shared" si="2606"/>
        <v>0</v>
      </c>
      <c r="MKI759" s="164">
        <f t="shared" si="2606"/>
        <v>0</v>
      </c>
      <c r="MKJ759" s="164">
        <f t="shared" si="2606"/>
        <v>0</v>
      </c>
      <c r="MKK759" s="164">
        <f t="shared" si="2607"/>
        <v>0</v>
      </c>
      <c r="MKL759" s="164">
        <f t="shared" si="2607"/>
        <v>0</v>
      </c>
      <c r="MKM759" s="164">
        <f t="shared" si="2607"/>
        <v>0</v>
      </c>
      <c r="MKN759" s="164">
        <f t="shared" si="2607"/>
        <v>0</v>
      </c>
      <c r="MKO759" s="164">
        <f t="shared" si="2607"/>
        <v>0</v>
      </c>
      <c r="MKP759" s="164">
        <f t="shared" si="2607"/>
        <v>0</v>
      </c>
      <c r="MKQ759" s="164">
        <f t="shared" si="2607"/>
        <v>0</v>
      </c>
      <c r="MKR759" s="164">
        <f t="shared" si="2607"/>
        <v>0</v>
      </c>
      <c r="MKS759" s="164">
        <f t="shared" si="2607"/>
        <v>0</v>
      </c>
      <c r="MKT759" s="164">
        <f t="shared" si="2607"/>
        <v>0</v>
      </c>
      <c r="MKU759" s="164">
        <f t="shared" si="2608"/>
        <v>0</v>
      </c>
      <c r="MKV759" s="164">
        <f t="shared" si="2608"/>
        <v>0</v>
      </c>
      <c r="MKW759" s="164">
        <f t="shared" si="2608"/>
        <v>0</v>
      </c>
      <c r="MKX759" s="164">
        <f t="shared" si="2608"/>
        <v>0</v>
      </c>
      <c r="MKY759" s="164">
        <f t="shared" si="2608"/>
        <v>0</v>
      </c>
      <c r="MKZ759" s="164">
        <f t="shared" si="2608"/>
        <v>0</v>
      </c>
      <c r="MLA759" s="164">
        <f t="shared" si="2608"/>
        <v>0</v>
      </c>
      <c r="MLB759" s="164">
        <f t="shared" si="2608"/>
        <v>0</v>
      </c>
      <c r="MLC759" s="164">
        <f t="shared" si="2608"/>
        <v>0</v>
      </c>
      <c r="MLD759" s="164">
        <f t="shared" si="2608"/>
        <v>0</v>
      </c>
      <c r="MLE759" s="164">
        <f t="shared" si="2609"/>
        <v>0</v>
      </c>
      <c r="MLF759" s="164">
        <f t="shared" si="2609"/>
        <v>0</v>
      </c>
      <c r="MLG759" s="164">
        <f t="shared" si="2609"/>
        <v>0</v>
      </c>
      <c r="MLH759" s="164">
        <f t="shared" si="2609"/>
        <v>0</v>
      </c>
      <c r="MLI759" s="164">
        <f t="shared" si="2609"/>
        <v>0</v>
      </c>
      <c r="MLJ759" s="164">
        <f t="shared" si="2609"/>
        <v>0</v>
      </c>
      <c r="MLK759" s="164">
        <f t="shared" si="2609"/>
        <v>0</v>
      </c>
      <c r="MLL759" s="164">
        <f t="shared" si="2609"/>
        <v>0</v>
      </c>
      <c r="MLM759" s="164">
        <f t="shared" si="2609"/>
        <v>0</v>
      </c>
      <c r="MLN759" s="164">
        <f t="shared" si="2609"/>
        <v>0</v>
      </c>
      <c r="MLO759" s="164">
        <f t="shared" si="2610"/>
        <v>0</v>
      </c>
      <c r="MLP759" s="164">
        <f t="shared" si="2610"/>
        <v>0</v>
      </c>
      <c r="MLQ759" s="164">
        <f t="shared" si="2610"/>
        <v>0</v>
      </c>
      <c r="MLR759" s="164">
        <f t="shared" si="2610"/>
        <v>0</v>
      </c>
      <c r="MLS759" s="164">
        <f t="shared" si="2610"/>
        <v>0</v>
      </c>
      <c r="MLT759" s="164">
        <f t="shared" si="2610"/>
        <v>0</v>
      </c>
      <c r="MLU759" s="164">
        <f t="shared" si="2610"/>
        <v>0</v>
      </c>
      <c r="MLV759" s="164">
        <f t="shared" si="2610"/>
        <v>0</v>
      </c>
      <c r="MLW759" s="164">
        <f t="shared" si="2610"/>
        <v>0</v>
      </c>
      <c r="MLX759" s="164">
        <f t="shared" si="2610"/>
        <v>0</v>
      </c>
      <c r="MLY759" s="164">
        <f t="shared" si="2611"/>
        <v>0</v>
      </c>
      <c r="MLZ759" s="164">
        <f t="shared" si="2611"/>
        <v>0</v>
      </c>
      <c r="MMA759" s="164">
        <f t="shared" si="2611"/>
        <v>0</v>
      </c>
      <c r="MMB759" s="164">
        <f t="shared" si="2611"/>
        <v>0</v>
      </c>
      <c r="MMC759" s="164">
        <f t="shared" si="2611"/>
        <v>0</v>
      </c>
      <c r="MMD759" s="164">
        <f t="shared" si="2611"/>
        <v>0</v>
      </c>
      <c r="MME759" s="164">
        <f t="shared" si="2611"/>
        <v>0</v>
      </c>
      <c r="MMF759" s="164">
        <f t="shared" si="2611"/>
        <v>0</v>
      </c>
      <c r="MMG759" s="164">
        <f t="shared" si="2611"/>
        <v>0</v>
      </c>
      <c r="MMH759" s="164">
        <f t="shared" si="2611"/>
        <v>0</v>
      </c>
      <c r="MMI759" s="164">
        <f t="shared" si="2612"/>
        <v>0</v>
      </c>
      <c r="MMJ759" s="164">
        <f t="shared" si="2612"/>
        <v>0</v>
      </c>
      <c r="MMK759" s="164">
        <f t="shared" si="2612"/>
        <v>0</v>
      </c>
      <c r="MML759" s="164">
        <f t="shared" si="2612"/>
        <v>0</v>
      </c>
      <c r="MMM759" s="164">
        <f t="shared" si="2612"/>
        <v>0</v>
      </c>
      <c r="MMN759" s="164">
        <f t="shared" si="2612"/>
        <v>0</v>
      </c>
      <c r="MMO759" s="164">
        <f t="shared" si="2612"/>
        <v>0</v>
      </c>
      <c r="MMP759" s="164">
        <f t="shared" si="2612"/>
        <v>0</v>
      </c>
      <c r="MMQ759" s="164">
        <f t="shared" si="2612"/>
        <v>0</v>
      </c>
      <c r="MMR759" s="164">
        <f t="shared" si="2612"/>
        <v>0</v>
      </c>
      <c r="MMS759" s="164">
        <f t="shared" si="2613"/>
        <v>0</v>
      </c>
      <c r="MMT759" s="164">
        <f t="shared" si="2613"/>
        <v>0</v>
      </c>
      <c r="MMU759" s="164">
        <f t="shared" si="2613"/>
        <v>0</v>
      </c>
      <c r="MMV759" s="164">
        <f t="shared" si="2613"/>
        <v>0</v>
      </c>
      <c r="MMW759" s="164">
        <f t="shared" si="2613"/>
        <v>0</v>
      </c>
      <c r="MMX759" s="164">
        <f t="shared" si="2613"/>
        <v>0</v>
      </c>
      <c r="MMY759" s="164">
        <f t="shared" si="2613"/>
        <v>0</v>
      </c>
      <c r="MMZ759" s="164">
        <f t="shared" si="2613"/>
        <v>0</v>
      </c>
      <c r="MNA759" s="164">
        <f t="shared" si="2613"/>
        <v>0</v>
      </c>
      <c r="MNB759" s="164">
        <f t="shared" si="2613"/>
        <v>0</v>
      </c>
      <c r="MNC759" s="164">
        <f t="shared" si="2614"/>
        <v>0</v>
      </c>
      <c r="MND759" s="164">
        <f t="shared" si="2614"/>
        <v>0</v>
      </c>
      <c r="MNE759" s="164">
        <f t="shared" si="2614"/>
        <v>0</v>
      </c>
      <c r="MNF759" s="164">
        <f t="shared" si="2614"/>
        <v>0</v>
      </c>
      <c r="MNG759" s="164">
        <f t="shared" si="2614"/>
        <v>0</v>
      </c>
      <c r="MNH759" s="164">
        <f t="shared" si="2614"/>
        <v>0</v>
      </c>
      <c r="MNI759" s="164">
        <f t="shared" si="2614"/>
        <v>0</v>
      </c>
      <c r="MNJ759" s="164">
        <f t="shared" si="2614"/>
        <v>0</v>
      </c>
      <c r="MNK759" s="164">
        <f t="shared" si="2614"/>
        <v>0</v>
      </c>
      <c r="MNL759" s="164">
        <f t="shared" si="2614"/>
        <v>0</v>
      </c>
      <c r="MNM759" s="164">
        <f t="shared" si="2615"/>
        <v>0</v>
      </c>
      <c r="MNN759" s="164">
        <f t="shared" si="2615"/>
        <v>0</v>
      </c>
      <c r="MNO759" s="164">
        <f t="shared" si="2615"/>
        <v>0</v>
      </c>
      <c r="MNP759" s="164">
        <f t="shared" si="2615"/>
        <v>0</v>
      </c>
      <c r="MNQ759" s="164">
        <f t="shared" si="2615"/>
        <v>0</v>
      </c>
      <c r="MNR759" s="164">
        <f t="shared" si="2615"/>
        <v>0</v>
      </c>
      <c r="MNS759" s="164">
        <f t="shared" si="2615"/>
        <v>0</v>
      </c>
      <c r="MNT759" s="164">
        <f t="shared" si="2615"/>
        <v>0</v>
      </c>
      <c r="MNU759" s="164">
        <f t="shared" si="2615"/>
        <v>0</v>
      </c>
      <c r="MNV759" s="164">
        <f t="shared" si="2615"/>
        <v>0</v>
      </c>
      <c r="MNW759" s="164">
        <f t="shared" si="2616"/>
        <v>0</v>
      </c>
      <c r="MNX759" s="164">
        <f t="shared" si="2616"/>
        <v>0</v>
      </c>
      <c r="MNY759" s="164">
        <f t="shared" si="2616"/>
        <v>0</v>
      </c>
      <c r="MNZ759" s="164">
        <f t="shared" si="2616"/>
        <v>0</v>
      </c>
      <c r="MOA759" s="164">
        <f t="shared" si="2616"/>
        <v>0</v>
      </c>
      <c r="MOB759" s="164">
        <f t="shared" si="2616"/>
        <v>0</v>
      </c>
      <c r="MOC759" s="164">
        <f t="shared" si="2616"/>
        <v>0</v>
      </c>
      <c r="MOD759" s="164">
        <f t="shared" si="2616"/>
        <v>0</v>
      </c>
      <c r="MOE759" s="164">
        <f t="shared" si="2616"/>
        <v>0</v>
      </c>
      <c r="MOF759" s="164">
        <f t="shared" si="2616"/>
        <v>0</v>
      </c>
      <c r="MOG759" s="164">
        <f t="shared" si="2617"/>
        <v>0</v>
      </c>
      <c r="MOH759" s="164">
        <f t="shared" si="2617"/>
        <v>0</v>
      </c>
      <c r="MOI759" s="164">
        <f t="shared" si="2617"/>
        <v>0</v>
      </c>
      <c r="MOJ759" s="164">
        <f t="shared" si="2617"/>
        <v>0</v>
      </c>
      <c r="MOK759" s="164">
        <f t="shared" si="2617"/>
        <v>0</v>
      </c>
      <c r="MOL759" s="164">
        <f t="shared" si="2617"/>
        <v>0</v>
      </c>
      <c r="MOM759" s="164">
        <f t="shared" si="2617"/>
        <v>0</v>
      </c>
      <c r="MON759" s="164">
        <f t="shared" si="2617"/>
        <v>0</v>
      </c>
      <c r="MOO759" s="164">
        <f t="shared" si="2617"/>
        <v>0</v>
      </c>
      <c r="MOP759" s="164">
        <f t="shared" si="2617"/>
        <v>0</v>
      </c>
      <c r="MOQ759" s="164">
        <f t="shared" si="2618"/>
        <v>0</v>
      </c>
      <c r="MOR759" s="164">
        <f t="shared" si="2618"/>
        <v>0</v>
      </c>
      <c r="MOS759" s="164">
        <f t="shared" si="2618"/>
        <v>0</v>
      </c>
      <c r="MOT759" s="164">
        <f t="shared" si="2618"/>
        <v>0</v>
      </c>
      <c r="MOU759" s="164">
        <f t="shared" si="2618"/>
        <v>0</v>
      </c>
      <c r="MOV759" s="164">
        <f t="shared" si="2618"/>
        <v>0</v>
      </c>
      <c r="MOW759" s="164">
        <f t="shared" si="2618"/>
        <v>0</v>
      </c>
      <c r="MOX759" s="164">
        <f t="shared" si="2618"/>
        <v>0</v>
      </c>
      <c r="MOY759" s="164">
        <f t="shared" si="2618"/>
        <v>0</v>
      </c>
      <c r="MOZ759" s="164">
        <f t="shared" si="2618"/>
        <v>0</v>
      </c>
      <c r="MPA759" s="164">
        <f t="shared" si="2619"/>
        <v>0</v>
      </c>
      <c r="MPB759" s="164">
        <f t="shared" si="2619"/>
        <v>0</v>
      </c>
      <c r="MPC759" s="164">
        <f t="shared" si="2619"/>
        <v>0</v>
      </c>
      <c r="MPD759" s="164">
        <f t="shared" si="2619"/>
        <v>0</v>
      </c>
      <c r="MPE759" s="164">
        <f t="shared" si="2619"/>
        <v>0</v>
      </c>
      <c r="MPF759" s="164">
        <f t="shared" si="2619"/>
        <v>0</v>
      </c>
      <c r="MPG759" s="164">
        <f t="shared" si="2619"/>
        <v>0</v>
      </c>
      <c r="MPH759" s="164">
        <f t="shared" si="2619"/>
        <v>0</v>
      </c>
      <c r="MPI759" s="164">
        <f t="shared" si="2619"/>
        <v>0</v>
      </c>
      <c r="MPJ759" s="164">
        <f t="shared" si="2619"/>
        <v>0</v>
      </c>
      <c r="MPK759" s="164">
        <f t="shared" si="2620"/>
        <v>0</v>
      </c>
      <c r="MPL759" s="164">
        <f t="shared" si="2620"/>
        <v>0</v>
      </c>
      <c r="MPM759" s="164">
        <f t="shared" si="2620"/>
        <v>0</v>
      </c>
      <c r="MPN759" s="164">
        <f t="shared" si="2620"/>
        <v>0</v>
      </c>
      <c r="MPO759" s="164">
        <f t="shared" si="2620"/>
        <v>0</v>
      </c>
      <c r="MPP759" s="164">
        <f t="shared" si="2620"/>
        <v>0</v>
      </c>
      <c r="MPQ759" s="164">
        <f t="shared" si="2620"/>
        <v>0</v>
      </c>
      <c r="MPR759" s="164">
        <f t="shared" si="2620"/>
        <v>0</v>
      </c>
      <c r="MPS759" s="164">
        <f t="shared" si="2620"/>
        <v>0</v>
      </c>
      <c r="MPT759" s="164">
        <f t="shared" si="2620"/>
        <v>0</v>
      </c>
      <c r="MPU759" s="164">
        <f t="shared" si="2621"/>
        <v>0</v>
      </c>
      <c r="MPV759" s="164">
        <f t="shared" si="2621"/>
        <v>0</v>
      </c>
      <c r="MPW759" s="164">
        <f t="shared" si="2621"/>
        <v>0</v>
      </c>
      <c r="MPX759" s="164">
        <f t="shared" si="2621"/>
        <v>0</v>
      </c>
      <c r="MPY759" s="164">
        <f t="shared" si="2621"/>
        <v>0</v>
      </c>
      <c r="MPZ759" s="164">
        <f t="shared" si="2621"/>
        <v>0</v>
      </c>
      <c r="MQA759" s="164">
        <f t="shared" si="2621"/>
        <v>0</v>
      </c>
      <c r="MQB759" s="164">
        <f t="shared" si="2621"/>
        <v>0</v>
      </c>
      <c r="MQC759" s="164">
        <f t="shared" si="2621"/>
        <v>0</v>
      </c>
      <c r="MQD759" s="164">
        <f t="shared" si="2621"/>
        <v>0</v>
      </c>
      <c r="MQE759" s="164">
        <f t="shared" si="2622"/>
        <v>0</v>
      </c>
      <c r="MQF759" s="164">
        <f t="shared" si="2622"/>
        <v>0</v>
      </c>
      <c r="MQG759" s="164">
        <f t="shared" si="2622"/>
        <v>0</v>
      </c>
      <c r="MQH759" s="164">
        <f t="shared" si="2622"/>
        <v>0</v>
      </c>
      <c r="MQI759" s="164">
        <f t="shared" si="2622"/>
        <v>0</v>
      </c>
      <c r="MQJ759" s="164">
        <f t="shared" si="2622"/>
        <v>0</v>
      </c>
      <c r="MQK759" s="164">
        <f t="shared" si="2622"/>
        <v>0</v>
      </c>
      <c r="MQL759" s="164">
        <f t="shared" si="2622"/>
        <v>0</v>
      </c>
      <c r="MQM759" s="164">
        <f t="shared" si="2622"/>
        <v>0</v>
      </c>
      <c r="MQN759" s="164">
        <f t="shared" si="2622"/>
        <v>0</v>
      </c>
      <c r="MQO759" s="164">
        <f t="shared" si="2623"/>
        <v>0</v>
      </c>
      <c r="MQP759" s="164">
        <f t="shared" si="2623"/>
        <v>0</v>
      </c>
      <c r="MQQ759" s="164">
        <f t="shared" si="2623"/>
        <v>0</v>
      </c>
      <c r="MQR759" s="164">
        <f t="shared" si="2623"/>
        <v>0</v>
      </c>
      <c r="MQS759" s="164">
        <f t="shared" si="2623"/>
        <v>0</v>
      </c>
      <c r="MQT759" s="164">
        <f t="shared" si="2623"/>
        <v>0</v>
      </c>
      <c r="MQU759" s="164">
        <f t="shared" si="2623"/>
        <v>0</v>
      </c>
      <c r="MQV759" s="164">
        <f t="shared" si="2623"/>
        <v>0</v>
      </c>
      <c r="MQW759" s="164">
        <f t="shared" si="2623"/>
        <v>0</v>
      </c>
      <c r="MQX759" s="164">
        <f t="shared" si="2623"/>
        <v>0</v>
      </c>
      <c r="MQY759" s="164">
        <f t="shared" si="2624"/>
        <v>0</v>
      </c>
      <c r="MQZ759" s="164">
        <f t="shared" si="2624"/>
        <v>0</v>
      </c>
      <c r="MRA759" s="164">
        <f t="shared" si="2624"/>
        <v>0</v>
      </c>
      <c r="MRB759" s="164">
        <f t="shared" si="2624"/>
        <v>0</v>
      </c>
      <c r="MRC759" s="164">
        <f t="shared" si="2624"/>
        <v>0</v>
      </c>
      <c r="MRD759" s="164">
        <f t="shared" si="2624"/>
        <v>0</v>
      </c>
      <c r="MRE759" s="164">
        <f t="shared" si="2624"/>
        <v>0</v>
      </c>
      <c r="MRF759" s="164">
        <f t="shared" si="2624"/>
        <v>0</v>
      </c>
      <c r="MRG759" s="164">
        <f t="shared" si="2624"/>
        <v>0</v>
      </c>
      <c r="MRH759" s="164">
        <f t="shared" si="2624"/>
        <v>0</v>
      </c>
      <c r="MRI759" s="164">
        <f t="shared" si="2625"/>
        <v>0</v>
      </c>
      <c r="MRJ759" s="164">
        <f t="shared" si="2625"/>
        <v>0</v>
      </c>
      <c r="MRK759" s="164">
        <f t="shared" si="2625"/>
        <v>0</v>
      </c>
      <c r="MRL759" s="164">
        <f t="shared" si="2625"/>
        <v>0</v>
      </c>
      <c r="MRM759" s="164">
        <f t="shared" si="2625"/>
        <v>0</v>
      </c>
      <c r="MRN759" s="164">
        <f t="shared" si="2625"/>
        <v>0</v>
      </c>
      <c r="MRO759" s="164">
        <f t="shared" si="2625"/>
        <v>0</v>
      </c>
      <c r="MRP759" s="164">
        <f t="shared" si="2625"/>
        <v>0</v>
      </c>
      <c r="MRQ759" s="164">
        <f t="shared" si="2625"/>
        <v>0</v>
      </c>
      <c r="MRR759" s="164">
        <f t="shared" si="2625"/>
        <v>0</v>
      </c>
      <c r="MRS759" s="164">
        <f t="shared" si="2626"/>
        <v>0</v>
      </c>
      <c r="MRT759" s="164">
        <f t="shared" si="2626"/>
        <v>0</v>
      </c>
      <c r="MRU759" s="164">
        <f t="shared" si="2626"/>
        <v>0</v>
      </c>
      <c r="MRV759" s="164">
        <f t="shared" si="2626"/>
        <v>0</v>
      </c>
      <c r="MRW759" s="164">
        <f t="shared" si="2626"/>
        <v>0</v>
      </c>
      <c r="MRX759" s="164">
        <f t="shared" si="2626"/>
        <v>0</v>
      </c>
      <c r="MRY759" s="164">
        <f t="shared" si="2626"/>
        <v>0</v>
      </c>
      <c r="MRZ759" s="164">
        <f t="shared" si="2626"/>
        <v>0</v>
      </c>
      <c r="MSA759" s="164">
        <f t="shared" si="2626"/>
        <v>0</v>
      </c>
      <c r="MSB759" s="164">
        <f t="shared" si="2626"/>
        <v>0</v>
      </c>
      <c r="MSC759" s="164">
        <f t="shared" si="2627"/>
        <v>0</v>
      </c>
      <c r="MSD759" s="164">
        <f t="shared" si="2627"/>
        <v>0</v>
      </c>
      <c r="MSE759" s="164">
        <f t="shared" si="2627"/>
        <v>0</v>
      </c>
      <c r="MSF759" s="164">
        <f t="shared" si="2627"/>
        <v>0</v>
      </c>
      <c r="MSG759" s="164">
        <f t="shared" si="2627"/>
        <v>0</v>
      </c>
      <c r="MSH759" s="164">
        <f t="shared" si="2627"/>
        <v>0</v>
      </c>
      <c r="MSI759" s="164">
        <f t="shared" si="2627"/>
        <v>0</v>
      </c>
      <c r="MSJ759" s="164">
        <f t="shared" si="2627"/>
        <v>0</v>
      </c>
      <c r="MSK759" s="164">
        <f t="shared" si="2627"/>
        <v>0</v>
      </c>
      <c r="MSL759" s="164">
        <f t="shared" si="2627"/>
        <v>0</v>
      </c>
      <c r="MSM759" s="164">
        <f t="shared" si="2628"/>
        <v>0</v>
      </c>
      <c r="MSN759" s="164">
        <f t="shared" si="2628"/>
        <v>0</v>
      </c>
      <c r="MSO759" s="164">
        <f t="shared" si="2628"/>
        <v>0</v>
      </c>
      <c r="MSP759" s="164">
        <f t="shared" si="2628"/>
        <v>0</v>
      </c>
      <c r="MSQ759" s="164">
        <f t="shared" si="2628"/>
        <v>0</v>
      </c>
      <c r="MSR759" s="164">
        <f t="shared" si="2628"/>
        <v>0</v>
      </c>
      <c r="MSS759" s="164">
        <f t="shared" si="2628"/>
        <v>0</v>
      </c>
      <c r="MST759" s="164">
        <f t="shared" si="2628"/>
        <v>0</v>
      </c>
      <c r="MSU759" s="164">
        <f t="shared" si="2628"/>
        <v>0</v>
      </c>
      <c r="MSV759" s="164">
        <f t="shared" si="2628"/>
        <v>0</v>
      </c>
      <c r="MSW759" s="164">
        <f t="shared" si="2629"/>
        <v>0</v>
      </c>
      <c r="MSX759" s="164">
        <f t="shared" si="2629"/>
        <v>0</v>
      </c>
      <c r="MSY759" s="164">
        <f t="shared" si="2629"/>
        <v>0</v>
      </c>
      <c r="MSZ759" s="164">
        <f t="shared" si="2629"/>
        <v>0</v>
      </c>
      <c r="MTA759" s="164">
        <f t="shared" si="2629"/>
        <v>0</v>
      </c>
      <c r="MTB759" s="164">
        <f t="shared" si="2629"/>
        <v>0</v>
      </c>
      <c r="MTC759" s="164">
        <f t="shared" si="2629"/>
        <v>0</v>
      </c>
      <c r="MTD759" s="164">
        <f t="shared" si="2629"/>
        <v>0</v>
      </c>
      <c r="MTE759" s="164">
        <f t="shared" si="2629"/>
        <v>0</v>
      </c>
      <c r="MTF759" s="164">
        <f t="shared" si="2629"/>
        <v>0</v>
      </c>
      <c r="MTG759" s="164">
        <f t="shared" si="2630"/>
        <v>0</v>
      </c>
      <c r="MTH759" s="164">
        <f t="shared" si="2630"/>
        <v>0</v>
      </c>
      <c r="MTI759" s="164">
        <f t="shared" si="2630"/>
        <v>0</v>
      </c>
      <c r="MTJ759" s="164">
        <f t="shared" si="2630"/>
        <v>0</v>
      </c>
      <c r="MTK759" s="164">
        <f t="shared" si="2630"/>
        <v>0</v>
      </c>
      <c r="MTL759" s="164">
        <f t="shared" si="2630"/>
        <v>0</v>
      </c>
      <c r="MTM759" s="164">
        <f t="shared" si="2630"/>
        <v>0</v>
      </c>
      <c r="MTN759" s="164">
        <f t="shared" si="2630"/>
        <v>0</v>
      </c>
      <c r="MTO759" s="164">
        <f t="shared" si="2630"/>
        <v>0</v>
      </c>
      <c r="MTP759" s="164">
        <f t="shared" si="2630"/>
        <v>0</v>
      </c>
      <c r="MTQ759" s="164">
        <f t="shared" si="2631"/>
        <v>0</v>
      </c>
      <c r="MTR759" s="164">
        <f t="shared" si="2631"/>
        <v>0</v>
      </c>
      <c r="MTS759" s="164">
        <f t="shared" si="2631"/>
        <v>0</v>
      </c>
      <c r="MTT759" s="164">
        <f t="shared" si="2631"/>
        <v>0</v>
      </c>
      <c r="MTU759" s="164">
        <f t="shared" si="2631"/>
        <v>0</v>
      </c>
      <c r="MTV759" s="164">
        <f t="shared" si="2631"/>
        <v>0</v>
      </c>
      <c r="MTW759" s="164">
        <f t="shared" si="2631"/>
        <v>0</v>
      </c>
      <c r="MTX759" s="164">
        <f t="shared" si="2631"/>
        <v>0</v>
      </c>
      <c r="MTY759" s="164">
        <f t="shared" si="2631"/>
        <v>0</v>
      </c>
      <c r="MTZ759" s="164">
        <f t="shared" si="2631"/>
        <v>0</v>
      </c>
      <c r="MUA759" s="164">
        <f t="shared" si="2632"/>
        <v>0</v>
      </c>
      <c r="MUB759" s="164">
        <f t="shared" si="2632"/>
        <v>0</v>
      </c>
      <c r="MUC759" s="164">
        <f t="shared" si="2632"/>
        <v>0</v>
      </c>
      <c r="MUD759" s="164">
        <f t="shared" si="2632"/>
        <v>0</v>
      </c>
      <c r="MUE759" s="164">
        <f t="shared" si="2632"/>
        <v>0</v>
      </c>
      <c r="MUF759" s="164">
        <f t="shared" si="2632"/>
        <v>0</v>
      </c>
      <c r="MUG759" s="164">
        <f t="shared" si="2632"/>
        <v>0</v>
      </c>
      <c r="MUH759" s="164">
        <f t="shared" si="2632"/>
        <v>0</v>
      </c>
      <c r="MUI759" s="164">
        <f t="shared" si="2632"/>
        <v>0</v>
      </c>
      <c r="MUJ759" s="164">
        <f t="shared" si="2632"/>
        <v>0</v>
      </c>
      <c r="MUK759" s="164">
        <f t="shared" si="2633"/>
        <v>0</v>
      </c>
      <c r="MUL759" s="164">
        <f t="shared" si="2633"/>
        <v>0</v>
      </c>
      <c r="MUM759" s="164">
        <f t="shared" si="2633"/>
        <v>0</v>
      </c>
      <c r="MUN759" s="164">
        <f t="shared" si="2633"/>
        <v>0</v>
      </c>
      <c r="MUO759" s="164">
        <f t="shared" si="2633"/>
        <v>0</v>
      </c>
      <c r="MUP759" s="164">
        <f t="shared" si="2633"/>
        <v>0</v>
      </c>
      <c r="MUQ759" s="164">
        <f t="shared" si="2633"/>
        <v>0</v>
      </c>
      <c r="MUR759" s="164">
        <f t="shared" si="2633"/>
        <v>0</v>
      </c>
      <c r="MUS759" s="164">
        <f t="shared" si="2633"/>
        <v>0</v>
      </c>
      <c r="MUT759" s="164">
        <f t="shared" si="2633"/>
        <v>0</v>
      </c>
      <c r="MUU759" s="164">
        <f t="shared" si="2634"/>
        <v>0</v>
      </c>
      <c r="MUV759" s="164">
        <f t="shared" si="2634"/>
        <v>0</v>
      </c>
      <c r="MUW759" s="164">
        <f t="shared" si="2634"/>
        <v>0</v>
      </c>
      <c r="MUX759" s="164">
        <f t="shared" si="2634"/>
        <v>0</v>
      </c>
      <c r="MUY759" s="164">
        <f t="shared" si="2634"/>
        <v>0</v>
      </c>
      <c r="MUZ759" s="164">
        <f t="shared" si="2634"/>
        <v>0</v>
      </c>
      <c r="MVA759" s="164">
        <f t="shared" si="2634"/>
        <v>0</v>
      </c>
      <c r="MVB759" s="164">
        <f t="shared" si="2634"/>
        <v>0</v>
      </c>
      <c r="MVC759" s="164">
        <f t="shared" si="2634"/>
        <v>0</v>
      </c>
      <c r="MVD759" s="164">
        <f t="shared" si="2634"/>
        <v>0</v>
      </c>
      <c r="MVE759" s="164">
        <f t="shared" si="2635"/>
        <v>0</v>
      </c>
      <c r="MVF759" s="164">
        <f t="shared" si="2635"/>
        <v>0</v>
      </c>
      <c r="MVG759" s="164">
        <f t="shared" si="2635"/>
        <v>0</v>
      </c>
      <c r="MVH759" s="164">
        <f t="shared" si="2635"/>
        <v>0</v>
      </c>
      <c r="MVI759" s="164">
        <f t="shared" si="2635"/>
        <v>0</v>
      </c>
      <c r="MVJ759" s="164">
        <f t="shared" si="2635"/>
        <v>0</v>
      </c>
      <c r="MVK759" s="164">
        <f t="shared" si="2635"/>
        <v>0</v>
      </c>
      <c r="MVL759" s="164">
        <f t="shared" si="2635"/>
        <v>0</v>
      </c>
      <c r="MVM759" s="164">
        <f t="shared" si="2635"/>
        <v>0</v>
      </c>
      <c r="MVN759" s="164">
        <f t="shared" si="2635"/>
        <v>0</v>
      </c>
      <c r="MVO759" s="164">
        <f t="shared" si="2636"/>
        <v>0</v>
      </c>
      <c r="MVP759" s="164">
        <f t="shared" si="2636"/>
        <v>0</v>
      </c>
      <c r="MVQ759" s="164">
        <f t="shared" si="2636"/>
        <v>0</v>
      </c>
      <c r="MVR759" s="164">
        <f t="shared" si="2636"/>
        <v>0</v>
      </c>
      <c r="MVS759" s="164">
        <f t="shared" si="2636"/>
        <v>0</v>
      </c>
      <c r="MVT759" s="164">
        <f t="shared" si="2636"/>
        <v>0</v>
      </c>
      <c r="MVU759" s="164">
        <f t="shared" si="2636"/>
        <v>0</v>
      </c>
      <c r="MVV759" s="164">
        <f t="shared" si="2636"/>
        <v>0</v>
      </c>
      <c r="MVW759" s="164">
        <f t="shared" si="2636"/>
        <v>0</v>
      </c>
      <c r="MVX759" s="164">
        <f t="shared" si="2636"/>
        <v>0</v>
      </c>
      <c r="MVY759" s="164">
        <f t="shared" si="2637"/>
        <v>0</v>
      </c>
      <c r="MVZ759" s="164">
        <f t="shared" si="2637"/>
        <v>0</v>
      </c>
      <c r="MWA759" s="164">
        <f t="shared" si="2637"/>
        <v>0</v>
      </c>
      <c r="MWB759" s="164">
        <f t="shared" si="2637"/>
        <v>0</v>
      </c>
      <c r="MWC759" s="164">
        <f t="shared" si="2637"/>
        <v>0</v>
      </c>
      <c r="MWD759" s="164">
        <f t="shared" si="2637"/>
        <v>0</v>
      </c>
      <c r="MWE759" s="164">
        <f t="shared" si="2637"/>
        <v>0</v>
      </c>
      <c r="MWF759" s="164">
        <f t="shared" si="2637"/>
        <v>0</v>
      </c>
      <c r="MWG759" s="164">
        <f t="shared" si="2637"/>
        <v>0</v>
      </c>
      <c r="MWH759" s="164">
        <f t="shared" si="2637"/>
        <v>0</v>
      </c>
      <c r="MWI759" s="164">
        <f t="shared" si="2638"/>
        <v>0</v>
      </c>
      <c r="MWJ759" s="164">
        <f t="shared" si="2638"/>
        <v>0</v>
      </c>
      <c r="MWK759" s="164">
        <f t="shared" si="2638"/>
        <v>0</v>
      </c>
      <c r="MWL759" s="164">
        <f t="shared" si="2638"/>
        <v>0</v>
      </c>
      <c r="MWM759" s="164">
        <f t="shared" si="2638"/>
        <v>0</v>
      </c>
      <c r="MWN759" s="164">
        <f t="shared" si="2638"/>
        <v>0</v>
      </c>
      <c r="MWO759" s="164">
        <f t="shared" si="2638"/>
        <v>0</v>
      </c>
      <c r="MWP759" s="164">
        <f t="shared" si="2638"/>
        <v>0</v>
      </c>
      <c r="MWQ759" s="164">
        <f t="shared" si="2638"/>
        <v>0</v>
      </c>
      <c r="MWR759" s="164">
        <f t="shared" si="2638"/>
        <v>0</v>
      </c>
      <c r="MWS759" s="164">
        <f t="shared" si="2639"/>
        <v>0</v>
      </c>
      <c r="MWT759" s="164">
        <f t="shared" si="2639"/>
        <v>0</v>
      </c>
      <c r="MWU759" s="164">
        <f t="shared" si="2639"/>
        <v>0</v>
      </c>
      <c r="MWV759" s="164">
        <f t="shared" si="2639"/>
        <v>0</v>
      </c>
      <c r="MWW759" s="164">
        <f t="shared" si="2639"/>
        <v>0</v>
      </c>
      <c r="MWX759" s="164">
        <f t="shared" si="2639"/>
        <v>0</v>
      </c>
      <c r="MWY759" s="164">
        <f t="shared" si="2639"/>
        <v>0</v>
      </c>
      <c r="MWZ759" s="164">
        <f t="shared" si="2639"/>
        <v>0</v>
      </c>
      <c r="MXA759" s="164">
        <f t="shared" si="2639"/>
        <v>0</v>
      </c>
      <c r="MXB759" s="164">
        <f t="shared" si="2639"/>
        <v>0</v>
      </c>
      <c r="MXC759" s="164">
        <f t="shared" si="2640"/>
        <v>0</v>
      </c>
      <c r="MXD759" s="164">
        <f t="shared" si="2640"/>
        <v>0</v>
      </c>
      <c r="MXE759" s="164">
        <f t="shared" si="2640"/>
        <v>0</v>
      </c>
      <c r="MXF759" s="164">
        <f t="shared" si="2640"/>
        <v>0</v>
      </c>
      <c r="MXG759" s="164">
        <f t="shared" si="2640"/>
        <v>0</v>
      </c>
      <c r="MXH759" s="164">
        <f t="shared" si="2640"/>
        <v>0</v>
      </c>
      <c r="MXI759" s="164">
        <f t="shared" si="2640"/>
        <v>0</v>
      </c>
      <c r="MXJ759" s="164">
        <f t="shared" si="2640"/>
        <v>0</v>
      </c>
      <c r="MXK759" s="164">
        <f t="shared" si="2640"/>
        <v>0</v>
      </c>
      <c r="MXL759" s="164">
        <f t="shared" si="2640"/>
        <v>0</v>
      </c>
      <c r="MXM759" s="164">
        <f t="shared" si="2641"/>
        <v>0</v>
      </c>
      <c r="MXN759" s="164">
        <f t="shared" si="2641"/>
        <v>0</v>
      </c>
      <c r="MXO759" s="164">
        <f t="shared" si="2641"/>
        <v>0</v>
      </c>
      <c r="MXP759" s="164">
        <f t="shared" si="2641"/>
        <v>0</v>
      </c>
      <c r="MXQ759" s="164">
        <f t="shared" si="2641"/>
        <v>0</v>
      </c>
      <c r="MXR759" s="164">
        <f t="shared" si="2641"/>
        <v>0</v>
      </c>
      <c r="MXS759" s="164">
        <f t="shared" si="2641"/>
        <v>0</v>
      </c>
      <c r="MXT759" s="164">
        <f t="shared" si="2641"/>
        <v>0</v>
      </c>
      <c r="MXU759" s="164">
        <f t="shared" si="2641"/>
        <v>0</v>
      </c>
      <c r="MXV759" s="164">
        <f t="shared" si="2641"/>
        <v>0</v>
      </c>
      <c r="MXW759" s="164">
        <f t="shared" si="2642"/>
        <v>0</v>
      </c>
      <c r="MXX759" s="164">
        <f t="shared" si="2642"/>
        <v>0</v>
      </c>
      <c r="MXY759" s="164">
        <f t="shared" si="2642"/>
        <v>0</v>
      </c>
      <c r="MXZ759" s="164">
        <f t="shared" si="2642"/>
        <v>0</v>
      </c>
      <c r="MYA759" s="164">
        <f t="shared" si="2642"/>
        <v>0</v>
      </c>
      <c r="MYB759" s="164">
        <f t="shared" si="2642"/>
        <v>0</v>
      </c>
      <c r="MYC759" s="164">
        <f t="shared" si="2642"/>
        <v>0</v>
      </c>
      <c r="MYD759" s="164">
        <f t="shared" si="2642"/>
        <v>0</v>
      </c>
      <c r="MYE759" s="164">
        <f t="shared" si="2642"/>
        <v>0</v>
      </c>
      <c r="MYF759" s="164">
        <f t="shared" si="2642"/>
        <v>0</v>
      </c>
      <c r="MYG759" s="164">
        <f t="shared" si="2643"/>
        <v>0</v>
      </c>
      <c r="MYH759" s="164">
        <f t="shared" si="2643"/>
        <v>0</v>
      </c>
      <c r="MYI759" s="164">
        <f t="shared" si="2643"/>
        <v>0</v>
      </c>
      <c r="MYJ759" s="164">
        <f t="shared" si="2643"/>
        <v>0</v>
      </c>
      <c r="MYK759" s="164">
        <f t="shared" si="2643"/>
        <v>0</v>
      </c>
      <c r="MYL759" s="164">
        <f t="shared" si="2643"/>
        <v>0</v>
      </c>
      <c r="MYM759" s="164">
        <f t="shared" si="2643"/>
        <v>0</v>
      </c>
      <c r="MYN759" s="164">
        <f t="shared" si="2643"/>
        <v>0</v>
      </c>
      <c r="MYO759" s="164">
        <f t="shared" si="2643"/>
        <v>0</v>
      </c>
      <c r="MYP759" s="164">
        <f t="shared" si="2643"/>
        <v>0</v>
      </c>
      <c r="MYQ759" s="164">
        <f t="shared" si="2644"/>
        <v>0</v>
      </c>
      <c r="MYR759" s="164">
        <f t="shared" si="2644"/>
        <v>0</v>
      </c>
      <c r="MYS759" s="164">
        <f t="shared" si="2644"/>
        <v>0</v>
      </c>
      <c r="MYT759" s="164">
        <f t="shared" si="2644"/>
        <v>0</v>
      </c>
      <c r="MYU759" s="164">
        <f t="shared" si="2644"/>
        <v>0</v>
      </c>
      <c r="MYV759" s="164">
        <f t="shared" si="2644"/>
        <v>0</v>
      </c>
      <c r="MYW759" s="164">
        <f t="shared" si="2644"/>
        <v>0</v>
      </c>
      <c r="MYX759" s="164">
        <f t="shared" si="2644"/>
        <v>0</v>
      </c>
      <c r="MYY759" s="164">
        <f t="shared" si="2644"/>
        <v>0</v>
      </c>
      <c r="MYZ759" s="164">
        <f t="shared" si="2644"/>
        <v>0</v>
      </c>
      <c r="MZA759" s="164">
        <f t="shared" si="2645"/>
        <v>0</v>
      </c>
      <c r="MZB759" s="164">
        <f t="shared" si="2645"/>
        <v>0</v>
      </c>
      <c r="MZC759" s="164">
        <f t="shared" si="2645"/>
        <v>0</v>
      </c>
      <c r="MZD759" s="164">
        <f t="shared" si="2645"/>
        <v>0</v>
      </c>
      <c r="MZE759" s="164">
        <f t="shared" si="2645"/>
        <v>0</v>
      </c>
      <c r="MZF759" s="164">
        <f t="shared" si="2645"/>
        <v>0</v>
      </c>
      <c r="MZG759" s="164">
        <f t="shared" si="2645"/>
        <v>0</v>
      </c>
      <c r="MZH759" s="164">
        <f t="shared" si="2645"/>
        <v>0</v>
      </c>
      <c r="MZI759" s="164">
        <f t="shared" si="2645"/>
        <v>0</v>
      </c>
      <c r="MZJ759" s="164">
        <f t="shared" si="2645"/>
        <v>0</v>
      </c>
      <c r="MZK759" s="164">
        <f t="shared" si="2646"/>
        <v>0</v>
      </c>
      <c r="MZL759" s="164">
        <f t="shared" si="2646"/>
        <v>0</v>
      </c>
      <c r="MZM759" s="164">
        <f t="shared" si="2646"/>
        <v>0</v>
      </c>
      <c r="MZN759" s="164">
        <f t="shared" si="2646"/>
        <v>0</v>
      </c>
      <c r="MZO759" s="164">
        <f t="shared" si="2646"/>
        <v>0</v>
      </c>
      <c r="MZP759" s="164">
        <f t="shared" si="2646"/>
        <v>0</v>
      </c>
      <c r="MZQ759" s="164">
        <f t="shared" si="2646"/>
        <v>0</v>
      </c>
      <c r="MZR759" s="164">
        <f t="shared" si="2646"/>
        <v>0</v>
      </c>
      <c r="MZS759" s="164">
        <f t="shared" si="2646"/>
        <v>0</v>
      </c>
      <c r="MZT759" s="164">
        <f t="shared" si="2646"/>
        <v>0</v>
      </c>
      <c r="MZU759" s="164">
        <f t="shared" si="2647"/>
        <v>0</v>
      </c>
      <c r="MZV759" s="164">
        <f t="shared" si="2647"/>
        <v>0</v>
      </c>
      <c r="MZW759" s="164">
        <f t="shared" si="2647"/>
        <v>0</v>
      </c>
      <c r="MZX759" s="164">
        <f t="shared" si="2647"/>
        <v>0</v>
      </c>
      <c r="MZY759" s="164">
        <f t="shared" si="2647"/>
        <v>0</v>
      </c>
      <c r="MZZ759" s="164">
        <f t="shared" si="2647"/>
        <v>0</v>
      </c>
      <c r="NAA759" s="164">
        <f t="shared" si="2647"/>
        <v>0</v>
      </c>
      <c r="NAB759" s="164">
        <f t="shared" si="2647"/>
        <v>0</v>
      </c>
      <c r="NAC759" s="164">
        <f t="shared" si="2647"/>
        <v>0</v>
      </c>
      <c r="NAD759" s="164">
        <f t="shared" si="2647"/>
        <v>0</v>
      </c>
      <c r="NAE759" s="164">
        <f t="shared" si="2648"/>
        <v>0</v>
      </c>
      <c r="NAF759" s="164">
        <f t="shared" si="2648"/>
        <v>0</v>
      </c>
      <c r="NAG759" s="164">
        <f t="shared" si="2648"/>
        <v>0</v>
      </c>
      <c r="NAH759" s="164">
        <f t="shared" si="2648"/>
        <v>0</v>
      </c>
      <c r="NAI759" s="164">
        <f t="shared" si="2648"/>
        <v>0</v>
      </c>
      <c r="NAJ759" s="164">
        <f t="shared" si="2648"/>
        <v>0</v>
      </c>
      <c r="NAK759" s="164">
        <f t="shared" si="2648"/>
        <v>0</v>
      </c>
      <c r="NAL759" s="164">
        <f t="shared" si="2648"/>
        <v>0</v>
      </c>
      <c r="NAM759" s="164">
        <f t="shared" si="2648"/>
        <v>0</v>
      </c>
      <c r="NAN759" s="164">
        <f t="shared" si="2648"/>
        <v>0</v>
      </c>
      <c r="NAO759" s="164">
        <f t="shared" si="2649"/>
        <v>0</v>
      </c>
      <c r="NAP759" s="164">
        <f t="shared" si="2649"/>
        <v>0</v>
      </c>
      <c r="NAQ759" s="164">
        <f t="shared" si="2649"/>
        <v>0</v>
      </c>
      <c r="NAR759" s="164">
        <f t="shared" si="2649"/>
        <v>0</v>
      </c>
      <c r="NAS759" s="164">
        <f t="shared" si="2649"/>
        <v>0</v>
      </c>
      <c r="NAT759" s="164">
        <f t="shared" si="2649"/>
        <v>0</v>
      </c>
      <c r="NAU759" s="164">
        <f t="shared" si="2649"/>
        <v>0</v>
      </c>
      <c r="NAV759" s="164">
        <f t="shared" si="2649"/>
        <v>0</v>
      </c>
      <c r="NAW759" s="164">
        <f t="shared" si="2649"/>
        <v>0</v>
      </c>
      <c r="NAX759" s="164">
        <f t="shared" si="2649"/>
        <v>0</v>
      </c>
      <c r="NAY759" s="164">
        <f t="shared" si="2650"/>
        <v>0</v>
      </c>
      <c r="NAZ759" s="164">
        <f t="shared" si="2650"/>
        <v>0</v>
      </c>
      <c r="NBA759" s="164">
        <f t="shared" si="2650"/>
        <v>0</v>
      </c>
      <c r="NBB759" s="164">
        <f t="shared" si="2650"/>
        <v>0</v>
      </c>
      <c r="NBC759" s="164">
        <f t="shared" si="2650"/>
        <v>0</v>
      </c>
      <c r="NBD759" s="164">
        <f t="shared" si="2650"/>
        <v>0</v>
      </c>
      <c r="NBE759" s="164">
        <f t="shared" si="2650"/>
        <v>0</v>
      </c>
      <c r="NBF759" s="164">
        <f t="shared" si="2650"/>
        <v>0</v>
      </c>
      <c r="NBG759" s="164">
        <f t="shared" si="2650"/>
        <v>0</v>
      </c>
      <c r="NBH759" s="164">
        <f t="shared" si="2650"/>
        <v>0</v>
      </c>
      <c r="NBI759" s="164">
        <f t="shared" si="2651"/>
        <v>0</v>
      </c>
      <c r="NBJ759" s="164">
        <f t="shared" si="2651"/>
        <v>0</v>
      </c>
      <c r="NBK759" s="164">
        <f t="shared" si="2651"/>
        <v>0</v>
      </c>
      <c r="NBL759" s="164">
        <f t="shared" si="2651"/>
        <v>0</v>
      </c>
      <c r="NBM759" s="164">
        <f t="shared" si="2651"/>
        <v>0</v>
      </c>
      <c r="NBN759" s="164">
        <f t="shared" si="2651"/>
        <v>0</v>
      </c>
      <c r="NBO759" s="164">
        <f t="shared" si="2651"/>
        <v>0</v>
      </c>
      <c r="NBP759" s="164">
        <f t="shared" si="2651"/>
        <v>0</v>
      </c>
      <c r="NBQ759" s="164">
        <f t="shared" si="2651"/>
        <v>0</v>
      </c>
      <c r="NBR759" s="164">
        <f t="shared" si="2651"/>
        <v>0</v>
      </c>
      <c r="NBS759" s="164">
        <f t="shared" si="2652"/>
        <v>0</v>
      </c>
      <c r="NBT759" s="164">
        <f t="shared" si="2652"/>
        <v>0</v>
      </c>
      <c r="NBU759" s="164">
        <f t="shared" si="2652"/>
        <v>0</v>
      </c>
      <c r="NBV759" s="164">
        <f t="shared" si="2652"/>
        <v>0</v>
      </c>
      <c r="NBW759" s="164">
        <f t="shared" si="2652"/>
        <v>0</v>
      </c>
      <c r="NBX759" s="164">
        <f t="shared" si="2652"/>
        <v>0</v>
      </c>
      <c r="NBY759" s="164">
        <f t="shared" si="2652"/>
        <v>0</v>
      </c>
      <c r="NBZ759" s="164">
        <f t="shared" si="2652"/>
        <v>0</v>
      </c>
      <c r="NCA759" s="164">
        <f t="shared" si="2652"/>
        <v>0</v>
      </c>
      <c r="NCB759" s="164">
        <f t="shared" si="2652"/>
        <v>0</v>
      </c>
      <c r="NCC759" s="164">
        <f t="shared" si="2653"/>
        <v>0</v>
      </c>
      <c r="NCD759" s="164">
        <f t="shared" si="2653"/>
        <v>0</v>
      </c>
      <c r="NCE759" s="164">
        <f t="shared" si="2653"/>
        <v>0</v>
      </c>
      <c r="NCF759" s="164">
        <f t="shared" si="2653"/>
        <v>0</v>
      </c>
      <c r="NCG759" s="164">
        <f t="shared" si="2653"/>
        <v>0</v>
      </c>
      <c r="NCH759" s="164">
        <f t="shared" si="2653"/>
        <v>0</v>
      </c>
      <c r="NCI759" s="164">
        <f t="shared" si="2653"/>
        <v>0</v>
      </c>
      <c r="NCJ759" s="164">
        <f t="shared" si="2653"/>
        <v>0</v>
      </c>
      <c r="NCK759" s="164">
        <f t="shared" si="2653"/>
        <v>0</v>
      </c>
      <c r="NCL759" s="164">
        <f t="shared" si="2653"/>
        <v>0</v>
      </c>
      <c r="NCM759" s="164">
        <f t="shared" si="2654"/>
        <v>0</v>
      </c>
      <c r="NCN759" s="164">
        <f t="shared" si="2654"/>
        <v>0</v>
      </c>
      <c r="NCO759" s="164">
        <f t="shared" si="2654"/>
        <v>0</v>
      </c>
      <c r="NCP759" s="164">
        <f t="shared" si="2654"/>
        <v>0</v>
      </c>
      <c r="NCQ759" s="164">
        <f t="shared" si="2654"/>
        <v>0</v>
      </c>
      <c r="NCR759" s="164">
        <f t="shared" si="2654"/>
        <v>0</v>
      </c>
      <c r="NCS759" s="164">
        <f t="shared" si="2654"/>
        <v>0</v>
      </c>
      <c r="NCT759" s="164">
        <f t="shared" si="2654"/>
        <v>0</v>
      </c>
      <c r="NCU759" s="164">
        <f t="shared" si="2654"/>
        <v>0</v>
      </c>
      <c r="NCV759" s="164">
        <f t="shared" si="2654"/>
        <v>0</v>
      </c>
      <c r="NCW759" s="164">
        <f t="shared" si="2655"/>
        <v>0</v>
      </c>
      <c r="NCX759" s="164">
        <f t="shared" si="2655"/>
        <v>0</v>
      </c>
      <c r="NCY759" s="164">
        <f t="shared" si="2655"/>
        <v>0</v>
      </c>
      <c r="NCZ759" s="164">
        <f t="shared" si="2655"/>
        <v>0</v>
      </c>
      <c r="NDA759" s="164">
        <f t="shared" si="2655"/>
        <v>0</v>
      </c>
      <c r="NDB759" s="164">
        <f t="shared" si="2655"/>
        <v>0</v>
      </c>
      <c r="NDC759" s="164">
        <f t="shared" si="2655"/>
        <v>0</v>
      </c>
      <c r="NDD759" s="164">
        <f t="shared" si="2655"/>
        <v>0</v>
      </c>
      <c r="NDE759" s="164">
        <f t="shared" si="2655"/>
        <v>0</v>
      </c>
      <c r="NDF759" s="164">
        <f t="shared" si="2655"/>
        <v>0</v>
      </c>
      <c r="NDG759" s="164">
        <f t="shared" si="2656"/>
        <v>0</v>
      </c>
      <c r="NDH759" s="164">
        <f t="shared" si="2656"/>
        <v>0</v>
      </c>
      <c r="NDI759" s="164">
        <f t="shared" si="2656"/>
        <v>0</v>
      </c>
      <c r="NDJ759" s="164">
        <f t="shared" si="2656"/>
        <v>0</v>
      </c>
      <c r="NDK759" s="164">
        <f t="shared" si="2656"/>
        <v>0</v>
      </c>
      <c r="NDL759" s="164">
        <f t="shared" si="2656"/>
        <v>0</v>
      </c>
      <c r="NDM759" s="164">
        <f t="shared" si="2656"/>
        <v>0</v>
      </c>
      <c r="NDN759" s="164">
        <f t="shared" si="2656"/>
        <v>0</v>
      </c>
      <c r="NDO759" s="164">
        <f t="shared" si="2656"/>
        <v>0</v>
      </c>
      <c r="NDP759" s="164">
        <f t="shared" si="2656"/>
        <v>0</v>
      </c>
      <c r="NDQ759" s="164">
        <f t="shared" si="2657"/>
        <v>0</v>
      </c>
      <c r="NDR759" s="164">
        <f t="shared" si="2657"/>
        <v>0</v>
      </c>
      <c r="NDS759" s="164">
        <f t="shared" si="2657"/>
        <v>0</v>
      </c>
      <c r="NDT759" s="164">
        <f t="shared" si="2657"/>
        <v>0</v>
      </c>
      <c r="NDU759" s="164">
        <f t="shared" si="2657"/>
        <v>0</v>
      </c>
      <c r="NDV759" s="164">
        <f t="shared" si="2657"/>
        <v>0</v>
      </c>
      <c r="NDW759" s="164">
        <f t="shared" si="2657"/>
        <v>0</v>
      </c>
      <c r="NDX759" s="164">
        <f t="shared" si="2657"/>
        <v>0</v>
      </c>
      <c r="NDY759" s="164">
        <f t="shared" si="2657"/>
        <v>0</v>
      </c>
      <c r="NDZ759" s="164">
        <f t="shared" si="2657"/>
        <v>0</v>
      </c>
      <c r="NEA759" s="164">
        <f t="shared" si="2658"/>
        <v>0</v>
      </c>
      <c r="NEB759" s="164">
        <f t="shared" si="2658"/>
        <v>0</v>
      </c>
      <c r="NEC759" s="164">
        <f t="shared" si="2658"/>
        <v>0</v>
      </c>
      <c r="NED759" s="164">
        <f t="shared" si="2658"/>
        <v>0</v>
      </c>
      <c r="NEE759" s="164">
        <f t="shared" si="2658"/>
        <v>0</v>
      </c>
      <c r="NEF759" s="164">
        <f t="shared" si="2658"/>
        <v>0</v>
      </c>
      <c r="NEG759" s="164">
        <f t="shared" si="2658"/>
        <v>0</v>
      </c>
      <c r="NEH759" s="164">
        <f t="shared" si="2658"/>
        <v>0</v>
      </c>
      <c r="NEI759" s="164">
        <f t="shared" si="2658"/>
        <v>0</v>
      </c>
      <c r="NEJ759" s="164">
        <f t="shared" si="2658"/>
        <v>0</v>
      </c>
      <c r="NEK759" s="164">
        <f t="shared" si="2659"/>
        <v>0</v>
      </c>
      <c r="NEL759" s="164">
        <f t="shared" si="2659"/>
        <v>0</v>
      </c>
      <c r="NEM759" s="164">
        <f t="shared" si="2659"/>
        <v>0</v>
      </c>
      <c r="NEN759" s="164">
        <f t="shared" si="2659"/>
        <v>0</v>
      </c>
      <c r="NEO759" s="164">
        <f t="shared" si="2659"/>
        <v>0</v>
      </c>
      <c r="NEP759" s="164">
        <f t="shared" si="2659"/>
        <v>0</v>
      </c>
      <c r="NEQ759" s="164">
        <f t="shared" si="2659"/>
        <v>0</v>
      </c>
      <c r="NER759" s="164">
        <f t="shared" si="2659"/>
        <v>0</v>
      </c>
      <c r="NES759" s="164">
        <f t="shared" si="2659"/>
        <v>0</v>
      </c>
      <c r="NET759" s="164">
        <f t="shared" si="2659"/>
        <v>0</v>
      </c>
      <c r="NEU759" s="164">
        <f t="shared" si="2660"/>
        <v>0</v>
      </c>
      <c r="NEV759" s="164">
        <f t="shared" si="2660"/>
        <v>0</v>
      </c>
      <c r="NEW759" s="164">
        <f t="shared" si="2660"/>
        <v>0</v>
      </c>
      <c r="NEX759" s="164">
        <f t="shared" si="2660"/>
        <v>0</v>
      </c>
      <c r="NEY759" s="164">
        <f t="shared" si="2660"/>
        <v>0</v>
      </c>
      <c r="NEZ759" s="164">
        <f t="shared" si="2660"/>
        <v>0</v>
      </c>
      <c r="NFA759" s="164">
        <f t="shared" si="2660"/>
        <v>0</v>
      </c>
      <c r="NFB759" s="164">
        <f t="shared" si="2660"/>
        <v>0</v>
      </c>
      <c r="NFC759" s="164">
        <f t="shared" si="2660"/>
        <v>0</v>
      </c>
      <c r="NFD759" s="164">
        <f t="shared" si="2660"/>
        <v>0</v>
      </c>
      <c r="NFE759" s="164">
        <f t="shared" si="2661"/>
        <v>0</v>
      </c>
      <c r="NFF759" s="164">
        <f t="shared" si="2661"/>
        <v>0</v>
      </c>
      <c r="NFG759" s="164">
        <f t="shared" si="2661"/>
        <v>0</v>
      </c>
      <c r="NFH759" s="164">
        <f t="shared" si="2661"/>
        <v>0</v>
      </c>
      <c r="NFI759" s="164">
        <f t="shared" si="2661"/>
        <v>0</v>
      </c>
      <c r="NFJ759" s="164">
        <f t="shared" si="2661"/>
        <v>0</v>
      </c>
      <c r="NFK759" s="164">
        <f t="shared" si="2661"/>
        <v>0</v>
      </c>
      <c r="NFL759" s="164">
        <f t="shared" si="2661"/>
        <v>0</v>
      </c>
      <c r="NFM759" s="164">
        <f t="shared" si="2661"/>
        <v>0</v>
      </c>
      <c r="NFN759" s="164">
        <f t="shared" si="2661"/>
        <v>0</v>
      </c>
      <c r="NFO759" s="164">
        <f t="shared" si="2662"/>
        <v>0</v>
      </c>
      <c r="NFP759" s="164">
        <f t="shared" si="2662"/>
        <v>0</v>
      </c>
      <c r="NFQ759" s="164">
        <f t="shared" si="2662"/>
        <v>0</v>
      </c>
      <c r="NFR759" s="164">
        <f t="shared" si="2662"/>
        <v>0</v>
      </c>
      <c r="NFS759" s="164">
        <f t="shared" si="2662"/>
        <v>0</v>
      </c>
      <c r="NFT759" s="164">
        <f t="shared" si="2662"/>
        <v>0</v>
      </c>
      <c r="NFU759" s="164">
        <f t="shared" si="2662"/>
        <v>0</v>
      </c>
      <c r="NFV759" s="164">
        <f t="shared" si="2662"/>
        <v>0</v>
      </c>
      <c r="NFW759" s="164">
        <f t="shared" si="2662"/>
        <v>0</v>
      </c>
      <c r="NFX759" s="164">
        <f t="shared" si="2662"/>
        <v>0</v>
      </c>
      <c r="NFY759" s="164">
        <f t="shared" si="2663"/>
        <v>0</v>
      </c>
      <c r="NFZ759" s="164">
        <f t="shared" si="2663"/>
        <v>0</v>
      </c>
      <c r="NGA759" s="164">
        <f t="shared" si="2663"/>
        <v>0</v>
      </c>
      <c r="NGB759" s="164">
        <f t="shared" si="2663"/>
        <v>0</v>
      </c>
      <c r="NGC759" s="164">
        <f t="shared" si="2663"/>
        <v>0</v>
      </c>
      <c r="NGD759" s="164">
        <f t="shared" si="2663"/>
        <v>0</v>
      </c>
      <c r="NGE759" s="164">
        <f t="shared" si="2663"/>
        <v>0</v>
      </c>
      <c r="NGF759" s="164">
        <f t="shared" si="2663"/>
        <v>0</v>
      </c>
      <c r="NGG759" s="164">
        <f t="shared" si="2663"/>
        <v>0</v>
      </c>
      <c r="NGH759" s="164">
        <f t="shared" si="2663"/>
        <v>0</v>
      </c>
      <c r="NGI759" s="164">
        <f t="shared" si="2664"/>
        <v>0</v>
      </c>
      <c r="NGJ759" s="164">
        <f t="shared" si="2664"/>
        <v>0</v>
      </c>
      <c r="NGK759" s="164">
        <f t="shared" si="2664"/>
        <v>0</v>
      </c>
      <c r="NGL759" s="164">
        <f t="shared" si="2664"/>
        <v>0</v>
      </c>
      <c r="NGM759" s="164">
        <f t="shared" si="2664"/>
        <v>0</v>
      </c>
      <c r="NGN759" s="164">
        <f t="shared" si="2664"/>
        <v>0</v>
      </c>
      <c r="NGO759" s="164">
        <f t="shared" si="2664"/>
        <v>0</v>
      </c>
      <c r="NGP759" s="164">
        <f t="shared" si="2664"/>
        <v>0</v>
      </c>
      <c r="NGQ759" s="164">
        <f t="shared" si="2664"/>
        <v>0</v>
      </c>
      <c r="NGR759" s="164">
        <f t="shared" si="2664"/>
        <v>0</v>
      </c>
      <c r="NGS759" s="164">
        <f t="shared" si="2665"/>
        <v>0</v>
      </c>
      <c r="NGT759" s="164">
        <f t="shared" si="2665"/>
        <v>0</v>
      </c>
      <c r="NGU759" s="164">
        <f t="shared" si="2665"/>
        <v>0</v>
      </c>
      <c r="NGV759" s="164">
        <f t="shared" si="2665"/>
        <v>0</v>
      </c>
      <c r="NGW759" s="164">
        <f t="shared" si="2665"/>
        <v>0</v>
      </c>
      <c r="NGX759" s="164">
        <f t="shared" si="2665"/>
        <v>0</v>
      </c>
      <c r="NGY759" s="164">
        <f t="shared" si="2665"/>
        <v>0</v>
      </c>
      <c r="NGZ759" s="164">
        <f t="shared" si="2665"/>
        <v>0</v>
      </c>
      <c r="NHA759" s="164">
        <f t="shared" si="2665"/>
        <v>0</v>
      </c>
      <c r="NHB759" s="164">
        <f t="shared" si="2665"/>
        <v>0</v>
      </c>
      <c r="NHC759" s="164">
        <f t="shared" si="2666"/>
        <v>0</v>
      </c>
      <c r="NHD759" s="164">
        <f t="shared" si="2666"/>
        <v>0</v>
      </c>
      <c r="NHE759" s="164">
        <f t="shared" si="2666"/>
        <v>0</v>
      </c>
      <c r="NHF759" s="164">
        <f t="shared" si="2666"/>
        <v>0</v>
      </c>
      <c r="NHG759" s="164">
        <f t="shared" si="2666"/>
        <v>0</v>
      </c>
      <c r="NHH759" s="164">
        <f t="shared" si="2666"/>
        <v>0</v>
      </c>
      <c r="NHI759" s="164">
        <f t="shared" si="2666"/>
        <v>0</v>
      </c>
      <c r="NHJ759" s="164">
        <f t="shared" si="2666"/>
        <v>0</v>
      </c>
      <c r="NHK759" s="164">
        <f t="shared" si="2666"/>
        <v>0</v>
      </c>
      <c r="NHL759" s="164">
        <f t="shared" si="2666"/>
        <v>0</v>
      </c>
      <c r="NHM759" s="164">
        <f t="shared" si="2667"/>
        <v>0</v>
      </c>
      <c r="NHN759" s="164">
        <f t="shared" si="2667"/>
        <v>0</v>
      </c>
      <c r="NHO759" s="164">
        <f t="shared" si="2667"/>
        <v>0</v>
      </c>
      <c r="NHP759" s="164">
        <f t="shared" si="2667"/>
        <v>0</v>
      </c>
      <c r="NHQ759" s="164">
        <f t="shared" si="2667"/>
        <v>0</v>
      </c>
      <c r="NHR759" s="164">
        <f t="shared" si="2667"/>
        <v>0</v>
      </c>
      <c r="NHS759" s="164">
        <f t="shared" si="2667"/>
        <v>0</v>
      </c>
      <c r="NHT759" s="164">
        <f t="shared" si="2667"/>
        <v>0</v>
      </c>
      <c r="NHU759" s="164">
        <f t="shared" si="2667"/>
        <v>0</v>
      </c>
      <c r="NHV759" s="164">
        <f t="shared" si="2667"/>
        <v>0</v>
      </c>
      <c r="NHW759" s="164">
        <f t="shared" si="2668"/>
        <v>0</v>
      </c>
      <c r="NHX759" s="164">
        <f t="shared" si="2668"/>
        <v>0</v>
      </c>
      <c r="NHY759" s="164">
        <f t="shared" si="2668"/>
        <v>0</v>
      </c>
      <c r="NHZ759" s="164">
        <f t="shared" si="2668"/>
        <v>0</v>
      </c>
      <c r="NIA759" s="164">
        <f t="shared" si="2668"/>
        <v>0</v>
      </c>
      <c r="NIB759" s="164">
        <f t="shared" si="2668"/>
        <v>0</v>
      </c>
      <c r="NIC759" s="164">
        <f t="shared" si="2668"/>
        <v>0</v>
      </c>
      <c r="NID759" s="164">
        <f t="shared" si="2668"/>
        <v>0</v>
      </c>
      <c r="NIE759" s="164">
        <f t="shared" si="2668"/>
        <v>0</v>
      </c>
      <c r="NIF759" s="164">
        <f t="shared" si="2668"/>
        <v>0</v>
      </c>
      <c r="NIG759" s="164">
        <f t="shared" si="2669"/>
        <v>0</v>
      </c>
      <c r="NIH759" s="164">
        <f t="shared" si="2669"/>
        <v>0</v>
      </c>
      <c r="NII759" s="164">
        <f t="shared" si="2669"/>
        <v>0</v>
      </c>
      <c r="NIJ759" s="164">
        <f t="shared" si="2669"/>
        <v>0</v>
      </c>
      <c r="NIK759" s="164">
        <f t="shared" si="2669"/>
        <v>0</v>
      </c>
      <c r="NIL759" s="164">
        <f t="shared" si="2669"/>
        <v>0</v>
      </c>
      <c r="NIM759" s="164">
        <f t="shared" si="2669"/>
        <v>0</v>
      </c>
      <c r="NIN759" s="164">
        <f t="shared" si="2669"/>
        <v>0</v>
      </c>
      <c r="NIO759" s="164">
        <f t="shared" si="2669"/>
        <v>0</v>
      </c>
      <c r="NIP759" s="164">
        <f t="shared" si="2669"/>
        <v>0</v>
      </c>
      <c r="NIQ759" s="164">
        <f t="shared" si="2670"/>
        <v>0</v>
      </c>
      <c r="NIR759" s="164">
        <f t="shared" si="2670"/>
        <v>0</v>
      </c>
      <c r="NIS759" s="164">
        <f t="shared" si="2670"/>
        <v>0</v>
      </c>
      <c r="NIT759" s="164">
        <f t="shared" si="2670"/>
        <v>0</v>
      </c>
      <c r="NIU759" s="164">
        <f t="shared" si="2670"/>
        <v>0</v>
      </c>
      <c r="NIV759" s="164">
        <f t="shared" si="2670"/>
        <v>0</v>
      </c>
      <c r="NIW759" s="164">
        <f t="shared" si="2670"/>
        <v>0</v>
      </c>
      <c r="NIX759" s="164">
        <f t="shared" si="2670"/>
        <v>0</v>
      </c>
      <c r="NIY759" s="164">
        <f t="shared" si="2670"/>
        <v>0</v>
      </c>
      <c r="NIZ759" s="164">
        <f t="shared" si="2670"/>
        <v>0</v>
      </c>
      <c r="NJA759" s="164">
        <f t="shared" si="2671"/>
        <v>0</v>
      </c>
      <c r="NJB759" s="164">
        <f t="shared" si="2671"/>
        <v>0</v>
      </c>
      <c r="NJC759" s="164">
        <f t="shared" si="2671"/>
        <v>0</v>
      </c>
      <c r="NJD759" s="164">
        <f t="shared" si="2671"/>
        <v>0</v>
      </c>
      <c r="NJE759" s="164">
        <f t="shared" si="2671"/>
        <v>0</v>
      </c>
      <c r="NJF759" s="164">
        <f t="shared" si="2671"/>
        <v>0</v>
      </c>
      <c r="NJG759" s="164">
        <f t="shared" si="2671"/>
        <v>0</v>
      </c>
      <c r="NJH759" s="164">
        <f t="shared" si="2671"/>
        <v>0</v>
      </c>
      <c r="NJI759" s="164">
        <f t="shared" si="2671"/>
        <v>0</v>
      </c>
      <c r="NJJ759" s="164">
        <f t="shared" si="2671"/>
        <v>0</v>
      </c>
      <c r="NJK759" s="164">
        <f t="shared" si="2672"/>
        <v>0</v>
      </c>
      <c r="NJL759" s="164">
        <f t="shared" si="2672"/>
        <v>0</v>
      </c>
      <c r="NJM759" s="164">
        <f t="shared" si="2672"/>
        <v>0</v>
      </c>
      <c r="NJN759" s="164">
        <f t="shared" si="2672"/>
        <v>0</v>
      </c>
      <c r="NJO759" s="164">
        <f t="shared" si="2672"/>
        <v>0</v>
      </c>
      <c r="NJP759" s="164">
        <f t="shared" si="2672"/>
        <v>0</v>
      </c>
      <c r="NJQ759" s="164">
        <f t="shared" si="2672"/>
        <v>0</v>
      </c>
      <c r="NJR759" s="164">
        <f t="shared" si="2672"/>
        <v>0</v>
      </c>
      <c r="NJS759" s="164">
        <f t="shared" si="2672"/>
        <v>0</v>
      </c>
      <c r="NJT759" s="164">
        <f t="shared" si="2672"/>
        <v>0</v>
      </c>
      <c r="NJU759" s="164">
        <f t="shared" si="2673"/>
        <v>0</v>
      </c>
      <c r="NJV759" s="164">
        <f t="shared" si="2673"/>
        <v>0</v>
      </c>
      <c r="NJW759" s="164">
        <f t="shared" si="2673"/>
        <v>0</v>
      </c>
      <c r="NJX759" s="164">
        <f t="shared" si="2673"/>
        <v>0</v>
      </c>
      <c r="NJY759" s="164">
        <f t="shared" si="2673"/>
        <v>0</v>
      </c>
      <c r="NJZ759" s="164">
        <f t="shared" si="2673"/>
        <v>0</v>
      </c>
      <c r="NKA759" s="164">
        <f t="shared" si="2673"/>
        <v>0</v>
      </c>
      <c r="NKB759" s="164">
        <f t="shared" si="2673"/>
        <v>0</v>
      </c>
      <c r="NKC759" s="164">
        <f t="shared" si="2673"/>
        <v>0</v>
      </c>
      <c r="NKD759" s="164">
        <f t="shared" si="2673"/>
        <v>0</v>
      </c>
      <c r="NKE759" s="164">
        <f t="shared" si="2674"/>
        <v>0</v>
      </c>
      <c r="NKF759" s="164">
        <f t="shared" si="2674"/>
        <v>0</v>
      </c>
      <c r="NKG759" s="164">
        <f t="shared" si="2674"/>
        <v>0</v>
      </c>
      <c r="NKH759" s="164">
        <f t="shared" si="2674"/>
        <v>0</v>
      </c>
      <c r="NKI759" s="164">
        <f t="shared" si="2674"/>
        <v>0</v>
      </c>
      <c r="NKJ759" s="164">
        <f t="shared" si="2674"/>
        <v>0</v>
      </c>
      <c r="NKK759" s="164">
        <f t="shared" si="2674"/>
        <v>0</v>
      </c>
      <c r="NKL759" s="164">
        <f t="shared" si="2674"/>
        <v>0</v>
      </c>
      <c r="NKM759" s="164">
        <f t="shared" si="2674"/>
        <v>0</v>
      </c>
      <c r="NKN759" s="164">
        <f t="shared" si="2674"/>
        <v>0</v>
      </c>
      <c r="NKO759" s="164">
        <f t="shared" si="2675"/>
        <v>0</v>
      </c>
      <c r="NKP759" s="164">
        <f t="shared" si="2675"/>
        <v>0</v>
      </c>
      <c r="NKQ759" s="164">
        <f t="shared" si="2675"/>
        <v>0</v>
      </c>
      <c r="NKR759" s="164">
        <f t="shared" si="2675"/>
        <v>0</v>
      </c>
      <c r="NKS759" s="164">
        <f t="shared" si="2675"/>
        <v>0</v>
      </c>
      <c r="NKT759" s="164">
        <f t="shared" si="2675"/>
        <v>0</v>
      </c>
      <c r="NKU759" s="164">
        <f t="shared" si="2675"/>
        <v>0</v>
      </c>
      <c r="NKV759" s="164">
        <f t="shared" si="2675"/>
        <v>0</v>
      </c>
      <c r="NKW759" s="164">
        <f t="shared" si="2675"/>
        <v>0</v>
      </c>
      <c r="NKX759" s="164">
        <f t="shared" si="2675"/>
        <v>0</v>
      </c>
      <c r="NKY759" s="164">
        <f t="shared" si="2676"/>
        <v>0</v>
      </c>
      <c r="NKZ759" s="164">
        <f t="shared" si="2676"/>
        <v>0</v>
      </c>
      <c r="NLA759" s="164">
        <f t="shared" si="2676"/>
        <v>0</v>
      </c>
      <c r="NLB759" s="164">
        <f t="shared" si="2676"/>
        <v>0</v>
      </c>
      <c r="NLC759" s="164">
        <f t="shared" si="2676"/>
        <v>0</v>
      </c>
      <c r="NLD759" s="164">
        <f t="shared" si="2676"/>
        <v>0</v>
      </c>
      <c r="NLE759" s="164">
        <f t="shared" si="2676"/>
        <v>0</v>
      </c>
      <c r="NLF759" s="164">
        <f t="shared" si="2676"/>
        <v>0</v>
      </c>
      <c r="NLG759" s="164">
        <f t="shared" si="2676"/>
        <v>0</v>
      </c>
      <c r="NLH759" s="164">
        <f t="shared" si="2676"/>
        <v>0</v>
      </c>
      <c r="NLI759" s="164">
        <f t="shared" si="2677"/>
        <v>0</v>
      </c>
      <c r="NLJ759" s="164">
        <f t="shared" si="2677"/>
        <v>0</v>
      </c>
      <c r="NLK759" s="164">
        <f t="shared" si="2677"/>
        <v>0</v>
      </c>
      <c r="NLL759" s="164">
        <f t="shared" si="2677"/>
        <v>0</v>
      </c>
      <c r="NLM759" s="164">
        <f t="shared" si="2677"/>
        <v>0</v>
      </c>
      <c r="NLN759" s="164">
        <f t="shared" si="2677"/>
        <v>0</v>
      </c>
      <c r="NLO759" s="164">
        <f t="shared" si="2677"/>
        <v>0</v>
      </c>
      <c r="NLP759" s="164">
        <f t="shared" si="2677"/>
        <v>0</v>
      </c>
      <c r="NLQ759" s="164">
        <f t="shared" si="2677"/>
        <v>0</v>
      </c>
      <c r="NLR759" s="164">
        <f t="shared" si="2677"/>
        <v>0</v>
      </c>
      <c r="NLS759" s="164">
        <f t="shared" si="2678"/>
        <v>0</v>
      </c>
      <c r="NLT759" s="164">
        <f t="shared" si="2678"/>
        <v>0</v>
      </c>
      <c r="NLU759" s="164">
        <f t="shared" si="2678"/>
        <v>0</v>
      </c>
      <c r="NLV759" s="164">
        <f t="shared" si="2678"/>
        <v>0</v>
      </c>
      <c r="NLW759" s="164">
        <f t="shared" si="2678"/>
        <v>0</v>
      </c>
      <c r="NLX759" s="164">
        <f t="shared" si="2678"/>
        <v>0</v>
      </c>
      <c r="NLY759" s="164">
        <f t="shared" si="2678"/>
        <v>0</v>
      </c>
      <c r="NLZ759" s="164">
        <f t="shared" si="2678"/>
        <v>0</v>
      </c>
      <c r="NMA759" s="164">
        <f t="shared" si="2678"/>
        <v>0</v>
      </c>
      <c r="NMB759" s="164">
        <f t="shared" si="2678"/>
        <v>0</v>
      </c>
      <c r="NMC759" s="164">
        <f t="shared" si="2679"/>
        <v>0</v>
      </c>
      <c r="NMD759" s="164">
        <f t="shared" si="2679"/>
        <v>0</v>
      </c>
      <c r="NME759" s="164">
        <f t="shared" si="2679"/>
        <v>0</v>
      </c>
      <c r="NMF759" s="164">
        <f t="shared" si="2679"/>
        <v>0</v>
      </c>
      <c r="NMG759" s="164">
        <f t="shared" si="2679"/>
        <v>0</v>
      </c>
      <c r="NMH759" s="164">
        <f t="shared" si="2679"/>
        <v>0</v>
      </c>
      <c r="NMI759" s="164">
        <f t="shared" si="2679"/>
        <v>0</v>
      </c>
      <c r="NMJ759" s="164">
        <f t="shared" si="2679"/>
        <v>0</v>
      </c>
      <c r="NMK759" s="164">
        <f t="shared" si="2679"/>
        <v>0</v>
      </c>
      <c r="NML759" s="164">
        <f t="shared" si="2679"/>
        <v>0</v>
      </c>
      <c r="NMM759" s="164">
        <f t="shared" si="2680"/>
        <v>0</v>
      </c>
      <c r="NMN759" s="164">
        <f t="shared" si="2680"/>
        <v>0</v>
      </c>
      <c r="NMO759" s="164">
        <f t="shared" si="2680"/>
        <v>0</v>
      </c>
      <c r="NMP759" s="164">
        <f t="shared" si="2680"/>
        <v>0</v>
      </c>
      <c r="NMQ759" s="164">
        <f t="shared" si="2680"/>
        <v>0</v>
      </c>
      <c r="NMR759" s="164">
        <f t="shared" si="2680"/>
        <v>0</v>
      </c>
      <c r="NMS759" s="164">
        <f t="shared" si="2680"/>
        <v>0</v>
      </c>
      <c r="NMT759" s="164">
        <f t="shared" si="2680"/>
        <v>0</v>
      </c>
      <c r="NMU759" s="164">
        <f t="shared" si="2680"/>
        <v>0</v>
      </c>
      <c r="NMV759" s="164">
        <f t="shared" si="2680"/>
        <v>0</v>
      </c>
      <c r="NMW759" s="164">
        <f t="shared" si="2681"/>
        <v>0</v>
      </c>
      <c r="NMX759" s="164">
        <f t="shared" si="2681"/>
        <v>0</v>
      </c>
      <c r="NMY759" s="164">
        <f t="shared" si="2681"/>
        <v>0</v>
      </c>
      <c r="NMZ759" s="164">
        <f t="shared" si="2681"/>
        <v>0</v>
      </c>
      <c r="NNA759" s="164">
        <f t="shared" si="2681"/>
        <v>0</v>
      </c>
      <c r="NNB759" s="164">
        <f t="shared" si="2681"/>
        <v>0</v>
      </c>
      <c r="NNC759" s="164">
        <f t="shared" si="2681"/>
        <v>0</v>
      </c>
      <c r="NND759" s="164">
        <f t="shared" si="2681"/>
        <v>0</v>
      </c>
      <c r="NNE759" s="164">
        <f t="shared" si="2681"/>
        <v>0</v>
      </c>
      <c r="NNF759" s="164">
        <f t="shared" si="2681"/>
        <v>0</v>
      </c>
      <c r="NNG759" s="164">
        <f t="shared" si="2682"/>
        <v>0</v>
      </c>
      <c r="NNH759" s="164">
        <f t="shared" si="2682"/>
        <v>0</v>
      </c>
      <c r="NNI759" s="164">
        <f t="shared" si="2682"/>
        <v>0</v>
      </c>
      <c r="NNJ759" s="164">
        <f t="shared" si="2682"/>
        <v>0</v>
      </c>
      <c r="NNK759" s="164">
        <f t="shared" si="2682"/>
        <v>0</v>
      </c>
      <c r="NNL759" s="164">
        <f t="shared" si="2682"/>
        <v>0</v>
      </c>
      <c r="NNM759" s="164">
        <f t="shared" si="2682"/>
        <v>0</v>
      </c>
      <c r="NNN759" s="164">
        <f t="shared" si="2682"/>
        <v>0</v>
      </c>
      <c r="NNO759" s="164">
        <f t="shared" si="2682"/>
        <v>0</v>
      </c>
      <c r="NNP759" s="164">
        <f t="shared" si="2682"/>
        <v>0</v>
      </c>
      <c r="NNQ759" s="164">
        <f t="shared" si="2683"/>
        <v>0</v>
      </c>
      <c r="NNR759" s="164">
        <f t="shared" si="2683"/>
        <v>0</v>
      </c>
      <c r="NNS759" s="164">
        <f t="shared" si="2683"/>
        <v>0</v>
      </c>
      <c r="NNT759" s="164">
        <f t="shared" si="2683"/>
        <v>0</v>
      </c>
      <c r="NNU759" s="164">
        <f t="shared" si="2683"/>
        <v>0</v>
      </c>
      <c r="NNV759" s="164">
        <f t="shared" si="2683"/>
        <v>0</v>
      </c>
      <c r="NNW759" s="164">
        <f t="shared" si="2683"/>
        <v>0</v>
      </c>
      <c r="NNX759" s="164">
        <f t="shared" si="2683"/>
        <v>0</v>
      </c>
      <c r="NNY759" s="164">
        <f t="shared" si="2683"/>
        <v>0</v>
      </c>
      <c r="NNZ759" s="164">
        <f t="shared" si="2683"/>
        <v>0</v>
      </c>
      <c r="NOA759" s="164">
        <f t="shared" si="2684"/>
        <v>0</v>
      </c>
      <c r="NOB759" s="164">
        <f t="shared" si="2684"/>
        <v>0</v>
      </c>
      <c r="NOC759" s="164">
        <f t="shared" si="2684"/>
        <v>0</v>
      </c>
      <c r="NOD759" s="164">
        <f t="shared" si="2684"/>
        <v>0</v>
      </c>
      <c r="NOE759" s="164">
        <f t="shared" si="2684"/>
        <v>0</v>
      </c>
      <c r="NOF759" s="164">
        <f t="shared" si="2684"/>
        <v>0</v>
      </c>
      <c r="NOG759" s="164">
        <f t="shared" si="2684"/>
        <v>0</v>
      </c>
      <c r="NOH759" s="164">
        <f t="shared" si="2684"/>
        <v>0</v>
      </c>
      <c r="NOI759" s="164">
        <f t="shared" si="2684"/>
        <v>0</v>
      </c>
      <c r="NOJ759" s="164">
        <f t="shared" si="2684"/>
        <v>0</v>
      </c>
      <c r="NOK759" s="164">
        <f t="shared" si="2685"/>
        <v>0</v>
      </c>
      <c r="NOL759" s="164">
        <f t="shared" si="2685"/>
        <v>0</v>
      </c>
      <c r="NOM759" s="164">
        <f t="shared" si="2685"/>
        <v>0</v>
      </c>
      <c r="NON759" s="164">
        <f t="shared" si="2685"/>
        <v>0</v>
      </c>
      <c r="NOO759" s="164">
        <f t="shared" si="2685"/>
        <v>0</v>
      </c>
      <c r="NOP759" s="164">
        <f t="shared" si="2685"/>
        <v>0</v>
      </c>
      <c r="NOQ759" s="164">
        <f t="shared" si="2685"/>
        <v>0</v>
      </c>
      <c r="NOR759" s="164">
        <f t="shared" si="2685"/>
        <v>0</v>
      </c>
      <c r="NOS759" s="164">
        <f t="shared" si="2685"/>
        <v>0</v>
      </c>
      <c r="NOT759" s="164">
        <f t="shared" si="2685"/>
        <v>0</v>
      </c>
      <c r="NOU759" s="164">
        <f t="shared" si="2686"/>
        <v>0</v>
      </c>
      <c r="NOV759" s="164">
        <f t="shared" si="2686"/>
        <v>0</v>
      </c>
      <c r="NOW759" s="164">
        <f t="shared" si="2686"/>
        <v>0</v>
      </c>
      <c r="NOX759" s="164">
        <f t="shared" si="2686"/>
        <v>0</v>
      </c>
      <c r="NOY759" s="164">
        <f t="shared" si="2686"/>
        <v>0</v>
      </c>
      <c r="NOZ759" s="164">
        <f t="shared" si="2686"/>
        <v>0</v>
      </c>
      <c r="NPA759" s="164">
        <f t="shared" si="2686"/>
        <v>0</v>
      </c>
      <c r="NPB759" s="164">
        <f t="shared" si="2686"/>
        <v>0</v>
      </c>
      <c r="NPC759" s="164">
        <f t="shared" si="2686"/>
        <v>0</v>
      </c>
      <c r="NPD759" s="164">
        <f t="shared" si="2686"/>
        <v>0</v>
      </c>
      <c r="NPE759" s="164">
        <f t="shared" si="2687"/>
        <v>0</v>
      </c>
      <c r="NPF759" s="164">
        <f t="shared" si="2687"/>
        <v>0</v>
      </c>
      <c r="NPG759" s="164">
        <f t="shared" si="2687"/>
        <v>0</v>
      </c>
      <c r="NPH759" s="164">
        <f t="shared" si="2687"/>
        <v>0</v>
      </c>
      <c r="NPI759" s="164">
        <f t="shared" si="2687"/>
        <v>0</v>
      </c>
      <c r="NPJ759" s="164">
        <f t="shared" si="2687"/>
        <v>0</v>
      </c>
      <c r="NPK759" s="164">
        <f t="shared" si="2687"/>
        <v>0</v>
      </c>
      <c r="NPL759" s="164">
        <f t="shared" si="2687"/>
        <v>0</v>
      </c>
      <c r="NPM759" s="164">
        <f t="shared" si="2687"/>
        <v>0</v>
      </c>
      <c r="NPN759" s="164">
        <f t="shared" si="2687"/>
        <v>0</v>
      </c>
      <c r="NPO759" s="164">
        <f t="shared" si="2688"/>
        <v>0</v>
      </c>
      <c r="NPP759" s="164">
        <f t="shared" si="2688"/>
        <v>0</v>
      </c>
      <c r="NPQ759" s="164">
        <f t="shared" si="2688"/>
        <v>0</v>
      </c>
      <c r="NPR759" s="164">
        <f t="shared" si="2688"/>
        <v>0</v>
      </c>
      <c r="NPS759" s="164">
        <f t="shared" si="2688"/>
        <v>0</v>
      </c>
      <c r="NPT759" s="164">
        <f t="shared" si="2688"/>
        <v>0</v>
      </c>
      <c r="NPU759" s="164">
        <f t="shared" si="2688"/>
        <v>0</v>
      </c>
      <c r="NPV759" s="164">
        <f t="shared" si="2688"/>
        <v>0</v>
      </c>
      <c r="NPW759" s="164">
        <f t="shared" si="2688"/>
        <v>0</v>
      </c>
      <c r="NPX759" s="164">
        <f t="shared" si="2688"/>
        <v>0</v>
      </c>
      <c r="NPY759" s="164">
        <f t="shared" si="2689"/>
        <v>0</v>
      </c>
      <c r="NPZ759" s="164">
        <f t="shared" si="2689"/>
        <v>0</v>
      </c>
      <c r="NQA759" s="164">
        <f t="shared" si="2689"/>
        <v>0</v>
      </c>
      <c r="NQB759" s="164">
        <f t="shared" si="2689"/>
        <v>0</v>
      </c>
      <c r="NQC759" s="164">
        <f t="shared" si="2689"/>
        <v>0</v>
      </c>
      <c r="NQD759" s="164">
        <f t="shared" si="2689"/>
        <v>0</v>
      </c>
      <c r="NQE759" s="164">
        <f t="shared" si="2689"/>
        <v>0</v>
      </c>
      <c r="NQF759" s="164">
        <f t="shared" si="2689"/>
        <v>0</v>
      </c>
      <c r="NQG759" s="164">
        <f t="shared" si="2689"/>
        <v>0</v>
      </c>
      <c r="NQH759" s="164">
        <f t="shared" si="2689"/>
        <v>0</v>
      </c>
      <c r="NQI759" s="164">
        <f t="shared" si="2690"/>
        <v>0</v>
      </c>
      <c r="NQJ759" s="164">
        <f t="shared" si="2690"/>
        <v>0</v>
      </c>
      <c r="NQK759" s="164">
        <f t="shared" si="2690"/>
        <v>0</v>
      </c>
      <c r="NQL759" s="164">
        <f t="shared" si="2690"/>
        <v>0</v>
      </c>
      <c r="NQM759" s="164">
        <f t="shared" si="2690"/>
        <v>0</v>
      </c>
      <c r="NQN759" s="164">
        <f t="shared" si="2690"/>
        <v>0</v>
      </c>
      <c r="NQO759" s="164">
        <f t="shared" si="2690"/>
        <v>0</v>
      </c>
      <c r="NQP759" s="164">
        <f t="shared" si="2690"/>
        <v>0</v>
      </c>
      <c r="NQQ759" s="164">
        <f t="shared" si="2690"/>
        <v>0</v>
      </c>
      <c r="NQR759" s="164">
        <f t="shared" si="2690"/>
        <v>0</v>
      </c>
      <c r="NQS759" s="164">
        <f t="shared" si="2691"/>
        <v>0</v>
      </c>
      <c r="NQT759" s="164">
        <f t="shared" si="2691"/>
        <v>0</v>
      </c>
      <c r="NQU759" s="164">
        <f t="shared" si="2691"/>
        <v>0</v>
      </c>
      <c r="NQV759" s="164">
        <f t="shared" si="2691"/>
        <v>0</v>
      </c>
      <c r="NQW759" s="164">
        <f t="shared" si="2691"/>
        <v>0</v>
      </c>
      <c r="NQX759" s="164">
        <f t="shared" si="2691"/>
        <v>0</v>
      </c>
      <c r="NQY759" s="164">
        <f t="shared" si="2691"/>
        <v>0</v>
      </c>
      <c r="NQZ759" s="164">
        <f t="shared" si="2691"/>
        <v>0</v>
      </c>
      <c r="NRA759" s="164">
        <f t="shared" si="2691"/>
        <v>0</v>
      </c>
      <c r="NRB759" s="164">
        <f t="shared" si="2691"/>
        <v>0</v>
      </c>
      <c r="NRC759" s="164">
        <f t="shared" si="2692"/>
        <v>0</v>
      </c>
      <c r="NRD759" s="164">
        <f t="shared" si="2692"/>
        <v>0</v>
      </c>
      <c r="NRE759" s="164">
        <f t="shared" si="2692"/>
        <v>0</v>
      </c>
      <c r="NRF759" s="164">
        <f t="shared" si="2692"/>
        <v>0</v>
      </c>
      <c r="NRG759" s="164">
        <f t="shared" si="2692"/>
        <v>0</v>
      </c>
      <c r="NRH759" s="164">
        <f t="shared" si="2692"/>
        <v>0</v>
      </c>
      <c r="NRI759" s="164">
        <f t="shared" si="2692"/>
        <v>0</v>
      </c>
      <c r="NRJ759" s="164">
        <f t="shared" si="2692"/>
        <v>0</v>
      </c>
      <c r="NRK759" s="164">
        <f t="shared" si="2692"/>
        <v>0</v>
      </c>
      <c r="NRL759" s="164">
        <f t="shared" si="2692"/>
        <v>0</v>
      </c>
      <c r="NRM759" s="164">
        <f t="shared" si="2693"/>
        <v>0</v>
      </c>
      <c r="NRN759" s="164">
        <f t="shared" si="2693"/>
        <v>0</v>
      </c>
      <c r="NRO759" s="164">
        <f t="shared" si="2693"/>
        <v>0</v>
      </c>
      <c r="NRP759" s="164">
        <f t="shared" si="2693"/>
        <v>0</v>
      </c>
      <c r="NRQ759" s="164">
        <f t="shared" si="2693"/>
        <v>0</v>
      </c>
      <c r="NRR759" s="164">
        <f t="shared" si="2693"/>
        <v>0</v>
      </c>
      <c r="NRS759" s="164">
        <f t="shared" si="2693"/>
        <v>0</v>
      </c>
      <c r="NRT759" s="164">
        <f t="shared" si="2693"/>
        <v>0</v>
      </c>
      <c r="NRU759" s="164">
        <f t="shared" si="2693"/>
        <v>0</v>
      </c>
      <c r="NRV759" s="164">
        <f t="shared" si="2693"/>
        <v>0</v>
      </c>
      <c r="NRW759" s="164">
        <f t="shared" si="2694"/>
        <v>0</v>
      </c>
      <c r="NRX759" s="164">
        <f t="shared" si="2694"/>
        <v>0</v>
      </c>
      <c r="NRY759" s="164">
        <f t="shared" si="2694"/>
        <v>0</v>
      </c>
      <c r="NRZ759" s="164">
        <f t="shared" si="2694"/>
        <v>0</v>
      </c>
      <c r="NSA759" s="164">
        <f t="shared" si="2694"/>
        <v>0</v>
      </c>
      <c r="NSB759" s="164">
        <f t="shared" si="2694"/>
        <v>0</v>
      </c>
      <c r="NSC759" s="164">
        <f t="shared" si="2694"/>
        <v>0</v>
      </c>
      <c r="NSD759" s="164">
        <f t="shared" si="2694"/>
        <v>0</v>
      </c>
      <c r="NSE759" s="164">
        <f t="shared" si="2694"/>
        <v>0</v>
      </c>
      <c r="NSF759" s="164">
        <f t="shared" si="2694"/>
        <v>0</v>
      </c>
      <c r="NSG759" s="164">
        <f t="shared" si="2695"/>
        <v>0</v>
      </c>
      <c r="NSH759" s="164">
        <f t="shared" si="2695"/>
        <v>0</v>
      </c>
      <c r="NSI759" s="164">
        <f t="shared" si="2695"/>
        <v>0</v>
      </c>
      <c r="NSJ759" s="164">
        <f t="shared" si="2695"/>
        <v>0</v>
      </c>
      <c r="NSK759" s="164">
        <f t="shared" si="2695"/>
        <v>0</v>
      </c>
      <c r="NSL759" s="164">
        <f t="shared" si="2695"/>
        <v>0</v>
      </c>
      <c r="NSM759" s="164">
        <f t="shared" si="2695"/>
        <v>0</v>
      </c>
      <c r="NSN759" s="164">
        <f t="shared" si="2695"/>
        <v>0</v>
      </c>
      <c r="NSO759" s="164">
        <f t="shared" si="2695"/>
        <v>0</v>
      </c>
      <c r="NSP759" s="164">
        <f t="shared" si="2695"/>
        <v>0</v>
      </c>
      <c r="NSQ759" s="164">
        <f t="shared" si="2696"/>
        <v>0</v>
      </c>
      <c r="NSR759" s="164">
        <f t="shared" si="2696"/>
        <v>0</v>
      </c>
      <c r="NSS759" s="164">
        <f t="shared" si="2696"/>
        <v>0</v>
      </c>
      <c r="NST759" s="164">
        <f t="shared" si="2696"/>
        <v>0</v>
      </c>
      <c r="NSU759" s="164">
        <f t="shared" si="2696"/>
        <v>0</v>
      </c>
      <c r="NSV759" s="164">
        <f t="shared" si="2696"/>
        <v>0</v>
      </c>
      <c r="NSW759" s="164">
        <f t="shared" si="2696"/>
        <v>0</v>
      </c>
      <c r="NSX759" s="164">
        <f t="shared" si="2696"/>
        <v>0</v>
      </c>
      <c r="NSY759" s="164">
        <f t="shared" si="2696"/>
        <v>0</v>
      </c>
      <c r="NSZ759" s="164">
        <f t="shared" si="2696"/>
        <v>0</v>
      </c>
      <c r="NTA759" s="164">
        <f t="shared" si="2697"/>
        <v>0</v>
      </c>
      <c r="NTB759" s="164">
        <f t="shared" si="2697"/>
        <v>0</v>
      </c>
      <c r="NTC759" s="164">
        <f t="shared" si="2697"/>
        <v>0</v>
      </c>
      <c r="NTD759" s="164">
        <f t="shared" si="2697"/>
        <v>0</v>
      </c>
      <c r="NTE759" s="164">
        <f t="shared" si="2697"/>
        <v>0</v>
      </c>
      <c r="NTF759" s="164">
        <f t="shared" si="2697"/>
        <v>0</v>
      </c>
      <c r="NTG759" s="164">
        <f t="shared" si="2697"/>
        <v>0</v>
      </c>
      <c r="NTH759" s="164">
        <f t="shared" si="2697"/>
        <v>0</v>
      </c>
      <c r="NTI759" s="164">
        <f t="shared" si="2697"/>
        <v>0</v>
      </c>
      <c r="NTJ759" s="164">
        <f t="shared" si="2697"/>
        <v>0</v>
      </c>
      <c r="NTK759" s="164">
        <f t="shared" si="2698"/>
        <v>0</v>
      </c>
      <c r="NTL759" s="164">
        <f t="shared" si="2698"/>
        <v>0</v>
      </c>
      <c r="NTM759" s="164">
        <f t="shared" si="2698"/>
        <v>0</v>
      </c>
      <c r="NTN759" s="164">
        <f t="shared" si="2698"/>
        <v>0</v>
      </c>
      <c r="NTO759" s="164">
        <f t="shared" si="2698"/>
        <v>0</v>
      </c>
      <c r="NTP759" s="164">
        <f t="shared" si="2698"/>
        <v>0</v>
      </c>
      <c r="NTQ759" s="164">
        <f t="shared" si="2698"/>
        <v>0</v>
      </c>
      <c r="NTR759" s="164">
        <f t="shared" si="2698"/>
        <v>0</v>
      </c>
      <c r="NTS759" s="164">
        <f t="shared" si="2698"/>
        <v>0</v>
      </c>
      <c r="NTT759" s="164">
        <f t="shared" si="2698"/>
        <v>0</v>
      </c>
      <c r="NTU759" s="164">
        <f t="shared" si="2699"/>
        <v>0</v>
      </c>
      <c r="NTV759" s="164">
        <f t="shared" si="2699"/>
        <v>0</v>
      </c>
      <c r="NTW759" s="164">
        <f t="shared" si="2699"/>
        <v>0</v>
      </c>
      <c r="NTX759" s="164">
        <f t="shared" si="2699"/>
        <v>0</v>
      </c>
      <c r="NTY759" s="164">
        <f t="shared" si="2699"/>
        <v>0</v>
      </c>
      <c r="NTZ759" s="164">
        <f t="shared" si="2699"/>
        <v>0</v>
      </c>
      <c r="NUA759" s="164">
        <f t="shared" si="2699"/>
        <v>0</v>
      </c>
      <c r="NUB759" s="164">
        <f t="shared" si="2699"/>
        <v>0</v>
      </c>
      <c r="NUC759" s="164">
        <f t="shared" si="2699"/>
        <v>0</v>
      </c>
      <c r="NUD759" s="164">
        <f t="shared" si="2699"/>
        <v>0</v>
      </c>
      <c r="NUE759" s="164">
        <f t="shared" si="2700"/>
        <v>0</v>
      </c>
      <c r="NUF759" s="164">
        <f t="shared" si="2700"/>
        <v>0</v>
      </c>
      <c r="NUG759" s="164">
        <f t="shared" si="2700"/>
        <v>0</v>
      </c>
      <c r="NUH759" s="164">
        <f t="shared" si="2700"/>
        <v>0</v>
      </c>
      <c r="NUI759" s="164">
        <f t="shared" si="2700"/>
        <v>0</v>
      </c>
      <c r="NUJ759" s="164">
        <f t="shared" si="2700"/>
        <v>0</v>
      </c>
      <c r="NUK759" s="164">
        <f t="shared" si="2700"/>
        <v>0</v>
      </c>
      <c r="NUL759" s="164">
        <f t="shared" si="2700"/>
        <v>0</v>
      </c>
      <c r="NUM759" s="164">
        <f t="shared" si="2700"/>
        <v>0</v>
      </c>
      <c r="NUN759" s="164">
        <f t="shared" si="2700"/>
        <v>0</v>
      </c>
      <c r="NUO759" s="164">
        <f t="shared" si="2701"/>
        <v>0</v>
      </c>
      <c r="NUP759" s="164">
        <f t="shared" si="2701"/>
        <v>0</v>
      </c>
      <c r="NUQ759" s="164">
        <f t="shared" si="2701"/>
        <v>0</v>
      </c>
      <c r="NUR759" s="164">
        <f t="shared" si="2701"/>
        <v>0</v>
      </c>
      <c r="NUS759" s="164">
        <f t="shared" si="2701"/>
        <v>0</v>
      </c>
      <c r="NUT759" s="164">
        <f t="shared" si="2701"/>
        <v>0</v>
      </c>
      <c r="NUU759" s="164">
        <f t="shared" si="2701"/>
        <v>0</v>
      </c>
      <c r="NUV759" s="164">
        <f t="shared" si="2701"/>
        <v>0</v>
      </c>
      <c r="NUW759" s="164">
        <f t="shared" si="2701"/>
        <v>0</v>
      </c>
      <c r="NUX759" s="164">
        <f t="shared" si="2701"/>
        <v>0</v>
      </c>
      <c r="NUY759" s="164">
        <f t="shared" si="2702"/>
        <v>0</v>
      </c>
      <c r="NUZ759" s="164">
        <f t="shared" si="2702"/>
        <v>0</v>
      </c>
      <c r="NVA759" s="164">
        <f t="shared" si="2702"/>
        <v>0</v>
      </c>
      <c r="NVB759" s="164">
        <f t="shared" si="2702"/>
        <v>0</v>
      </c>
      <c r="NVC759" s="164">
        <f t="shared" si="2702"/>
        <v>0</v>
      </c>
      <c r="NVD759" s="164">
        <f t="shared" si="2702"/>
        <v>0</v>
      </c>
      <c r="NVE759" s="164">
        <f t="shared" si="2702"/>
        <v>0</v>
      </c>
      <c r="NVF759" s="164">
        <f t="shared" si="2702"/>
        <v>0</v>
      </c>
      <c r="NVG759" s="164">
        <f t="shared" si="2702"/>
        <v>0</v>
      </c>
      <c r="NVH759" s="164">
        <f t="shared" si="2702"/>
        <v>0</v>
      </c>
      <c r="NVI759" s="164">
        <f t="shared" si="2703"/>
        <v>0</v>
      </c>
      <c r="NVJ759" s="164">
        <f t="shared" si="2703"/>
        <v>0</v>
      </c>
      <c r="NVK759" s="164">
        <f t="shared" si="2703"/>
        <v>0</v>
      </c>
      <c r="NVL759" s="164">
        <f t="shared" si="2703"/>
        <v>0</v>
      </c>
      <c r="NVM759" s="164">
        <f t="shared" si="2703"/>
        <v>0</v>
      </c>
      <c r="NVN759" s="164">
        <f t="shared" si="2703"/>
        <v>0</v>
      </c>
      <c r="NVO759" s="164">
        <f t="shared" si="2703"/>
        <v>0</v>
      </c>
      <c r="NVP759" s="164">
        <f t="shared" si="2703"/>
        <v>0</v>
      </c>
      <c r="NVQ759" s="164">
        <f t="shared" si="2703"/>
        <v>0</v>
      </c>
      <c r="NVR759" s="164">
        <f t="shared" si="2703"/>
        <v>0</v>
      </c>
      <c r="NVS759" s="164">
        <f t="shared" si="2704"/>
        <v>0</v>
      </c>
      <c r="NVT759" s="164">
        <f t="shared" si="2704"/>
        <v>0</v>
      </c>
      <c r="NVU759" s="164">
        <f t="shared" si="2704"/>
        <v>0</v>
      </c>
      <c r="NVV759" s="164">
        <f t="shared" si="2704"/>
        <v>0</v>
      </c>
      <c r="NVW759" s="164">
        <f t="shared" si="2704"/>
        <v>0</v>
      </c>
      <c r="NVX759" s="164">
        <f t="shared" si="2704"/>
        <v>0</v>
      </c>
      <c r="NVY759" s="164">
        <f t="shared" si="2704"/>
        <v>0</v>
      </c>
      <c r="NVZ759" s="164">
        <f t="shared" si="2704"/>
        <v>0</v>
      </c>
      <c r="NWA759" s="164">
        <f t="shared" si="2704"/>
        <v>0</v>
      </c>
      <c r="NWB759" s="164">
        <f t="shared" si="2704"/>
        <v>0</v>
      </c>
      <c r="NWC759" s="164">
        <f t="shared" si="2705"/>
        <v>0</v>
      </c>
      <c r="NWD759" s="164">
        <f t="shared" si="2705"/>
        <v>0</v>
      </c>
      <c r="NWE759" s="164">
        <f t="shared" si="2705"/>
        <v>0</v>
      </c>
      <c r="NWF759" s="164">
        <f t="shared" si="2705"/>
        <v>0</v>
      </c>
      <c r="NWG759" s="164">
        <f t="shared" si="2705"/>
        <v>0</v>
      </c>
      <c r="NWH759" s="164">
        <f t="shared" si="2705"/>
        <v>0</v>
      </c>
      <c r="NWI759" s="164">
        <f t="shared" si="2705"/>
        <v>0</v>
      </c>
      <c r="NWJ759" s="164">
        <f t="shared" si="2705"/>
        <v>0</v>
      </c>
      <c r="NWK759" s="164">
        <f t="shared" si="2705"/>
        <v>0</v>
      </c>
      <c r="NWL759" s="164">
        <f t="shared" si="2705"/>
        <v>0</v>
      </c>
      <c r="NWM759" s="164">
        <f t="shared" si="2706"/>
        <v>0</v>
      </c>
      <c r="NWN759" s="164">
        <f t="shared" si="2706"/>
        <v>0</v>
      </c>
      <c r="NWO759" s="164">
        <f t="shared" si="2706"/>
        <v>0</v>
      </c>
      <c r="NWP759" s="164">
        <f t="shared" si="2706"/>
        <v>0</v>
      </c>
      <c r="NWQ759" s="164">
        <f t="shared" si="2706"/>
        <v>0</v>
      </c>
      <c r="NWR759" s="164">
        <f t="shared" si="2706"/>
        <v>0</v>
      </c>
      <c r="NWS759" s="164">
        <f t="shared" si="2706"/>
        <v>0</v>
      </c>
      <c r="NWT759" s="164">
        <f t="shared" si="2706"/>
        <v>0</v>
      </c>
      <c r="NWU759" s="164">
        <f t="shared" si="2706"/>
        <v>0</v>
      </c>
      <c r="NWV759" s="164">
        <f t="shared" si="2706"/>
        <v>0</v>
      </c>
      <c r="NWW759" s="164">
        <f t="shared" si="2707"/>
        <v>0</v>
      </c>
      <c r="NWX759" s="164">
        <f t="shared" si="2707"/>
        <v>0</v>
      </c>
      <c r="NWY759" s="164">
        <f t="shared" si="2707"/>
        <v>0</v>
      </c>
      <c r="NWZ759" s="164">
        <f t="shared" si="2707"/>
        <v>0</v>
      </c>
      <c r="NXA759" s="164">
        <f t="shared" si="2707"/>
        <v>0</v>
      </c>
      <c r="NXB759" s="164">
        <f t="shared" si="2707"/>
        <v>0</v>
      </c>
      <c r="NXC759" s="164">
        <f t="shared" si="2707"/>
        <v>0</v>
      </c>
      <c r="NXD759" s="164">
        <f t="shared" si="2707"/>
        <v>0</v>
      </c>
      <c r="NXE759" s="164">
        <f t="shared" si="2707"/>
        <v>0</v>
      </c>
      <c r="NXF759" s="164">
        <f t="shared" si="2707"/>
        <v>0</v>
      </c>
      <c r="NXG759" s="164">
        <f t="shared" si="2708"/>
        <v>0</v>
      </c>
      <c r="NXH759" s="164">
        <f t="shared" si="2708"/>
        <v>0</v>
      </c>
      <c r="NXI759" s="164">
        <f t="shared" si="2708"/>
        <v>0</v>
      </c>
      <c r="NXJ759" s="164">
        <f t="shared" si="2708"/>
        <v>0</v>
      </c>
      <c r="NXK759" s="164">
        <f t="shared" si="2708"/>
        <v>0</v>
      </c>
      <c r="NXL759" s="164">
        <f t="shared" si="2708"/>
        <v>0</v>
      </c>
      <c r="NXM759" s="164">
        <f t="shared" si="2708"/>
        <v>0</v>
      </c>
      <c r="NXN759" s="164">
        <f t="shared" si="2708"/>
        <v>0</v>
      </c>
      <c r="NXO759" s="164">
        <f t="shared" si="2708"/>
        <v>0</v>
      </c>
      <c r="NXP759" s="164">
        <f t="shared" si="2708"/>
        <v>0</v>
      </c>
      <c r="NXQ759" s="164">
        <f t="shared" si="2709"/>
        <v>0</v>
      </c>
      <c r="NXR759" s="164">
        <f t="shared" si="2709"/>
        <v>0</v>
      </c>
      <c r="NXS759" s="164">
        <f t="shared" si="2709"/>
        <v>0</v>
      </c>
      <c r="NXT759" s="164">
        <f t="shared" si="2709"/>
        <v>0</v>
      </c>
      <c r="NXU759" s="164">
        <f t="shared" si="2709"/>
        <v>0</v>
      </c>
      <c r="NXV759" s="164">
        <f t="shared" si="2709"/>
        <v>0</v>
      </c>
      <c r="NXW759" s="164">
        <f t="shared" si="2709"/>
        <v>0</v>
      </c>
      <c r="NXX759" s="164">
        <f t="shared" si="2709"/>
        <v>0</v>
      </c>
      <c r="NXY759" s="164">
        <f t="shared" si="2709"/>
        <v>0</v>
      </c>
      <c r="NXZ759" s="164">
        <f t="shared" si="2709"/>
        <v>0</v>
      </c>
      <c r="NYA759" s="164">
        <f t="shared" si="2710"/>
        <v>0</v>
      </c>
      <c r="NYB759" s="164">
        <f t="shared" si="2710"/>
        <v>0</v>
      </c>
      <c r="NYC759" s="164">
        <f t="shared" si="2710"/>
        <v>0</v>
      </c>
      <c r="NYD759" s="164">
        <f t="shared" si="2710"/>
        <v>0</v>
      </c>
      <c r="NYE759" s="164">
        <f t="shared" si="2710"/>
        <v>0</v>
      </c>
      <c r="NYF759" s="164">
        <f t="shared" si="2710"/>
        <v>0</v>
      </c>
      <c r="NYG759" s="164">
        <f t="shared" si="2710"/>
        <v>0</v>
      </c>
      <c r="NYH759" s="164">
        <f t="shared" si="2710"/>
        <v>0</v>
      </c>
      <c r="NYI759" s="164">
        <f t="shared" si="2710"/>
        <v>0</v>
      </c>
      <c r="NYJ759" s="164">
        <f t="shared" si="2710"/>
        <v>0</v>
      </c>
      <c r="NYK759" s="164">
        <f t="shared" si="2711"/>
        <v>0</v>
      </c>
      <c r="NYL759" s="164">
        <f t="shared" si="2711"/>
        <v>0</v>
      </c>
      <c r="NYM759" s="164">
        <f t="shared" si="2711"/>
        <v>0</v>
      </c>
      <c r="NYN759" s="164">
        <f t="shared" si="2711"/>
        <v>0</v>
      </c>
      <c r="NYO759" s="164">
        <f t="shared" si="2711"/>
        <v>0</v>
      </c>
      <c r="NYP759" s="164">
        <f t="shared" si="2711"/>
        <v>0</v>
      </c>
      <c r="NYQ759" s="164">
        <f t="shared" si="2711"/>
        <v>0</v>
      </c>
      <c r="NYR759" s="164">
        <f t="shared" si="2711"/>
        <v>0</v>
      </c>
      <c r="NYS759" s="164">
        <f t="shared" si="2711"/>
        <v>0</v>
      </c>
      <c r="NYT759" s="164">
        <f t="shared" si="2711"/>
        <v>0</v>
      </c>
      <c r="NYU759" s="164">
        <f t="shared" si="2712"/>
        <v>0</v>
      </c>
      <c r="NYV759" s="164">
        <f t="shared" si="2712"/>
        <v>0</v>
      </c>
      <c r="NYW759" s="164">
        <f t="shared" si="2712"/>
        <v>0</v>
      </c>
      <c r="NYX759" s="164">
        <f t="shared" si="2712"/>
        <v>0</v>
      </c>
      <c r="NYY759" s="164">
        <f t="shared" si="2712"/>
        <v>0</v>
      </c>
      <c r="NYZ759" s="164">
        <f t="shared" si="2712"/>
        <v>0</v>
      </c>
      <c r="NZA759" s="164">
        <f t="shared" si="2712"/>
        <v>0</v>
      </c>
      <c r="NZB759" s="164">
        <f t="shared" si="2712"/>
        <v>0</v>
      </c>
      <c r="NZC759" s="164">
        <f t="shared" si="2712"/>
        <v>0</v>
      </c>
      <c r="NZD759" s="164">
        <f t="shared" si="2712"/>
        <v>0</v>
      </c>
      <c r="NZE759" s="164">
        <f t="shared" si="2713"/>
        <v>0</v>
      </c>
      <c r="NZF759" s="164">
        <f t="shared" si="2713"/>
        <v>0</v>
      </c>
      <c r="NZG759" s="164">
        <f t="shared" si="2713"/>
        <v>0</v>
      </c>
      <c r="NZH759" s="164">
        <f t="shared" si="2713"/>
        <v>0</v>
      </c>
      <c r="NZI759" s="164">
        <f t="shared" si="2713"/>
        <v>0</v>
      </c>
      <c r="NZJ759" s="164">
        <f t="shared" si="2713"/>
        <v>0</v>
      </c>
      <c r="NZK759" s="164">
        <f t="shared" si="2713"/>
        <v>0</v>
      </c>
      <c r="NZL759" s="164">
        <f t="shared" si="2713"/>
        <v>0</v>
      </c>
      <c r="NZM759" s="164">
        <f t="shared" si="2713"/>
        <v>0</v>
      </c>
      <c r="NZN759" s="164">
        <f t="shared" si="2713"/>
        <v>0</v>
      </c>
      <c r="NZO759" s="164">
        <f t="shared" si="2714"/>
        <v>0</v>
      </c>
      <c r="NZP759" s="164">
        <f t="shared" si="2714"/>
        <v>0</v>
      </c>
      <c r="NZQ759" s="164">
        <f t="shared" si="2714"/>
        <v>0</v>
      </c>
      <c r="NZR759" s="164">
        <f t="shared" si="2714"/>
        <v>0</v>
      </c>
      <c r="NZS759" s="164">
        <f t="shared" si="2714"/>
        <v>0</v>
      </c>
      <c r="NZT759" s="164">
        <f t="shared" si="2714"/>
        <v>0</v>
      </c>
      <c r="NZU759" s="164">
        <f t="shared" si="2714"/>
        <v>0</v>
      </c>
      <c r="NZV759" s="164">
        <f t="shared" si="2714"/>
        <v>0</v>
      </c>
      <c r="NZW759" s="164">
        <f t="shared" si="2714"/>
        <v>0</v>
      </c>
      <c r="NZX759" s="164">
        <f t="shared" si="2714"/>
        <v>0</v>
      </c>
      <c r="NZY759" s="164">
        <f t="shared" si="2715"/>
        <v>0</v>
      </c>
      <c r="NZZ759" s="164">
        <f t="shared" si="2715"/>
        <v>0</v>
      </c>
      <c r="OAA759" s="164">
        <f t="shared" si="2715"/>
        <v>0</v>
      </c>
      <c r="OAB759" s="164">
        <f t="shared" si="2715"/>
        <v>0</v>
      </c>
      <c r="OAC759" s="164">
        <f t="shared" si="2715"/>
        <v>0</v>
      </c>
      <c r="OAD759" s="164">
        <f t="shared" si="2715"/>
        <v>0</v>
      </c>
      <c r="OAE759" s="164">
        <f t="shared" si="2715"/>
        <v>0</v>
      </c>
      <c r="OAF759" s="164">
        <f t="shared" si="2715"/>
        <v>0</v>
      </c>
      <c r="OAG759" s="164">
        <f t="shared" si="2715"/>
        <v>0</v>
      </c>
      <c r="OAH759" s="164">
        <f t="shared" si="2715"/>
        <v>0</v>
      </c>
      <c r="OAI759" s="164">
        <f t="shared" si="2716"/>
        <v>0</v>
      </c>
      <c r="OAJ759" s="164">
        <f t="shared" si="2716"/>
        <v>0</v>
      </c>
      <c r="OAK759" s="164">
        <f t="shared" si="2716"/>
        <v>0</v>
      </c>
      <c r="OAL759" s="164">
        <f t="shared" si="2716"/>
        <v>0</v>
      </c>
      <c r="OAM759" s="164">
        <f t="shared" si="2716"/>
        <v>0</v>
      </c>
      <c r="OAN759" s="164">
        <f t="shared" si="2716"/>
        <v>0</v>
      </c>
      <c r="OAO759" s="164">
        <f t="shared" si="2716"/>
        <v>0</v>
      </c>
      <c r="OAP759" s="164">
        <f t="shared" si="2716"/>
        <v>0</v>
      </c>
      <c r="OAQ759" s="164">
        <f t="shared" si="2716"/>
        <v>0</v>
      </c>
      <c r="OAR759" s="164">
        <f t="shared" si="2716"/>
        <v>0</v>
      </c>
      <c r="OAS759" s="164">
        <f t="shared" si="2717"/>
        <v>0</v>
      </c>
      <c r="OAT759" s="164">
        <f t="shared" si="2717"/>
        <v>0</v>
      </c>
      <c r="OAU759" s="164">
        <f t="shared" si="2717"/>
        <v>0</v>
      </c>
      <c r="OAV759" s="164">
        <f t="shared" si="2717"/>
        <v>0</v>
      </c>
      <c r="OAW759" s="164">
        <f t="shared" si="2717"/>
        <v>0</v>
      </c>
      <c r="OAX759" s="164">
        <f t="shared" si="2717"/>
        <v>0</v>
      </c>
      <c r="OAY759" s="164">
        <f t="shared" si="2717"/>
        <v>0</v>
      </c>
      <c r="OAZ759" s="164">
        <f t="shared" si="2717"/>
        <v>0</v>
      </c>
      <c r="OBA759" s="164">
        <f t="shared" si="2717"/>
        <v>0</v>
      </c>
      <c r="OBB759" s="164">
        <f t="shared" si="2717"/>
        <v>0</v>
      </c>
      <c r="OBC759" s="164">
        <f t="shared" si="2718"/>
        <v>0</v>
      </c>
      <c r="OBD759" s="164">
        <f t="shared" si="2718"/>
        <v>0</v>
      </c>
      <c r="OBE759" s="164">
        <f t="shared" si="2718"/>
        <v>0</v>
      </c>
      <c r="OBF759" s="164">
        <f t="shared" si="2718"/>
        <v>0</v>
      </c>
      <c r="OBG759" s="164">
        <f t="shared" si="2718"/>
        <v>0</v>
      </c>
      <c r="OBH759" s="164">
        <f t="shared" si="2718"/>
        <v>0</v>
      </c>
      <c r="OBI759" s="164">
        <f t="shared" si="2718"/>
        <v>0</v>
      </c>
      <c r="OBJ759" s="164">
        <f t="shared" si="2718"/>
        <v>0</v>
      </c>
      <c r="OBK759" s="164">
        <f t="shared" si="2718"/>
        <v>0</v>
      </c>
      <c r="OBL759" s="164">
        <f t="shared" si="2718"/>
        <v>0</v>
      </c>
      <c r="OBM759" s="164">
        <f t="shared" si="2719"/>
        <v>0</v>
      </c>
      <c r="OBN759" s="164">
        <f t="shared" si="2719"/>
        <v>0</v>
      </c>
      <c r="OBO759" s="164">
        <f t="shared" si="2719"/>
        <v>0</v>
      </c>
      <c r="OBP759" s="164">
        <f t="shared" si="2719"/>
        <v>0</v>
      </c>
      <c r="OBQ759" s="164">
        <f t="shared" si="2719"/>
        <v>0</v>
      </c>
      <c r="OBR759" s="164">
        <f t="shared" si="2719"/>
        <v>0</v>
      </c>
      <c r="OBS759" s="164">
        <f t="shared" si="2719"/>
        <v>0</v>
      </c>
      <c r="OBT759" s="164">
        <f t="shared" si="2719"/>
        <v>0</v>
      </c>
      <c r="OBU759" s="164">
        <f t="shared" si="2719"/>
        <v>0</v>
      </c>
      <c r="OBV759" s="164">
        <f t="shared" si="2719"/>
        <v>0</v>
      </c>
      <c r="OBW759" s="164">
        <f t="shared" si="2720"/>
        <v>0</v>
      </c>
      <c r="OBX759" s="164">
        <f t="shared" si="2720"/>
        <v>0</v>
      </c>
      <c r="OBY759" s="164">
        <f t="shared" si="2720"/>
        <v>0</v>
      </c>
      <c r="OBZ759" s="164">
        <f t="shared" si="2720"/>
        <v>0</v>
      </c>
      <c r="OCA759" s="164">
        <f t="shared" si="2720"/>
        <v>0</v>
      </c>
      <c r="OCB759" s="164">
        <f t="shared" si="2720"/>
        <v>0</v>
      </c>
      <c r="OCC759" s="164">
        <f t="shared" si="2720"/>
        <v>0</v>
      </c>
      <c r="OCD759" s="164">
        <f t="shared" si="2720"/>
        <v>0</v>
      </c>
      <c r="OCE759" s="164">
        <f t="shared" si="2720"/>
        <v>0</v>
      </c>
      <c r="OCF759" s="164">
        <f t="shared" si="2720"/>
        <v>0</v>
      </c>
      <c r="OCG759" s="164">
        <f t="shared" si="2721"/>
        <v>0</v>
      </c>
      <c r="OCH759" s="164">
        <f t="shared" si="2721"/>
        <v>0</v>
      </c>
      <c r="OCI759" s="164">
        <f t="shared" si="2721"/>
        <v>0</v>
      </c>
      <c r="OCJ759" s="164">
        <f t="shared" si="2721"/>
        <v>0</v>
      </c>
      <c r="OCK759" s="164">
        <f t="shared" si="2721"/>
        <v>0</v>
      </c>
      <c r="OCL759" s="164">
        <f t="shared" si="2721"/>
        <v>0</v>
      </c>
      <c r="OCM759" s="164">
        <f t="shared" si="2721"/>
        <v>0</v>
      </c>
      <c r="OCN759" s="164">
        <f t="shared" si="2721"/>
        <v>0</v>
      </c>
      <c r="OCO759" s="164">
        <f t="shared" si="2721"/>
        <v>0</v>
      </c>
      <c r="OCP759" s="164">
        <f t="shared" si="2721"/>
        <v>0</v>
      </c>
      <c r="OCQ759" s="164">
        <f t="shared" si="2722"/>
        <v>0</v>
      </c>
      <c r="OCR759" s="164">
        <f t="shared" si="2722"/>
        <v>0</v>
      </c>
      <c r="OCS759" s="164">
        <f t="shared" si="2722"/>
        <v>0</v>
      </c>
      <c r="OCT759" s="164">
        <f t="shared" si="2722"/>
        <v>0</v>
      </c>
      <c r="OCU759" s="164">
        <f t="shared" si="2722"/>
        <v>0</v>
      </c>
      <c r="OCV759" s="164">
        <f t="shared" si="2722"/>
        <v>0</v>
      </c>
      <c r="OCW759" s="164">
        <f t="shared" si="2722"/>
        <v>0</v>
      </c>
      <c r="OCX759" s="164">
        <f t="shared" si="2722"/>
        <v>0</v>
      </c>
      <c r="OCY759" s="164">
        <f t="shared" si="2722"/>
        <v>0</v>
      </c>
      <c r="OCZ759" s="164">
        <f t="shared" si="2722"/>
        <v>0</v>
      </c>
      <c r="ODA759" s="164">
        <f t="shared" si="2723"/>
        <v>0</v>
      </c>
      <c r="ODB759" s="164">
        <f t="shared" si="2723"/>
        <v>0</v>
      </c>
      <c r="ODC759" s="164">
        <f t="shared" si="2723"/>
        <v>0</v>
      </c>
      <c r="ODD759" s="164">
        <f t="shared" si="2723"/>
        <v>0</v>
      </c>
      <c r="ODE759" s="164">
        <f t="shared" si="2723"/>
        <v>0</v>
      </c>
      <c r="ODF759" s="164">
        <f t="shared" si="2723"/>
        <v>0</v>
      </c>
      <c r="ODG759" s="164">
        <f t="shared" si="2723"/>
        <v>0</v>
      </c>
      <c r="ODH759" s="164">
        <f t="shared" si="2723"/>
        <v>0</v>
      </c>
      <c r="ODI759" s="164">
        <f t="shared" si="2723"/>
        <v>0</v>
      </c>
      <c r="ODJ759" s="164">
        <f t="shared" si="2723"/>
        <v>0</v>
      </c>
      <c r="ODK759" s="164">
        <f t="shared" si="2724"/>
        <v>0</v>
      </c>
      <c r="ODL759" s="164">
        <f t="shared" si="2724"/>
        <v>0</v>
      </c>
      <c r="ODM759" s="164">
        <f t="shared" si="2724"/>
        <v>0</v>
      </c>
      <c r="ODN759" s="164">
        <f t="shared" si="2724"/>
        <v>0</v>
      </c>
      <c r="ODO759" s="164">
        <f t="shared" si="2724"/>
        <v>0</v>
      </c>
      <c r="ODP759" s="164">
        <f t="shared" si="2724"/>
        <v>0</v>
      </c>
      <c r="ODQ759" s="164">
        <f t="shared" si="2724"/>
        <v>0</v>
      </c>
      <c r="ODR759" s="164">
        <f t="shared" si="2724"/>
        <v>0</v>
      </c>
      <c r="ODS759" s="164">
        <f t="shared" si="2724"/>
        <v>0</v>
      </c>
      <c r="ODT759" s="164">
        <f t="shared" si="2724"/>
        <v>0</v>
      </c>
      <c r="ODU759" s="164">
        <f t="shared" si="2725"/>
        <v>0</v>
      </c>
      <c r="ODV759" s="164">
        <f t="shared" si="2725"/>
        <v>0</v>
      </c>
      <c r="ODW759" s="164">
        <f t="shared" si="2725"/>
        <v>0</v>
      </c>
      <c r="ODX759" s="164">
        <f t="shared" si="2725"/>
        <v>0</v>
      </c>
      <c r="ODY759" s="164">
        <f t="shared" si="2725"/>
        <v>0</v>
      </c>
      <c r="ODZ759" s="164">
        <f t="shared" si="2725"/>
        <v>0</v>
      </c>
      <c r="OEA759" s="164">
        <f t="shared" si="2725"/>
        <v>0</v>
      </c>
      <c r="OEB759" s="164">
        <f t="shared" si="2725"/>
        <v>0</v>
      </c>
      <c r="OEC759" s="164">
        <f t="shared" si="2725"/>
        <v>0</v>
      </c>
      <c r="OED759" s="164">
        <f t="shared" si="2725"/>
        <v>0</v>
      </c>
      <c r="OEE759" s="164">
        <f t="shared" si="2726"/>
        <v>0</v>
      </c>
      <c r="OEF759" s="164">
        <f t="shared" si="2726"/>
        <v>0</v>
      </c>
      <c r="OEG759" s="164">
        <f t="shared" si="2726"/>
        <v>0</v>
      </c>
      <c r="OEH759" s="164">
        <f t="shared" si="2726"/>
        <v>0</v>
      </c>
      <c r="OEI759" s="164">
        <f t="shared" si="2726"/>
        <v>0</v>
      </c>
      <c r="OEJ759" s="164">
        <f t="shared" si="2726"/>
        <v>0</v>
      </c>
      <c r="OEK759" s="164">
        <f t="shared" si="2726"/>
        <v>0</v>
      </c>
      <c r="OEL759" s="164">
        <f t="shared" si="2726"/>
        <v>0</v>
      </c>
      <c r="OEM759" s="164">
        <f t="shared" si="2726"/>
        <v>0</v>
      </c>
      <c r="OEN759" s="164">
        <f t="shared" si="2726"/>
        <v>0</v>
      </c>
      <c r="OEO759" s="164">
        <f t="shared" si="2727"/>
        <v>0</v>
      </c>
      <c r="OEP759" s="164">
        <f t="shared" si="2727"/>
        <v>0</v>
      </c>
      <c r="OEQ759" s="164">
        <f t="shared" si="2727"/>
        <v>0</v>
      </c>
      <c r="OER759" s="164">
        <f t="shared" si="2727"/>
        <v>0</v>
      </c>
      <c r="OES759" s="164">
        <f t="shared" si="2727"/>
        <v>0</v>
      </c>
      <c r="OET759" s="164">
        <f t="shared" si="2727"/>
        <v>0</v>
      </c>
      <c r="OEU759" s="164">
        <f t="shared" si="2727"/>
        <v>0</v>
      </c>
      <c r="OEV759" s="164">
        <f t="shared" si="2727"/>
        <v>0</v>
      </c>
      <c r="OEW759" s="164">
        <f t="shared" si="2727"/>
        <v>0</v>
      </c>
      <c r="OEX759" s="164">
        <f t="shared" si="2727"/>
        <v>0</v>
      </c>
      <c r="OEY759" s="164">
        <f t="shared" si="2728"/>
        <v>0</v>
      </c>
      <c r="OEZ759" s="164">
        <f t="shared" si="2728"/>
        <v>0</v>
      </c>
      <c r="OFA759" s="164">
        <f t="shared" si="2728"/>
        <v>0</v>
      </c>
      <c r="OFB759" s="164">
        <f t="shared" si="2728"/>
        <v>0</v>
      </c>
      <c r="OFC759" s="164">
        <f t="shared" si="2728"/>
        <v>0</v>
      </c>
      <c r="OFD759" s="164">
        <f t="shared" si="2728"/>
        <v>0</v>
      </c>
      <c r="OFE759" s="164">
        <f t="shared" si="2728"/>
        <v>0</v>
      </c>
      <c r="OFF759" s="164">
        <f t="shared" si="2728"/>
        <v>0</v>
      </c>
      <c r="OFG759" s="164">
        <f t="shared" si="2728"/>
        <v>0</v>
      </c>
      <c r="OFH759" s="164">
        <f t="shared" si="2728"/>
        <v>0</v>
      </c>
      <c r="OFI759" s="164">
        <f t="shared" si="2729"/>
        <v>0</v>
      </c>
      <c r="OFJ759" s="164">
        <f t="shared" si="2729"/>
        <v>0</v>
      </c>
      <c r="OFK759" s="164">
        <f t="shared" si="2729"/>
        <v>0</v>
      </c>
      <c r="OFL759" s="164">
        <f t="shared" si="2729"/>
        <v>0</v>
      </c>
      <c r="OFM759" s="164">
        <f t="shared" si="2729"/>
        <v>0</v>
      </c>
      <c r="OFN759" s="164">
        <f t="shared" si="2729"/>
        <v>0</v>
      </c>
      <c r="OFO759" s="164">
        <f t="shared" si="2729"/>
        <v>0</v>
      </c>
      <c r="OFP759" s="164">
        <f t="shared" si="2729"/>
        <v>0</v>
      </c>
      <c r="OFQ759" s="164">
        <f t="shared" si="2729"/>
        <v>0</v>
      </c>
      <c r="OFR759" s="164">
        <f t="shared" si="2729"/>
        <v>0</v>
      </c>
      <c r="OFS759" s="164">
        <f t="shared" si="2730"/>
        <v>0</v>
      </c>
      <c r="OFT759" s="164">
        <f t="shared" si="2730"/>
        <v>0</v>
      </c>
      <c r="OFU759" s="164">
        <f t="shared" si="2730"/>
        <v>0</v>
      </c>
      <c r="OFV759" s="164">
        <f t="shared" si="2730"/>
        <v>0</v>
      </c>
      <c r="OFW759" s="164">
        <f t="shared" si="2730"/>
        <v>0</v>
      </c>
      <c r="OFX759" s="164">
        <f t="shared" si="2730"/>
        <v>0</v>
      </c>
      <c r="OFY759" s="164">
        <f t="shared" si="2730"/>
        <v>0</v>
      </c>
      <c r="OFZ759" s="164">
        <f t="shared" si="2730"/>
        <v>0</v>
      </c>
      <c r="OGA759" s="164">
        <f t="shared" si="2730"/>
        <v>0</v>
      </c>
      <c r="OGB759" s="164">
        <f t="shared" si="2730"/>
        <v>0</v>
      </c>
      <c r="OGC759" s="164">
        <f t="shared" si="2731"/>
        <v>0</v>
      </c>
      <c r="OGD759" s="164">
        <f t="shared" si="2731"/>
        <v>0</v>
      </c>
      <c r="OGE759" s="164">
        <f t="shared" si="2731"/>
        <v>0</v>
      </c>
      <c r="OGF759" s="164">
        <f t="shared" si="2731"/>
        <v>0</v>
      </c>
      <c r="OGG759" s="164">
        <f t="shared" si="2731"/>
        <v>0</v>
      </c>
      <c r="OGH759" s="164">
        <f t="shared" si="2731"/>
        <v>0</v>
      </c>
      <c r="OGI759" s="164">
        <f t="shared" si="2731"/>
        <v>0</v>
      </c>
      <c r="OGJ759" s="164">
        <f t="shared" si="2731"/>
        <v>0</v>
      </c>
      <c r="OGK759" s="164">
        <f t="shared" si="2731"/>
        <v>0</v>
      </c>
      <c r="OGL759" s="164">
        <f t="shared" si="2731"/>
        <v>0</v>
      </c>
      <c r="OGM759" s="164">
        <f t="shared" si="2732"/>
        <v>0</v>
      </c>
      <c r="OGN759" s="164">
        <f t="shared" si="2732"/>
        <v>0</v>
      </c>
      <c r="OGO759" s="164">
        <f t="shared" si="2732"/>
        <v>0</v>
      </c>
      <c r="OGP759" s="164">
        <f t="shared" si="2732"/>
        <v>0</v>
      </c>
      <c r="OGQ759" s="164">
        <f t="shared" si="2732"/>
        <v>0</v>
      </c>
      <c r="OGR759" s="164">
        <f t="shared" si="2732"/>
        <v>0</v>
      </c>
      <c r="OGS759" s="164">
        <f t="shared" si="2732"/>
        <v>0</v>
      </c>
      <c r="OGT759" s="164">
        <f t="shared" si="2732"/>
        <v>0</v>
      </c>
      <c r="OGU759" s="164">
        <f t="shared" si="2732"/>
        <v>0</v>
      </c>
      <c r="OGV759" s="164">
        <f t="shared" si="2732"/>
        <v>0</v>
      </c>
      <c r="OGW759" s="164">
        <f t="shared" si="2733"/>
        <v>0</v>
      </c>
      <c r="OGX759" s="164">
        <f t="shared" si="2733"/>
        <v>0</v>
      </c>
      <c r="OGY759" s="164">
        <f t="shared" si="2733"/>
        <v>0</v>
      </c>
      <c r="OGZ759" s="164">
        <f t="shared" si="2733"/>
        <v>0</v>
      </c>
      <c r="OHA759" s="164">
        <f t="shared" si="2733"/>
        <v>0</v>
      </c>
      <c r="OHB759" s="164">
        <f t="shared" si="2733"/>
        <v>0</v>
      </c>
      <c r="OHC759" s="164">
        <f t="shared" si="2733"/>
        <v>0</v>
      </c>
      <c r="OHD759" s="164">
        <f t="shared" si="2733"/>
        <v>0</v>
      </c>
      <c r="OHE759" s="164">
        <f t="shared" si="2733"/>
        <v>0</v>
      </c>
      <c r="OHF759" s="164">
        <f t="shared" si="2733"/>
        <v>0</v>
      </c>
      <c r="OHG759" s="164">
        <f t="shared" si="2734"/>
        <v>0</v>
      </c>
      <c r="OHH759" s="164">
        <f t="shared" si="2734"/>
        <v>0</v>
      </c>
      <c r="OHI759" s="164">
        <f t="shared" si="2734"/>
        <v>0</v>
      </c>
      <c r="OHJ759" s="164">
        <f t="shared" si="2734"/>
        <v>0</v>
      </c>
      <c r="OHK759" s="164">
        <f t="shared" si="2734"/>
        <v>0</v>
      </c>
      <c r="OHL759" s="164">
        <f t="shared" si="2734"/>
        <v>0</v>
      </c>
      <c r="OHM759" s="164">
        <f t="shared" si="2734"/>
        <v>0</v>
      </c>
      <c r="OHN759" s="164">
        <f t="shared" si="2734"/>
        <v>0</v>
      </c>
      <c r="OHO759" s="164">
        <f t="shared" si="2734"/>
        <v>0</v>
      </c>
      <c r="OHP759" s="164">
        <f t="shared" si="2734"/>
        <v>0</v>
      </c>
      <c r="OHQ759" s="164">
        <f t="shared" si="2735"/>
        <v>0</v>
      </c>
      <c r="OHR759" s="164">
        <f t="shared" si="2735"/>
        <v>0</v>
      </c>
      <c r="OHS759" s="164">
        <f t="shared" si="2735"/>
        <v>0</v>
      </c>
      <c r="OHT759" s="164">
        <f t="shared" si="2735"/>
        <v>0</v>
      </c>
      <c r="OHU759" s="164">
        <f t="shared" si="2735"/>
        <v>0</v>
      </c>
      <c r="OHV759" s="164">
        <f t="shared" si="2735"/>
        <v>0</v>
      </c>
      <c r="OHW759" s="164">
        <f t="shared" si="2735"/>
        <v>0</v>
      </c>
      <c r="OHX759" s="164">
        <f t="shared" si="2735"/>
        <v>0</v>
      </c>
      <c r="OHY759" s="164">
        <f t="shared" si="2735"/>
        <v>0</v>
      </c>
      <c r="OHZ759" s="164">
        <f t="shared" si="2735"/>
        <v>0</v>
      </c>
      <c r="OIA759" s="164">
        <f t="shared" si="2736"/>
        <v>0</v>
      </c>
      <c r="OIB759" s="164">
        <f t="shared" si="2736"/>
        <v>0</v>
      </c>
      <c r="OIC759" s="164">
        <f t="shared" si="2736"/>
        <v>0</v>
      </c>
      <c r="OID759" s="164">
        <f t="shared" si="2736"/>
        <v>0</v>
      </c>
      <c r="OIE759" s="164">
        <f t="shared" si="2736"/>
        <v>0</v>
      </c>
      <c r="OIF759" s="164">
        <f t="shared" si="2736"/>
        <v>0</v>
      </c>
      <c r="OIG759" s="164">
        <f t="shared" si="2736"/>
        <v>0</v>
      </c>
      <c r="OIH759" s="164">
        <f t="shared" si="2736"/>
        <v>0</v>
      </c>
      <c r="OII759" s="164">
        <f t="shared" si="2736"/>
        <v>0</v>
      </c>
      <c r="OIJ759" s="164">
        <f t="shared" si="2736"/>
        <v>0</v>
      </c>
      <c r="OIK759" s="164">
        <f t="shared" si="2737"/>
        <v>0</v>
      </c>
      <c r="OIL759" s="164">
        <f t="shared" si="2737"/>
        <v>0</v>
      </c>
      <c r="OIM759" s="164">
        <f t="shared" si="2737"/>
        <v>0</v>
      </c>
      <c r="OIN759" s="164">
        <f t="shared" si="2737"/>
        <v>0</v>
      </c>
      <c r="OIO759" s="164">
        <f t="shared" si="2737"/>
        <v>0</v>
      </c>
      <c r="OIP759" s="164">
        <f t="shared" si="2737"/>
        <v>0</v>
      </c>
      <c r="OIQ759" s="164">
        <f t="shared" si="2737"/>
        <v>0</v>
      </c>
      <c r="OIR759" s="164">
        <f t="shared" si="2737"/>
        <v>0</v>
      </c>
      <c r="OIS759" s="164">
        <f t="shared" si="2737"/>
        <v>0</v>
      </c>
      <c r="OIT759" s="164">
        <f t="shared" si="2737"/>
        <v>0</v>
      </c>
      <c r="OIU759" s="164">
        <f t="shared" si="2738"/>
        <v>0</v>
      </c>
      <c r="OIV759" s="164">
        <f t="shared" si="2738"/>
        <v>0</v>
      </c>
      <c r="OIW759" s="164">
        <f t="shared" si="2738"/>
        <v>0</v>
      </c>
      <c r="OIX759" s="164">
        <f t="shared" si="2738"/>
        <v>0</v>
      </c>
      <c r="OIY759" s="164">
        <f t="shared" si="2738"/>
        <v>0</v>
      </c>
      <c r="OIZ759" s="164">
        <f t="shared" si="2738"/>
        <v>0</v>
      </c>
      <c r="OJA759" s="164">
        <f t="shared" si="2738"/>
        <v>0</v>
      </c>
      <c r="OJB759" s="164">
        <f t="shared" si="2738"/>
        <v>0</v>
      </c>
      <c r="OJC759" s="164">
        <f t="shared" si="2738"/>
        <v>0</v>
      </c>
      <c r="OJD759" s="164">
        <f t="shared" si="2738"/>
        <v>0</v>
      </c>
      <c r="OJE759" s="164">
        <f t="shared" si="2739"/>
        <v>0</v>
      </c>
      <c r="OJF759" s="164">
        <f t="shared" si="2739"/>
        <v>0</v>
      </c>
      <c r="OJG759" s="164">
        <f t="shared" si="2739"/>
        <v>0</v>
      </c>
      <c r="OJH759" s="164">
        <f t="shared" si="2739"/>
        <v>0</v>
      </c>
      <c r="OJI759" s="164">
        <f t="shared" si="2739"/>
        <v>0</v>
      </c>
      <c r="OJJ759" s="164">
        <f t="shared" si="2739"/>
        <v>0</v>
      </c>
      <c r="OJK759" s="164">
        <f t="shared" si="2739"/>
        <v>0</v>
      </c>
      <c r="OJL759" s="164">
        <f t="shared" si="2739"/>
        <v>0</v>
      </c>
      <c r="OJM759" s="164">
        <f t="shared" si="2739"/>
        <v>0</v>
      </c>
      <c r="OJN759" s="164">
        <f t="shared" si="2739"/>
        <v>0</v>
      </c>
      <c r="OJO759" s="164">
        <f t="shared" si="2740"/>
        <v>0</v>
      </c>
      <c r="OJP759" s="164">
        <f t="shared" si="2740"/>
        <v>0</v>
      </c>
      <c r="OJQ759" s="164">
        <f t="shared" si="2740"/>
        <v>0</v>
      </c>
      <c r="OJR759" s="164">
        <f t="shared" si="2740"/>
        <v>0</v>
      </c>
      <c r="OJS759" s="164">
        <f t="shared" si="2740"/>
        <v>0</v>
      </c>
      <c r="OJT759" s="164">
        <f t="shared" si="2740"/>
        <v>0</v>
      </c>
      <c r="OJU759" s="164">
        <f t="shared" si="2740"/>
        <v>0</v>
      </c>
      <c r="OJV759" s="164">
        <f t="shared" si="2740"/>
        <v>0</v>
      </c>
      <c r="OJW759" s="164">
        <f t="shared" si="2740"/>
        <v>0</v>
      </c>
      <c r="OJX759" s="164">
        <f t="shared" si="2740"/>
        <v>0</v>
      </c>
      <c r="OJY759" s="164">
        <f t="shared" si="2741"/>
        <v>0</v>
      </c>
      <c r="OJZ759" s="164">
        <f t="shared" si="2741"/>
        <v>0</v>
      </c>
      <c r="OKA759" s="164">
        <f t="shared" si="2741"/>
        <v>0</v>
      </c>
      <c r="OKB759" s="164">
        <f t="shared" si="2741"/>
        <v>0</v>
      </c>
      <c r="OKC759" s="164">
        <f t="shared" si="2741"/>
        <v>0</v>
      </c>
      <c r="OKD759" s="164">
        <f t="shared" si="2741"/>
        <v>0</v>
      </c>
      <c r="OKE759" s="164">
        <f t="shared" si="2741"/>
        <v>0</v>
      </c>
      <c r="OKF759" s="164">
        <f t="shared" si="2741"/>
        <v>0</v>
      </c>
      <c r="OKG759" s="164">
        <f t="shared" si="2741"/>
        <v>0</v>
      </c>
      <c r="OKH759" s="164">
        <f t="shared" si="2741"/>
        <v>0</v>
      </c>
      <c r="OKI759" s="164">
        <f t="shared" si="2742"/>
        <v>0</v>
      </c>
      <c r="OKJ759" s="164">
        <f t="shared" si="2742"/>
        <v>0</v>
      </c>
      <c r="OKK759" s="164">
        <f t="shared" si="2742"/>
        <v>0</v>
      </c>
      <c r="OKL759" s="164">
        <f t="shared" si="2742"/>
        <v>0</v>
      </c>
      <c r="OKM759" s="164">
        <f t="shared" si="2742"/>
        <v>0</v>
      </c>
      <c r="OKN759" s="164">
        <f t="shared" si="2742"/>
        <v>0</v>
      </c>
      <c r="OKO759" s="164">
        <f t="shared" si="2742"/>
        <v>0</v>
      </c>
      <c r="OKP759" s="164">
        <f t="shared" si="2742"/>
        <v>0</v>
      </c>
      <c r="OKQ759" s="164">
        <f t="shared" si="2742"/>
        <v>0</v>
      </c>
      <c r="OKR759" s="164">
        <f t="shared" si="2742"/>
        <v>0</v>
      </c>
      <c r="OKS759" s="164">
        <f t="shared" si="2743"/>
        <v>0</v>
      </c>
      <c r="OKT759" s="164">
        <f t="shared" si="2743"/>
        <v>0</v>
      </c>
      <c r="OKU759" s="164">
        <f t="shared" si="2743"/>
        <v>0</v>
      </c>
      <c r="OKV759" s="164">
        <f t="shared" si="2743"/>
        <v>0</v>
      </c>
      <c r="OKW759" s="164">
        <f t="shared" si="2743"/>
        <v>0</v>
      </c>
      <c r="OKX759" s="164">
        <f t="shared" si="2743"/>
        <v>0</v>
      </c>
      <c r="OKY759" s="164">
        <f t="shared" si="2743"/>
        <v>0</v>
      </c>
      <c r="OKZ759" s="164">
        <f t="shared" si="2743"/>
        <v>0</v>
      </c>
      <c r="OLA759" s="164">
        <f t="shared" si="2743"/>
        <v>0</v>
      </c>
      <c r="OLB759" s="164">
        <f t="shared" si="2743"/>
        <v>0</v>
      </c>
      <c r="OLC759" s="164">
        <f t="shared" si="2744"/>
        <v>0</v>
      </c>
      <c r="OLD759" s="164">
        <f t="shared" si="2744"/>
        <v>0</v>
      </c>
      <c r="OLE759" s="164">
        <f t="shared" si="2744"/>
        <v>0</v>
      </c>
      <c r="OLF759" s="164">
        <f t="shared" si="2744"/>
        <v>0</v>
      </c>
      <c r="OLG759" s="164">
        <f t="shared" si="2744"/>
        <v>0</v>
      </c>
      <c r="OLH759" s="164">
        <f t="shared" si="2744"/>
        <v>0</v>
      </c>
      <c r="OLI759" s="164">
        <f t="shared" si="2744"/>
        <v>0</v>
      </c>
      <c r="OLJ759" s="164">
        <f t="shared" si="2744"/>
        <v>0</v>
      </c>
      <c r="OLK759" s="164">
        <f t="shared" si="2744"/>
        <v>0</v>
      </c>
      <c r="OLL759" s="164">
        <f t="shared" si="2744"/>
        <v>0</v>
      </c>
      <c r="OLM759" s="164">
        <f t="shared" si="2745"/>
        <v>0</v>
      </c>
      <c r="OLN759" s="164">
        <f t="shared" si="2745"/>
        <v>0</v>
      </c>
      <c r="OLO759" s="164">
        <f t="shared" si="2745"/>
        <v>0</v>
      </c>
      <c r="OLP759" s="164">
        <f t="shared" si="2745"/>
        <v>0</v>
      </c>
      <c r="OLQ759" s="164">
        <f t="shared" si="2745"/>
        <v>0</v>
      </c>
      <c r="OLR759" s="164">
        <f t="shared" si="2745"/>
        <v>0</v>
      </c>
      <c r="OLS759" s="164">
        <f t="shared" si="2745"/>
        <v>0</v>
      </c>
      <c r="OLT759" s="164">
        <f t="shared" si="2745"/>
        <v>0</v>
      </c>
      <c r="OLU759" s="164">
        <f t="shared" si="2745"/>
        <v>0</v>
      </c>
      <c r="OLV759" s="164">
        <f t="shared" si="2745"/>
        <v>0</v>
      </c>
      <c r="OLW759" s="164">
        <f t="shared" si="2746"/>
        <v>0</v>
      </c>
      <c r="OLX759" s="164">
        <f t="shared" si="2746"/>
        <v>0</v>
      </c>
      <c r="OLY759" s="164">
        <f t="shared" si="2746"/>
        <v>0</v>
      </c>
      <c r="OLZ759" s="164">
        <f t="shared" si="2746"/>
        <v>0</v>
      </c>
      <c r="OMA759" s="164">
        <f t="shared" si="2746"/>
        <v>0</v>
      </c>
      <c r="OMB759" s="164">
        <f t="shared" si="2746"/>
        <v>0</v>
      </c>
      <c r="OMC759" s="164">
        <f t="shared" si="2746"/>
        <v>0</v>
      </c>
      <c r="OMD759" s="164">
        <f t="shared" si="2746"/>
        <v>0</v>
      </c>
      <c r="OME759" s="164">
        <f t="shared" si="2746"/>
        <v>0</v>
      </c>
      <c r="OMF759" s="164">
        <f t="shared" si="2746"/>
        <v>0</v>
      </c>
      <c r="OMG759" s="164">
        <f t="shared" si="2747"/>
        <v>0</v>
      </c>
      <c r="OMH759" s="164">
        <f t="shared" si="2747"/>
        <v>0</v>
      </c>
      <c r="OMI759" s="164">
        <f t="shared" si="2747"/>
        <v>0</v>
      </c>
      <c r="OMJ759" s="164">
        <f t="shared" si="2747"/>
        <v>0</v>
      </c>
      <c r="OMK759" s="164">
        <f t="shared" si="2747"/>
        <v>0</v>
      </c>
      <c r="OML759" s="164">
        <f t="shared" si="2747"/>
        <v>0</v>
      </c>
      <c r="OMM759" s="164">
        <f t="shared" si="2747"/>
        <v>0</v>
      </c>
      <c r="OMN759" s="164">
        <f t="shared" si="2747"/>
        <v>0</v>
      </c>
      <c r="OMO759" s="164">
        <f t="shared" si="2747"/>
        <v>0</v>
      </c>
      <c r="OMP759" s="164">
        <f t="shared" si="2747"/>
        <v>0</v>
      </c>
      <c r="OMQ759" s="164">
        <f t="shared" si="2748"/>
        <v>0</v>
      </c>
      <c r="OMR759" s="164">
        <f t="shared" si="2748"/>
        <v>0</v>
      </c>
      <c r="OMS759" s="164">
        <f t="shared" si="2748"/>
        <v>0</v>
      </c>
      <c r="OMT759" s="164">
        <f t="shared" si="2748"/>
        <v>0</v>
      </c>
      <c r="OMU759" s="164">
        <f t="shared" si="2748"/>
        <v>0</v>
      </c>
      <c r="OMV759" s="164">
        <f t="shared" si="2748"/>
        <v>0</v>
      </c>
      <c r="OMW759" s="164">
        <f t="shared" si="2748"/>
        <v>0</v>
      </c>
      <c r="OMX759" s="164">
        <f t="shared" si="2748"/>
        <v>0</v>
      </c>
      <c r="OMY759" s="164">
        <f t="shared" si="2748"/>
        <v>0</v>
      </c>
      <c r="OMZ759" s="164">
        <f t="shared" si="2748"/>
        <v>0</v>
      </c>
      <c r="ONA759" s="164">
        <f t="shared" si="2749"/>
        <v>0</v>
      </c>
      <c r="ONB759" s="164">
        <f t="shared" si="2749"/>
        <v>0</v>
      </c>
      <c r="ONC759" s="164">
        <f t="shared" si="2749"/>
        <v>0</v>
      </c>
      <c r="OND759" s="164">
        <f t="shared" si="2749"/>
        <v>0</v>
      </c>
      <c r="ONE759" s="164">
        <f t="shared" si="2749"/>
        <v>0</v>
      </c>
      <c r="ONF759" s="164">
        <f t="shared" si="2749"/>
        <v>0</v>
      </c>
      <c r="ONG759" s="164">
        <f t="shared" si="2749"/>
        <v>0</v>
      </c>
      <c r="ONH759" s="164">
        <f t="shared" si="2749"/>
        <v>0</v>
      </c>
      <c r="ONI759" s="164">
        <f t="shared" si="2749"/>
        <v>0</v>
      </c>
      <c r="ONJ759" s="164">
        <f t="shared" si="2749"/>
        <v>0</v>
      </c>
      <c r="ONK759" s="164">
        <f t="shared" si="2750"/>
        <v>0</v>
      </c>
      <c r="ONL759" s="164">
        <f t="shared" si="2750"/>
        <v>0</v>
      </c>
      <c r="ONM759" s="164">
        <f t="shared" si="2750"/>
        <v>0</v>
      </c>
      <c r="ONN759" s="164">
        <f t="shared" si="2750"/>
        <v>0</v>
      </c>
      <c r="ONO759" s="164">
        <f t="shared" si="2750"/>
        <v>0</v>
      </c>
      <c r="ONP759" s="164">
        <f t="shared" si="2750"/>
        <v>0</v>
      </c>
      <c r="ONQ759" s="164">
        <f t="shared" si="2750"/>
        <v>0</v>
      </c>
      <c r="ONR759" s="164">
        <f t="shared" si="2750"/>
        <v>0</v>
      </c>
      <c r="ONS759" s="164">
        <f t="shared" si="2750"/>
        <v>0</v>
      </c>
      <c r="ONT759" s="164">
        <f t="shared" si="2750"/>
        <v>0</v>
      </c>
      <c r="ONU759" s="164">
        <f t="shared" si="2751"/>
        <v>0</v>
      </c>
      <c r="ONV759" s="164">
        <f t="shared" si="2751"/>
        <v>0</v>
      </c>
      <c r="ONW759" s="164">
        <f t="shared" si="2751"/>
        <v>0</v>
      </c>
      <c r="ONX759" s="164">
        <f t="shared" si="2751"/>
        <v>0</v>
      </c>
      <c r="ONY759" s="164">
        <f t="shared" si="2751"/>
        <v>0</v>
      </c>
      <c r="ONZ759" s="164">
        <f t="shared" si="2751"/>
        <v>0</v>
      </c>
      <c r="OOA759" s="164">
        <f t="shared" si="2751"/>
        <v>0</v>
      </c>
      <c r="OOB759" s="164">
        <f t="shared" si="2751"/>
        <v>0</v>
      </c>
      <c r="OOC759" s="164">
        <f t="shared" si="2751"/>
        <v>0</v>
      </c>
      <c r="OOD759" s="164">
        <f t="shared" si="2751"/>
        <v>0</v>
      </c>
      <c r="OOE759" s="164">
        <f t="shared" si="2752"/>
        <v>0</v>
      </c>
      <c r="OOF759" s="164">
        <f t="shared" si="2752"/>
        <v>0</v>
      </c>
      <c r="OOG759" s="164">
        <f t="shared" si="2752"/>
        <v>0</v>
      </c>
      <c r="OOH759" s="164">
        <f t="shared" si="2752"/>
        <v>0</v>
      </c>
      <c r="OOI759" s="164">
        <f t="shared" si="2752"/>
        <v>0</v>
      </c>
      <c r="OOJ759" s="164">
        <f t="shared" si="2752"/>
        <v>0</v>
      </c>
      <c r="OOK759" s="164">
        <f t="shared" si="2752"/>
        <v>0</v>
      </c>
      <c r="OOL759" s="164">
        <f t="shared" si="2752"/>
        <v>0</v>
      </c>
      <c r="OOM759" s="164">
        <f t="shared" si="2752"/>
        <v>0</v>
      </c>
      <c r="OON759" s="164">
        <f t="shared" si="2752"/>
        <v>0</v>
      </c>
      <c r="OOO759" s="164">
        <f t="shared" si="2753"/>
        <v>0</v>
      </c>
      <c r="OOP759" s="164">
        <f t="shared" si="2753"/>
        <v>0</v>
      </c>
      <c r="OOQ759" s="164">
        <f t="shared" si="2753"/>
        <v>0</v>
      </c>
      <c r="OOR759" s="164">
        <f t="shared" si="2753"/>
        <v>0</v>
      </c>
      <c r="OOS759" s="164">
        <f t="shared" si="2753"/>
        <v>0</v>
      </c>
      <c r="OOT759" s="164">
        <f t="shared" si="2753"/>
        <v>0</v>
      </c>
      <c r="OOU759" s="164">
        <f t="shared" si="2753"/>
        <v>0</v>
      </c>
      <c r="OOV759" s="164">
        <f t="shared" si="2753"/>
        <v>0</v>
      </c>
      <c r="OOW759" s="164">
        <f t="shared" si="2753"/>
        <v>0</v>
      </c>
      <c r="OOX759" s="164">
        <f t="shared" si="2753"/>
        <v>0</v>
      </c>
      <c r="OOY759" s="164">
        <f t="shared" si="2754"/>
        <v>0</v>
      </c>
      <c r="OOZ759" s="164">
        <f t="shared" si="2754"/>
        <v>0</v>
      </c>
      <c r="OPA759" s="164">
        <f t="shared" si="2754"/>
        <v>0</v>
      </c>
      <c r="OPB759" s="164">
        <f t="shared" si="2754"/>
        <v>0</v>
      </c>
      <c r="OPC759" s="164">
        <f t="shared" si="2754"/>
        <v>0</v>
      </c>
      <c r="OPD759" s="164">
        <f t="shared" si="2754"/>
        <v>0</v>
      </c>
      <c r="OPE759" s="164">
        <f t="shared" si="2754"/>
        <v>0</v>
      </c>
      <c r="OPF759" s="164">
        <f t="shared" si="2754"/>
        <v>0</v>
      </c>
      <c r="OPG759" s="164">
        <f t="shared" si="2754"/>
        <v>0</v>
      </c>
      <c r="OPH759" s="164">
        <f t="shared" si="2754"/>
        <v>0</v>
      </c>
      <c r="OPI759" s="164">
        <f t="shared" si="2755"/>
        <v>0</v>
      </c>
      <c r="OPJ759" s="164">
        <f t="shared" si="2755"/>
        <v>0</v>
      </c>
      <c r="OPK759" s="164">
        <f t="shared" si="2755"/>
        <v>0</v>
      </c>
      <c r="OPL759" s="164">
        <f t="shared" si="2755"/>
        <v>0</v>
      </c>
      <c r="OPM759" s="164">
        <f t="shared" si="2755"/>
        <v>0</v>
      </c>
      <c r="OPN759" s="164">
        <f t="shared" si="2755"/>
        <v>0</v>
      </c>
      <c r="OPO759" s="164">
        <f t="shared" si="2755"/>
        <v>0</v>
      </c>
      <c r="OPP759" s="164">
        <f t="shared" si="2755"/>
        <v>0</v>
      </c>
      <c r="OPQ759" s="164">
        <f t="shared" si="2755"/>
        <v>0</v>
      </c>
      <c r="OPR759" s="164">
        <f t="shared" si="2755"/>
        <v>0</v>
      </c>
      <c r="OPS759" s="164">
        <f t="shared" si="2756"/>
        <v>0</v>
      </c>
      <c r="OPT759" s="164">
        <f t="shared" si="2756"/>
        <v>0</v>
      </c>
      <c r="OPU759" s="164">
        <f t="shared" si="2756"/>
        <v>0</v>
      </c>
      <c r="OPV759" s="164">
        <f t="shared" si="2756"/>
        <v>0</v>
      </c>
      <c r="OPW759" s="164">
        <f t="shared" si="2756"/>
        <v>0</v>
      </c>
      <c r="OPX759" s="164">
        <f t="shared" si="2756"/>
        <v>0</v>
      </c>
      <c r="OPY759" s="164">
        <f t="shared" si="2756"/>
        <v>0</v>
      </c>
      <c r="OPZ759" s="164">
        <f t="shared" si="2756"/>
        <v>0</v>
      </c>
      <c r="OQA759" s="164">
        <f t="shared" si="2756"/>
        <v>0</v>
      </c>
      <c r="OQB759" s="164">
        <f t="shared" si="2756"/>
        <v>0</v>
      </c>
      <c r="OQC759" s="164">
        <f t="shared" si="2757"/>
        <v>0</v>
      </c>
      <c r="OQD759" s="164">
        <f t="shared" si="2757"/>
        <v>0</v>
      </c>
      <c r="OQE759" s="164">
        <f t="shared" si="2757"/>
        <v>0</v>
      </c>
      <c r="OQF759" s="164">
        <f t="shared" si="2757"/>
        <v>0</v>
      </c>
      <c r="OQG759" s="164">
        <f t="shared" si="2757"/>
        <v>0</v>
      </c>
      <c r="OQH759" s="164">
        <f t="shared" si="2757"/>
        <v>0</v>
      </c>
      <c r="OQI759" s="164">
        <f t="shared" si="2757"/>
        <v>0</v>
      </c>
      <c r="OQJ759" s="164">
        <f t="shared" si="2757"/>
        <v>0</v>
      </c>
      <c r="OQK759" s="164">
        <f t="shared" si="2757"/>
        <v>0</v>
      </c>
      <c r="OQL759" s="164">
        <f t="shared" si="2757"/>
        <v>0</v>
      </c>
      <c r="OQM759" s="164">
        <f t="shared" si="2758"/>
        <v>0</v>
      </c>
      <c r="OQN759" s="164">
        <f t="shared" si="2758"/>
        <v>0</v>
      </c>
      <c r="OQO759" s="164">
        <f t="shared" si="2758"/>
        <v>0</v>
      </c>
      <c r="OQP759" s="164">
        <f t="shared" si="2758"/>
        <v>0</v>
      </c>
      <c r="OQQ759" s="164">
        <f t="shared" si="2758"/>
        <v>0</v>
      </c>
      <c r="OQR759" s="164">
        <f t="shared" si="2758"/>
        <v>0</v>
      </c>
      <c r="OQS759" s="164">
        <f t="shared" si="2758"/>
        <v>0</v>
      </c>
      <c r="OQT759" s="164">
        <f t="shared" si="2758"/>
        <v>0</v>
      </c>
      <c r="OQU759" s="164">
        <f t="shared" si="2758"/>
        <v>0</v>
      </c>
      <c r="OQV759" s="164">
        <f t="shared" si="2758"/>
        <v>0</v>
      </c>
      <c r="OQW759" s="164">
        <f t="shared" si="2759"/>
        <v>0</v>
      </c>
      <c r="OQX759" s="164">
        <f t="shared" si="2759"/>
        <v>0</v>
      </c>
      <c r="OQY759" s="164">
        <f t="shared" si="2759"/>
        <v>0</v>
      </c>
      <c r="OQZ759" s="164">
        <f t="shared" si="2759"/>
        <v>0</v>
      </c>
      <c r="ORA759" s="164">
        <f t="shared" si="2759"/>
        <v>0</v>
      </c>
      <c r="ORB759" s="164">
        <f t="shared" si="2759"/>
        <v>0</v>
      </c>
      <c r="ORC759" s="164">
        <f t="shared" si="2759"/>
        <v>0</v>
      </c>
      <c r="ORD759" s="164">
        <f t="shared" si="2759"/>
        <v>0</v>
      </c>
      <c r="ORE759" s="164">
        <f t="shared" si="2759"/>
        <v>0</v>
      </c>
      <c r="ORF759" s="164">
        <f t="shared" si="2759"/>
        <v>0</v>
      </c>
      <c r="ORG759" s="164">
        <f t="shared" si="2760"/>
        <v>0</v>
      </c>
      <c r="ORH759" s="164">
        <f t="shared" si="2760"/>
        <v>0</v>
      </c>
      <c r="ORI759" s="164">
        <f t="shared" si="2760"/>
        <v>0</v>
      </c>
      <c r="ORJ759" s="164">
        <f t="shared" si="2760"/>
        <v>0</v>
      </c>
      <c r="ORK759" s="164">
        <f t="shared" si="2760"/>
        <v>0</v>
      </c>
      <c r="ORL759" s="164">
        <f t="shared" si="2760"/>
        <v>0</v>
      </c>
      <c r="ORM759" s="164">
        <f t="shared" si="2760"/>
        <v>0</v>
      </c>
      <c r="ORN759" s="164">
        <f t="shared" si="2760"/>
        <v>0</v>
      </c>
      <c r="ORO759" s="164">
        <f t="shared" si="2760"/>
        <v>0</v>
      </c>
      <c r="ORP759" s="164">
        <f t="shared" si="2760"/>
        <v>0</v>
      </c>
      <c r="ORQ759" s="164">
        <f t="shared" si="2761"/>
        <v>0</v>
      </c>
      <c r="ORR759" s="164">
        <f t="shared" si="2761"/>
        <v>0</v>
      </c>
      <c r="ORS759" s="164">
        <f t="shared" si="2761"/>
        <v>0</v>
      </c>
      <c r="ORT759" s="164">
        <f t="shared" si="2761"/>
        <v>0</v>
      </c>
      <c r="ORU759" s="164">
        <f t="shared" si="2761"/>
        <v>0</v>
      </c>
      <c r="ORV759" s="164">
        <f t="shared" si="2761"/>
        <v>0</v>
      </c>
      <c r="ORW759" s="164">
        <f t="shared" si="2761"/>
        <v>0</v>
      </c>
      <c r="ORX759" s="164">
        <f t="shared" si="2761"/>
        <v>0</v>
      </c>
      <c r="ORY759" s="164">
        <f t="shared" si="2761"/>
        <v>0</v>
      </c>
      <c r="ORZ759" s="164">
        <f t="shared" si="2761"/>
        <v>0</v>
      </c>
      <c r="OSA759" s="164">
        <f t="shared" si="2762"/>
        <v>0</v>
      </c>
      <c r="OSB759" s="164">
        <f t="shared" si="2762"/>
        <v>0</v>
      </c>
      <c r="OSC759" s="164">
        <f t="shared" si="2762"/>
        <v>0</v>
      </c>
      <c r="OSD759" s="164">
        <f t="shared" si="2762"/>
        <v>0</v>
      </c>
      <c r="OSE759" s="164">
        <f t="shared" si="2762"/>
        <v>0</v>
      </c>
      <c r="OSF759" s="164">
        <f t="shared" si="2762"/>
        <v>0</v>
      </c>
      <c r="OSG759" s="164">
        <f t="shared" si="2762"/>
        <v>0</v>
      </c>
      <c r="OSH759" s="164">
        <f t="shared" si="2762"/>
        <v>0</v>
      </c>
      <c r="OSI759" s="164">
        <f t="shared" si="2762"/>
        <v>0</v>
      </c>
      <c r="OSJ759" s="164">
        <f t="shared" si="2762"/>
        <v>0</v>
      </c>
      <c r="OSK759" s="164">
        <f t="shared" si="2763"/>
        <v>0</v>
      </c>
      <c r="OSL759" s="164">
        <f t="shared" si="2763"/>
        <v>0</v>
      </c>
      <c r="OSM759" s="164">
        <f t="shared" si="2763"/>
        <v>0</v>
      </c>
      <c r="OSN759" s="164">
        <f t="shared" si="2763"/>
        <v>0</v>
      </c>
      <c r="OSO759" s="164">
        <f t="shared" si="2763"/>
        <v>0</v>
      </c>
      <c r="OSP759" s="164">
        <f t="shared" si="2763"/>
        <v>0</v>
      </c>
      <c r="OSQ759" s="164">
        <f t="shared" si="2763"/>
        <v>0</v>
      </c>
      <c r="OSR759" s="164">
        <f t="shared" si="2763"/>
        <v>0</v>
      </c>
      <c r="OSS759" s="164">
        <f t="shared" si="2763"/>
        <v>0</v>
      </c>
      <c r="OST759" s="164">
        <f t="shared" si="2763"/>
        <v>0</v>
      </c>
      <c r="OSU759" s="164">
        <f t="shared" si="2764"/>
        <v>0</v>
      </c>
      <c r="OSV759" s="164">
        <f t="shared" si="2764"/>
        <v>0</v>
      </c>
      <c r="OSW759" s="164">
        <f t="shared" si="2764"/>
        <v>0</v>
      </c>
      <c r="OSX759" s="164">
        <f t="shared" si="2764"/>
        <v>0</v>
      </c>
      <c r="OSY759" s="164">
        <f t="shared" si="2764"/>
        <v>0</v>
      </c>
      <c r="OSZ759" s="164">
        <f t="shared" si="2764"/>
        <v>0</v>
      </c>
      <c r="OTA759" s="164">
        <f t="shared" si="2764"/>
        <v>0</v>
      </c>
      <c r="OTB759" s="164">
        <f t="shared" si="2764"/>
        <v>0</v>
      </c>
      <c r="OTC759" s="164">
        <f t="shared" si="2764"/>
        <v>0</v>
      </c>
      <c r="OTD759" s="164">
        <f t="shared" si="2764"/>
        <v>0</v>
      </c>
      <c r="OTE759" s="164">
        <f t="shared" si="2765"/>
        <v>0</v>
      </c>
      <c r="OTF759" s="164">
        <f t="shared" si="2765"/>
        <v>0</v>
      </c>
      <c r="OTG759" s="164">
        <f t="shared" si="2765"/>
        <v>0</v>
      </c>
      <c r="OTH759" s="164">
        <f t="shared" si="2765"/>
        <v>0</v>
      </c>
      <c r="OTI759" s="164">
        <f t="shared" si="2765"/>
        <v>0</v>
      </c>
      <c r="OTJ759" s="164">
        <f t="shared" si="2765"/>
        <v>0</v>
      </c>
      <c r="OTK759" s="164">
        <f t="shared" si="2765"/>
        <v>0</v>
      </c>
      <c r="OTL759" s="164">
        <f t="shared" si="2765"/>
        <v>0</v>
      </c>
      <c r="OTM759" s="164">
        <f t="shared" si="2765"/>
        <v>0</v>
      </c>
      <c r="OTN759" s="164">
        <f t="shared" si="2765"/>
        <v>0</v>
      </c>
      <c r="OTO759" s="164">
        <f t="shared" si="2766"/>
        <v>0</v>
      </c>
      <c r="OTP759" s="164">
        <f t="shared" si="2766"/>
        <v>0</v>
      </c>
      <c r="OTQ759" s="164">
        <f t="shared" si="2766"/>
        <v>0</v>
      </c>
      <c r="OTR759" s="164">
        <f t="shared" si="2766"/>
        <v>0</v>
      </c>
      <c r="OTS759" s="164">
        <f t="shared" si="2766"/>
        <v>0</v>
      </c>
      <c r="OTT759" s="164">
        <f t="shared" si="2766"/>
        <v>0</v>
      </c>
      <c r="OTU759" s="164">
        <f t="shared" si="2766"/>
        <v>0</v>
      </c>
      <c r="OTV759" s="164">
        <f t="shared" si="2766"/>
        <v>0</v>
      </c>
      <c r="OTW759" s="164">
        <f t="shared" si="2766"/>
        <v>0</v>
      </c>
      <c r="OTX759" s="164">
        <f t="shared" si="2766"/>
        <v>0</v>
      </c>
      <c r="OTY759" s="164">
        <f t="shared" si="2767"/>
        <v>0</v>
      </c>
      <c r="OTZ759" s="164">
        <f t="shared" si="2767"/>
        <v>0</v>
      </c>
      <c r="OUA759" s="164">
        <f t="shared" si="2767"/>
        <v>0</v>
      </c>
      <c r="OUB759" s="164">
        <f t="shared" si="2767"/>
        <v>0</v>
      </c>
      <c r="OUC759" s="164">
        <f t="shared" si="2767"/>
        <v>0</v>
      </c>
      <c r="OUD759" s="164">
        <f t="shared" si="2767"/>
        <v>0</v>
      </c>
      <c r="OUE759" s="164">
        <f t="shared" si="2767"/>
        <v>0</v>
      </c>
      <c r="OUF759" s="164">
        <f t="shared" si="2767"/>
        <v>0</v>
      </c>
      <c r="OUG759" s="164">
        <f t="shared" si="2767"/>
        <v>0</v>
      </c>
      <c r="OUH759" s="164">
        <f t="shared" si="2767"/>
        <v>0</v>
      </c>
      <c r="OUI759" s="164">
        <f t="shared" si="2768"/>
        <v>0</v>
      </c>
      <c r="OUJ759" s="164">
        <f t="shared" si="2768"/>
        <v>0</v>
      </c>
      <c r="OUK759" s="164">
        <f t="shared" si="2768"/>
        <v>0</v>
      </c>
      <c r="OUL759" s="164">
        <f t="shared" si="2768"/>
        <v>0</v>
      </c>
      <c r="OUM759" s="164">
        <f t="shared" si="2768"/>
        <v>0</v>
      </c>
      <c r="OUN759" s="164">
        <f t="shared" si="2768"/>
        <v>0</v>
      </c>
      <c r="OUO759" s="164">
        <f t="shared" si="2768"/>
        <v>0</v>
      </c>
      <c r="OUP759" s="164">
        <f t="shared" si="2768"/>
        <v>0</v>
      </c>
      <c r="OUQ759" s="164">
        <f t="shared" si="2768"/>
        <v>0</v>
      </c>
      <c r="OUR759" s="164">
        <f t="shared" si="2768"/>
        <v>0</v>
      </c>
      <c r="OUS759" s="164">
        <f t="shared" si="2769"/>
        <v>0</v>
      </c>
      <c r="OUT759" s="164">
        <f t="shared" si="2769"/>
        <v>0</v>
      </c>
      <c r="OUU759" s="164">
        <f t="shared" si="2769"/>
        <v>0</v>
      </c>
      <c r="OUV759" s="164">
        <f t="shared" si="2769"/>
        <v>0</v>
      </c>
      <c r="OUW759" s="164">
        <f t="shared" si="2769"/>
        <v>0</v>
      </c>
      <c r="OUX759" s="164">
        <f t="shared" si="2769"/>
        <v>0</v>
      </c>
      <c r="OUY759" s="164">
        <f t="shared" si="2769"/>
        <v>0</v>
      </c>
      <c r="OUZ759" s="164">
        <f t="shared" si="2769"/>
        <v>0</v>
      </c>
      <c r="OVA759" s="164">
        <f t="shared" si="2769"/>
        <v>0</v>
      </c>
      <c r="OVB759" s="164">
        <f t="shared" si="2769"/>
        <v>0</v>
      </c>
      <c r="OVC759" s="164">
        <f t="shared" si="2770"/>
        <v>0</v>
      </c>
      <c r="OVD759" s="164">
        <f t="shared" si="2770"/>
        <v>0</v>
      </c>
      <c r="OVE759" s="164">
        <f t="shared" si="2770"/>
        <v>0</v>
      </c>
      <c r="OVF759" s="164">
        <f t="shared" si="2770"/>
        <v>0</v>
      </c>
      <c r="OVG759" s="164">
        <f t="shared" si="2770"/>
        <v>0</v>
      </c>
      <c r="OVH759" s="164">
        <f t="shared" si="2770"/>
        <v>0</v>
      </c>
      <c r="OVI759" s="164">
        <f t="shared" si="2770"/>
        <v>0</v>
      </c>
      <c r="OVJ759" s="164">
        <f t="shared" si="2770"/>
        <v>0</v>
      </c>
      <c r="OVK759" s="164">
        <f t="shared" si="2770"/>
        <v>0</v>
      </c>
      <c r="OVL759" s="164">
        <f t="shared" si="2770"/>
        <v>0</v>
      </c>
      <c r="OVM759" s="164">
        <f t="shared" si="2771"/>
        <v>0</v>
      </c>
      <c r="OVN759" s="164">
        <f t="shared" si="2771"/>
        <v>0</v>
      </c>
      <c r="OVO759" s="164">
        <f t="shared" si="2771"/>
        <v>0</v>
      </c>
      <c r="OVP759" s="164">
        <f t="shared" si="2771"/>
        <v>0</v>
      </c>
      <c r="OVQ759" s="164">
        <f t="shared" si="2771"/>
        <v>0</v>
      </c>
      <c r="OVR759" s="164">
        <f t="shared" si="2771"/>
        <v>0</v>
      </c>
      <c r="OVS759" s="164">
        <f t="shared" si="2771"/>
        <v>0</v>
      </c>
      <c r="OVT759" s="164">
        <f t="shared" si="2771"/>
        <v>0</v>
      </c>
      <c r="OVU759" s="164">
        <f t="shared" si="2771"/>
        <v>0</v>
      </c>
      <c r="OVV759" s="164">
        <f t="shared" si="2771"/>
        <v>0</v>
      </c>
      <c r="OVW759" s="164">
        <f t="shared" si="2772"/>
        <v>0</v>
      </c>
      <c r="OVX759" s="164">
        <f t="shared" si="2772"/>
        <v>0</v>
      </c>
      <c r="OVY759" s="164">
        <f t="shared" si="2772"/>
        <v>0</v>
      </c>
      <c r="OVZ759" s="164">
        <f t="shared" si="2772"/>
        <v>0</v>
      </c>
      <c r="OWA759" s="164">
        <f t="shared" si="2772"/>
        <v>0</v>
      </c>
      <c r="OWB759" s="164">
        <f t="shared" si="2772"/>
        <v>0</v>
      </c>
      <c r="OWC759" s="164">
        <f t="shared" si="2772"/>
        <v>0</v>
      </c>
      <c r="OWD759" s="164">
        <f t="shared" si="2772"/>
        <v>0</v>
      </c>
      <c r="OWE759" s="164">
        <f t="shared" si="2772"/>
        <v>0</v>
      </c>
      <c r="OWF759" s="164">
        <f t="shared" si="2772"/>
        <v>0</v>
      </c>
      <c r="OWG759" s="164">
        <f t="shared" si="2773"/>
        <v>0</v>
      </c>
      <c r="OWH759" s="164">
        <f t="shared" si="2773"/>
        <v>0</v>
      </c>
      <c r="OWI759" s="164">
        <f t="shared" si="2773"/>
        <v>0</v>
      </c>
      <c r="OWJ759" s="164">
        <f t="shared" si="2773"/>
        <v>0</v>
      </c>
      <c r="OWK759" s="164">
        <f t="shared" si="2773"/>
        <v>0</v>
      </c>
      <c r="OWL759" s="164">
        <f t="shared" si="2773"/>
        <v>0</v>
      </c>
      <c r="OWM759" s="164">
        <f t="shared" si="2773"/>
        <v>0</v>
      </c>
      <c r="OWN759" s="164">
        <f t="shared" si="2773"/>
        <v>0</v>
      </c>
      <c r="OWO759" s="164">
        <f t="shared" si="2773"/>
        <v>0</v>
      </c>
      <c r="OWP759" s="164">
        <f t="shared" si="2773"/>
        <v>0</v>
      </c>
      <c r="OWQ759" s="164">
        <f t="shared" si="2774"/>
        <v>0</v>
      </c>
      <c r="OWR759" s="164">
        <f t="shared" si="2774"/>
        <v>0</v>
      </c>
      <c r="OWS759" s="164">
        <f t="shared" si="2774"/>
        <v>0</v>
      </c>
      <c r="OWT759" s="164">
        <f t="shared" si="2774"/>
        <v>0</v>
      </c>
      <c r="OWU759" s="164">
        <f t="shared" si="2774"/>
        <v>0</v>
      </c>
      <c r="OWV759" s="164">
        <f t="shared" si="2774"/>
        <v>0</v>
      </c>
      <c r="OWW759" s="164">
        <f t="shared" si="2774"/>
        <v>0</v>
      </c>
      <c r="OWX759" s="164">
        <f t="shared" si="2774"/>
        <v>0</v>
      </c>
      <c r="OWY759" s="164">
        <f t="shared" si="2774"/>
        <v>0</v>
      </c>
      <c r="OWZ759" s="164">
        <f t="shared" si="2774"/>
        <v>0</v>
      </c>
      <c r="OXA759" s="164">
        <f t="shared" si="2775"/>
        <v>0</v>
      </c>
      <c r="OXB759" s="164">
        <f t="shared" si="2775"/>
        <v>0</v>
      </c>
      <c r="OXC759" s="164">
        <f t="shared" si="2775"/>
        <v>0</v>
      </c>
      <c r="OXD759" s="164">
        <f t="shared" si="2775"/>
        <v>0</v>
      </c>
      <c r="OXE759" s="164">
        <f t="shared" si="2775"/>
        <v>0</v>
      </c>
      <c r="OXF759" s="164">
        <f t="shared" si="2775"/>
        <v>0</v>
      </c>
      <c r="OXG759" s="164">
        <f t="shared" si="2775"/>
        <v>0</v>
      </c>
      <c r="OXH759" s="164">
        <f t="shared" si="2775"/>
        <v>0</v>
      </c>
      <c r="OXI759" s="164">
        <f t="shared" si="2775"/>
        <v>0</v>
      </c>
      <c r="OXJ759" s="164">
        <f t="shared" si="2775"/>
        <v>0</v>
      </c>
      <c r="OXK759" s="164">
        <f t="shared" si="2776"/>
        <v>0</v>
      </c>
      <c r="OXL759" s="164">
        <f t="shared" si="2776"/>
        <v>0</v>
      </c>
      <c r="OXM759" s="164">
        <f t="shared" si="2776"/>
        <v>0</v>
      </c>
      <c r="OXN759" s="164">
        <f t="shared" si="2776"/>
        <v>0</v>
      </c>
      <c r="OXO759" s="164">
        <f t="shared" si="2776"/>
        <v>0</v>
      </c>
      <c r="OXP759" s="164">
        <f t="shared" si="2776"/>
        <v>0</v>
      </c>
      <c r="OXQ759" s="164">
        <f t="shared" si="2776"/>
        <v>0</v>
      </c>
      <c r="OXR759" s="164">
        <f t="shared" si="2776"/>
        <v>0</v>
      </c>
      <c r="OXS759" s="164">
        <f t="shared" si="2776"/>
        <v>0</v>
      </c>
      <c r="OXT759" s="164">
        <f t="shared" si="2776"/>
        <v>0</v>
      </c>
      <c r="OXU759" s="164">
        <f t="shared" si="2777"/>
        <v>0</v>
      </c>
      <c r="OXV759" s="164">
        <f t="shared" si="2777"/>
        <v>0</v>
      </c>
      <c r="OXW759" s="164">
        <f t="shared" si="2777"/>
        <v>0</v>
      </c>
      <c r="OXX759" s="164">
        <f t="shared" si="2777"/>
        <v>0</v>
      </c>
      <c r="OXY759" s="164">
        <f t="shared" si="2777"/>
        <v>0</v>
      </c>
      <c r="OXZ759" s="164">
        <f t="shared" si="2777"/>
        <v>0</v>
      </c>
      <c r="OYA759" s="164">
        <f t="shared" si="2777"/>
        <v>0</v>
      </c>
      <c r="OYB759" s="164">
        <f t="shared" si="2777"/>
        <v>0</v>
      </c>
      <c r="OYC759" s="164">
        <f t="shared" si="2777"/>
        <v>0</v>
      </c>
      <c r="OYD759" s="164">
        <f t="shared" si="2777"/>
        <v>0</v>
      </c>
      <c r="OYE759" s="164">
        <f t="shared" si="2778"/>
        <v>0</v>
      </c>
      <c r="OYF759" s="164">
        <f t="shared" si="2778"/>
        <v>0</v>
      </c>
      <c r="OYG759" s="164">
        <f t="shared" si="2778"/>
        <v>0</v>
      </c>
      <c r="OYH759" s="164">
        <f t="shared" si="2778"/>
        <v>0</v>
      </c>
      <c r="OYI759" s="164">
        <f t="shared" si="2778"/>
        <v>0</v>
      </c>
      <c r="OYJ759" s="164">
        <f t="shared" si="2778"/>
        <v>0</v>
      </c>
      <c r="OYK759" s="164">
        <f t="shared" si="2778"/>
        <v>0</v>
      </c>
      <c r="OYL759" s="164">
        <f t="shared" si="2778"/>
        <v>0</v>
      </c>
      <c r="OYM759" s="164">
        <f t="shared" si="2778"/>
        <v>0</v>
      </c>
      <c r="OYN759" s="164">
        <f t="shared" si="2778"/>
        <v>0</v>
      </c>
      <c r="OYO759" s="164">
        <f t="shared" si="2779"/>
        <v>0</v>
      </c>
      <c r="OYP759" s="164">
        <f t="shared" si="2779"/>
        <v>0</v>
      </c>
      <c r="OYQ759" s="164">
        <f t="shared" si="2779"/>
        <v>0</v>
      </c>
      <c r="OYR759" s="164">
        <f t="shared" si="2779"/>
        <v>0</v>
      </c>
      <c r="OYS759" s="164">
        <f t="shared" si="2779"/>
        <v>0</v>
      </c>
      <c r="OYT759" s="164">
        <f t="shared" si="2779"/>
        <v>0</v>
      </c>
      <c r="OYU759" s="164">
        <f t="shared" si="2779"/>
        <v>0</v>
      </c>
      <c r="OYV759" s="164">
        <f t="shared" si="2779"/>
        <v>0</v>
      </c>
      <c r="OYW759" s="164">
        <f t="shared" si="2779"/>
        <v>0</v>
      </c>
      <c r="OYX759" s="164">
        <f t="shared" si="2779"/>
        <v>0</v>
      </c>
      <c r="OYY759" s="164">
        <f t="shared" si="2780"/>
        <v>0</v>
      </c>
      <c r="OYZ759" s="164">
        <f t="shared" si="2780"/>
        <v>0</v>
      </c>
      <c r="OZA759" s="164">
        <f t="shared" si="2780"/>
        <v>0</v>
      </c>
      <c r="OZB759" s="164">
        <f t="shared" si="2780"/>
        <v>0</v>
      </c>
      <c r="OZC759" s="164">
        <f t="shared" si="2780"/>
        <v>0</v>
      </c>
      <c r="OZD759" s="164">
        <f t="shared" si="2780"/>
        <v>0</v>
      </c>
      <c r="OZE759" s="164">
        <f t="shared" si="2780"/>
        <v>0</v>
      </c>
      <c r="OZF759" s="164">
        <f t="shared" si="2780"/>
        <v>0</v>
      </c>
      <c r="OZG759" s="164">
        <f t="shared" si="2780"/>
        <v>0</v>
      </c>
      <c r="OZH759" s="164">
        <f t="shared" si="2780"/>
        <v>0</v>
      </c>
      <c r="OZI759" s="164">
        <f t="shared" si="2781"/>
        <v>0</v>
      </c>
      <c r="OZJ759" s="164">
        <f t="shared" si="2781"/>
        <v>0</v>
      </c>
      <c r="OZK759" s="164">
        <f t="shared" si="2781"/>
        <v>0</v>
      </c>
      <c r="OZL759" s="164">
        <f t="shared" si="2781"/>
        <v>0</v>
      </c>
      <c r="OZM759" s="164">
        <f t="shared" si="2781"/>
        <v>0</v>
      </c>
      <c r="OZN759" s="164">
        <f t="shared" si="2781"/>
        <v>0</v>
      </c>
      <c r="OZO759" s="164">
        <f t="shared" si="2781"/>
        <v>0</v>
      </c>
      <c r="OZP759" s="164">
        <f t="shared" si="2781"/>
        <v>0</v>
      </c>
      <c r="OZQ759" s="164">
        <f t="shared" si="2781"/>
        <v>0</v>
      </c>
      <c r="OZR759" s="164">
        <f t="shared" si="2781"/>
        <v>0</v>
      </c>
      <c r="OZS759" s="164">
        <f t="shared" si="2782"/>
        <v>0</v>
      </c>
      <c r="OZT759" s="164">
        <f t="shared" si="2782"/>
        <v>0</v>
      </c>
      <c r="OZU759" s="164">
        <f t="shared" si="2782"/>
        <v>0</v>
      </c>
      <c r="OZV759" s="164">
        <f t="shared" si="2782"/>
        <v>0</v>
      </c>
      <c r="OZW759" s="164">
        <f t="shared" si="2782"/>
        <v>0</v>
      </c>
      <c r="OZX759" s="164">
        <f t="shared" si="2782"/>
        <v>0</v>
      </c>
      <c r="OZY759" s="164">
        <f t="shared" si="2782"/>
        <v>0</v>
      </c>
      <c r="OZZ759" s="164">
        <f t="shared" si="2782"/>
        <v>0</v>
      </c>
      <c r="PAA759" s="164">
        <f t="shared" si="2782"/>
        <v>0</v>
      </c>
      <c r="PAB759" s="164">
        <f t="shared" si="2782"/>
        <v>0</v>
      </c>
      <c r="PAC759" s="164">
        <f t="shared" si="2783"/>
        <v>0</v>
      </c>
      <c r="PAD759" s="164">
        <f t="shared" si="2783"/>
        <v>0</v>
      </c>
      <c r="PAE759" s="164">
        <f t="shared" si="2783"/>
        <v>0</v>
      </c>
      <c r="PAF759" s="164">
        <f t="shared" si="2783"/>
        <v>0</v>
      </c>
      <c r="PAG759" s="164">
        <f t="shared" si="2783"/>
        <v>0</v>
      </c>
      <c r="PAH759" s="164">
        <f t="shared" si="2783"/>
        <v>0</v>
      </c>
      <c r="PAI759" s="164">
        <f t="shared" si="2783"/>
        <v>0</v>
      </c>
      <c r="PAJ759" s="164">
        <f t="shared" si="2783"/>
        <v>0</v>
      </c>
      <c r="PAK759" s="164">
        <f t="shared" si="2783"/>
        <v>0</v>
      </c>
      <c r="PAL759" s="164">
        <f t="shared" si="2783"/>
        <v>0</v>
      </c>
      <c r="PAM759" s="164">
        <f t="shared" si="2784"/>
        <v>0</v>
      </c>
      <c r="PAN759" s="164">
        <f t="shared" si="2784"/>
        <v>0</v>
      </c>
      <c r="PAO759" s="164">
        <f t="shared" si="2784"/>
        <v>0</v>
      </c>
      <c r="PAP759" s="164">
        <f t="shared" si="2784"/>
        <v>0</v>
      </c>
      <c r="PAQ759" s="164">
        <f t="shared" si="2784"/>
        <v>0</v>
      </c>
      <c r="PAR759" s="164">
        <f t="shared" si="2784"/>
        <v>0</v>
      </c>
      <c r="PAS759" s="164">
        <f t="shared" si="2784"/>
        <v>0</v>
      </c>
      <c r="PAT759" s="164">
        <f t="shared" si="2784"/>
        <v>0</v>
      </c>
      <c r="PAU759" s="164">
        <f t="shared" si="2784"/>
        <v>0</v>
      </c>
      <c r="PAV759" s="164">
        <f t="shared" si="2784"/>
        <v>0</v>
      </c>
      <c r="PAW759" s="164">
        <f t="shared" si="2785"/>
        <v>0</v>
      </c>
      <c r="PAX759" s="164">
        <f t="shared" si="2785"/>
        <v>0</v>
      </c>
      <c r="PAY759" s="164">
        <f t="shared" si="2785"/>
        <v>0</v>
      </c>
      <c r="PAZ759" s="164">
        <f t="shared" si="2785"/>
        <v>0</v>
      </c>
      <c r="PBA759" s="164">
        <f t="shared" si="2785"/>
        <v>0</v>
      </c>
      <c r="PBB759" s="164">
        <f t="shared" si="2785"/>
        <v>0</v>
      </c>
      <c r="PBC759" s="164">
        <f t="shared" si="2785"/>
        <v>0</v>
      </c>
      <c r="PBD759" s="164">
        <f t="shared" si="2785"/>
        <v>0</v>
      </c>
      <c r="PBE759" s="164">
        <f t="shared" si="2785"/>
        <v>0</v>
      </c>
      <c r="PBF759" s="164">
        <f t="shared" si="2785"/>
        <v>0</v>
      </c>
      <c r="PBG759" s="164">
        <f t="shared" si="2786"/>
        <v>0</v>
      </c>
      <c r="PBH759" s="164">
        <f t="shared" si="2786"/>
        <v>0</v>
      </c>
      <c r="PBI759" s="164">
        <f t="shared" si="2786"/>
        <v>0</v>
      </c>
      <c r="PBJ759" s="164">
        <f t="shared" si="2786"/>
        <v>0</v>
      </c>
      <c r="PBK759" s="164">
        <f t="shared" si="2786"/>
        <v>0</v>
      </c>
      <c r="PBL759" s="164">
        <f t="shared" si="2786"/>
        <v>0</v>
      </c>
      <c r="PBM759" s="164">
        <f t="shared" si="2786"/>
        <v>0</v>
      </c>
      <c r="PBN759" s="164">
        <f t="shared" si="2786"/>
        <v>0</v>
      </c>
      <c r="PBO759" s="164">
        <f t="shared" si="2786"/>
        <v>0</v>
      </c>
      <c r="PBP759" s="164">
        <f t="shared" si="2786"/>
        <v>0</v>
      </c>
      <c r="PBQ759" s="164">
        <f t="shared" si="2787"/>
        <v>0</v>
      </c>
      <c r="PBR759" s="164">
        <f t="shared" si="2787"/>
        <v>0</v>
      </c>
      <c r="PBS759" s="164">
        <f t="shared" si="2787"/>
        <v>0</v>
      </c>
      <c r="PBT759" s="164">
        <f t="shared" si="2787"/>
        <v>0</v>
      </c>
      <c r="PBU759" s="164">
        <f t="shared" si="2787"/>
        <v>0</v>
      </c>
      <c r="PBV759" s="164">
        <f t="shared" si="2787"/>
        <v>0</v>
      </c>
      <c r="PBW759" s="164">
        <f t="shared" si="2787"/>
        <v>0</v>
      </c>
      <c r="PBX759" s="164">
        <f t="shared" si="2787"/>
        <v>0</v>
      </c>
      <c r="PBY759" s="164">
        <f t="shared" si="2787"/>
        <v>0</v>
      </c>
      <c r="PBZ759" s="164">
        <f t="shared" si="2787"/>
        <v>0</v>
      </c>
      <c r="PCA759" s="164">
        <f t="shared" si="2788"/>
        <v>0</v>
      </c>
      <c r="PCB759" s="164">
        <f t="shared" si="2788"/>
        <v>0</v>
      </c>
      <c r="PCC759" s="164">
        <f t="shared" si="2788"/>
        <v>0</v>
      </c>
      <c r="PCD759" s="164">
        <f t="shared" si="2788"/>
        <v>0</v>
      </c>
      <c r="PCE759" s="164">
        <f t="shared" si="2788"/>
        <v>0</v>
      </c>
      <c r="PCF759" s="164">
        <f t="shared" si="2788"/>
        <v>0</v>
      </c>
      <c r="PCG759" s="164">
        <f t="shared" si="2788"/>
        <v>0</v>
      </c>
      <c r="PCH759" s="164">
        <f t="shared" si="2788"/>
        <v>0</v>
      </c>
      <c r="PCI759" s="164">
        <f t="shared" si="2788"/>
        <v>0</v>
      </c>
      <c r="PCJ759" s="164">
        <f t="shared" si="2788"/>
        <v>0</v>
      </c>
      <c r="PCK759" s="164">
        <f t="shared" si="2789"/>
        <v>0</v>
      </c>
      <c r="PCL759" s="164">
        <f t="shared" si="2789"/>
        <v>0</v>
      </c>
      <c r="PCM759" s="164">
        <f t="shared" si="2789"/>
        <v>0</v>
      </c>
      <c r="PCN759" s="164">
        <f t="shared" si="2789"/>
        <v>0</v>
      </c>
      <c r="PCO759" s="164">
        <f t="shared" si="2789"/>
        <v>0</v>
      </c>
      <c r="PCP759" s="164">
        <f t="shared" si="2789"/>
        <v>0</v>
      </c>
      <c r="PCQ759" s="164">
        <f t="shared" si="2789"/>
        <v>0</v>
      </c>
      <c r="PCR759" s="164">
        <f t="shared" si="2789"/>
        <v>0</v>
      </c>
      <c r="PCS759" s="164">
        <f t="shared" si="2789"/>
        <v>0</v>
      </c>
      <c r="PCT759" s="164">
        <f t="shared" si="2789"/>
        <v>0</v>
      </c>
      <c r="PCU759" s="164">
        <f t="shared" si="2790"/>
        <v>0</v>
      </c>
      <c r="PCV759" s="164">
        <f t="shared" si="2790"/>
        <v>0</v>
      </c>
      <c r="PCW759" s="164">
        <f t="shared" si="2790"/>
        <v>0</v>
      </c>
      <c r="PCX759" s="164">
        <f t="shared" si="2790"/>
        <v>0</v>
      </c>
      <c r="PCY759" s="164">
        <f t="shared" si="2790"/>
        <v>0</v>
      </c>
      <c r="PCZ759" s="164">
        <f t="shared" si="2790"/>
        <v>0</v>
      </c>
      <c r="PDA759" s="164">
        <f t="shared" si="2790"/>
        <v>0</v>
      </c>
      <c r="PDB759" s="164">
        <f t="shared" si="2790"/>
        <v>0</v>
      </c>
      <c r="PDC759" s="164">
        <f t="shared" si="2790"/>
        <v>0</v>
      </c>
      <c r="PDD759" s="164">
        <f t="shared" si="2790"/>
        <v>0</v>
      </c>
      <c r="PDE759" s="164">
        <f t="shared" si="2791"/>
        <v>0</v>
      </c>
      <c r="PDF759" s="164">
        <f t="shared" si="2791"/>
        <v>0</v>
      </c>
      <c r="PDG759" s="164">
        <f t="shared" si="2791"/>
        <v>0</v>
      </c>
      <c r="PDH759" s="164">
        <f t="shared" si="2791"/>
        <v>0</v>
      </c>
      <c r="PDI759" s="164">
        <f t="shared" si="2791"/>
        <v>0</v>
      </c>
      <c r="PDJ759" s="164">
        <f t="shared" si="2791"/>
        <v>0</v>
      </c>
      <c r="PDK759" s="164">
        <f t="shared" si="2791"/>
        <v>0</v>
      </c>
      <c r="PDL759" s="164">
        <f t="shared" si="2791"/>
        <v>0</v>
      </c>
      <c r="PDM759" s="164">
        <f t="shared" si="2791"/>
        <v>0</v>
      </c>
      <c r="PDN759" s="164">
        <f t="shared" si="2791"/>
        <v>0</v>
      </c>
      <c r="PDO759" s="164">
        <f t="shared" si="2792"/>
        <v>0</v>
      </c>
      <c r="PDP759" s="164">
        <f t="shared" si="2792"/>
        <v>0</v>
      </c>
      <c r="PDQ759" s="164">
        <f t="shared" si="2792"/>
        <v>0</v>
      </c>
      <c r="PDR759" s="164">
        <f t="shared" si="2792"/>
        <v>0</v>
      </c>
      <c r="PDS759" s="164">
        <f t="shared" si="2792"/>
        <v>0</v>
      </c>
      <c r="PDT759" s="164">
        <f t="shared" si="2792"/>
        <v>0</v>
      </c>
      <c r="PDU759" s="164">
        <f t="shared" si="2792"/>
        <v>0</v>
      </c>
      <c r="PDV759" s="164">
        <f t="shared" si="2792"/>
        <v>0</v>
      </c>
      <c r="PDW759" s="164">
        <f t="shared" si="2792"/>
        <v>0</v>
      </c>
      <c r="PDX759" s="164">
        <f t="shared" si="2792"/>
        <v>0</v>
      </c>
      <c r="PDY759" s="164">
        <f t="shared" si="2793"/>
        <v>0</v>
      </c>
      <c r="PDZ759" s="164">
        <f t="shared" si="2793"/>
        <v>0</v>
      </c>
      <c r="PEA759" s="164">
        <f t="shared" si="2793"/>
        <v>0</v>
      </c>
      <c r="PEB759" s="164">
        <f t="shared" si="2793"/>
        <v>0</v>
      </c>
      <c r="PEC759" s="164">
        <f t="shared" si="2793"/>
        <v>0</v>
      </c>
      <c r="PED759" s="164">
        <f t="shared" si="2793"/>
        <v>0</v>
      </c>
      <c r="PEE759" s="164">
        <f t="shared" si="2793"/>
        <v>0</v>
      </c>
      <c r="PEF759" s="164">
        <f t="shared" si="2793"/>
        <v>0</v>
      </c>
      <c r="PEG759" s="164">
        <f t="shared" si="2793"/>
        <v>0</v>
      </c>
      <c r="PEH759" s="164">
        <f t="shared" si="2793"/>
        <v>0</v>
      </c>
      <c r="PEI759" s="164">
        <f t="shared" si="2794"/>
        <v>0</v>
      </c>
      <c r="PEJ759" s="164">
        <f t="shared" si="2794"/>
        <v>0</v>
      </c>
      <c r="PEK759" s="164">
        <f t="shared" si="2794"/>
        <v>0</v>
      </c>
      <c r="PEL759" s="164">
        <f t="shared" si="2794"/>
        <v>0</v>
      </c>
      <c r="PEM759" s="164">
        <f t="shared" si="2794"/>
        <v>0</v>
      </c>
      <c r="PEN759" s="164">
        <f t="shared" si="2794"/>
        <v>0</v>
      </c>
      <c r="PEO759" s="164">
        <f t="shared" si="2794"/>
        <v>0</v>
      </c>
      <c r="PEP759" s="164">
        <f t="shared" si="2794"/>
        <v>0</v>
      </c>
      <c r="PEQ759" s="164">
        <f t="shared" si="2794"/>
        <v>0</v>
      </c>
      <c r="PER759" s="164">
        <f t="shared" si="2794"/>
        <v>0</v>
      </c>
      <c r="PES759" s="164">
        <f t="shared" si="2795"/>
        <v>0</v>
      </c>
      <c r="PET759" s="164">
        <f t="shared" si="2795"/>
        <v>0</v>
      </c>
      <c r="PEU759" s="164">
        <f t="shared" si="2795"/>
        <v>0</v>
      </c>
      <c r="PEV759" s="164">
        <f t="shared" si="2795"/>
        <v>0</v>
      </c>
      <c r="PEW759" s="164">
        <f t="shared" si="2795"/>
        <v>0</v>
      </c>
      <c r="PEX759" s="164">
        <f t="shared" si="2795"/>
        <v>0</v>
      </c>
      <c r="PEY759" s="164">
        <f t="shared" si="2795"/>
        <v>0</v>
      </c>
      <c r="PEZ759" s="164">
        <f t="shared" si="2795"/>
        <v>0</v>
      </c>
      <c r="PFA759" s="164">
        <f t="shared" si="2795"/>
        <v>0</v>
      </c>
      <c r="PFB759" s="164">
        <f t="shared" si="2795"/>
        <v>0</v>
      </c>
      <c r="PFC759" s="164">
        <f t="shared" si="2796"/>
        <v>0</v>
      </c>
      <c r="PFD759" s="164">
        <f t="shared" si="2796"/>
        <v>0</v>
      </c>
      <c r="PFE759" s="164">
        <f t="shared" si="2796"/>
        <v>0</v>
      </c>
      <c r="PFF759" s="164">
        <f t="shared" si="2796"/>
        <v>0</v>
      </c>
      <c r="PFG759" s="164">
        <f t="shared" si="2796"/>
        <v>0</v>
      </c>
      <c r="PFH759" s="164">
        <f t="shared" si="2796"/>
        <v>0</v>
      </c>
      <c r="PFI759" s="164">
        <f t="shared" si="2796"/>
        <v>0</v>
      </c>
      <c r="PFJ759" s="164">
        <f t="shared" si="2796"/>
        <v>0</v>
      </c>
      <c r="PFK759" s="164">
        <f t="shared" si="2796"/>
        <v>0</v>
      </c>
      <c r="PFL759" s="164">
        <f t="shared" si="2796"/>
        <v>0</v>
      </c>
      <c r="PFM759" s="164">
        <f t="shared" si="2797"/>
        <v>0</v>
      </c>
      <c r="PFN759" s="164">
        <f t="shared" si="2797"/>
        <v>0</v>
      </c>
      <c r="PFO759" s="164">
        <f t="shared" si="2797"/>
        <v>0</v>
      </c>
      <c r="PFP759" s="164">
        <f t="shared" si="2797"/>
        <v>0</v>
      </c>
      <c r="PFQ759" s="164">
        <f t="shared" si="2797"/>
        <v>0</v>
      </c>
      <c r="PFR759" s="164">
        <f t="shared" si="2797"/>
        <v>0</v>
      </c>
      <c r="PFS759" s="164">
        <f t="shared" si="2797"/>
        <v>0</v>
      </c>
      <c r="PFT759" s="164">
        <f t="shared" si="2797"/>
        <v>0</v>
      </c>
      <c r="PFU759" s="164">
        <f t="shared" si="2797"/>
        <v>0</v>
      </c>
      <c r="PFV759" s="164">
        <f t="shared" si="2797"/>
        <v>0</v>
      </c>
      <c r="PFW759" s="164">
        <f t="shared" si="2798"/>
        <v>0</v>
      </c>
      <c r="PFX759" s="164">
        <f t="shared" si="2798"/>
        <v>0</v>
      </c>
      <c r="PFY759" s="164">
        <f t="shared" si="2798"/>
        <v>0</v>
      </c>
      <c r="PFZ759" s="164">
        <f t="shared" si="2798"/>
        <v>0</v>
      </c>
      <c r="PGA759" s="164">
        <f t="shared" si="2798"/>
        <v>0</v>
      </c>
      <c r="PGB759" s="164">
        <f t="shared" si="2798"/>
        <v>0</v>
      </c>
      <c r="PGC759" s="164">
        <f t="shared" si="2798"/>
        <v>0</v>
      </c>
      <c r="PGD759" s="164">
        <f t="shared" si="2798"/>
        <v>0</v>
      </c>
      <c r="PGE759" s="164">
        <f t="shared" si="2798"/>
        <v>0</v>
      </c>
      <c r="PGF759" s="164">
        <f t="shared" si="2798"/>
        <v>0</v>
      </c>
      <c r="PGG759" s="164">
        <f t="shared" si="2799"/>
        <v>0</v>
      </c>
      <c r="PGH759" s="164">
        <f t="shared" si="2799"/>
        <v>0</v>
      </c>
      <c r="PGI759" s="164">
        <f t="shared" si="2799"/>
        <v>0</v>
      </c>
      <c r="PGJ759" s="164">
        <f t="shared" si="2799"/>
        <v>0</v>
      </c>
      <c r="PGK759" s="164">
        <f t="shared" si="2799"/>
        <v>0</v>
      </c>
      <c r="PGL759" s="164">
        <f t="shared" si="2799"/>
        <v>0</v>
      </c>
      <c r="PGM759" s="164">
        <f t="shared" si="2799"/>
        <v>0</v>
      </c>
      <c r="PGN759" s="164">
        <f t="shared" si="2799"/>
        <v>0</v>
      </c>
      <c r="PGO759" s="164">
        <f t="shared" si="2799"/>
        <v>0</v>
      </c>
      <c r="PGP759" s="164">
        <f t="shared" si="2799"/>
        <v>0</v>
      </c>
      <c r="PGQ759" s="164">
        <f t="shared" si="2800"/>
        <v>0</v>
      </c>
      <c r="PGR759" s="164">
        <f t="shared" si="2800"/>
        <v>0</v>
      </c>
      <c r="PGS759" s="164">
        <f t="shared" si="2800"/>
        <v>0</v>
      </c>
      <c r="PGT759" s="164">
        <f t="shared" si="2800"/>
        <v>0</v>
      </c>
      <c r="PGU759" s="164">
        <f t="shared" si="2800"/>
        <v>0</v>
      </c>
      <c r="PGV759" s="164">
        <f t="shared" si="2800"/>
        <v>0</v>
      </c>
      <c r="PGW759" s="164">
        <f t="shared" si="2800"/>
        <v>0</v>
      </c>
      <c r="PGX759" s="164">
        <f t="shared" si="2800"/>
        <v>0</v>
      </c>
      <c r="PGY759" s="164">
        <f t="shared" si="2800"/>
        <v>0</v>
      </c>
      <c r="PGZ759" s="164">
        <f t="shared" si="2800"/>
        <v>0</v>
      </c>
      <c r="PHA759" s="164">
        <f t="shared" si="2801"/>
        <v>0</v>
      </c>
      <c r="PHB759" s="164">
        <f t="shared" si="2801"/>
        <v>0</v>
      </c>
      <c r="PHC759" s="164">
        <f t="shared" si="2801"/>
        <v>0</v>
      </c>
      <c r="PHD759" s="164">
        <f t="shared" si="2801"/>
        <v>0</v>
      </c>
      <c r="PHE759" s="164">
        <f t="shared" si="2801"/>
        <v>0</v>
      </c>
      <c r="PHF759" s="164">
        <f t="shared" si="2801"/>
        <v>0</v>
      </c>
      <c r="PHG759" s="164">
        <f t="shared" si="2801"/>
        <v>0</v>
      </c>
      <c r="PHH759" s="164">
        <f t="shared" si="2801"/>
        <v>0</v>
      </c>
      <c r="PHI759" s="164">
        <f t="shared" si="2801"/>
        <v>0</v>
      </c>
      <c r="PHJ759" s="164">
        <f t="shared" si="2801"/>
        <v>0</v>
      </c>
      <c r="PHK759" s="164">
        <f t="shared" si="2802"/>
        <v>0</v>
      </c>
      <c r="PHL759" s="164">
        <f t="shared" si="2802"/>
        <v>0</v>
      </c>
      <c r="PHM759" s="164">
        <f t="shared" si="2802"/>
        <v>0</v>
      </c>
      <c r="PHN759" s="164">
        <f t="shared" si="2802"/>
        <v>0</v>
      </c>
      <c r="PHO759" s="164">
        <f t="shared" si="2802"/>
        <v>0</v>
      </c>
      <c r="PHP759" s="164">
        <f t="shared" si="2802"/>
        <v>0</v>
      </c>
      <c r="PHQ759" s="164">
        <f t="shared" si="2802"/>
        <v>0</v>
      </c>
      <c r="PHR759" s="164">
        <f t="shared" si="2802"/>
        <v>0</v>
      </c>
      <c r="PHS759" s="164">
        <f t="shared" si="2802"/>
        <v>0</v>
      </c>
      <c r="PHT759" s="164">
        <f t="shared" si="2802"/>
        <v>0</v>
      </c>
      <c r="PHU759" s="164">
        <f t="shared" si="2803"/>
        <v>0</v>
      </c>
      <c r="PHV759" s="164">
        <f t="shared" si="2803"/>
        <v>0</v>
      </c>
      <c r="PHW759" s="164">
        <f t="shared" si="2803"/>
        <v>0</v>
      </c>
      <c r="PHX759" s="164">
        <f t="shared" si="2803"/>
        <v>0</v>
      </c>
      <c r="PHY759" s="164">
        <f t="shared" si="2803"/>
        <v>0</v>
      </c>
      <c r="PHZ759" s="164">
        <f t="shared" si="2803"/>
        <v>0</v>
      </c>
      <c r="PIA759" s="164">
        <f t="shared" si="2803"/>
        <v>0</v>
      </c>
      <c r="PIB759" s="164">
        <f t="shared" si="2803"/>
        <v>0</v>
      </c>
      <c r="PIC759" s="164">
        <f t="shared" si="2803"/>
        <v>0</v>
      </c>
      <c r="PID759" s="164">
        <f t="shared" si="2803"/>
        <v>0</v>
      </c>
      <c r="PIE759" s="164">
        <f t="shared" si="2804"/>
        <v>0</v>
      </c>
      <c r="PIF759" s="164">
        <f t="shared" si="2804"/>
        <v>0</v>
      </c>
      <c r="PIG759" s="164">
        <f t="shared" si="2804"/>
        <v>0</v>
      </c>
      <c r="PIH759" s="164">
        <f t="shared" si="2804"/>
        <v>0</v>
      </c>
      <c r="PII759" s="164">
        <f t="shared" si="2804"/>
        <v>0</v>
      </c>
      <c r="PIJ759" s="164">
        <f t="shared" si="2804"/>
        <v>0</v>
      </c>
      <c r="PIK759" s="164">
        <f t="shared" si="2804"/>
        <v>0</v>
      </c>
      <c r="PIL759" s="164">
        <f t="shared" si="2804"/>
        <v>0</v>
      </c>
      <c r="PIM759" s="164">
        <f t="shared" si="2804"/>
        <v>0</v>
      </c>
      <c r="PIN759" s="164">
        <f t="shared" si="2804"/>
        <v>0</v>
      </c>
      <c r="PIO759" s="164">
        <f t="shared" si="2805"/>
        <v>0</v>
      </c>
      <c r="PIP759" s="164">
        <f t="shared" si="2805"/>
        <v>0</v>
      </c>
      <c r="PIQ759" s="164">
        <f t="shared" si="2805"/>
        <v>0</v>
      </c>
      <c r="PIR759" s="164">
        <f t="shared" si="2805"/>
        <v>0</v>
      </c>
      <c r="PIS759" s="164">
        <f t="shared" si="2805"/>
        <v>0</v>
      </c>
      <c r="PIT759" s="164">
        <f t="shared" si="2805"/>
        <v>0</v>
      </c>
      <c r="PIU759" s="164">
        <f t="shared" si="2805"/>
        <v>0</v>
      </c>
      <c r="PIV759" s="164">
        <f t="shared" si="2805"/>
        <v>0</v>
      </c>
      <c r="PIW759" s="164">
        <f t="shared" si="2805"/>
        <v>0</v>
      </c>
      <c r="PIX759" s="164">
        <f t="shared" si="2805"/>
        <v>0</v>
      </c>
      <c r="PIY759" s="164">
        <f t="shared" si="2806"/>
        <v>0</v>
      </c>
      <c r="PIZ759" s="164">
        <f t="shared" si="2806"/>
        <v>0</v>
      </c>
      <c r="PJA759" s="164">
        <f t="shared" si="2806"/>
        <v>0</v>
      </c>
      <c r="PJB759" s="164">
        <f t="shared" si="2806"/>
        <v>0</v>
      </c>
      <c r="PJC759" s="164">
        <f t="shared" si="2806"/>
        <v>0</v>
      </c>
      <c r="PJD759" s="164">
        <f t="shared" si="2806"/>
        <v>0</v>
      </c>
      <c r="PJE759" s="164">
        <f t="shared" si="2806"/>
        <v>0</v>
      </c>
      <c r="PJF759" s="164">
        <f t="shared" si="2806"/>
        <v>0</v>
      </c>
      <c r="PJG759" s="164">
        <f t="shared" si="2806"/>
        <v>0</v>
      </c>
      <c r="PJH759" s="164">
        <f t="shared" si="2806"/>
        <v>0</v>
      </c>
      <c r="PJI759" s="164">
        <f t="shared" si="2807"/>
        <v>0</v>
      </c>
      <c r="PJJ759" s="164">
        <f t="shared" si="2807"/>
        <v>0</v>
      </c>
      <c r="PJK759" s="164">
        <f t="shared" si="2807"/>
        <v>0</v>
      </c>
      <c r="PJL759" s="164">
        <f t="shared" si="2807"/>
        <v>0</v>
      </c>
      <c r="PJM759" s="164">
        <f t="shared" si="2807"/>
        <v>0</v>
      </c>
      <c r="PJN759" s="164">
        <f t="shared" si="2807"/>
        <v>0</v>
      </c>
      <c r="PJO759" s="164">
        <f t="shared" si="2807"/>
        <v>0</v>
      </c>
      <c r="PJP759" s="164">
        <f t="shared" si="2807"/>
        <v>0</v>
      </c>
      <c r="PJQ759" s="164">
        <f t="shared" si="2807"/>
        <v>0</v>
      </c>
      <c r="PJR759" s="164">
        <f t="shared" si="2807"/>
        <v>0</v>
      </c>
      <c r="PJS759" s="164">
        <f t="shared" si="2808"/>
        <v>0</v>
      </c>
      <c r="PJT759" s="164">
        <f t="shared" si="2808"/>
        <v>0</v>
      </c>
      <c r="PJU759" s="164">
        <f t="shared" si="2808"/>
        <v>0</v>
      </c>
      <c r="PJV759" s="164">
        <f t="shared" si="2808"/>
        <v>0</v>
      </c>
      <c r="PJW759" s="164">
        <f t="shared" si="2808"/>
        <v>0</v>
      </c>
      <c r="PJX759" s="164">
        <f t="shared" si="2808"/>
        <v>0</v>
      </c>
      <c r="PJY759" s="164">
        <f t="shared" si="2808"/>
        <v>0</v>
      </c>
      <c r="PJZ759" s="164">
        <f t="shared" si="2808"/>
        <v>0</v>
      </c>
      <c r="PKA759" s="164">
        <f t="shared" si="2808"/>
        <v>0</v>
      </c>
      <c r="PKB759" s="164">
        <f t="shared" si="2808"/>
        <v>0</v>
      </c>
      <c r="PKC759" s="164">
        <f t="shared" si="2809"/>
        <v>0</v>
      </c>
      <c r="PKD759" s="164">
        <f t="shared" si="2809"/>
        <v>0</v>
      </c>
      <c r="PKE759" s="164">
        <f t="shared" si="2809"/>
        <v>0</v>
      </c>
      <c r="PKF759" s="164">
        <f t="shared" si="2809"/>
        <v>0</v>
      </c>
      <c r="PKG759" s="164">
        <f t="shared" si="2809"/>
        <v>0</v>
      </c>
      <c r="PKH759" s="164">
        <f t="shared" si="2809"/>
        <v>0</v>
      </c>
      <c r="PKI759" s="164">
        <f t="shared" si="2809"/>
        <v>0</v>
      </c>
      <c r="PKJ759" s="164">
        <f t="shared" si="2809"/>
        <v>0</v>
      </c>
      <c r="PKK759" s="164">
        <f t="shared" si="2809"/>
        <v>0</v>
      </c>
      <c r="PKL759" s="164">
        <f t="shared" si="2809"/>
        <v>0</v>
      </c>
      <c r="PKM759" s="164">
        <f t="shared" si="2810"/>
        <v>0</v>
      </c>
      <c r="PKN759" s="164">
        <f t="shared" si="2810"/>
        <v>0</v>
      </c>
      <c r="PKO759" s="164">
        <f t="shared" si="2810"/>
        <v>0</v>
      </c>
      <c r="PKP759" s="164">
        <f t="shared" si="2810"/>
        <v>0</v>
      </c>
      <c r="PKQ759" s="164">
        <f t="shared" si="2810"/>
        <v>0</v>
      </c>
      <c r="PKR759" s="164">
        <f t="shared" si="2810"/>
        <v>0</v>
      </c>
      <c r="PKS759" s="164">
        <f t="shared" si="2810"/>
        <v>0</v>
      </c>
      <c r="PKT759" s="164">
        <f t="shared" si="2810"/>
        <v>0</v>
      </c>
      <c r="PKU759" s="164">
        <f t="shared" si="2810"/>
        <v>0</v>
      </c>
      <c r="PKV759" s="164">
        <f t="shared" si="2810"/>
        <v>0</v>
      </c>
      <c r="PKW759" s="164">
        <f t="shared" si="2811"/>
        <v>0</v>
      </c>
      <c r="PKX759" s="164">
        <f t="shared" si="2811"/>
        <v>0</v>
      </c>
      <c r="PKY759" s="164">
        <f t="shared" si="2811"/>
        <v>0</v>
      </c>
      <c r="PKZ759" s="164">
        <f t="shared" si="2811"/>
        <v>0</v>
      </c>
      <c r="PLA759" s="164">
        <f t="shared" si="2811"/>
        <v>0</v>
      </c>
      <c r="PLB759" s="164">
        <f t="shared" si="2811"/>
        <v>0</v>
      </c>
      <c r="PLC759" s="164">
        <f t="shared" si="2811"/>
        <v>0</v>
      </c>
      <c r="PLD759" s="164">
        <f t="shared" si="2811"/>
        <v>0</v>
      </c>
      <c r="PLE759" s="164">
        <f t="shared" si="2811"/>
        <v>0</v>
      </c>
      <c r="PLF759" s="164">
        <f t="shared" si="2811"/>
        <v>0</v>
      </c>
      <c r="PLG759" s="164">
        <f t="shared" si="2812"/>
        <v>0</v>
      </c>
      <c r="PLH759" s="164">
        <f t="shared" si="2812"/>
        <v>0</v>
      </c>
      <c r="PLI759" s="164">
        <f t="shared" si="2812"/>
        <v>0</v>
      </c>
      <c r="PLJ759" s="164">
        <f t="shared" si="2812"/>
        <v>0</v>
      </c>
      <c r="PLK759" s="164">
        <f t="shared" si="2812"/>
        <v>0</v>
      </c>
      <c r="PLL759" s="164">
        <f t="shared" si="2812"/>
        <v>0</v>
      </c>
      <c r="PLM759" s="164">
        <f t="shared" si="2812"/>
        <v>0</v>
      </c>
      <c r="PLN759" s="164">
        <f t="shared" si="2812"/>
        <v>0</v>
      </c>
      <c r="PLO759" s="164">
        <f t="shared" si="2812"/>
        <v>0</v>
      </c>
      <c r="PLP759" s="164">
        <f t="shared" si="2812"/>
        <v>0</v>
      </c>
      <c r="PLQ759" s="164">
        <f t="shared" si="2813"/>
        <v>0</v>
      </c>
      <c r="PLR759" s="164">
        <f t="shared" si="2813"/>
        <v>0</v>
      </c>
      <c r="PLS759" s="164">
        <f t="shared" si="2813"/>
        <v>0</v>
      </c>
      <c r="PLT759" s="164">
        <f t="shared" si="2813"/>
        <v>0</v>
      </c>
      <c r="PLU759" s="164">
        <f t="shared" si="2813"/>
        <v>0</v>
      </c>
      <c r="PLV759" s="164">
        <f t="shared" si="2813"/>
        <v>0</v>
      </c>
      <c r="PLW759" s="164">
        <f t="shared" si="2813"/>
        <v>0</v>
      </c>
      <c r="PLX759" s="164">
        <f t="shared" si="2813"/>
        <v>0</v>
      </c>
      <c r="PLY759" s="164">
        <f t="shared" si="2813"/>
        <v>0</v>
      </c>
      <c r="PLZ759" s="164">
        <f t="shared" si="2813"/>
        <v>0</v>
      </c>
      <c r="PMA759" s="164">
        <f t="shared" si="2814"/>
        <v>0</v>
      </c>
      <c r="PMB759" s="164">
        <f t="shared" si="2814"/>
        <v>0</v>
      </c>
      <c r="PMC759" s="164">
        <f t="shared" si="2814"/>
        <v>0</v>
      </c>
      <c r="PMD759" s="164">
        <f t="shared" si="2814"/>
        <v>0</v>
      </c>
      <c r="PME759" s="164">
        <f t="shared" si="2814"/>
        <v>0</v>
      </c>
      <c r="PMF759" s="164">
        <f t="shared" si="2814"/>
        <v>0</v>
      </c>
      <c r="PMG759" s="164">
        <f t="shared" si="2814"/>
        <v>0</v>
      </c>
      <c r="PMH759" s="164">
        <f t="shared" si="2814"/>
        <v>0</v>
      </c>
      <c r="PMI759" s="164">
        <f t="shared" si="2814"/>
        <v>0</v>
      </c>
      <c r="PMJ759" s="164">
        <f t="shared" si="2814"/>
        <v>0</v>
      </c>
      <c r="PMK759" s="164">
        <f t="shared" si="2815"/>
        <v>0</v>
      </c>
      <c r="PML759" s="164">
        <f t="shared" si="2815"/>
        <v>0</v>
      </c>
      <c r="PMM759" s="164">
        <f t="shared" si="2815"/>
        <v>0</v>
      </c>
      <c r="PMN759" s="164">
        <f t="shared" si="2815"/>
        <v>0</v>
      </c>
      <c r="PMO759" s="164">
        <f t="shared" si="2815"/>
        <v>0</v>
      </c>
      <c r="PMP759" s="164">
        <f t="shared" si="2815"/>
        <v>0</v>
      </c>
      <c r="PMQ759" s="164">
        <f t="shared" si="2815"/>
        <v>0</v>
      </c>
      <c r="PMR759" s="164">
        <f t="shared" si="2815"/>
        <v>0</v>
      </c>
      <c r="PMS759" s="164">
        <f t="shared" si="2815"/>
        <v>0</v>
      </c>
      <c r="PMT759" s="164">
        <f t="shared" si="2815"/>
        <v>0</v>
      </c>
      <c r="PMU759" s="164">
        <f t="shared" si="2816"/>
        <v>0</v>
      </c>
      <c r="PMV759" s="164">
        <f t="shared" si="2816"/>
        <v>0</v>
      </c>
      <c r="PMW759" s="164">
        <f t="shared" si="2816"/>
        <v>0</v>
      </c>
      <c r="PMX759" s="164">
        <f t="shared" si="2816"/>
        <v>0</v>
      </c>
      <c r="PMY759" s="164">
        <f t="shared" si="2816"/>
        <v>0</v>
      </c>
      <c r="PMZ759" s="164">
        <f t="shared" si="2816"/>
        <v>0</v>
      </c>
      <c r="PNA759" s="164">
        <f t="shared" si="2816"/>
        <v>0</v>
      </c>
      <c r="PNB759" s="164">
        <f t="shared" si="2816"/>
        <v>0</v>
      </c>
      <c r="PNC759" s="164">
        <f t="shared" si="2816"/>
        <v>0</v>
      </c>
      <c r="PND759" s="164">
        <f t="shared" si="2816"/>
        <v>0</v>
      </c>
      <c r="PNE759" s="164">
        <f t="shared" si="2817"/>
        <v>0</v>
      </c>
      <c r="PNF759" s="164">
        <f t="shared" si="2817"/>
        <v>0</v>
      </c>
      <c r="PNG759" s="164">
        <f t="shared" si="2817"/>
        <v>0</v>
      </c>
      <c r="PNH759" s="164">
        <f t="shared" si="2817"/>
        <v>0</v>
      </c>
      <c r="PNI759" s="164">
        <f t="shared" si="2817"/>
        <v>0</v>
      </c>
      <c r="PNJ759" s="164">
        <f t="shared" si="2817"/>
        <v>0</v>
      </c>
      <c r="PNK759" s="164">
        <f t="shared" si="2817"/>
        <v>0</v>
      </c>
      <c r="PNL759" s="164">
        <f t="shared" si="2817"/>
        <v>0</v>
      </c>
      <c r="PNM759" s="164">
        <f t="shared" si="2817"/>
        <v>0</v>
      </c>
      <c r="PNN759" s="164">
        <f t="shared" si="2817"/>
        <v>0</v>
      </c>
      <c r="PNO759" s="164">
        <f t="shared" si="2818"/>
        <v>0</v>
      </c>
      <c r="PNP759" s="164">
        <f t="shared" si="2818"/>
        <v>0</v>
      </c>
      <c r="PNQ759" s="164">
        <f t="shared" si="2818"/>
        <v>0</v>
      </c>
      <c r="PNR759" s="164">
        <f t="shared" si="2818"/>
        <v>0</v>
      </c>
      <c r="PNS759" s="164">
        <f t="shared" si="2818"/>
        <v>0</v>
      </c>
      <c r="PNT759" s="164">
        <f t="shared" si="2818"/>
        <v>0</v>
      </c>
      <c r="PNU759" s="164">
        <f t="shared" si="2818"/>
        <v>0</v>
      </c>
      <c r="PNV759" s="164">
        <f t="shared" si="2818"/>
        <v>0</v>
      </c>
      <c r="PNW759" s="164">
        <f t="shared" si="2818"/>
        <v>0</v>
      </c>
      <c r="PNX759" s="164">
        <f t="shared" si="2818"/>
        <v>0</v>
      </c>
      <c r="PNY759" s="164">
        <f t="shared" si="2819"/>
        <v>0</v>
      </c>
      <c r="PNZ759" s="164">
        <f t="shared" si="2819"/>
        <v>0</v>
      </c>
      <c r="POA759" s="164">
        <f t="shared" si="2819"/>
        <v>0</v>
      </c>
      <c r="POB759" s="164">
        <f t="shared" si="2819"/>
        <v>0</v>
      </c>
      <c r="POC759" s="164">
        <f t="shared" si="2819"/>
        <v>0</v>
      </c>
      <c r="POD759" s="164">
        <f t="shared" si="2819"/>
        <v>0</v>
      </c>
      <c r="POE759" s="164">
        <f t="shared" si="2819"/>
        <v>0</v>
      </c>
      <c r="POF759" s="164">
        <f t="shared" si="2819"/>
        <v>0</v>
      </c>
      <c r="POG759" s="164">
        <f t="shared" si="2819"/>
        <v>0</v>
      </c>
      <c r="POH759" s="164">
        <f t="shared" si="2819"/>
        <v>0</v>
      </c>
      <c r="POI759" s="164">
        <f t="shared" si="2820"/>
        <v>0</v>
      </c>
      <c r="POJ759" s="164">
        <f t="shared" si="2820"/>
        <v>0</v>
      </c>
      <c r="POK759" s="164">
        <f t="shared" si="2820"/>
        <v>0</v>
      </c>
      <c r="POL759" s="164">
        <f t="shared" si="2820"/>
        <v>0</v>
      </c>
      <c r="POM759" s="164">
        <f t="shared" si="2820"/>
        <v>0</v>
      </c>
      <c r="PON759" s="164">
        <f t="shared" si="2820"/>
        <v>0</v>
      </c>
      <c r="POO759" s="164">
        <f t="shared" si="2820"/>
        <v>0</v>
      </c>
      <c r="POP759" s="164">
        <f t="shared" si="2820"/>
        <v>0</v>
      </c>
      <c r="POQ759" s="164">
        <f t="shared" si="2820"/>
        <v>0</v>
      </c>
      <c r="POR759" s="164">
        <f t="shared" si="2820"/>
        <v>0</v>
      </c>
      <c r="POS759" s="164">
        <f t="shared" si="2821"/>
        <v>0</v>
      </c>
      <c r="POT759" s="164">
        <f t="shared" si="2821"/>
        <v>0</v>
      </c>
      <c r="POU759" s="164">
        <f t="shared" si="2821"/>
        <v>0</v>
      </c>
      <c r="POV759" s="164">
        <f t="shared" si="2821"/>
        <v>0</v>
      </c>
      <c r="POW759" s="164">
        <f t="shared" si="2821"/>
        <v>0</v>
      </c>
      <c r="POX759" s="164">
        <f t="shared" si="2821"/>
        <v>0</v>
      </c>
      <c r="POY759" s="164">
        <f t="shared" si="2821"/>
        <v>0</v>
      </c>
      <c r="POZ759" s="164">
        <f t="shared" si="2821"/>
        <v>0</v>
      </c>
      <c r="PPA759" s="164">
        <f t="shared" si="2821"/>
        <v>0</v>
      </c>
      <c r="PPB759" s="164">
        <f t="shared" si="2821"/>
        <v>0</v>
      </c>
      <c r="PPC759" s="164">
        <f t="shared" si="2822"/>
        <v>0</v>
      </c>
      <c r="PPD759" s="164">
        <f t="shared" si="2822"/>
        <v>0</v>
      </c>
      <c r="PPE759" s="164">
        <f t="shared" si="2822"/>
        <v>0</v>
      </c>
      <c r="PPF759" s="164">
        <f t="shared" si="2822"/>
        <v>0</v>
      </c>
      <c r="PPG759" s="164">
        <f t="shared" si="2822"/>
        <v>0</v>
      </c>
      <c r="PPH759" s="164">
        <f t="shared" si="2822"/>
        <v>0</v>
      </c>
      <c r="PPI759" s="164">
        <f t="shared" si="2822"/>
        <v>0</v>
      </c>
      <c r="PPJ759" s="164">
        <f t="shared" si="2822"/>
        <v>0</v>
      </c>
      <c r="PPK759" s="164">
        <f t="shared" si="2822"/>
        <v>0</v>
      </c>
      <c r="PPL759" s="164">
        <f t="shared" si="2822"/>
        <v>0</v>
      </c>
      <c r="PPM759" s="164">
        <f t="shared" si="2823"/>
        <v>0</v>
      </c>
      <c r="PPN759" s="164">
        <f t="shared" si="2823"/>
        <v>0</v>
      </c>
      <c r="PPO759" s="164">
        <f t="shared" si="2823"/>
        <v>0</v>
      </c>
      <c r="PPP759" s="164">
        <f t="shared" si="2823"/>
        <v>0</v>
      </c>
      <c r="PPQ759" s="164">
        <f t="shared" si="2823"/>
        <v>0</v>
      </c>
      <c r="PPR759" s="164">
        <f t="shared" si="2823"/>
        <v>0</v>
      </c>
      <c r="PPS759" s="164">
        <f t="shared" si="2823"/>
        <v>0</v>
      </c>
      <c r="PPT759" s="164">
        <f t="shared" si="2823"/>
        <v>0</v>
      </c>
      <c r="PPU759" s="164">
        <f t="shared" si="2823"/>
        <v>0</v>
      </c>
      <c r="PPV759" s="164">
        <f t="shared" si="2823"/>
        <v>0</v>
      </c>
      <c r="PPW759" s="164">
        <f t="shared" si="2824"/>
        <v>0</v>
      </c>
      <c r="PPX759" s="164">
        <f t="shared" si="2824"/>
        <v>0</v>
      </c>
      <c r="PPY759" s="164">
        <f t="shared" si="2824"/>
        <v>0</v>
      </c>
      <c r="PPZ759" s="164">
        <f t="shared" si="2824"/>
        <v>0</v>
      </c>
      <c r="PQA759" s="164">
        <f t="shared" si="2824"/>
        <v>0</v>
      </c>
      <c r="PQB759" s="164">
        <f t="shared" si="2824"/>
        <v>0</v>
      </c>
      <c r="PQC759" s="164">
        <f t="shared" si="2824"/>
        <v>0</v>
      </c>
      <c r="PQD759" s="164">
        <f t="shared" si="2824"/>
        <v>0</v>
      </c>
      <c r="PQE759" s="164">
        <f t="shared" si="2824"/>
        <v>0</v>
      </c>
      <c r="PQF759" s="164">
        <f t="shared" si="2824"/>
        <v>0</v>
      </c>
      <c r="PQG759" s="164">
        <f t="shared" si="2825"/>
        <v>0</v>
      </c>
      <c r="PQH759" s="164">
        <f t="shared" si="2825"/>
        <v>0</v>
      </c>
      <c r="PQI759" s="164">
        <f t="shared" si="2825"/>
        <v>0</v>
      </c>
      <c r="PQJ759" s="164">
        <f t="shared" si="2825"/>
        <v>0</v>
      </c>
      <c r="PQK759" s="164">
        <f t="shared" si="2825"/>
        <v>0</v>
      </c>
      <c r="PQL759" s="164">
        <f t="shared" si="2825"/>
        <v>0</v>
      </c>
      <c r="PQM759" s="164">
        <f t="shared" si="2825"/>
        <v>0</v>
      </c>
      <c r="PQN759" s="164">
        <f t="shared" si="2825"/>
        <v>0</v>
      </c>
      <c r="PQO759" s="164">
        <f t="shared" si="2825"/>
        <v>0</v>
      </c>
      <c r="PQP759" s="164">
        <f t="shared" si="2825"/>
        <v>0</v>
      </c>
      <c r="PQQ759" s="164">
        <f t="shared" si="2826"/>
        <v>0</v>
      </c>
      <c r="PQR759" s="164">
        <f t="shared" si="2826"/>
        <v>0</v>
      </c>
      <c r="PQS759" s="164">
        <f t="shared" si="2826"/>
        <v>0</v>
      </c>
      <c r="PQT759" s="164">
        <f t="shared" si="2826"/>
        <v>0</v>
      </c>
      <c r="PQU759" s="164">
        <f t="shared" si="2826"/>
        <v>0</v>
      </c>
      <c r="PQV759" s="164">
        <f t="shared" si="2826"/>
        <v>0</v>
      </c>
      <c r="PQW759" s="164">
        <f t="shared" si="2826"/>
        <v>0</v>
      </c>
      <c r="PQX759" s="164">
        <f t="shared" si="2826"/>
        <v>0</v>
      </c>
      <c r="PQY759" s="164">
        <f t="shared" si="2826"/>
        <v>0</v>
      </c>
      <c r="PQZ759" s="164">
        <f t="shared" si="2826"/>
        <v>0</v>
      </c>
      <c r="PRA759" s="164">
        <f t="shared" si="2827"/>
        <v>0</v>
      </c>
      <c r="PRB759" s="164">
        <f t="shared" si="2827"/>
        <v>0</v>
      </c>
      <c r="PRC759" s="164">
        <f t="shared" si="2827"/>
        <v>0</v>
      </c>
      <c r="PRD759" s="164">
        <f t="shared" si="2827"/>
        <v>0</v>
      </c>
      <c r="PRE759" s="164">
        <f t="shared" si="2827"/>
        <v>0</v>
      </c>
      <c r="PRF759" s="164">
        <f t="shared" si="2827"/>
        <v>0</v>
      </c>
      <c r="PRG759" s="164">
        <f t="shared" si="2827"/>
        <v>0</v>
      </c>
      <c r="PRH759" s="164">
        <f t="shared" si="2827"/>
        <v>0</v>
      </c>
      <c r="PRI759" s="164">
        <f t="shared" si="2827"/>
        <v>0</v>
      </c>
      <c r="PRJ759" s="164">
        <f t="shared" si="2827"/>
        <v>0</v>
      </c>
      <c r="PRK759" s="164">
        <f t="shared" si="2828"/>
        <v>0</v>
      </c>
      <c r="PRL759" s="164">
        <f t="shared" si="2828"/>
        <v>0</v>
      </c>
      <c r="PRM759" s="164">
        <f t="shared" si="2828"/>
        <v>0</v>
      </c>
      <c r="PRN759" s="164">
        <f t="shared" si="2828"/>
        <v>0</v>
      </c>
      <c r="PRO759" s="164">
        <f t="shared" si="2828"/>
        <v>0</v>
      </c>
      <c r="PRP759" s="164">
        <f t="shared" si="2828"/>
        <v>0</v>
      </c>
      <c r="PRQ759" s="164">
        <f t="shared" si="2828"/>
        <v>0</v>
      </c>
      <c r="PRR759" s="164">
        <f t="shared" si="2828"/>
        <v>0</v>
      </c>
      <c r="PRS759" s="164">
        <f t="shared" si="2828"/>
        <v>0</v>
      </c>
      <c r="PRT759" s="164">
        <f t="shared" si="2828"/>
        <v>0</v>
      </c>
      <c r="PRU759" s="164">
        <f t="shared" si="2829"/>
        <v>0</v>
      </c>
      <c r="PRV759" s="164">
        <f t="shared" si="2829"/>
        <v>0</v>
      </c>
      <c r="PRW759" s="164">
        <f t="shared" si="2829"/>
        <v>0</v>
      </c>
      <c r="PRX759" s="164">
        <f t="shared" si="2829"/>
        <v>0</v>
      </c>
      <c r="PRY759" s="164">
        <f t="shared" si="2829"/>
        <v>0</v>
      </c>
      <c r="PRZ759" s="164">
        <f t="shared" si="2829"/>
        <v>0</v>
      </c>
      <c r="PSA759" s="164">
        <f t="shared" si="2829"/>
        <v>0</v>
      </c>
      <c r="PSB759" s="164">
        <f t="shared" si="2829"/>
        <v>0</v>
      </c>
      <c r="PSC759" s="164">
        <f t="shared" si="2829"/>
        <v>0</v>
      </c>
      <c r="PSD759" s="164">
        <f t="shared" si="2829"/>
        <v>0</v>
      </c>
      <c r="PSE759" s="164">
        <f t="shared" si="2830"/>
        <v>0</v>
      </c>
      <c r="PSF759" s="164">
        <f t="shared" si="2830"/>
        <v>0</v>
      </c>
      <c r="PSG759" s="164">
        <f t="shared" si="2830"/>
        <v>0</v>
      </c>
      <c r="PSH759" s="164">
        <f t="shared" si="2830"/>
        <v>0</v>
      </c>
      <c r="PSI759" s="164">
        <f t="shared" si="2830"/>
        <v>0</v>
      </c>
      <c r="PSJ759" s="164">
        <f t="shared" si="2830"/>
        <v>0</v>
      </c>
      <c r="PSK759" s="164">
        <f t="shared" si="2830"/>
        <v>0</v>
      </c>
      <c r="PSL759" s="164">
        <f t="shared" si="2830"/>
        <v>0</v>
      </c>
      <c r="PSM759" s="164">
        <f t="shared" si="2830"/>
        <v>0</v>
      </c>
      <c r="PSN759" s="164">
        <f t="shared" si="2830"/>
        <v>0</v>
      </c>
      <c r="PSO759" s="164">
        <f t="shared" si="2831"/>
        <v>0</v>
      </c>
      <c r="PSP759" s="164">
        <f t="shared" si="2831"/>
        <v>0</v>
      </c>
      <c r="PSQ759" s="164">
        <f t="shared" si="2831"/>
        <v>0</v>
      </c>
      <c r="PSR759" s="164">
        <f t="shared" si="2831"/>
        <v>0</v>
      </c>
      <c r="PSS759" s="164">
        <f t="shared" si="2831"/>
        <v>0</v>
      </c>
      <c r="PST759" s="164">
        <f t="shared" si="2831"/>
        <v>0</v>
      </c>
      <c r="PSU759" s="164">
        <f t="shared" si="2831"/>
        <v>0</v>
      </c>
      <c r="PSV759" s="164">
        <f t="shared" si="2831"/>
        <v>0</v>
      </c>
      <c r="PSW759" s="164">
        <f t="shared" si="2831"/>
        <v>0</v>
      </c>
      <c r="PSX759" s="164">
        <f t="shared" si="2831"/>
        <v>0</v>
      </c>
      <c r="PSY759" s="164">
        <f t="shared" si="2832"/>
        <v>0</v>
      </c>
      <c r="PSZ759" s="164">
        <f t="shared" si="2832"/>
        <v>0</v>
      </c>
      <c r="PTA759" s="164">
        <f t="shared" si="2832"/>
        <v>0</v>
      </c>
      <c r="PTB759" s="164">
        <f t="shared" si="2832"/>
        <v>0</v>
      </c>
      <c r="PTC759" s="164">
        <f t="shared" si="2832"/>
        <v>0</v>
      </c>
      <c r="PTD759" s="164">
        <f t="shared" si="2832"/>
        <v>0</v>
      </c>
      <c r="PTE759" s="164">
        <f t="shared" si="2832"/>
        <v>0</v>
      </c>
      <c r="PTF759" s="164">
        <f t="shared" si="2832"/>
        <v>0</v>
      </c>
      <c r="PTG759" s="164">
        <f t="shared" si="2832"/>
        <v>0</v>
      </c>
      <c r="PTH759" s="164">
        <f t="shared" si="2832"/>
        <v>0</v>
      </c>
      <c r="PTI759" s="164">
        <f t="shared" si="2833"/>
        <v>0</v>
      </c>
      <c r="PTJ759" s="164">
        <f t="shared" si="2833"/>
        <v>0</v>
      </c>
      <c r="PTK759" s="164">
        <f t="shared" si="2833"/>
        <v>0</v>
      </c>
      <c r="PTL759" s="164">
        <f t="shared" si="2833"/>
        <v>0</v>
      </c>
      <c r="PTM759" s="164">
        <f t="shared" si="2833"/>
        <v>0</v>
      </c>
      <c r="PTN759" s="164">
        <f t="shared" si="2833"/>
        <v>0</v>
      </c>
      <c r="PTO759" s="164">
        <f t="shared" si="2833"/>
        <v>0</v>
      </c>
      <c r="PTP759" s="164">
        <f t="shared" si="2833"/>
        <v>0</v>
      </c>
      <c r="PTQ759" s="164">
        <f t="shared" si="2833"/>
        <v>0</v>
      </c>
      <c r="PTR759" s="164">
        <f t="shared" si="2833"/>
        <v>0</v>
      </c>
      <c r="PTS759" s="164">
        <f t="shared" si="2834"/>
        <v>0</v>
      </c>
      <c r="PTT759" s="164">
        <f t="shared" si="2834"/>
        <v>0</v>
      </c>
      <c r="PTU759" s="164">
        <f t="shared" si="2834"/>
        <v>0</v>
      </c>
      <c r="PTV759" s="164">
        <f t="shared" si="2834"/>
        <v>0</v>
      </c>
      <c r="PTW759" s="164">
        <f t="shared" si="2834"/>
        <v>0</v>
      </c>
      <c r="PTX759" s="164">
        <f t="shared" si="2834"/>
        <v>0</v>
      </c>
      <c r="PTY759" s="164">
        <f t="shared" si="2834"/>
        <v>0</v>
      </c>
      <c r="PTZ759" s="164">
        <f t="shared" si="2834"/>
        <v>0</v>
      </c>
      <c r="PUA759" s="164">
        <f t="shared" si="2834"/>
        <v>0</v>
      </c>
      <c r="PUB759" s="164">
        <f t="shared" si="2834"/>
        <v>0</v>
      </c>
      <c r="PUC759" s="164">
        <f t="shared" si="2835"/>
        <v>0</v>
      </c>
      <c r="PUD759" s="164">
        <f t="shared" si="2835"/>
        <v>0</v>
      </c>
      <c r="PUE759" s="164">
        <f t="shared" si="2835"/>
        <v>0</v>
      </c>
      <c r="PUF759" s="164">
        <f t="shared" si="2835"/>
        <v>0</v>
      </c>
      <c r="PUG759" s="164">
        <f t="shared" si="2835"/>
        <v>0</v>
      </c>
      <c r="PUH759" s="164">
        <f t="shared" si="2835"/>
        <v>0</v>
      </c>
      <c r="PUI759" s="164">
        <f t="shared" si="2835"/>
        <v>0</v>
      </c>
      <c r="PUJ759" s="164">
        <f t="shared" si="2835"/>
        <v>0</v>
      </c>
      <c r="PUK759" s="164">
        <f t="shared" si="2835"/>
        <v>0</v>
      </c>
      <c r="PUL759" s="164">
        <f t="shared" si="2835"/>
        <v>0</v>
      </c>
      <c r="PUM759" s="164">
        <f t="shared" si="2836"/>
        <v>0</v>
      </c>
      <c r="PUN759" s="164">
        <f t="shared" si="2836"/>
        <v>0</v>
      </c>
      <c r="PUO759" s="164">
        <f t="shared" si="2836"/>
        <v>0</v>
      </c>
      <c r="PUP759" s="164">
        <f t="shared" si="2836"/>
        <v>0</v>
      </c>
      <c r="PUQ759" s="164">
        <f t="shared" si="2836"/>
        <v>0</v>
      </c>
      <c r="PUR759" s="164">
        <f t="shared" si="2836"/>
        <v>0</v>
      </c>
      <c r="PUS759" s="164">
        <f t="shared" si="2836"/>
        <v>0</v>
      </c>
      <c r="PUT759" s="164">
        <f t="shared" si="2836"/>
        <v>0</v>
      </c>
      <c r="PUU759" s="164">
        <f t="shared" si="2836"/>
        <v>0</v>
      </c>
      <c r="PUV759" s="164">
        <f t="shared" si="2836"/>
        <v>0</v>
      </c>
      <c r="PUW759" s="164">
        <f t="shared" si="2837"/>
        <v>0</v>
      </c>
      <c r="PUX759" s="164">
        <f t="shared" si="2837"/>
        <v>0</v>
      </c>
      <c r="PUY759" s="164">
        <f t="shared" si="2837"/>
        <v>0</v>
      </c>
      <c r="PUZ759" s="164">
        <f t="shared" si="2837"/>
        <v>0</v>
      </c>
      <c r="PVA759" s="164">
        <f t="shared" si="2837"/>
        <v>0</v>
      </c>
      <c r="PVB759" s="164">
        <f t="shared" si="2837"/>
        <v>0</v>
      </c>
      <c r="PVC759" s="164">
        <f t="shared" si="2837"/>
        <v>0</v>
      </c>
      <c r="PVD759" s="164">
        <f t="shared" si="2837"/>
        <v>0</v>
      </c>
      <c r="PVE759" s="164">
        <f t="shared" si="2837"/>
        <v>0</v>
      </c>
      <c r="PVF759" s="164">
        <f t="shared" si="2837"/>
        <v>0</v>
      </c>
      <c r="PVG759" s="164">
        <f t="shared" si="2838"/>
        <v>0</v>
      </c>
      <c r="PVH759" s="164">
        <f t="shared" si="2838"/>
        <v>0</v>
      </c>
      <c r="PVI759" s="164">
        <f t="shared" si="2838"/>
        <v>0</v>
      </c>
      <c r="PVJ759" s="164">
        <f t="shared" si="2838"/>
        <v>0</v>
      </c>
      <c r="PVK759" s="164">
        <f t="shared" si="2838"/>
        <v>0</v>
      </c>
      <c r="PVL759" s="164">
        <f t="shared" si="2838"/>
        <v>0</v>
      </c>
      <c r="PVM759" s="164">
        <f t="shared" si="2838"/>
        <v>0</v>
      </c>
      <c r="PVN759" s="164">
        <f t="shared" si="2838"/>
        <v>0</v>
      </c>
      <c r="PVO759" s="164">
        <f t="shared" si="2838"/>
        <v>0</v>
      </c>
      <c r="PVP759" s="164">
        <f t="shared" si="2838"/>
        <v>0</v>
      </c>
      <c r="PVQ759" s="164">
        <f t="shared" si="2839"/>
        <v>0</v>
      </c>
      <c r="PVR759" s="164">
        <f t="shared" si="2839"/>
        <v>0</v>
      </c>
      <c r="PVS759" s="164">
        <f t="shared" si="2839"/>
        <v>0</v>
      </c>
      <c r="PVT759" s="164">
        <f t="shared" si="2839"/>
        <v>0</v>
      </c>
      <c r="PVU759" s="164">
        <f t="shared" si="2839"/>
        <v>0</v>
      </c>
      <c r="PVV759" s="164">
        <f t="shared" si="2839"/>
        <v>0</v>
      </c>
      <c r="PVW759" s="164">
        <f t="shared" si="2839"/>
        <v>0</v>
      </c>
      <c r="PVX759" s="164">
        <f t="shared" si="2839"/>
        <v>0</v>
      </c>
      <c r="PVY759" s="164">
        <f t="shared" si="2839"/>
        <v>0</v>
      </c>
      <c r="PVZ759" s="164">
        <f t="shared" si="2839"/>
        <v>0</v>
      </c>
      <c r="PWA759" s="164">
        <f t="shared" si="2840"/>
        <v>0</v>
      </c>
      <c r="PWB759" s="164">
        <f t="shared" si="2840"/>
        <v>0</v>
      </c>
      <c r="PWC759" s="164">
        <f t="shared" si="2840"/>
        <v>0</v>
      </c>
      <c r="PWD759" s="164">
        <f t="shared" si="2840"/>
        <v>0</v>
      </c>
      <c r="PWE759" s="164">
        <f t="shared" si="2840"/>
        <v>0</v>
      </c>
      <c r="PWF759" s="164">
        <f t="shared" si="2840"/>
        <v>0</v>
      </c>
      <c r="PWG759" s="164">
        <f t="shared" si="2840"/>
        <v>0</v>
      </c>
      <c r="PWH759" s="164">
        <f t="shared" si="2840"/>
        <v>0</v>
      </c>
      <c r="PWI759" s="164">
        <f t="shared" si="2840"/>
        <v>0</v>
      </c>
      <c r="PWJ759" s="164">
        <f t="shared" si="2840"/>
        <v>0</v>
      </c>
      <c r="PWK759" s="164">
        <f t="shared" si="2841"/>
        <v>0</v>
      </c>
      <c r="PWL759" s="164">
        <f t="shared" si="2841"/>
        <v>0</v>
      </c>
      <c r="PWM759" s="164">
        <f t="shared" si="2841"/>
        <v>0</v>
      </c>
      <c r="PWN759" s="164">
        <f t="shared" si="2841"/>
        <v>0</v>
      </c>
      <c r="PWO759" s="164">
        <f t="shared" si="2841"/>
        <v>0</v>
      </c>
      <c r="PWP759" s="164">
        <f t="shared" si="2841"/>
        <v>0</v>
      </c>
      <c r="PWQ759" s="164">
        <f t="shared" si="2841"/>
        <v>0</v>
      </c>
      <c r="PWR759" s="164">
        <f t="shared" si="2841"/>
        <v>0</v>
      </c>
      <c r="PWS759" s="164">
        <f t="shared" si="2841"/>
        <v>0</v>
      </c>
      <c r="PWT759" s="164">
        <f t="shared" si="2841"/>
        <v>0</v>
      </c>
      <c r="PWU759" s="164">
        <f t="shared" si="2842"/>
        <v>0</v>
      </c>
      <c r="PWV759" s="164">
        <f t="shared" si="2842"/>
        <v>0</v>
      </c>
      <c r="PWW759" s="164">
        <f t="shared" si="2842"/>
        <v>0</v>
      </c>
      <c r="PWX759" s="164">
        <f t="shared" si="2842"/>
        <v>0</v>
      </c>
      <c r="PWY759" s="164">
        <f t="shared" si="2842"/>
        <v>0</v>
      </c>
      <c r="PWZ759" s="164">
        <f t="shared" si="2842"/>
        <v>0</v>
      </c>
      <c r="PXA759" s="164">
        <f t="shared" si="2842"/>
        <v>0</v>
      </c>
      <c r="PXB759" s="164">
        <f t="shared" si="2842"/>
        <v>0</v>
      </c>
      <c r="PXC759" s="164">
        <f t="shared" si="2842"/>
        <v>0</v>
      </c>
      <c r="PXD759" s="164">
        <f t="shared" si="2842"/>
        <v>0</v>
      </c>
      <c r="PXE759" s="164">
        <f t="shared" si="2843"/>
        <v>0</v>
      </c>
      <c r="PXF759" s="164">
        <f t="shared" si="2843"/>
        <v>0</v>
      </c>
      <c r="PXG759" s="164">
        <f t="shared" si="2843"/>
        <v>0</v>
      </c>
      <c r="PXH759" s="164">
        <f t="shared" si="2843"/>
        <v>0</v>
      </c>
      <c r="PXI759" s="164">
        <f t="shared" si="2843"/>
        <v>0</v>
      </c>
      <c r="PXJ759" s="164">
        <f t="shared" si="2843"/>
        <v>0</v>
      </c>
      <c r="PXK759" s="164">
        <f t="shared" si="2843"/>
        <v>0</v>
      </c>
      <c r="PXL759" s="164">
        <f t="shared" si="2843"/>
        <v>0</v>
      </c>
      <c r="PXM759" s="164">
        <f t="shared" si="2843"/>
        <v>0</v>
      </c>
      <c r="PXN759" s="164">
        <f t="shared" si="2843"/>
        <v>0</v>
      </c>
      <c r="PXO759" s="164">
        <f t="shared" si="2844"/>
        <v>0</v>
      </c>
      <c r="PXP759" s="164">
        <f t="shared" si="2844"/>
        <v>0</v>
      </c>
      <c r="PXQ759" s="164">
        <f t="shared" si="2844"/>
        <v>0</v>
      </c>
      <c r="PXR759" s="164">
        <f t="shared" si="2844"/>
        <v>0</v>
      </c>
      <c r="PXS759" s="164">
        <f t="shared" si="2844"/>
        <v>0</v>
      </c>
      <c r="PXT759" s="164">
        <f t="shared" si="2844"/>
        <v>0</v>
      </c>
      <c r="PXU759" s="164">
        <f t="shared" si="2844"/>
        <v>0</v>
      </c>
      <c r="PXV759" s="164">
        <f t="shared" si="2844"/>
        <v>0</v>
      </c>
      <c r="PXW759" s="164">
        <f t="shared" si="2844"/>
        <v>0</v>
      </c>
      <c r="PXX759" s="164">
        <f t="shared" si="2844"/>
        <v>0</v>
      </c>
      <c r="PXY759" s="164">
        <f t="shared" si="2845"/>
        <v>0</v>
      </c>
      <c r="PXZ759" s="164">
        <f t="shared" si="2845"/>
        <v>0</v>
      </c>
      <c r="PYA759" s="164">
        <f t="shared" si="2845"/>
        <v>0</v>
      </c>
      <c r="PYB759" s="164">
        <f t="shared" si="2845"/>
        <v>0</v>
      </c>
      <c r="PYC759" s="164">
        <f t="shared" si="2845"/>
        <v>0</v>
      </c>
      <c r="PYD759" s="164">
        <f t="shared" si="2845"/>
        <v>0</v>
      </c>
      <c r="PYE759" s="164">
        <f t="shared" si="2845"/>
        <v>0</v>
      </c>
      <c r="PYF759" s="164">
        <f t="shared" si="2845"/>
        <v>0</v>
      </c>
      <c r="PYG759" s="164">
        <f t="shared" si="2845"/>
        <v>0</v>
      </c>
      <c r="PYH759" s="164">
        <f t="shared" si="2845"/>
        <v>0</v>
      </c>
      <c r="PYI759" s="164">
        <f t="shared" si="2846"/>
        <v>0</v>
      </c>
      <c r="PYJ759" s="164">
        <f t="shared" si="2846"/>
        <v>0</v>
      </c>
      <c r="PYK759" s="164">
        <f t="shared" si="2846"/>
        <v>0</v>
      </c>
      <c r="PYL759" s="164">
        <f t="shared" si="2846"/>
        <v>0</v>
      </c>
      <c r="PYM759" s="164">
        <f t="shared" si="2846"/>
        <v>0</v>
      </c>
      <c r="PYN759" s="164">
        <f t="shared" si="2846"/>
        <v>0</v>
      </c>
      <c r="PYO759" s="164">
        <f t="shared" si="2846"/>
        <v>0</v>
      </c>
      <c r="PYP759" s="164">
        <f t="shared" si="2846"/>
        <v>0</v>
      </c>
      <c r="PYQ759" s="164">
        <f t="shared" si="2846"/>
        <v>0</v>
      </c>
      <c r="PYR759" s="164">
        <f t="shared" si="2846"/>
        <v>0</v>
      </c>
      <c r="PYS759" s="164">
        <f t="shared" si="2847"/>
        <v>0</v>
      </c>
      <c r="PYT759" s="164">
        <f t="shared" si="2847"/>
        <v>0</v>
      </c>
      <c r="PYU759" s="164">
        <f t="shared" si="2847"/>
        <v>0</v>
      </c>
      <c r="PYV759" s="164">
        <f t="shared" si="2847"/>
        <v>0</v>
      </c>
      <c r="PYW759" s="164">
        <f t="shared" si="2847"/>
        <v>0</v>
      </c>
      <c r="PYX759" s="164">
        <f t="shared" si="2847"/>
        <v>0</v>
      </c>
      <c r="PYY759" s="164">
        <f t="shared" si="2847"/>
        <v>0</v>
      </c>
      <c r="PYZ759" s="164">
        <f t="shared" si="2847"/>
        <v>0</v>
      </c>
      <c r="PZA759" s="164">
        <f t="shared" si="2847"/>
        <v>0</v>
      </c>
      <c r="PZB759" s="164">
        <f t="shared" si="2847"/>
        <v>0</v>
      </c>
      <c r="PZC759" s="164">
        <f t="shared" si="2848"/>
        <v>0</v>
      </c>
      <c r="PZD759" s="164">
        <f t="shared" si="2848"/>
        <v>0</v>
      </c>
      <c r="PZE759" s="164">
        <f t="shared" si="2848"/>
        <v>0</v>
      </c>
      <c r="PZF759" s="164">
        <f t="shared" si="2848"/>
        <v>0</v>
      </c>
      <c r="PZG759" s="164">
        <f t="shared" si="2848"/>
        <v>0</v>
      </c>
      <c r="PZH759" s="164">
        <f t="shared" si="2848"/>
        <v>0</v>
      </c>
      <c r="PZI759" s="164">
        <f t="shared" si="2848"/>
        <v>0</v>
      </c>
      <c r="PZJ759" s="164">
        <f t="shared" si="2848"/>
        <v>0</v>
      </c>
      <c r="PZK759" s="164">
        <f t="shared" si="2848"/>
        <v>0</v>
      </c>
      <c r="PZL759" s="164">
        <f t="shared" si="2848"/>
        <v>0</v>
      </c>
      <c r="PZM759" s="164">
        <f t="shared" si="2849"/>
        <v>0</v>
      </c>
      <c r="PZN759" s="164">
        <f t="shared" si="2849"/>
        <v>0</v>
      </c>
      <c r="PZO759" s="164">
        <f t="shared" si="2849"/>
        <v>0</v>
      </c>
      <c r="PZP759" s="164">
        <f t="shared" si="2849"/>
        <v>0</v>
      </c>
      <c r="PZQ759" s="164">
        <f t="shared" si="2849"/>
        <v>0</v>
      </c>
      <c r="PZR759" s="164">
        <f t="shared" si="2849"/>
        <v>0</v>
      </c>
      <c r="PZS759" s="164">
        <f t="shared" si="2849"/>
        <v>0</v>
      </c>
      <c r="PZT759" s="164">
        <f t="shared" si="2849"/>
        <v>0</v>
      </c>
      <c r="PZU759" s="164">
        <f t="shared" si="2849"/>
        <v>0</v>
      </c>
      <c r="PZV759" s="164">
        <f t="shared" si="2849"/>
        <v>0</v>
      </c>
      <c r="PZW759" s="164">
        <f t="shared" si="2850"/>
        <v>0</v>
      </c>
      <c r="PZX759" s="164">
        <f t="shared" si="2850"/>
        <v>0</v>
      </c>
      <c r="PZY759" s="164">
        <f t="shared" si="2850"/>
        <v>0</v>
      </c>
      <c r="PZZ759" s="164">
        <f t="shared" si="2850"/>
        <v>0</v>
      </c>
      <c r="QAA759" s="164">
        <f t="shared" si="2850"/>
        <v>0</v>
      </c>
      <c r="QAB759" s="164">
        <f t="shared" si="2850"/>
        <v>0</v>
      </c>
      <c r="QAC759" s="164">
        <f t="shared" si="2850"/>
        <v>0</v>
      </c>
      <c r="QAD759" s="164">
        <f t="shared" si="2850"/>
        <v>0</v>
      </c>
      <c r="QAE759" s="164">
        <f t="shared" si="2850"/>
        <v>0</v>
      </c>
      <c r="QAF759" s="164">
        <f t="shared" si="2850"/>
        <v>0</v>
      </c>
      <c r="QAG759" s="164">
        <f t="shared" si="2851"/>
        <v>0</v>
      </c>
      <c r="QAH759" s="164">
        <f t="shared" si="2851"/>
        <v>0</v>
      </c>
      <c r="QAI759" s="164">
        <f t="shared" si="2851"/>
        <v>0</v>
      </c>
      <c r="QAJ759" s="164">
        <f t="shared" si="2851"/>
        <v>0</v>
      </c>
      <c r="QAK759" s="164">
        <f t="shared" si="2851"/>
        <v>0</v>
      </c>
      <c r="QAL759" s="164">
        <f t="shared" si="2851"/>
        <v>0</v>
      </c>
      <c r="QAM759" s="164">
        <f t="shared" si="2851"/>
        <v>0</v>
      </c>
      <c r="QAN759" s="164">
        <f t="shared" si="2851"/>
        <v>0</v>
      </c>
      <c r="QAO759" s="164">
        <f t="shared" si="2851"/>
        <v>0</v>
      </c>
      <c r="QAP759" s="164">
        <f t="shared" si="2851"/>
        <v>0</v>
      </c>
      <c r="QAQ759" s="164">
        <f t="shared" si="2852"/>
        <v>0</v>
      </c>
      <c r="QAR759" s="164">
        <f t="shared" si="2852"/>
        <v>0</v>
      </c>
      <c r="QAS759" s="164">
        <f t="shared" si="2852"/>
        <v>0</v>
      </c>
      <c r="QAT759" s="164">
        <f t="shared" si="2852"/>
        <v>0</v>
      </c>
      <c r="QAU759" s="164">
        <f t="shared" si="2852"/>
        <v>0</v>
      </c>
      <c r="QAV759" s="164">
        <f t="shared" si="2852"/>
        <v>0</v>
      </c>
      <c r="QAW759" s="164">
        <f t="shared" si="2852"/>
        <v>0</v>
      </c>
      <c r="QAX759" s="164">
        <f t="shared" si="2852"/>
        <v>0</v>
      </c>
      <c r="QAY759" s="164">
        <f t="shared" si="2852"/>
        <v>0</v>
      </c>
      <c r="QAZ759" s="164">
        <f t="shared" si="2852"/>
        <v>0</v>
      </c>
      <c r="QBA759" s="164">
        <f t="shared" si="2853"/>
        <v>0</v>
      </c>
      <c r="QBB759" s="164">
        <f t="shared" si="2853"/>
        <v>0</v>
      </c>
      <c r="QBC759" s="164">
        <f t="shared" si="2853"/>
        <v>0</v>
      </c>
      <c r="QBD759" s="164">
        <f t="shared" si="2853"/>
        <v>0</v>
      </c>
      <c r="QBE759" s="164">
        <f t="shared" si="2853"/>
        <v>0</v>
      </c>
      <c r="QBF759" s="164">
        <f t="shared" si="2853"/>
        <v>0</v>
      </c>
      <c r="QBG759" s="164">
        <f t="shared" si="2853"/>
        <v>0</v>
      </c>
      <c r="QBH759" s="164">
        <f t="shared" si="2853"/>
        <v>0</v>
      </c>
      <c r="QBI759" s="164">
        <f t="shared" si="2853"/>
        <v>0</v>
      </c>
      <c r="QBJ759" s="164">
        <f t="shared" si="2853"/>
        <v>0</v>
      </c>
      <c r="QBK759" s="164">
        <f t="shared" si="2854"/>
        <v>0</v>
      </c>
      <c r="QBL759" s="164">
        <f t="shared" si="2854"/>
        <v>0</v>
      </c>
      <c r="QBM759" s="164">
        <f t="shared" si="2854"/>
        <v>0</v>
      </c>
      <c r="QBN759" s="164">
        <f t="shared" si="2854"/>
        <v>0</v>
      </c>
      <c r="QBO759" s="164">
        <f t="shared" si="2854"/>
        <v>0</v>
      </c>
      <c r="QBP759" s="164">
        <f t="shared" si="2854"/>
        <v>0</v>
      </c>
      <c r="QBQ759" s="164">
        <f t="shared" si="2854"/>
        <v>0</v>
      </c>
      <c r="QBR759" s="164">
        <f t="shared" si="2854"/>
        <v>0</v>
      </c>
      <c r="QBS759" s="164">
        <f t="shared" si="2854"/>
        <v>0</v>
      </c>
      <c r="QBT759" s="164">
        <f t="shared" si="2854"/>
        <v>0</v>
      </c>
      <c r="QBU759" s="164">
        <f t="shared" si="2855"/>
        <v>0</v>
      </c>
      <c r="QBV759" s="164">
        <f t="shared" si="2855"/>
        <v>0</v>
      </c>
      <c r="QBW759" s="164">
        <f t="shared" si="2855"/>
        <v>0</v>
      </c>
      <c r="QBX759" s="164">
        <f t="shared" si="2855"/>
        <v>0</v>
      </c>
      <c r="QBY759" s="164">
        <f t="shared" si="2855"/>
        <v>0</v>
      </c>
      <c r="QBZ759" s="164">
        <f t="shared" si="2855"/>
        <v>0</v>
      </c>
      <c r="QCA759" s="164">
        <f t="shared" si="2855"/>
        <v>0</v>
      </c>
      <c r="QCB759" s="164">
        <f t="shared" si="2855"/>
        <v>0</v>
      </c>
      <c r="QCC759" s="164">
        <f t="shared" si="2855"/>
        <v>0</v>
      </c>
      <c r="QCD759" s="164">
        <f t="shared" si="2855"/>
        <v>0</v>
      </c>
      <c r="QCE759" s="164">
        <f t="shared" si="2856"/>
        <v>0</v>
      </c>
      <c r="QCF759" s="164">
        <f t="shared" si="2856"/>
        <v>0</v>
      </c>
      <c r="QCG759" s="164">
        <f t="shared" si="2856"/>
        <v>0</v>
      </c>
      <c r="QCH759" s="164">
        <f t="shared" si="2856"/>
        <v>0</v>
      </c>
      <c r="QCI759" s="164">
        <f t="shared" si="2856"/>
        <v>0</v>
      </c>
      <c r="QCJ759" s="164">
        <f t="shared" si="2856"/>
        <v>0</v>
      </c>
      <c r="QCK759" s="164">
        <f t="shared" si="2856"/>
        <v>0</v>
      </c>
      <c r="QCL759" s="164">
        <f t="shared" si="2856"/>
        <v>0</v>
      </c>
      <c r="QCM759" s="164">
        <f t="shared" si="2856"/>
        <v>0</v>
      </c>
      <c r="QCN759" s="164">
        <f t="shared" si="2856"/>
        <v>0</v>
      </c>
      <c r="QCO759" s="164">
        <f t="shared" si="2857"/>
        <v>0</v>
      </c>
      <c r="QCP759" s="164">
        <f t="shared" si="2857"/>
        <v>0</v>
      </c>
      <c r="QCQ759" s="164">
        <f t="shared" si="2857"/>
        <v>0</v>
      </c>
      <c r="QCR759" s="164">
        <f t="shared" si="2857"/>
        <v>0</v>
      </c>
      <c r="QCS759" s="164">
        <f t="shared" si="2857"/>
        <v>0</v>
      </c>
      <c r="QCT759" s="164">
        <f t="shared" si="2857"/>
        <v>0</v>
      </c>
      <c r="QCU759" s="164">
        <f t="shared" si="2857"/>
        <v>0</v>
      </c>
      <c r="QCV759" s="164">
        <f t="shared" si="2857"/>
        <v>0</v>
      </c>
      <c r="QCW759" s="164">
        <f t="shared" si="2857"/>
        <v>0</v>
      </c>
      <c r="QCX759" s="164">
        <f t="shared" si="2857"/>
        <v>0</v>
      </c>
      <c r="QCY759" s="164">
        <f t="shared" si="2858"/>
        <v>0</v>
      </c>
      <c r="QCZ759" s="164">
        <f t="shared" si="2858"/>
        <v>0</v>
      </c>
      <c r="QDA759" s="164">
        <f t="shared" si="2858"/>
        <v>0</v>
      </c>
      <c r="QDB759" s="164">
        <f t="shared" si="2858"/>
        <v>0</v>
      </c>
      <c r="QDC759" s="164">
        <f t="shared" si="2858"/>
        <v>0</v>
      </c>
      <c r="QDD759" s="164">
        <f t="shared" si="2858"/>
        <v>0</v>
      </c>
      <c r="QDE759" s="164">
        <f t="shared" si="2858"/>
        <v>0</v>
      </c>
      <c r="QDF759" s="164">
        <f t="shared" si="2858"/>
        <v>0</v>
      </c>
      <c r="QDG759" s="164">
        <f t="shared" si="2858"/>
        <v>0</v>
      </c>
      <c r="QDH759" s="164">
        <f t="shared" si="2858"/>
        <v>0</v>
      </c>
      <c r="QDI759" s="164">
        <f t="shared" si="2859"/>
        <v>0</v>
      </c>
      <c r="QDJ759" s="164">
        <f t="shared" si="2859"/>
        <v>0</v>
      </c>
      <c r="QDK759" s="164">
        <f t="shared" si="2859"/>
        <v>0</v>
      </c>
      <c r="QDL759" s="164">
        <f t="shared" si="2859"/>
        <v>0</v>
      </c>
      <c r="QDM759" s="164">
        <f t="shared" si="2859"/>
        <v>0</v>
      </c>
      <c r="QDN759" s="164">
        <f t="shared" si="2859"/>
        <v>0</v>
      </c>
      <c r="QDO759" s="164">
        <f t="shared" si="2859"/>
        <v>0</v>
      </c>
      <c r="QDP759" s="164">
        <f t="shared" si="2859"/>
        <v>0</v>
      </c>
      <c r="QDQ759" s="164">
        <f t="shared" si="2859"/>
        <v>0</v>
      </c>
      <c r="QDR759" s="164">
        <f t="shared" si="2859"/>
        <v>0</v>
      </c>
      <c r="QDS759" s="164">
        <f t="shared" si="2860"/>
        <v>0</v>
      </c>
      <c r="QDT759" s="164">
        <f t="shared" si="2860"/>
        <v>0</v>
      </c>
      <c r="QDU759" s="164">
        <f t="shared" si="2860"/>
        <v>0</v>
      </c>
      <c r="QDV759" s="164">
        <f t="shared" si="2860"/>
        <v>0</v>
      </c>
      <c r="QDW759" s="164">
        <f t="shared" si="2860"/>
        <v>0</v>
      </c>
      <c r="QDX759" s="164">
        <f t="shared" si="2860"/>
        <v>0</v>
      </c>
      <c r="QDY759" s="164">
        <f t="shared" si="2860"/>
        <v>0</v>
      </c>
      <c r="QDZ759" s="164">
        <f t="shared" si="2860"/>
        <v>0</v>
      </c>
      <c r="QEA759" s="164">
        <f t="shared" si="2860"/>
        <v>0</v>
      </c>
      <c r="QEB759" s="164">
        <f t="shared" si="2860"/>
        <v>0</v>
      </c>
      <c r="QEC759" s="164">
        <f t="shared" si="2861"/>
        <v>0</v>
      </c>
      <c r="QED759" s="164">
        <f t="shared" si="2861"/>
        <v>0</v>
      </c>
      <c r="QEE759" s="164">
        <f t="shared" si="2861"/>
        <v>0</v>
      </c>
      <c r="QEF759" s="164">
        <f t="shared" si="2861"/>
        <v>0</v>
      </c>
      <c r="QEG759" s="164">
        <f t="shared" si="2861"/>
        <v>0</v>
      </c>
      <c r="QEH759" s="164">
        <f t="shared" si="2861"/>
        <v>0</v>
      </c>
      <c r="QEI759" s="164">
        <f t="shared" si="2861"/>
        <v>0</v>
      </c>
      <c r="QEJ759" s="164">
        <f t="shared" si="2861"/>
        <v>0</v>
      </c>
      <c r="QEK759" s="164">
        <f t="shared" si="2861"/>
        <v>0</v>
      </c>
      <c r="QEL759" s="164">
        <f t="shared" si="2861"/>
        <v>0</v>
      </c>
      <c r="QEM759" s="164">
        <f t="shared" si="2862"/>
        <v>0</v>
      </c>
      <c r="QEN759" s="164">
        <f t="shared" si="2862"/>
        <v>0</v>
      </c>
      <c r="QEO759" s="164">
        <f t="shared" si="2862"/>
        <v>0</v>
      </c>
      <c r="QEP759" s="164">
        <f t="shared" si="2862"/>
        <v>0</v>
      </c>
      <c r="QEQ759" s="164">
        <f t="shared" si="2862"/>
        <v>0</v>
      </c>
      <c r="QER759" s="164">
        <f t="shared" si="2862"/>
        <v>0</v>
      </c>
      <c r="QES759" s="164">
        <f t="shared" si="2862"/>
        <v>0</v>
      </c>
      <c r="QET759" s="164">
        <f t="shared" si="2862"/>
        <v>0</v>
      </c>
      <c r="QEU759" s="164">
        <f t="shared" si="2862"/>
        <v>0</v>
      </c>
      <c r="QEV759" s="164">
        <f t="shared" si="2862"/>
        <v>0</v>
      </c>
      <c r="QEW759" s="164">
        <f t="shared" si="2863"/>
        <v>0</v>
      </c>
      <c r="QEX759" s="164">
        <f t="shared" si="2863"/>
        <v>0</v>
      </c>
      <c r="QEY759" s="164">
        <f t="shared" si="2863"/>
        <v>0</v>
      </c>
      <c r="QEZ759" s="164">
        <f t="shared" si="2863"/>
        <v>0</v>
      </c>
      <c r="QFA759" s="164">
        <f t="shared" si="2863"/>
        <v>0</v>
      </c>
      <c r="QFB759" s="164">
        <f t="shared" si="2863"/>
        <v>0</v>
      </c>
      <c r="QFC759" s="164">
        <f t="shared" si="2863"/>
        <v>0</v>
      </c>
      <c r="QFD759" s="164">
        <f t="shared" si="2863"/>
        <v>0</v>
      </c>
      <c r="QFE759" s="164">
        <f t="shared" si="2863"/>
        <v>0</v>
      </c>
      <c r="QFF759" s="164">
        <f t="shared" si="2863"/>
        <v>0</v>
      </c>
      <c r="QFG759" s="164">
        <f t="shared" si="2864"/>
        <v>0</v>
      </c>
      <c r="QFH759" s="164">
        <f t="shared" si="2864"/>
        <v>0</v>
      </c>
      <c r="QFI759" s="164">
        <f t="shared" si="2864"/>
        <v>0</v>
      </c>
      <c r="QFJ759" s="164">
        <f t="shared" si="2864"/>
        <v>0</v>
      </c>
      <c r="QFK759" s="164">
        <f t="shared" si="2864"/>
        <v>0</v>
      </c>
      <c r="QFL759" s="164">
        <f t="shared" si="2864"/>
        <v>0</v>
      </c>
      <c r="QFM759" s="164">
        <f t="shared" si="2864"/>
        <v>0</v>
      </c>
      <c r="QFN759" s="164">
        <f t="shared" si="2864"/>
        <v>0</v>
      </c>
      <c r="QFO759" s="164">
        <f t="shared" si="2864"/>
        <v>0</v>
      </c>
      <c r="QFP759" s="164">
        <f t="shared" si="2864"/>
        <v>0</v>
      </c>
      <c r="QFQ759" s="164">
        <f t="shared" si="2865"/>
        <v>0</v>
      </c>
      <c r="QFR759" s="164">
        <f t="shared" si="2865"/>
        <v>0</v>
      </c>
      <c r="QFS759" s="164">
        <f t="shared" si="2865"/>
        <v>0</v>
      </c>
      <c r="QFT759" s="164">
        <f t="shared" si="2865"/>
        <v>0</v>
      </c>
      <c r="QFU759" s="164">
        <f t="shared" si="2865"/>
        <v>0</v>
      </c>
      <c r="QFV759" s="164">
        <f t="shared" si="2865"/>
        <v>0</v>
      </c>
      <c r="QFW759" s="164">
        <f t="shared" si="2865"/>
        <v>0</v>
      </c>
      <c r="QFX759" s="164">
        <f t="shared" si="2865"/>
        <v>0</v>
      </c>
      <c r="QFY759" s="164">
        <f t="shared" si="2865"/>
        <v>0</v>
      </c>
      <c r="QFZ759" s="164">
        <f t="shared" si="2865"/>
        <v>0</v>
      </c>
      <c r="QGA759" s="164">
        <f t="shared" si="2866"/>
        <v>0</v>
      </c>
      <c r="QGB759" s="164">
        <f t="shared" si="2866"/>
        <v>0</v>
      </c>
      <c r="QGC759" s="164">
        <f t="shared" si="2866"/>
        <v>0</v>
      </c>
      <c r="QGD759" s="164">
        <f t="shared" si="2866"/>
        <v>0</v>
      </c>
      <c r="QGE759" s="164">
        <f t="shared" si="2866"/>
        <v>0</v>
      </c>
      <c r="QGF759" s="164">
        <f t="shared" si="2866"/>
        <v>0</v>
      </c>
      <c r="QGG759" s="164">
        <f t="shared" si="2866"/>
        <v>0</v>
      </c>
      <c r="QGH759" s="164">
        <f t="shared" si="2866"/>
        <v>0</v>
      </c>
      <c r="QGI759" s="164">
        <f t="shared" si="2866"/>
        <v>0</v>
      </c>
      <c r="QGJ759" s="164">
        <f t="shared" si="2866"/>
        <v>0</v>
      </c>
      <c r="QGK759" s="164">
        <f t="shared" si="2867"/>
        <v>0</v>
      </c>
      <c r="QGL759" s="164">
        <f t="shared" si="2867"/>
        <v>0</v>
      </c>
      <c r="QGM759" s="164">
        <f t="shared" si="2867"/>
        <v>0</v>
      </c>
      <c r="QGN759" s="164">
        <f t="shared" si="2867"/>
        <v>0</v>
      </c>
      <c r="QGO759" s="164">
        <f t="shared" si="2867"/>
        <v>0</v>
      </c>
      <c r="QGP759" s="164">
        <f t="shared" si="2867"/>
        <v>0</v>
      </c>
      <c r="QGQ759" s="164">
        <f t="shared" si="2867"/>
        <v>0</v>
      </c>
      <c r="QGR759" s="164">
        <f t="shared" si="2867"/>
        <v>0</v>
      </c>
      <c r="QGS759" s="164">
        <f t="shared" si="2867"/>
        <v>0</v>
      </c>
      <c r="QGT759" s="164">
        <f t="shared" si="2867"/>
        <v>0</v>
      </c>
      <c r="QGU759" s="164">
        <f t="shared" si="2868"/>
        <v>0</v>
      </c>
      <c r="QGV759" s="164">
        <f t="shared" si="2868"/>
        <v>0</v>
      </c>
      <c r="QGW759" s="164">
        <f t="shared" si="2868"/>
        <v>0</v>
      </c>
      <c r="QGX759" s="164">
        <f t="shared" si="2868"/>
        <v>0</v>
      </c>
      <c r="QGY759" s="164">
        <f t="shared" si="2868"/>
        <v>0</v>
      </c>
      <c r="QGZ759" s="164">
        <f t="shared" si="2868"/>
        <v>0</v>
      </c>
      <c r="QHA759" s="164">
        <f t="shared" si="2868"/>
        <v>0</v>
      </c>
      <c r="QHB759" s="164">
        <f t="shared" si="2868"/>
        <v>0</v>
      </c>
      <c r="QHC759" s="164">
        <f t="shared" si="2868"/>
        <v>0</v>
      </c>
      <c r="QHD759" s="164">
        <f t="shared" si="2868"/>
        <v>0</v>
      </c>
      <c r="QHE759" s="164">
        <f t="shared" si="2869"/>
        <v>0</v>
      </c>
      <c r="QHF759" s="164">
        <f t="shared" si="2869"/>
        <v>0</v>
      </c>
      <c r="QHG759" s="164">
        <f t="shared" si="2869"/>
        <v>0</v>
      </c>
      <c r="QHH759" s="164">
        <f t="shared" si="2869"/>
        <v>0</v>
      </c>
      <c r="QHI759" s="164">
        <f t="shared" si="2869"/>
        <v>0</v>
      </c>
      <c r="QHJ759" s="164">
        <f t="shared" si="2869"/>
        <v>0</v>
      </c>
      <c r="QHK759" s="164">
        <f t="shared" si="2869"/>
        <v>0</v>
      </c>
      <c r="QHL759" s="164">
        <f t="shared" si="2869"/>
        <v>0</v>
      </c>
      <c r="QHM759" s="164">
        <f t="shared" si="2869"/>
        <v>0</v>
      </c>
      <c r="QHN759" s="164">
        <f t="shared" si="2869"/>
        <v>0</v>
      </c>
      <c r="QHO759" s="164">
        <f t="shared" si="2870"/>
        <v>0</v>
      </c>
      <c r="QHP759" s="164">
        <f t="shared" si="2870"/>
        <v>0</v>
      </c>
      <c r="QHQ759" s="164">
        <f t="shared" si="2870"/>
        <v>0</v>
      </c>
      <c r="QHR759" s="164">
        <f t="shared" si="2870"/>
        <v>0</v>
      </c>
      <c r="QHS759" s="164">
        <f t="shared" si="2870"/>
        <v>0</v>
      </c>
      <c r="QHT759" s="164">
        <f t="shared" si="2870"/>
        <v>0</v>
      </c>
      <c r="QHU759" s="164">
        <f t="shared" si="2870"/>
        <v>0</v>
      </c>
      <c r="QHV759" s="164">
        <f t="shared" si="2870"/>
        <v>0</v>
      </c>
      <c r="QHW759" s="164">
        <f t="shared" si="2870"/>
        <v>0</v>
      </c>
      <c r="QHX759" s="164">
        <f t="shared" si="2870"/>
        <v>0</v>
      </c>
      <c r="QHY759" s="164">
        <f t="shared" si="2871"/>
        <v>0</v>
      </c>
      <c r="QHZ759" s="164">
        <f t="shared" si="2871"/>
        <v>0</v>
      </c>
      <c r="QIA759" s="164">
        <f t="shared" si="2871"/>
        <v>0</v>
      </c>
      <c r="QIB759" s="164">
        <f t="shared" si="2871"/>
        <v>0</v>
      </c>
      <c r="QIC759" s="164">
        <f t="shared" si="2871"/>
        <v>0</v>
      </c>
      <c r="QID759" s="164">
        <f t="shared" si="2871"/>
        <v>0</v>
      </c>
      <c r="QIE759" s="164">
        <f t="shared" si="2871"/>
        <v>0</v>
      </c>
      <c r="QIF759" s="164">
        <f t="shared" si="2871"/>
        <v>0</v>
      </c>
      <c r="QIG759" s="164">
        <f t="shared" si="2871"/>
        <v>0</v>
      </c>
      <c r="QIH759" s="164">
        <f t="shared" si="2871"/>
        <v>0</v>
      </c>
      <c r="QII759" s="164">
        <f t="shared" si="2872"/>
        <v>0</v>
      </c>
      <c r="QIJ759" s="164">
        <f t="shared" si="2872"/>
        <v>0</v>
      </c>
      <c r="QIK759" s="164">
        <f t="shared" si="2872"/>
        <v>0</v>
      </c>
      <c r="QIL759" s="164">
        <f t="shared" si="2872"/>
        <v>0</v>
      </c>
      <c r="QIM759" s="164">
        <f t="shared" si="2872"/>
        <v>0</v>
      </c>
      <c r="QIN759" s="164">
        <f t="shared" si="2872"/>
        <v>0</v>
      </c>
      <c r="QIO759" s="164">
        <f t="shared" si="2872"/>
        <v>0</v>
      </c>
      <c r="QIP759" s="164">
        <f t="shared" si="2872"/>
        <v>0</v>
      </c>
      <c r="QIQ759" s="164">
        <f t="shared" si="2872"/>
        <v>0</v>
      </c>
      <c r="QIR759" s="164">
        <f t="shared" si="2872"/>
        <v>0</v>
      </c>
      <c r="QIS759" s="164">
        <f t="shared" si="2873"/>
        <v>0</v>
      </c>
      <c r="QIT759" s="164">
        <f t="shared" si="2873"/>
        <v>0</v>
      </c>
      <c r="QIU759" s="164">
        <f t="shared" si="2873"/>
        <v>0</v>
      </c>
      <c r="QIV759" s="164">
        <f t="shared" si="2873"/>
        <v>0</v>
      </c>
      <c r="QIW759" s="164">
        <f t="shared" si="2873"/>
        <v>0</v>
      </c>
      <c r="QIX759" s="164">
        <f t="shared" si="2873"/>
        <v>0</v>
      </c>
      <c r="QIY759" s="164">
        <f t="shared" si="2873"/>
        <v>0</v>
      </c>
      <c r="QIZ759" s="164">
        <f t="shared" si="2873"/>
        <v>0</v>
      </c>
      <c r="QJA759" s="164">
        <f t="shared" si="2873"/>
        <v>0</v>
      </c>
      <c r="QJB759" s="164">
        <f t="shared" si="2873"/>
        <v>0</v>
      </c>
      <c r="QJC759" s="164">
        <f t="shared" si="2874"/>
        <v>0</v>
      </c>
      <c r="QJD759" s="164">
        <f t="shared" si="2874"/>
        <v>0</v>
      </c>
      <c r="QJE759" s="164">
        <f t="shared" si="2874"/>
        <v>0</v>
      </c>
      <c r="QJF759" s="164">
        <f t="shared" si="2874"/>
        <v>0</v>
      </c>
      <c r="QJG759" s="164">
        <f t="shared" si="2874"/>
        <v>0</v>
      </c>
      <c r="QJH759" s="164">
        <f t="shared" si="2874"/>
        <v>0</v>
      </c>
      <c r="QJI759" s="164">
        <f t="shared" si="2874"/>
        <v>0</v>
      </c>
      <c r="QJJ759" s="164">
        <f t="shared" si="2874"/>
        <v>0</v>
      </c>
      <c r="QJK759" s="164">
        <f t="shared" si="2874"/>
        <v>0</v>
      </c>
      <c r="QJL759" s="164">
        <f t="shared" si="2874"/>
        <v>0</v>
      </c>
      <c r="QJM759" s="164">
        <f t="shared" si="2875"/>
        <v>0</v>
      </c>
      <c r="QJN759" s="164">
        <f t="shared" si="2875"/>
        <v>0</v>
      </c>
      <c r="QJO759" s="164">
        <f t="shared" si="2875"/>
        <v>0</v>
      </c>
      <c r="QJP759" s="164">
        <f t="shared" si="2875"/>
        <v>0</v>
      </c>
      <c r="QJQ759" s="164">
        <f t="shared" si="2875"/>
        <v>0</v>
      </c>
      <c r="QJR759" s="164">
        <f t="shared" si="2875"/>
        <v>0</v>
      </c>
      <c r="QJS759" s="164">
        <f t="shared" si="2875"/>
        <v>0</v>
      </c>
      <c r="QJT759" s="164">
        <f t="shared" si="2875"/>
        <v>0</v>
      </c>
      <c r="QJU759" s="164">
        <f t="shared" si="2875"/>
        <v>0</v>
      </c>
      <c r="QJV759" s="164">
        <f t="shared" si="2875"/>
        <v>0</v>
      </c>
      <c r="QJW759" s="164">
        <f t="shared" si="2876"/>
        <v>0</v>
      </c>
      <c r="QJX759" s="164">
        <f t="shared" si="2876"/>
        <v>0</v>
      </c>
      <c r="QJY759" s="164">
        <f t="shared" si="2876"/>
        <v>0</v>
      </c>
      <c r="QJZ759" s="164">
        <f t="shared" si="2876"/>
        <v>0</v>
      </c>
      <c r="QKA759" s="164">
        <f t="shared" si="2876"/>
        <v>0</v>
      </c>
      <c r="QKB759" s="164">
        <f t="shared" si="2876"/>
        <v>0</v>
      </c>
      <c r="QKC759" s="164">
        <f t="shared" si="2876"/>
        <v>0</v>
      </c>
      <c r="QKD759" s="164">
        <f t="shared" si="2876"/>
        <v>0</v>
      </c>
      <c r="QKE759" s="164">
        <f t="shared" si="2876"/>
        <v>0</v>
      </c>
      <c r="QKF759" s="164">
        <f t="shared" si="2876"/>
        <v>0</v>
      </c>
      <c r="QKG759" s="164">
        <f t="shared" si="2877"/>
        <v>0</v>
      </c>
      <c r="QKH759" s="164">
        <f t="shared" si="2877"/>
        <v>0</v>
      </c>
      <c r="QKI759" s="164">
        <f t="shared" si="2877"/>
        <v>0</v>
      </c>
      <c r="QKJ759" s="164">
        <f t="shared" si="2877"/>
        <v>0</v>
      </c>
      <c r="QKK759" s="164">
        <f t="shared" si="2877"/>
        <v>0</v>
      </c>
      <c r="QKL759" s="164">
        <f t="shared" si="2877"/>
        <v>0</v>
      </c>
      <c r="QKM759" s="164">
        <f t="shared" si="2877"/>
        <v>0</v>
      </c>
      <c r="QKN759" s="164">
        <f t="shared" si="2877"/>
        <v>0</v>
      </c>
      <c r="QKO759" s="164">
        <f t="shared" si="2877"/>
        <v>0</v>
      </c>
      <c r="QKP759" s="164">
        <f t="shared" si="2877"/>
        <v>0</v>
      </c>
      <c r="QKQ759" s="164">
        <f t="shared" si="2878"/>
        <v>0</v>
      </c>
      <c r="QKR759" s="164">
        <f t="shared" si="2878"/>
        <v>0</v>
      </c>
      <c r="QKS759" s="164">
        <f t="shared" si="2878"/>
        <v>0</v>
      </c>
      <c r="QKT759" s="164">
        <f t="shared" si="2878"/>
        <v>0</v>
      </c>
      <c r="QKU759" s="164">
        <f t="shared" si="2878"/>
        <v>0</v>
      </c>
      <c r="QKV759" s="164">
        <f t="shared" si="2878"/>
        <v>0</v>
      </c>
      <c r="QKW759" s="164">
        <f t="shared" si="2878"/>
        <v>0</v>
      </c>
      <c r="QKX759" s="164">
        <f t="shared" si="2878"/>
        <v>0</v>
      </c>
      <c r="QKY759" s="164">
        <f t="shared" si="2878"/>
        <v>0</v>
      </c>
      <c r="QKZ759" s="164">
        <f t="shared" si="2878"/>
        <v>0</v>
      </c>
      <c r="QLA759" s="164">
        <f t="shared" si="2879"/>
        <v>0</v>
      </c>
      <c r="QLB759" s="164">
        <f t="shared" si="2879"/>
        <v>0</v>
      </c>
      <c r="QLC759" s="164">
        <f t="shared" si="2879"/>
        <v>0</v>
      </c>
      <c r="QLD759" s="164">
        <f t="shared" si="2879"/>
        <v>0</v>
      </c>
      <c r="QLE759" s="164">
        <f t="shared" si="2879"/>
        <v>0</v>
      </c>
      <c r="QLF759" s="164">
        <f t="shared" si="2879"/>
        <v>0</v>
      </c>
      <c r="QLG759" s="164">
        <f t="shared" si="2879"/>
        <v>0</v>
      </c>
      <c r="QLH759" s="164">
        <f t="shared" si="2879"/>
        <v>0</v>
      </c>
      <c r="QLI759" s="164">
        <f t="shared" si="2879"/>
        <v>0</v>
      </c>
      <c r="QLJ759" s="164">
        <f t="shared" si="2879"/>
        <v>0</v>
      </c>
      <c r="QLK759" s="164">
        <f t="shared" si="2880"/>
        <v>0</v>
      </c>
      <c r="QLL759" s="164">
        <f t="shared" si="2880"/>
        <v>0</v>
      </c>
      <c r="QLM759" s="164">
        <f t="shared" si="2880"/>
        <v>0</v>
      </c>
      <c r="QLN759" s="164">
        <f t="shared" si="2880"/>
        <v>0</v>
      </c>
      <c r="QLO759" s="164">
        <f t="shared" si="2880"/>
        <v>0</v>
      </c>
      <c r="QLP759" s="164">
        <f t="shared" si="2880"/>
        <v>0</v>
      </c>
      <c r="QLQ759" s="164">
        <f t="shared" si="2880"/>
        <v>0</v>
      </c>
      <c r="QLR759" s="164">
        <f t="shared" si="2880"/>
        <v>0</v>
      </c>
      <c r="QLS759" s="164">
        <f t="shared" si="2880"/>
        <v>0</v>
      </c>
      <c r="QLT759" s="164">
        <f t="shared" si="2880"/>
        <v>0</v>
      </c>
      <c r="QLU759" s="164">
        <f t="shared" si="2881"/>
        <v>0</v>
      </c>
      <c r="QLV759" s="164">
        <f t="shared" si="2881"/>
        <v>0</v>
      </c>
      <c r="QLW759" s="164">
        <f t="shared" si="2881"/>
        <v>0</v>
      </c>
      <c r="QLX759" s="164">
        <f t="shared" si="2881"/>
        <v>0</v>
      </c>
      <c r="QLY759" s="164">
        <f t="shared" si="2881"/>
        <v>0</v>
      </c>
      <c r="QLZ759" s="164">
        <f t="shared" si="2881"/>
        <v>0</v>
      </c>
      <c r="QMA759" s="164">
        <f t="shared" si="2881"/>
        <v>0</v>
      </c>
      <c r="QMB759" s="164">
        <f t="shared" si="2881"/>
        <v>0</v>
      </c>
      <c r="QMC759" s="164">
        <f t="shared" si="2881"/>
        <v>0</v>
      </c>
      <c r="QMD759" s="164">
        <f t="shared" si="2881"/>
        <v>0</v>
      </c>
      <c r="QME759" s="164">
        <f t="shared" si="2882"/>
        <v>0</v>
      </c>
      <c r="QMF759" s="164">
        <f t="shared" si="2882"/>
        <v>0</v>
      </c>
      <c r="QMG759" s="164">
        <f t="shared" si="2882"/>
        <v>0</v>
      </c>
      <c r="QMH759" s="164">
        <f t="shared" si="2882"/>
        <v>0</v>
      </c>
      <c r="QMI759" s="164">
        <f t="shared" si="2882"/>
        <v>0</v>
      </c>
      <c r="QMJ759" s="164">
        <f t="shared" si="2882"/>
        <v>0</v>
      </c>
      <c r="QMK759" s="164">
        <f t="shared" si="2882"/>
        <v>0</v>
      </c>
      <c r="QML759" s="164">
        <f t="shared" si="2882"/>
        <v>0</v>
      </c>
      <c r="QMM759" s="164">
        <f t="shared" si="2882"/>
        <v>0</v>
      </c>
      <c r="QMN759" s="164">
        <f t="shared" si="2882"/>
        <v>0</v>
      </c>
      <c r="QMO759" s="164">
        <f t="shared" si="2883"/>
        <v>0</v>
      </c>
      <c r="QMP759" s="164">
        <f t="shared" si="2883"/>
        <v>0</v>
      </c>
      <c r="QMQ759" s="164">
        <f t="shared" si="2883"/>
        <v>0</v>
      </c>
      <c r="QMR759" s="164">
        <f t="shared" si="2883"/>
        <v>0</v>
      </c>
      <c r="QMS759" s="164">
        <f t="shared" si="2883"/>
        <v>0</v>
      </c>
      <c r="QMT759" s="164">
        <f t="shared" si="2883"/>
        <v>0</v>
      </c>
      <c r="QMU759" s="164">
        <f t="shared" si="2883"/>
        <v>0</v>
      </c>
      <c r="QMV759" s="164">
        <f t="shared" si="2883"/>
        <v>0</v>
      </c>
      <c r="QMW759" s="164">
        <f t="shared" si="2883"/>
        <v>0</v>
      </c>
      <c r="QMX759" s="164">
        <f t="shared" si="2883"/>
        <v>0</v>
      </c>
      <c r="QMY759" s="164">
        <f t="shared" si="2884"/>
        <v>0</v>
      </c>
      <c r="QMZ759" s="164">
        <f t="shared" si="2884"/>
        <v>0</v>
      </c>
      <c r="QNA759" s="164">
        <f t="shared" si="2884"/>
        <v>0</v>
      </c>
      <c r="QNB759" s="164">
        <f t="shared" si="2884"/>
        <v>0</v>
      </c>
      <c r="QNC759" s="164">
        <f t="shared" si="2884"/>
        <v>0</v>
      </c>
      <c r="QND759" s="164">
        <f t="shared" si="2884"/>
        <v>0</v>
      </c>
      <c r="QNE759" s="164">
        <f t="shared" si="2884"/>
        <v>0</v>
      </c>
      <c r="QNF759" s="164">
        <f t="shared" si="2884"/>
        <v>0</v>
      </c>
      <c r="QNG759" s="164">
        <f t="shared" si="2884"/>
        <v>0</v>
      </c>
      <c r="QNH759" s="164">
        <f t="shared" si="2884"/>
        <v>0</v>
      </c>
      <c r="QNI759" s="164">
        <f t="shared" si="2885"/>
        <v>0</v>
      </c>
      <c r="QNJ759" s="164">
        <f t="shared" si="2885"/>
        <v>0</v>
      </c>
      <c r="QNK759" s="164">
        <f t="shared" si="2885"/>
        <v>0</v>
      </c>
      <c r="QNL759" s="164">
        <f t="shared" si="2885"/>
        <v>0</v>
      </c>
      <c r="QNM759" s="164">
        <f t="shared" si="2885"/>
        <v>0</v>
      </c>
      <c r="QNN759" s="164">
        <f t="shared" si="2885"/>
        <v>0</v>
      </c>
      <c r="QNO759" s="164">
        <f t="shared" si="2885"/>
        <v>0</v>
      </c>
      <c r="QNP759" s="164">
        <f t="shared" si="2885"/>
        <v>0</v>
      </c>
      <c r="QNQ759" s="164">
        <f t="shared" si="2885"/>
        <v>0</v>
      </c>
      <c r="QNR759" s="164">
        <f t="shared" si="2885"/>
        <v>0</v>
      </c>
      <c r="QNS759" s="164">
        <f t="shared" si="2886"/>
        <v>0</v>
      </c>
      <c r="QNT759" s="164">
        <f t="shared" si="2886"/>
        <v>0</v>
      </c>
      <c r="QNU759" s="164">
        <f t="shared" si="2886"/>
        <v>0</v>
      </c>
      <c r="QNV759" s="164">
        <f t="shared" si="2886"/>
        <v>0</v>
      </c>
      <c r="QNW759" s="164">
        <f t="shared" si="2886"/>
        <v>0</v>
      </c>
      <c r="QNX759" s="164">
        <f t="shared" si="2886"/>
        <v>0</v>
      </c>
      <c r="QNY759" s="164">
        <f t="shared" si="2886"/>
        <v>0</v>
      </c>
      <c r="QNZ759" s="164">
        <f t="shared" si="2886"/>
        <v>0</v>
      </c>
      <c r="QOA759" s="164">
        <f t="shared" si="2886"/>
        <v>0</v>
      </c>
      <c r="QOB759" s="164">
        <f t="shared" si="2886"/>
        <v>0</v>
      </c>
      <c r="QOC759" s="164">
        <f t="shared" si="2887"/>
        <v>0</v>
      </c>
      <c r="QOD759" s="164">
        <f t="shared" si="2887"/>
        <v>0</v>
      </c>
      <c r="QOE759" s="164">
        <f t="shared" si="2887"/>
        <v>0</v>
      </c>
      <c r="QOF759" s="164">
        <f t="shared" si="2887"/>
        <v>0</v>
      </c>
      <c r="QOG759" s="164">
        <f t="shared" si="2887"/>
        <v>0</v>
      </c>
      <c r="QOH759" s="164">
        <f t="shared" si="2887"/>
        <v>0</v>
      </c>
      <c r="QOI759" s="164">
        <f t="shared" si="2887"/>
        <v>0</v>
      </c>
      <c r="QOJ759" s="164">
        <f t="shared" si="2887"/>
        <v>0</v>
      </c>
      <c r="QOK759" s="164">
        <f t="shared" si="2887"/>
        <v>0</v>
      </c>
      <c r="QOL759" s="164">
        <f t="shared" si="2887"/>
        <v>0</v>
      </c>
      <c r="QOM759" s="164">
        <f t="shared" si="2888"/>
        <v>0</v>
      </c>
      <c r="QON759" s="164">
        <f t="shared" si="2888"/>
        <v>0</v>
      </c>
      <c r="QOO759" s="164">
        <f t="shared" si="2888"/>
        <v>0</v>
      </c>
      <c r="QOP759" s="164">
        <f t="shared" si="2888"/>
        <v>0</v>
      </c>
      <c r="QOQ759" s="164">
        <f t="shared" si="2888"/>
        <v>0</v>
      </c>
      <c r="QOR759" s="164">
        <f t="shared" si="2888"/>
        <v>0</v>
      </c>
      <c r="QOS759" s="164">
        <f t="shared" si="2888"/>
        <v>0</v>
      </c>
      <c r="QOT759" s="164">
        <f t="shared" si="2888"/>
        <v>0</v>
      </c>
      <c r="QOU759" s="164">
        <f t="shared" si="2888"/>
        <v>0</v>
      </c>
      <c r="QOV759" s="164">
        <f t="shared" si="2888"/>
        <v>0</v>
      </c>
      <c r="QOW759" s="164">
        <f t="shared" si="2889"/>
        <v>0</v>
      </c>
      <c r="QOX759" s="164">
        <f t="shared" si="2889"/>
        <v>0</v>
      </c>
      <c r="QOY759" s="164">
        <f t="shared" si="2889"/>
        <v>0</v>
      </c>
      <c r="QOZ759" s="164">
        <f t="shared" si="2889"/>
        <v>0</v>
      </c>
      <c r="QPA759" s="164">
        <f t="shared" si="2889"/>
        <v>0</v>
      </c>
      <c r="QPB759" s="164">
        <f t="shared" si="2889"/>
        <v>0</v>
      </c>
      <c r="QPC759" s="164">
        <f t="shared" si="2889"/>
        <v>0</v>
      </c>
      <c r="QPD759" s="164">
        <f t="shared" si="2889"/>
        <v>0</v>
      </c>
      <c r="QPE759" s="164">
        <f t="shared" si="2889"/>
        <v>0</v>
      </c>
      <c r="QPF759" s="164">
        <f t="shared" si="2889"/>
        <v>0</v>
      </c>
      <c r="QPG759" s="164">
        <f t="shared" si="2890"/>
        <v>0</v>
      </c>
      <c r="QPH759" s="164">
        <f t="shared" si="2890"/>
        <v>0</v>
      </c>
      <c r="QPI759" s="164">
        <f t="shared" si="2890"/>
        <v>0</v>
      </c>
      <c r="QPJ759" s="164">
        <f t="shared" si="2890"/>
        <v>0</v>
      </c>
      <c r="QPK759" s="164">
        <f t="shared" si="2890"/>
        <v>0</v>
      </c>
      <c r="QPL759" s="164">
        <f t="shared" si="2890"/>
        <v>0</v>
      </c>
      <c r="QPM759" s="164">
        <f t="shared" si="2890"/>
        <v>0</v>
      </c>
      <c r="QPN759" s="164">
        <f t="shared" si="2890"/>
        <v>0</v>
      </c>
      <c r="QPO759" s="164">
        <f t="shared" si="2890"/>
        <v>0</v>
      </c>
      <c r="QPP759" s="164">
        <f t="shared" si="2890"/>
        <v>0</v>
      </c>
      <c r="QPQ759" s="164">
        <f t="shared" si="2891"/>
        <v>0</v>
      </c>
      <c r="QPR759" s="164">
        <f t="shared" si="2891"/>
        <v>0</v>
      </c>
      <c r="QPS759" s="164">
        <f t="shared" si="2891"/>
        <v>0</v>
      </c>
      <c r="QPT759" s="164">
        <f t="shared" si="2891"/>
        <v>0</v>
      </c>
      <c r="QPU759" s="164">
        <f t="shared" si="2891"/>
        <v>0</v>
      </c>
      <c r="QPV759" s="164">
        <f t="shared" si="2891"/>
        <v>0</v>
      </c>
      <c r="QPW759" s="164">
        <f t="shared" si="2891"/>
        <v>0</v>
      </c>
      <c r="QPX759" s="164">
        <f t="shared" si="2891"/>
        <v>0</v>
      </c>
      <c r="QPY759" s="164">
        <f t="shared" si="2891"/>
        <v>0</v>
      </c>
      <c r="QPZ759" s="164">
        <f t="shared" si="2891"/>
        <v>0</v>
      </c>
      <c r="QQA759" s="164">
        <f t="shared" si="2892"/>
        <v>0</v>
      </c>
      <c r="QQB759" s="164">
        <f t="shared" si="2892"/>
        <v>0</v>
      </c>
      <c r="QQC759" s="164">
        <f t="shared" si="2892"/>
        <v>0</v>
      </c>
      <c r="QQD759" s="164">
        <f t="shared" si="2892"/>
        <v>0</v>
      </c>
      <c r="QQE759" s="164">
        <f t="shared" si="2892"/>
        <v>0</v>
      </c>
      <c r="QQF759" s="164">
        <f t="shared" si="2892"/>
        <v>0</v>
      </c>
      <c r="QQG759" s="164">
        <f t="shared" si="2892"/>
        <v>0</v>
      </c>
      <c r="QQH759" s="164">
        <f t="shared" si="2892"/>
        <v>0</v>
      </c>
      <c r="QQI759" s="164">
        <f t="shared" si="2892"/>
        <v>0</v>
      </c>
      <c r="QQJ759" s="164">
        <f t="shared" si="2892"/>
        <v>0</v>
      </c>
      <c r="QQK759" s="164">
        <f t="shared" si="2893"/>
        <v>0</v>
      </c>
      <c r="QQL759" s="164">
        <f t="shared" si="2893"/>
        <v>0</v>
      </c>
      <c r="QQM759" s="164">
        <f t="shared" si="2893"/>
        <v>0</v>
      </c>
      <c r="QQN759" s="164">
        <f t="shared" si="2893"/>
        <v>0</v>
      </c>
      <c r="QQO759" s="164">
        <f t="shared" si="2893"/>
        <v>0</v>
      </c>
      <c r="QQP759" s="164">
        <f t="shared" si="2893"/>
        <v>0</v>
      </c>
      <c r="QQQ759" s="164">
        <f t="shared" si="2893"/>
        <v>0</v>
      </c>
      <c r="QQR759" s="164">
        <f t="shared" si="2893"/>
        <v>0</v>
      </c>
      <c r="QQS759" s="164">
        <f t="shared" si="2893"/>
        <v>0</v>
      </c>
      <c r="QQT759" s="164">
        <f t="shared" si="2893"/>
        <v>0</v>
      </c>
      <c r="QQU759" s="164">
        <f t="shared" si="2894"/>
        <v>0</v>
      </c>
      <c r="QQV759" s="164">
        <f t="shared" si="2894"/>
        <v>0</v>
      </c>
      <c r="QQW759" s="164">
        <f t="shared" si="2894"/>
        <v>0</v>
      </c>
      <c r="QQX759" s="164">
        <f t="shared" si="2894"/>
        <v>0</v>
      </c>
      <c r="QQY759" s="164">
        <f t="shared" si="2894"/>
        <v>0</v>
      </c>
      <c r="QQZ759" s="164">
        <f t="shared" si="2894"/>
        <v>0</v>
      </c>
      <c r="QRA759" s="164">
        <f t="shared" si="2894"/>
        <v>0</v>
      </c>
      <c r="QRB759" s="164">
        <f t="shared" si="2894"/>
        <v>0</v>
      </c>
      <c r="QRC759" s="164">
        <f t="shared" si="2894"/>
        <v>0</v>
      </c>
      <c r="QRD759" s="164">
        <f t="shared" si="2894"/>
        <v>0</v>
      </c>
      <c r="QRE759" s="164">
        <f t="shared" si="2895"/>
        <v>0</v>
      </c>
      <c r="QRF759" s="164">
        <f t="shared" si="2895"/>
        <v>0</v>
      </c>
      <c r="QRG759" s="164">
        <f t="shared" si="2895"/>
        <v>0</v>
      </c>
      <c r="QRH759" s="164">
        <f t="shared" si="2895"/>
        <v>0</v>
      </c>
      <c r="QRI759" s="164">
        <f t="shared" si="2895"/>
        <v>0</v>
      </c>
      <c r="QRJ759" s="164">
        <f t="shared" si="2895"/>
        <v>0</v>
      </c>
      <c r="QRK759" s="164">
        <f t="shared" si="2895"/>
        <v>0</v>
      </c>
      <c r="QRL759" s="164">
        <f t="shared" si="2895"/>
        <v>0</v>
      </c>
      <c r="QRM759" s="164">
        <f t="shared" si="2895"/>
        <v>0</v>
      </c>
      <c r="QRN759" s="164">
        <f t="shared" si="2895"/>
        <v>0</v>
      </c>
      <c r="QRO759" s="164">
        <f t="shared" si="2896"/>
        <v>0</v>
      </c>
      <c r="QRP759" s="164">
        <f t="shared" si="2896"/>
        <v>0</v>
      </c>
      <c r="QRQ759" s="164">
        <f t="shared" si="2896"/>
        <v>0</v>
      </c>
      <c r="QRR759" s="164">
        <f t="shared" si="2896"/>
        <v>0</v>
      </c>
      <c r="QRS759" s="164">
        <f t="shared" si="2896"/>
        <v>0</v>
      </c>
      <c r="QRT759" s="164">
        <f t="shared" si="2896"/>
        <v>0</v>
      </c>
      <c r="QRU759" s="164">
        <f t="shared" si="2896"/>
        <v>0</v>
      </c>
      <c r="QRV759" s="164">
        <f t="shared" si="2896"/>
        <v>0</v>
      </c>
      <c r="QRW759" s="164">
        <f t="shared" si="2896"/>
        <v>0</v>
      </c>
      <c r="QRX759" s="164">
        <f t="shared" si="2896"/>
        <v>0</v>
      </c>
      <c r="QRY759" s="164">
        <f t="shared" si="2897"/>
        <v>0</v>
      </c>
      <c r="QRZ759" s="164">
        <f t="shared" si="2897"/>
        <v>0</v>
      </c>
      <c r="QSA759" s="164">
        <f t="shared" si="2897"/>
        <v>0</v>
      </c>
      <c r="QSB759" s="164">
        <f t="shared" si="2897"/>
        <v>0</v>
      </c>
      <c r="QSC759" s="164">
        <f t="shared" si="2897"/>
        <v>0</v>
      </c>
      <c r="QSD759" s="164">
        <f t="shared" si="2897"/>
        <v>0</v>
      </c>
      <c r="QSE759" s="164">
        <f t="shared" si="2897"/>
        <v>0</v>
      </c>
      <c r="QSF759" s="164">
        <f t="shared" si="2897"/>
        <v>0</v>
      </c>
      <c r="QSG759" s="164">
        <f t="shared" si="2897"/>
        <v>0</v>
      </c>
      <c r="QSH759" s="164">
        <f t="shared" si="2897"/>
        <v>0</v>
      </c>
      <c r="QSI759" s="164">
        <f t="shared" si="2898"/>
        <v>0</v>
      </c>
      <c r="QSJ759" s="164">
        <f t="shared" si="2898"/>
        <v>0</v>
      </c>
      <c r="QSK759" s="164">
        <f t="shared" si="2898"/>
        <v>0</v>
      </c>
      <c r="QSL759" s="164">
        <f t="shared" si="2898"/>
        <v>0</v>
      </c>
      <c r="QSM759" s="164">
        <f t="shared" si="2898"/>
        <v>0</v>
      </c>
      <c r="QSN759" s="164">
        <f t="shared" si="2898"/>
        <v>0</v>
      </c>
      <c r="QSO759" s="164">
        <f t="shared" si="2898"/>
        <v>0</v>
      </c>
      <c r="QSP759" s="164">
        <f t="shared" si="2898"/>
        <v>0</v>
      </c>
      <c r="QSQ759" s="164">
        <f t="shared" si="2898"/>
        <v>0</v>
      </c>
      <c r="QSR759" s="164">
        <f t="shared" si="2898"/>
        <v>0</v>
      </c>
      <c r="QSS759" s="164">
        <f t="shared" si="2899"/>
        <v>0</v>
      </c>
      <c r="QST759" s="164">
        <f t="shared" si="2899"/>
        <v>0</v>
      </c>
      <c r="QSU759" s="164">
        <f t="shared" si="2899"/>
        <v>0</v>
      </c>
      <c r="QSV759" s="164">
        <f t="shared" si="2899"/>
        <v>0</v>
      </c>
      <c r="QSW759" s="164">
        <f t="shared" si="2899"/>
        <v>0</v>
      </c>
      <c r="QSX759" s="164">
        <f t="shared" si="2899"/>
        <v>0</v>
      </c>
      <c r="QSY759" s="164">
        <f t="shared" si="2899"/>
        <v>0</v>
      </c>
      <c r="QSZ759" s="164">
        <f t="shared" si="2899"/>
        <v>0</v>
      </c>
      <c r="QTA759" s="164">
        <f t="shared" si="2899"/>
        <v>0</v>
      </c>
      <c r="QTB759" s="164">
        <f t="shared" si="2899"/>
        <v>0</v>
      </c>
      <c r="QTC759" s="164">
        <f t="shared" si="2900"/>
        <v>0</v>
      </c>
      <c r="QTD759" s="164">
        <f t="shared" si="2900"/>
        <v>0</v>
      </c>
      <c r="QTE759" s="164">
        <f t="shared" si="2900"/>
        <v>0</v>
      </c>
      <c r="QTF759" s="164">
        <f t="shared" si="2900"/>
        <v>0</v>
      </c>
      <c r="QTG759" s="164">
        <f t="shared" si="2900"/>
        <v>0</v>
      </c>
      <c r="QTH759" s="164">
        <f t="shared" si="2900"/>
        <v>0</v>
      </c>
      <c r="QTI759" s="164">
        <f t="shared" si="2900"/>
        <v>0</v>
      </c>
      <c r="QTJ759" s="164">
        <f t="shared" si="2900"/>
        <v>0</v>
      </c>
      <c r="QTK759" s="164">
        <f t="shared" si="2900"/>
        <v>0</v>
      </c>
      <c r="QTL759" s="164">
        <f t="shared" si="2900"/>
        <v>0</v>
      </c>
      <c r="QTM759" s="164">
        <f t="shared" si="2901"/>
        <v>0</v>
      </c>
      <c r="QTN759" s="164">
        <f t="shared" si="2901"/>
        <v>0</v>
      </c>
      <c r="QTO759" s="164">
        <f t="shared" si="2901"/>
        <v>0</v>
      </c>
      <c r="QTP759" s="164">
        <f t="shared" si="2901"/>
        <v>0</v>
      </c>
      <c r="QTQ759" s="164">
        <f t="shared" si="2901"/>
        <v>0</v>
      </c>
      <c r="QTR759" s="164">
        <f t="shared" si="2901"/>
        <v>0</v>
      </c>
      <c r="QTS759" s="164">
        <f t="shared" si="2901"/>
        <v>0</v>
      </c>
      <c r="QTT759" s="164">
        <f t="shared" si="2901"/>
        <v>0</v>
      </c>
      <c r="QTU759" s="164">
        <f t="shared" si="2901"/>
        <v>0</v>
      </c>
      <c r="QTV759" s="164">
        <f t="shared" si="2901"/>
        <v>0</v>
      </c>
      <c r="QTW759" s="164">
        <f t="shared" si="2902"/>
        <v>0</v>
      </c>
      <c r="QTX759" s="164">
        <f t="shared" si="2902"/>
        <v>0</v>
      </c>
      <c r="QTY759" s="164">
        <f t="shared" si="2902"/>
        <v>0</v>
      </c>
      <c r="QTZ759" s="164">
        <f t="shared" si="2902"/>
        <v>0</v>
      </c>
      <c r="QUA759" s="164">
        <f t="shared" si="2902"/>
        <v>0</v>
      </c>
      <c r="QUB759" s="164">
        <f t="shared" si="2902"/>
        <v>0</v>
      </c>
      <c r="QUC759" s="164">
        <f t="shared" si="2902"/>
        <v>0</v>
      </c>
      <c r="QUD759" s="164">
        <f t="shared" si="2902"/>
        <v>0</v>
      </c>
      <c r="QUE759" s="164">
        <f t="shared" si="2902"/>
        <v>0</v>
      </c>
      <c r="QUF759" s="164">
        <f t="shared" si="2902"/>
        <v>0</v>
      </c>
      <c r="QUG759" s="164">
        <f t="shared" si="2903"/>
        <v>0</v>
      </c>
      <c r="QUH759" s="164">
        <f t="shared" si="2903"/>
        <v>0</v>
      </c>
      <c r="QUI759" s="164">
        <f t="shared" si="2903"/>
        <v>0</v>
      </c>
      <c r="QUJ759" s="164">
        <f t="shared" si="2903"/>
        <v>0</v>
      </c>
      <c r="QUK759" s="164">
        <f t="shared" si="2903"/>
        <v>0</v>
      </c>
      <c r="QUL759" s="164">
        <f t="shared" si="2903"/>
        <v>0</v>
      </c>
      <c r="QUM759" s="164">
        <f t="shared" si="2903"/>
        <v>0</v>
      </c>
      <c r="QUN759" s="164">
        <f t="shared" si="2903"/>
        <v>0</v>
      </c>
      <c r="QUO759" s="164">
        <f t="shared" si="2903"/>
        <v>0</v>
      </c>
      <c r="QUP759" s="164">
        <f t="shared" si="2903"/>
        <v>0</v>
      </c>
      <c r="QUQ759" s="164">
        <f t="shared" si="2904"/>
        <v>0</v>
      </c>
      <c r="QUR759" s="164">
        <f t="shared" si="2904"/>
        <v>0</v>
      </c>
      <c r="QUS759" s="164">
        <f t="shared" si="2904"/>
        <v>0</v>
      </c>
      <c r="QUT759" s="164">
        <f t="shared" si="2904"/>
        <v>0</v>
      </c>
      <c r="QUU759" s="164">
        <f t="shared" si="2904"/>
        <v>0</v>
      </c>
      <c r="QUV759" s="164">
        <f t="shared" si="2904"/>
        <v>0</v>
      </c>
      <c r="QUW759" s="164">
        <f t="shared" si="2904"/>
        <v>0</v>
      </c>
      <c r="QUX759" s="164">
        <f t="shared" si="2904"/>
        <v>0</v>
      </c>
      <c r="QUY759" s="164">
        <f t="shared" si="2904"/>
        <v>0</v>
      </c>
      <c r="QUZ759" s="164">
        <f t="shared" si="2904"/>
        <v>0</v>
      </c>
      <c r="QVA759" s="164">
        <f t="shared" si="2905"/>
        <v>0</v>
      </c>
      <c r="QVB759" s="164">
        <f t="shared" si="2905"/>
        <v>0</v>
      </c>
      <c r="QVC759" s="164">
        <f t="shared" si="2905"/>
        <v>0</v>
      </c>
      <c r="QVD759" s="164">
        <f t="shared" si="2905"/>
        <v>0</v>
      </c>
      <c r="QVE759" s="164">
        <f t="shared" si="2905"/>
        <v>0</v>
      </c>
      <c r="QVF759" s="164">
        <f t="shared" si="2905"/>
        <v>0</v>
      </c>
      <c r="QVG759" s="164">
        <f t="shared" si="2905"/>
        <v>0</v>
      </c>
      <c r="QVH759" s="164">
        <f t="shared" si="2905"/>
        <v>0</v>
      </c>
      <c r="QVI759" s="164">
        <f t="shared" si="2905"/>
        <v>0</v>
      </c>
      <c r="QVJ759" s="164">
        <f t="shared" si="2905"/>
        <v>0</v>
      </c>
      <c r="QVK759" s="164">
        <f t="shared" si="2906"/>
        <v>0</v>
      </c>
      <c r="QVL759" s="164">
        <f t="shared" si="2906"/>
        <v>0</v>
      </c>
      <c r="QVM759" s="164">
        <f t="shared" si="2906"/>
        <v>0</v>
      </c>
      <c r="QVN759" s="164">
        <f t="shared" si="2906"/>
        <v>0</v>
      </c>
      <c r="QVO759" s="164">
        <f t="shared" si="2906"/>
        <v>0</v>
      </c>
      <c r="QVP759" s="164">
        <f t="shared" si="2906"/>
        <v>0</v>
      </c>
      <c r="QVQ759" s="164">
        <f t="shared" si="2906"/>
        <v>0</v>
      </c>
      <c r="QVR759" s="164">
        <f t="shared" si="2906"/>
        <v>0</v>
      </c>
      <c r="QVS759" s="164">
        <f t="shared" si="2906"/>
        <v>0</v>
      </c>
      <c r="QVT759" s="164">
        <f t="shared" si="2906"/>
        <v>0</v>
      </c>
      <c r="QVU759" s="164">
        <f t="shared" si="2907"/>
        <v>0</v>
      </c>
      <c r="QVV759" s="164">
        <f t="shared" si="2907"/>
        <v>0</v>
      </c>
      <c r="QVW759" s="164">
        <f t="shared" si="2907"/>
        <v>0</v>
      </c>
      <c r="QVX759" s="164">
        <f t="shared" si="2907"/>
        <v>0</v>
      </c>
      <c r="QVY759" s="164">
        <f t="shared" si="2907"/>
        <v>0</v>
      </c>
      <c r="QVZ759" s="164">
        <f t="shared" si="2907"/>
        <v>0</v>
      </c>
      <c r="QWA759" s="164">
        <f t="shared" si="2907"/>
        <v>0</v>
      </c>
      <c r="QWB759" s="164">
        <f t="shared" si="2907"/>
        <v>0</v>
      </c>
      <c r="QWC759" s="164">
        <f t="shared" si="2907"/>
        <v>0</v>
      </c>
      <c r="QWD759" s="164">
        <f t="shared" si="2907"/>
        <v>0</v>
      </c>
      <c r="QWE759" s="164">
        <f t="shared" si="2908"/>
        <v>0</v>
      </c>
      <c r="QWF759" s="164">
        <f t="shared" si="2908"/>
        <v>0</v>
      </c>
      <c r="QWG759" s="164">
        <f t="shared" si="2908"/>
        <v>0</v>
      </c>
      <c r="QWH759" s="164">
        <f t="shared" si="2908"/>
        <v>0</v>
      </c>
      <c r="QWI759" s="164">
        <f t="shared" si="2908"/>
        <v>0</v>
      </c>
      <c r="QWJ759" s="164">
        <f t="shared" si="2908"/>
        <v>0</v>
      </c>
      <c r="QWK759" s="164">
        <f t="shared" si="2908"/>
        <v>0</v>
      </c>
      <c r="QWL759" s="164">
        <f t="shared" si="2908"/>
        <v>0</v>
      </c>
      <c r="QWM759" s="164">
        <f t="shared" si="2908"/>
        <v>0</v>
      </c>
      <c r="QWN759" s="164">
        <f t="shared" si="2908"/>
        <v>0</v>
      </c>
      <c r="QWO759" s="164">
        <f t="shared" si="2909"/>
        <v>0</v>
      </c>
      <c r="QWP759" s="164">
        <f t="shared" si="2909"/>
        <v>0</v>
      </c>
      <c r="QWQ759" s="164">
        <f t="shared" si="2909"/>
        <v>0</v>
      </c>
      <c r="QWR759" s="164">
        <f t="shared" si="2909"/>
        <v>0</v>
      </c>
      <c r="QWS759" s="164">
        <f t="shared" si="2909"/>
        <v>0</v>
      </c>
      <c r="QWT759" s="164">
        <f t="shared" si="2909"/>
        <v>0</v>
      </c>
      <c r="QWU759" s="164">
        <f t="shared" si="2909"/>
        <v>0</v>
      </c>
      <c r="QWV759" s="164">
        <f t="shared" si="2909"/>
        <v>0</v>
      </c>
      <c r="QWW759" s="164">
        <f t="shared" si="2909"/>
        <v>0</v>
      </c>
      <c r="QWX759" s="164">
        <f t="shared" si="2909"/>
        <v>0</v>
      </c>
      <c r="QWY759" s="164">
        <f t="shared" si="2910"/>
        <v>0</v>
      </c>
      <c r="QWZ759" s="164">
        <f t="shared" si="2910"/>
        <v>0</v>
      </c>
      <c r="QXA759" s="164">
        <f t="shared" si="2910"/>
        <v>0</v>
      </c>
      <c r="QXB759" s="164">
        <f t="shared" si="2910"/>
        <v>0</v>
      </c>
      <c r="QXC759" s="164">
        <f t="shared" si="2910"/>
        <v>0</v>
      </c>
      <c r="QXD759" s="164">
        <f t="shared" si="2910"/>
        <v>0</v>
      </c>
      <c r="QXE759" s="164">
        <f t="shared" si="2910"/>
        <v>0</v>
      </c>
      <c r="QXF759" s="164">
        <f t="shared" si="2910"/>
        <v>0</v>
      </c>
      <c r="QXG759" s="164">
        <f t="shared" si="2910"/>
        <v>0</v>
      </c>
      <c r="QXH759" s="164">
        <f t="shared" si="2910"/>
        <v>0</v>
      </c>
      <c r="QXI759" s="164">
        <f t="shared" si="2911"/>
        <v>0</v>
      </c>
      <c r="QXJ759" s="164">
        <f t="shared" si="2911"/>
        <v>0</v>
      </c>
      <c r="QXK759" s="164">
        <f t="shared" si="2911"/>
        <v>0</v>
      </c>
      <c r="QXL759" s="164">
        <f t="shared" si="2911"/>
        <v>0</v>
      </c>
      <c r="QXM759" s="164">
        <f t="shared" si="2911"/>
        <v>0</v>
      </c>
      <c r="QXN759" s="164">
        <f t="shared" si="2911"/>
        <v>0</v>
      </c>
      <c r="QXO759" s="164">
        <f t="shared" si="2911"/>
        <v>0</v>
      </c>
      <c r="QXP759" s="164">
        <f t="shared" si="2911"/>
        <v>0</v>
      </c>
      <c r="QXQ759" s="164">
        <f t="shared" si="2911"/>
        <v>0</v>
      </c>
      <c r="QXR759" s="164">
        <f t="shared" si="2911"/>
        <v>0</v>
      </c>
      <c r="QXS759" s="164">
        <f t="shared" si="2912"/>
        <v>0</v>
      </c>
      <c r="QXT759" s="164">
        <f t="shared" si="2912"/>
        <v>0</v>
      </c>
      <c r="QXU759" s="164">
        <f t="shared" si="2912"/>
        <v>0</v>
      </c>
      <c r="QXV759" s="164">
        <f t="shared" si="2912"/>
        <v>0</v>
      </c>
      <c r="QXW759" s="164">
        <f t="shared" si="2912"/>
        <v>0</v>
      </c>
      <c r="QXX759" s="164">
        <f t="shared" si="2912"/>
        <v>0</v>
      </c>
      <c r="QXY759" s="164">
        <f t="shared" si="2912"/>
        <v>0</v>
      </c>
      <c r="QXZ759" s="164">
        <f t="shared" si="2912"/>
        <v>0</v>
      </c>
      <c r="QYA759" s="164">
        <f t="shared" si="2912"/>
        <v>0</v>
      </c>
      <c r="QYB759" s="164">
        <f t="shared" si="2912"/>
        <v>0</v>
      </c>
      <c r="QYC759" s="164">
        <f t="shared" si="2913"/>
        <v>0</v>
      </c>
      <c r="QYD759" s="164">
        <f t="shared" si="2913"/>
        <v>0</v>
      </c>
      <c r="QYE759" s="164">
        <f t="shared" si="2913"/>
        <v>0</v>
      </c>
      <c r="QYF759" s="164">
        <f t="shared" si="2913"/>
        <v>0</v>
      </c>
      <c r="QYG759" s="164">
        <f t="shared" si="2913"/>
        <v>0</v>
      </c>
      <c r="QYH759" s="164">
        <f t="shared" si="2913"/>
        <v>0</v>
      </c>
      <c r="QYI759" s="164">
        <f t="shared" si="2913"/>
        <v>0</v>
      </c>
      <c r="QYJ759" s="164">
        <f t="shared" si="2913"/>
        <v>0</v>
      </c>
      <c r="QYK759" s="164">
        <f t="shared" si="2913"/>
        <v>0</v>
      </c>
      <c r="QYL759" s="164">
        <f t="shared" si="2913"/>
        <v>0</v>
      </c>
      <c r="QYM759" s="164">
        <f t="shared" si="2914"/>
        <v>0</v>
      </c>
      <c r="QYN759" s="164">
        <f t="shared" si="2914"/>
        <v>0</v>
      </c>
      <c r="QYO759" s="164">
        <f t="shared" si="2914"/>
        <v>0</v>
      </c>
      <c r="QYP759" s="164">
        <f t="shared" si="2914"/>
        <v>0</v>
      </c>
      <c r="QYQ759" s="164">
        <f t="shared" si="2914"/>
        <v>0</v>
      </c>
      <c r="QYR759" s="164">
        <f t="shared" si="2914"/>
        <v>0</v>
      </c>
      <c r="QYS759" s="164">
        <f t="shared" si="2914"/>
        <v>0</v>
      </c>
      <c r="QYT759" s="164">
        <f t="shared" si="2914"/>
        <v>0</v>
      </c>
      <c r="QYU759" s="164">
        <f t="shared" si="2914"/>
        <v>0</v>
      </c>
      <c r="QYV759" s="164">
        <f t="shared" si="2914"/>
        <v>0</v>
      </c>
      <c r="QYW759" s="164">
        <f t="shared" si="2915"/>
        <v>0</v>
      </c>
      <c r="QYX759" s="164">
        <f t="shared" si="2915"/>
        <v>0</v>
      </c>
      <c r="QYY759" s="164">
        <f t="shared" si="2915"/>
        <v>0</v>
      </c>
      <c r="QYZ759" s="164">
        <f t="shared" si="2915"/>
        <v>0</v>
      </c>
      <c r="QZA759" s="164">
        <f t="shared" si="2915"/>
        <v>0</v>
      </c>
      <c r="QZB759" s="164">
        <f t="shared" si="2915"/>
        <v>0</v>
      </c>
      <c r="QZC759" s="164">
        <f t="shared" si="2915"/>
        <v>0</v>
      </c>
      <c r="QZD759" s="164">
        <f t="shared" si="2915"/>
        <v>0</v>
      </c>
      <c r="QZE759" s="164">
        <f t="shared" si="2915"/>
        <v>0</v>
      </c>
      <c r="QZF759" s="164">
        <f t="shared" si="2915"/>
        <v>0</v>
      </c>
      <c r="QZG759" s="164">
        <f t="shared" si="2916"/>
        <v>0</v>
      </c>
      <c r="QZH759" s="164">
        <f t="shared" si="2916"/>
        <v>0</v>
      </c>
      <c r="QZI759" s="164">
        <f t="shared" si="2916"/>
        <v>0</v>
      </c>
      <c r="QZJ759" s="164">
        <f t="shared" si="2916"/>
        <v>0</v>
      </c>
      <c r="QZK759" s="164">
        <f t="shared" si="2916"/>
        <v>0</v>
      </c>
      <c r="QZL759" s="164">
        <f t="shared" si="2916"/>
        <v>0</v>
      </c>
      <c r="QZM759" s="164">
        <f t="shared" si="2916"/>
        <v>0</v>
      </c>
      <c r="QZN759" s="164">
        <f t="shared" si="2916"/>
        <v>0</v>
      </c>
      <c r="QZO759" s="164">
        <f t="shared" si="2916"/>
        <v>0</v>
      </c>
      <c r="QZP759" s="164">
        <f t="shared" si="2916"/>
        <v>0</v>
      </c>
      <c r="QZQ759" s="164">
        <f t="shared" si="2917"/>
        <v>0</v>
      </c>
      <c r="QZR759" s="164">
        <f t="shared" si="2917"/>
        <v>0</v>
      </c>
      <c r="QZS759" s="164">
        <f t="shared" si="2917"/>
        <v>0</v>
      </c>
      <c r="QZT759" s="164">
        <f t="shared" si="2917"/>
        <v>0</v>
      </c>
      <c r="QZU759" s="164">
        <f t="shared" si="2917"/>
        <v>0</v>
      </c>
      <c r="QZV759" s="164">
        <f t="shared" si="2917"/>
        <v>0</v>
      </c>
      <c r="QZW759" s="164">
        <f t="shared" si="2917"/>
        <v>0</v>
      </c>
      <c r="QZX759" s="164">
        <f t="shared" si="2917"/>
        <v>0</v>
      </c>
      <c r="QZY759" s="164">
        <f t="shared" si="2917"/>
        <v>0</v>
      </c>
      <c r="QZZ759" s="164">
        <f t="shared" si="2917"/>
        <v>0</v>
      </c>
      <c r="RAA759" s="164">
        <f t="shared" si="2918"/>
        <v>0</v>
      </c>
      <c r="RAB759" s="164">
        <f t="shared" si="2918"/>
        <v>0</v>
      </c>
      <c r="RAC759" s="164">
        <f t="shared" si="2918"/>
        <v>0</v>
      </c>
      <c r="RAD759" s="164">
        <f t="shared" si="2918"/>
        <v>0</v>
      </c>
      <c r="RAE759" s="164">
        <f t="shared" si="2918"/>
        <v>0</v>
      </c>
      <c r="RAF759" s="164">
        <f t="shared" si="2918"/>
        <v>0</v>
      </c>
      <c r="RAG759" s="164">
        <f t="shared" si="2918"/>
        <v>0</v>
      </c>
      <c r="RAH759" s="164">
        <f t="shared" si="2918"/>
        <v>0</v>
      </c>
      <c r="RAI759" s="164">
        <f t="shared" si="2918"/>
        <v>0</v>
      </c>
      <c r="RAJ759" s="164">
        <f t="shared" si="2918"/>
        <v>0</v>
      </c>
      <c r="RAK759" s="164">
        <f t="shared" si="2919"/>
        <v>0</v>
      </c>
      <c r="RAL759" s="164">
        <f t="shared" si="2919"/>
        <v>0</v>
      </c>
      <c r="RAM759" s="164">
        <f t="shared" si="2919"/>
        <v>0</v>
      </c>
      <c r="RAN759" s="164">
        <f t="shared" si="2919"/>
        <v>0</v>
      </c>
      <c r="RAO759" s="164">
        <f t="shared" si="2919"/>
        <v>0</v>
      </c>
      <c r="RAP759" s="164">
        <f t="shared" si="2919"/>
        <v>0</v>
      </c>
      <c r="RAQ759" s="164">
        <f t="shared" si="2919"/>
        <v>0</v>
      </c>
      <c r="RAR759" s="164">
        <f t="shared" si="2919"/>
        <v>0</v>
      </c>
      <c r="RAS759" s="164">
        <f t="shared" si="2919"/>
        <v>0</v>
      </c>
      <c r="RAT759" s="164">
        <f t="shared" si="2919"/>
        <v>0</v>
      </c>
      <c r="RAU759" s="164">
        <f t="shared" si="2920"/>
        <v>0</v>
      </c>
      <c r="RAV759" s="164">
        <f t="shared" si="2920"/>
        <v>0</v>
      </c>
      <c r="RAW759" s="164">
        <f t="shared" si="2920"/>
        <v>0</v>
      </c>
      <c r="RAX759" s="164">
        <f t="shared" si="2920"/>
        <v>0</v>
      </c>
      <c r="RAY759" s="164">
        <f t="shared" si="2920"/>
        <v>0</v>
      </c>
      <c r="RAZ759" s="164">
        <f t="shared" si="2920"/>
        <v>0</v>
      </c>
      <c r="RBA759" s="164">
        <f t="shared" si="2920"/>
        <v>0</v>
      </c>
      <c r="RBB759" s="164">
        <f t="shared" si="2920"/>
        <v>0</v>
      </c>
      <c r="RBC759" s="164">
        <f t="shared" si="2920"/>
        <v>0</v>
      </c>
      <c r="RBD759" s="164">
        <f t="shared" si="2920"/>
        <v>0</v>
      </c>
      <c r="RBE759" s="164">
        <f t="shared" si="2921"/>
        <v>0</v>
      </c>
      <c r="RBF759" s="164">
        <f t="shared" si="2921"/>
        <v>0</v>
      </c>
      <c r="RBG759" s="164">
        <f t="shared" si="2921"/>
        <v>0</v>
      </c>
      <c r="RBH759" s="164">
        <f t="shared" si="2921"/>
        <v>0</v>
      </c>
      <c r="RBI759" s="164">
        <f t="shared" si="2921"/>
        <v>0</v>
      </c>
      <c r="RBJ759" s="164">
        <f t="shared" si="2921"/>
        <v>0</v>
      </c>
      <c r="RBK759" s="164">
        <f t="shared" si="2921"/>
        <v>0</v>
      </c>
      <c r="RBL759" s="164">
        <f t="shared" si="2921"/>
        <v>0</v>
      </c>
      <c r="RBM759" s="164">
        <f t="shared" si="2921"/>
        <v>0</v>
      </c>
      <c r="RBN759" s="164">
        <f t="shared" si="2921"/>
        <v>0</v>
      </c>
      <c r="RBO759" s="164">
        <f t="shared" si="2922"/>
        <v>0</v>
      </c>
      <c r="RBP759" s="164">
        <f t="shared" si="2922"/>
        <v>0</v>
      </c>
      <c r="RBQ759" s="164">
        <f t="shared" si="2922"/>
        <v>0</v>
      </c>
      <c r="RBR759" s="164">
        <f t="shared" si="2922"/>
        <v>0</v>
      </c>
      <c r="RBS759" s="164">
        <f t="shared" si="2922"/>
        <v>0</v>
      </c>
      <c r="RBT759" s="164">
        <f t="shared" si="2922"/>
        <v>0</v>
      </c>
      <c r="RBU759" s="164">
        <f t="shared" si="2922"/>
        <v>0</v>
      </c>
      <c r="RBV759" s="164">
        <f t="shared" si="2922"/>
        <v>0</v>
      </c>
      <c r="RBW759" s="164">
        <f t="shared" si="2922"/>
        <v>0</v>
      </c>
      <c r="RBX759" s="164">
        <f t="shared" si="2922"/>
        <v>0</v>
      </c>
      <c r="RBY759" s="164">
        <f t="shared" si="2923"/>
        <v>0</v>
      </c>
      <c r="RBZ759" s="164">
        <f t="shared" si="2923"/>
        <v>0</v>
      </c>
      <c r="RCA759" s="164">
        <f t="shared" si="2923"/>
        <v>0</v>
      </c>
      <c r="RCB759" s="164">
        <f t="shared" si="2923"/>
        <v>0</v>
      </c>
      <c r="RCC759" s="164">
        <f t="shared" si="2923"/>
        <v>0</v>
      </c>
      <c r="RCD759" s="164">
        <f t="shared" si="2923"/>
        <v>0</v>
      </c>
      <c r="RCE759" s="164">
        <f t="shared" si="2923"/>
        <v>0</v>
      </c>
      <c r="RCF759" s="164">
        <f t="shared" si="2923"/>
        <v>0</v>
      </c>
      <c r="RCG759" s="164">
        <f t="shared" si="2923"/>
        <v>0</v>
      </c>
      <c r="RCH759" s="164">
        <f t="shared" si="2923"/>
        <v>0</v>
      </c>
      <c r="RCI759" s="164">
        <f t="shared" si="2924"/>
        <v>0</v>
      </c>
      <c r="RCJ759" s="164">
        <f t="shared" si="2924"/>
        <v>0</v>
      </c>
      <c r="RCK759" s="164">
        <f t="shared" si="2924"/>
        <v>0</v>
      </c>
      <c r="RCL759" s="164">
        <f t="shared" si="2924"/>
        <v>0</v>
      </c>
      <c r="RCM759" s="164">
        <f t="shared" si="2924"/>
        <v>0</v>
      </c>
      <c r="RCN759" s="164">
        <f t="shared" si="2924"/>
        <v>0</v>
      </c>
      <c r="RCO759" s="164">
        <f t="shared" si="2924"/>
        <v>0</v>
      </c>
      <c r="RCP759" s="164">
        <f t="shared" si="2924"/>
        <v>0</v>
      </c>
      <c r="RCQ759" s="164">
        <f t="shared" si="2924"/>
        <v>0</v>
      </c>
      <c r="RCR759" s="164">
        <f t="shared" si="2924"/>
        <v>0</v>
      </c>
      <c r="RCS759" s="164">
        <f t="shared" si="2925"/>
        <v>0</v>
      </c>
      <c r="RCT759" s="164">
        <f t="shared" si="2925"/>
        <v>0</v>
      </c>
      <c r="RCU759" s="164">
        <f t="shared" si="2925"/>
        <v>0</v>
      </c>
      <c r="RCV759" s="164">
        <f t="shared" si="2925"/>
        <v>0</v>
      </c>
      <c r="RCW759" s="164">
        <f t="shared" si="2925"/>
        <v>0</v>
      </c>
      <c r="RCX759" s="164">
        <f t="shared" si="2925"/>
        <v>0</v>
      </c>
      <c r="RCY759" s="164">
        <f t="shared" si="2925"/>
        <v>0</v>
      </c>
      <c r="RCZ759" s="164">
        <f t="shared" si="2925"/>
        <v>0</v>
      </c>
      <c r="RDA759" s="164">
        <f t="shared" si="2925"/>
        <v>0</v>
      </c>
      <c r="RDB759" s="164">
        <f t="shared" si="2925"/>
        <v>0</v>
      </c>
      <c r="RDC759" s="164">
        <f t="shared" si="2926"/>
        <v>0</v>
      </c>
      <c r="RDD759" s="164">
        <f t="shared" si="2926"/>
        <v>0</v>
      </c>
      <c r="RDE759" s="164">
        <f t="shared" si="2926"/>
        <v>0</v>
      </c>
      <c r="RDF759" s="164">
        <f t="shared" si="2926"/>
        <v>0</v>
      </c>
      <c r="RDG759" s="164">
        <f t="shared" si="2926"/>
        <v>0</v>
      </c>
      <c r="RDH759" s="164">
        <f t="shared" si="2926"/>
        <v>0</v>
      </c>
      <c r="RDI759" s="164">
        <f t="shared" si="2926"/>
        <v>0</v>
      </c>
      <c r="RDJ759" s="164">
        <f t="shared" si="2926"/>
        <v>0</v>
      </c>
      <c r="RDK759" s="164">
        <f t="shared" si="2926"/>
        <v>0</v>
      </c>
      <c r="RDL759" s="164">
        <f t="shared" si="2926"/>
        <v>0</v>
      </c>
      <c r="RDM759" s="164">
        <f t="shared" si="2927"/>
        <v>0</v>
      </c>
      <c r="RDN759" s="164">
        <f t="shared" si="2927"/>
        <v>0</v>
      </c>
      <c r="RDO759" s="164">
        <f t="shared" si="2927"/>
        <v>0</v>
      </c>
      <c r="RDP759" s="164">
        <f t="shared" si="2927"/>
        <v>0</v>
      </c>
      <c r="RDQ759" s="164">
        <f t="shared" si="2927"/>
        <v>0</v>
      </c>
      <c r="RDR759" s="164">
        <f t="shared" si="2927"/>
        <v>0</v>
      </c>
      <c r="RDS759" s="164">
        <f t="shared" si="2927"/>
        <v>0</v>
      </c>
      <c r="RDT759" s="164">
        <f t="shared" si="2927"/>
        <v>0</v>
      </c>
      <c r="RDU759" s="164">
        <f t="shared" si="2927"/>
        <v>0</v>
      </c>
      <c r="RDV759" s="164">
        <f t="shared" si="2927"/>
        <v>0</v>
      </c>
      <c r="RDW759" s="164">
        <f t="shared" si="2928"/>
        <v>0</v>
      </c>
      <c r="RDX759" s="164">
        <f t="shared" si="2928"/>
        <v>0</v>
      </c>
      <c r="RDY759" s="164">
        <f t="shared" si="2928"/>
        <v>0</v>
      </c>
      <c r="RDZ759" s="164">
        <f t="shared" si="2928"/>
        <v>0</v>
      </c>
      <c r="REA759" s="164">
        <f t="shared" si="2928"/>
        <v>0</v>
      </c>
      <c r="REB759" s="164">
        <f t="shared" si="2928"/>
        <v>0</v>
      </c>
      <c r="REC759" s="164">
        <f t="shared" si="2928"/>
        <v>0</v>
      </c>
      <c r="RED759" s="164">
        <f t="shared" si="2928"/>
        <v>0</v>
      </c>
      <c r="REE759" s="164">
        <f t="shared" si="2928"/>
        <v>0</v>
      </c>
      <c r="REF759" s="164">
        <f t="shared" si="2928"/>
        <v>0</v>
      </c>
      <c r="REG759" s="164">
        <f t="shared" si="2929"/>
        <v>0</v>
      </c>
      <c r="REH759" s="164">
        <f t="shared" si="2929"/>
        <v>0</v>
      </c>
      <c r="REI759" s="164">
        <f t="shared" si="2929"/>
        <v>0</v>
      </c>
      <c r="REJ759" s="164">
        <f t="shared" si="2929"/>
        <v>0</v>
      </c>
      <c r="REK759" s="164">
        <f t="shared" si="2929"/>
        <v>0</v>
      </c>
      <c r="REL759" s="164">
        <f t="shared" si="2929"/>
        <v>0</v>
      </c>
      <c r="REM759" s="164">
        <f t="shared" si="2929"/>
        <v>0</v>
      </c>
      <c r="REN759" s="164">
        <f t="shared" si="2929"/>
        <v>0</v>
      </c>
      <c r="REO759" s="164">
        <f t="shared" si="2929"/>
        <v>0</v>
      </c>
      <c r="REP759" s="164">
        <f t="shared" si="2929"/>
        <v>0</v>
      </c>
      <c r="REQ759" s="164">
        <f t="shared" si="2930"/>
        <v>0</v>
      </c>
      <c r="RER759" s="164">
        <f t="shared" si="2930"/>
        <v>0</v>
      </c>
      <c r="RES759" s="164">
        <f t="shared" si="2930"/>
        <v>0</v>
      </c>
      <c r="RET759" s="164">
        <f t="shared" si="2930"/>
        <v>0</v>
      </c>
      <c r="REU759" s="164">
        <f t="shared" si="2930"/>
        <v>0</v>
      </c>
      <c r="REV759" s="164">
        <f t="shared" si="2930"/>
        <v>0</v>
      </c>
      <c r="REW759" s="164">
        <f t="shared" si="2930"/>
        <v>0</v>
      </c>
      <c r="REX759" s="164">
        <f t="shared" si="2930"/>
        <v>0</v>
      </c>
      <c r="REY759" s="164">
        <f t="shared" si="2930"/>
        <v>0</v>
      </c>
      <c r="REZ759" s="164">
        <f t="shared" si="2930"/>
        <v>0</v>
      </c>
      <c r="RFA759" s="164">
        <f t="shared" si="2931"/>
        <v>0</v>
      </c>
      <c r="RFB759" s="164">
        <f t="shared" si="2931"/>
        <v>0</v>
      </c>
      <c r="RFC759" s="164">
        <f t="shared" si="2931"/>
        <v>0</v>
      </c>
      <c r="RFD759" s="164">
        <f t="shared" si="2931"/>
        <v>0</v>
      </c>
      <c r="RFE759" s="164">
        <f t="shared" si="2931"/>
        <v>0</v>
      </c>
      <c r="RFF759" s="164">
        <f t="shared" si="2931"/>
        <v>0</v>
      </c>
      <c r="RFG759" s="164">
        <f t="shared" si="2931"/>
        <v>0</v>
      </c>
      <c r="RFH759" s="164">
        <f t="shared" si="2931"/>
        <v>0</v>
      </c>
      <c r="RFI759" s="164">
        <f t="shared" si="2931"/>
        <v>0</v>
      </c>
      <c r="RFJ759" s="164">
        <f t="shared" si="2931"/>
        <v>0</v>
      </c>
      <c r="RFK759" s="164">
        <f t="shared" si="2932"/>
        <v>0</v>
      </c>
      <c r="RFL759" s="164">
        <f t="shared" si="2932"/>
        <v>0</v>
      </c>
      <c r="RFM759" s="164">
        <f t="shared" si="2932"/>
        <v>0</v>
      </c>
      <c r="RFN759" s="164">
        <f t="shared" si="2932"/>
        <v>0</v>
      </c>
      <c r="RFO759" s="164">
        <f t="shared" si="2932"/>
        <v>0</v>
      </c>
      <c r="RFP759" s="164">
        <f t="shared" si="2932"/>
        <v>0</v>
      </c>
      <c r="RFQ759" s="164">
        <f t="shared" si="2932"/>
        <v>0</v>
      </c>
      <c r="RFR759" s="164">
        <f t="shared" si="2932"/>
        <v>0</v>
      </c>
      <c r="RFS759" s="164">
        <f t="shared" si="2932"/>
        <v>0</v>
      </c>
      <c r="RFT759" s="164">
        <f t="shared" si="2932"/>
        <v>0</v>
      </c>
      <c r="RFU759" s="164">
        <f t="shared" si="2933"/>
        <v>0</v>
      </c>
      <c r="RFV759" s="164">
        <f t="shared" si="2933"/>
        <v>0</v>
      </c>
      <c r="RFW759" s="164">
        <f t="shared" si="2933"/>
        <v>0</v>
      </c>
      <c r="RFX759" s="164">
        <f t="shared" si="2933"/>
        <v>0</v>
      </c>
      <c r="RFY759" s="164">
        <f t="shared" si="2933"/>
        <v>0</v>
      </c>
      <c r="RFZ759" s="164">
        <f t="shared" si="2933"/>
        <v>0</v>
      </c>
      <c r="RGA759" s="164">
        <f t="shared" si="2933"/>
        <v>0</v>
      </c>
      <c r="RGB759" s="164">
        <f t="shared" si="2933"/>
        <v>0</v>
      </c>
      <c r="RGC759" s="164">
        <f t="shared" si="2933"/>
        <v>0</v>
      </c>
      <c r="RGD759" s="164">
        <f t="shared" si="2933"/>
        <v>0</v>
      </c>
      <c r="RGE759" s="164">
        <f t="shared" si="2934"/>
        <v>0</v>
      </c>
      <c r="RGF759" s="164">
        <f t="shared" si="2934"/>
        <v>0</v>
      </c>
      <c r="RGG759" s="164">
        <f t="shared" si="2934"/>
        <v>0</v>
      </c>
      <c r="RGH759" s="164">
        <f t="shared" si="2934"/>
        <v>0</v>
      </c>
      <c r="RGI759" s="164">
        <f t="shared" si="2934"/>
        <v>0</v>
      </c>
      <c r="RGJ759" s="164">
        <f t="shared" si="2934"/>
        <v>0</v>
      </c>
      <c r="RGK759" s="164">
        <f t="shared" si="2934"/>
        <v>0</v>
      </c>
      <c r="RGL759" s="164">
        <f t="shared" si="2934"/>
        <v>0</v>
      </c>
      <c r="RGM759" s="164">
        <f t="shared" si="2934"/>
        <v>0</v>
      </c>
      <c r="RGN759" s="164">
        <f t="shared" si="2934"/>
        <v>0</v>
      </c>
      <c r="RGO759" s="164">
        <f t="shared" si="2935"/>
        <v>0</v>
      </c>
      <c r="RGP759" s="164">
        <f t="shared" si="2935"/>
        <v>0</v>
      </c>
      <c r="RGQ759" s="164">
        <f t="shared" si="2935"/>
        <v>0</v>
      </c>
      <c r="RGR759" s="164">
        <f t="shared" si="2935"/>
        <v>0</v>
      </c>
      <c r="RGS759" s="164">
        <f t="shared" si="2935"/>
        <v>0</v>
      </c>
      <c r="RGT759" s="164">
        <f t="shared" si="2935"/>
        <v>0</v>
      </c>
      <c r="RGU759" s="164">
        <f t="shared" si="2935"/>
        <v>0</v>
      </c>
      <c r="RGV759" s="164">
        <f t="shared" si="2935"/>
        <v>0</v>
      </c>
      <c r="RGW759" s="164">
        <f t="shared" si="2935"/>
        <v>0</v>
      </c>
      <c r="RGX759" s="164">
        <f t="shared" si="2935"/>
        <v>0</v>
      </c>
      <c r="RGY759" s="164">
        <f t="shared" si="2936"/>
        <v>0</v>
      </c>
      <c r="RGZ759" s="164">
        <f t="shared" si="2936"/>
        <v>0</v>
      </c>
      <c r="RHA759" s="164">
        <f t="shared" si="2936"/>
        <v>0</v>
      </c>
      <c r="RHB759" s="164">
        <f t="shared" si="2936"/>
        <v>0</v>
      </c>
      <c r="RHC759" s="164">
        <f t="shared" si="2936"/>
        <v>0</v>
      </c>
      <c r="RHD759" s="164">
        <f t="shared" si="2936"/>
        <v>0</v>
      </c>
      <c r="RHE759" s="164">
        <f t="shared" si="2936"/>
        <v>0</v>
      </c>
      <c r="RHF759" s="164">
        <f t="shared" si="2936"/>
        <v>0</v>
      </c>
      <c r="RHG759" s="164">
        <f t="shared" si="2936"/>
        <v>0</v>
      </c>
      <c r="RHH759" s="164">
        <f t="shared" si="2936"/>
        <v>0</v>
      </c>
      <c r="RHI759" s="164">
        <f t="shared" si="2937"/>
        <v>0</v>
      </c>
      <c r="RHJ759" s="164">
        <f t="shared" si="2937"/>
        <v>0</v>
      </c>
      <c r="RHK759" s="164">
        <f t="shared" si="2937"/>
        <v>0</v>
      </c>
      <c r="RHL759" s="164">
        <f t="shared" si="2937"/>
        <v>0</v>
      </c>
      <c r="RHM759" s="164">
        <f t="shared" si="2937"/>
        <v>0</v>
      </c>
      <c r="RHN759" s="164">
        <f t="shared" si="2937"/>
        <v>0</v>
      </c>
      <c r="RHO759" s="164">
        <f t="shared" si="2937"/>
        <v>0</v>
      </c>
      <c r="RHP759" s="164">
        <f t="shared" si="2937"/>
        <v>0</v>
      </c>
      <c r="RHQ759" s="164">
        <f t="shared" si="2937"/>
        <v>0</v>
      </c>
      <c r="RHR759" s="164">
        <f t="shared" si="2937"/>
        <v>0</v>
      </c>
      <c r="RHS759" s="164">
        <f t="shared" si="2938"/>
        <v>0</v>
      </c>
      <c r="RHT759" s="164">
        <f t="shared" si="2938"/>
        <v>0</v>
      </c>
      <c r="RHU759" s="164">
        <f t="shared" si="2938"/>
        <v>0</v>
      </c>
      <c r="RHV759" s="164">
        <f t="shared" si="2938"/>
        <v>0</v>
      </c>
      <c r="RHW759" s="164">
        <f t="shared" si="2938"/>
        <v>0</v>
      </c>
      <c r="RHX759" s="164">
        <f t="shared" si="2938"/>
        <v>0</v>
      </c>
      <c r="RHY759" s="164">
        <f t="shared" si="2938"/>
        <v>0</v>
      </c>
      <c r="RHZ759" s="164">
        <f t="shared" si="2938"/>
        <v>0</v>
      </c>
      <c r="RIA759" s="164">
        <f t="shared" si="2938"/>
        <v>0</v>
      </c>
      <c r="RIB759" s="164">
        <f t="shared" si="2938"/>
        <v>0</v>
      </c>
      <c r="RIC759" s="164">
        <f t="shared" si="2939"/>
        <v>0</v>
      </c>
      <c r="RID759" s="164">
        <f t="shared" si="2939"/>
        <v>0</v>
      </c>
      <c r="RIE759" s="164">
        <f t="shared" si="2939"/>
        <v>0</v>
      </c>
      <c r="RIF759" s="164">
        <f t="shared" si="2939"/>
        <v>0</v>
      </c>
      <c r="RIG759" s="164">
        <f t="shared" si="2939"/>
        <v>0</v>
      </c>
      <c r="RIH759" s="164">
        <f t="shared" si="2939"/>
        <v>0</v>
      </c>
      <c r="RII759" s="164">
        <f t="shared" si="2939"/>
        <v>0</v>
      </c>
      <c r="RIJ759" s="164">
        <f t="shared" si="2939"/>
        <v>0</v>
      </c>
      <c r="RIK759" s="164">
        <f t="shared" si="2939"/>
        <v>0</v>
      </c>
      <c r="RIL759" s="164">
        <f t="shared" si="2939"/>
        <v>0</v>
      </c>
      <c r="RIM759" s="164">
        <f t="shared" si="2940"/>
        <v>0</v>
      </c>
      <c r="RIN759" s="164">
        <f t="shared" si="2940"/>
        <v>0</v>
      </c>
      <c r="RIO759" s="164">
        <f t="shared" si="2940"/>
        <v>0</v>
      </c>
      <c r="RIP759" s="164">
        <f t="shared" si="2940"/>
        <v>0</v>
      </c>
      <c r="RIQ759" s="164">
        <f t="shared" si="2940"/>
        <v>0</v>
      </c>
      <c r="RIR759" s="164">
        <f t="shared" si="2940"/>
        <v>0</v>
      </c>
      <c r="RIS759" s="164">
        <f t="shared" si="2940"/>
        <v>0</v>
      </c>
      <c r="RIT759" s="164">
        <f t="shared" si="2940"/>
        <v>0</v>
      </c>
      <c r="RIU759" s="164">
        <f t="shared" si="2940"/>
        <v>0</v>
      </c>
      <c r="RIV759" s="164">
        <f t="shared" si="2940"/>
        <v>0</v>
      </c>
      <c r="RIW759" s="164">
        <f t="shared" si="2941"/>
        <v>0</v>
      </c>
      <c r="RIX759" s="164">
        <f t="shared" si="2941"/>
        <v>0</v>
      </c>
      <c r="RIY759" s="164">
        <f t="shared" si="2941"/>
        <v>0</v>
      </c>
      <c r="RIZ759" s="164">
        <f t="shared" si="2941"/>
        <v>0</v>
      </c>
      <c r="RJA759" s="164">
        <f t="shared" si="2941"/>
        <v>0</v>
      </c>
      <c r="RJB759" s="164">
        <f t="shared" si="2941"/>
        <v>0</v>
      </c>
      <c r="RJC759" s="164">
        <f t="shared" si="2941"/>
        <v>0</v>
      </c>
      <c r="RJD759" s="164">
        <f t="shared" si="2941"/>
        <v>0</v>
      </c>
      <c r="RJE759" s="164">
        <f t="shared" si="2941"/>
        <v>0</v>
      </c>
      <c r="RJF759" s="164">
        <f t="shared" si="2941"/>
        <v>0</v>
      </c>
      <c r="RJG759" s="164">
        <f t="shared" si="2942"/>
        <v>0</v>
      </c>
      <c r="RJH759" s="164">
        <f t="shared" si="2942"/>
        <v>0</v>
      </c>
      <c r="RJI759" s="164">
        <f t="shared" si="2942"/>
        <v>0</v>
      </c>
      <c r="RJJ759" s="164">
        <f t="shared" si="2942"/>
        <v>0</v>
      </c>
      <c r="RJK759" s="164">
        <f t="shared" si="2942"/>
        <v>0</v>
      </c>
      <c r="RJL759" s="164">
        <f t="shared" si="2942"/>
        <v>0</v>
      </c>
      <c r="RJM759" s="164">
        <f t="shared" si="2942"/>
        <v>0</v>
      </c>
      <c r="RJN759" s="164">
        <f t="shared" si="2942"/>
        <v>0</v>
      </c>
      <c r="RJO759" s="164">
        <f t="shared" si="2942"/>
        <v>0</v>
      </c>
      <c r="RJP759" s="164">
        <f t="shared" si="2942"/>
        <v>0</v>
      </c>
      <c r="RJQ759" s="164">
        <f t="shared" si="2943"/>
        <v>0</v>
      </c>
      <c r="RJR759" s="164">
        <f t="shared" si="2943"/>
        <v>0</v>
      </c>
      <c r="RJS759" s="164">
        <f t="shared" si="2943"/>
        <v>0</v>
      </c>
      <c r="RJT759" s="164">
        <f t="shared" si="2943"/>
        <v>0</v>
      </c>
      <c r="RJU759" s="164">
        <f t="shared" si="2943"/>
        <v>0</v>
      </c>
      <c r="RJV759" s="164">
        <f t="shared" si="2943"/>
        <v>0</v>
      </c>
      <c r="RJW759" s="164">
        <f t="shared" si="2943"/>
        <v>0</v>
      </c>
      <c r="RJX759" s="164">
        <f t="shared" si="2943"/>
        <v>0</v>
      </c>
      <c r="RJY759" s="164">
        <f t="shared" si="2943"/>
        <v>0</v>
      </c>
      <c r="RJZ759" s="164">
        <f t="shared" si="2943"/>
        <v>0</v>
      </c>
      <c r="RKA759" s="164">
        <f t="shared" si="2944"/>
        <v>0</v>
      </c>
      <c r="RKB759" s="164">
        <f t="shared" si="2944"/>
        <v>0</v>
      </c>
      <c r="RKC759" s="164">
        <f t="shared" si="2944"/>
        <v>0</v>
      </c>
      <c r="RKD759" s="164">
        <f t="shared" si="2944"/>
        <v>0</v>
      </c>
      <c r="RKE759" s="164">
        <f t="shared" si="2944"/>
        <v>0</v>
      </c>
      <c r="RKF759" s="164">
        <f t="shared" si="2944"/>
        <v>0</v>
      </c>
      <c r="RKG759" s="164">
        <f t="shared" si="2944"/>
        <v>0</v>
      </c>
      <c r="RKH759" s="164">
        <f t="shared" si="2944"/>
        <v>0</v>
      </c>
      <c r="RKI759" s="164">
        <f t="shared" si="2944"/>
        <v>0</v>
      </c>
      <c r="RKJ759" s="164">
        <f t="shared" si="2944"/>
        <v>0</v>
      </c>
      <c r="RKK759" s="164">
        <f t="shared" si="2945"/>
        <v>0</v>
      </c>
      <c r="RKL759" s="164">
        <f t="shared" si="2945"/>
        <v>0</v>
      </c>
      <c r="RKM759" s="164">
        <f t="shared" si="2945"/>
        <v>0</v>
      </c>
      <c r="RKN759" s="164">
        <f t="shared" si="2945"/>
        <v>0</v>
      </c>
      <c r="RKO759" s="164">
        <f t="shared" si="2945"/>
        <v>0</v>
      </c>
      <c r="RKP759" s="164">
        <f t="shared" si="2945"/>
        <v>0</v>
      </c>
      <c r="RKQ759" s="164">
        <f t="shared" si="2945"/>
        <v>0</v>
      </c>
      <c r="RKR759" s="164">
        <f t="shared" si="2945"/>
        <v>0</v>
      </c>
      <c r="RKS759" s="164">
        <f t="shared" si="2945"/>
        <v>0</v>
      </c>
      <c r="RKT759" s="164">
        <f t="shared" si="2945"/>
        <v>0</v>
      </c>
      <c r="RKU759" s="164">
        <f t="shared" si="2946"/>
        <v>0</v>
      </c>
      <c r="RKV759" s="164">
        <f t="shared" si="2946"/>
        <v>0</v>
      </c>
      <c r="RKW759" s="164">
        <f t="shared" si="2946"/>
        <v>0</v>
      </c>
      <c r="RKX759" s="164">
        <f t="shared" si="2946"/>
        <v>0</v>
      </c>
      <c r="RKY759" s="164">
        <f t="shared" si="2946"/>
        <v>0</v>
      </c>
      <c r="RKZ759" s="164">
        <f t="shared" si="2946"/>
        <v>0</v>
      </c>
      <c r="RLA759" s="164">
        <f t="shared" si="2946"/>
        <v>0</v>
      </c>
      <c r="RLB759" s="164">
        <f t="shared" si="2946"/>
        <v>0</v>
      </c>
      <c r="RLC759" s="164">
        <f t="shared" si="2946"/>
        <v>0</v>
      </c>
      <c r="RLD759" s="164">
        <f t="shared" si="2946"/>
        <v>0</v>
      </c>
      <c r="RLE759" s="164">
        <f t="shared" si="2947"/>
        <v>0</v>
      </c>
      <c r="RLF759" s="164">
        <f t="shared" si="2947"/>
        <v>0</v>
      </c>
      <c r="RLG759" s="164">
        <f t="shared" si="2947"/>
        <v>0</v>
      </c>
      <c r="RLH759" s="164">
        <f t="shared" si="2947"/>
        <v>0</v>
      </c>
      <c r="RLI759" s="164">
        <f t="shared" si="2947"/>
        <v>0</v>
      </c>
      <c r="RLJ759" s="164">
        <f t="shared" si="2947"/>
        <v>0</v>
      </c>
      <c r="RLK759" s="164">
        <f t="shared" si="2947"/>
        <v>0</v>
      </c>
      <c r="RLL759" s="164">
        <f t="shared" si="2947"/>
        <v>0</v>
      </c>
      <c r="RLM759" s="164">
        <f t="shared" si="2947"/>
        <v>0</v>
      </c>
      <c r="RLN759" s="164">
        <f t="shared" si="2947"/>
        <v>0</v>
      </c>
      <c r="RLO759" s="164">
        <f t="shared" si="2948"/>
        <v>0</v>
      </c>
      <c r="RLP759" s="164">
        <f t="shared" si="2948"/>
        <v>0</v>
      </c>
      <c r="RLQ759" s="164">
        <f t="shared" si="2948"/>
        <v>0</v>
      </c>
      <c r="RLR759" s="164">
        <f t="shared" si="2948"/>
        <v>0</v>
      </c>
      <c r="RLS759" s="164">
        <f t="shared" si="2948"/>
        <v>0</v>
      </c>
      <c r="RLT759" s="164">
        <f t="shared" si="2948"/>
        <v>0</v>
      </c>
      <c r="RLU759" s="164">
        <f t="shared" si="2948"/>
        <v>0</v>
      </c>
      <c r="RLV759" s="164">
        <f t="shared" si="2948"/>
        <v>0</v>
      </c>
      <c r="RLW759" s="164">
        <f t="shared" si="2948"/>
        <v>0</v>
      </c>
      <c r="RLX759" s="164">
        <f t="shared" si="2948"/>
        <v>0</v>
      </c>
      <c r="RLY759" s="164">
        <f t="shared" si="2949"/>
        <v>0</v>
      </c>
      <c r="RLZ759" s="164">
        <f t="shared" si="2949"/>
        <v>0</v>
      </c>
      <c r="RMA759" s="164">
        <f t="shared" si="2949"/>
        <v>0</v>
      </c>
      <c r="RMB759" s="164">
        <f t="shared" si="2949"/>
        <v>0</v>
      </c>
      <c r="RMC759" s="164">
        <f t="shared" si="2949"/>
        <v>0</v>
      </c>
      <c r="RMD759" s="164">
        <f t="shared" si="2949"/>
        <v>0</v>
      </c>
      <c r="RME759" s="164">
        <f t="shared" si="2949"/>
        <v>0</v>
      </c>
      <c r="RMF759" s="164">
        <f t="shared" si="2949"/>
        <v>0</v>
      </c>
      <c r="RMG759" s="164">
        <f t="shared" si="2949"/>
        <v>0</v>
      </c>
      <c r="RMH759" s="164">
        <f t="shared" si="2949"/>
        <v>0</v>
      </c>
      <c r="RMI759" s="164">
        <f t="shared" si="2950"/>
        <v>0</v>
      </c>
      <c r="RMJ759" s="164">
        <f t="shared" si="2950"/>
        <v>0</v>
      </c>
      <c r="RMK759" s="164">
        <f t="shared" si="2950"/>
        <v>0</v>
      </c>
      <c r="RML759" s="164">
        <f t="shared" si="2950"/>
        <v>0</v>
      </c>
      <c r="RMM759" s="164">
        <f t="shared" si="2950"/>
        <v>0</v>
      </c>
      <c r="RMN759" s="164">
        <f t="shared" si="2950"/>
        <v>0</v>
      </c>
      <c r="RMO759" s="164">
        <f t="shared" si="2950"/>
        <v>0</v>
      </c>
      <c r="RMP759" s="164">
        <f t="shared" si="2950"/>
        <v>0</v>
      </c>
      <c r="RMQ759" s="164">
        <f t="shared" si="2950"/>
        <v>0</v>
      </c>
      <c r="RMR759" s="164">
        <f t="shared" si="2950"/>
        <v>0</v>
      </c>
      <c r="RMS759" s="164">
        <f t="shared" si="2951"/>
        <v>0</v>
      </c>
      <c r="RMT759" s="164">
        <f t="shared" si="2951"/>
        <v>0</v>
      </c>
      <c r="RMU759" s="164">
        <f t="shared" si="2951"/>
        <v>0</v>
      </c>
      <c r="RMV759" s="164">
        <f t="shared" si="2951"/>
        <v>0</v>
      </c>
      <c r="RMW759" s="164">
        <f t="shared" si="2951"/>
        <v>0</v>
      </c>
      <c r="RMX759" s="164">
        <f t="shared" si="2951"/>
        <v>0</v>
      </c>
      <c r="RMY759" s="164">
        <f t="shared" si="2951"/>
        <v>0</v>
      </c>
      <c r="RMZ759" s="164">
        <f t="shared" si="2951"/>
        <v>0</v>
      </c>
      <c r="RNA759" s="164">
        <f t="shared" si="2951"/>
        <v>0</v>
      </c>
      <c r="RNB759" s="164">
        <f t="shared" si="2951"/>
        <v>0</v>
      </c>
      <c r="RNC759" s="164">
        <f t="shared" si="2952"/>
        <v>0</v>
      </c>
      <c r="RND759" s="164">
        <f t="shared" si="2952"/>
        <v>0</v>
      </c>
      <c r="RNE759" s="164">
        <f t="shared" si="2952"/>
        <v>0</v>
      </c>
      <c r="RNF759" s="164">
        <f t="shared" si="2952"/>
        <v>0</v>
      </c>
      <c r="RNG759" s="164">
        <f t="shared" si="2952"/>
        <v>0</v>
      </c>
      <c r="RNH759" s="164">
        <f t="shared" si="2952"/>
        <v>0</v>
      </c>
      <c r="RNI759" s="164">
        <f t="shared" si="2952"/>
        <v>0</v>
      </c>
      <c r="RNJ759" s="164">
        <f t="shared" si="2952"/>
        <v>0</v>
      </c>
      <c r="RNK759" s="164">
        <f t="shared" si="2952"/>
        <v>0</v>
      </c>
      <c r="RNL759" s="164">
        <f t="shared" si="2952"/>
        <v>0</v>
      </c>
      <c r="RNM759" s="164">
        <f t="shared" si="2953"/>
        <v>0</v>
      </c>
      <c r="RNN759" s="164">
        <f t="shared" si="2953"/>
        <v>0</v>
      </c>
      <c r="RNO759" s="164">
        <f t="shared" si="2953"/>
        <v>0</v>
      </c>
      <c r="RNP759" s="164">
        <f t="shared" si="2953"/>
        <v>0</v>
      </c>
      <c r="RNQ759" s="164">
        <f t="shared" si="2953"/>
        <v>0</v>
      </c>
      <c r="RNR759" s="164">
        <f t="shared" si="2953"/>
        <v>0</v>
      </c>
      <c r="RNS759" s="164">
        <f t="shared" si="2953"/>
        <v>0</v>
      </c>
      <c r="RNT759" s="164">
        <f t="shared" si="2953"/>
        <v>0</v>
      </c>
      <c r="RNU759" s="164">
        <f t="shared" si="2953"/>
        <v>0</v>
      </c>
      <c r="RNV759" s="164">
        <f t="shared" si="2953"/>
        <v>0</v>
      </c>
      <c r="RNW759" s="164">
        <f t="shared" si="2954"/>
        <v>0</v>
      </c>
      <c r="RNX759" s="164">
        <f t="shared" si="2954"/>
        <v>0</v>
      </c>
      <c r="RNY759" s="164">
        <f t="shared" si="2954"/>
        <v>0</v>
      </c>
      <c r="RNZ759" s="164">
        <f t="shared" si="2954"/>
        <v>0</v>
      </c>
      <c r="ROA759" s="164">
        <f t="shared" si="2954"/>
        <v>0</v>
      </c>
      <c r="ROB759" s="164">
        <f t="shared" si="2954"/>
        <v>0</v>
      </c>
      <c r="ROC759" s="164">
        <f t="shared" si="2954"/>
        <v>0</v>
      </c>
      <c r="ROD759" s="164">
        <f t="shared" si="2954"/>
        <v>0</v>
      </c>
      <c r="ROE759" s="164">
        <f t="shared" si="2954"/>
        <v>0</v>
      </c>
      <c r="ROF759" s="164">
        <f t="shared" si="2954"/>
        <v>0</v>
      </c>
      <c r="ROG759" s="164">
        <f t="shared" si="2955"/>
        <v>0</v>
      </c>
      <c r="ROH759" s="164">
        <f t="shared" si="2955"/>
        <v>0</v>
      </c>
      <c r="ROI759" s="164">
        <f t="shared" si="2955"/>
        <v>0</v>
      </c>
      <c r="ROJ759" s="164">
        <f t="shared" si="2955"/>
        <v>0</v>
      </c>
      <c r="ROK759" s="164">
        <f t="shared" si="2955"/>
        <v>0</v>
      </c>
      <c r="ROL759" s="164">
        <f t="shared" si="2955"/>
        <v>0</v>
      </c>
      <c r="ROM759" s="164">
        <f t="shared" si="2955"/>
        <v>0</v>
      </c>
      <c r="RON759" s="164">
        <f t="shared" si="2955"/>
        <v>0</v>
      </c>
      <c r="ROO759" s="164">
        <f t="shared" si="2955"/>
        <v>0</v>
      </c>
      <c r="ROP759" s="164">
        <f t="shared" si="2955"/>
        <v>0</v>
      </c>
      <c r="ROQ759" s="164">
        <f t="shared" si="2956"/>
        <v>0</v>
      </c>
      <c r="ROR759" s="164">
        <f t="shared" si="2956"/>
        <v>0</v>
      </c>
      <c r="ROS759" s="164">
        <f t="shared" si="2956"/>
        <v>0</v>
      </c>
      <c r="ROT759" s="164">
        <f t="shared" si="2956"/>
        <v>0</v>
      </c>
      <c r="ROU759" s="164">
        <f t="shared" si="2956"/>
        <v>0</v>
      </c>
      <c r="ROV759" s="164">
        <f t="shared" si="2956"/>
        <v>0</v>
      </c>
      <c r="ROW759" s="164">
        <f t="shared" si="2956"/>
        <v>0</v>
      </c>
      <c r="ROX759" s="164">
        <f t="shared" si="2956"/>
        <v>0</v>
      </c>
      <c r="ROY759" s="164">
        <f t="shared" si="2956"/>
        <v>0</v>
      </c>
      <c r="ROZ759" s="164">
        <f t="shared" si="2956"/>
        <v>0</v>
      </c>
      <c r="RPA759" s="164">
        <f t="shared" si="2957"/>
        <v>0</v>
      </c>
      <c r="RPB759" s="164">
        <f t="shared" si="2957"/>
        <v>0</v>
      </c>
      <c r="RPC759" s="164">
        <f t="shared" si="2957"/>
        <v>0</v>
      </c>
      <c r="RPD759" s="164">
        <f t="shared" si="2957"/>
        <v>0</v>
      </c>
      <c r="RPE759" s="164">
        <f t="shared" si="2957"/>
        <v>0</v>
      </c>
      <c r="RPF759" s="164">
        <f t="shared" si="2957"/>
        <v>0</v>
      </c>
      <c r="RPG759" s="164">
        <f t="shared" si="2957"/>
        <v>0</v>
      </c>
      <c r="RPH759" s="164">
        <f t="shared" si="2957"/>
        <v>0</v>
      </c>
      <c r="RPI759" s="164">
        <f t="shared" si="2957"/>
        <v>0</v>
      </c>
      <c r="RPJ759" s="164">
        <f t="shared" si="2957"/>
        <v>0</v>
      </c>
      <c r="RPK759" s="164">
        <f t="shared" si="2958"/>
        <v>0</v>
      </c>
      <c r="RPL759" s="164">
        <f t="shared" si="2958"/>
        <v>0</v>
      </c>
      <c r="RPM759" s="164">
        <f t="shared" si="2958"/>
        <v>0</v>
      </c>
      <c r="RPN759" s="164">
        <f t="shared" si="2958"/>
        <v>0</v>
      </c>
      <c r="RPO759" s="164">
        <f t="shared" si="2958"/>
        <v>0</v>
      </c>
      <c r="RPP759" s="164">
        <f t="shared" si="2958"/>
        <v>0</v>
      </c>
      <c r="RPQ759" s="164">
        <f t="shared" si="2958"/>
        <v>0</v>
      </c>
      <c r="RPR759" s="164">
        <f t="shared" si="2958"/>
        <v>0</v>
      </c>
      <c r="RPS759" s="164">
        <f t="shared" si="2958"/>
        <v>0</v>
      </c>
      <c r="RPT759" s="164">
        <f t="shared" si="2958"/>
        <v>0</v>
      </c>
      <c r="RPU759" s="164">
        <f t="shared" si="2959"/>
        <v>0</v>
      </c>
      <c r="RPV759" s="164">
        <f t="shared" si="2959"/>
        <v>0</v>
      </c>
      <c r="RPW759" s="164">
        <f t="shared" si="2959"/>
        <v>0</v>
      </c>
      <c r="RPX759" s="164">
        <f t="shared" si="2959"/>
        <v>0</v>
      </c>
      <c r="RPY759" s="164">
        <f t="shared" si="2959"/>
        <v>0</v>
      </c>
      <c r="RPZ759" s="164">
        <f t="shared" si="2959"/>
        <v>0</v>
      </c>
      <c r="RQA759" s="164">
        <f t="shared" si="2959"/>
        <v>0</v>
      </c>
      <c r="RQB759" s="164">
        <f t="shared" si="2959"/>
        <v>0</v>
      </c>
      <c r="RQC759" s="164">
        <f t="shared" si="2959"/>
        <v>0</v>
      </c>
      <c r="RQD759" s="164">
        <f t="shared" si="2959"/>
        <v>0</v>
      </c>
      <c r="RQE759" s="164">
        <f t="shared" si="2960"/>
        <v>0</v>
      </c>
      <c r="RQF759" s="164">
        <f t="shared" si="2960"/>
        <v>0</v>
      </c>
      <c r="RQG759" s="164">
        <f t="shared" si="2960"/>
        <v>0</v>
      </c>
      <c r="RQH759" s="164">
        <f t="shared" si="2960"/>
        <v>0</v>
      </c>
      <c r="RQI759" s="164">
        <f t="shared" si="2960"/>
        <v>0</v>
      </c>
      <c r="RQJ759" s="164">
        <f t="shared" si="2960"/>
        <v>0</v>
      </c>
      <c r="RQK759" s="164">
        <f t="shared" si="2960"/>
        <v>0</v>
      </c>
      <c r="RQL759" s="164">
        <f t="shared" si="2960"/>
        <v>0</v>
      </c>
      <c r="RQM759" s="164">
        <f t="shared" si="2960"/>
        <v>0</v>
      </c>
      <c r="RQN759" s="164">
        <f t="shared" si="2960"/>
        <v>0</v>
      </c>
      <c r="RQO759" s="164">
        <f t="shared" si="2961"/>
        <v>0</v>
      </c>
      <c r="RQP759" s="164">
        <f t="shared" si="2961"/>
        <v>0</v>
      </c>
      <c r="RQQ759" s="164">
        <f t="shared" si="2961"/>
        <v>0</v>
      </c>
      <c r="RQR759" s="164">
        <f t="shared" si="2961"/>
        <v>0</v>
      </c>
      <c r="RQS759" s="164">
        <f t="shared" si="2961"/>
        <v>0</v>
      </c>
      <c r="RQT759" s="164">
        <f t="shared" si="2961"/>
        <v>0</v>
      </c>
      <c r="RQU759" s="164">
        <f t="shared" si="2961"/>
        <v>0</v>
      </c>
      <c r="RQV759" s="164">
        <f t="shared" si="2961"/>
        <v>0</v>
      </c>
      <c r="RQW759" s="164">
        <f t="shared" si="2961"/>
        <v>0</v>
      </c>
      <c r="RQX759" s="164">
        <f t="shared" si="2961"/>
        <v>0</v>
      </c>
      <c r="RQY759" s="164">
        <f t="shared" si="2962"/>
        <v>0</v>
      </c>
      <c r="RQZ759" s="164">
        <f t="shared" si="2962"/>
        <v>0</v>
      </c>
      <c r="RRA759" s="164">
        <f t="shared" si="2962"/>
        <v>0</v>
      </c>
      <c r="RRB759" s="164">
        <f t="shared" si="2962"/>
        <v>0</v>
      </c>
      <c r="RRC759" s="164">
        <f t="shared" si="2962"/>
        <v>0</v>
      </c>
      <c r="RRD759" s="164">
        <f t="shared" si="2962"/>
        <v>0</v>
      </c>
      <c r="RRE759" s="164">
        <f t="shared" si="2962"/>
        <v>0</v>
      </c>
      <c r="RRF759" s="164">
        <f t="shared" si="2962"/>
        <v>0</v>
      </c>
      <c r="RRG759" s="164">
        <f t="shared" si="2962"/>
        <v>0</v>
      </c>
      <c r="RRH759" s="164">
        <f t="shared" si="2962"/>
        <v>0</v>
      </c>
      <c r="RRI759" s="164">
        <f t="shared" si="2963"/>
        <v>0</v>
      </c>
      <c r="RRJ759" s="164">
        <f t="shared" si="2963"/>
        <v>0</v>
      </c>
      <c r="RRK759" s="164">
        <f t="shared" si="2963"/>
        <v>0</v>
      </c>
      <c r="RRL759" s="164">
        <f t="shared" si="2963"/>
        <v>0</v>
      </c>
      <c r="RRM759" s="164">
        <f t="shared" si="2963"/>
        <v>0</v>
      </c>
      <c r="RRN759" s="164">
        <f t="shared" si="2963"/>
        <v>0</v>
      </c>
      <c r="RRO759" s="164">
        <f t="shared" si="2963"/>
        <v>0</v>
      </c>
      <c r="RRP759" s="164">
        <f t="shared" si="2963"/>
        <v>0</v>
      </c>
      <c r="RRQ759" s="164">
        <f t="shared" si="2963"/>
        <v>0</v>
      </c>
      <c r="RRR759" s="164">
        <f t="shared" si="2963"/>
        <v>0</v>
      </c>
      <c r="RRS759" s="164">
        <f t="shared" si="2964"/>
        <v>0</v>
      </c>
      <c r="RRT759" s="164">
        <f t="shared" si="2964"/>
        <v>0</v>
      </c>
      <c r="RRU759" s="164">
        <f t="shared" si="2964"/>
        <v>0</v>
      </c>
      <c r="RRV759" s="164">
        <f t="shared" si="2964"/>
        <v>0</v>
      </c>
      <c r="RRW759" s="164">
        <f t="shared" si="2964"/>
        <v>0</v>
      </c>
      <c r="RRX759" s="164">
        <f t="shared" si="2964"/>
        <v>0</v>
      </c>
      <c r="RRY759" s="164">
        <f t="shared" si="2964"/>
        <v>0</v>
      </c>
      <c r="RRZ759" s="164">
        <f t="shared" si="2964"/>
        <v>0</v>
      </c>
      <c r="RSA759" s="164">
        <f t="shared" si="2964"/>
        <v>0</v>
      </c>
      <c r="RSB759" s="164">
        <f t="shared" si="2964"/>
        <v>0</v>
      </c>
      <c r="RSC759" s="164">
        <f t="shared" si="2965"/>
        <v>0</v>
      </c>
      <c r="RSD759" s="164">
        <f t="shared" si="2965"/>
        <v>0</v>
      </c>
      <c r="RSE759" s="164">
        <f t="shared" si="2965"/>
        <v>0</v>
      </c>
      <c r="RSF759" s="164">
        <f t="shared" si="2965"/>
        <v>0</v>
      </c>
      <c r="RSG759" s="164">
        <f t="shared" si="2965"/>
        <v>0</v>
      </c>
      <c r="RSH759" s="164">
        <f t="shared" si="2965"/>
        <v>0</v>
      </c>
      <c r="RSI759" s="164">
        <f t="shared" si="2965"/>
        <v>0</v>
      </c>
      <c r="RSJ759" s="164">
        <f t="shared" si="2965"/>
        <v>0</v>
      </c>
      <c r="RSK759" s="164">
        <f t="shared" si="2965"/>
        <v>0</v>
      </c>
      <c r="RSL759" s="164">
        <f t="shared" si="2965"/>
        <v>0</v>
      </c>
      <c r="RSM759" s="164">
        <f t="shared" si="2966"/>
        <v>0</v>
      </c>
      <c r="RSN759" s="164">
        <f t="shared" si="2966"/>
        <v>0</v>
      </c>
      <c r="RSO759" s="164">
        <f t="shared" si="2966"/>
        <v>0</v>
      </c>
      <c r="RSP759" s="164">
        <f t="shared" si="2966"/>
        <v>0</v>
      </c>
      <c r="RSQ759" s="164">
        <f t="shared" si="2966"/>
        <v>0</v>
      </c>
      <c r="RSR759" s="164">
        <f t="shared" si="2966"/>
        <v>0</v>
      </c>
      <c r="RSS759" s="164">
        <f t="shared" si="2966"/>
        <v>0</v>
      </c>
      <c r="RST759" s="164">
        <f t="shared" si="2966"/>
        <v>0</v>
      </c>
      <c r="RSU759" s="164">
        <f t="shared" si="2966"/>
        <v>0</v>
      </c>
      <c r="RSV759" s="164">
        <f t="shared" si="2966"/>
        <v>0</v>
      </c>
      <c r="RSW759" s="164">
        <f t="shared" si="2967"/>
        <v>0</v>
      </c>
      <c r="RSX759" s="164">
        <f t="shared" si="2967"/>
        <v>0</v>
      </c>
      <c r="RSY759" s="164">
        <f t="shared" si="2967"/>
        <v>0</v>
      </c>
      <c r="RSZ759" s="164">
        <f t="shared" si="2967"/>
        <v>0</v>
      </c>
      <c r="RTA759" s="164">
        <f t="shared" si="2967"/>
        <v>0</v>
      </c>
      <c r="RTB759" s="164">
        <f t="shared" si="2967"/>
        <v>0</v>
      </c>
      <c r="RTC759" s="164">
        <f t="shared" si="2967"/>
        <v>0</v>
      </c>
      <c r="RTD759" s="164">
        <f t="shared" si="2967"/>
        <v>0</v>
      </c>
      <c r="RTE759" s="164">
        <f t="shared" si="2967"/>
        <v>0</v>
      </c>
      <c r="RTF759" s="164">
        <f t="shared" si="2967"/>
        <v>0</v>
      </c>
      <c r="RTG759" s="164">
        <f t="shared" si="2968"/>
        <v>0</v>
      </c>
      <c r="RTH759" s="164">
        <f t="shared" si="2968"/>
        <v>0</v>
      </c>
      <c r="RTI759" s="164">
        <f t="shared" si="2968"/>
        <v>0</v>
      </c>
      <c r="RTJ759" s="164">
        <f t="shared" si="2968"/>
        <v>0</v>
      </c>
      <c r="RTK759" s="164">
        <f t="shared" si="2968"/>
        <v>0</v>
      </c>
      <c r="RTL759" s="164">
        <f t="shared" si="2968"/>
        <v>0</v>
      </c>
      <c r="RTM759" s="164">
        <f t="shared" si="2968"/>
        <v>0</v>
      </c>
      <c r="RTN759" s="164">
        <f t="shared" si="2968"/>
        <v>0</v>
      </c>
      <c r="RTO759" s="164">
        <f t="shared" si="2968"/>
        <v>0</v>
      </c>
      <c r="RTP759" s="164">
        <f t="shared" si="2968"/>
        <v>0</v>
      </c>
      <c r="RTQ759" s="164">
        <f t="shared" si="2969"/>
        <v>0</v>
      </c>
      <c r="RTR759" s="164">
        <f t="shared" si="2969"/>
        <v>0</v>
      </c>
      <c r="RTS759" s="164">
        <f t="shared" si="2969"/>
        <v>0</v>
      </c>
      <c r="RTT759" s="164">
        <f t="shared" si="2969"/>
        <v>0</v>
      </c>
      <c r="RTU759" s="164">
        <f t="shared" si="2969"/>
        <v>0</v>
      </c>
      <c r="RTV759" s="164">
        <f t="shared" si="2969"/>
        <v>0</v>
      </c>
      <c r="RTW759" s="164">
        <f t="shared" si="2969"/>
        <v>0</v>
      </c>
      <c r="RTX759" s="164">
        <f t="shared" si="2969"/>
        <v>0</v>
      </c>
      <c r="RTY759" s="164">
        <f t="shared" si="2969"/>
        <v>0</v>
      </c>
      <c r="RTZ759" s="164">
        <f t="shared" si="2969"/>
        <v>0</v>
      </c>
      <c r="RUA759" s="164">
        <f t="shared" si="2970"/>
        <v>0</v>
      </c>
      <c r="RUB759" s="164">
        <f t="shared" si="2970"/>
        <v>0</v>
      </c>
      <c r="RUC759" s="164">
        <f t="shared" si="2970"/>
        <v>0</v>
      </c>
      <c r="RUD759" s="164">
        <f t="shared" si="2970"/>
        <v>0</v>
      </c>
      <c r="RUE759" s="164">
        <f t="shared" si="2970"/>
        <v>0</v>
      </c>
      <c r="RUF759" s="164">
        <f t="shared" si="2970"/>
        <v>0</v>
      </c>
      <c r="RUG759" s="164">
        <f t="shared" si="2970"/>
        <v>0</v>
      </c>
      <c r="RUH759" s="164">
        <f t="shared" si="2970"/>
        <v>0</v>
      </c>
      <c r="RUI759" s="164">
        <f t="shared" si="2970"/>
        <v>0</v>
      </c>
      <c r="RUJ759" s="164">
        <f t="shared" si="2970"/>
        <v>0</v>
      </c>
      <c r="RUK759" s="164">
        <f t="shared" si="2971"/>
        <v>0</v>
      </c>
      <c r="RUL759" s="164">
        <f t="shared" si="2971"/>
        <v>0</v>
      </c>
      <c r="RUM759" s="164">
        <f t="shared" si="2971"/>
        <v>0</v>
      </c>
      <c r="RUN759" s="164">
        <f t="shared" si="2971"/>
        <v>0</v>
      </c>
      <c r="RUO759" s="164">
        <f t="shared" si="2971"/>
        <v>0</v>
      </c>
      <c r="RUP759" s="164">
        <f t="shared" si="2971"/>
        <v>0</v>
      </c>
      <c r="RUQ759" s="164">
        <f t="shared" si="2971"/>
        <v>0</v>
      </c>
      <c r="RUR759" s="164">
        <f t="shared" si="2971"/>
        <v>0</v>
      </c>
      <c r="RUS759" s="164">
        <f t="shared" si="2971"/>
        <v>0</v>
      </c>
      <c r="RUT759" s="164">
        <f t="shared" si="2971"/>
        <v>0</v>
      </c>
      <c r="RUU759" s="164">
        <f t="shared" si="2972"/>
        <v>0</v>
      </c>
      <c r="RUV759" s="164">
        <f t="shared" si="2972"/>
        <v>0</v>
      </c>
      <c r="RUW759" s="164">
        <f t="shared" si="2972"/>
        <v>0</v>
      </c>
      <c r="RUX759" s="164">
        <f t="shared" si="2972"/>
        <v>0</v>
      </c>
      <c r="RUY759" s="164">
        <f t="shared" si="2972"/>
        <v>0</v>
      </c>
      <c r="RUZ759" s="164">
        <f t="shared" si="2972"/>
        <v>0</v>
      </c>
      <c r="RVA759" s="164">
        <f t="shared" si="2972"/>
        <v>0</v>
      </c>
      <c r="RVB759" s="164">
        <f t="shared" si="2972"/>
        <v>0</v>
      </c>
      <c r="RVC759" s="164">
        <f t="shared" si="2972"/>
        <v>0</v>
      </c>
      <c r="RVD759" s="164">
        <f t="shared" si="2972"/>
        <v>0</v>
      </c>
      <c r="RVE759" s="164">
        <f t="shared" si="2973"/>
        <v>0</v>
      </c>
      <c r="RVF759" s="164">
        <f t="shared" si="2973"/>
        <v>0</v>
      </c>
      <c r="RVG759" s="164">
        <f t="shared" si="2973"/>
        <v>0</v>
      </c>
      <c r="RVH759" s="164">
        <f t="shared" si="2973"/>
        <v>0</v>
      </c>
      <c r="RVI759" s="164">
        <f t="shared" si="2973"/>
        <v>0</v>
      </c>
      <c r="RVJ759" s="164">
        <f t="shared" si="2973"/>
        <v>0</v>
      </c>
      <c r="RVK759" s="164">
        <f t="shared" si="2973"/>
        <v>0</v>
      </c>
      <c r="RVL759" s="164">
        <f t="shared" si="2973"/>
        <v>0</v>
      </c>
      <c r="RVM759" s="164">
        <f t="shared" si="2973"/>
        <v>0</v>
      </c>
      <c r="RVN759" s="164">
        <f t="shared" si="2973"/>
        <v>0</v>
      </c>
      <c r="RVO759" s="164">
        <f t="shared" si="2974"/>
        <v>0</v>
      </c>
      <c r="RVP759" s="164">
        <f t="shared" si="2974"/>
        <v>0</v>
      </c>
      <c r="RVQ759" s="164">
        <f t="shared" si="2974"/>
        <v>0</v>
      </c>
      <c r="RVR759" s="164">
        <f t="shared" si="2974"/>
        <v>0</v>
      </c>
      <c r="RVS759" s="164">
        <f t="shared" si="2974"/>
        <v>0</v>
      </c>
      <c r="RVT759" s="164">
        <f t="shared" si="2974"/>
        <v>0</v>
      </c>
      <c r="RVU759" s="164">
        <f t="shared" si="2974"/>
        <v>0</v>
      </c>
      <c r="RVV759" s="164">
        <f t="shared" si="2974"/>
        <v>0</v>
      </c>
      <c r="RVW759" s="164">
        <f t="shared" si="2974"/>
        <v>0</v>
      </c>
      <c r="RVX759" s="164">
        <f t="shared" si="2974"/>
        <v>0</v>
      </c>
      <c r="RVY759" s="164">
        <f t="shared" si="2975"/>
        <v>0</v>
      </c>
      <c r="RVZ759" s="164">
        <f t="shared" si="2975"/>
        <v>0</v>
      </c>
      <c r="RWA759" s="164">
        <f t="shared" si="2975"/>
        <v>0</v>
      </c>
      <c r="RWB759" s="164">
        <f t="shared" si="2975"/>
        <v>0</v>
      </c>
      <c r="RWC759" s="164">
        <f t="shared" si="2975"/>
        <v>0</v>
      </c>
      <c r="RWD759" s="164">
        <f t="shared" si="2975"/>
        <v>0</v>
      </c>
      <c r="RWE759" s="164">
        <f t="shared" si="2975"/>
        <v>0</v>
      </c>
      <c r="RWF759" s="164">
        <f t="shared" si="2975"/>
        <v>0</v>
      </c>
      <c r="RWG759" s="164">
        <f t="shared" si="2975"/>
        <v>0</v>
      </c>
      <c r="RWH759" s="164">
        <f t="shared" si="2975"/>
        <v>0</v>
      </c>
      <c r="RWI759" s="164">
        <f t="shared" si="2976"/>
        <v>0</v>
      </c>
      <c r="RWJ759" s="164">
        <f t="shared" si="2976"/>
        <v>0</v>
      </c>
      <c r="RWK759" s="164">
        <f t="shared" si="2976"/>
        <v>0</v>
      </c>
      <c r="RWL759" s="164">
        <f t="shared" si="2976"/>
        <v>0</v>
      </c>
      <c r="RWM759" s="164">
        <f t="shared" si="2976"/>
        <v>0</v>
      </c>
      <c r="RWN759" s="164">
        <f t="shared" si="2976"/>
        <v>0</v>
      </c>
      <c r="RWO759" s="164">
        <f t="shared" si="2976"/>
        <v>0</v>
      </c>
      <c r="RWP759" s="164">
        <f t="shared" si="2976"/>
        <v>0</v>
      </c>
      <c r="RWQ759" s="164">
        <f t="shared" si="2976"/>
        <v>0</v>
      </c>
      <c r="RWR759" s="164">
        <f t="shared" si="2976"/>
        <v>0</v>
      </c>
      <c r="RWS759" s="164">
        <f t="shared" si="2977"/>
        <v>0</v>
      </c>
      <c r="RWT759" s="164">
        <f t="shared" si="2977"/>
        <v>0</v>
      </c>
      <c r="RWU759" s="164">
        <f t="shared" si="2977"/>
        <v>0</v>
      </c>
      <c r="RWV759" s="164">
        <f t="shared" si="2977"/>
        <v>0</v>
      </c>
      <c r="RWW759" s="164">
        <f t="shared" si="2977"/>
        <v>0</v>
      </c>
      <c r="RWX759" s="164">
        <f t="shared" si="2977"/>
        <v>0</v>
      </c>
      <c r="RWY759" s="164">
        <f t="shared" si="2977"/>
        <v>0</v>
      </c>
      <c r="RWZ759" s="164">
        <f t="shared" si="2977"/>
        <v>0</v>
      </c>
      <c r="RXA759" s="164">
        <f t="shared" si="2977"/>
        <v>0</v>
      </c>
      <c r="RXB759" s="164">
        <f t="shared" si="2977"/>
        <v>0</v>
      </c>
      <c r="RXC759" s="164">
        <f t="shared" si="2978"/>
        <v>0</v>
      </c>
      <c r="RXD759" s="164">
        <f t="shared" si="2978"/>
        <v>0</v>
      </c>
      <c r="RXE759" s="164">
        <f t="shared" si="2978"/>
        <v>0</v>
      </c>
      <c r="RXF759" s="164">
        <f t="shared" si="2978"/>
        <v>0</v>
      </c>
      <c r="RXG759" s="164">
        <f t="shared" si="2978"/>
        <v>0</v>
      </c>
      <c r="RXH759" s="164">
        <f t="shared" si="2978"/>
        <v>0</v>
      </c>
      <c r="RXI759" s="164">
        <f t="shared" si="2978"/>
        <v>0</v>
      </c>
      <c r="RXJ759" s="164">
        <f t="shared" si="2978"/>
        <v>0</v>
      </c>
      <c r="RXK759" s="164">
        <f t="shared" si="2978"/>
        <v>0</v>
      </c>
      <c r="RXL759" s="164">
        <f t="shared" si="2978"/>
        <v>0</v>
      </c>
      <c r="RXM759" s="164">
        <f t="shared" si="2979"/>
        <v>0</v>
      </c>
      <c r="RXN759" s="164">
        <f t="shared" si="2979"/>
        <v>0</v>
      </c>
      <c r="RXO759" s="164">
        <f t="shared" si="2979"/>
        <v>0</v>
      </c>
      <c r="RXP759" s="164">
        <f t="shared" si="2979"/>
        <v>0</v>
      </c>
      <c r="RXQ759" s="164">
        <f t="shared" si="2979"/>
        <v>0</v>
      </c>
      <c r="RXR759" s="164">
        <f t="shared" si="2979"/>
        <v>0</v>
      </c>
      <c r="RXS759" s="164">
        <f t="shared" si="2979"/>
        <v>0</v>
      </c>
      <c r="RXT759" s="164">
        <f t="shared" si="2979"/>
        <v>0</v>
      </c>
      <c r="RXU759" s="164">
        <f t="shared" si="2979"/>
        <v>0</v>
      </c>
      <c r="RXV759" s="164">
        <f t="shared" si="2979"/>
        <v>0</v>
      </c>
      <c r="RXW759" s="164">
        <f t="shared" si="2980"/>
        <v>0</v>
      </c>
      <c r="RXX759" s="164">
        <f t="shared" si="2980"/>
        <v>0</v>
      </c>
      <c r="RXY759" s="164">
        <f t="shared" si="2980"/>
        <v>0</v>
      </c>
      <c r="RXZ759" s="164">
        <f t="shared" si="2980"/>
        <v>0</v>
      </c>
      <c r="RYA759" s="164">
        <f t="shared" si="2980"/>
        <v>0</v>
      </c>
      <c r="RYB759" s="164">
        <f t="shared" si="2980"/>
        <v>0</v>
      </c>
      <c r="RYC759" s="164">
        <f t="shared" si="2980"/>
        <v>0</v>
      </c>
      <c r="RYD759" s="164">
        <f t="shared" si="2980"/>
        <v>0</v>
      </c>
      <c r="RYE759" s="164">
        <f t="shared" si="2980"/>
        <v>0</v>
      </c>
      <c r="RYF759" s="164">
        <f t="shared" si="2980"/>
        <v>0</v>
      </c>
      <c r="RYG759" s="164">
        <f t="shared" si="2981"/>
        <v>0</v>
      </c>
      <c r="RYH759" s="164">
        <f t="shared" si="2981"/>
        <v>0</v>
      </c>
      <c r="RYI759" s="164">
        <f t="shared" si="2981"/>
        <v>0</v>
      </c>
      <c r="RYJ759" s="164">
        <f t="shared" si="2981"/>
        <v>0</v>
      </c>
      <c r="RYK759" s="164">
        <f t="shared" si="2981"/>
        <v>0</v>
      </c>
      <c r="RYL759" s="164">
        <f t="shared" si="2981"/>
        <v>0</v>
      </c>
      <c r="RYM759" s="164">
        <f t="shared" si="2981"/>
        <v>0</v>
      </c>
      <c r="RYN759" s="164">
        <f t="shared" si="2981"/>
        <v>0</v>
      </c>
      <c r="RYO759" s="164">
        <f t="shared" si="2981"/>
        <v>0</v>
      </c>
      <c r="RYP759" s="164">
        <f t="shared" si="2981"/>
        <v>0</v>
      </c>
      <c r="RYQ759" s="164">
        <f t="shared" si="2982"/>
        <v>0</v>
      </c>
      <c r="RYR759" s="164">
        <f t="shared" si="2982"/>
        <v>0</v>
      </c>
      <c r="RYS759" s="164">
        <f t="shared" si="2982"/>
        <v>0</v>
      </c>
      <c r="RYT759" s="164">
        <f t="shared" si="2982"/>
        <v>0</v>
      </c>
      <c r="RYU759" s="164">
        <f t="shared" si="2982"/>
        <v>0</v>
      </c>
      <c r="RYV759" s="164">
        <f t="shared" si="2982"/>
        <v>0</v>
      </c>
      <c r="RYW759" s="164">
        <f t="shared" si="2982"/>
        <v>0</v>
      </c>
      <c r="RYX759" s="164">
        <f t="shared" si="2982"/>
        <v>0</v>
      </c>
      <c r="RYY759" s="164">
        <f t="shared" si="2982"/>
        <v>0</v>
      </c>
      <c r="RYZ759" s="164">
        <f t="shared" si="2982"/>
        <v>0</v>
      </c>
      <c r="RZA759" s="164">
        <f t="shared" si="2983"/>
        <v>0</v>
      </c>
      <c r="RZB759" s="164">
        <f t="shared" si="2983"/>
        <v>0</v>
      </c>
      <c r="RZC759" s="164">
        <f t="shared" si="2983"/>
        <v>0</v>
      </c>
      <c r="RZD759" s="164">
        <f t="shared" si="2983"/>
        <v>0</v>
      </c>
      <c r="RZE759" s="164">
        <f t="shared" si="2983"/>
        <v>0</v>
      </c>
      <c r="RZF759" s="164">
        <f t="shared" si="2983"/>
        <v>0</v>
      </c>
      <c r="RZG759" s="164">
        <f t="shared" si="2983"/>
        <v>0</v>
      </c>
      <c r="RZH759" s="164">
        <f t="shared" si="2983"/>
        <v>0</v>
      </c>
      <c r="RZI759" s="164">
        <f t="shared" si="2983"/>
        <v>0</v>
      </c>
      <c r="RZJ759" s="164">
        <f t="shared" si="2983"/>
        <v>0</v>
      </c>
      <c r="RZK759" s="164">
        <f t="shared" si="2984"/>
        <v>0</v>
      </c>
      <c r="RZL759" s="164">
        <f t="shared" si="2984"/>
        <v>0</v>
      </c>
      <c r="RZM759" s="164">
        <f t="shared" si="2984"/>
        <v>0</v>
      </c>
      <c r="RZN759" s="164">
        <f t="shared" si="2984"/>
        <v>0</v>
      </c>
      <c r="RZO759" s="164">
        <f t="shared" si="2984"/>
        <v>0</v>
      </c>
      <c r="RZP759" s="164">
        <f t="shared" si="2984"/>
        <v>0</v>
      </c>
      <c r="RZQ759" s="164">
        <f t="shared" si="2984"/>
        <v>0</v>
      </c>
      <c r="RZR759" s="164">
        <f t="shared" si="2984"/>
        <v>0</v>
      </c>
      <c r="RZS759" s="164">
        <f t="shared" si="2984"/>
        <v>0</v>
      </c>
      <c r="RZT759" s="164">
        <f t="shared" si="2984"/>
        <v>0</v>
      </c>
      <c r="RZU759" s="164">
        <f t="shared" si="2985"/>
        <v>0</v>
      </c>
      <c r="RZV759" s="164">
        <f t="shared" si="2985"/>
        <v>0</v>
      </c>
      <c r="RZW759" s="164">
        <f t="shared" si="2985"/>
        <v>0</v>
      </c>
      <c r="RZX759" s="164">
        <f t="shared" si="2985"/>
        <v>0</v>
      </c>
      <c r="RZY759" s="164">
        <f t="shared" si="2985"/>
        <v>0</v>
      </c>
      <c r="RZZ759" s="164">
        <f t="shared" si="2985"/>
        <v>0</v>
      </c>
      <c r="SAA759" s="164">
        <f t="shared" si="2985"/>
        <v>0</v>
      </c>
      <c r="SAB759" s="164">
        <f t="shared" si="2985"/>
        <v>0</v>
      </c>
      <c r="SAC759" s="164">
        <f t="shared" si="2985"/>
        <v>0</v>
      </c>
      <c r="SAD759" s="164">
        <f t="shared" si="2985"/>
        <v>0</v>
      </c>
      <c r="SAE759" s="164">
        <f t="shared" si="2986"/>
        <v>0</v>
      </c>
      <c r="SAF759" s="164">
        <f t="shared" si="2986"/>
        <v>0</v>
      </c>
      <c r="SAG759" s="164">
        <f t="shared" si="2986"/>
        <v>0</v>
      </c>
      <c r="SAH759" s="164">
        <f t="shared" si="2986"/>
        <v>0</v>
      </c>
      <c r="SAI759" s="164">
        <f t="shared" si="2986"/>
        <v>0</v>
      </c>
      <c r="SAJ759" s="164">
        <f t="shared" si="2986"/>
        <v>0</v>
      </c>
      <c r="SAK759" s="164">
        <f t="shared" si="2986"/>
        <v>0</v>
      </c>
      <c r="SAL759" s="164">
        <f t="shared" si="2986"/>
        <v>0</v>
      </c>
      <c r="SAM759" s="164">
        <f t="shared" si="2986"/>
        <v>0</v>
      </c>
      <c r="SAN759" s="164">
        <f t="shared" si="2986"/>
        <v>0</v>
      </c>
      <c r="SAO759" s="164">
        <f t="shared" si="2987"/>
        <v>0</v>
      </c>
      <c r="SAP759" s="164">
        <f t="shared" si="2987"/>
        <v>0</v>
      </c>
      <c r="SAQ759" s="164">
        <f t="shared" si="2987"/>
        <v>0</v>
      </c>
      <c r="SAR759" s="164">
        <f t="shared" si="2987"/>
        <v>0</v>
      </c>
      <c r="SAS759" s="164">
        <f t="shared" si="2987"/>
        <v>0</v>
      </c>
      <c r="SAT759" s="164">
        <f t="shared" si="2987"/>
        <v>0</v>
      </c>
      <c r="SAU759" s="164">
        <f t="shared" si="2987"/>
        <v>0</v>
      </c>
      <c r="SAV759" s="164">
        <f t="shared" si="2987"/>
        <v>0</v>
      </c>
      <c r="SAW759" s="164">
        <f t="shared" si="2987"/>
        <v>0</v>
      </c>
      <c r="SAX759" s="164">
        <f t="shared" si="2987"/>
        <v>0</v>
      </c>
      <c r="SAY759" s="164">
        <f t="shared" si="2988"/>
        <v>0</v>
      </c>
      <c r="SAZ759" s="164">
        <f t="shared" si="2988"/>
        <v>0</v>
      </c>
      <c r="SBA759" s="164">
        <f t="shared" si="2988"/>
        <v>0</v>
      </c>
      <c r="SBB759" s="164">
        <f t="shared" si="2988"/>
        <v>0</v>
      </c>
      <c r="SBC759" s="164">
        <f t="shared" si="2988"/>
        <v>0</v>
      </c>
      <c r="SBD759" s="164">
        <f t="shared" si="2988"/>
        <v>0</v>
      </c>
      <c r="SBE759" s="164">
        <f t="shared" si="2988"/>
        <v>0</v>
      </c>
      <c r="SBF759" s="164">
        <f t="shared" si="2988"/>
        <v>0</v>
      </c>
      <c r="SBG759" s="164">
        <f t="shared" si="2988"/>
        <v>0</v>
      </c>
      <c r="SBH759" s="164">
        <f t="shared" si="2988"/>
        <v>0</v>
      </c>
      <c r="SBI759" s="164">
        <f t="shared" si="2989"/>
        <v>0</v>
      </c>
      <c r="SBJ759" s="164">
        <f t="shared" si="2989"/>
        <v>0</v>
      </c>
      <c r="SBK759" s="164">
        <f t="shared" si="2989"/>
        <v>0</v>
      </c>
      <c r="SBL759" s="164">
        <f t="shared" si="2989"/>
        <v>0</v>
      </c>
      <c r="SBM759" s="164">
        <f t="shared" si="2989"/>
        <v>0</v>
      </c>
      <c r="SBN759" s="164">
        <f t="shared" si="2989"/>
        <v>0</v>
      </c>
      <c r="SBO759" s="164">
        <f t="shared" si="2989"/>
        <v>0</v>
      </c>
      <c r="SBP759" s="164">
        <f t="shared" si="2989"/>
        <v>0</v>
      </c>
      <c r="SBQ759" s="164">
        <f t="shared" si="2989"/>
        <v>0</v>
      </c>
      <c r="SBR759" s="164">
        <f t="shared" si="2989"/>
        <v>0</v>
      </c>
      <c r="SBS759" s="164">
        <f t="shared" si="2990"/>
        <v>0</v>
      </c>
      <c r="SBT759" s="164">
        <f t="shared" si="2990"/>
        <v>0</v>
      </c>
      <c r="SBU759" s="164">
        <f t="shared" si="2990"/>
        <v>0</v>
      </c>
      <c r="SBV759" s="164">
        <f t="shared" si="2990"/>
        <v>0</v>
      </c>
      <c r="SBW759" s="164">
        <f t="shared" si="2990"/>
        <v>0</v>
      </c>
      <c r="SBX759" s="164">
        <f t="shared" si="2990"/>
        <v>0</v>
      </c>
      <c r="SBY759" s="164">
        <f t="shared" si="2990"/>
        <v>0</v>
      </c>
      <c r="SBZ759" s="164">
        <f t="shared" si="2990"/>
        <v>0</v>
      </c>
      <c r="SCA759" s="164">
        <f t="shared" si="2990"/>
        <v>0</v>
      </c>
      <c r="SCB759" s="164">
        <f t="shared" si="2990"/>
        <v>0</v>
      </c>
      <c r="SCC759" s="164">
        <f t="shared" si="2991"/>
        <v>0</v>
      </c>
      <c r="SCD759" s="164">
        <f t="shared" si="2991"/>
        <v>0</v>
      </c>
      <c r="SCE759" s="164">
        <f t="shared" si="2991"/>
        <v>0</v>
      </c>
      <c r="SCF759" s="164">
        <f t="shared" si="2991"/>
        <v>0</v>
      </c>
      <c r="SCG759" s="164">
        <f t="shared" si="2991"/>
        <v>0</v>
      </c>
      <c r="SCH759" s="164">
        <f t="shared" si="2991"/>
        <v>0</v>
      </c>
      <c r="SCI759" s="164">
        <f t="shared" si="2991"/>
        <v>0</v>
      </c>
      <c r="SCJ759" s="164">
        <f t="shared" si="2991"/>
        <v>0</v>
      </c>
      <c r="SCK759" s="164">
        <f t="shared" si="2991"/>
        <v>0</v>
      </c>
      <c r="SCL759" s="164">
        <f t="shared" si="2991"/>
        <v>0</v>
      </c>
      <c r="SCM759" s="164">
        <f t="shared" si="2992"/>
        <v>0</v>
      </c>
      <c r="SCN759" s="164">
        <f t="shared" si="2992"/>
        <v>0</v>
      </c>
      <c r="SCO759" s="164">
        <f t="shared" si="2992"/>
        <v>0</v>
      </c>
      <c r="SCP759" s="164">
        <f t="shared" si="2992"/>
        <v>0</v>
      </c>
      <c r="SCQ759" s="164">
        <f t="shared" si="2992"/>
        <v>0</v>
      </c>
      <c r="SCR759" s="164">
        <f t="shared" si="2992"/>
        <v>0</v>
      </c>
      <c r="SCS759" s="164">
        <f t="shared" si="2992"/>
        <v>0</v>
      </c>
      <c r="SCT759" s="164">
        <f t="shared" si="2992"/>
        <v>0</v>
      </c>
      <c r="SCU759" s="164">
        <f t="shared" si="2992"/>
        <v>0</v>
      </c>
      <c r="SCV759" s="164">
        <f t="shared" si="2992"/>
        <v>0</v>
      </c>
      <c r="SCW759" s="164">
        <f t="shared" si="2993"/>
        <v>0</v>
      </c>
      <c r="SCX759" s="164">
        <f t="shared" si="2993"/>
        <v>0</v>
      </c>
      <c r="SCY759" s="164">
        <f t="shared" si="2993"/>
        <v>0</v>
      </c>
      <c r="SCZ759" s="164">
        <f t="shared" si="2993"/>
        <v>0</v>
      </c>
      <c r="SDA759" s="164">
        <f t="shared" si="2993"/>
        <v>0</v>
      </c>
      <c r="SDB759" s="164">
        <f t="shared" si="2993"/>
        <v>0</v>
      </c>
      <c r="SDC759" s="164">
        <f t="shared" si="2993"/>
        <v>0</v>
      </c>
      <c r="SDD759" s="164">
        <f t="shared" si="2993"/>
        <v>0</v>
      </c>
      <c r="SDE759" s="164">
        <f t="shared" si="2993"/>
        <v>0</v>
      </c>
      <c r="SDF759" s="164">
        <f t="shared" si="2993"/>
        <v>0</v>
      </c>
      <c r="SDG759" s="164">
        <f t="shared" si="2994"/>
        <v>0</v>
      </c>
      <c r="SDH759" s="164">
        <f t="shared" si="2994"/>
        <v>0</v>
      </c>
      <c r="SDI759" s="164">
        <f t="shared" si="2994"/>
        <v>0</v>
      </c>
      <c r="SDJ759" s="164">
        <f t="shared" si="2994"/>
        <v>0</v>
      </c>
      <c r="SDK759" s="164">
        <f t="shared" si="2994"/>
        <v>0</v>
      </c>
      <c r="SDL759" s="164">
        <f t="shared" si="2994"/>
        <v>0</v>
      </c>
      <c r="SDM759" s="164">
        <f t="shared" si="2994"/>
        <v>0</v>
      </c>
      <c r="SDN759" s="164">
        <f t="shared" si="2994"/>
        <v>0</v>
      </c>
      <c r="SDO759" s="164">
        <f t="shared" si="2994"/>
        <v>0</v>
      </c>
      <c r="SDP759" s="164">
        <f t="shared" si="2994"/>
        <v>0</v>
      </c>
      <c r="SDQ759" s="164">
        <f t="shared" si="2995"/>
        <v>0</v>
      </c>
      <c r="SDR759" s="164">
        <f t="shared" si="2995"/>
        <v>0</v>
      </c>
      <c r="SDS759" s="164">
        <f t="shared" si="2995"/>
        <v>0</v>
      </c>
      <c r="SDT759" s="164">
        <f t="shared" si="2995"/>
        <v>0</v>
      </c>
      <c r="SDU759" s="164">
        <f t="shared" si="2995"/>
        <v>0</v>
      </c>
      <c r="SDV759" s="164">
        <f t="shared" si="2995"/>
        <v>0</v>
      </c>
      <c r="SDW759" s="164">
        <f t="shared" si="2995"/>
        <v>0</v>
      </c>
      <c r="SDX759" s="164">
        <f t="shared" si="2995"/>
        <v>0</v>
      </c>
      <c r="SDY759" s="164">
        <f t="shared" si="2995"/>
        <v>0</v>
      </c>
      <c r="SDZ759" s="164">
        <f t="shared" si="2995"/>
        <v>0</v>
      </c>
      <c r="SEA759" s="164">
        <f t="shared" si="2996"/>
        <v>0</v>
      </c>
      <c r="SEB759" s="164">
        <f t="shared" si="2996"/>
        <v>0</v>
      </c>
      <c r="SEC759" s="164">
        <f t="shared" si="2996"/>
        <v>0</v>
      </c>
      <c r="SED759" s="164">
        <f t="shared" si="2996"/>
        <v>0</v>
      </c>
      <c r="SEE759" s="164">
        <f t="shared" si="2996"/>
        <v>0</v>
      </c>
      <c r="SEF759" s="164">
        <f t="shared" si="2996"/>
        <v>0</v>
      </c>
      <c r="SEG759" s="164">
        <f t="shared" si="2996"/>
        <v>0</v>
      </c>
      <c r="SEH759" s="164">
        <f t="shared" si="2996"/>
        <v>0</v>
      </c>
      <c r="SEI759" s="164">
        <f t="shared" si="2996"/>
        <v>0</v>
      </c>
      <c r="SEJ759" s="164">
        <f t="shared" si="2996"/>
        <v>0</v>
      </c>
      <c r="SEK759" s="164">
        <f t="shared" si="2997"/>
        <v>0</v>
      </c>
      <c r="SEL759" s="164">
        <f t="shared" si="2997"/>
        <v>0</v>
      </c>
      <c r="SEM759" s="164">
        <f t="shared" si="2997"/>
        <v>0</v>
      </c>
      <c r="SEN759" s="164">
        <f t="shared" si="2997"/>
        <v>0</v>
      </c>
      <c r="SEO759" s="164">
        <f t="shared" si="2997"/>
        <v>0</v>
      </c>
      <c r="SEP759" s="164">
        <f t="shared" si="2997"/>
        <v>0</v>
      </c>
      <c r="SEQ759" s="164">
        <f t="shared" si="2997"/>
        <v>0</v>
      </c>
      <c r="SER759" s="164">
        <f t="shared" si="2997"/>
        <v>0</v>
      </c>
      <c r="SES759" s="164">
        <f t="shared" si="2997"/>
        <v>0</v>
      </c>
      <c r="SET759" s="164">
        <f t="shared" si="2997"/>
        <v>0</v>
      </c>
      <c r="SEU759" s="164">
        <f t="shared" si="2998"/>
        <v>0</v>
      </c>
      <c r="SEV759" s="164">
        <f t="shared" si="2998"/>
        <v>0</v>
      </c>
      <c r="SEW759" s="164">
        <f t="shared" si="2998"/>
        <v>0</v>
      </c>
      <c r="SEX759" s="164">
        <f t="shared" si="2998"/>
        <v>0</v>
      </c>
      <c r="SEY759" s="164">
        <f t="shared" si="2998"/>
        <v>0</v>
      </c>
      <c r="SEZ759" s="164">
        <f t="shared" si="2998"/>
        <v>0</v>
      </c>
      <c r="SFA759" s="164">
        <f t="shared" si="2998"/>
        <v>0</v>
      </c>
      <c r="SFB759" s="164">
        <f t="shared" si="2998"/>
        <v>0</v>
      </c>
      <c r="SFC759" s="164">
        <f t="shared" si="2998"/>
        <v>0</v>
      </c>
      <c r="SFD759" s="164">
        <f t="shared" si="2998"/>
        <v>0</v>
      </c>
      <c r="SFE759" s="164">
        <f t="shared" si="2999"/>
        <v>0</v>
      </c>
      <c r="SFF759" s="164">
        <f t="shared" si="2999"/>
        <v>0</v>
      </c>
      <c r="SFG759" s="164">
        <f t="shared" si="2999"/>
        <v>0</v>
      </c>
      <c r="SFH759" s="164">
        <f t="shared" si="2999"/>
        <v>0</v>
      </c>
      <c r="SFI759" s="164">
        <f t="shared" si="2999"/>
        <v>0</v>
      </c>
      <c r="SFJ759" s="164">
        <f t="shared" si="2999"/>
        <v>0</v>
      </c>
      <c r="SFK759" s="164">
        <f t="shared" si="2999"/>
        <v>0</v>
      </c>
      <c r="SFL759" s="164">
        <f t="shared" si="2999"/>
        <v>0</v>
      </c>
      <c r="SFM759" s="164">
        <f t="shared" si="2999"/>
        <v>0</v>
      </c>
      <c r="SFN759" s="164">
        <f t="shared" si="2999"/>
        <v>0</v>
      </c>
      <c r="SFO759" s="164">
        <f t="shared" si="3000"/>
        <v>0</v>
      </c>
      <c r="SFP759" s="164">
        <f t="shared" si="3000"/>
        <v>0</v>
      </c>
      <c r="SFQ759" s="164">
        <f t="shared" si="3000"/>
        <v>0</v>
      </c>
      <c r="SFR759" s="164">
        <f t="shared" si="3000"/>
        <v>0</v>
      </c>
      <c r="SFS759" s="164">
        <f t="shared" si="3000"/>
        <v>0</v>
      </c>
      <c r="SFT759" s="164">
        <f t="shared" si="3000"/>
        <v>0</v>
      </c>
      <c r="SFU759" s="164">
        <f t="shared" si="3000"/>
        <v>0</v>
      </c>
      <c r="SFV759" s="164">
        <f t="shared" si="3000"/>
        <v>0</v>
      </c>
      <c r="SFW759" s="164">
        <f t="shared" si="3000"/>
        <v>0</v>
      </c>
      <c r="SFX759" s="164">
        <f t="shared" si="3000"/>
        <v>0</v>
      </c>
      <c r="SFY759" s="164">
        <f t="shared" si="3001"/>
        <v>0</v>
      </c>
      <c r="SFZ759" s="164">
        <f t="shared" si="3001"/>
        <v>0</v>
      </c>
      <c r="SGA759" s="164">
        <f t="shared" si="3001"/>
        <v>0</v>
      </c>
      <c r="SGB759" s="164">
        <f t="shared" si="3001"/>
        <v>0</v>
      </c>
      <c r="SGC759" s="164">
        <f t="shared" si="3001"/>
        <v>0</v>
      </c>
      <c r="SGD759" s="164">
        <f t="shared" si="3001"/>
        <v>0</v>
      </c>
      <c r="SGE759" s="164">
        <f t="shared" si="3001"/>
        <v>0</v>
      </c>
      <c r="SGF759" s="164">
        <f t="shared" si="3001"/>
        <v>0</v>
      </c>
      <c r="SGG759" s="164">
        <f t="shared" si="3001"/>
        <v>0</v>
      </c>
      <c r="SGH759" s="164">
        <f t="shared" si="3001"/>
        <v>0</v>
      </c>
      <c r="SGI759" s="164">
        <f t="shared" si="3002"/>
        <v>0</v>
      </c>
      <c r="SGJ759" s="164">
        <f t="shared" si="3002"/>
        <v>0</v>
      </c>
      <c r="SGK759" s="164">
        <f t="shared" si="3002"/>
        <v>0</v>
      </c>
      <c r="SGL759" s="164">
        <f t="shared" si="3002"/>
        <v>0</v>
      </c>
      <c r="SGM759" s="164">
        <f t="shared" si="3002"/>
        <v>0</v>
      </c>
      <c r="SGN759" s="164">
        <f t="shared" si="3002"/>
        <v>0</v>
      </c>
      <c r="SGO759" s="164">
        <f t="shared" si="3002"/>
        <v>0</v>
      </c>
      <c r="SGP759" s="164">
        <f t="shared" si="3002"/>
        <v>0</v>
      </c>
      <c r="SGQ759" s="164">
        <f t="shared" si="3002"/>
        <v>0</v>
      </c>
      <c r="SGR759" s="164">
        <f t="shared" si="3002"/>
        <v>0</v>
      </c>
      <c r="SGS759" s="164">
        <f t="shared" si="3003"/>
        <v>0</v>
      </c>
      <c r="SGT759" s="164">
        <f t="shared" si="3003"/>
        <v>0</v>
      </c>
      <c r="SGU759" s="164">
        <f t="shared" si="3003"/>
        <v>0</v>
      </c>
      <c r="SGV759" s="164">
        <f t="shared" si="3003"/>
        <v>0</v>
      </c>
      <c r="SGW759" s="164">
        <f t="shared" si="3003"/>
        <v>0</v>
      </c>
      <c r="SGX759" s="164">
        <f t="shared" si="3003"/>
        <v>0</v>
      </c>
      <c r="SGY759" s="164">
        <f t="shared" si="3003"/>
        <v>0</v>
      </c>
      <c r="SGZ759" s="164">
        <f t="shared" si="3003"/>
        <v>0</v>
      </c>
      <c r="SHA759" s="164">
        <f t="shared" si="3003"/>
        <v>0</v>
      </c>
      <c r="SHB759" s="164">
        <f t="shared" si="3003"/>
        <v>0</v>
      </c>
      <c r="SHC759" s="164">
        <f t="shared" si="3004"/>
        <v>0</v>
      </c>
      <c r="SHD759" s="164">
        <f t="shared" si="3004"/>
        <v>0</v>
      </c>
      <c r="SHE759" s="164">
        <f t="shared" si="3004"/>
        <v>0</v>
      </c>
      <c r="SHF759" s="164">
        <f t="shared" si="3004"/>
        <v>0</v>
      </c>
      <c r="SHG759" s="164">
        <f t="shared" si="3004"/>
        <v>0</v>
      </c>
      <c r="SHH759" s="164">
        <f t="shared" si="3004"/>
        <v>0</v>
      </c>
      <c r="SHI759" s="164">
        <f t="shared" si="3004"/>
        <v>0</v>
      </c>
      <c r="SHJ759" s="164">
        <f t="shared" si="3004"/>
        <v>0</v>
      </c>
      <c r="SHK759" s="164">
        <f t="shared" si="3004"/>
        <v>0</v>
      </c>
      <c r="SHL759" s="164">
        <f t="shared" si="3004"/>
        <v>0</v>
      </c>
      <c r="SHM759" s="164">
        <f t="shared" si="3005"/>
        <v>0</v>
      </c>
      <c r="SHN759" s="164">
        <f t="shared" si="3005"/>
        <v>0</v>
      </c>
      <c r="SHO759" s="164">
        <f t="shared" si="3005"/>
        <v>0</v>
      </c>
      <c r="SHP759" s="164">
        <f t="shared" si="3005"/>
        <v>0</v>
      </c>
      <c r="SHQ759" s="164">
        <f t="shared" si="3005"/>
        <v>0</v>
      </c>
      <c r="SHR759" s="164">
        <f t="shared" si="3005"/>
        <v>0</v>
      </c>
      <c r="SHS759" s="164">
        <f t="shared" si="3005"/>
        <v>0</v>
      </c>
      <c r="SHT759" s="164">
        <f t="shared" si="3005"/>
        <v>0</v>
      </c>
      <c r="SHU759" s="164">
        <f t="shared" si="3005"/>
        <v>0</v>
      </c>
      <c r="SHV759" s="164">
        <f t="shared" si="3005"/>
        <v>0</v>
      </c>
      <c r="SHW759" s="164">
        <f t="shared" si="3006"/>
        <v>0</v>
      </c>
      <c r="SHX759" s="164">
        <f t="shared" si="3006"/>
        <v>0</v>
      </c>
      <c r="SHY759" s="164">
        <f t="shared" si="3006"/>
        <v>0</v>
      </c>
      <c r="SHZ759" s="164">
        <f t="shared" si="3006"/>
        <v>0</v>
      </c>
      <c r="SIA759" s="164">
        <f t="shared" si="3006"/>
        <v>0</v>
      </c>
      <c r="SIB759" s="164">
        <f t="shared" si="3006"/>
        <v>0</v>
      </c>
      <c r="SIC759" s="164">
        <f t="shared" si="3006"/>
        <v>0</v>
      </c>
      <c r="SID759" s="164">
        <f t="shared" si="3006"/>
        <v>0</v>
      </c>
      <c r="SIE759" s="164">
        <f t="shared" si="3006"/>
        <v>0</v>
      </c>
      <c r="SIF759" s="164">
        <f t="shared" si="3006"/>
        <v>0</v>
      </c>
      <c r="SIG759" s="164">
        <f t="shared" si="3007"/>
        <v>0</v>
      </c>
      <c r="SIH759" s="164">
        <f t="shared" si="3007"/>
        <v>0</v>
      </c>
      <c r="SII759" s="164">
        <f t="shared" si="3007"/>
        <v>0</v>
      </c>
      <c r="SIJ759" s="164">
        <f t="shared" si="3007"/>
        <v>0</v>
      </c>
      <c r="SIK759" s="164">
        <f t="shared" si="3007"/>
        <v>0</v>
      </c>
      <c r="SIL759" s="164">
        <f t="shared" si="3007"/>
        <v>0</v>
      </c>
      <c r="SIM759" s="164">
        <f t="shared" si="3007"/>
        <v>0</v>
      </c>
      <c r="SIN759" s="164">
        <f t="shared" si="3007"/>
        <v>0</v>
      </c>
      <c r="SIO759" s="164">
        <f t="shared" si="3007"/>
        <v>0</v>
      </c>
      <c r="SIP759" s="164">
        <f t="shared" si="3007"/>
        <v>0</v>
      </c>
      <c r="SIQ759" s="164">
        <f t="shared" si="3008"/>
        <v>0</v>
      </c>
      <c r="SIR759" s="164">
        <f t="shared" si="3008"/>
        <v>0</v>
      </c>
      <c r="SIS759" s="164">
        <f t="shared" si="3008"/>
        <v>0</v>
      </c>
      <c r="SIT759" s="164">
        <f t="shared" si="3008"/>
        <v>0</v>
      </c>
      <c r="SIU759" s="164">
        <f t="shared" si="3008"/>
        <v>0</v>
      </c>
      <c r="SIV759" s="164">
        <f t="shared" si="3008"/>
        <v>0</v>
      </c>
      <c r="SIW759" s="164">
        <f t="shared" si="3008"/>
        <v>0</v>
      </c>
      <c r="SIX759" s="164">
        <f t="shared" si="3008"/>
        <v>0</v>
      </c>
      <c r="SIY759" s="164">
        <f t="shared" si="3008"/>
        <v>0</v>
      </c>
      <c r="SIZ759" s="164">
        <f t="shared" si="3008"/>
        <v>0</v>
      </c>
      <c r="SJA759" s="164">
        <f t="shared" si="3009"/>
        <v>0</v>
      </c>
      <c r="SJB759" s="164">
        <f t="shared" si="3009"/>
        <v>0</v>
      </c>
      <c r="SJC759" s="164">
        <f t="shared" si="3009"/>
        <v>0</v>
      </c>
      <c r="SJD759" s="164">
        <f t="shared" si="3009"/>
        <v>0</v>
      </c>
      <c r="SJE759" s="164">
        <f t="shared" si="3009"/>
        <v>0</v>
      </c>
      <c r="SJF759" s="164">
        <f t="shared" si="3009"/>
        <v>0</v>
      </c>
      <c r="SJG759" s="164">
        <f t="shared" si="3009"/>
        <v>0</v>
      </c>
      <c r="SJH759" s="164">
        <f t="shared" si="3009"/>
        <v>0</v>
      </c>
      <c r="SJI759" s="164">
        <f t="shared" si="3009"/>
        <v>0</v>
      </c>
      <c r="SJJ759" s="164">
        <f t="shared" si="3009"/>
        <v>0</v>
      </c>
      <c r="SJK759" s="164">
        <f t="shared" si="3010"/>
        <v>0</v>
      </c>
      <c r="SJL759" s="164">
        <f t="shared" si="3010"/>
        <v>0</v>
      </c>
      <c r="SJM759" s="164">
        <f t="shared" si="3010"/>
        <v>0</v>
      </c>
      <c r="SJN759" s="164">
        <f t="shared" si="3010"/>
        <v>0</v>
      </c>
      <c r="SJO759" s="164">
        <f t="shared" si="3010"/>
        <v>0</v>
      </c>
      <c r="SJP759" s="164">
        <f t="shared" si="3010"/>
        <v>0</v>
      </c>
      <c r="SJQ759" s="164">
        <f t="shared" si="3010"/>
        <v>0</v>
      </c>
      <c r="SJR759" s="164">
        <f t="shared" si="3010"/>
        <v>0</v>
      </c>
      <c r="SJS759" s="164">
        <f t="shared" si="3010"/>
        <v>0</v>
      </c>
      <c r="SJT759" s="164">
        <f t="shared" si="3010"/>
        <v>0</v>
      </c>
      <c r="SJU759" s="164">
        <f t="shared" si="3011"/>
        <v>0</v>
      </c>
      <c r="SJV759" s="164">
        <f t="shared" si="3011"/>
        <v>0</v>
      </c>
      <c r="SJW759" s="164">
        <f t="shared" si="3011"/>
        <v>0</v>
      </c>
      <c r="SJX759" s="164">
        <f t="shared" si="3011"/>
        <v>0</v>
      </c>
      <c r="SJY759" s="164">
        <f t="shared" si="3011"/>
        <v>0</v>
      </c>
      <c r="SJZ759" s="164">
        <f t="shared" si="3011"/>
        <v>0</v>
      </c>
      <c r="SKA759" s="164">
        <f t="shared" si="3011"/>
        <v>0</v>
      </c>
      <c r="SKB759" s="164">
        <f t="shared" si="3011"/>
        <v>0</v>
      </c>
      <c r="SKC759" s="164">
        <f t="shared" si="3011"/>
        <v>0</v>
      </c>
      <c r="SKD759" s="164">
        <f t="shared" si="3011"/>
        <v>0</v>
      </c>
      <c r="SKE759" s="164">
        <f t="shared" si="3012"/>
        <v>0</v>
      </c>
      <c r="SKF759" s="164">
        <f t="shared" si="3012"/>
        <v>0</v>
      </c>
      <c r="SKG759" s="164">
        <f t="shared" si="3012"/>
        <v>0</v>
      </c>
      <c r="SKH759" s="164">
        <f t="shared" si="3012"/>
        <v>0</v>
      </c>
      <c r="SKI759" s="164">
        <f t="shared" si="3012"/>
        <v>0</v>
      </c>
      <c r="SKJ759" s="164">
        <f t="shared" si="3012"/>
        <v>0</v>
      </c>
      <c r="SKK759" s="164">
        <f t="shared" si="3012"/>
        <v>0</v>
      </c>
      <c r="SKL759" s="164">
        <f t="shared" si="3012"/>
        <v>0</v>
      </c>
      <c r="SKM759" s="164">
        <f t="shared" si="3012"/>
        <v>0</v>
      </c>
      <c r="SKN759" s="164">
        <f t="shared" si="3012"/>
        <v>0</v>
      </c>
      <c r="SKO759" s="164">
        <f t="shared" si="3013"/>
        <v>0</v>
      </c>
      <c r="SKP759" s="164">
        <f t="shared" si="3013"/>
        <v>0</v>
      </c>
      <c r="SKQ759" s="164">
        <f t="shared" si="3013"/>
        <v>0</v>
      </c>
      <c r="SKR759" s="164">
        <f t="shared" si="3013"/>
        <v>0</v>
      </c>
      <c r="SKS759" s="164">
        <f t="shared" si="3013"/>
        <v>0</v>
      </c>
      <c r="SKT759" s="164">
        <f t="shared" si="3013"/>
        <v>0</v>
      </c>
      <c r="SKU759" s="164">
        <f t="shared" si="3013"/>
        <v>0</v>
      </c>
      <c r="SKV759" s="164">
        <f t="shared" si="3013"/>
        <v>0</v>
      </c>
      <c r="SKW759" s="164">
        <f t="shared" si="3013"/>
        <v>0</v>
      </c>
      <c r="SKX759" s="164">
        <f t="shared" si="3013"/>
        <v>0</v>
      </c>
      <c r="SKY759" s="164">
        <f t="shared" si="3014"/>
        <v>0</v>
      </c>
      <c r="SKZ759" s="164">
        <f t="shared" si="3014"/>
        <v>0</v>
      </c>
      <c r="SLA759" s="164">
        <f t="shared" si="3014"/>
        <v>0</v>
      </c>
      <c r="SLB759" s="164">
        <f t="shared" si="3014"/>
        <v>0</v>
      </c>
      <c r="SLC759" s="164">
        <f t="shared" si="3014"/>
        <v>0</v>
      </c>
      <c r="SLD759" s="164">
        <f t="shared" si="3014"/>
        <v>0</v>
      </c>
      <c r="SLE759" s="164">
        <f t="shared" si="3014"/>
        <v>0</v>
      </c>
      <c r="SLF759" s="164">
        <f t="shared" si="3014"/>
        <v>0</v>
      </c>
      <c r="SLG759" s="164">
        <f t="shared" si="3014"/>
        <v>0</v>
      </c>
      <c r="SLH759" s="164">
        <f t="shared" si="3014"/>
        <v>0</v>
      </c>
      <c r="SLI759" s="164">
        <f t="shared" si="3015"/>
        <v>0</v>
      </c>
      <c r="SLJ759" s="164">
        <f t="shared" si="3015"/>
        <v>0</v>
      </c>
      <c r="SLK759" s="164">
        <f t="shared" si="3015"/>
        <v>0</v>
      </c>
      <c r="SLL759" s="164">
        <f t="shared" si="3015"/>
        <v>0</v>
      </c>
      <c r="SLM759" s="164">
        <f t="shared" si="3015"/>
        <v>0</v>
      </c>
      <c r="SLN759" s="164">
        <f t="shared" si="3015"/>
        <v>0</v>
      </c>
      <c r="SLO759" s="164">
        <f t="shared" si="3015"/>
        <v>0</v>
      </c>
      <c r="SLP759" s="164">
        <f t="shared" si="3015"/>
        <v>0</v>
      </c>
      <c r="SLQ759" s="164">
        <f t="shared" si="3015"/>
        <v>0</v>
      </c>
      <c r="SLR759" s="164">
        <f t="shared" si="3015"/>
        <v>0</v>
      </c>
      <c r="SLS759" s="164">
        <f t="shared" si="3016"/>
        <v>0</v>
      </c>
      <c r="SLT759" s="164">
        <f t="shared" si="3016"/>
        <v>0</v>
      </c>
      <c r="SLU759" s="164">
        <f t="shared" si="3016"/>
        <v>0</v>
      </c>
      <c r="SLV759" s="164">
        <f t="shared" si="3016"/>
        <v>0</v>
      </c>
      <c r="SLW759" s="164">
        <f t="shared" si="3016"/>
        <v>0</v>
      </c>
      <c r="SLX759" s="164">
        <f t="shared" si="3016"/>
        <v>0</v>
      </c>
      <c r="SLY759" s="164">
        <f t="shared" si="3016"/>
        <v>0</v>
      </c>
      <c r="SLZ759" s="164">
        <f t="shared" si="3016"/>
        <v>0</v>
      </c>
      <c r="SMA759" s="164">
        <f t="shared" si="3016"/>
        <v>0</v>
      </c>
      <c r="SMB759" s="164">
        <f t="shared" si="3016"/>
        <v>0</v>
      </c>
      <c r="SMC759" s="164">
        <f t="shared" si="3017"/>
        <v>0</v>
      </c>
      <c r="SMD759" s="164">
        <f t="shared" si="3017"/>
        <v>0</v>
      </c>
      <c r="SME759" s="164">
        <f t="shared" si="3017"/>
        <v>0</v>
      </c>
      <c r="SMF759" s="164">
        <f t="shared" si="3017"/>
        <v>0</v>
      </c>
      <c r="SMG759" s="164">
        <f t="shared" si="3017"/>
        <v>0</v>
      </c>
      <c r="SMH759" s="164">
        <f t="shared" si="3017"/>
        <v>0</v>
      </c>
      <c r="SMI759" s="164">
        <f t="shared" si="3017"/>
        <v>0</v>
      </c>
      <c r="SMJ759" s="164">
        <f t="shared" si="3017"/>
        <v>0</v>
      </c>
      <c r="SMK759" s="164">
        <f t="shared" si="3017"/>
        <v>0</v>
      </c>
      <c r="SML759" s="164">
        <f t="shared" si="3017"/>
        <v>0</v>
      </c>
      <c r="SMM759" s="164">
        <f t="shared" si="3018"/>
        <v>0</v>
      </c>
      <c r="SMN759" s="164">
        <f t="shared" si="3018"/>
        <v>0</v>
      </c>
      <c r="SMO759" s="164">
        <f t="shared" si="3018"/>
        <v>0</v>
      </c>
      <c r="SMP759" s="164">
        <f t="shared" si="3018"/>
        <v>0</v>
      </c>
      <c r="SMQ759" s="164">
        <f t="shared" si="3018"/>
        <v>0</v>
      </c>
      <c r="SMR759" s="164">
        <f t="shared" si="3018"/>
        <v>0</v>
      </c>
      <c r="SMS759" s="164">
        <f t="shared" si="3018"/>
        <v>0</v>
      </c>
      <c r="SMT759" s="164">
        <f t="shared" si="3018"/>
        <v>0</v>
      </c>
      <c r="SMU759" s="164">
        <f t="shared" si="3018"/>
        <v>0</v>
      </c>
      <c r="SMV759" s="164">
        <f t="shared" si="3018"/>
        <v>0</v>
      </c>
      <c r="SMW759" s="164">
        <f t="shared" si="3019"/>
        <v>0</v>
      </c>
      <c r="SMX759" s="164">
        <f t="shared" si="3019"/>
        <v>0</v>
      </c>
      <c r="SMY759" s="164">
        <f t="shared" si="3019"/>
        <v>0</v>
      </c>
      <c r="SMZ759" s="164">
        <f t="shared" si="3019"/>
        <v>0</v>
      </c>
      <c r="SNA759" s="164">
        <f t="shared" si="3019"/>
        <v>0</v>
      </c>
      <c r="SNB759" s="164">
        <f t="shared" si="3019"/>
        <v>0</v>
      </c>
      <c r="SNC759" s="164">
        <f t="shared" si="3019"/>
        <v>0</v>
      </c>
      <c r="SND759" s="164">
        <f t="shared" si="3019"/>
        <v>0</v>
      </c>
      <c r="SNE759" s="164">
        <f t="shared" si="3019"/>
        <v>0</v>
      </c>
      <c r="SNF759" s="164">
        <f t="shared" si="3019"/>
        <v>0</v>
      </c>
      <c r="SNG759" s="164">
        <f t="shared" si="3020"/>
        <v>0</v>
      </c>
      <c r="SNH759" s="164">
        <f t="shared" si="3020"/>
        <v>0</v>
      </c>
      <c r="SNI759" s="164">
        <f t="shared" si="3020"/>
        <v>0</v>
      </c>
      <c r="SNJ759" s="164">
        <f t="shared" si="3020"/>
        <v>0</v>
      </c>
      <c r="SNK759" s="164">
        <f t="shared" si="3020"/>
        <v>0</v>
      </c>
      <c r="SNL759" s="164">
        <f t="shared" si="3020"/>
        <v>0</v>
      </c>
      <c r="SNM759" s="164">
        <f t="shared" si="3020"/>
        <v>0</v>
      </c>
      <c r="SNN759" s="164">
        <f t="shared" si="3020"/>
        <v>0</v>
      </c>
      <c r="SNO759" s="164">
        <f t="shared" si="3020"/>
        <v>0</v>
      </c>
      <c r="SNP759" s="164">
        <f t="shared" si="3020"/>
        <v>0</v>
      </c>
      <c r="SNQ759" s="164">
        <f t="shared" si="3021"/>
        <v>0</v>
      </c>
      <c r="SNR759" s="164">
        <f t="shared" si="3021"/>
        <v>0</v>
      </c>
      <c r="SNS759" s="164">
        <f t="shared" si="3021"/>
        <v>0</v>
      </c>
      <c r="SNT759" s="164">
        <f t="shared" si="3021"/>
        <v>0</v>
      </c>
      <c r="SNU759" s="164">
        <f t="shared" si="3021"/>
        <v>0</v>
      </c>
      <c r="SNV759" s="164">
        <f t="shared" si="3021"/>
        <v>0</v>
      </c>
      <c r="SNW759" s="164">
        <f t="shared" si="3021"/>
        <v>0</v>
      </c>
      <c r="SNX759" s="164">
        <f t="shared" si="3021"/>
        <v>0</v>
      </c>
      <c r="SNY759" s="164">
        <f t="shared" si="3021"/>
        <v>0</v>
      </c>
      <c r="SNZ759" s="164">
        <f t="shared" si="3021"/>
        <v>0</v>
      </c>
      <c r="SOA759" s="164">
        <f t="shared" si="3022"/>
        <v>0</v>
      </c>
      <c r="SOB759" s="164">
        <f t="shared" si="3022"/>
        <v>0</v>
      </c>
      <c r="SOC759" s="164">
        <f t="shared" si="3022"/>
        <v>0</v>
      </c>
      <c r="SOD759" s="164">
        <f t="shared" si="3022"/>
        <v>0</v>
      </c>
      <c r="SOE759" s="164">
        <f t="shared" si="3022"/>
        <v>0</v>
      </c>
      <c r="SOF759" s="164">
        <f t="shared" si="3022"/>
        <v>0</v>
      </c>
      <c r="SOG759" s="164">
        <f t="shared" si="3022"/>
        <v>0</v>
      </c>
      <c r="SOH759" s="164">
        <f t="shared" si="3022"/>
        <v>0</v>
      </c>
      <c r="SOI759" s="164">
        <f t="shared" si="3022"/>
        <v>0</v>
      </c>
      <c r="SOJ759" s="164">
        <f t="shared" si="3022"/>
        <v>0</v>
      </c>
      <c r="SOK759" s="164">
        <f t="shared" si="3023"/>
        <v>0</v>
      </c>
      <c r="SOL759" s="164">
        <f t="shared" si="3023"/>
        <v>0</v>
      </c>
      <c r="SOM759" s="164">
        <f t="shared" si="3023"/>
        <v>0</v>
      </c>
      <c r="SON759" s="164">
        <f t="shared" si="3023"/>
        <v>0</v>
      </c>
      <c r="SOO759" s="164">
        <f t="shared" si="3023"/>
        <v>0</v>
      </c>
      <c r="SOP759" s="164">
        <f t="shared" si="3023"/>
        <v>0</v>
      </c>
      <c r="SOQ759" s="164">
        <f t="shared" si="3023"/>
        <v>0</v>
      </c>
      <c r="SOR759" s="164">
        <f t="shared" si="3023"/>
        <v>0</v>
      </c>
      <c r="SOS759" s="164">
        <f t="shared" si="3023"/>
        <v>0</v>
      </c>
      <c r="SOT759" s="164">
        <f t="shared" si="3023"/>
        <v>0</v>
      </c>
      <c r="SOU759" s="164">
        <f t="shared" si="3024"/>
        <v>0</v>
      </c>
      <c r="SOV759" s="164">
        <f t="shared" si="3024"/>
        <v>0</v>
      </c>
      <c r="SOW759" s="164">
        <f t="shared" si="3024"/>
        <v>0</v>
      </c>
      <c r="SOX759" s="164">
        <f t="shared" si="3024"/>
        <v>0</v>
      </c>
      <c r="SOY759" s="164">
        <f t="shared" si="3024"/>
        <v>0</v>
      </c>
      <c r="SOZ759" s="164">
        <f t="shared" si="3024"/>
        <v>0</v>
      </c>
      <c r="SPA759" s="164">
        <f t="shared" si="3024"/>
        <v>0</v>
      </c>
      <c r="SPB759" s="164">
        <f t="shared" si="3024"/>
        <v>0</v>
      </c>
      <c r="SPC759" s="164">
        <f t="shared" si="3024"/>
        <v>0</v>
      </c>
      <c r="SPD759" s="164">
        <f t="shared" si="3024"/>
        <v>0</v>
      </c>
      <c r="SPE759" s="164">
        <f t="shared" si="3025"/>
        <v>0</v>
      </c>
      <c r="SPF759" s="164">
        <f t="shared" si="3025"/>
        <v>0</v>
      </c>
      <c r="SPG759" s="164">
        <f t="shared" si="3025"/>
        <v>0</v>
      </c>
      <c r="SPH759" s="164">
        <f t="shared" si="3025"/>
        <v>0</v>
      </c>
      <c r="SPI759" s="164">
        <f t="shared" si="3025"/>
        <v>0</v>
      </c>
      <c r="SPJ759" s="164">
        <f t="shared" si="3025"/>
        <v>0</v>
      </c>
      <c r="SPK759" s="164">
        <f t="shared" si="3025"/>
        <v>0</v>
      </c>
      <c r="SPL759" s="164">
        <f t="shared" si="3025"/>
        <v>0</v>
      </c>
      <c r="SPM759" s="164">
        <f t="shared" si="3025"/>
        <v>0</v>
      </c>
      <c r="SPN759" s="164">
        <f t="shared" si="3025"/>
        <v>0</v>
      </c>
      <c r="SPO759" s="164">
        <f t="shared" si="3026"/>
        <v>0</v>
      </c>
      <c r="SPP759" s="164">
        <f t="shared" si="3026"/>
        <v>0</v>
      </c>
      <c r="SPQ759" s="164">
        <f t="shared" si="3026"/>
        <v>0</v>
      </c>
      <c r="SPR759" s="164">
        <f t="shared" si="3026"/>
        <v>0</v>
      </c>
      <c r="SPS759" s="164">
        <f t="shared" si="3026"/>
        <v>0</v>
      </c>
      <c r="SPT759" s="164">
        <f t="shared" si="3026"/>
        <v>0</v>
      </c>
      <c r="SPU759" s="164">
        <f t="shared" si="3026"/>
        <v>0</v>
      </c>
      <c r="SPV759" s="164">
        <f t="shared" si="3026"/>
        <v>0</v>
      </c>
      <c r="SPW759" s="164">
        <f t="shared" si="3026"/>
        <v>0</v>
      </c>
      <c r="SPX759" s="164">
        <f t="shared" si="3026"/>
        <v>0</v>
      </c>
      <c r="SPY759" s="164">
        <f t="shared" si="3027"/>
        <v>0</v>
      </c>
      <c r="SPZ759" s="164">
        <f t="shared" si="3027"/>
        <v>0</v>
      </c>
      <c r="SQA759" s="164">
        <f t="shared" si="3027"/>
        <v>0</v>
      </c>
      <c r="SQB759" s="164">
        <f t="shared" si="3027"/>
        <v>0</v>
      </c>
      <c r="SQC759" s="164">
        <f t="shared" si="3027"/>
        <v>0</v>
      </c>
      <c r="SQD759" s="164">
        <f t="shared" si="3027"/>
        <v>0</v>
      </c>
      <c r="SQE759" s="164">
        <f t="shared" si="3027"/>
        <v>0</v>
      </c>
      <c r="SQF759" s="164">
        <f t="shared" si="3027"/>
        <v>0</v>
      </c>
      <c r="SQG759" s="164">
        <f t="shared" si="3027"/>
        <v>0</v>
      </c>
      <c r="SQH759" s="164">
        <f t="shared" si="3027"/>
        <v>0</v>
      </c>
      <c r="SQI759" s="164">
        <f t="shared" si="3028"/>
        <v>0</v>
      </c>
      <c r="SQJ759" s="164">
        <f t="shared" si="3028"/>
        <v>0</v>
      </c>
      <c r="SQK759" s="164">
        <f t="shared" si="3028"/>
        <v>0</v>
      </c>
      <c r="SQL759" s="164">
        <f t="shared" si="3028"/>
        <v>0</v>
      </c>
      <c r="SQM759" s="164">
        <f t="shared" si="3028"/>
        <v>0</v>
      </c>
      <c r="SQN759" s="164">
        <f t="shared" si="3028"/>
        <v>0</v>
      </c>
      <c r="SQO759" s="164">
        <f t="shared" si="3028"/>
        <v>0</v>
      </c>
      <c r="SQP759" s="164">
        <f t="shared" si="3028"/>
        <v>0</v>
      </c>
      <c r="SQQ759" s="164">
        <f t="shared" si="3028"/>
        <v>0</v>
      </c>
      <c r="SQR759" s="164">
        <f t="shared" si="3028"/>
        <v>0</v>
      </c>
      <c r="SQS759" s="164">
        <f t="shared" si="3029"/>
        <v>0</v>
      </c>
      <c r="SQT759" s="164">
        <f t="shared" si="3029"/>
        <v>0</v>
      </c>
      <c r="SQU759" s="164">
        <f t="shared" si="3029"/>
        <v>0</v>
      </c>
      <c r="SQV759" s="164">
        <f t="shared" si="3029"/>
        <v>0</v>
      </c>
      <c r="SQW759" s="164">
        <f t="shared" si="3029"/>
        <v>0</v>
      </c>
      <c r="SQX759" s="164">
        <f t="shared" si="3029"/>
        <v>0</v>
      </c>
      <c r="SQY759" s="164">
        <f t="shared" si="3029"/>
        <v>0</v>
      </c>
      <c r="SQZ759" s="164">
        <f t="shared" si="3029"/>
        <v>0</v>
      </c>
      <c r="SRA759" s="164">
        <f t="shared" si="3029"/>
        <v>0</v>
      </c>
      <c r="SRB759" s="164">
        <f t="shared" si="3029"/>
        <v>0</v>
      </c>
      <c r="SRC759" s="164">
        <f t="shared" si="3030"/>
        <v>0</v>
      </c>
      <c r="SRD759" s="164">
        <f t="shared" si="3030"/>
        <v>0</v>
      </c>
      <c r="SRE759" s="164">
        <f t="shared" si="3030"/>
        <v>0</v>
      </c>
      <c r="SRF759" s="164">
        <f t="shared" si="3030"/>
        <v>0</v>
      </c>
      <c r="SRG759" s="164">
        <f t="shared" si="3030"/>
        <v>0</v>
      </c>
      <c r="SRH759" s="164">
        <f t="shared" si="3030"/>
        <v>0</v>
      </c>
      <c r="SRI759" s="164">
        <f t="shared" si="3030"/>
        <v>0</v>
      </c>
      <c r="SRJ759" s="164">
        <f t="shared" si="3030"/>
        <v>0</v>
      </c>
      <c r="SRK759" s="164">
        <f t="shared" si="3030"/>
        <v>0</v>
      </c>
      <c r="SRL759" s="164">
        <f t="shared" si="3030"/>
        <v>0</v>
      </c>
      <c r="SRM759" s="164">
        <f t="shared" si="3031"/>
        <v>0</v>
      </c>
      <c r="SRN759" s="164">
        <f t="shared" si="3031"/>
        <v>0</v>
      </c>
      <c r="SRO759" s="164">
        <f t="shared" si="3031"/>
        <v>0</v>
      </c>
      <c r="SRP759" s="164">
        <f t="shared" si="3031"/>
        <v>0</v>
      </c>
      <c r="SRQ759" s="164">
        <f t="shared" si="3031"/>
        <v>0</v>
      </c>
      <c r="SRR759" s="164">
        <f t="shared" si="3031"/>
        <v>0</v>
      </c>
      <c r="SRS759" s="164">
        <f t="shared" si="3031"/>
        <v>0</v>
      </c>
      <c r="SRT759" s="164">
        <f t="shared" si="3031"/>
        <v>0</v>
      </c>
      <c r="SRU759" s="164">
        <f t="shared" si="3031"/>
        <v>0</v>
      </c>
      <c r="SRV759" s="164">
        <f t="shared" si="3031"/>
        <v>0</v>
      </c>
      <c r="SRW759" s="164">
        <f t="shared" si="3032"/>
        <v>0</v>
      </c>
      <c r="SRX759" s="164">
        <f t="shared" si="3032"/>
        <v>0</v>
      </c>
      <c r="SRY759" s="164">
        <f t="shared" si="3032"/>
        <v>0</v>
      </c>
      <c r="SRZ759" s="164">
        <f t="shared" si="3032"/>
        <v>0</v>
      </c>
      <c r="SSA759" s="164">
        <f t="shared" si="3032"/>
        <v>0</v>
      </c>
      <c r="SSB759" s="164">
        <f t="shared" si="3032"/>
        <v>0</v>
      </c>
      <c r="SSC759" s="164">
        <f t="shared" si="3032"/>
        <v>0</v>
      </c>
      <c r="SSD759" s="164">
        <f t="shared" si="3032"/>
        <v>0</v>
      </c>
      <c r="SSE759" s="164">
        <f t="shared" si="3032"/>
        <v>0</v>
      </c>
      <c r="SSF759" s="164">
        <f t="shared" si="3032"/>
        <v>0</v>
      </c>
      <c r="SSG759" s="164">
        <f t="shared" si="3033"/>
        <v>0</v>
      </c>
      <c r="SSH759" s="164">
        <f t="shared" si="3033"/>
        <v>0</v>
      </c>
      <c r="SSI759" s="164">
        <f t="shared" si="3033"/>
        <v>0</v>
      </c>
      <c r="SSJ759" s="164">
        <f t="shared" si="3033"/>
        <v>0</v>
      </c>
      <c r="SSK759" s="164">
        <f t="shared" si="3033"/>
        <v>0</v>
      </c>
      <c r="SSL759" s="164">
        <f t="shared" si="3033"/>
        <v>0</v>
      </c>
      <c r="SSM759" s="164">
        <f t="shared" si="3033"/>
        <v>0</v>
      </c>
      <c r="SSN759" s="164">
        <f t="shared" si="3033"/>
        <v>0</v>
      </c>
      <c r="SSO759" s="164">
        <f t="shared" si="3033"/>
        <v>0</v>
      </c>
      <c r="SSP759" s="164">
        <f t="shared" si="3033"/>
        <v>0</v>
      </c>
      <c r="SSQ759" s="164">
        <f t="shared" si="3034"/>
        <v>0</v>
      </c>
      <c r="SSR759" s="164">
        <f t="shared" si="3034"/>
        <v>0</v>
      </c>
      <c r="SSS759" s="164">
        <f t="shared" si="3034"/>
        <v>0</v>
      </c>
      <c r="SST759" s="164">
        <f t="shared" si="3034"/>
        <v>0</v>
      </c>
      <c r="SSU759" s="164">
        <f t="shared" si="3034"/>
        <v>0</v>
      </c>
      <c r="SSV759" s="164">
        <f t="shared" si="3034"/>
        <v>0</v>
      </c>
      <c r="SSW759" s="164">
        <f t="shared" si="3034"/>
        <v>0</v>
      </c>
      <c r="SSX759" s="164">
        <f t="shared" si="3034"/>
        <v>0</v>
      </c>
      <c r="SSY759" s="164">
        <f t="shared" si="3034"/>
        <v>0</v>
      </c>
      <c r="SSZ759" s="164">
        <f t="shared" si="3034"/>
        <v>0</v>
      </c>
      <c r="STA759" s="164">
        <f t="shared" si="3035"/>
        <v>0</v>
      </c>
      <c r="STB759" s="164">
        <f t="shared" si="3035"/>
        <v>0</v>
      </c>
      <c r="STC759" s="164">
        <f t="shared" si="3035"/>
        <v>0</v>
      </c>
      <c r="STD759" s="164">
        <f t="shared" si="3035"/>
        <v>0</v>
      </c>
      <c r="STE759" s="164">
        <f t="shared" si="3035"/>
        <v>0</v>
      </c>
      <c r="STF759" s="164">
        <f t="shared" si="3035"/>
        <v>0</v>
      </c>
      <c r="STG759" s="164">
        <f t="shared" si="3035"/>
        <v>0</v>
      </c>
      <c r="STH759" s="164">
        <f t="shared" si="3035"/>
        <v>0</v>
      </c>
      <c r="STI759" s="164">
        <f t="shared" si="3035"/>
        <v>0</v>
      </c>
      <c r="STJ759" s="164">
        <f t="shared" si="3035"/>
        <v>0</v>
      </c>
      <c r="STK759" s="164">
        <f t="shared" si="3036"/>
        <v>0</v>
      </c>
      <c r="STL759" s="164">
        <f t="shared" si="3036"/>
        <v>0</v>
      </c>
      <c r="STM759" s="164">
        <f t="shared" si="3036"/>
        <v>0</v>
      </c>
      <c r="STN759" s="164">
        <f t="shared" si="3036"/>
        <v>0</v>
      </c>
      <c r="STO759" s="164">
        <f t="shared" si="3036"/>
        <v>0</v>
      </c>
      <c r="STP759" s="164">
        <f t="shared" si="3036"/>
        <v>0</v>
      </c>
      <c r="STQ759" s="164">
        <f t="shared" si="3036"/>
        <v>0</v>
      </c>
      <c r="STR759" s="164">
        <f t="shared" si="3036"/>
        <v>0</v>
      </c>
      <c r="STS759" s="164">
        <f t="shared" si="3036"/>
        <v>0</v>
      </c>
      <c r="STT759" s="164">
        <f t="shared" si="3036"/>
        <v>0</v>
      </c>
      <c r="STU759" s="164">
        <f t="shared" si="3037"/>
        <v>0</v>
      </c>
      <c r="STV759" s="164">
        <f t="shared" si="3037"/>
        <v>0</v>
      </c>
      <c r="STW759" s="164">
        <f t="shared" si="3037"/>
        <v>0</v>
      </c>
      <c r="STX759" s="164">
        <f t="shared" si="3037"/>
        <v>0</v>
      </c>
      <c r="STY759" s="164">
        <f t="shared" si="3037"/>
        <v>0</v>
      </c>
      <c r="STZ759" s="164">
        <f t="shared" si="3037"/>
        <v>0</v>
      </c>
      <c r="SUA759" s="164">
        <f t="shared" si="3037"/>
        <v>0</v>
      </c>
      <c r="SUB759" s="164">
        <f t="shared" si="3037"/>
        <v>0</v>
      </c>
      <c r="SUC759" s="164">
        <f t="shared" si="3037"/>
        <v>0</v>
      </c>
      <c r="SUD759" s="164">
        <f t="shared" si="3037"/>
        <v>0</v>
      </c>
      <c r="SUE759" s="164">
        <f t="shared" si="3038"/>
        <v>0</v>
      </c>
      <c r="SUF759" s="164">
        <f t="shared" si="3038"/>
        <v>0</v>
      </c>
      <c r="SUG759" s="164">
        <f t="shared" si="3038"/>
        <v>0</v>
      </c>
      <c r="SUH759" s="164">
        <f t="shared" si="3038"/>
        <v>0</v>
      </c>
      <c r="SUI759" s="164">
        <f t="shared" si="3038"/>
        <v>0</v>
      </c>
      <c r="SUJ759" s="164">
        <f t="shared" si="3038"/>
        <v>0</v>
      </c>
      <c r="SUK759" s="164">
        <f t="shared" si="3038"/>
        <v>0</v>
      </c>
      <c r="SUL759" s="164">
        <f t="shared" si="3038"/>
        <v>0</v>
      </c>
      <c r="SUM759" s="164">
        <f t="shared" si="3038"/>
        <v>0</v>
      </c>
      <c r="SUN759" s="164">
        <f t="shared" si="3038"/>
        <v>0</v>
      </c>
      <c r="SUO759" s="164">
        <f t="shared" si="3039"/>
        <v>0</v>
      </c>
      <c r="SUP759" s="164">
        <f t="shared" si="3039"/>
        <v>0</v>
      </c>
      <c r="SUQ759" s="164">
        <f t="shared" si="3039"/>
        <v>0</v>
      </c>
      <c r="SUR759" s="164">
        <f t="shared" si="3039"/>
        <v>0</v>
      </c>
      <c r="SUS759" s="164">
        <f t="shared" si="3039"/>
        <v>0</v>
      </c>
      <c r="SUT759" s="164">
        <f t="shared" si="3039"/>
        <v>0</v>
      </c>
      <c r="SUU759" s="164">
        <f t="shared" si="3039"/>
        <v>0</v>
      </c>
      <c r="SUV759" s="164">
        <f t="shared" si="3039"/>
        <v>0</v>
      </c>
      <c r="SUW759" s="164">
        <f t="shared" si="3039"/>
        <v>0</v>
      </c>
      <c r="SUX759" s="164">
        <f t="shared" si="3039"/>
        <v>0</v>
      </c>
      <c r="SUY759" s="164">
        <f t="shared" si="3040"/>
        <v>0</v>
      </c>
      <c r="SUZ759" s="164">
        <f t="shared" si="3040"/>
        <v>0</v>
      </c>
      <c r="SVA759" s="164">
        <f t="shared" si="3040"/>
        <v>0</v>
      </c>
      <c r="SVB759" s="164">
        <f t="shared" si="3040"/>
        <v>0</v>
      </c>
      <c r="SVC759" s="164">
        <f t="shared" si="3040"/>
        <v>0</v>
      </c>
      <c r="SVD759" s="164">
        <f t="shared" si="3040"/>
        <v>0</v>
      </c>
      <c r="SVE759" s="164">
        <f t="shared" si="3040"/>
        <v>0</v>
      </c>
      <c r="SVF759" s="164">
        <f t="shared" si="3040"/>
        <v>0</v>
      </c>
      <c r="SVG759" s="164">
        <f t="shared" si="3040"/>
        <v>0</v>
      </c>
      <c r="SVH759" s="164">
        <f t="shared" si="3040"/>
        <v>0</v>
      </c>
      <c r="SVI759" s="164">
        <f t="shared" si="3041"/>
        <v>0</v>
      </c>
      <c r="SVJ759" s="164">
        <f t="shared" si="3041"/>
        <v>0</v>
      </c>
      <c r="SVK759" s="164">
        <f t="shared" si="3041"/>
        <v>0</v>
      </c>
      <c r="SVL759" s="164">
        <f t="shared" si="3041"/>
        <v>0</v>
      </c>
      <c r="SVM759" s="164">
        <f t="shared" si="3041"/>
        <v>0</v>
      </c>
      <c r="SVN759" s="164">
        <f t="shared" si="3041"/>
        <v>0</v>
      </c>
      <c r="SVO759" s="164">
        <f t="shared" si="3041"/>
        <v>0</v>
      </c>
      <c r="SVP759" s="164">
        <f t="shared" si="3041"/>
        <v>0</v>
      </c>
      <c r="SVQ759" s="164">
        <f t="shared" si="3041"/>
        <v>0</v>
      </c>
      <c r="SVR759" s="164">
        <f t="shared" si="3041"/>
        <v>0</v>
      </c>
      <c r="SVS759" s="164">
        <f t="shared" si="3042"/>
        <v>0</v>
      </c>
      <c r="SVT759" s="164">
        <f t="shared" si="3042"/>
        <v>0</v>
      </c>
      <c r="SVU759" s="164">
        <f t="shared" si="3042"/>
        <v>0</v>
      </c>
      <c r="SVV759" s="164">
        <f t="shared" si="3042"/>
        <v>0</v>
      </c>
      <c r="SVW759" s="164">
        <f t="shared" si="3042"/>
        <v>0</v>
      </c>
      <c r="SVX759" s="164">
        <f t="shared" si="3042"/>
        <v>0</v>
      </c>
      <c r="SVY759" s="164">
        <f t="shared" si="3042"/>
        <v>0</v>
      </c>
      <c r="SVZ759" s="164">
        <f t="shared" si="3042"/>
        <v>0</v>
      </c>
      <c r="SWA759" s="164">
        <f t="shared" si="3042"/>
        <v>0</v>
      </c>
      <c r="SWB759" s="164">
        <f t="shared" si="3042"/>
        <v>0</v>
      </c>
      <c r="SWC759" s="164">
        <f t="shared" si="3043"/>
        <v>0</v>
      </c>
      <c r="SWD759" s="164">
        <f t="shared" si="3043"/>
        <v>0</v>
      </c>
      <c r="SWE759" s="164">
        <f t="shared" si="3043"/>
        <v>0</v>
      </c>
      <c r="SWF759" s="164">
        <f t="shared" si="3043"/>
        <v>0</v>
      </c>
      <c r="SWG759" s="164">
        <f t="shared" si="3043"/>
        <v>0</v>
      </c>
      <c r="SWH759" s="164">
        <f t="shared" si="3043"/>
        <v>0</v>
      </c>
      <c r="SWI759" s="164">
        <f t="shared" si="3043"/>
        <v>0</v>
      </c>
      <c r="SWJ759" s="164">
        <f t="shared" si="3043"/>
        <v>0</v>
      </c>
      <c r="SWK759" s="164">
        <f t="shared" si="3043"/>
        <v>0</v>
      </c>
      <c r="SWL759" s="164">
        <f t="shared" si="3043"/>
        <v>0</v>
      </c>
      <c r="SWM759" s="164">
        <f t="shared" si="3044"/>
        <v>0</v>
      </c>
      <c r="SWN759" s="164">
        <f t="shared" si="3044"/>
        <v>0</v>
      </c>
      <c r="SWO759" s="164">
        <f t="shared" si="3044"/>
        <v>0</v>
      </c>
      <c r="SWP759" s="164">
        <f t="shared" si="3044"/>
        <v>0</v>
      </c>
      <c r="SWQ759" s="164">
        <f t="shared" si="3044"/>
        <v>0</v>
      </c>
      <c r="SWR759" s="164">
        <f t="shared" si="3044"/>
        <v>0</v>
      </c>
      <c r="SWS759" s="164">
        <f t="shared" si="3044"/>
        <v>0</v>
      </c>
      <c r="SWT759" s="164">
        <f t="shared" si="3044"/>
        <v>0</v>
      </c>
      <c r="SWU759" s="164">
        <f t="shared" si="3044"/>
        <v>0</v>
      </c>
      <c r="SWV759" s="164">
        <f t="shared" si="3044"/>
        <v>0</v>
      </c>
      <c r="SWW759" s="164">
        <f t="shared" si="3045"/>
        <v>0</v>
      </c>
      <c r="SWX759" s="164">
        <f t="shared" si="3045"/>
        <v>0</v>
      </c>
      <c r="SWY759" s="164">
        <f t="shared" si="3045"/>
        <v>0</v>
      </c>
      <c r="SWZ759" s="164">
        <f t="shared" si="3045"/>
        <v>0</v>
      </c>
      <c r="SXA759" s="164">
        <f t="shared" si="3045"/>
        <v>0</v>
      </c>
      <c r="SXB759" s="164">
        <f t="shared" si="3045"/>
        <v>0</v>
      </c>
      <c r="SXC759" s="164">
        <f t="shared" si="3045"/>
        <v>0</v>
      </c>
      <c r="SXD759" s="164">
        <f t="shared" si="3045"/>
        <v>0</v>
      </c>
      <c r="SXE759" s="164">
        <f t="shared" si="3045"/>
        <v>0</v>
      </c>
      <c r="SXF759" s="164">
        <f t="shared" si="3045"/>
        <v>0</v>
      </c>
      <c r="SXG759" s="164">
        <f t="shared" si="3046"/>
        <v>0</v>
      </c>
      <c r="SXH759" s="164">
        <f t="shared" si="3046"/>
        <v>0</v>
      </c>
      <c r="SXI759" s="164">
        <f t="shared" si="3046"/>
        <v>0</v>
      </c>
      <c r="SXJ759" s="164">
        <f t="shared" si="3046"/>
        <v>0</v>
      </c>
      <c r="SXK759" s="164">
        <f t="shared" si="3046"/>
        <v>0</v>
      </c>
      <c r="SXL759" s="164">
        <f t="shared" si="3046"/>
        <v>0</v>
      </c>
      <c r="SXM759" s="164">
        <f t="shared" si="3046"/>
        <v>0</v>
      </c>
      <c r="SXN759" s="164">
        <f t="shared" si="3046"/>
        <v>0</v>
      </c>
      <c r="SXO759" s="164">
        <f t="shared" si="3046"/>
        <v>0</v>
      </c>
      <c r="SXP759" s="164">
        <f t="shared" si="3046"/>
        <v>0</v>
      </c>
      <c r="SXQ759" s="164">
        <f t="shared" si="3047"/>
        <v>0</v>
      </c>
      <c r="SXR759" s="164">
        <f t="shared" si="3047"/>
        <v>0</v>
      </c>
      <c r="SXS759" s="164">
        <f t="shared" si="3047"/>
        <v>0</v>
      </c>
      <c r="SXT759" s="164">
        <f t="shared" si="3047"/>
        <v>0</v>
      </c>
      <c r="SXU759" s="164">
        <f t="shared" si="3047"/>
        <v>0</v>
      </c>
      <c r="SXV759" s="164">
        <f t="shared" si="3047"/>
        <v>0</v>
      </c>
      <c r="SXW759" s="164">
        <f t="shared" si="3047"/>
        <v>0</v>
      </c>
      <c r="SXX759" s="164">
        <f t="shared" si="3047"/>
        <v>0</v>
      </c>
      <c r="SXY759" s="164">
        <f t="shared" si="3047"/>
        <v>0</v>
      </c>
      <c r="SXZ759" s="164">
        <f t="shared" si="3047"/>
        <v>0</v>
      </c>
      <c r="SYA759" s="164">
        <f t="shared" si="3048"/>
        <v>0</v>
      </c>
      <c r="SYB759" s="164">
        <f t="shared" si="3048"/>
        <v>0</v>
      </c>
      <c r="SYC759" s="164">
        <f t="shared" si="3048"/>
        <v>0</v>
      </c>
      <c r="SYD759" s="164">
        <f t="shared" si="3048"/>
        <v>0</v>
      </c>
      <c r="SYE759" s="164">
        <f t="shared" si="3048"/>
        <v>0</v>
      </c>
      <c r="SYF759" s="164">
        <f t="shared" si="3048"/>
        <v>0</v>
      </c>
      <c r="SYG759" s="164">
        <f t="shared" si="3048"/>
        <v>0</v>
      </c>
      <c r="SYH759" s="164">
        <f t="shared" si="3048"/>
        <v>0</v>
      </c>
      <c r="SYI759" s="164">
        <f t="shared" si="3048"/>
        <v>0</v>
      </c>
      <c r="SYJ759" s="164">
        <f t="shared" si="3048"/>
        <v>0</v>
      </c>
      <c r="SYK759" s="164">
        <f t="shared" si="3049"/>
        <v>0</v>
      </c>
      <c r="SYL759" s="164">
        <f t="shared" si="3049"/>
        <v>0</v>
      </c>
      <c r="SYM759" s="164">
        <f t="shared" si="3049"/>
        <v>0</v>
      </c>
      <c r="SYN759" s="164">
        <f t="shared" si="3049"/>
        <v>0</v>
      </c>
      <c r="SYO759" s="164">
        <f t="shared" si="3049"/>
        <v>0</v>
      </c>
      <c r="SYP759" s="164">
        <f t="shared" si="3049"/>
        <v>0</v>
      </c>
      <c r="SYQ759" s="164">
        <f t="shared" si="3049"/>
        <v>0</v>
      </c>
      <c r="SYR759" s="164">
        <f t="shared" si="3049"/>
        <v>0</v>
      </c>
      <c r="SYS759" s="164">
        <f t="shared" si="3049"/>
        <v>0</v>
      </c>
      <c r="SYT759" s="164">
        <f t="shared" si="3049"/>
        <v>0</v>
      </c>
      <c r="SYU759" s="164">
        <f t="shared" si="3050"/>
        <v>0</v>
      </c>
      <c r="SYV759" s="164">
        <f t="shared" si="3050"/>
        <v>0</v>
      </c>
      <c r="SYW759" s="164">
        <f t="shared" si="3050"/>
        <v>0</v>
      </c>
      <c r="SYX759" s="164">
        <f t="shared" si="3050"/>
        <v>0</v>
      </c>
      <c r="SYY759" s="164">
        <f t="shared" si="3050"/>
        <v>0</v>
      </c>
      <c r="SYZ759" s="164">
        <f t="shared" si="3050"/>
        <v>0</v>
      </c>
      <c r="SZA759" s="164">
        <f t="shared" si="3050"/>
        <v>0</v>
      </c>
      <c r="SZB759" s="164">
        <f t="shared" si="3050"/>
        <v>0</v>
      </c>
      <c r="SZC759" s="164">
        <f t="shared" si="3050"/>
        <v>0</v>
      </c>
      <c r="SZD759" s="164">
        <f t="shared" si="3050"/>
        <v>0</v>
      </c>
      <c r="SZE759" s="164">
        <f t="shared" si="3051"/>
        <v>0</v>
      </c>
      <c r="SZF759" s="164">
        <f t="shared" si="3051"/>
        <v>0</v>
      </c>
      <c r="SZG759" s="164">
        <f t="shared" si="3051"/>
        <v>0</v>
      </c>
      <c r="SZH759" s="164">
        <f t="shared" si="3051"/>
        <v>0</v>
      </c>
      <c r="SZI759" s="164">
        <f t="shared" si="3051"/>
        <v>0</v>
      </c>
      <c r="SZJ759" s="164">
        <f t="shared" si="3051"/>
        <v>0</v>
      </c>
      <c r="SZK759" s="164">
        <f t="shared" si="3051"/>
        <v>0</v>
      </c>
      <c r="SZL759" s="164">
        <f t="shared" si="3051"/>
        <v>0</v>
      </c>
      <c r="SZM759" s="164">
        <f t="shared" si="3051"/>
        <v>0</v>
      </c>
      <c r="SZN759" s="164">
        <f t="shared" si="3051"/>
        <v>0</v>
      </c>
      <c r="SZO759" s="164">
        <f t="shared" si="3052"/>
        <v>0</v>
      </c>
      <c r="SZP759" s="164">
        <f t="shared" si="3052"/>
        <v>0</v>
      </c>
      <c r="SZQ759" s="164">
        <f t="shared" si="3052"/>
        <v>0</v>
      </c>
      <c r="SZR759" s="164">
        <f t="shared" si="3052"/>
        <v>0</v>
      </c>
      <c r="SZS759" s="164">
        <f t="shared" si="3052"/>
        <v>0</v>
      </c>
      <c r="SZT759" s="164">
        <f t="shared" si="3052"/>
        <v>0</v>
      </c>
      <c r="SZU759" s="164">
        <f t="shared" si="3052"/>
        <v>0</v>
      </c>
      <c r="SZV759" s="164">
        <f t="shared" si="3052"/>
        <v>0</v>
      </c>
      <c r="SZW759" s="164">
        <f t="shared" si="3052"/>
        <v>0</v>
      </c>
      <c r="SZX759" s="164">
        <f t="shared" si="3052"/>
        <v>0</v>
      </c>
      <c r="SZY759" s="164">
        <f t="shared" si="3053"/>
        <v>0</v>
      </c>
      <c r="SZZ759" s="164">
        <f t="shared" si="3053"/>
        <v>0</v>
      </c>
      <c r="TAA759" s="164">
        <f t="shared" si="3053"/>
        <v>0</v>
      </c>
      <c r="TAB759" s="164">
        <f t="shared" si="3053"/>
        <v>0</v>
      </c>
      <c r="TAC759" s="164">
        <f t="shared" si="3053"/>
        <v>0</v>
      </c>
      <c r="TAD759" s="164">
        <f t="shared" si="3053"/>
        <v>0</v>
      </c>
      <c r="TAE759" s="164">
        <f t="shared" si="3053"/>
        <v>0</v>
      </c>
      <c r="TAF759" s="164">
        <f t="shared" si="3053"/>
        <v>0</v>
      </c>
      <c r="TAG759" s="164">
        <f t="shared" si="3053"/>
        <v>0</v>
      </c>
      <c r="TAH759" s="164">
        <f t="shared" si="3053"/>
        <v>0</v>
      </c>
      <c r="TAI759" s="164">
        <f t="shared" si="3054"/>
        <v>0</v>
      </c>
      <c r="TAJ759" s="164">
        <f t="shared" si="3054"/>
        <v>0</v>
      </c>
      <c r="TAK759" s="164">
        <f t="shared" si="3054"/>
        <v>0</v>
      </c>
      <c r="TAL759" s="164">
        <f t="shared" si="3054"/>
        <v>0</v>
      </c>
      <c r="TAM759" s="164">
        <f t="shared" si="3054"/>
        <v>0</v>
      </c>
      <c r="TAN759" s="164">
        <f t="shared" si="3054"/>
        <v>0</v>
      </c>
      <c r="TAO759" s="164">
        <f t="shared" si="3054"/>
        <v>0</v>
      </c>
      <c r="TAP759" s="164">
        <f t="shared" si="3054"/>
        <v>0</v>
      </c>
      <c r="TAQ759" s="164">
        <f t="shared" si="3054"/>
        <v>0</v>
      </c>
      <c r="TAR759" s="164">
        <f t="shared" si="3054"/>
        <v>0</v>
      </c>
      <c r="TAS759" s="164">
        <f t="shared" si="3055"/>
        <v>0</v>
      </c>
      <c r="TAT759" s="164">
        <f t="shared" si="3055"/>
        <v>0</v>
      </c>
      <c r="TAU759" s="164">
        <f t="shared" si="3055"/>
        <v>0</v>
      </c>
      <c r="TAV759" s="164">
        <f t="shared" si="3055"/>
        <v>0</v>
      </c>
      <c r="TAW759" s="164">
        <f t="shared" si="3055"/>
        <v>0</v>
      </c>
      <c r="TAX759" s="164">
        <f t="shared" si="3055"/>
        <v>0</v>
      </c>
      <c r="TAY759" s="164">
        <f t="shared" si="3055"/>
        <v>0</v>
      </c>
      <c r="TAZ759" s="164">
        <f t="shared" si="3055"/>
        <v>0</v>
      </c>
      <c r="TBA759" s="164">
        <f t="shared" si="3055"/>
        <v>0</v>
      </c>
      <c r="TBB759" s="164">
        <f t="shared" si="3055"/>
        <v>0</v>
      </c>
      <c r="TBC759" s="164">
        <f t="shared" si="3056"/>
        <v>0</v>
      </c>
      <c r="TBD759" s="164">
        <f t="shared" si="3056"/>
        <v>0</v>
      </c>
      <c r="TBE759" s="164">
        <f t="shared" si="3056"/>
        <v>0</v>
      </c>
      <c r="TBF759" s="164">
        <f t="shared" si="3056"/>
        <v>0</v>
      </c>
      <c r="TBG759" s="164">
        <f t="shared" si="3056"/>
        <v>0</v>
      </c>
      <c r="TBH759" s="164">
        <f t="shared" si="3056"/>
        <v>0</v>
      </c>
      <c r="TBI759" s="164">
        <f t="shared" si="3056"/>
        <v>0</v>
      </c>
      <c r="TBJ759" s="164">
        <f t="shared" si="3056"/>
        <v>0</v>
      </c>
      <c r="TBK759" s="164">
        <f t="shared" si="3056"/>
        <v>0</v>
      </c>
      <c r="TBL759" s="164">
        <f t="shared" si="3056"/>
        <v>0</v>
      </c>
      <c r="TBM759" s="164">
        <f t="shared" si="3057"/>
        <v>0</v>
      </c>
      <c r="TBN759" s="164">
        <f t="shared" si="3057"/>
        <v>0</v>
      </c>
      <c r="TBO759" s="164">
        <f t="shared" si="3057"/>
        <v>0</v>
      </c>
      <c r="TBP759" s="164">
        <f t="shared" si="3057"/>
        <v>0</v>
      </c>
      <c r="TBQ759" s="164">
        <f t="shared" si="3057"/>
        <v>0</v>
      </c>
      <c r="TBR759" s="164">
        <f t="shared" si="3057"/>
        <v>0</v>
      </c>
      <c r="TBS759" s="164">
        <f t="shared" si="3057"/>
        <v>0</v>
      </c>
      <c r="TBT759" s="164">
        <f t="shared" si="3057"/>
        <v>0</v>
      </c>
      <c r="TBU759" s="164">
        <f t="shared" si="3057"/>
        <v>0</v>
      </c>
      <c r="TBV759" s="164">
        <f t="shared" si="3057"/>
        <v>0</v>
      </c>
      <c r="TBW759" s="164">
        <f t="shared" si="3058"/>
        <v>0</v>
      </c>
      <c r="TBX759" s="164">
        <f t="shared" si="3058"/>
        <v>0</v>
      </c>
      <c r="TBY759" s="164">
        <f t="shared" si="3058"/>
        <v>0</v>
      </c>
      <c r="TBZ759" s="164">
        <f t="shared" si="3058"/>
        <v>0</v>
      </c>
      <c r="TCA759" s="164">
        <f t="shared" si="3058"/>
        <v>0</v>
      </c>
      <c r="TCB759" s="164">
        <f t="shared" si="3058"/>
        <v>0</v>
      </c>
      <c r="TCC759" s="164">
        <f t="shared" si="3058"/>
        <v>0</v>
      </c>
      <c r="TCD759" s="164">
        <f t="shared" si="3058"/>
        <v>0</v>
      </c>
      <c r="TCE759" s="164">
        <f t="shared" si="3058"/>
        <v>0</v>
      </c>
      <c r="TCF759" s="164">
        <f t="shared" si="3058"/>
        <v>0</v>
      </c>
      <c r="TCG759" s="164">
        <f t="shared" si="3059"/>
        <v>0</v>
      </c>
      <c r="TCH759" s="164">
        <f t="shared" si="3059"/>
        <v>0</v>
      </c>
      <c r="TCI759" s="164">
        <f t="shared" si="3059"/>
        <v>0</v>
      </c>
      <c r="TCJ759" s="164">
        <f t="shared" si="3059"/>
        <v>0</v>
      </c>
      <c r="TCK759" s="164">
        <f t="shared" si="3059"/>
        <v>0</v>
      </c>
      <c r="TCL759" s="164">
        <f t="shared" si="3059"/>
        <v>0</v>
      </c>
      <c r="TCM759" s="164">
        <f t="shared" si="3059"/>
        <v>0</v>
      </c>
      <c r="TCN759" s="164">
        <f t="shared" si="3059"/>
        <v>0</v>
      </c>
      <c r="TCO759" s="164">
        <f t="shared" si="3059"/>
        <v>0</v>
      </c>
      <c r="TCP759" s="164">
        <f t="shared" si="3059"/>
        <v>0</v>
      </c>
      <c r="TCQ759" s="164">
        <f t="shared" si="3060"/>
        <v>0</v>
      </c>
      <c r="TCR759" s="164">
        <f t="shared" si="3060"/>
        <v>0</v>
      </c>
      <c r="TCS759" s="164">
        <f t="shared" si="3060"/>
        <v>0</v>
      </c>
      <c r="TCT759" s="164">
        <f t="shared" si="3060"/>
        <v>0</v>
      </c>
      <c r="TCU759" s="164">
        <f t="shared" si="3060"/>
        <v>0</v>
      </c>
      <c r="TCV759" s="164">
        <f t="shared" si="3060"/>
        <v>0</v>
      </c>
      <c r="TCW759" s="164">
        <f t="shared" si="3060"/>
        <v>0</v>
      </c>
      <c r="TCX759" s="164">
        <f t="shared" si="3060"/>
        <v>0</v>
      </c>
      <c r="TCY759" s="164">
        <f t="shared" si="3060"/>
        <v>0</v>
      </c>
      <c r="TCZ759" s="164">
        <f t="shared" si="3060"/>
        <v>0</v>
      </c>
      <c r="TDA759" s="164">
        <f t="shared" si="3061"/>
        <v>0</v>
      </c>
      <c r="TDB759" s="164">
        <f t="shared" si="3061"/>
        <v>0</v>
      </c>
      <c r="TDC759" s="164">
        <f t="shared" si="3061"/>
        <v>0</v>
      </c>
      <c r="TDD759" s="164">
        <f t="shared" si="3061"/>
        <v>0</v>
      </c>
      <c r="TDE759" s="164">
        <f t="shared" si="3061"/>
        <v>0</v>
      </c>
      <c r="TDF759" s="164">
        <f t="shared" si="3061"/>
        <v>0</v>
      </c>
      <c r="TDG759" s="164">
        <f t="shared" si="3061"/>
        <v>0</v>
      </c>
      <c r="TDH759" s="164">
        <f t="shared" si="3061"/>
        <v>0</v>
      </c>
      <c r="TDI759" s="164">
        <f t="shared" si="3061"/>
        <v>0</v>
      </c>
      <c r="TDJ759" s="164">
        <f t="shared" si="3061"/>
        <v>0</v>
      </c>
      <c r="TDK759" s="164">
        <f t="shared" si="3062"/>
        <v>0</v>
      </c>
      <c r="TDL759" s="164">
        <f t="shared" si="3062"/>
        <v>0</v>
      </c>
      <c r="TDM759" s="164">
        <f t="shared" si="3062"/>
        <v>0</v>
      </c>
      <c r="TDN759" s="164">
        <f t="shared" si="3062"/>
        <v>0</v>
      </c>
      <c r="TDO759" s="164">
        <f t="shared" si="3062"/>
        <v>0</v>
      </c>
      <c r="TDP759" s="164">
        <f t="shared" si="3062"/>
        <v>0</v>
      </c>
      <c r="TDQ759" s="164">
        <f t="shared" si="3062"/>
        <v>0</v>
      </c>
      <c r="TDR759" s="164">
        <f t="shared" si="3062"/>
        <v>0</v>
      </c>
      <c r="TDS759" s="164">
        <f t="shared" si="3062"/>
        <v>0</v>
      </c>
      <c r="TDT759" s="164">
        <f t="shared" si="3062"/>
        <v>0</v>
      </c>
      <c r="TDU759" s="164">
        <f t="shared" si="3063"/>
        <v>0</v>
      </c>
      <c r="TDV759" s="164">
        <f t="shared" si="3063"/>
        <v>0</v>
      </c>
      <c r="TDW759" s="164">
        <f t="shared" si="3063"/>
        <v>0</v>
      </c>
      <c r="TDX759" s="164">
        <f t="shared" si="3063"/>
        <v>0</v>
      </c>
      <c r="TDY759" s="164">
        <f t="shared" si="3063"/>
        <v>0</v>
      </c>
      <c r="TDZ759" s="164">
        <f t="shared" si="3063"/>
        <v>0</v>
      </c>
      <c r="TEA759" s="164">
        <f t="shared" si="3063"/>
        <v>0</v>
      </c>
      <c r="TEB759" s="164">
        <f t="shared" si="3063"/>
        <v>0</v>
      </c>
      <c r="TEC759" s="164">
        <f t="shared" si="3063"/>
        <v>0</v>
      </c>
      <c r="TED759" s="164">
        <f t="shared" si="3063"/>
        <v>0</v>
      </c>
      <c r="TEE759" s="164">
        <f t="shared" si="3064"/>
        <v>0</v>
      </c>
      <c r="TEF759" s="164">
        <f t="shared" si="3064"/>
        <v>0</v>
      </c>
      <c r="TEG759" s="164">
        <f t="shared" si="3064"/>
        <v>0</v>
      </c>
      <c r="TEH759" s="164">
        <f t="shared" si="3064"/>
        <v>0</v>
      </c>
      <c r="TEI759" s="164">
        <f t="shared" si="3064"/>
        <v>0</v>
      </c>
      <c r="TEJ759" s="164">
        <f t="shared" si="3064"/>
        <v>0</v>
      </c>
      <c r="TEK759" s="164">
        <f t="shared" si="3064"/>
        <v>0</v>
      </c>
      <c r="TEL759" s="164">
        <f t="shared" si="3064"/>
        <v>0</v>
      </c>
      <c r="TEM759" s="164">
        <f t="shared" si="3064"/>
        <v>0</v>
      </c>
      <c r="TEN759" s="164">
        <f t="shared" si="3064"/>
        <v>0</v>
      </c>
      <c r="TEO759" s="164">
        <f t="shared" si="3065"/>
        <v>0</v>
      </c>
      <c r="TEP759" s="164">
        <f t="shared" si="3065"/>
        <v>0</v>
      </c>
      <c r="TEQ759" s="164">
        <f t="shared" si="3065"/>
        <v>0</v>
      </c>
      <c r="TER759" s="164">
        <f t="shared" si="3065"/>
        <v>0</v>
      </c>
      <c r="TES759" s="164">
        <f t="shared" si="3065"/>
        <v>0</v>
      </c>
      <c r="TET759" s="164">
        <f t="shared" si="3065"/>
        <v>0</v>
      </c>
      <c r="TEU759" s="164">
        <f t="shared" si="3065"/>
        <v>0</v>
      </c>
      <c r="TEV759" s="164">
        <f t="shared" si="3065"/>
        <v>0</v>
      </c>
      <c r="TEW759" s="164">
        <f t="shared" si="3065"/>
        <v>0</v>
      </c>
      <c r="TEX759" s="164">
        <f t="shared" si="3065"/>
        <v>0</v>
      </c>
      <c r="TEY759" s="164">
        <f t="shared" si="3066"/>
        <v>0</v>
      </c>
      <c r="TEZ759" s="164">
        <f t="shared" si="3066"/>
        <v>0</v>
      </c>
      <c r="TFA759" s="164">
        <f t="shared" si="3066"/>
        <v>0</v>
      </c>
      <c r="TFB759" s="164">
        <f t="shared" si="3066"/>
        <v>0</v>
      </c>
      <c r="TFC759" s="164">
        <f t="shared" si="3066"/>
        <v>0</v>
      </c>
      <c r="TFD759" s="164">
        <f t="shared" si="3066"/>
        <v>0</v>
      </c>
      <c r="TFE759" s="164">
        <f t="shared" si="3066"/>
        <v>0</v>
      </c>
      <c r="TFF759" s="164">
        <f t="shared" si="3066"/>
        <v>0</v>
      </c>
      <c r="TFG759" s="164">
        <f t="shared" si="3066"/>
        <v>0</v>
      </c>
      <c r="TFH759" s="164">
        <f t="shared" si="3066"/>
        <v>0</v>
      </c>
      <c r="TFI759" s="164">
        <f t="shared" si="3067"/>
        <v>0</v>
      </c>
      <c r="TFJ759" s="164">
        <f t="shared" si="3067"/>
        <v>0</v>
      </c>
      <c r="TFK759" s="164">
        <f t="shared" si="3067"/>
        <v>0</v>
      </c>
      <c r="TFL759" s="164">
        <f t="shared" si="3067"/>
        <v>0</v>
      </c>
      <c r="TFM759" s="164">
        <f t="shared" si="3067"/>
        <v>0</v>
      </c>
      <c r="TFN759" s="164">
        <f t="shared" si="3067"/>
        <v>0</v>
      </c>
      <c r="TFO759" s="164">
        <f t="shared" si="3067"/>
        <v>0</v>
      </c>
      <c r="TFP759" s="164">
        <f t="shared" si="3067"/>
        <v>0</v>
      </c>
      <c r="TFQ759" s="164">
        <f t="shared" si="3067"/>
        <v>0</v>
      </c>
      <c r="TFR759" s="164">
        <f t="shared" si="3067"/>
        <v>0</v>
      </c>
      <c r="TFS759" s="164">
        <f t="shared" si="3068"/>
        <v>0</v>
      </c>
      <c r="TFT759" s="164">
        <f t="shared" si="3068"/>
        <v>0</v>
      </c>
      <c r="TFU759" s="164">
        <f t="shared" si="3068"/>
        <v>0</v>
      </c>
      <c r="TFV759" s="164">
        <f t="shared" si="3068"/>
        <v>0</v>
      </c>
      <c r="TFW759" s="164">
        <f t="shared" si="3068"/>
        <v>0</v>
      </c>
      <c r="TFX759" s="164">
        <f t="shared" si="3068"/>
        <v>0</v>
      </c>
      <c r="TFY759" s="164">
        <f t="shared" si="3068"/>
        <v>0</v>
      </c>
      <c r="TFZ759" s="164">
        <f t="shared" si="3068"/>
        <v>0</v>
      </c>
      <c r="TGA759" s="164">
        <f t="shared" si="3068"/>
        <v>0</v>
      </c>
      <c r="TGB759" s="164">
        <f t="shared" si="3068"/>
        <v>0</v>
      </c>
      <c r="TGC759" s="164">
        <f t="shared" si="3069"/>
        <v>0</v>
      </c>
      <c r="TGD759" s="164">
        <f t="shared" si="3069"/>
        <v>0</v>
      </c>
      <c r="TGE759" s="164">
        <f t="shared" si="3069"/>
        <v>0</v>
      </c>
      <c r="TGF759" s="164">
        <f t="shared" si="3069"/>
        <v>0</v>
      </c>
      <c r="TGG759" s="164">
        <f t="shared" si="3069"/>
        <v>0</v>
      </c>
      <c r="TGH759" s="164">
        <f t="shared" si="3069"/>
        <v>0</v>
      </c>
      <c r="TGI759" s="164">
        <f t="shared" si="3069"/>
        <v>0</v>
      </c>
      <c r="TGJ759" s="164">
        <f t="shared" si="3069"/>
        <v>0</v>
      </c>
      <c r="TGK759" s="164">
        <f t="shared" si="3069"/>
        <v>0</v>
      </c>
      <c r="TGL759" s="164">
        <f t="shared" si="3069"/>
        <v>0</v>
      </c>
      <c r="TGM759" s="164">
        <f t="shared" si="3070"/>
        <v>0</v>
      </c>
      <c r="TGN759" s="164">
        <f t="shared" si="3070"/>
        <v>0</v>
      </c>
      <c r="TGO759" s="164">
        <f t="shared" si="3070"/>
        <v>0</v>
      </c>
      <c r="TGP759" s="164">
        <f t="shared" si="3070"/>
        <v>0</v>
      </c>
      <c r="TGQ759" s="164">
        <f t="shared" si="3070"/>
        <v>0</v>
      </c>
      <c r="TGR759" s="164">
        <f t="shared" si="3070"/>
        <v>0</v>
      </c>
      <c r="TGS759" s="164">
        <f t="shared" si="3070"/>
        <v>0</v>
      </c>
      <c r="TGT759" s="164">
        <f t="shared" si="3070"/>
        <v>0</v>
      </c>
      <c r="TGU759" s="164">
        <f t="shared" si="3070"/>
        <v>0</v>
      </c>
      <c r="TGV759" s="164">
        <f t="shared" si="3070"/>
        <v>0</v>
      </c>
      <c r="TGW759" s="164">
        <f t="shared" si="3071"/>
        <v>0</v>
      </c>
      <c r="TGX759" s="164">
        <f t="shared" si="3071"/>
        <v>0</v>
      </c>
      <c r="TGY759" s="164">
        <f t="shared" si="3071"/>
        <v>0</v>
      </c>
      <c r="TGZ759" s="164">
        <f t="shared" si="3071"/>
        <v>0</v>
      </c>
      <c r="THA759" s="164">
        <f t="shared" si="3071"/>
        <v>0</v>
      </c>
      <c r="THB759" s="164">
        <f t="shared" si="3071"/>
        <v>0</v>
      </c>
      <c r="THC759" s="164">
        <f t="shared" si="3071"/>
        <v>0</v>
      </c>
      <c r="THD759" s="164">
        <f t="shared" si="3071"/>
        <v>0</v>
      </c>
      <c r="THE759" s="164">
        <f t="shared" si="3071"/>
        <v>0</v>
      </c>
      <c r="THF759" s="164">
        <f t="shared" si="3071"/>
        <v>0</v>
      </c>
      <c r="THG759" s="164">
        <f t="shared" si="3072"/>
        <v>0</v>
      </c>
      <c r="THH759" s="164">
        <f t="shared" si="3072"/>
        <v>0</v>
      </c>
      <c r="THI759" s="164">
        <f t="shared" si="3072"/>
        <v>0</v>
      </c>
      <c r="THJ759" s="164">
        <f t="shared" si="3072"/>
        <v>0</v>
      </c>
      <c r="THK759" s="164">
        <f t="shared" si="3072"/>
        <v>0</v>
      </c>
      <c r="THL759" s="164">
        <f t="shared" si="3072"/>
        <v>0</v>
      </c>
      <c r="THM759" s="164">
        <f t="shared" si="3072"/>
        <v>0</v>
      </c>
      <c r="THN759" s="164">
        <f t="shared" si="3072"/>
        <v>0</v>
      </c>
      <c r="THO759" s="164">
        <f t="shared" si="3072"/>
        <v>0</v>
      </c>
      <c r="THP759" s="164">
        <f t="shared" si="3072"/>
        <v>0</v>
      </c>
      <c r="THQ759" s="164">
        <f t="shared" si="3073"/>
        <v>0</v>
      </c>
      <c r="THR759" s="164">
        <f t="shared" si="3073"/>
        <v>0</v>
      </c>
      <c r="THS759" s="164">
        <f t="shared" si="3073"/>
        <v>0</v>
      </c>
      <c r="THT759" s="164">
        <f t="shared" si="3073"/>
        <v>0</v>
      </c>
      <c r="THU759" s="164">
        <f t="shared" si="3073"/>
        <v>0</v>
      </c>
      <c r="THV759" s="164">
        <f t="shared" si="3073"/>
        <v>0</v>
      </c>
      <c r="THW759" s="164">
        <f t="shared" si="3073"/>
        <v>0</v>
      </c>
      <c r="THX759" s="164">
        <f t="shared" si="3073"/>
        <v>0</v>
      </c>
      <c r="THY759" s="164">
        <f t="shared" si="3073"/>
        <v>0</v>
      </c>
      <c r="THZ759" s="164">
        <f t="shared" si="3073"/>
        <v>0</v>
      </c>
      <c r="TIA759" s="164">
        <f t="shared" si="3074"/>
        <v>0</v>
      </c>
      <c r="TIB759" s="164">
        <f t="shared" si="3074"/>
        <v>0</v>
      </c>
      <c r="TIC759" s="164">
        <f t="shared" si="3074"/>
        <v>0</v>
      </c>
      <c r="TID759" s="164">
        <f t="shared" si="3074"/>
        <v>0</v>
      </c>
      <c r="TIE759" s="164">
        <f t="shared" si="3074"/>
        <v>0</v>
      </c>
      <c r="TIF759" s="164">
        <f t="shared" si="3074"/>
        <v>0</v>
      </c>
      <c r="TIG759" s="164">
        <f t="shared" si="3074"/>
        <v>0</v>
      </c>
      <c r="TIH759" s="164">
        <f t="shared" si="3074"/>
        <v>0</v>
      </c>
      <c r="TII759" s="164">
        <f t="shared" si="3074"/>
        <v>0</v>
      </c>
      <c r="TIJ759" s="164">
        <f t="shared" si="3074"/>
        <v>0</v>
      </c>
      <c r="TIK759" s="164">
        <f t="shared" si="3075"/>
        <v>0</v>
      </c>
      <c r="TIL759" s="164">
        <f t="shared" si="3075"/>
        <v>0</v>
      </c>
      <c r="TIM759" s="164">
        <f t="shared" si="3075"/>
        <v>0</v>
      </c>
      <c r="TIN759" s="164">
        <f t="shared" si="3075"/>
        <v>0</v>
      </c>
      <c r="TIO759" s="164">
        <f t="shared" si="3075"/>
        <v>0</v>
      </c>
      <c r="TIP759" s="164">
        <f t="shared" si="3075"/>
        <v>0</v>
      </c>
      <c r="TIQ759" s="164">
        <f t="shared" si="3075"/>
        <v>0</v>
      </c>
      <c r="TIR759" s="164">
        <f t="shared" si="3075"/>
        <v>0</v>
      </c>
      <c r="TIS759" s="164">
        <f t="shared" si="3075"/>
        <v>0</v>
      </c>
      <c r="TIT759" s="164">
        <f t="shared" si="3075"/>
        <v>0</v>
      </c>
      <c r="TIU759" s="164">
        <f t="shared" si="3076"/>
        <v>0</v>
      </c>
      <c r="TIV759" s="164">
        <f t="shared" si="3076"/>
        <v>0</v>
      </c>
      <c r="TIW759" s="164">
        <f t="shared" si="3076"/>
        <v>0</v>
      </c>
      <c r="TIX759" s="164">
        <f t="shared" si="3076"/>
        <v>0</v>
      </c>
      <c r="TIY759" s="164">
        <f t="shared" si="3076"/>
        <v>0</v>
      </c>
      <c r="TIZ759" s="164">
        <f t="shared" si="3076"/>
        <v>0</v>
      </c>
      <c r="TJA759" s="164">
        <f t="shared" si="3076"/>
        <v>0</v>
      </c>
      <c r="TJB759" s="164">
        <f t="shared" si="3076"/>
        <v>0</v>
      </c>
      <c r="TJC759" s="164">
        <f t="shared" si="3076"/>
        <v>0</v>
      </c>
      <c r="TJD759" s="164">
        <f t="shared" si="3076"/>
        <v>0</v>
      </c>
      <c r="TJE759" s="164">
        <f t="shared" si="3077"/>
        <v>0</v>
      </c>
      <c r="TJF759" s="164">
        <f t="shared" si="3077"/>
        <v>0</v>
      </c>
      <c r="TJG759" s="164">
        <f t="shared" si="3077"/>
        <v>0</v>
      </c>
      <c r="TJH759" s="164">
        <f t="shared" si="3077"/>
        <v>0</v>
      </c>
      <c r="TJI759" s="164">
        <f t="shared" si="3077"/>
        <v>0</v>
      </c>
      <c r="TJJ759" s="164">
        <f t="shared" si="3077"/>
        <v>0</v>
      </c>
      <c r="TJK759" s="164">
        <f t="shared" si="3077"/>
        <v>0</v>
      </c>
      <c r="TJL759" s="164">
        <f t="shared" si="3077"/>
        <v>0</v>
      </c>
      <c r="TJM759" s="164">
        <f t="shared" si="3077"/>
        <v>0</v>
      </c>
      <c r="TJN759" s="164">
        <f t="shared" si="3077"/>
        <v>0</v>
      </c>
      <c r="TJO759" s="164">
        <f t="shared" si="3078"/>
        <v>0</v>
      </c>
      <c r="TJP759" s="164">
        <f t="shared" si="3078"/>
        <v>0</v>
      </c>
      <c r="TJQ759" s="164">
        <f t="shared" si="3078"/>
        <v>0</v>
      </c>
      <c r="TJR759" s="164">
        <f t="shared" si="3078"/>
        <v>0</v>
      </c>
      <c r="TJS759" s="164">
        <f t="shared" si="3078"/>
        <v>0</v>
      </c>
      <c r="TJT759" s="164">
        <f t="shared" si="3078"/>
        <v>0</v>
      </c>
      <c r="TJU759" s="164">
        <f t="shared" si="3078"/>
        <v>0</v>
      </c>
      <c r="TJV759" s="164">
        <f t="shared" si="3078"/>
        <v>0</v>
      </c>
      <c r="TJW759" s="164">
        <f t="shared" si="3078"/>
        <v>0</v>
      </c>
      <c r="TJX759" s="164">
        <f t="shared" si="3078"/>
        <v>0</v>
      </c>
      <c r="TJY759" s="164">
        <f t="shared" si="3079"/>
        <v>0</v>
      </c>
      <c r="TJZ759" s="164">
        <f t="shared" si="3079"/>
        <v>0</v>
      </c>
      <c r="TKA759" s="164">
        <f t="shared" si="3079"/>
        <v>0</v>
      </c>
      <c r="TKB759" s="164">
        <f t="shared" si="3079"/>
        <v>0</v>
      </c>
      <c r="TKC759" s="164">
        <f t="shared" si="3079"/>
        <v>0</v>
      </c>
      <c r="TKD759" s="164">
        <f t="shared" si="3079"/>
        <v>0</v>
      </c>
      <c r="TKE759" s="164">
        <f t="shared" si="3079"/>
        <v>0</v>
      </c>
      <c r="TKF759" s="164">
        <f t="shared" si="3079"/>
        <v>0</v>
      </c>
      <c r="TKG759" s="164">
        <f t="shared" si="3079"/>
        <v>0</v>
      </c>
      <c r="TKH759" s="164">
        <f t="shared" si="3079"/>
        <v>0</v>
      </c>
      <c r="TKI759" s="164">
        <f t="shared" si="3080"/>
        <v>0</v>
      </c>
      <c r="TKJ759" s="164">
        <f t="shared" si="3080"/>
        <v>0</v>
      </c>
      <c r="TKK759" s="164">
        <f t="shared" si="3080"/>
        <v>0</v>
      </c>
      <c r="TKL759" s="164">
        <f t="shared" si="3080"/>
        <v>0</v>
      </c>
      <c r="TKM759" s="164">
        <f t="shared" si="3080"/>
        <v>0</v>
      </c>
      <c r="TKN759" s="164">
        <f t="shared" si="3080"/>
        <v>0</v>
      </c>
      <c r="TKO759" s="164">
        <f t="shared" si="3080"/>
        <v>0</v>
      </c>
      <c r="TKP759" s="164">
        <f t="shared" si="3080"/>
        <v>0</v>
      </c>
      <c r="TKQ759" s="164">
        <f t="shared" si="3080"/>
        <v>0</v>
      </c>
      <c r="TKR759" s="164">
        <f t="shared" si="3080"/>
        <v>0</v>
      </c>
      <c r="TKS759" s="164">
        <f t="shared" si="3081"/>
        <v>0</v>
      </c>
      <c r="TKT759" s="164">
        <f t="shared" si="3081"/>
        <v>0</v>
      </c>
      <c r="TKU759" s="164">
        <f t="shared" si="3081"/>
        <v>0</v>
      </c>
      <c r="TKV759" s="164">
        <f t="shared" si="3081"/>
        <v>0</v>
      </c>
      <c r="TKW759" s="164">
        <f t="shared" si="3081"/>
        <v>0</v>
      </c>
      <c r="TKX759" s="164">
        <f t="shared" si="3081"/>
        <v>0</v>
      </c>
      <c r="TKY759" s="164">
        <f t="shared" si="3081"/>
        <v>0</v>
      </c>
      <c r="TKZ759" s="164">
        <f t="shared" si="3081"/>
        <v>0</v>
      </c>
      <c r="TLA759" s="164">
        <f t="shared" si="3081"/>
        <v>0</v>
      </c>
      <c r="TLB759" s="164">
        <f t="shared" si="3081"/>
        <v>0</v>
      </c>
      <c r="TLC759" s="164">
        <f t="shared" si="3082"/>
        <v>0</v>
      </c>
      <c r="TLD759" s="164">
        <f t="shared" si="3082"/>
        <v>0</v>
      </c>
      <c r="TLE759" s="164">
        <f t="shared" si="3082"/>
        <v>0</v>
      </c>
      <c r="TLF759" s="164">
        <f t="shared" si="3082"/>
        <v>0</v>
      </c>
      <c r="TLG759" s="164">
        <f t="shared" si="3082"/>
        <v>0</v>
      </c>
      <c r="TLH759" s="164">
        <f t="shared" si="3082"/>
        <v>0</v>
      </c>
      <c r="TLI759" s="164">
        <f t="shared" si="3082"/>
        <v>0</v>
      </c>
      <c r="TLJ759" s="164">
        <f t="shared" si="3082"/>
        <v>0</v>
      </c>
      <c r="TLK759" s="164">
        <f t="shared" si="3082"/>
        <v>0</v>
      </c>
      <c r="TLL759" s="164">
        <f t="shared" si="3082"/>
        <v>0</v>
      </c>
      <c r="TLM759" s="164">
        <f t="shared" si="3083"/>
        <v>0</v>
      </c>
      <c r="TLN759" s="164">
        <f t="shared" si="3083"/>
        <v>0</v>
      </c>
      <c r="TLO759" s="164">
        <f t="shared" si="3083"/>
        <v>0</v>
      </c>
      <c r="TLP759" s="164">
        <f t="shared" si="3083"/>
        <v>0</v>
      </c>
      <c r="TLQ759" s="164">
        <f t="shared" si="3083"/>
        <v>0</v>
      </c>
      <c r="TLR759" s="164">
        <f t="shared" si="3083"/>
        <v>0</v>
      </c>
      <c r="TLS759" s="164">
        <f t="shared" si="3083"/>
        <v>0</v>
      </c>
      <c r="TLT759" s="164">
        <f t="shared" si="3083"/>
        <v>0</v>
      </c>
      <c r="TLU759" s="164">
        <f t="shared" si="3083"/>
        <v>0</v>
      </c>
      <c r="TLV759" s="164">
        <f t="shared" si="3083"/>
        <v>0</v>
      </c>
      <c r="TLW759" s="164">
        <f t="shared" si="3084"/>
        <v>0</v>
      </c>
      <c r="TLX759" s="164">
        <f t="shared" si="3084"/>
        <v>0</v>
      </c>
      <c r="TLY759" s="164">
        <f t="shared" si="3084"/>
        <v>0</v>
      </c>
      <c r="TLZ759" s="164">
        <f t="shared" si="3084"/>
        <v>0</v>
      </c>
      <c r="TMA759" s="164">
        <f t="shared" si="3084"/>
        <v>0</v>
      </c>
      <c r="TMB759" s="164">
        <f t="shared" si="3084"/>
        <v>0</v>
      </c>
      <c r="TMC759" s="164">
        <f t="shared" si="3084"/>
        <v>0</v>
      </c>
      <c r="TMD759" s="164">
        <f t="shared" si="3084"/>
        <v>0</v>
      </c>
      <c r="TME759" s="164">
        <f t="shared" si="3084"/>
        <v>0</v>
      </c>
      <c r="TMF759" s="164">
        <f t="shared" si="3084"/>
        <v>0</v>
      </c>
      <c r="TMG759" s="164">
        <f t="shared" si="3085"/>
        <v>0</v>
      </c>
      <c r="TMH759" s="164">
        <f t="shared" si="3085"/>
        <v>0</v>
      </c>
      <c r="TMI759" s="164">
        <f t="shared" si="3085"/>
        <v>0</v>
      </c>
      <c r="TMJ759" s="164">
        <f t="shared" si="3085"/>
        <v>0</v>
      </c>
      <c r="TMK759" s="164">
        <f t="shared" si="3085"/>
        <v>0</v>
      </c>
      <c r="TML759" s="164">
        <f t="shared" si="3085"/>
        <v>0</v>
      </c>
      <c r="TMM759" s="164">
        <f t="shared" si="3085"/>
        <v>0</v>
      </c>
      <c r="TMN759" s="164">
        <f t="shared" si="3085"/>
        <v>0</v>
      </c>
      <c r="TMO759" s="164">
        <f t="shared" si="3085"/>
        <v>0</v>
      </c>
      <c r="TMP759" s="164">
        <f t="shared" si="3085"/>
        <v>0</v>
      </c>
      <c r="TMQ759" s="164">
        <f t="shared" si="3086"/>
        <v>0</v>
      </c>
      <c r="TMR759" s="164">
        <f t="shared" si="3086"/>
        <v>0</v>
      </c>
      <c r="TMS759" s="164">
        <f t="shared" si="3086"/>
        <v>0</v>
      </c>
      <c r="TMT759" s="164">
        <f t="shared" si="3086"/>
        <v>0</v>
      </c>
      <c r="TMU759" s="164">
        <f t="shared" si="3086"/>
        <v>0</v>
      </c>
      <c r="TMV759" s="164">
        <f t="shared" si="3086"/>
        <v>0</v>
      </c>
      <c r="TMW759" s="164">
        <f t="shared" si="3086"/>
        <v>0</v>
      </c>
      <c r="TMX759" s="164">
        <f t="shared" si="3086"/>
        <v>0</v>
      </c>
      <c r="TMY759" s="164">
        <f t="shared" si="3086"/>
        <v>0</v>
      </c>
      <c r="TMZ759" s="164">
        <f t="shared" si="3086"/>
        <v>0</v>
      </c>
      <c r="TNA759" s="164">
        <f t="shared" si="3087"/>
        <v>0</v>
      </c>
      <c r="TNB759" s="164">
        <f t="shared" si="3087"/>
        <v>0</v>
      </c>
      <c r="TNC759" s="164">
        <f t="shared" si="3087"/>
        <v>0</v>
      </c>
      <c r="TND759" s="164">
        <f t="shared" si="3087"/>
        <v>0</v>
      </c>
      <c r="TNE759" s="164">
        <f t="shared" si="3087"/>
        <v>0</v>
      </c>
      <c r="TNF759" s="164">
        <f t="shared" si="3087"/>
        <v>0</v>
      </c>
      <c r="TNG759" s="164">
        <f t="shared" si="3087"/>
        <v>0</v>
      </c>
      <c r="TNH759" s="164">
        <f t="shared" si="3087"/>
        <v>0</v>
      </c>
      <c r="TNI759" s="164">
        <f t="shared" si="3087"/>
        <v>0</v>
      </c>
      <c r="TNJ759" s="164">
        <f t="shared" si="3087"/>
        <v>0</v>
      </c>
      <c r="TNK759" s="164">
        <f t="shared" si="3088"/>
        <v>0</v>
      </c>
      <c r="TNL759" s="164">
        <f t="shared" si="3088"/>
        <v>0</v>
      </c>
      <c r="TNM759" s="164">
        <f t="shared" si="3088"/>
        <v>0</v>
      </c>
      <c r="TNN759" s="164">
        <f t="shared" si="3088"/>
        <v>0</v>
      </c>
      <c r="TNO759" s="164">
        <f t="shared" si="3088"/>
        <v>0</v>
      </c>
      <c r="TNP759" s="164">
        <f t="shared" si="3088"/>
        <v>0</v>
      </c>
      <c r="TNQ759" s="164">
        <f t="shared" si="3088"/>
        <v>0</v>
      </c>
      <c r="TNR759" s="164">
        <f t="shared" si="3088"/>
        <v>0</v>
      </c>
      <c r="TNS759" s="164">
        <f t="shared" si="3088"/>
        <v>0</v>
      </c>
      <c r="TNT759" s="164">
        <f t="shared" si="3088"/>
        <v>0</v>
      </c>
      <c r="TNU759" s="164">
        <f t="shared" si="3089"/>
        <v>0</v>
      </c>
      <c r="TNV759" s="164">
        <f t="shared" si="3089"/>
        <v>0</v>
      </c>
      <c r="TNW759" s="164">
        <f t="shared" si="3089"/>
        <v>0</v>
      </c>
      <c r="TNX759" s="164">
        <f t="shared" si="3089"/>
        <v>0</v>
      </c>
      <c r="TNY759" s="164">
        <f t="shared" si="3089"/>
        <v>0</v>
      </c>
      <c r="TNZ759" s="164">
        <f t="shared" si="3089"/>
        <v>0</v>
      </c>
      <c r="TOA759" s="164">
        <f t="shared" si="3089"/>
        <v>0</v>
      </c>
      <c r="TOB759" s="164">
        <f t="shared" si="3089"/>
        <v>0</v>
      </c>
      <c r="TOC759" s="164">
        <f t="shared" si="3089"/>
        <v>0</v>
      </c>
      <c r="TOD759" s="164">
        <f t="shared" si="3089"/>
        <v>0</v>
      </c>
      <c r="TOE759" s="164">
        <f t="shared" si="3090"/>
        <v>0</v>
      </c>
      <c r="TOF759" s="164">
        <f t="shared" si="3090"/>
        <v>0</v>
      </c>
      <c r="TOG759" s="164">
        <f t="shared" si="3090"/>
        <v>0</v>
      </c>
      <c r="TOH759" s="164">
        <f t="shared" si="3090"/>
        <v>0</v>
      </c>
      <c r="TOI759" s="164">
        <f t="shared" si="3090"/>
        <v>0</v>
      </c>
      <c r="TOJ759" s="164">
        <f t="shared" si="3090"/>
        <v>0</v>
      </c>
      <c r="TOK759" s="164">
        <f t="shared" si="3090"/>
        <v>0</v>
      </c>
      <c r="TOL759" s="164">
        <f t="shared" si="3090"/>
        <v>0</v>
      </c>
      <c r="TOM759" s="164">
        <f t="shared" si="3090"/>
        <v>0</v>
      </c>
      <c r="TON759" s="164">
        <f t="shared" si="3090"/>
        <v>0</v>
      </c>
      <c r="TOO759" s="164">
        <f t="shared" si="3091"/>
        <v>0</v>
      </c>
      <c r="TOP759" s="164">
        <f t="shared" si="3091"/>
        <v>0</v>
      </c>
      <c r="TOQ759" s="164">
        <f t="shared" si="3091"/>
        <v>0</v>
      </c>
      <c r="TOR759" s="164">
        <f t="shared" si="3091"/>
        <v>0</v>
      </c>
      <c r="TOS759" s="164">
        <f t="shared" si="3091"/>
        <v>0</v>
      </c>
      <c r="TOT759" s="164">
        <f t="shared" si="3091"/>
        <v>0</v>
      </c>
      <c r="TOU759" s="164">
        <f t="shared" si="3091"/>
        <v>0</v>
      </c>
      <c r="TOV759" s="164">
        <f t="shared" si="3091"/>
        <v>0</v>
      </c>
      <c r="TOW759" s="164">
        <f t="shared" si="3091"/>
        <v>0</v>
      </c>
      <c r="TOX759" s="164">
        <f t="shared" si="3091"/>
        <v>0</v>
      </c>
      <c r="TOY759" s="164">
        <f t="shared" si="3092"/>
        <v>0</v>
      </c>
      <c r="TOZ759" s="164">
        <f t="shared" si="3092"/>
        <v>0</v>
      </c>
      <c r="TPA759" s="164">
        <f t="shared" si="3092"/>
        <v>0</v>
      </c>
      <c r="TPB759" s="164">
        <f t="shared" si="3092"/>
        <v>0</v>
      </c>
      <c r="TPC759" s="164">
        <f t="shared" si="3092"/>
        <v>0</v>
      </c>
      <c r="TPD759" s="164">
        <f t="shared" si="3092"/>
        <v>0</v>
      </c>
      <c r="TPE759" s="164">
        <f t="shared" si="3092"/>
        <v>0</v>
      </c>
      <c r="TPF759" s="164">
        <f t="shared" si="3092"/>
        <v>0</v>
      </c>
      <c r="TPG759" s="164">
        <f t="shared" si="3092"/>
        <v>0</v>
      </c>
      <c r="TPH759" s="164">
        <f t="shared" si="3092"/>
        <v>0</v>
      </c>
      <c r="TPI759" s="164">
        <f t="shared" si="3093"/>
        <v>0</v>
      </c>
      <c r="TPJ759" s="164">
        <f t="shared" si="3093"/>
        <v>0</v>
      </c>
      <c r="TPK759" s="164">
        <f t="shared" si="3093"/>
        <v>0</v>
      </c>
      <c r="TPL759" s="164">
        <f t="shared" si="3093"/>
        <v>0</v>
      </c>
      <c r="TPM759" s="164">
        <f t="shared" si="3093"/>
        <v>0</v>
      </c>
      <c r="TPN759" s="164">
        <f t="shared" si="3093"/>
        <v>0</v>
      </c>
      <c r="TPO759" s="164">
        <f t="shared" si="3093"/>
        <v>0</v>
      </c>
      <c r="TPP759" s="164">
        <f t="shared" si="3093"/>
        <v>0</v>
      </c>
      <c r="TPQ759" s="164">
        <f t="shared" si="3093"/>
        <v>0</v>
      </c>
      <c r="TPR759" s="164">
        <f t="shared" si="3093"/>
        <v>0</v>
      </c>
      <c r="TPS759" s="164">
        <f t="shared" si="3094"/>
        <v>0</v>
      </c>
      <c r="TPT759" s="164">
        <f t="shared" si="3094"/>
        <v>0</v>
      </c>
      <c r="TPU759" s="164">
        <f t="shared" si="3094"/>
        <v>0</v>
      </c>
      <c r="TPV759" s="164">
        <f t="shared" si="3094"/>
        <v>0</v>
      </c>
      <c r="TPW759" s="164">
        <f t="shared" si="3094"/>
        <v>0</v>
      </c>
      <c r="TPX759" s="164">
        <f t="shared" si="3094"/>
        <v>0</v>
      </c>
      <c r="TPY759" s="164">
        <f t="shared" si="3094"/>
        <v>0</v>
      </c>
      <c r="TPZ759" s="164">
        <f t="shared" si="3094"/>
        <v>0</v>
      </c>
      <c r="TQA759" s="164">
        <f t="shared" si="3094"/>
        <v>0</v>
      </c>
      <c r="TQB759" s="164">
        <f t="shared" si="3094"/>
        <v>0</v>
      </c>
      <c r="TQC759" s="164">
        <f t="shared" si="3095"/>
        <v>0</v>
      </c>
      <c r="TQD759" s="164">
        <f t="shared" si="3095"/>
        <v>0</v>
      </c>
      <c r="TQE759" s="164">
        <f t="shared" si="3095"/>
        <v>0</v>
      </c>
      <c r="TQF759" s="164">
        <f t="shared" si="3095"/>
        <v>0</v>
      </c>
      <c r="TQG759" s="164">
        <f t="shared" si="3095"/>
        <v>0</v>
      </c>
      <c r="TQH759" s="164">
        <f t="shared" si="3095"/>
        <v>0</v>
      </c>
      <c r="TQI759" s="164">
        <f t="shared" si="3095"/>
        <v>0</v>
      </c>
      <c r="TQJ759" s="164">
        <f t="shared" si="3095"/>
        <v>0</v>
      </c>
      <c r="TQK759" s="164">
        <f t="shared" si="3095"/>
        <v>0</v>
      </c>
      <c r="TQL759" s="164">
        <f t="shared" si="3095"/>
        <v>0</v>
      </c>
      <c r="TQM759" s="164">
        <f t="shared" si="3096"/>
        <v>0</v>
      </c>
      <c r="TQN759" s="164">
        <f t="shared" si="3096"/>
        <v>0</v>
      </c>
      <c r="TQO759" s="164">
        <f t="shared" si="3096"/>
        <v>0</v>
      </c>
      <c r="TQP759" s="164">
        <f t="shared" si="3096"/>
        <v>0</v>
      </c>
      <c r="TQQ759" s="164">
        <f t="shared" si="3096"/>
        <v>0</v>
      </c>
      <c r="TQR759" s="164">
        <f t="shared" si="3096"/>
        <v>0</v>
      </c>
      <c r="TQS759" s="164">
        <f t="shared" si="3096"/>
        <v>0</v>
      </c>
      <c r="TQT759" s="164">
        <f t="shared" si="3096"/>
        <v>0</v>
      </c>
      <c r="TQU759" s="164">
        <f t="shared" si="3096"/>
        <v>0</v>
      </c>
      <c r="TQV759" s="164">
        <f t="shared" si="3096"/>
        <v>0</v>
      </c>
      <c r="TQW759" s="164">
        <f t="shared" si="3097"/>
        <v>0</v>
      </c>
      <c r="TQX759" s="164">
        <f t="shared" si="3097"/>
        <v>0</v>
      </c>
      <c r="TQY759" s="164">
        <f t="shared" si="3097"/>
        <v>0</v>
      </c>
      <c r="TQZ759" s="164">
        <f t="shared" si="3097"/>
        <v>0</v>
      </c>
      <c r="TRA759" s="164">
        <f t="shared" si="3097"/>
        <v>0</v>
      </c>
      <c r="TRB759" s="164">
        <f t="shared" si="3097"/>
        <v>0</v>
      </c>
      <c r="TRC759" s="164">
        <f t="shared" si="3097"/>
        <v>0</v>
      </c>
      <c r="TRD759" s="164">
        <f t="shared" si="3097"/>
        <v>0</v>
      </c>
      <c r="TRE759" s="164">
        <f t="shared" si="3097"/>
        <v>0</v>
      </c>
      <c r="TRF759" s="164">
        <f t="shared" si="3097"/>
        <v>0</v>
      </c>
      <c r="TRG759" s="164">
        <f t="shared" si="3098"/>
        <v>0</v>
      </c>
      <c r="TRH759" s="164">
        <f t="shared" si="3098"/>
        <v>0</v>
      </c>
      <c r="TRI759" s="164">
        <f t="shared" si="3098"/>
        <v>0</v>
      </c>
      <c r="TRJ759" s="164">
        <f t="shared" si="3098"/>
        <v>0</v>
      </c>
      <c r="TRK759" s="164">
        <f t="shared" si="3098"/>
        <v>0</v>
      </c>
      <c r="TRL759" s="164">
        <f t="shared" si="3098"/>
        <v>0</v>
      </c>
      <c r="TRM759" s="164">
        <f t="shared" si="3098"/>
        <v>0</v>
      </c>
      <c r="TRN759" s="164">
        <f t="shared" si="3098"/>
        <v>0</v>
      </c>
      <c r="TRO759" s="164">
        <f t="shared" si="3098"/>
        <v>0</v>
      </c>
      <c r="TRP759" s="164">
        <f t="shared" si="3098"/>
        <v>0</v>
      </c>
      <c r="TRQ759" s="164">
        <f t="shared" si="3099"/>
        <v>0</v>
      </c>
      <c r="TRR759" s="164">
        <f t="shared" si="3099"/>
        <v>0</v>
      </c>
      <c r="TRS759" s="164">
        <f t="shared" si="3099"/>
        <v>0</v>
      </c>
      <c r="TRT759" s="164">
        <f t="shared" si="3099"/>
        <v>0</v>
      </c>
      <c r="TRU759" s="164">
        <f t="shared" si="3099"/>
        <v>0</v>
      </c>
      <c r="TRV759" s="164">
        <f t="shared" si="3099"/>
        <v>0</v>
      </c>
      <c r="TRW759" s="164">
        <f t="shared" si="3099"/>
        <v>0</v>
      </c>
      <c r="TRX759" s="164">
        <f t="shared" si="3099"/>
        <v>0</v>
      </c>
      <c r="TRY759" s="164">
        <f t="shared" si="3099"/>
        <v>0</v>
      </c>
      <c r="TRZ759" s="164">
        <f t="shared" si="3099"/>
        <v>0</v>
      </c>
      <c r="TSA759" s="164">
        <f t="shared" si="3100"/>
        <v>0</v>
      </c>
      <c r="TSB759" s="164">
        <f t="shared" si="3100"/>
        <v>0</v>
      </c>
      <c r="TSC759" s="164">
        <f t="shared" si="3100"/>
        <v>0</v>
      </c>
      <c r="TSD759" s="164">
        <f t="shared" si="3100"/>
        <v>0</v>
      </c>
      <c r="TSE759" s="164">
        <f t="shared" si="3100"/>
        <v>0</v>
      </c>
      <c r="TSF759" s="164">
        <f t="shared" si="3100"/>
        <v>0</v>
      </c>
      <c r="TSG759" s="164">
        <f t="shared" si="3100"/>
        <v>0</v>
      </c>
      <c r="TSH759" s="164">
        <f t="shared" si="3100"/>
        <v>0</v>
      </c>
      <c r="TSI759" s="164">
        <f t="shared" si="3100"/>
        <v>0</v>
      </c>
      <c r="TSJ759" s="164">
        <f t="shared" si="3100"/>
        <v>0</v>
      </c>
      <c r="TSK759" s="164">
        <f t="shared" si="3101"/>
        <v>0</v>
      </c>
      <c r="TSL759" s="164">
        <f t="shared" si="3101"/>
        <v>0</v>
      </c>
      <c r="TSM759" s="164">
        <f t="shared" si="3101"/>
        <v>0</v>
      </c>
      <c r="TSN759" s="164">
        <f t="shared" si="3101"/>
        <v>0</v>
      </c>
      <c r="TSO759" s="164">
        <f t="shared" si="3101"/>
        <v>0</v>
      </c>
      <c r="TSP759" s="164">
        <f t="shared" si="3101"/>
        <v>0</v>
      </c>
      <c r="TSQ759" s="164">
        <f t="shared" si="3101"/>
        <v>0</v>
      </c>
      <c r="TSR759" s="164">
        <f t="shared" si="3101"/>
        <v>0</v>
      </c>
      <c r="TSS759" s="164">
        <f t="shared" si="3101"/>
        <v>0</v>
      </c>
      <c r="TST759" s="164">
        <f t="shared" si="3101"/>
        <v>0</v>
      </c>
      <c r="TSU759" s="164">
        <f t="shared" si="3102"/>
        <v>0</v>
      </c>
      <c r="TSV759" s="164">
        <f t="shared" si="3102"/>
        <v>0</v>
      </c>
      <c r="TSW759" s="164">
        <f t="shared" si="3102"/>
        <v>0</v>
      </c>
      <c r="TSX759" s="164">
        <f t="shared" si="3102"/>
        <v>0</v>
      </c>
      <c r="TSY759" s="164">
        <f t="shared" si="3102"/>
        <v>0</v>
      </c>
      <c r="TSZ759" s="164">
        <f t="shared" si="3102"/>
        <v>0</v>
      </c>
      <c r="TTA759" s="164">
        <f t="shared" si="3102"/>
        <v>0</v>
      </c>
      <c r="TTB759" s="164">
        <f t="shared" si="3102"/>
        <v>0</v>
      </c>
      <c r="TTC759" s="164">
        <f t="shared" si="3102"/>
        <v>0</v>
      </c>
      <c r="TTD759" s="164">
        <f t="shared" si="3102"/>
        <v>0</v>
      </c>
      <c r="TTE759" s="164">
        <f t="shared" si="3103"/>
        <v>0</v>
      </c>
      <c r="TTF759" s="164">
        <f t="shared" si="3103"/>
        <v>0</v>
      </c>
      <c r="TTG759" s="164">
        <f t="shared" si="3103"/>
        <v>0</v>
      </c>
      <c r="TTH759" s="164">
        <f t="shared" si="3103"/>
        <v>0</v>
      </c>
      <c r="TTI759" s="164">
        <f t="shared" si="3103"/>
        <v>0</v>
      </c>
      <c r="TTJ759" s="164">
        <f t="shared" si="3103"/>
        <v>0</v>
      </c>
      <c r="TTK759" s="164">
        <f t="shared" si="3103"/>
        <v>0</v>
      </c>
      <c r="TTL759" s="164">
        <f t="shared" si="3103"/>
        <v>0</v>
      </c>
      <c r="TTM759" s="164">
        <f t="shared" si="3103"/>
        <v>0</v>
      </c>
      <c r="TTN759" s="164">
        <f t="shared" si="3103"/>
        <v>0</v>
      </c>
      <c r="TTO759" s="164">
        <f t="shared" si="3104"/>
        <v>0</v>
      </c>
      <c r="TTP759" s="164">
        <f t="shared" si="3104"/>
        <v>0</v>
      </c>
      <c r="TTQ759" s="164">
        <f t="shared" si="3104"/>
        <v>0</v>
      </c>
      <c r="TTR759" s="164">
        <f t="shared" si="3104"/>
        <v>0</v>
      </c>
      <c r="TTS759" s="164">
        <f t="shared" si="3104"/>
        <v>0</v>
      </c>
      <c r="TTT759" s="164">
        <f t="shared" si="3104"/>
        <v>0</v>
      </c>
      <c r="TTU759" s="164">
        <f t="shared" si="3104"/>
        <v>0</v>
      </c>
      <c r="TTV759" s="164">
        <f t="shared" si="3104"/>
        <v>0</v>
      </c>
      <c r="TTW759" s="164">
        <f t="shared" si="3104"/>
        <v>0</v>
      </c>
      <c r="TTX759" s="164">
        <f t="shared" si="3104"/>
        <v>0</v>
      </c>
      <c r="TTY759" s="164">
        <f t="shared" si="3105"/>
        <v>0</v>
      </c>
      <c r="TTZ759" s="164">
        <f t="shared" si="3105"/>
        <v>0</v>
      </c>
      <c r="TUA759" s="164">
        <f t="shared" si="3105"/>
        <v>0</v>
      </c>
      <c r="TUB759" s="164">
        <f t="shared" si="3105"/>
        <v>0</v>
      </c>
      <c r="TUC759" s="164">
        <f t="shared" si="3105"/>
        <v>0</v>
      </c>
      <c r="TUD759" s="164">
        <f t="shared" si="3105"/>
        <v>0</v>
      </c>
      <c r="TUE759" s="164">
        <f t="shared" si="3105"/>
        <v>0</v>
      </c>
      <c r="TUF759" s="164">
        <f t="shared" si="3105"/>
        <v>0</v>
      </c>
      <c r="TUG759" s="164">
        <f t="shared" si="3105"/>
        <v>0</v>
      </c>
      <c r="TUH759" s="164">
        <f t="shared" si="3105"/>
        <v>0</v>
      </c>
      <c r="TUI759" s="164">
        <f t="shared" si="3106"/>
        <v>0</v>
      </c>
      <c r="TUJ759" s="164">
        <f t="shared" si="3106"/>
        <v>0</v>
      </c>
      <c r="TUK759" s="164">
        <f t="shared" si="3106"/>
        <v>0</v>
      </c>
      <c r="TUL759" s="164">
        <f t="shared" si="3106"/>
        <v>0</v>
      </c>
      <c r="TUM759" s="164">
        <f t="shared" si="3106"/>
        <v>0</v>
      </c>
      <c r="TUN759" s="164">
        <f t="shared" si="3106"/>
        <v>0</v>
      </c>
      <c r="TUO759" s="164">
        <f t="shared" si="3106"/>
        <v>0</v>
      </c>
      <c r="TUP759" s="164">
        <f t="shared" si="3106"/>
        <v>0</v>
      </c>
      <c r="TUQ759" s="164">
        <f t="shared" si="3106"/>
        <v>0</v>
      </c>
      <c r="TUR759" s="164">
        <f t="shared" si="3106"/>
        <v>0</v>
      </c>
      <c r="TUS759" s="164">
        <f t="shared" si="3107"/>
        <v>0</v>
      </c>
      <c r="TUT759" s="164">
        <f t="shared" si="3107"/>
        <v>0</v>
      </c>
      <c r="TUU759" s="164">
        <f t="shared" si="3107"/>
        <v>0</v>
      </c>
      <c r="TUV759" s="164">
        <f t="shared" si="3107"/>
        <v>0</v>
      </c>
      <c r="TUW759" s="164">
        <f t="shared" si="3107"/>
        <v>0</v>
      </c>
      <c r="TUX759" s="164">
        <f t="shared" si="3107"/>
        <v>0</v>
      </c>
      <c r="TUY759" s="164">
        <f t="shared" si="3107"/>
        <v>0</v>
      </c>
      <c r="TUZ759" s="164">
        <f t="shared" si="3107"/>
        <v>0</v>
      </c>
      <c r="TVA759" s="164">
        <f t="shared" si="3107"/>
        <v>0</v>
      </c>
      <c r="TVB759" s="164">
        <f t="shared" si="3107"/>
        <v>0</v>
      </c>
      <c r="TVC759" s="164">
        <f t="shared" si="3108"/>
        <v>0</v>
      </c>
      <c r="TVD759" s="164">
        <f t="shared" si="3108"/>
        <v>0</v>
      </c>
      <c r="TVE759" s="164">
        <f t="shared" si="3108"/>
        <v>0</v>
      </c>
      <c r="TVF759" s="164">
        <f t="shared" si="3108"/>
        <v>0</v>
      </c>
      <c r="TVG759" s="164">
        <f t="shared" si="3108"/>
        <v>0</v>
      </c>
      <c r="TVH759" s="164">
        <f t="shared" si="3108"/>
        <v>0</v>
      </c>
      <c r="TVI759" s="164">
        <f t="shared" si="3108"/>
        <v>0</v>
      </c>
      <c r="TVJ759" s="164">
        <f t="shared" si="3108"/>
        <v>0</v>
      </c>
      <c r="TVK759" s="164">
        <f t="shared" si="3108"/>
        <v>0</v>
      </c>
      <c r="TVL759" s="164">
        <f t="shared" si="3108"/>
        <v>0</v>
      </c>
      <c r="TVM759" s="164">
        <f t="shared" si="3109"/>
        <v>0</v>
      </c>
      <c r="TVN759" s="164">
        <f t="shared" si="3109"/>
        <v>0</v>
      </c>
      <c r="TVO759" s="164">
        <f t="shared" si="3109"/>
        <v>0</v>
      </c>
      <c r="TVP759" s="164">
        <f t="shared" si="3109"/>
        <v>0</v>
      </c>
      <c r="TVQ759" s="164">
        <f t="shared" si="3109"/>
        <v>0</v>
      </c>
      <c r="TVR759" s="164">
        <f t="shared" si="3109"/>
        <v>0</v>
      </c>
      <c r="TVS759" s="164">
        <f t="shared" si="3109"/>
        <v>0</v>
      </c>
      <c r="TVT759" s="164">
        <f t="shared" si="3109"/>
        <v>0</v>
      </c>
      <c r="TVU759" s="164">
        <f t="shared" si="3109"/>
        <v>0</v>
      </c>
      <c r="TVV759" s="164">
        <f t="shared" si="3109"/>
        <v>0</v>
      </c>
      <c r="TVW759" s="164">
        <f t="shared" si="3110"/>
        <v>0</v>
      </c>
      <c r="TVX759" s="164">
        <f t="shared" si="3110"/>
        <v>0</v>
      </c>
      <c r="TVY759" s="164">
        <f t="shared" si="3110"/>
        <v>0</v>
      </c>
      <c r="TVZ759" s="164">
        <f t="shared" si="3110"/>
        <v>0</v>
      </c>
      <c r="TWA759" s="164">
        <f t="shared" si="3110"/>
        <v>0</v>
      </c>
      <c r="TWB759" s="164">
        <f t="shared" si="3110"/>
        <v>0</v>
      </c>
      <c r="TWC759" s="164">
        <f t="shared" si="3110"/>
        <v>0</v>
      </c>
      <c r="TWD759" s="164">
        <f t="shared" si="3110"/>
        <v>0</v>
      </c>
      <c r="TWE759" s="164">
        <f t="shared" si="3110"/>
        <v>0</v>
      </c>
      <c r="TWF759" s="164">
        <f t="shared" si="3110"/>
        <v>0</v>
      </c>
      <c r="TWG759" s="164">
        <f t="shared" si="3111"/>
        <v>0</v>
      </c>
      <c r="TWH759" s="164">
        <f t="shared" si="3111"/>
        <v>0</v>
      </c>
      <c r="TWI759" s="164">
        <f t="shared" si="3111"/>
        <v>0</v>
      </c>
      <c r="TWJ759" s="164">
        <f t="shared" si="3111"/>
        <v>0</v>
      </c>
      <c r="TWK759" s="164">
        <f t="shared" si="3111"/>
        <v>0</v>
      </c>
      <c r="TWL759" s="164">
        <f t="shared" si="3111"/>
        <v>0</v>
      </c>
      <c r="TWM759" s="164">
        <f t="shared" si="3111"/>
        <v>0</v>
      </c>
      <c r="TWN759" s="164">
        <f t="shared" si="3111"/>
        <v>0</v>
      </c>
      <c r="TWO759" s="164">
        <f t="shared" si="3111"/>
        <v>0</v>
      </c>
      <c r="TWP759" s="164">
        <f t="shared" si="3111"/>
        <v>0</v>
      </c>
      <c r="TWQ759" s="164">
        <f t="shared" si="3112"/>
        <v>0</v>
      </c>
      <c r="TWR759" s="164">
        <f t="shared" si="3112"/>
        <v>0</v>
      </c>
      <c r="TWS759" s="164">
        <f t="shared" si="3112"/>
        <v>0</v>
      </c>
      <c r="TWT759" s="164">
        <f t="shared" si="3112"/>
        <v>0</v>
      </c>
      <c r="TWU759" s="164">
        <f t="shared" si="3112"/>
        <v>0</v>
      </c>
      <c r="TWV759" s="164">
        <f t="shared" si="3112"/>
        <v>0</v>
      </c>
      <c r="TWW759" s="164">
        <f t="shared" si="3112"/>
        <v>0</v>
      </c>
      <c r="TWX759" s="164">
        <f t="shared" si="3112"/>
        <v>0</v>
      </c>
      <c r="TWY759" s="164">
        <f t="shared" si="3112"/>
        <v>0</v>
      </c>
      <c r="TWZ759" s="164">
        <f t="shared" si="3112"/>
        <v>0</v>
      </c>
      <c r="TXA759" s="164">
        <f t="shared" si="3113"/>
        <v>0</v>
      </c>
      <c r="TXB759" s="164">
        <f t="shared" si="3113"/>
        <v>0</v>
      </c>
      <c r="TXC759" s="164">
        <f t="shared" si="3113"/>
        <v>0</v>
      </c>
      <c r="TXD759" s="164">
        <f t="shared" si="3113"/>
        <v>0</v>
      </c>
      <c r="TXE759" s="164">
        <f t="shared" si="3113"/>
        <v>0</v>
      </c>
      <c r="TXF759" s="164">
        <f t="shared" si="3113"/>
        <v>0</v>
      </c>
      <c r="TXG759" s="164">
        <f t="shared" si="3113"/>
        <v>0</v>
      </c>
      <c r="TXH759" s="164">
        <f t="shared" si="3113"/>
        <v>0</v>
      </c>
      <c r="TXI759" s="164">
        <f t="shared" si="3113"/>
        <v>0</v>
      </c>
      <c r="TXJ759" s="164">
        <f t="shared" si="3113"/>
        <v>0</v>
      </c>
      <c r="TXK759" s="164">
        <f t="shared" si="3114"/>
        <v>0</v>
      </c>
      <c r="TXL759" s="164">
        <f t="shared" si="3114"/>
        <v>0</v>
      </c>
      <c r="TXM759" s="164">
        <f t="shared" si="3114"/>
        <v>0</v>
      </c>
      <c r="TXN759" s="164">
        <f t="shared" si="3114"/>
        <v>0</v>
      </c>
      <c r="TXO759" s="164">
        <f t="shared" si="3114"/>
        <v>0</v>
      </c>
      <c r="TXP759" s="164">
        <f t="shared" si="3114"/>
        <v>0</v>
      </c>
      <c r="TXQ759" s="164">
        <f t="shared" si="3114"/>
        <v>0</v>
      </c>
      <c r="TXR759" s="164">
        <f t="shared" si="3114"/>
        <v>0</v>
      </c>
      <c r="TXS759" s="164">
        <f t="shared" si="3114"/>
        <v>0</v>
      </c>
      <c r="TXT759" s="164">
        <f t="shared" si="3114"/>
        <v>0</v>
      </c>
      <c r="TXU759" s="164">
        <f t="shared" si="3115"/>
        <v>0</v>
      </c>
      <c r="TXV759" s="164">
        <f t="shared" si="3115"/>
        <v>0</v>
      </c>
      <c r="TXW759" s="164">
        <f t="shared" si="3115"/>
        <v>0</v>
      </c>
      <c r="TXX759" s="164">
        <f t="shared" si="3115"/>
        <v>0</v>
      </c>
      <c r="TXY759" s="164">
        <f t="shared" si="3115"/>
        <v>0</v>
      </c>
      <c r="TXZ759" s="164">
        <f t="shared" si="3115"/>
        <v>0</v>
      </c>
      <c r="TYA759" s="164">
        <f t="shared" si="3115"/>
        <v>0</v>
      </c>
      <c r="TYB759" s="164">
        <f t="shared" si="3115"/>
        <v>0</v>
      </c>
      <c r="TYC759" s="164">
        <f t="shared" si="3115"/>
        <v>0</v>
      </c>
      <c r="TYD759" s="164">
        <f t="shared" si="3115"/>
        <v>0</v>
      </c>
      <c r="TYE759" s="164">
        <f t="shared" si="3116"/>
        <v>0</v>
      </c>
      <c r="TYF759" s="164">
        <f t="shared" si="3116"/>
        <v>0</v>
      </c>
      <c r="TYG759" s="164">
        <f t="shared" si="3116"/>
        <v>0</v>
      </c>
      <c r="TYH759" s="164">
        <f t="shared" si="3116"/>
        <v>0</v>
      </c>
      <c r="TYI759" s="164">
        <f t="shared" si="3116"/>
        <v>0</v>
      </c>
      <c r="TYJ759" s="164">
        <f t="shared" si="3116"/>
        <v>0</v>
      </c>
      <c r="TYK759" s="164">
        <f t="shared" si="3116"/>
        <v>0</v>
      </c>
      <c r="TYL759" s="164">
        <f t="shared" si="3116"/>
        <v>0</v>
      </c>
      <c r="TYM759" s="164">
        <f t="shared" si="3116"/>
        <v>0</v>
      </c>
      <c r="TYN759" s="164">
        <f t="shared" si="3116"/>
        <v>0</v>
      </c>
      <c r="TYO759" s="164">
        <f t="shared" si="3117"/>
        <v>0</v>
      </c>
      <c r="TYP759" s="164">
        <f t="shared" si="3117"/>
        <v>0</v>
      </c>
      <c r="TYQ759" s="164">
        <f t="shared" si="3117"/>
        <v>0</v>
      </c>
      <c r="TYR759" s="164">
        <f t="shared" si="3117"/>
        <v>0</v>
      </c>
      <c r="TYS759" s="164">
        <f t="shared" si="3117"/>
        <v>0</v>
      </c>
      <c r="TYT759" s="164">
        <f t="shared" si="3117"/>
        <v>0</v>
      </c>
      <c r="TYU759" s="164">
        <f t="shared" si="3117"/>
        <v>0</v>
      </c>
      <c r="TYV759" s="164">
        <f t="shared" si="3117"/>
        <v>0</v>
      </c>
      <c r="TYW759" s="164">
        <f t="shared" si="3117"/>
        <v>0</v>
      </c>
      <c r="TYX759" s="164">
        <f t="shared" si="3117"/>
        <v>0</v>
      </c>
      <c r="TYY759" s="164">
        <f t="shared" si="3118"/>
        <v>0</v>
      </c>
      <c r="TYZ759" s="164">
        <f t="shared" si="3118"/>
        <v>0</v>
      </c>
      <c r="TZA759" s="164">
        <f t="shared" si="3118"/>
        <v>0</v>
      </c>
      <c r="TZB759" s="164">
        <f t="shared" si="3118"/>
        <v>0</v>
      </c>
      <c r="TZC759" s="164">
        <f t="shared" si="3118"/>
        <v>0</v>
      </c>
      <c r="TZD759" s="164">
        <f t="shared" si="3118"/>
        <v>0</v>
      </c>
      <c r="TZE759" s="164">
        <f t="shared" si="3118"/>
        <v>0</v>
      </c>
      <c r="TZF759" s="164">
        <f t="shared" si="3118"/>
        <v>0</v>
      </c>
      <c r="TZG759" s="164">
        <f t="shared" si="3118"/>
        <v>0</v>
      </c>
      <c r="TZH759" s="164">
        <f t="shared" si="3118"/>
        <v>0</v>
      </c>
      <c r="TZI759" s="164">
        <f t="shared" si="3119"/>
        <v>0</v>
      </c>
      <c r="TZJ759" s="164">
        <f t="shared" si="3119"/>
        <v>0</v>
      </c>
      <c r="TZK759" s="164">
        <f t="shared" si="3119"/>
        <v>0</v>
      </c>
      <c r="TZL759" s="164">
        <f t="shared" si="3119"/>
        <v>0</v>
      </c>
      <c r="TZM759" s="164">
        <f t="shared" si="3119"/>
        <v>0</v>
      </c>
      <c r="TZN759" s="164">
        <f t="shared" si="3119"/>
        <v>0</v>
      </c>
      <c r="TZO759" s="164">
        <f t="shared" si="3119"/>
        <v>0</v>
      </c>
      <c r="TZP759" s="164">
        <f t="shared" si="3119"/>
        <v>0</v>
      </c>
      <c r="TZQ759" s="164">
        <f t="shared" si="3119"/>
        <v>0</v>
      </c>
      <c r="TZR759" s="164">
        <f t="shared" si="3119"/>
        <v>0</v>
      </c>
      <c r="TZS759" s="164">
        <f t="shared" si="3120"/>
        <v>0</v>
      </c>
      <c r="TZT759" s="164">
        <f t="shared" si="3120"/>
        <v>0</v>
      </c>
      <c r="TZU759" s="164">
        <f t="shared" si="3120"/>
        <v>0</v>
      </c>
      <c r="TZV759" s="164">
        <f t="shared" si="3120"/>
        <v>0</v>
      </c>
      <c r="TZW759" s="164">
        <f t="shared" si="3120"/>
        <v>0</v>
      </c>
      <c r="TZX759" s="164">
        <f t="shared" si="3120"/>
        <v>0</v>
      </c>
      <c r="TZY759" s="164">
        <f t="shared" si="3120"/>
        <v>0</v>
      </c>
      <c r="TZZ759" s="164">
        <f t="shared" si="3120"/>
        <v>0</v>
      </c>
      <c r="UAA759" s="164">
        <f t="shared" si="3120"/>
        <v>0</v>
      </c>
      <c r="UAB759" s="164">
        <f t="shared" si="3120"/>
        <v>0</v>
      </c>
      <c r="UAC759" s="164">
        <f t="shared" si="3121"/>
        <v>0</v>
      </c>
      <c r="UAD759" s="164">
        <f t="shared" si="3121"/>
        <v>0</v>
      </c>
      <c r="UAE759" s="164">
        <f t="shared" si="3121"/>
        <v>0</v>
      </c>
      <c r="UAF759" s="164">
        <f t="shared" si="3121"/>
        <v>0</v>
      </c>
      <c r="UAG759" s="164">
        <f t="shared" si="3121"/>
        <v>0</v>
      </c>
      <c r="UAH759" s="164">
        <f t="shared" si="3121"/>
        <v>0</v>
      </c>
      <c r="UAI759" s="164">
        <f t="shared" si="3121"/>
        <v>0</v>
      </c>
      <c r="UAJ759" s="164">
        <f t="shared" si="3121"/>
        <v>0</v>
      </c>
      <c r="UAK759" s="164">
        <f t="shared" si="3121"/>
        <v>0</v>
      </c>
      <c r="UAL759" s="164">
        <f t="shared" si="3121"/>
        <v>0</v>
      </c>
      <c r="UAM759" s="164">
        <f t="shared" si="3122"/>
        <v>0</v>
      </c>
      <c r="UAN759" s="164">
        <f t="shared" si="3122"/>
        <v>0</v>
      </c>
      <c r="UAO759" s="164">
        <f t="shared" si="3122"/>
        <v>0</v>
      </c>
      <c r="UAP759" s="164">
        <f t="shared" si="3122"/>
        <v>0</v>
      </c>
      <c r="UAQ759" s="164">
        <f t="shared" si="3122"/>
        <v>0</v>
      </c>
      <c r="UAR759" s="164">
        <f t="shared" si="3122"/>
        <v>0</v>
      </c>
      <c r="UAS759" s="164">
        <f t="shared" si="3122"/>
        <v>0</v>
      </c>
      <c r="UAT759" s="164">
        <f t="shared" si="3122"/>
        <v>0</v>
      </c>
      <c r="UAU759" s="164">
        <f t="shared" si="3122"/>
        <v>0</v>
      </c>
      <c r="UAV759" s="164">
        <f t="shared" si="3122"/>
        <v>0</v>
      </c>
      <c r="UAW759" s="164">
        <f t="shared" si="3123"/>
        <v>0</v>
      </c>
      <c r="UAX759" s="164">
        <f t="shared" si="3123"/>
        <v>0</v>
      </c>
      <c r="UAY759" s="164">
        <f t="shared" si="3123"/>
        <v>0</v>
      </c>
      <c r="UAZ759" s="164">
        <f t="shared" si="3123"/>
        <v>0</v>
      </c>
      <c r="UBA759" s="164">
        <f t="shared" si="3123"/>
        <v>0</v>
      </c>
      <c r="UBB759" s="164">
        <f t="shared" si="3123"/>
        <v>0</v>
      </c>
      <c r="UBC759" s="164">
        <f t="shared" si="3123"/>
        <v>0</v>
      </c>
      <c r="UBD759" s="164">
        <f t="shared" si="3123"/>
        <v>0</v>
      </c>
      <c r="UBE759" s="164">
        <f t="shared" si="3123"/>
        <v>0</v>
      </c>
      <c r="UBF759" s="164">
        <f t="shared" si="3123"/>
        <v>0</v>
      </c>
      <c r="UBG759" s="164">
        <f t="shared" si="3124"/>
        <v>0</v>
      </c>
      <c r="UBH759" s="164">
        <f t="shared" si="3124"/>
        <v>0</v>
      </c>
      <c r="UBI759" s="164">
        <f t="shared" si="3124"/>
        <v>0</v>
      </c>
      <c r="UBJ759" s="164">
        <f t="shared" si="3124"/>
        <v>0</v>
      </c>
      <c r="UBK759" s="164">
        <f t="shared" si="3124"/>
        <v>0</v>
      </c>
      <c r="UBL759" s="164">
        <f t="shared" si="3124"/>
        <v>0</v>
      </c>
      <c r="UBM759" s="164">
        <f t="shared" si="3124"/>
        <v>0</v>
      </c>
      <c r="UBN759" s="164">
        <f t="shared" si="3124"/>
        <v>0</v>
      </c>
      <c r="UBO759" s="164">
        <f t="shared" si="3124"/>
        <v>0</v>
      </c>
      <c r="UBP759" s="164">
        <f t="shared" si="3124"/>
        <v>0</v>
      </c>
      <c r="UBQ759" s="164">
        <f t="shared" si="3125"/>
        <v>0</v>
      </c>
      <c r="UBR759" s="164">
        <f t="shared" si="3125"/>
        <v>0</v>
      </c>
      <c r="UBS759" s="164">
        <f t="shared" si="3125"/>
        <v>0</v>
      </c>
      <c r="UBT759" s="164">
        <f t="shared" si="3125"/>
        <v>0</v>
      </c>
      <c r="UBU759" s="164">
        <f t="shared" si="3125"/>
        <v>0</v>
      </c>
      <c r="UBV759" s="164">
        <f t="shared" si="3125"/>
        <v>0</v>
      </c>
      <c r="UBW759" s="164">
        <f t="shared" si="3125"/>
        <v>0</v>
      </c>
      <c r="UBX759" s="164">
        <f t="shared" si="3125"/>
        <v>0</v>
      </c>
      <c r="UBY759" s="164">
        <f t="shared" si="3125"/>
        <v>0</v>
      </c>
      <c r="UBZ759" s="164">
        <f t="shared" si="3125"/>
        <v>0</v>
      </c>
      <c r="UCA759" s="164">
        <f t="shared" si="3126"/>
        <v>0</v>
      </c>
      <c r="UCB759" s="164">
        <f t="shared" si="3126"/>
        <v>0</v>
      </c>
      <c r="UCC759" s="164">
        <f t="shared" si="3126"/>
        <v>0</v>
      </c>
      <c r="UCD759" s="164">
        <f t="shared" si="3126"/>
        <v>0</v>
      </c>
      <c r="UCE759" s="164">
        <f t="shared" si="3126"/>
        <v>0</v>
      </c>
      <c r="UCF759" s="164">
        <f t="shared" si="3126"/>
        <v>0</v>
      </c>
      <c r="UCG759" s="164">
        <f t="shared" si="3126"/>
        <v>0</v>
      </c>
      <c r="UCH759" s="164">
        <f t="shared" si="3126"/>
        <v>0</v>
      </c>
      <c r="UCI759" s="164">
        <f t="shared" si="3126"/>
        <v>0</v>
      </c>
      <c r="UCJ759" s="164">
        <f t="shared" si="3126"/>
        <v>0</v>
      </c>
      <c r="UCK759" s="164">
        <f t="shared" si="3127"/>
        <v>0</v>
      </c>
      <c r="UCL759" s="164">
        <f t="shared" si="3127"/>
        <v>0</v>
      </c>
      <c r="UCM759" s="164">
        <f t="shared" si="3127"/>
        <v>0</v>
      </c>
      <c r="UCN759" s="164">
        <f t="shared" si="3127"/>
        <v>0</v>
      </c>
      <c r="UCO759" s="164">
        <f t="shared" si="3127"/>
        <v>0</v>
      </c>
      <c r="UCP759" s="164">
        <f t="shared" si="3127"/>
        <v>0</v>
      </c>
      <c r="UCQ759" s="164">
        <f t="shared" si="3127"/>
        <v>0</v>
      </c>
      <c r="UCR759" s="164">
        <f t="shared" si="3127"/>
        <v>0</v>
      </c>
      <c r="UCS759" s="164">
        <f t="shared" si="3127"/>
        <v>0</v>
      </c>
      <c r="UCT759" s="164">
        <f t="shared" si="3127"/>
        <v>0</v>
      </c>
      <c r="UCU759" s="164">
        <f t="shared" si="3128"/>
        <v>0</v>
      </c>
      <c r="UCV759" s="164">
        <f t="shared" si="3128"/>
        <v>0</v>
      </c>
      <c r="UCW759" s="164">
        <f t="shared" si="3128"/>
        <v>0</v>
      </c>
      <c r="UCX759" s="164">
        <f t="shared" si="3128"/>
        <v>0</v>
      </c>
      <c r="UCY759" s="164">
        <f t="shared" si="3128"/>
        <v>0</v>
      </c>
      <c r="UCZ759" s="164">
        <f t="shared" si="3128"/>
        <v>0</v>
      </c>
      <c r="UDA759" s="164">
        <f t="shared" si="3128"/>
        <v>0</v>
      </c>
      <c r="UDB759" s="164">
        <f t="shared" si="3128"/>
        <v>0</v>
      </c>
      <c r="UDC759" s="164">
        <f t="shared" si="3128"/>
        <v>0</v>
      </c>
      <c r="UDD759" s="164">
        <f t="shared" si="3128"/>
        <v>0</v>
      </c>
      <c r="UDE759" s="164">
        <f t="shared" si="3129"/>
        <v>0</v>
      </c>
      <c r="UDF759" s="164">
        <f t="shared" si="3129"/>
        <v>0</v>
      </c>
      <c r="UDG759" s="164">
        <f t="shared" si="3129"/>
        <v>0</v>
      </c>
      <c r="UDH759" s="164">
        <f t="shared" si="3129"/>
        <v>0</v>
      </c>
      <c r="UDI759" s="164">
        <f t="shared" si="3129"/>
        <v>0</v>
      </c>
      <c r="UDJ759" s="164">
        <f t="shared" si="3129"/>
        <v>0</v>
      </c>
      <c r="UDK759" s="164">
        <f t="shared" si="3129"/>
        <v>0</v>
      </c>
      <c r="UDL759" s="164">
        <f t="shared" si="3129"/>
        <v>0</v>
      </c>
      <c r="UDM759" s="164">
        <f t="shared" si="3129"/>
        <v>0</v>
      </c>
      <c r="UDN759" s="164">
        <f t="shared" si="3129"/>
        <v>0</v>
      </c>
      <c r="UDO759" s="164">
        <f t="shared" si="3130"/>
        <v>0</v>
      </c>
      <c r="UDP759" s="164">
        <f t="shared" si="3130"/>
        <v>0</v>
      </c>
      <c r="UDQ759" s="164">
        <f t="shared" si="3130"/>
        <v>0</v>
      </c>
      <c r="UDR759" s="164">
        <f t="shared" si="3130"/>
        <v>0</v>
      </c>
      <c r="UDS759" s="164">
        <f t="shared" si="3130"/>
        <v>0</v>
      </c>
      <c r="UDT759" s="164">
        <f t="shared" si="3130"/>
        <v>0</v>
      </c>
      <c r="UDU759" s="164">
        <f t="shared" si="3130"/>
        <v>0</v>
      </c>
      <c r="UDV759" s="164">
        <f t="shared" si="3130"/>
        <v>0</v>
      </c>
      <c r="UDW759" s="164">
        <f t="shared" si="3130"/>
        <v>0</v>
      </c>
      <c r="UDX759" s="164">
        <f t="shared" si="3130"/>
        <v>0</v>
      </c>
      <c r="UDY759" s="164">
        <f t="shared" si="3131"/>
        <v>0</v>
      </c>
      <c r="UDZ759" s="164">
        <f t="shared" si="3131"/>
        <v>0</v>
      </c>
      <c r="UEA759" s="164">
        <f t="shared" si="3131"/>
        <v>0</v>
      </c>
      <c r="UEB759" s="164">
        <f t="shared" si="3131"/>
        <v>0</v>
      </c>
      <c r="UEC759" s="164">
        <f t="shared" si="3131"/>
        <v>0</v>
      </c>
      <c r="UED759" s="164">
        <f t="shared" si="3131"/>
        <v>0</v>
      </c>
      <c r="UEE759" s="164">
        <f t="shared" si="3131"/>
        <v>0</v>
      </c>
      <c r="UEF759" s="164">
        <f t="shared" si="3131"/>
        <v>0</v>
      </c>
      <c r="UEG759" s="164">
        <f t="shared" si="3131"/>
        <v>0</v>
      </c>
      <c r="UEH759" s="164">
        <f t="shared" si="3131"/>
        <v>0</v>
      </c>
      <c r="UEI759" s="164">
        <f t="shared" si="3132"/>
        <v>0</v>
      </c>
      <c r="UEJ759" s="164">
        <f t="shared" si="3132"/>
        <v>0</v>
      </c>
      <c r="UEK759" s="164">
        <f t="shared" si="3132"/>
        <v>0</v>
      </c>
      <c r="UEL759" s="164">
        <f t="shared" si="3132"/>
        <v>0</v>
      </c>
      <c r="UEM759" s="164">
        <f t="shared" si="3132"/>
        <v>0</v>
      </c>
      <c r="UEN759" s="164">
        <f t="shared" si="3132"/>
        <v>0</v>
      </c>
      <c r="UEO759" s="164">
        <f t="shared" si="3132"/>
        <v>0</v>
      </c>
      <c r="UEP759" s="164">
        <f t="shared" si="3132"/>
        <v>0</v>
      </c>
      <c r="UEQ759" s="164">
        <f t="shared" si="3132"/>
        <v>0</v>
      </c>
      <c r="UER759" s="164">
        <f t="shared" si="3132"/>
        <v>0</v>
      </c>
      <c r="UES759" s="164">
        <f t="shared" si="3133"/>
        <v>0</v>
      </c>
      <c r="UET759" s="164">
        <f t="shared" si="3133"/>
        <v>0</v>
      </c>
      <c r="UEU759" s="164">
        <f t="shared" si="3133"/>
        <v>0</v>
      </c>
      <c r="UEV759" s="164">
        <f t="shared" si="3133"/>
        <v>0</v>
      </c>
      <c r="UEW759" s="164">
        <f t="shared" si="3133"/>
        <v>0</v>
      </c>
      <c r="UEX759" s="164">
        <f t="shared" si="3133"/>
        <v>0</v>
      </c>
      <c r="UEY759" s="164">
        <f t="shared" si="3133"/>
        <v>0</v>
      </c>
      <c r="UEZ759" s="164">
        <f t="shared" si="3133"/>
        <v>0</v>
      </c>
      <c r="UFA759" s="164">
        <f t="shared" si="3133"/>
        <v>0</v>
      </c>
      <c r="UFB759" s="164">
        <f t="shared" si="3133"/>
        <v>0</v>
      </c>
      <c r="UFC759" s="164">
        <f t="shared" si="3134"/>
        <v>0</v>
      </c>
      <c r="UFD759" s="164">
        <f t="shared" si="3134"/>
        <v>0</v>
      </c>
      <c r="UFE759" s="164">
        <f t="shared" si="3134"/>
        <v>0</v>
      </c>
      <c r="UFF759" s="164">
        <f t="shared" si="3134"/>
        <v>0</v>
      </c>
      <c r="UFG759" s="164">
        <f t="shared" si="3134"/>
        <v>0</v>
      </c>
      <c r="UFH759" s="164">
        <f t="shared" si="3134"/>
        <v>0</v>
      </c>
      <c r="UFI759" s="164">
        <f t="shared" si="3134"/>
        <v>0</v>
      </c>
      <c r="UFJ759" s="164">
        <f t="shared" si="3134"/>
        <v>0</v>
      </c>
      <c r="UFK759" s="164">
        <f t="shared" si="3134"/>
        <v>0</v>
      </c>
      <c r="UFL759" s="164">
        <f t="shared" si="3134"/>
        <v>0</v>
      </c>
      <c r="UFM759" s="164">
        <f t="shared" si="3135"/>
        <v>0</v>
      </c>
      <c r="UFN759" s="164">
        <f t="shared" si="3135"/>
        <v>0</v>
      </c>
      <c r="UFO759" s="164">
        <f t="shared" si="3135"/>
        <v>0</v>
      </c>
      <c r="UFP759" s="164">
        <f t="shared" si="3135"/>
        <v>0</v>
      </c>
      <c r="UFQ759" s="164">
        <f t="shared" si="3135"/>
        <v>0</v>
      </c>
      <c r="UFR759" s="164">
        <f t="shared" si="3135"/>
        <v>0</v>
      </c>
      <c r="UFS759" s="164">
        <f t="shared" si="3135"/>
        <v>0</v>
      </c>
      <c r="UFT759" s="164">
        <f t="shared" si="3135"/>
        <v>0</v>
      </c>
      <c r="UFU759" s="164">
        <f t="shared" si="3135"/>
        <v>0</v>
      </c>
      <c r="UFV759" s="164">
        <f t="shared" si="3135"/>
        <v>0</v>
      </c>
      <c r="UFW759" s="164">
        <f t="shared" si="3136"/>
        <v>0</v>
      </c>
      <c r="UFX759" s="164">
        <f t="shared" si="3136"/>
        <v>0</v>
      </c>
      <c r="UFY759" s="164">
        <f t="shared" si="3136"/>
        <v>0</v>
      </c>
      <c r="UFZ759" s="164">
        <f t="shared" si="3136"/>
        <v>0</v>
      </c>
      <c r="UGA759" s="164">
        <f t="shared" si="3136"/>
        <v>0</v>
      </c>
      <c r="UGB759" s="164">
        <f t="shared" si="3136"/>
        <v>0</v>
      </c>
      <c r="UGC759" s="164">
        <f t="shared" si="3136"/>
        <v>0</v>
      </c>
      <c r="UGD759" s="164">
        <f t="shared" si="3136"/>
        <v>0</v>
      </c>
      <c r="UGE759" s="164">
        <f t="shared" si="3136"/>
        <v>0</v>
      </c>
      <c r="UGF759" s="164">
        <f t="shared" si="3136"/>
        <v>0</v>
      </c>
      <c r="UGG759" s="164">
        <f t="shared" si="3137"/>
        <v>0</v>
      </c>
      <c r="UGH759" s="164">
        <f t="shared" si="3137"/>
        <v>0</v>
      </c>
      <c r="UGI759" s="164">
        <f t="shared" si="3137"/>
        <v>0</v>
      </c>
      <c r="UGJ759" s="164">
        <f t="shared" si="3137"/>
        <v>0</v>
      </c>
      <c r="UGK759" s="164">
        <f t="shared" si="3137"/>
        <v>0</v>
      </c>
      <c r="UGL759" s="164">
        <f t="shared" si="3137"/>
        <v>0</v>
      </c>
      <c r="UGM759" s="164">
        <f t="shared" si="3137"/>
        <v>0</v>
      </c>
      <c r="UGN759" s="164">
        <f t="shared" si="3137"/>
        <v>0</v>
      </c>
      <c r="UGO759" s="164">
        <f t="shared" si="3137"/>
        <v>0</v>
      </c>
      <c r="UGP759" s="164">
        <f t="shared" si="3137"/>
        <v>0</v>
      </c>
      <c r="UGQ759" s="164">
        <f t="shared" si="3138"/>
        <v>0</v>
      </c>
      <c r="UGR759" s="164">
        <f t="shared" si="3138"/>
        <v>0</v>
      </c>
      <c r="UGS759" s="164">
        <f t="shared" si="3138"/>
        <v>0</v>
      </c>
      <c r="UGT759" s="164">
        <f t="shared" si="3138"/>
        <v>0</v>
      </c>
      <c r="UGU759" s="164">
        <f t="shared" si="3138"/>
        <v>0</v>
      </c>
      <c r="UGV759" s="164">
        <f t="shared" si="3138"/>
        <v>0</v>
      </c>
      <c r="UGW759" s="164">
        <f t="shared" si="3138"/>
        <v>0</v>
      </c>
      <c r="UGX759" s="164">
        <f t="shared" si="3138"/>
        <v>0</v>
      </c>
      <c r="UGY759" s="164">
        <f t="shared" si="3138"/>
        <v>0</v>
      </c>
      <c r="UGZ759" s="164">
        <f t="shared" si="3138"/>
        <v>0</v>
      </c>
      <c r="UHA759" s="164">
        <f t="shared" si="3139"/>
        <v>0</v>
      </c>
      <c r="UHB759" s="164">
        <f t="shared" si="3139"/>
        <v>0</v>
      </c>
      <c r="UHC759" s="164">
        <f t="shared" si="3139"/>
        <v>0</v>
      </c>
      <c r="UHD759" s="164">
        <f t="shared" si="3139"/>
        <v>0</v>
      </c>
      <c r="UHE759" s="164">
        <f t="shared" si="3139"/>
        <v>0</v>
      </c>
      <c r="UHF759" s="164">
        <f t="shared" si="3139"/>
        <v>0</v>
      </c>
      <c r="UHG759" s="164">
        <f t="shared" si="3139"/>
        <v>0</v>
      </c>
      <c r="UHH759" s="164">
        <f t="shared" si="3139"/>
        <v>0</v>
      </c>
      <c r="UHI759" s="164">
        <f t="shared" si="3139"/>
        <v>0</v>
      </c>
      <c r="UHJ759" s="164">
        <f t="shared" si="3139"/>
        <v>0</v>
      </c>
      <c r="UHK759" s="164">
        <f t="shared" si="3140"/>
        <v>0</v>
      </c>
      <c r="UHL759" s="164">
        <f t="shared" si="3140"/>
        <v>0</v>
      </c>
      <c r="UHM759" s="164">
        <f t="shared" si="3140"/>
        <v>0</v>
      </c>
      <c r="UHN759" s="164">
        <f t="shared" si="3140"/>
        <v>0</v>
      </c>
      <c r="UHO759" s="164">
        <f t="shared" si="3140"/>
        <v>0</v>
      </c>
      <c r="UHP759" s="164">
        <f t="shared" si="3140"/>
        <v>0</v>
      </c>
      <c r="UHQ759" s="164">
        <f t="shared" si="3140"/>
        <v>0</v>
      </c>
      <c r="UHR759" s="164">
        <f t="shared" si="3140"/>
        <v>0</v>
      </c>
      <c r="UHS759" s="164">
        <f t="shared" si="3140"/>
        <v>0</v>
      </c>
      <c r="UHT759" s="164">
        <f t="shared" si="3140"/>
        <v>0</v>
      </c>
      <c r="UHU759" s="164">
        <f t="shared" si="3141"/>
        <v>0</v>
      </c>
      <c r="UHV759" s="164">
        <f t="shared" si="3141"/>
        <v>0</v>
      </c>
      <c r="UHW759" s="164">
        <f t="shared" si="3141"/>
        <v>0</v>
      </c>
      <c r="UHX759" s="164">
        <f t="shared" si="3141"/>
        <v>0</v>
      </c>
      <c r="UHY759" s="164">
        <f t="shared" si="3141"/>
        <v>0</v>
      </c>
      <c r="UHZ759" s="164">
        <f t="shared" si="3141"/>
        <v>0</v>
      </c>
      <c r="UIA759" s="164">
        <f t="shared" si="3141"/>
        <v>0</v>
      </c>
      <c r="UIB759" s="164">
        <f t="shared" si="3141"/>
        <v>0</v>
      </c>
      <c r="UIC759" s="164">
        <f t="shared" si="3141"/>
        <v>0</v>
      </c>
      <c r="UID759" s="164">
        <f t="shared" si="3141"/>
        <v>0</v>
      </c>
      <c r="UIE759" s="164">
        <f t="shared" si="3142"/>
        <v>0</v>
      </c>
      <c r="UIF759" s="164">
        <f t="shared" si="3142"/>
        <v>0</v>
      </c>
      <c r="UIG759" s="164">
        <f t="shared" si="3142"/>
        <v>0</v>
      </c>
      <c r="UIH759" s="164">
        <f t="shared" si="3142"/>
        <v>0</v>
      </c>
      <c r="UII759" s="164">
        <f t="shared" si="3142"/>
        <v>0</v>
      </c>
      <c r="UIJ759" s="164">
        <f t="shared" si="3142"/>
        <v>0</v>
      </c>
      <c r="UIK759" s="164">
        <f t="shared" si="3142"/>
        <v>0</v>
      </c>
      <c r="UIL759" s="164">
        <f t="shared" si="3142"/>
        <v>0</v>
      </c>
      <c r="UIM759" s="164">
        <f t="shared" si="3142"/>
        <v>0</v>
      </c>
      <c r="UIN759" s="164">
        <f t="shared" si="3142"/>
        <v>0</v>
      </c>
      <c r="UIO759" s="164">
        <f t="shared" si="3143"/>
        <v>0</v>
      </c>
      <c r="UIP759" s="164">
        <f t="shared" si="3143"/>
        <v>0</v>
      </c>
      <c r="UIQ759" s="164">
        <f t="shared" si="3143"/>
        <v>0</v>
      </c>
      <c r="UIR759" s="164">
        <f t="shared" si="3143"/>
        <v>0</v>
      </c>
      <c r="UIS759" s="164">
        <f t="shared" si="3143"/>
        <v>0</v>
      </c>
      <c r="UIT759" s="164">
        <f t="shared" si="3143"/>
        <v>0</v>
      </c>
      <c r="UIU759" s="164">
        <f t="shared" si="3143"/>
        <v>0</v>
      </c>
      <c r="UIV759" s="164">
        <f t="shared" si="3143"/>
        <v>0</v>
      </c>
      <c r="UIW759" s="164">
        <f t="shared" si="3143"/>
        <v>0</v>
      </c>
      <c r="UIX759" s="164">
        <f t="shared" si="3143"/>
        <v>0</v>
      </c>
      <c r="UIY759" s="164">
        <f t="shared" si="3144"/>
        <v>0</v>
      </c>
      <c r="UIZ759" s="164">
        <f t="shared" si="3144"/>
        <v>0</v>
      </c>
      <c r="UJA759" s="164">
        <f t="shared" si="3144"/>
        <v>0</v>
      </c>
      <c r="UJB759" s="164">
        <f t="shared" si="3144"/>
        <v>0</v>
      </c>
      <c r="UJC759" s="164">
        <f t="shared" si="3144"/>
        <v>0</v>
      </c>
      <c r="UJD759" s="164">
        <f t="shared" si="3144"/>
        <v>0</v>
      </c>
      <c r="UJE759" s="164">
        <f t="shared" si="3144"/>
        <v>0</v>
      </c>
      <c r="UJF759" s="164">
        <f t="shared" si="3144"/>
        <v>0</v>
      </c>
      <c r="UJG759" s="164">
        <f t="shared" si="3144"/>
        <v>0</v>
      </c>
      <c r="UJH759" s="164">
        <f t="shared" si="3144"/>
        <v>0</v>
      </c>
      <c r="UJI759" s="164">
        <f t="shared" si="3145"/>
        <v>0</v>
      </c>
      <c r="UJJ759" s="164">
        <f t="shared" si="3145"/>
        <v>0</v>
      </c>
      <c r="UJK759" s="164">
        <f t="shared" si="3145"/>
        <v>0</v>
      </c>
      <c r="UJL759" s="164">
        <f t="shared" si="3145"/>
        <v>0</v>
      </c>
      <c r="UJM759" s="164">
        <f t="shared" si="3145"/>
        <v>0</v>
      </c>
      <c r="UJN759" s="164">
        <f t="shared" si="3145"/>
        <v>0</v>
      </c>
      <c r="UJO759" s="164">
        <f t="shared" si="3145"/>
        <v>0</v>
      </c>
      <c r="UJP759" s="164">
        <f t="shared" si="3145"/>
        <v>0</v>
      </c>
      <c r="UJQ759" s="164">
        <f t="shared" si="3145"/>
        <v>0</v>
      </c>
      <c r="UJR759" s="164">
        <f t="shared" si="3145"/>
        <v>0</v>
      </c>
      <c r="UJS759" s="164">
        <f t="shared" si="3146"/>
        <v>0</v>
      </c>
      <c r="UJT759" s="164">
        <f t="shared" si="3146"/>
        <v>0</v>
      </c>
      <c r="UJU759" s="164">
        <f t="shared" si="3146"/>
        <v>0</v>
      </c>
      <c r="UJV759" s="164">
        <f t="shared" si="3146"/>
        <v>0</v>
      </c>
      <c r="UJW759" s="164">
        <f t="shared" si="3146"/>
        <v>0</v>
      </c>
      <c r="UJX759" s="164">
        <f t="shared" si="3146"/>
        <v>0</v>
      </c>
      <c r="UJY759" s="164">
        <f t="shared" si="3146"/>
        <v>0</v>
      </c>
      <c r="UJZ759" s="164">
        <f t="shared" si="3146"/>
        <v>0</v>
      </c>
      <c r="UKA759" s="164">
        <f t="shared" si="3146"/>
        <v>0</v>
      </c>
      <c r="UKB759" s="164">
        <f t="shared" si="3146"/>
        <v>0</v>
      </c>
      <c r="UKC759" s="164">
        <f t="shared" si="3147"/>
        <v>0</v>
      </c>
      <c r="UKD759" s="164">
        <f t="shared" si="3147"/>
        <v>0</v>
      </c>
      <c r="UKE759" s="164">
        <f t="shared" si="3147"/>
        <v>0</v>
      </c>
      <c r="UKF759" s="164">
        <f t="shared" si="3147"/>
        <v>0</v>
      </c>
      <c r="UKG759" s="164">
        <f t="shared" si="3147"/>
        <v>0</v>
      </c>
      <c r="UKH759" s="164">
        <f t="shared" si="3147"/>
        <v>0</v>
      </c>
      <c r="UKI759" s="164">
        <f t="shared" si="3147"/>
        <v>0</v>
      </c>
      <c r="UKJ759" s="164">
        <f t="shared" si="3147"/>
        <v>0</v>
      </c>
      <c r="UKK759" s="164">
        <f t="shared" si="3147"/>
        <v>0</v>
      </c>
      <c r="UKL759" s="164">
        <f t="shared" si="3147"/>
        <v>0</v>
      </c>
      <c r="UKM759" s="164">
        <f t="shared" si="3148"/>
        <v>0</v>
      </c>
      <c r="UKN759" s="164">
        <f t="shared" si="3148"/>
        <v>0</v>
      </c>
      <c r="UKO759" s="164">
        <f t="shared" si="3148"/>
        <v>0</v>
      </c>
      <c r="UKP759" s="164">
        <f t="shared" si="3148"/>
        <v>0</v>
      </c>
      <c r="UKQ759" s="164">
        <f t="shared" si="3148"/>
        <v>0</v>
      </c>
      <c r="UKR759" s="164">
        <f t="shared" si="3148"/>
        <v>0</v>
      </c>
      <c r="UKS759" s="164">
        <f t="shared" si="3148"/>
        <v>0</v>
      </c>
      <c r="UKT759" s="164">
        <f t="shared" si="3148"/>
        <v>0</v>
      </c>
      <c r="UKU759" s="164">
        <f t="shared" si="3148"/>
        <v>0</v>
      </c>
      <c r="UKV759" s="164">
        <f t="shared" si="3148"/>
        <v>0</v>
      </c>
      <c r="UKW759" s="164">
        <f t="shared" si="3149"/>
        <v>0</v>
      </c>
      <c r="UKX759" s="164">
        <f t="shared" si="3149"/>
        <v>0</v>
      </c>
      <c r="UKY759" s="164">
        <f t="shared" si="3149"/>
        <v>0</v>
      </c>
      <c r="UKZ759" s="164">
        <f t="shared" si="3149"/>
        <v>0</v>
      </c>
      <c r="ULA759" s="164">
        <f t="shared" si="3149"/>
        <v>0</v>
      </c>
      <c r="ULB759" s="164">
        <f t="shared" si="3149"/>
        <v>0</v>
      </c>
      <c r="ULC759" s="164">
        <f t="shared" si="3149"/>
        <v>0</v>
      </c>
      <c r="ULD759" s="164">
        <f t="shared" si="3149"/>
        <v>0</v>
      </c>
      <c r="ULE759" s="164">
        <f t="shared" si="3149"/>
        <v>0</v>
      </c>
      <c r="ULF759" s="164">
        <f t="shared" si="3149"/>
        <v>0</v>
      </c>
      <c r="ULG759" s="164">
        <f t="shared" si="3150"/>
        <v>0</v>
      </c>
      <c r="ULH759" s="164">
        <f t="shared" si="3150"/>
        <v>0</v>
      </c>
      <c r="ULI759" s="164">
        <f t="shared" si="3150"/>
        <v>0</v>
      </c>
      <c r="ULJ759" s="164">
        <f t="shared" si="3150"/>
        <v>0</v>
      </c>
      <c r="ULK759" s="164">
        <f t="shared" si="3150"/>
        <v>0</v>
      </c>
      <c r="ULL759" s="164">
        <f t="shared" si="3150"/>
        <v>0</v>
      </c>
      <c r="ULM759" s="164">
        <f t="shared" si="3150"/>
        <v>0</v>
      </c>
      <c r="ULN759" s="164">
        <f t="shared" si="3150"/>
        <v>0</v>
      </c>
      <c r="ULO759" s="164">
        <f t="shared" si="3150"/>
        <v>0</v>
      </c>
      <c r="ULP759" s="164">
        <f t="shared" si="3150"/>
        <v>0</v>
      </c>
      <c r="ULQ759" s="164">
        <f t="shared" si="3151"/>
        <v>0</v>
      </c>
      <c r="ULR759" s="164">
        <f t="shared" si="3151"/>
        <v>0</v>
      </c>
      <c r="ULS759" s="164">
        <f t="shared" si="3151"/>
        <v>0</v>
      </c>
      <c r="ULT759" s="164">
        <f t="shared" si="3151"/>
        <v>0</v>
      </c>
      <c r="ULU759" s="164">
        <f t="shared" si="3151"/>
        <v>0</v>
      </c>
      <c r="ULV759" s="164">
        <f t="shared" si="3151"/>
        <v>0</v>
      </c>
      <c r="ULW759" s="164">
        <f t="shared" si="3151"/>
        <v>0</v>
      </c>
      <c r="ULX759" s="164">
        <f t="shared" si="3151"/>
        <v>0</v>
      </c>
      <c r="ULY759" s="164">
        <f t="shared" si="3151"/>
        <v>0</v>
      </c>
      <c r="ULZ759" s="164">
        <f t="shared" si="3151"/>
        <v>0</v>
      </c>
      <c r="UMA759" s="164">
        <f t="shared" si="3152"/>
        <v>0</v>
      </c>
      <c r="UMB759" s="164">
        <f t="shared" si="3152"/>
        <v>0</v>
      </c>
      <c r="UMC759" s="164">
        <f t="shared" si="3152"/>
        <v>0</v>
      </c>
      <c r="UMD759" s="164">
        <f t="shared" si="3152"/>
        <v>0</v>
      </c>
      <c r="UME759" s="164">
        <f t="shared" si="3152"/>
        <v>0</v>
      </c>
      <c r="UMF759" s="164">
        <f t="shared" si="3152"/>
        <v>0</v>
      </c>
      <c r="UMG759" s="164">
        <f t="shared" si="3152"/>
        <v>0</v>
      </c>
      <c r="UMH759" s="164">
        <f t="shared" si="3152"/>
        <v>0</v>
      </c>
      <c r="UMI759" s="164">
        <f t="shared" si="3152"/>
        <v>0</v>
      </c>
      <c r="UMJ759" s="164">
        <f t="shared" si="3152"/>
        <v>0</v>
      </c>
      <c r="UMK759" s="164">
        <f t="shared" si="3153"/>
        <v>0</v>
      </c>
      <c r="UML759" s="164">
        <f t="shared" si="3153"/>
        <v>0</v>
      </c>
      <c r="UMM759" s="164">
        <f t="shared" si="3153"/>
        <v>0</v>
      </c>
      <c r="UMN759" s="164">
        <f t="shared" si="3153"/>
        <v>0</v>
      </c>
      <c r="UMO759" s="164">
        <f t="shared" si="3153"/>
        <v>0</v>
      </c>
      <c r="UMP759" s="164">
        <f t="shared" si="3153"/>
        <v>0</v>
      </c>
      <c r="UMQ759" s="164">
        <f t="shared" si="3153"/>
        <v>0</v>
      </c>
      <c r="UMR759" s="164">
        <f t="shared" si="3153"/>
        <v>0</v>
      </c>
      <c r="UMS759" s="164">
        <f t="shared" si="3153"/>
        <v>0</v>
      </c>
      <c r="UMT759" s="164">
        <f t="shared" si="3153"/>
        <v>0</v>
      </c>
      <c r="UMU759" s="164">
        <f t="shared" si="3154"/>
        <v>0</v>
      </c>
      <c r="UMV759" s="164">
        <f t="shared" si="3154"/>
        <v>0</v>
      </c>
      <c r="UMW759" s="164">
        <f t="shared" si="3154"/>
        <v>0</v>
      </c>
      <c r="UMX759" s="164">
        <f t="shared" si="3154"/>
        <v>0</v>
      </c>
      <c r="UMY759" s="164">
        <f t="shared" si="3154"/>
        <v>0</v>
      </c>
      <c r="UMZ759" s="164">
        <f t="shared" si="3154"/>
        <v>0</v>
      </c>
      <c r="UNA759" s="164">
        <f t="shared" si="3154"/>
        <v>0</v>
      </c>
      <c r="UNB759" s="164">
        <f t="shared" si="3154"/>
        <v>0</v>
      </c>
      <c r="UNC759" s="164">
        <f t="shared" si="3154"/>
        <v>0</v>
      </c>
      <c r="UND759" s="164">
        <f t="shared" si="3154"/>
        <v>0</v>
      </c>
      <c r="UNE759" s="164">
        <f t="shared" si="3155"/>
        <v>0</v>
      </c>
      <c r="UNF759" s="164">
        <f t="shared" si="3155"/>
        <v>0</v>
      </c>
      <c r="UNG759" s="164">
        <f t="shared" si="3155"/>
        <v>0</v>
      </c>
      <c r="UNH759" s="164">
        <f t="shared" si="3155"/>
        <v>0</v>
      </c>
      <c r="UNI759" s="164">
        <f t="shared" si="3155"/>
        <v>0</v>
      </c>
      <c r="UNJ759" s="164">
        <f t="shared" si="3155"/>
        <v>0</v>
      </c>
      <c r="UNK759" s="164">
        <f t="shared" si="3155"/>
        <v>0</v>
      </c>
      <c r="UNL759" s="164">
        <f t="shared" si="3155"/>
        <v>0</v>
      </c>
      <c r="UNM759" s="164">
        <f t="shared" si="3155"/>
        <v>0</v>
      </c>
      <c r="UNN759" s="164">
        <f t="shared" si="3155"/>
        <v>0</v>
      </c>
      <c r="UNO759" s="164">
        <f t="shared" si="3156"/>
        <v>0</v>
      </c>
      <c r="UNP759" s="164">
        <f t="shared" si="3156"/>
        <v>0</v>
      </c>
      <c r="UNQ759" s="164">
        <f t="shared" si="3156"/>
        <v>0</v>
      </c>
      <c r="UNR759" s="164">
        <f t="shared" si="3156"/>
        <v>0</v>
      </c>
      <c r="UNS759" s="164">
        <f t="shared" si="3156"/>
        <v>0</v>
      </c>
      <c r="UNT759" s="164">
        <f t="shared" si="3156"/>
        <v>0</v>
      </c>
      <c r="UNU759" s="164">
        <f t="shared" si="3156"/>
        <v>0</v>
      </c>
      <c r="UNV759" s="164">
        <f t="shared" si="3156"/>
        <v>0</v>
      </c>
      <c r="UNW759" s="164">
        <f t="shared" si="3156"/>
        <v>0</v>
      </c>
      <c r="UNX759" s="164">
        <f t="shared" si="3156"/>
        <v>0</v>
      </c>
      <c r="UNY759" s="164">
        <f t="shared" si="3157"/>
        <v>0</v>
      </c>
      <c r="UNZ759" s="164">
        <f t="shared" si="3157"/>
        <v>0</v>
      </c>
      <c r="UOA759" s="164">
        <f t="shared" si="3157"/>
        <v>0</v>
      </c>
      <c r="UOB759" s="164">
        <f t="shared" si="3157"/>
        <v>0</v>
      </c>
      <c r="UOC759" s="164">
        <f t="shared" si="3157"/>
        <v>0</v>
      </c>
      <c r="UOD759" s="164">
        <f t="shared" si="3157"/>
        <v>0</v>
      </c>
      <c r="UOE759" s="164">
        <f t="shared" si="3157"/>
        <v>0</v>
      </c>
      <c r="UOF759" s="164">
        <f t="shared" si="3157"/>
        <v>0</v>
      </c>
      <c r="UOG759" s="164">
        <f t="shared" si="3157"/>
        <v>0</v>
      </c>
      <c r="UOH759" s="164">
        <f t="shared" si="3157"/>
        <v>0</v>
      </c>
      <c r="UOI759" s="164">
        <f t="shared" si="3158"/>
        <v>0</v>
      </c>
      <c r="UOJ759" s="164">
        <f t="shared" si="3158"/>
        <v>0</v>
      </c>
      <c r="UOK759" s="164">
        <f t="shared" si="3158"/>
        <v>0</v>
      </c>
      <c r="UOL759" s="164">
        <f t="shared" si="3158"/>
        <v>0</v>
      </c>
      <c r="UOM759" s="164">
        <f t="shared" si="3158"/>
        <v>0</v>
      </c>
      <c r="UON759" s="164">
        <f t="shared" si="3158"/>
        <v>0</v>
      </c>
      <c r="UOO759" s="164">
        <f t="shared" si="3158"/>
        <v>0</v>
      </c>
      <c r="UOP759" s="164">
        <f t="shared" si="3158"/>
        <v>0</v>
      </c>
      <c r="UOQ759" s="164">
        <f t="shared" si="3158"/>
        <v>0</v>
      </c>
      <c r="UOR759" s="164">
        <f t="shared" si="3158"/>
        <v>0</v>
      </c>
      <c r="UOS759" s="164">
        <f t="shared" si="3159"/>
        <v>0</v>
      </c>
      <c r="UOT759" s="164">
        <f t="shared" si="3159"/>
        <v>0</v>
      </c>
      <c r="UOU759" s="164">
        <f t="shared" si="3159"/>
        <v>0</v>
      </c>
      <c r="UOV759" s="164">
        <f t="shared" si="3159"/>
        <v>0</v>
      </c>
      <c r="UOW759" s="164">
        <f t="shared" si="3159"/>
        <v>0</v>
      </c>
      <c r="UOX759" s="164">
        <f t="shared" si="3159"/>
        <v>0</v>
      </c>
      <c r="UOY759" s="164">
        <f t="shared" si="3159"/>
        <v>0</v>
      </c>
      <c r="UOZ759" s="164">
        <f t="shared" si="3159"/>
        <v>0</v>
      </c>
      <c r="UPA759" s="164">
        <f t="shared" si="3159"/>
        <v>0</v>
      </c>
      <c r="UPB759" s="164">
        <f t="shared" si="3159"/>
        <v>0</v>
      </c>
      <c r="UPC759" s="164">
        <f t="shared" si="3160"/>
        <v>0</v>
      </c>
      <c r="UPD759" s="164">
        <f t="shared" si="3160"/>
        <v>0</v>
      </c>
      <c r="UPE759" s="164">
        <f t="shared" si="3160"/>
        <v>0</v>
      </c>
      <c r="UPF759" s="164">
        <f t="shared" si="3160"/>
        <v>0</v>
      </c>
      <c r="UPG759" s="164">
        <f t="shared" si="3160"/>
        <v>0</v>
      </c>
      <c r="UPH759" s="164">
        <f t="shared" si="3160"/>
        <v>0</v>
      </c>
      <c r="UPI759" s="164">
        <f t="shared" si="3160"/>
        <v>0</v>
      </c>
      <c r="UPJ759" s="164">
        <f t="shared" si="3160"/>
        <v>0</v>
      </c>
      <c r="UPK759" s="164">
        <f t="shared" si="3160"/>
        <v>0</v>
      </c>
      <c r="UPL759" s="164">
        <f t="shared" si="3160"/>
        <v>0</v>
      </c>
      <c r="UPM759" s="164">
        <f t="shared" si="3161"/>
        <v>0</v>
      </c>
      <c r="UPN759" s="164">
        <f t="shared" si="3161"/>
        <v>0</v>
      </c>
      <c r="UPO759" s="164">
        <f t="shared" si="3161"/>
        <v>0</v>
      </c>
      <c r="UPP759" s="164">
        <f t="shared" si="3161"/>
        <v>0</v>
      </c>
      <c r="UPQ759" s="164">
        <f t="shared" si="3161"/>
        <v>0</v>
      </c>
      <c r="UPR759" s="164">
        <f t="shared" si="3161"/>
        <v>0</v>
      </c>
      <c r="UPS759" s="164">
        <f t="shared" si="3161"/>
        <v>0</v>
      </c>
      <c r="UPT759" s="164">
        <f t="shared" si="3161"/>
        <v>0</v>
      </c>
      <c r="UPU759" s="164">
        <f t="shared" si="3161"/>
        <v>0</v>
      </c>
      <c r="UPV759" s="164">
        <f t="shared" si="3161"/>
        <v>0</v>
      </c>
      <c r="UPW759" s="164">
        <f t="shared" si="3162"/>
        <v>0</v>
      </c>
      <c r="UPX759" s="164">
        <f t="shared" si="3162"/>
        <v>0</v>
      </c>
      <c r="UPY759" s="164">
        <f t="shared" si="3162"/>
        <v>0</v>
      </c>
      <c r="UPZ759" s="164">
        <f t="shared" si="3162"/>
        <v>0</v>
      </c>
      <c r="UQA759" s="164">
        <f t="shared" si="3162"/>
        <v>0</v>
      </c>
      <c r="UQB759" s="164">
        <f t="shared" si="3162"/>
        <v>0</v>
      </c>
      <c r="UQC759" s="164">
        <f t="shared" si="3162"/>
        <v>0</v>
      </c>
      <c r="UQD759" s="164">
        <f t="shared" si="3162"/>
        <v>0</v>
      </c>
      <c r="UQE759" s="164">
        <f t="shared" si="3162"/>
        <v>0</v>
      </c>
      <c r="UQF759" s="164">
        <f t="shared" si="3162"/>
        <v>0</v>
      </c>
      <c r="UQG759" s="164">
        <f t="shared" si="3163"/>
        <v>0</v>
      </c>
      <c r="UQH759" s="164">
        <f t="shared" si="3163"/>
        <v>0</v>
      </c>
      <c r="UQI759" s="164">
        <f t="shared" si="3163"/>
        <v>0</v>
      </c>
      <c r="UQJ759" s="164">
        <f t="shared" si="3163"/>
        <v>0</v>
      </c>
      <c r="UQK759" s="164">
        <f t="shared" si="3163"/>
        <v>0</v>
      </c>
      <c r="UQL759" s="164">
        <f t="shared" si="3163"/>
        <v>0</v>
      </c>
      <c r="UQM759" s="164">
        <f t="shared" si="3163"/>
        <v>0</v>
      </c>
      <c r="UQN759" s="164">
        <f t="shared" si="3163"/>
        <v>0</v>
      </c>
      <c r="UQO759" s="164">
        <f t="shared" si="3163"/>
        <v>0</v>
      </c>
      <c r="UQP759" s="164">
        <f t="shared" si="3163"/>
        <v>0</v>
      </c>
      <c r="UQQ759" s="164">
        <f t="shared" si="3164"/>
        <v>0</v>
      </c>
      <c r="UQR759" s="164">
        <f t="shared" si="3164"/>
        <v>0</v>
      </c>
      <c r="UQS759" s="164">
        <f t="shared" si="3164"/>
        <v>0</v>
      </c>
      <c r="UQT759" s="164">
        <f t="shared" si="3164"/>
        <v>0</v>
      </c>
      <c r="UQU759" s="164">
        <f t="shared" si="3164"/>
        <v>0</v>
      </c>
      <c r="UQV759" s="164">
        <f t="shared" si="3164"/>
        <v>0</v>
      </c>
      <c r="UQW759" s="164">
        <f t="shared" si="3164"/>
        <v>0</v>
      </c>
      <c r="UQX759" s="164">
        <f t="shared" si="3164"/>
        <v>0</v>
      </c>
      <c r="UQY759" s="164">
        <f t="shared" si="3164"/>
        <v>0</v>
      </c>
      <c r="UQZ759" s="164">
        <f t="shared" si="3164"/>
        <v>0</v>
      </c>
      <c r="URA759" s="164">
        <f t="shared" si="3165"/>
        <v>0</v>
      </c>
      <c r="URB759" s="164">
        <f t="shared" si="3165"/>
        <v>0</v>
      </c>
      <c r="URC759" s="164">
        <f t="shared" si="3165"/>
        <v>0</v>
      </c>
      <c r="URD759" s="164">
        <f t="shared" si="3165"/>
        <v>0</v>
      </c>
      <c r="URE759" s="164">
        <f t="shared" si="3165"/>
        <v>0</v>
      </c>
      <c r="URF759" s="164">
        <f t="shared" si="3165"/>
        <v>0</v>
      </c>
      <c r="URG759" s="164">
        <f t="shared" si="3165"/>
        <v>0</v>
      </c>
      <c r="URH759" s="164">
        <f t="shared" si="3165"/>
        <v>0</v>
      </c>
      <c r="URI759" s="164">
        <f t="shared" si="3165"/>
        <v>0</v>
      </c>
      <c r="URJ759" s="164">
        <f t="shared" si="3165"/>
        <v>0</v>
      </c>
      <c r="URK759" s="164">
        <f t="shared" si="3166"/>
        <v>0</v>
      </c>
      <c r="URL759" s="164">
        <f t="shared" si="3166"/>
        <v>0</v>
      </c>
      <c r="URM759" s="164">
        <f t="shared" si="3166"/>
        <v>0</v>
      </c>
      <c r="URN759" s="164">
        <f t="shared" si="3166"/>
        <v>0</v>
      </c>
      <c r="URO759" s="164">
        <f t="shared" si="3166"/>
        <v>0</v>
      </c>
      <c r="URP759" s="164">
        <f t="shared" si="3166"/>
        <v>0</v>
      </c>
      <c r="URQ759" s="164">
        <f t="shared" si="3166"/>
        <v>0</v>
      </c>
      <c r="URR759" s="164">
        <f t="shared" si="3166"/>
        <v>0</v>
      </c>
      <c r="URS759" s="164">
        <f t="shared" si="3166"/>
        <v>0</v>
      </c>
      <c r="URT759" s="164">
        <f t="shared" si="3166"/>
        <v>0</v>
      </c>
      <c r="URU759" s="164">
        <f t="shared" si="3167"/>
        <v>0</v>
      </c>
      <c r="URV759" s="164">
        <f t="shared" si="3167"/>
        <v>0</v>
      </c>
      <c r="URW759" s="164">
        <f t="shared" si="3167"/>
        <v>0</v>
      </c>
      <c r="URX759" s="164">
        <f t="shared" si="3167"/>
        <v>0</v>
      </c>
      <c r="URY759" s="164">
        <f t="shared" si="3167"/>
        <v>0</v>
      </c>
      <c r="URZ759" s="164">
        <f t="shared" si="3167"/>
        <v>0</v>
      </c>
      <c r="USA759" s="164">
        <f t="shared" si="3167"/>
        <v>0</v>
      </c>
      <c r="USB759" s="164">
        <f t="shared" si="3167"/>
        <v>0</v>
      </c>
      <c r="USC759" s="164">
        <f t="shared" si="3167"/>
        <v>0</v>
      </c>
      <c r="USD759" s="164">
        <f t="shared" si="3167"/>
        <v>0</v>
      </c>
      <c r="USE759" s="164">
        <f t="shared" si="3168"/>
        <v>0</v>
      </c>
      <c r="USF759" s="164">
        <f t="shared" si="3168"/>
        <v>0</v>
      </c>
      <c r="USG759" s="164">
        <f t="shared" si="3168"/>
        <v>0</v>
      </c>
      <c r="USH759" s="164">
        <f t="shared" si="3168"/>
        <v>0</v>
      </c>
      <c r="USI759" s="164">
        <f t="shared" si="3168"/>
        <v>0</v>
      </c>
      <c r="USJ759" s="164">
        <f t="shared" si="3168"/>
        <v>0</v>
      </c>
      <c r="USK759" s="164">
        <f t="shared" si="3168"/>
        <v>0</v>
      </c>
      <c r="USL759" s="164">
        <f t="shared" si="3168"/>
        <v>0</v>
      </c>
      <c r="USM759" s="164">
        <f t="shared" si="3168"/>
        <v>0</v>
      </c>
      <c r="USN759" s="164">
        <f t="shared" si="3168"/>
        <v>0</v>
      </c>
      <c r="USO759" s="164">
        <f t="shared" si="3169"/>
        <v>0</v>
      </c>
      <c r="USP759" s="164">
        <f t="shared" si="3169"/>
        <v>0</v>
      </c>
      <c r="USQ759" s="164">
        <f t="shared" si="3169"/>
        <v>0</v>
      </c>
      <c r="USR759" s="164">
        <f t="shared" si="3169"/>
        <v>0</v>
      </c>
      <c r="USS759" s="164">
        <f t="shared" si="3169"/>
        <v>0</v>
      </c>
      <c r="UST759" s="164">
        <f t="shared" si="3169"/>
        <v>0</v>
      </c>
      <c r="USU759" s="164">
        <f t="shared" si="3169"/>
        <v>0</v>
      </c>
      <c r="USV759" s="164">
        <f t="shared" si="3169"/>
        <v>0</v>
      </c>
      <c r="USW759" s="164">
        <f t="shared" si="3169"/>
        <v>0</v>
      </c>
      <c r="USX759" s="164">
        <f t="shared" si="3169"/>
        <v>0</v>
      </c>
      <c r="USY759" s="164">
        <f t="shared" si="3170"/>
        <v>0</v>
      </c>
      <c r="USZ759" s="164">
        <f t="shared" si="3170"/>
        <v>0</v>
      </c>
      <c r="UTA759" s="164">
        <f t="shared" si="3170"/>
        <v>0</v>
      </c>
      <c r="UTB759" s="164">
        <f t="shared" si="3170"/>
        <v>0</v>
      </c>
      <c r="UTC759" s="164">
        <f t="shared" si="3170"/>
        <v>0</v>
      </c>
      <c r="UTD759" s="164">
        <f t="shared" si="3170"/>
        <v>0</v>
      </c>
      <c r="UTE759" s="164">
        <f t="shared" si="3170"/>
        <v>0</v>
      </c>
      <c r="UTF759" s="164">
        <f t="shared" si="3170"/>
        <v>0</v>
      </c>
      <c r="UTG759" s="164">
        <f t="shared" si="3170"/>
        <v>0</v>
      </c>
      <c r="UTH759" s="164">
        <f t="shared" si="3170"/>
        <v>0</v>
      </c>
      <c r="UTI759" s="164">
        <f t="shared" si="3171"/>
        <v>0</v>
      </c>
      <c r="UTJ759" s="164">
        <f t="shared" si="3171"/>
        <v>0</v>
      </c>
      <c r="UTK759" s="164">
        <f t="shared" si="3171"/>
        <v>0</v>
      </c>
      <c r="UTL759" s="164">
        <f t="shared" si="3171"/>
        <v>0</v>
      </c>
      <c r="UTM759" s="164">
        <f t="shared" si="3171"/>
        <v>0</v>
      </c>
      <c r="UTN759" s="164">
        <f t="shared" si="3171"/>
        <v>0</v>
      </c>
      <c r="UTO759" s="164">
        <f t="shared" si="3171"/>
        <v>0</v>
      </c>
      <c r="UTP759" s="164">
        <f t="shared" si="3171"/>
        <v>0</v>
      </c>
      <c r="UTQ759" s="164">
        <f t="shared" si="3171"/>
        <v>0</v>
      </c>
      <c r="UTR759" s="164">
        <f t="shared" si="3171"/>
        <v>0</v>
      </c>
      <c r="UTS759" s="164">
        <f t="shared" si="3172"/>
        <v>0</v>
      </c>
      <c r="UTT759" s="164">
        <f t="shared" si="3172"/>
        <v>0</v>
      </c>
      <c r="UTU759" s="164">
        <f t="shared" si="3172"/>
        <v>0</v>
      </c>
      <c r="UTV759" s="164">
        <f t="shared" si="3172"/>
        <v>0</v>
      </c>
      <c r="UTW759" s="164">
        <f t="shared" si="3172"/>
        <v>0</v>
      </c>
      <c r="UTX759" s="164">
        <f t="shared" si="3172"/>
        <v>0</v>
      </c>
      <c r="UTY759" s="164">
        <f t="shared" si="3172"/>
        <v>0</v>
      </c>
      <c r="UTZ759" s="164">
        <f t="shared" si="3172"/>
        <v>0</v>
      </c>
      <c r="UUA759" s="164">
        <f t="shared" si="3172"/>
        <v>0</v>
      </c>
      <c r="UUB759" s="164">
        <f t="shared" si="3172"/>
        <v>0</v>
      </c>
      <c r="UUC759" s="164">
        <f t="shared" si="3173"/>
        <v>0</v>
      </c>
      <c r="UUD759" s="164">
        <f t="shared" si="3173"/>
        <v>0</v>
      </c>
      <c r="UUE759" s="164">
        <f t="shared" si="3173"/>
        <v>0</v>
      </c>
      <c r="UUF759" s="164">
        <f t="shared" si="3173"/>
        <v>0</v>
      </c>
      <c r="UUG759" s="164">
        <f t="shared" si="3173"/>
        <v>0</v>
      </c>
      <c r="UUH759" s="164">
        <f t="shared" si="3173"/>
        <v>0</v>
      </c>
      <c r="UUI759" s="164">
        <f t="shared" si="3173"/>
        <v>0</v>
      </c>
      <c r="UUJ759" s="164">
        <f t="shared" si="3173"/>
        <v>0</v>
      </c>
      <c r="UUK759" s="164">
        <f t="shared" si="3173"/>
        <v>0</v>
      </c>
      <c r="UUL759" s="164">
        <f t="shared" si="3173"/>
        <v>0</v>
      </c>
      <c r="UUM759" s="164">
        <f t="shared" si="3174"/>
        <v>0</v>
      </c>
      <c r="UUN759" s="164">
        <f t="shared" si="3174"/>
        <v>0</v>
      </c>
      <c r="UUO759" s="164">
        <f t="shared" si="3174"/>
        <v>0</v>
      </c>
      <c r="UUP759" s="164">
        <f t="shared" si="3174"/>
        <v>0</v>
      </c>
      <c r="UUQ759" s="164">
        <f t="shared" si="3174"/>
        <v>0</v>
      </c>
      <c r="UUR759" s="164">
        <f t="shared" si="3174"/>
        <v>0</v>
      </c>
      <c r="UUS759" s="164">
        <f t="shared" si="3174"/>
        <v>0</v>
      </c>
      <c r="UUT759" s="164">
        <f t="shared" si="3174"/>
        <v>0</v>
      </c>
      <c r="UUU759" s="164">
        <f t="shared" si="3174"/>
        <v>0</v>
      </c>
      <c r="UUV759" s="164">
        <f t="shared" si="3174"/>
        <v>0</v>
      </c>
      <c r="UUW759" s="164">
        <f t="shared" si="3175"/>
        <v>0</v>
      </c>
      <c r="UUX759" s="164">
        <f t="shared" si="3175"/>
        <v>0</v>
      </c>
      <c r="UUY759" s="164">
        <f t="shared" si="3175"/>
        <v>0</v>
      </c>
      <c r="UUZ759" s="164">
        <f t="shared" si="3175"/>
        <v>0</v>
      </c>
      <c r="UVA759" s="164">
        <f t="shared" si="3175"/>
        <v>0</v>
      </c>
      <c r="UVB759" s="164">
        <f t="shared" si="3175"/>
        <v>0</v>
      </c>
      <c r="UVC759" s="164">
        <f t="shared" si="3175"/>
        <v>0</v>
      </c>
      <c r="UVD759" s="164">
        <f t="shared" si="3175"/>
        <v>0</v>
      </c>
      <c r="UVE759" s="164">
        <f t="shared" si="3175"/>
        <v>0</v>
      </c>
      <c r="UVF759" s="164">
        <f t="shared" si="3175"/>
        <v>0</v>
      </c>
      <c r="UVG759" s="164">
        <f t="shared" si="3176"/>
        <v>0</v>
      </c>
      <c r="UVH759" s="164">
        <f t="shared" si="3176"/>
        <v>0</v>
      </c>
      <c r="UVI759" s="164">
        <f t="shared" si="3176"/>
        <v>0</v>
      </c>
      <c r="UVJ759" s="164">
        <f t="shared" si="3176"/>
        <v>0</v>
      </c>
      <c r="UVK759" s="164">
        <f t="shared" si="3176"/>
        <v>0</v>
      </c>
      <c r="UVL759" s="164">
        <f t="shared" si="3176"/>
        <v>0</v>
      </c>
      <c r="UVM759" s="164">
        <f t="shared" si="3176"/>
        <v>0</v>
      </c>
      <c r="UVN759" s="164">
        <f t="shared" si="3176"/>
        <v>0</v>
      </c>
      <c r="UVO759" s="164">
        <f t="shared" si="3176"/>
        <v>0</v>
      </c>
      <c r="UVP759" s="164">
        <f t="shared" si="3176"/>
        <v>0</v>
      </c>
      <c r="UVQ759" s="164">
        <f t="shared" si="3177"/>
        <v>0</v>
      </c>
      <c r="UVR759" s="164">
        <f t="shared" si="3177"/>
        <v>0</v>
      </c>
      <c r="UVS759" s="164">
        <f t="shared" si="3177"/>
        <v>0</v>
      </c>
      <c r="UVT759" s="164">
        <f t="shared" si="3177"/>
        <v>0</v>
      </c>
      <c r="UVU759" s="164">
        <f t="shared" si="3177"/>
        <v>0</v>
      </c>
      <c r="UVV759" s="164">
        <f t="shared" si="3177"/>
        <v>0</v>
      </c>
      <c r="UVW759" s="164">
        <f t="shared" si="3177"/>
        <v>0</v>
      </c>
      <c r="UVX759" s="164">
        <f t="shared" si="3177"/>
        <v>0</v>
      </c>
      <c r="UVY759" s="164">
        <f t="shared" si="3177"/>
        <v>0</v>
      </c>
      <c r="UVZ759" s="164">
        <f t="shared" si="3177"/>
        <v>0</v>
      </c>
      <c r="UWA759" s="164">
        <f t="shared" si="3178"/>
        <v>0</v>
      </c>
      <c r="UWB759" s="164">
        <f t="shared" si="3178"/>
        <v>0</v>
      </c>
      <c r="UWC759" s="164">
        <f t="shared" si="3178"/>
        <v>0</v>
      </c>
      <c r="UWD759" s="164">
        <f t="shared" si="3178"/>
        <v>0</v>
      </c>
      <c r="UWE759" s="164">
        <f t="shared" si="3178"/>
        <v>0</v>
      </c>
      <c r="UWF759" s="164">
        <f t="shared" si="3178"/>
        <v>0</v>
      </c>
      <c r="UWG759" s="164">
        <f t="shared" si="3178"/>
        <v>0</v>
      </c>
      <c r="UWH759" s="164">
        <f t="shared" si="3178"/>
        <v>0</v>
      </c>
      <c r="UWI759" s="164">
        <f t="shared" si="3178"/>
        <v>0</v>
      </c>
      <c r="UWJ759" s="164">
        <f t="shared" si="3178"/>
        <v>0</v>
      </c>
      <c r="UWK759" s="164">
        <f t="shared" si="3179"/>
        <v>0</v>
      </c>
      <c r="UWL759" s="164">
        <f t="shared" si="3179"/>
        <v>0</v>
      </c>
      <c r="UWM759" s="164">
        <f t="shared" si="3179"/>
        <v>0</v>
      </c>
      <c r="UWN759" s="164">
        <f t="shared" si="3179"/>
        <v>0</v>
      </c>
      <c r="UWO759" s="164">
        <f t="shared" si="3179"/>
        <v>0</v>
      </c>
      <c r="UWP759" s="164">
        <f t="shared" si="3179"/>
        <v>0</v>
      </c>
      <c r="UWQ759" s="164">
        <f t="shared" si="3179"/>
        <v>0</v>
      </c>
      <c r="UWR759" s="164">
        <f t="shared" si="3179"/>
        <v>0</v>
      </c>
      <c r="UWS759" s="164">
        <f t="shared" si="3179"/>
        <v>0</v>
      </c>
      <c r="UWT759" s="164">
        <f t="shared" si="3179"/>
        <v>0</v>
      </c>
      <c r="UWU759" s="164">
        <f t="shared" si="3180"/>
        <v>0</v>
      </c>
      <c r="UWV759" s="164">
        <f t="shared" si="3180"/>
        <v>0</v>
      </c>
      <c r="UWW759" s="164">
        <f t="shared" si="3180"/>
        <v>0</v>
      </c>
      <c r="UWX759" s="164">
        <f t="shared" si="3180"/>
        <v>0</v>
      </c>
      <c r="UWY759" s="164">
        <f t="shared" si="3180"/>
        <v>0</v>
      </c>
      <c r="UWZ759" s="164">
        <f t="shared" si="3180"/>
        <v>0</v>
      </c>
      <c r="UXA759" s="164">
        <f t="shared" si="3180"/>
        <v>0</v>
      </c>
      <c r="UXB759" s="164">
        <f t="shared" si="3180"/>
        <v>0</v>
      </c>
      <c r="UXC759" s="164">
        <f t="shared" si="3180"/>
        <v>0</v>
      </c>
      <c r="UXD759" s="164">
        <f t="shared" si="3180"/>
        <v>0</v>
      </c>
      <c r="UXE759" s="164">
        <f t="shared" si="3181"/>
        <v>0</v>
      </c>
      <c r="UXF759" s="164">
        <f t="shared" si="3181"/>
        <v>0</v>
      </c>
      <c r="UXG759" s="164">
        <f t="shared" si="3181"/>
        <v>0</v>
      </c>
      <c r="UXH759" s="164">
        <f t="shared" si="3181"/>
        <v>0</v>
      </c>
      <c r="UXI759" s="164">
        <f t="shared" si="3181"/>
        <v>0</v>
      </c>
      <c r="UXJ759" s="164">
        <f t="shared" si="3181"/>
        <v>0</v>
      </c>
      <c r="UXK759" s="164">
        <f t="shared" si="3181"/>
        <v>0</v>
      </c>
      <c r="UXL759" s="164">
        <f t="shared" si="3181"/>
        <v>0</v>
      </c>
      <c r="UXM759" s="164">
        <f t="shared" si="3181"/>
        <v>0</v>
      </c>
      <c r="UXN759" s="164">
        <f t="shared" si="3181"/>
        <v>0</v>
      </c>
      <c r="UXO759" s="164">
        <f t="shared" si="3182"/>
        <v>0</v>
      </c>
      <c r="UXP759" s="164">
        <f t="shared" si="3182"/>
        <v>0</v>
      </c>
      <c r="UXQ759" s="164">
        <f t="shared" si="3182"/>
        <v>0</v>
      </c>
      <c r="UXR759" s="164">
        <f t="shared" si="3182"/>
        <v>0</v>
      </c>
      <c r="UXS759" s="164">
        <f t="shared" si="3182"/>
        <v>0</v>
      </c>
      <c r="UXT759" s="164">
        <f t="shared" si="3182"/>
        <v>0</v>
      </c>
      <c r="UXU759" s="164">
        <f t="shared" si="3182"/>
        <v>0</v>
      </c>
      <c r="UXV759" s="164">
        <f t="shared" si="3182"/>
        <v>0</v>
      </c>
      <c r="UXW759" s="164">
        <f t="shared" si="3182"/>
        <v>0</v>
      </c>
      <c r="UXX759" s="164">
        <f t="shared" si="3182"/>
        <v>0</v>
      </c>
      <c r="UXY759" s="164">
        <f t="shared" si="3183"/>
        <v>0</v>
      </c>
      <c r="UXZ759" s="164">
        <f t="shared" si="3183"/>
        <v>0</v>
      </c>
      <c r="UYA759" s="164">
        <f t="shared" si="3183"/>
        <v>0</v>
      </c>
      <c r="UYB759" s="164">
        <f t="shared" si="3183"/>
        <v>0</v>
      </c>
      <c r="UYC759" s="164">
        <f t="shared" si="3183"/>
        <v>0</v>
      </c>
      <c r="UYD759" s="164">
        <f t="shared" si="3183"/>
        <v>0</v>
      </c>
      <c r="UYE759" s="164">
        <f t="shared" si="3183"/>
        <v>0</v>
      </c>
      <c r="UYF759" s="164">
        <f t="shared" si="3183"/>
        <v>0</v>
      </c>
      <c r="UYG759" s="164">
        <f t="shared" si="3183"/>
        <v>0</v>
      </c>
      <c r="UYH759" s="164">
        <f t="shared" si="3183"/>
        <v>0</v>
      </c>
      <c r="UYI759" s="164">
        <f t="shared" si="3184"/>
        <v>0</v>
      </c>
      <c r="UYJ759" s="164">
        <f t="shared" si="3184"/>
        <v>0</v>
      </c>
      <c r="UYK759" s="164">
        <f t="shared" si="3184"/>
        <v>0</v>
      </c>
      <c r="UYL759" s="164">
        <f t="shared" si="3184"/>
        <v>0</v>
      </c>
      <c r="UYM759" s="164">
        <f t="shared" si="3184"/>
        <v>0</v>
      </c>
      <c r="UYN759" s="164">
        <f t="shared" si="3184"/>
        <v>0</v>
      </c>
      <c r="UYO759" s="164">
        <f t="shared" si="3184"/>
        <v>0</v>
      </c>
      <c r="UYP759" s="164">
        <f t="shared" si="3184"/>
        <v>0</v>
      </c>
      <c r="UYQ759" s="164">
        <f t="shared" si="3184"/>
        <v>0</v>
      </c>
      <c r="UYR759" s="164">
        <f t="shared" si="3184"/>
        <v>0</v>
      </c>
      <c r="UYS759" s="164">
        <f t="shared" si="3185"/>
        <v>0</v>
      </c>
      <c r="UYT759" s="164">
        <f t="shared" si="3185"/>
        <v>0</v>
      </c>
      <c r="UYU759" s="164">
        <f t="shared" si="3185"/>
        <v>0</v>
      </c>
      <c r="UYV759" s="164">
        <f t="shared" si="3185"/>
        <v>0</v>
      </c>
      <c r="UYW759" s="164">
        <f t="shared" si="3185"/>
        <v>0</v>
      </c>
      <c r="UYX759" s="164">
        <f t="shared" si="3185"/>
        <v>0</v>
      </c>
      <c r="UYY759" s="164">
        <f t="shared" si="3185"/>
        <v>0</v>
      </c>
      <c r="UYZ759" s="164">
        <f t="shared" si="3185"/>
        <v>0</v>
      </c>
      <c r="UZA759" s="164">
        <f t="shared" si="3185"/>
        <v>0</v>
      </c>
      <c r="UZB759" s="164">
        <f t="shared" si="3185"/>
        <v>0</v>
      </c>
      <c r="UZC759" s="164">
        <f t="shared" si="3186"/>
        <v>0</v>
      </c>
      <c r="UZD759" s="164">
        <f t="shared" si="3186"/>
        <v>0</v>
      </c>
      <c r="UZE759" s="164">
        <f t="shared" si="3186"/>
        <v>0</v>
      </c>
      <c r="UZF759" s="164">
        <f t="shared" si="3186"/>
        <v>0</v>
      </c>
      <c r="UZG759" s="164">
        <f t="shared" si="3186"/>
        <v>0</v>
      </c>
      <c r="UZH759" s="164">
        <f t="shared" si="3186"/>
        <v>0</v>
      </c>
      <c r="UZI759" s="164">
        <f t="shared" si="3186"/>
        <v>0</v>
      </c>
      <c r="UZJ759" s="164">
        <f t="shared" si="3186"/>
        <v>0</v>
      </c>
      <c r="UZK759" s="164">
        <f t="shared" si="3186"/>
        <v>0</v>
      </c>
      <c r="UZL759" s="164">
        <f t="shared" si="3186"/>
        <v>0</v>
      </c>
      <c r="UZM759" s="164">
        <f t="shared" si="3187"/>
        <v>0</v>
      </c>
      <c r="UZN759" s="164">
        <f t="shared" si="3187"/>
        <v>0</v>
      </c>
      <c r="UZO759" s="164">
        <f t="shared" si="3187"/>
        <v>0</v>
      </c>
      <c r="UZP759" s="164">
        <f t="shared" si="3187"/>
        <v>0</v>
      </c>
      <c r="UZQ759" s="164">
        <f t="shared" si="3187"/>
        <v>0</v>
      </c>
      <c r="UZR759" s="164">
        <f t="shared" si="3187"/>
        <v>0</v>
      </c>
      <c r="UZS759" s="164">
        <f t="shared" si="3187"/>
        <v>0</v>
      </c>
      <c r="UZT759" s="164">
        <f t="shared" si="3187"/>
        <v>0</v>
      </c>
      <c r="UZU759" s="164">
        <f t="shared" si="3187"/>
        <v>0</v>
      </c>
      <c r="UZV759" s="164">
        <f t="shared" si="3187"/>
        <v>0</v>
      </c>
      <c r="UZW759" s="164">
        <f t="shared" si="3188"/>
        <v>0</v>
      </c>
      <c r="UZX759" s="164">
        <f t="shared" si="3188"/>
        <v>0</v>
      </c>
      <c r="UZY759" s="164">
        <f t="shared" si="3188"/>
        <v>0</v>
      </c>
      <c r="UZZ759" s="164">
        <f t="shared" si="3188"/>
        <v>0</v>
      </c>
      <c r="VAA759" s="164">
        <f t="shared" si="3188"/>
        <v>0</v>
      </c>
      <c r="VAB759" s="164">
        <f t="shared" si="3188"/>
        <v>0</v>
      </c>
      <c r="VAC759" s="164">
        <f t="shared" si="3188"/>
        <v>0</v>
      </c>
      <c r="VAD759" s="164">
        <f t="shared" si="3188"/>
        <v>0</v>
      </c>
      <c r="VAE759" s="164">
        <f t="shared" si="3188"/>
        <v>0</v>
      </c>
      <c r="VAF759" s="164">
        <f t="shared" si="3188"/>
        <v>0</v>
      </c>
      <c r="VAG759" s="164">
        <f t="shared" si="3189"/>
        <v>0</v>
      </c>
      <c r="VAH759" s="164">
        <f t="shared" si="3189"/>
        <v>0</v>
      </c>
      <c r="VAI759" s="164">
        <f t="shared" si="3189"/>
        <v>0</v>
      </c>
      <c r="VAJ759" s="164">
        <f t="shared" si="3189"/>
        <v>0</v>
      </c>
      <c r="VAK759" s="164">
        <f t="shared" si="3189"/>
        <v>0</v>
      </c>
      <c r="VAL759" s="164">
        <f t="shared" si="3189"/>
        <v>0</v>
      </c>
      <c r="VAM759" s="164">
        <f t="shared" si="3189"/>
        <v>0</v>
      </c>
      <c r="VAN759" s="164">
        <f t="shared" si="3189"/>
        <v>0</v>
      </c>
      <c r="VAO759" s="164">
        <f t="shared" si="3189"/>
        <v>0</v>
      </c>
      <c r="VAP759" s="164">
        <f t="shared" si="3189"/>
        <v>0</v>
      </c>
      <c r="VAQ759" s="164">
        <f t="shared" si="3190"/>
        <v>0</v>
      </c>
      <c r="VAR759" s="164">
        <f t="shared" si="3190"/>
        <v>0</v>
      </c>
      <c r="VAS759" s="164">
        <f t="shared" si="3190"/>
        <v>0</v>
      </c>
      <c r="VAT759" s="164">
        <f t="shared" si="3190"/>
        <v>0</v>
      </c>
      <c r="VAU759" s="164">
        <f t="shared" si="3190"/>
        <v>0</v>
      </c>
      <c r="VAV759" s="164">
        <f t="shared" si="3190"/>
        <v>0</v>
      </c>
      <c r="VAW759" s="164">
        <f t="shared" si="3190"/>
        <v>0</v>
      </c>
      <c r="VAX759" s="164">
        <f t="shared" si="3190"/>
        <v>0</v>
      </c>
      <c r="VAY759" s="164">
        <f t="shared" si="3190"/>
        <v>0</v>
      </c>
      <c r="VAZ759" s="164">
        <f t="shared" si="3190"/>
        <v>0</v>
      </c>
      <c r="VBA759" s="164">
        <f t="shared" si="3191"/>
        <v>0</v>
      </c>
      <c r="VBB759" s="164">
        <f t="shared" si="3191"/>
        <v>0</v>
      </c>
      <c r="VBC759" s="164">
        <f t="shared" si="3191"/>
        <v>0</v>
      </c>
      <c r="VBD759" s="164">
        <f t="shared" si="3191"/>
        <v>0</v>
      </c>
      <c r="VBE759" s="164">
        <f t="shared" si="3191"/>
        <v>0</v>
      </c>
      <c r="VBF759" s="164">
        <f t="shared" si="3191"/>
        <v>0</v>
      </c>
      <c r="VBG759" s="164">
        <f t="shared" si="3191"/>
        <v>0</v>
      </c>
      <c r="VBH759" s="164">
        <f t="shared" si="3191"/>
        <v>0</v>
      </c>
      <c r="VBI759" s="164">
        <f t="shared" si="3191"/>
        <v>0</v>
      </c>
      <c r="VBJ759" s="164">
        <f t="shared" si="3191"/>
        <v>0</v>
      </c>
      <c r="VBK759" s="164">
        <f t="shared" si="3192"/>
        <v>0</v>
      </c>
      <c r="VBL759" s="164">
        <f t="shared" si="3192"/>
        <v>0</v>
      </c>
      <c r="VBM759" s="164">
        <f t="shared" si="3192"/>
        <v>0</v>
      </c>
      <c r="VBN759" s="164">
        <f t="shared" si="3192"/>
        <v>0</v>
      </c>
      <c r="VBO759" s="164">
        <f t="shared" si="3192"/>
        <v>0</v>
      </c>
      <c r="VBP759" s="164">
        <f t="shared" si="3192"/>
        <v>0</v>
      </c>
      <c r="VBQ759" s="164">
        <f t="shared" si="3192"/>
        <v>0</v>
      </c>
      <c r="VBR759" s="164">
        <f t="shared" si="3192"/>
        <v>0</v>
      </c>
      <c r="VBS759" s="164">
        <f t="shared" si="3192"/>
        <v>0</v>
      </c>
      <c r="VBT759" s="164">
        <f t="shared" si="3192"/>
        <v>0</v>
      </c>
      <c r="VBU759" s="164">
        <f t="shared" si="3193"/>
        <v>0</v>
      </c>
      <c r="VBV759" s="164">
        <f t="shared" si="3193"/>
        <v>0</v>
      </c>
      <c r="VBW759" s="164">
        <f t="shared" si="3193"/>
        <v>0</v>
      </c>
      <c r="VBX759" s="164">
        <f t="shared" si="3193"/>
        <v>0</v>
      </c>
      <c r="VBY759" s="164">
        <f t="shared" si="3193"/>
        <v>0</v>
      </c>
      <c r="VBZ759" s="164">
        <f t="shared" si="3193"/>
        <v>0</v>
      </c>
      <c r="VCA759" s="164">
        <f t="shared" si="3193"/>
        <v>0</v>
      </c>
      <c r="VCB759" s="164">
        <f t="shared" si="3193"/>
        <v>0</v>
      </c>
      <c r="VCC759" s="164">
        <f t="shared" si="3193"/>
        <v>0</v>
      </c>
      <c r="VCD759" s="164">
        <f t="shared" si="3193"/>
        <v>0</v>
      </c>
      <c r="VCE759" s="164">
        <f t="shared" si="3194"/>
        <v>0</v>
      </c>
      <c r="VCF759" s="164">
        <f t="shared" si="3194"/>
        <v>0</v>
      </c>
      <c r="VCG759" s="164">
        <f t="shared" si="3194"/>
        <v>0</v>
      </c>
      <c r="VCH759" s="164">
        <f t="shared" si="3194"/>
        <v>0</v>
      </c>
      <c r="VCI759" s="164">
        <f t="shared" si="3194"/>
        <v>0</v>
      </c>
      <c r="VCJ759" s="164">
        <f t="shared" si="3194"/>
        <v>0</v>
      </c>
      <c r="VCK759" s="164">
        <f t="shared" si="3194"/>
        <v>0</v>
      </c>
      <c r="VCL759" s="164">
        <f t="shared" si="3194"/>
        <v>0</v>
      </c>
      <c r="VCM759" s="164">
        <f t="shared" si="3194"/>
        <v>0</v>
      </c>
      <c r="VCN759" s="164">
        <f t="shared" si="3194"/>
        <v>0</v>
      </c>
      <c r="VCO759" s="164">
        <f t="shared" si="3195"/>
        <v>0</v>
      </c>
      <c r="VCP759" s="164">
        <f t="shared" si="3195"/>
        <v>0</v>
      </c>
      <c r="VCQ759" s="164">
        <f t="shared" si="3195"/>
        <v>0</v>
      </c>
      <c r="VCR759" s="164">
        <f t="shared" si="3195"/>
        <v>0</v>
      </c>
      <c r="VCS759" s="164">
        <f t="shared" si="3195"/>
        <v>0</v>
      </c>
      <c r="VCT759" s="164">
        <f t="shared" si="3195"/>
        <v>0</v>
      </c>
      <c r="VCU759" s="164">
        <f t="shared" si="3195"/>
        <v>0</v>
      </c>
      <c r="VCV759" s="164">
        <f t="shared" si="3195"/>
        <v>0</v>
      </c>
      <c r="VCW759" s="164">
        <f t="shared" si="3195"/>
        <v>0</v>
      </c>
      <c r="VCX759" s="164">
        <f t="shared" si="3195"/>
        <v>0</v>
      </c>
      <c r="VCY759" s="164">
        <f t="shared" si="3196"/>
        <v>0</v>
      </c>
      <c r="VCZ759" s="164">
        <f t="shared" si="3196"/>
        <v>0</v>
      </c>
      <c r="VDA759" s="164">
        <f t="shared" si="3196"/>
        <v>0</v>
      </c>
      <c r="VDB759" s="164">
        <f t="shared" si="3196"/>
        <v>0</v>
      </c>
      <c r="VDC759" s="164">
        <f t="shared" si="3196"/>
        <v>0</v>
      </c>
      <c r="VDD759" s="164">
        <f t="shared" si="3196"/>
        <v>0</v>
      </c>
      <c r="VDE759" s="164">
        <f t="shared" si="3196"/>
        <v>0</v>
      </c>
      <c r="VDF759" s="164">
        <f t="shared" si="3196"/>
        <v>0</v>
      </c>
      <c r="VDG759" s="164">
        <f t="shared" si="3196"/>
        <v>0</v>
      </c>
      <c r="VDH759" s="164">
        <f t="shared" si="3196"/>
        <v>0</v>
      </c>
      <c r="VDI759" s="164">
        <f t="shared" si="3197"/>
        <v>0</v>
      </c>
      <c r="VDJ759" s="164">
        <f t="shared" si="3197"/>
        <v>0</v>
      </c>
      <c r="VDK759" s="164">
        <f t="shared" si="3197"/>
        <v>0</v>
      </c>
      <c r="VDL759" s="164">
        <f t="shared" si="3197"/>
        <v>0</v>
      </c>
      <c r="VDM759" s="164">
        <f t="shared" si="3197"/>
        <v>0</v>
      </c>
      <c r="VDN759" s="164">
        <f t="shared" si="3197"/>
        <v>0</v>
      </c>
      <c r="VDO759" s="164">
        <f t="shared" si="3197"/>
        <v>0</v>
      </c>
      <c r="VDP759" s="164">
        <f t="shared" si="3197"/>
        <v>0</v>
      </c>
      <c r="VDQ759" s="164">
        <f t="shared" si="3197"/>
        <v>0</v>
      </c>
      <c r="VDR759" s="164">
        <f t="shared" si="3197"/>
        <v>0</v>
      </c>
      <c r="VDS759" s="164">
        <f t="shared" si="3198"/>
        <v>0</v>
      </c>
      <c r="VDT759" s="164">
        <f t="shared" si="3198"/>
        <v>0</v>
      </c>
      <c r="VDU759" s="164">
        <f t="shared" si="3198"/>
        <v>0</v>
      </c>
      <c r="VDV759" s="164">
        <f t="shared" si="3198"/>
        <v>0</v>
      </c>
      <c r="VDW759" s="164">
        <f t="shared" si="3198"/>
        <v>0</v>
      </c>
      <c r="VDX759" s="164">
        <f t="shared" si="3198"/>
        <v>0</v>
      </c>
      <c r="VDY759" s="164">
        <f t="shared" si="3198"/>
        <v>0</v>
      </c>
      <c r="VDZ759" s="164">
        <f t="shared" si="3198"/>
        <v>0</v>
      </c>
      <c r="VEA759" s="164">
        <f t="shared" si="3198"/>
        <v>0</v>
      </c>
      <c r="VEB759" s="164">
        <f t="shared" si="3198"/>
        <v>0</v>
      </c>
      <c r="VEC759" s="164">
        <f t="shared" si="3199"/>
        <v>0</v>
      </c>
      <c r="VED759" s="164">
        <f t="shared" si="3199"/>
        <v>0</v>
      </c>
      <c r="VEE759" s="164">
        <f t="shared" si="3199"/>
        <v>0</v>
      </c>
      <c r="VEF759" s="164">
        <f t="shared" si="3199"/>
        <v>0</v>
      </c>
      <c r="VEG759" s="164">
        <f t="shared" si="3199"/>
        <v>0</v>
      </c>
      <c r="VEH759" s="164">
        <f t="shared" si="3199"/>
        <v>0</v>
      </c>
      <c r="VEI759" s="164">
        <f t="shared" si="3199"/>
        <v>0</v>
      </c>
      <c r="VEJ759" s="164">
        <f t="shared" si="3199"/>
        <v>0</v>
      </c>
      <c r="VEK759" s="164">
        <f t="shared" si="3199"/>
        <v>0</v>
      </c>
      <c r="VEL759" s="164">
        <f t="shared" si="3199"/>
        <v>0</v>
      </c>
      <c r="VEM759" s="164">
        <f t="shared" si="3200"/>
        <v>0</v>
      </c>
      <c r="VEN759" s="164">
        <f t="shared" si="3200"/>
        <v>0</v>
      </c>
      <c r="VEO759" s="164">
        <f t="shared" si="3200"/>
        <v>0</v>
      </c>
      <c r="VEP759" s="164">
        <f t="shared" si="3200"/>
        <v>0</v>
      </c>
      <c r="VEQ759" s="164">
        <f t="shared" si="3200"/>
        <v>0</v>
      </c>
      <c r="VER759" s="164">
        <f t="shared" si="3200"/>
        <v>0</v>
      </c>
      <c r="VES759" s="164">
        <f t="shared" si="3200"/>
        <v>0</v>
      </c>
      <c r="VET759" s="164">
        <f t="shared" si="3200"/>
        <v>0</v>
      </c>
      <c r="VEU759" s="164">
        <f t="shared" si="3200"/>
        <v>0</v>
      </c>
      <c r="VEV759" s="164">
        <f t="shared" si="3200"/>
        <v>0</v>
      </c>
      <c r="VEW759" s="164">
        <f t="shared" si="3201"/>
        <v>0</v>
      </c>
      <c r="VEX759" s="164">
        <f t="shared" si="3201"/>
        <v>0</v>
      </c>
      <c r="VEY759" s="164">
        <f t="shared" si="3201"/>
        <v>0</v>
      </c>
      <c r="VEZ759" s="164">
        <f t="shared" si="3201"/>
        <v>0</v>
      </c>
      <c r="VFA759" s="164">
        <f t="shared" si="3201"/>
        <v>0</v>
      </c>
      <c r="VFB759" s="164">
        <f t="shared" si="3201"/>
        <v>0</v>
      </c>
      <c r="VFC759" s="164">
        <f t="shared" si="3201"/>
        <v>0</v>
      </c>
      <c r="VFD759" s="164">
        <f t="shared" si="3201"/>
        <v>0</v>
      </c>
      <c r="VFE759" s="164">
        <f t="shared" si="3201"/>
        <v>0</v>
      </c>
      <c r="VFF759" s="164">
        <f t="shared" si="3201"/>
        <v>0</v>
      </c>
      <c r="VFG759" s="164">
        <f t="shared" si="3202"/>
        <v>0</v>
      </c>
      <c r="VFH759" s="164">
        <f t="shared" si="3202"/>
        <v>0</v>
      </c>
      <c r="VFI759" s="164">
        <f t="shared" si="3202"/>
        <v>0</v>
      </c>
      <c r="VFJ759" s="164">
        <f t="shared" si="3202"/>
        <v>0</v>
      </c>
      <c r="VFK759" s="164">
        <f t="shared" si="3202"/>
        <v>0</v>
      </c>
      <c r="VFL759" s="164">
        <f t="shared" si="3202"/>
        <v>0</v>
      </c>
      <c r="VFM759" s="164">
        <f t="shared" si="3202"/>
        <v>0</v>
      </c>
      <c r="VFN759" s="164">
        <f t="shared" si="3202"/>
        <v>0</v>
      </c>
      <c r="VFO759" s="164">
        <f t="shared" si="3202"/>
        <v>0</v>
      </c>
      <c r="VFP759" s="164">
        <f t="shared" si="3202"/>
        <v>0</v>
      </c>
      <c r="VFQ759" s="164">
        <f t="shared" si="3203"/>
        <v>0</v>
      </c>
      <c r="VFR759" s="164">
        <f t="shared" si="3203"/>
        <v>0</v>
      </c>
      <c r="VFS759" s="164">
        <f t="shared" si="3203"/>
        <v>0</v>
      </c>
      <c r="VFT759" s="164">
        <f t="shared" si="3203"/>
        <v>0</v>
      </c>
      <c r="VFU759" s="164">
        <f t="shared" si="3203"/>
        <v>0</v>
      </c>
      <c r="VFV759" s="164">
        <f t="shared" si="3203"/>
        <v>0</v>
      </c>
      <c r="VFW759" s="164">
        <f t="shared" si="3203"/>
        <v>0</v>
      </c>
      <c r="VFX759" s="164">
        <f t="shared" si="3203"/>
        <v>0</v>
      </c>
      <c r="VFY759" s="164">
        <f t="shared" si="3203"/>
        <v>0</v>
      </c>
      <c r="VFZ759" s="164">
        <f t="shared" si="3203"/>
        <v>0</v>
      </c>
      <c r="VGA759" s="164">
        <f t="shared" si="3204"/>
        <v>0</v>
      </c>
      <c r="VGB759" s="164">
        <f t="shared" si="3204"/>
        <v>0</v>
      </c>
      <c r="VGC759" s="164">
        <f t="shared" si="3204"/>
        <v>0</v>
      </c>
      <c r="VGD759" s="164">
        <f t="shared" si="3204"/>
        <v>0</v>
      </c>
      <c r="VGE759" s="164">
        <f t="shared" si="3204"/>
        <v>0</v>
      </c>
      <c r="VGF759" s="164">
        <f t="shared" si="3204"/>
        <v>0</v>
      </c>
      <c r="VGG759" s="164">
        <f t="shared" si="3204"/>
        <v>0</v>
      </c>
      <c r="VGH759" s="164">
        <f t="shared" si="3204"/>
        <v>0</v>
      </c>
      <c r="VGI759" s="164">
        <f t="shared" si="3204"/>
        <v>0</v>
      </c>
      <c r="VGJ759" s="164">
        <f t="shared" si="3204"/>
        <v>0</v>
      </c>
      <c r="VGK759" s="164">
        <f t="shared" si="3205"/>
        <v>0</v>
      </c>
      <c r="VGL759" s="164">
        <f t="shared" si="3205"/>
        <v>0</v>
      </c>
      <c r="VGM759" s="164">
        <f t="shared" si="3205"/>
        <v>0</v>
      </c>
      <c r="VGN759" s="164">
        <f t="shared" si="3205"/>
        <v>0</v>
      </c>
      <c r="VGO759" s="164">
        <f t="shared" si="3205"/>
        <v>0</v>
      </c>
      <c r="VGP759" s="164">
        <f t="shared" si="3205"/>
        <v>0</v>
      </c>
      <c r="VGQ759" s="164">
        <f t="shared" si="3205"/>
        <v>0</v>
      </c>
      <c r="VGR759" s="164">
        <f t="shared" si="3205"/>
        <v>0</v>
      </c>
      <c r="VGS759" s="164">
        <f t="shared" si="3205"/>
        <v>0</v>
      </c>
      <c r="VGT759" s="164">
        <f t="shared" si="3205"/>
        <v>0</v>
      </c>
      <c r="VGU759" s="164">
        <f t="shared" si="3206"/>
        <v>0</v>
      </c>
      <c r="VGV759" s="164">
        <f t="shared" si="3206"/>
        <v>0</v>
      </c>
      <c r="VGW759" s="164">
        <f t="shared" si="3206"/>
        <v>0</v>
      </c>
      <c r="VGX759" s="164">
        <f t="shared" si="3206"/>
        <v>0</v>
      </c>
      <c r="VGY759" s="164">
        <f t="shared" si="3206"/>
        <v>0</v>
      </c>
      <c r="VGZ759" s="164">
        <f t="shared" si="3206"/>
        <v>0</v>
      </c>
      <c r="VHA759" s="164">
        <f t="shared" si="3206"/>
        <v>0</v>
      </c>
      <c r="VHB759" s="164">
        <f t="shared" si="3206"/>
        <v>0</v>
      </c>
      <c r="VHC759" s="164">
        <f t="shared" si="3206"/>
        <v>0</v>
      </c>
      <c r="VHD759" s="164">
        <f t="shared" si="3206"/>
        <v>0</v>
      </c>
      <c r="VHE759" s="164">
        <f t="shared" si="3207"/>
        <v>0</v>
      </c>
      <c r="VHF759" s="164">
        <f t="shared" si="3207"/>
        <v>0</v>
      </c>
      <c r="VHG759" s="164">
        <f t="shared" si="3207"/>
        <v>0</v>
      </c>
      <c r="VHH759" s="164">
        <f t="shared" si="3207"/>
        <v>0</v>
      </c>
      <c r="VHI759" s="164">
        <f t="shared" si="3207"/>
        <v>0</v>
      </c>
      <c r="VHJ759" s="164">
        <f t="shared" si="3207"/>
        <v>0</v>
      </c>
      <c r="VHK759" s="164">
        <f t="shared" si="3207"/>
        <v>0</v>
      </c>
      <c r="VHL759" s="164">
        <f t="shared" si="3207"/>
        <v>0</v>
      </c>
      <c r="VHM759" s="164">
        <f t="shared" si="3207"/>
        <v>0</v>
      </c>
      <c r="VHN759" s="164">
        <f t="shared" si="3207"/>
        <v>0</v>
      </c>
      <c r="VHO759" s="164">
        <f t="shared" si="3208"/>
        <v>0</v>
      </c>
      <c r="VHP759" s="164">
        <f t="shared" si="3208"/>
        <v>0</v>
      </c>
      <c r="VHQ759" s="164">
        <f t="shared" si="3208"/>
        <v>0</v>
      </c>
      <c r="VHR759" s="164">
        <f t="shared" si="3208"/>
        <v>0</v>
      </c>
      <c r="VHS759" s="164">
        <f t="shared" si="3208"/>
        <v>0</v>
      </c>
      <c r="VHT759" s="164">
        <f t="shared" si="3208"/>
        <v>0</v>
      </c>
      <c r="VHU759" s="164">
        <f t="shared" si="3208"/>
        <v>0</v>
      </c>
      <c r="VHV759" s="164">
        <f t="shared" si="3208"/>
        <v>0</v>
      </c>
      <c r="VHW759" s="164">
        <f t="shared" si="3208"/>
        <v>0</v>
      </c>
      <c r="VHX759" s="164">
        <f t="shared" si="3208"/>
        <v>0</v>
      </c>
      <c r="VHY759" s="164">
        <f t="shared" si="3209"/>
        <v>0</v>
      </c>
      <c r="VHZ759" s="164">
        <f t="shared" si="3209"/>
        <v>0</v>
      </c>
      <c r="VIA759" s="164">
        <f t="shared" si="3209"/>
        <v>0</v>
      </c>
      <c r="VIB759" s="164">
        <f t="shared" si="3209"/>
        <v>0</v>
      </c>
      <c r="VIC759" s="164">
        <f t="shared" si="3209"/>
        <v>0</v>
      </c>
      <c r="VID759" s="164">
        <f t="shared" si="3209"/>
        <v>0</v>
      </c>
      <c r="VIE759" s="164">
        <f t="shared" si="3209"/>
        <v>0</v>
      </c>
      <c r="VIF759" s="164">
        <f t="shared" si="3209"/>
        <v>0</v>
      </c>
      <c r="VIG759" s="164">
        <f t="shared" si="3209"/>
        <v>0</v>
      </c>
      <c r="VIH759" s="164">
        <f t="shared" si="3209"/>
        <v>0</v>
      </c>
      <c r="VII759" s="164">
        <f t="shared" si="3210"/>
        <v>0</v>
      </c>
      <c r="VIJ759" s="164">
        <f t="shared" si="3210"/>
        <v>0</v>
      </c>
      <c r="VIK759" s="164">
        <f t="shared" si="3210"/>
        <v>0</v>
      </c>
      <c r="VIL759" s="164">
        <f t="shared" si="3210"/>
        <v>0</v>
      </c>
      <c r="VIM759" s="164">
        <f t="shared" si="3210"/>
        <v>0</v>
      </c>
      <c r="VIN759" s="164">
        <f t="shared" si="3210"/>
        <v>0</v>
      </c>
      <c r="VIO759" s="164">
        <f t="shared" si="3210"/>
        <v>0</v>
      </c>
      <c r="VIP759" s="164">
        <f t="shared" si="3210"/>
        <v>0</v>
      </c>
      <c r="VIQ759" s="164">
        <f t="shared" si="3210"/>
        <v>0</v>
      </c>
      <c r="VIR759" s="164">
        <f t="shared" si="3210"/>
        <v>0</v>
      </c>
      <c r="VIS759" s="164">
        <f t="shared" si="3211"/>
        <v>0</v>
      </c>
      <c r="VIT759" s="164">
        <f t="shared" si="3211"/>
        <v>0</v>
      </c>
      <c r="VIU759" s="164">
        <f t="shared" si="3211"/>
        <v>0</v>
      </c>
      <c r="VIV759" s="164">
        <f t="shared" si="3211"/>
        <v>0</v>
      </c>
      <c r="VIW759" s="164">
        <f t="shared" si="3211"/>
        <v>0</v>
      </c>
      <c r="VIX759" s="164">
        <f t="shared" si="3211"/>
        <v>0</v>
      </c>
      <c r="VIY759" s="164">
        <f t="shared" si="3211"/>
        <v>0</v>
      </c>
      <c r="VIZ759" s="164">
        <f t="shared" si="3211"/>
        <v>0</v>
      </c>
      <c r="VJA759" s="164">
        <f t="shared" si="3211"/>
        <v>0</v>
      </c>
      <c r="VJB759" s="164">
        <f t="shared" si="3211"/>
        <v>0</v>
      </c>
      <c r="VJC759" s="164">
        <f t="shared" si="3212"/>
        <v>0</v>
      </c>
      <c r="VJD759" s="164">
        <f t="shared" si="3212"/>
        <v>0</v>
      </c>
      <c r="VJE759" s="164">
        <f t="shared" si="3212"/>
        <v>0</v>
      </c>
      <c r="VJF759" s="164">
        <f t="shared" si="3212"/>
        <v>0</v>
      </c>
      <c r="VJG759" s="164">
        <f t="shared" si="3212"/>
        <v>0</v>
      </c>
      <c r="VJH759" s="164">
        <f t="shared" si="3212"/>
        <v>0</v>
      </c>
      <c r="VJI759" s="164">
        <f t="shared" si="3212"/>
        <v>0</v>
      </c>
      <c r="VJJ759" s="164">
        <f t="shared" si="3212"/>
        <v>0</v>
      </c>
      <c r="VJK759" s="164">
        <f t="shared" si="3212"/>
        <v>0</v>
      </c>
      <c r="VJL759" s="164">
        <f t="shared" si="3212"/>
        <v>0</v>
      </c>
      <c r="VJM759" s="164">
        <f t="shared" si="3213"/>
        <v>0</v>
      </c>
      <c r="VJN759" s="164">
        <f t="shared" si="3213"/>
        <v>0</v>
      </c>
      <c r="VJO759" s="164">
        <f t="shared" si="3213"/>
        <v>0</v>
      </c>
      <c r="VJP759" s="164">
        <f t="shared" si="3213"/>
        <v>0</v>
      </c>
      <c r="VJQ759" s="164">
        <f t="shared" si="3213"/>
        <v>0</v>
      </c>
      <c r="VJR759" s="164">
        <f t="shared" si="3213"/>
        <v>0</v>
      </c>
      <c r="VJS759" s="164">
        <f t="shared" si="3213"/>
        <v>0</v>
      </c>
      <c r="VJT759" s="164">
        <f t="shared" si="3213"/>
        <v>0</v>
      </c>
      <c r="VJU759" s="164">
        <f t="shared" si="3213"/>
        <v>0</v>
      </c>
      <c r="VJV759" s="164">
        <f t="shared" si="3213"/>
        <v>0</v>
      </c>
      <c r="VJW759" s="164">
        <f t="shared" si="3214"/>
        <v>0</v>
      </c>
      <c r="VJX759" s="164">
        <f t="shared" si="3214"/>
        <v>0</v>
      </c>
      <c r="VJY759" s="164">
        <f t="shared" si="3214"/>
        <v>0</v>
      </c>
      <c r="VJZ759" s="164">
        <f t="shared" si="3214"/>
        <v>0</v>
      </c>
      <c r="VKA759" s="164">
        <f t="shared" si="3214"/>
        <v>0</v>
      </c>
      <c r="VKB759" s="164">
        <f t="shared" si="3214"/>
        <v>0</v>
      </c>
      <c r="VKC759" s="164">
        <f t="shared" si="3214"/>
        <v>0</v>
      </c>
      <c r="VKD759" s="164">
        <f t="shared" si="3214"/>
        <v>0</v>
      </c>
      <c r="VKE759" s="164">
        <f t="shared" si="3214"/>
        <v>0</v>
      </c>
      <c r="VKF759" s="164">
        <f t="shared" si="3214"/>
        <v>0</v>
      </c>
      <c r="VKG759" s="164">
        <f t="shared" si="3215"/>
        <v>0</v>
      </c>
      <c r="VKH759" s="164">
        <f t="shared" si="3215"/>
        <v>0</v>
      </c>
      <c r="VKI759" s="164">
        <f t="shared" si="3215"/>
        <v>0</v>
      </c>
      <c r="VKJ759" s="164">
        <f t="shared" si="3215"/>
        <v>0</v>
      </c>
      <c r="VKK759" s="164">
        <f t="shared" si="3215"/>
        <v>0</v>
      </c>
      <c r="VKL759" s="164">
        <f t="shared" si="3215"/>
        <v>0</v>
      </c>
      <c r="VKM759" s="164">
        <f t="shared" si="3215"/>
        <v>0</v>
      </c>
      <c r="VKN759" s="164">
        <f t="shared" si="3215"/>
        <v>0</v>
      </c>
      <c r="VKO759" s="164">
        <f t="shared" si="3215"/>
        <v>0</v>
      </c>
      <c r="VKP759" s="164">
        <f t="shared" si="3215"/>
        <v>0</v>
      </c>
      <c r="VKQ759" s="164">
        <f t="shared" si="3216"/>
        <v>0</v>
      </c>
      <c r="VKR759" s="164">
        <f t="shared" si="3216"/>
        <v>0</v>
      </c>
      <c r="VKS759" s="164">
        <f t="shared" si="3216"/>
        <v>0</v>
      </c>
      <c r="VKT759" s="164">
        <f t="shared" si="3216"/>
        <v>0</v>
      </c>
      <c r="VKU759" s="164">
        <f t="shared" si="3216"/>
        <v>0</v>
      </c>
      <c r="VKV759" s="164">
        <f t="shared" si="3216"/>
        <v>0</v>
      </c>
      <c r="VKW759" s="164">
        <f t="shared" si="3216"/>
        <v>0</v>
      </c>
      <c r="VKX759" s="164">
        <f t="shared" si="3216"/>
        <v>0</v>
      </c>
      <c r="VKY759" s="164">
        <f t="shared" si="3216"/>
        <v>0</v>
      </c>
      <c r="VKZ759" s="164">
        <f t="shared" si="3216"/>
        <v>0</v>
      </c>
      <c r="VLA759" s="164">
        <f t="shared" si="3217"/>
        <v>0</v>
      </c>
      <c r="VLB759" s="164">
        <f t="shared" si="3217"/>
        <v>0</v>
      </c>
      <c r="VLC759" s="164">
        <f t="shared" si="3217"/>
        <v>0</v>
      </c>
      <c r="VLD759" s="164">
        <f t="shared" si="3217"/>
        <v>0</v>
      </c>
      <c r="VLE759" s="164">
        <f t="shared" si="3217"/>
        <v>0</v>
      </c>
      <c r="VLF759" s="164">
        <f t="shared" si="3217"/>
        <v>0</v>
      </c>
      <c r="VLG759" s="164">
        <f t="shared" si="3217"/>
        <v>0</v>
      </c>
      <c r="VLH759" s="164">
        <f t="shared" si="3217"/>
        <v>0</v>
      </c>
      <c r="VLI759" s="164">
        <f t="shared" si="3217"/>
        <v>0</v>
      </c>
      <c r="VLJ759" s="164">
        <f t="shared" si="3217"/>
        <v>0</v>
      </c>
      <c r="VLK759" s="164">
        <f t="shared" si="3218"/>
        <v>0</v>
      </c>
      <c r="VLL759" s="164">
        <f t="shared" si="3218"/>
        <v>0</v>
      </c>
      <c r="VLM759" s="164">
        <f t="shared" si="3218"/>
        <v>0</v>
      </c>
      <c r="VLN759" s="164">
        <f t="shared" si="3218"/>
        <v>0</v>
      </c>
      <c r="VLO759" s="164">
        <f t="shared" si="3218"/>
        <v>0</v>
      </c>
      <c r="VLP759" s="164">
        <f t="shared" si="3218"/>
        <v>0</v>
      </c>
      <c r="VLQ759" s="164">
        <f t="shared" si="3218"/>
        <v>0</v>
      </c>
      <c r="VLR759" s="164">
        <f t="shared" si="3218"/>
        <v>0</v>
      </c>
      <c r="VLS759" s="164">
        <f t="shared" si="3218"/>
        <v>0</v>
      </c>
      <c r="VLT759" s="164">
        <f t="shared" si="3218"/>
        <v>0</v>
      </c>
      <c r="VLU759" s="164">
        <f t="shared" si="3219"/>
        <v>0</v>
      </c>
      <c r="VLV759" s="164">
        <f t="shared" si="3219"/>
        <v>0</v>
      </c>
      <c r="VLW759" s="164">
        <f t="shared" si="3219"/>
        <v>0</v>
      </c>
      <c r="VLX759" s="164">
        <f t="shared" si="3219"/>
        <v>0</v>
      </c>
      <c r="VLY759" s="164">
        <f t="shared" si="3219"/>
        <v>0</v>
      </c>
      <c r="VLZ759" s="164">
        <f t="shared" si="3219"/>
        <v>0</v>
      </c>
      <c r="VMA759" s="164">
        <f t="shared" si="3219"/>
        <v>0</v>
      </c>
      <c r="VMB759" s="164">
        <f t="shared" si="3219"/>
        <v>0</v>
      </c>
      <c r="VMC759" s="164">
        <f t="shared" si="3219"/>
        <v>0</v>
      </c>
      <c r="VMD759" s="164">
        <f t="shared" si="3219"/>
        <v>0</v>
      </c>
      <c r="VME759" s="164">
        <f t="shared" si="3220"/>
        <v>0</v>
      </c>
      <c r="VMF759" s="164">
        <f t="shared" si="3220"/>
        <v>0</v>
      </c>
      <c r="VMG759" s="164">
        <f t="shared" si="3220"/>
        <v>0</v>
      </c>
      <c r="VMH759" s="164">
        <f t="shared" si="3220"/>
        <v>0</v>
      </c>
      <c r="VMI759" s="164">
        <f t="shared" si="3220"/>
        <v>0</v>
      </c>
      <c r="VMJ759" s="164">
        <f t="shared" si="3220"/>
        <v>0</v>
      </c>
      <c r="VMK759" s="164">
        <f t="shared" si="3220"/>
        <v>0</v>
      </c>
      <c r="VML759" s="164">
        <f t="shared" si="3220"/>
        <v>0</v>
      </c>
      <c r="VMM759" s="164">
        <f t="shared" si="3220"/>
        <v>0</v>
      </c>
      <c r="VMN759" s="164">
        <f t="shared" si="3220"/>
        <v>0</v>
      </c>
      <c r="VMO759" s="164">
        <f t="shared" si="3221"/>
        <v>0</v>
      </c>
      <c r="VMP759" s="164">
        <f t="shared" si="3221"/>
        <v>0</v>
      </c>
      <c r="VMQ759" s="164">
        <f t="shared" si="3221"/>
        <v>0</v>
      </c>
      <c r="VMR759" s="164">
        <f t="shared" si="3221"/>
        <v>0</v>
      </c>
      <c r="VMS759" s="164">
        <f t="shared" si="3221"/>
        <v>0</v>
      </c>
      <c r="VMT759" s="164">
        <f t="shared" si="3221"/>
        <v>0</v>
      </c>
      <c r="VMU759" s="164">
        <f t="shared" si="3221"/>
        <v>0</v>
      </c>
      <c r="VMV759" s="164">
        <f t="shared" si="3221"/>
        <v>0</v>
      </c>
      <c r="VMW759" s="164">
        <f t="shared" si="3221"/>
        <v>0</v>
      </c>
      <c r="VMX759" s="164">
        <f t="shared" si="3221"/>
        <v>0</v>
      </c>
      <c r="VMY759" s="164">
        <f t="shared" si="3222"/>
        <v>0</v>
      </c>
      <c r="VMZ759" s="164">
        <f t="shared" si="3222"/>
        <v>0</v>
      </c>
      <c r="VNA759" s="164">
        <f t="shared" si="3222"/>
        <v>0</v>
      </c>
      <c r="VNB759" s="164">
        <f t="shared" si="3222"/>
        <v>0</v>
      </c>
      <c r="VNC759" s="164">
        <f t="shared" si="3222"/>
        <v>0</v>
      </c>
      <c r="VND759" s="164">
        <f t="shared" si="3222"/>
        <v>0</v>
      </c>
      <c r="VNE759" s="164">
        <f t="shared" si="3222"/>
        <v>0</v>
      </c>
      <c r="VNF759" s="164">
        <f t="shared" si="3222"/>
        <v>0</v>
      </c>
      <c r="VNG759" s="164">
        <f t="shared" si="3222"/>
        <v>0</v>
      </c>
      <c r="VNH759" s="164">
        <f t="shared" si="3222"/>
        <v>0</v>
      </c>
      <c r="VNI759" s="164">
        <f t="shared" si="3223"/>
        <v>0</v>
      </c>
      <c r="VNJ759" s="164">
        <f t="shared" si="3223"/>
        <v>0</v>
      </c>
      <c r="VNK759" s="164">
        <f t="shared" si="3223"/>
        <v>0</v>
      </c>
      <c r="VNL759" s="164">
        <f t="shared" si="3223"/>
        <v>0</v>
      </c>
      <c r="VNM759" s="164">
        <f t="shared" si="3223"/>
        <v>0</v>
      </c>
      <c r="VNN759" s="164">
        <f t="shared" si="3223"/>
        <v>0</v>
      </c>
      <c r="VNO759" s="164">
        <f t="shared" si="3223"/>
        <v>0</v>
      </c>
      <c r="VNP759" s="164">
        <f t="shared" si="3223"/>
        <v>0</v>
      </c>
      <c r="VNQ759" s="164">
        <f t="shared" si="3223"/>
        <v>0</v>
      </c>
      <c r="VNR759" s="164">
        <f t="shared" si="3223"/>
        <v>0</v>
      </c>
      <c r="VNS759" s="164">
        <f t="shared" si="3224"/>
        <v>0</v>
      </c>
      <c r="VNT759" s="164">
        <f t="shared" si="3224"/>
        <v>0</v>
      </c>
      <c r="VNU759" s="164">
        <f t="shared" si="3224"/>
        <v>0</v>
      </c>
      <c r="VNV759" s="164">
        <f t="shared" si="3224"/>
        <v>0</v>
      </c>
      <c r="VNW759" s="164">
        <f t="shared" si="3224"/>
        <v>0</v>
      </c>
      <c r="VNX759" s="164">
        <f t="shared" si="3224"/>
        <v>0</v>
      </c>
      <c r="VNY759" s="164">
        <f t="shared" si="3224"/>
        <v>0</v>
      </c>
      <c r="VNZ759" s="164">
        <f t="shared" si="3224"/>
        <v>0</v>
      </c>
      <c r="VOA759" s="164">
        <f t="shared" si="3224"/>
        <v>0</v>
      </c>
      <c r="VOB759" s="164">
        <f t="shared" si="3224"/>
        <v>0</v>
      </c>
      <c r="VOC759" s="164">
        <f t="shared" si="3225"/>
        <v>0</v>
      </c>
      <c r="VOD759" s="164">
        <f t="shared" si="3225"/>
        <v>0</v>
      </c>
      <c r="VOE759" s="164">
        <f t="shared" si="3225"/>
        <v>0</v>
      </c>
      <c r="VOF759" s="164">
        <f t="shared" si="3225"/>
        <v>0</v>
      </c>
      <c r="VOG759" s="164">
        <f t="shared" si="3225"/>
        <v>0</v>
      </c>
      <c r="VOH759" s="164">
        <f t="shared" si="3225"/>
        <v>0</v>
      </c>
      <c r="VOI759" s="164">
        <f t="shared" si="3225"/>
        <v>0</v>
      </c>
      <c r="VOJ759" s="164">
        <f t="shared" si="3225"/>
        <v>0</v>
      </c>
      <c r="VOK759" s="164">
        <f t="shared" si="3225"/>
        <v>0</v>
      </c>
      <c r="VOL759" s="164">
        <f t="shared" si="3225"/>
        <v>0</v>
      </c>
      <c r="VOM759" s="164">
        <f t="shared" si="3226"/>
        <v>0</v>
      </c>
      <c r="VON759" s="164">
        <f t="shared" si="3226"/>
        <v>0</v>
      </c>
      <c r="VOO759" s="164">
        <f t="shared" si="3226"/>
        <v>0</v>
      </c>
      <c r="VOP759" s="164">
        <f t="shared" si="3226"/>
        <v>0</v>
      </c>
      <c r="VOQ759" s="164">
        <f t="shared" si="3226"/>
        <v>0</v>
      </c>
      <c r="VOR759" s="164">
        <f t="shared" si="3226"/>
        <v>0</v>
      </c>
      <c r="VOS759" s="164">
        <f t="shared" si="3226"/>
        <v>0</v>
      </c>
      <c r="VOT759" s="164">
        <f t="shared" si="3226"/>
        <v>0</v>
      </c>
      <c r="VOU759" s="164">
        <f t="shared" si="3226"/>
        <v>0</v>
      </c>
      <c r="VOV759" s="164">
        <f t="shared" si="3226"/>
        <v>0</v>
      </c>
      <c r="VOW759" s="164">
        <f t="shared" si="3227"/>
        <v>0</v>
      </c>
      <c r="VOX759" s="164">
        <f t="shared" si="3227"/>
        <v>0</v>
      </c>
      <c r="VOY759" s="164">
        <f t="shared" si="3227"/>
        <v>0</v>
      </c>
      <c r="VOZ759" s="164">
        <f t="shared" si="3227"/>
        <v>0</v>
      </c>
      <c r="VPA759" s="164">
        <f t="shared" si="3227"/>
        <v>0</v>
      </c>
      <c r="VPB759" s="164">
        <f t="shared" si="3227"/>
        <v>0</v>
      </c>
      <c r="VPC759" s="164">
        <f t="shared" si="3227"/>
        <v>0</v>
      </c>
      <c r="VPD759" s="164">
        <f t="shared" si="3227"/>
        <v>0</v>
      </c>
      <c r="VPE759" s="164">
        <f t="shared" si="3227"/>
        <v>0</v>
      </c>
      <c r="VPF759" s="164">
        <f t="shared" si="3227"/>
        <v>0</v>
      </c>
      <c r="VPG759" s="164">
        <f t="shared" si="3228"/>
        <v>0</v>
      </c>
      <c r="VPH759" s="164">
        <f t="shared" si="3228"/>
        <v>0</v>
      </c>
      <c r="VPI759" s="164">
        <f t="shared" si="3228"/>
        <v>0</v>
      </c>
      <c r="VPJ759" s="164">
        <f t="shared" si="3228"/>
        <v>0</v>
      </c>
      <c r="VPK759" s="164">
        <f t="shared" si="3228"/>
        <v>0</v>
      </c>
      <c r="VPL759" s="164">
        <f t="shared" si="3228"/>
        <v>0</v>
      </c>
      <c r="VPM759" s="164">
        <f t="shared" si="3228"/>
        <v>0</v>
      </c>
      <c r="VPN759" s="164">
        <f t="shared" si="3228"/>
        <v>0</v>
      </c>
      <c r="VPO759" s="164">
        <f t="shared" si="3228"/>
        <v>0</v>
      </c>
      <c r="VPP759" s="164">
        <f t="shared" si="3228"/>
        <v>0</v>
      </c>
      <c r="VPQ759" s="164">
        <f t="shared" si="3229"/>
        <v>0</v>
      </c>
      <c r="VPR759" s="164">
        <f t="shared" si="3229"/>
        <v>0</v>
      </c>
      <c r="VPS759" s="164">
        <f t="shared" si="3229"/>
        <v>0</v>
      </c>
      <c r="VPT759" s="164">
        <f t="shared" si="3229"/>
        <v>0</v>
      </c>
      <c r="VPU759" s="164">
        <f t="shared" si="3229"/>
        <v>0</v>
      </c>
      <c r="VPV759" s="164">
        <f t="shared" si="3229"/>
        <v>0</v>
      </c>
      <c r="VPW759" s="164">
        <f t="shared" si="3229"/>
        <v>0</v>
      </c>
      <c r="VPX759" s="164">
        <f t="shared" si="3229"/>
        <v>0</v>
      </c>
      <c r="VPY759" s="164">
        <f t="shared" si="3229"/>
        <v>0</v>
      </c>
      <c r="VPZ759" s="164">
        <f t="shared" si="3229"/>
        <v>0</v>
      </c>
      <c r="VQA759" s="164">
        <f t="shared" si="3230"/>
        <v>0</v>
      </c>
      <c r="VQB759" s="164">
        <f t="shared" si="3230"/>
        <v>0</v>
      </c>
      <c r="VQC759" s="164">
        <f t="shared" si="3230"/>
        <v>0</v>
      </c>
      <c r="VQD759" s="164">
        <f t="shared" si="3230"/>
        <v>0</v>
      </c>
      <c r="VQE759" s="164">
        <f t="shared" si="3230"/>
        <v>0</v>
      </c>
      <c r="VQF759" s="164">
        <f t="shared" si="3230"/>
        <v>0</v>
      </c>
      <c r="VQG759" s="164">
        <f t="shared" si="3230"/>
        <v>0</v>
      </c>
      <c r="VQH759" s="164">
        <f t="shared" si="3230"/>
        <v>0</v>
      </c>
      <c r="VQI759" s="164">
        <f t="shared" si="3230"/>
        <v>0</v>
      </c>
      <c r="VQJ759" s="164">
        <f t="shared" si="3230"/>
        <v>0</v>
      </c>
      <c r="VQK759" s="164">
        <f t="shared" si="3231"/>
        <v>0</v>
      </c>
      <c r="VQL759" s="164">
        <f t="shared" si="3231"/>
        <v>0</v>
      </c>
      <c r="VQM759" s="164">
        <f t="shared" si="3231"/>
        <v>0</v>
      </c>
      <c r="VQN759" s="164">
        <f t="shared" si="3231"/>
        <v>0</v>
      </c>
      <c r="VQO759" s="164">
        <f t="shared" si="3231"/>
        <v>0</v>
      </c>
      <c r="VQP759" s="164">
        <f t="shared" si="3231"/>
        <v>0</v>
      </c>
      <c r="VQQ759" s="164">
        <f t="shared" si="3231"/>
        <v>0</v>
      </c>
      <c r="VQR759" s="164">
        <f t="shared" si="3231"/>
        <v>0</v>
      </c>
      <c r="VQS759" s="164">
        <f t="shared" si="3231"/>
        <v>0</v>
      </c>
      <c r="VQT759" s="164">
        <f t="shared" si="3231"/>
        <v>0</v>
      </c>
      <c r="VQU759" s="164">
        <f t="shared" si="3232"/>
        <v>0</v>
      </c>
      <c r="VQV759" s="164">
        <f t="shared" si="3232"/>
        <v>0</v>
      </c>
      <c r="VQW759" s="164">
        <f t="shared" si="3232"/>
        <v>0</v>
      </c>
      <c r="VQX759" s="164">
        <f t="shared" si="3232"/>
        <v>0</v>
      </c>
      <c r="VQY759" s="164">
        <f t="shared" si="3232"/>
        <v>0</v>
      </c>
      <c r="VQZ759" s="164">
        <f t="shared" si="3232"/>
        <v>0</v>
      </c>
      <c r="VRA759" s="164">
        <f t="shared" si="3232"/>
        <v>0</v>
      </c>
      <c r="VRB759" s="164">
        <f t="shared" si="3232"/>
        <v>0</v>
      </c>
      <c r="VRC759" s="164">
        <f t="shared" si="3232"/>
        <v>0</v>
      </c>
      <c r="VRD759" s="164">
        <f t="shared" si="3232"/>
        <v>0</v>
      </c>
      <c r="VRE759" s="164">
        <f t="shared" si="3233"/>
        <v>0</v>
      </c>
      <c r="VRF759" s="164">
        <f t="shared" si="3233"/>
        <v>0</v>
      </c>
      <c r="VRG759" s="164">
        <f t="shared" si="3233"/>
        <v>0</v>
      </c>
      <c r="VRH759" s="164">
        <f t="shared" si="3233"/>
        <v>0</v>
      </c>
      <c r="VRI759" s="164">
        <f t="shared" si="3233"/>
        <v>0</v>
      </c>
      <c r="VRJ759" s="164">
        <f t="shared" si="3233"/>
        <v>0</v>
      </c>
      <c r="VRK759" s="164">
        <f t="shared" si="3233"/>
        <v>0</v>
      </c>
      <c r="VRL759" s="164">
        <f t="shared" si="3233"/>
        <v>0</v>
      </c>
      <c r="VRM759" s="164">
        <f t="shared" si="3233"/>
        <v>0</v>
      </c>
      <c r="VRN759" s="164">
        <f t="shared" si="3233"/>
        <v>0</v>
      </c>
      <c r="VRO759" s="164">
        <f t="shared" si="3234"/>
        <v>0</v>
      </c>
      <c r="VRP759" s="164">
        <f t="shared" si="3234"/>
        <v>0</v>
      </c>
      <c r="VRQ759" s="164">
        <f t="shared" si="3234"/>
        <v>0</v>
      </c>
      <c r="VRR759" s="164">
        <f t="shared" si="3234"/>
        <v>0</v>
      </c>
      <c r="VRS759" s="164">
        <f t="shared" si="3234"/>
        <v>0</v>
      </c>
      <c r="VRT759" s="164">
        <f t="shared" si="3234"/>
        <v>0</v>
      </c>
      <c r="VRU759" s="164">
        <f t="shared" si="3234"/>
        <v>0</v>
      </c>
      <c r="VRV759" s="164">
        <f t="shared" si="3234"/>
        <v>0</v>
      </c>
      <c r="VRW759" s="164">
        <f t="shared" si="3234"/>
        <v>0</v>
      </c>
      <c r="VRX759" s="164">
        <f t="shared" si="3234"/>
        <v>0</v>
      </c>
      <c r="VRY759" s="164">
        <f t="shared" si="3235"/>
        <v>0</v>
      </c>
      <c r="VRZ759" s="164">
        <f t="shared" si="3235"/>
        <v>0</v>
      </c>
      <c r="VSA759" s="164">
        <f t="shared" si="3235"/>
        <v>0</v>
      </c>
      <c r="VSB759" s="164">
        <f t="shared" si="3235"/>
        <v>0</v>
      </c>
      <c r="VSC759" s="164">
        <f t="shared" si="3235"/>
        <v>0</v>
      </c>
      <c r="VSD759" s="164">
        <f t="shared" si="3235"/>
        <v>0</v>
      </c>
      <c r="VSE759" s="164">
        <f t="shared" si="3235"/>
        <v>0</v>
      </c>
      <c r="VSF759" s="164">
        <f t="shared" si="3235"/>
        <v>0</v>
      </c>
      <c r="VSG759" s="164">
        <f t="shared" si="3235"/>
        <v>0</v>
      </c>
      <c r="VSH759" s="164">
        <f t="shared" si="3235"/>
        <v>0</v>
      </c>
      <c r="VSI759" s="164">
        <f t="shared" si="3236"/>
        <v>0</v>
      </c>
      <c r="VSJ759" s="164">
        <f t="shared" si="3236"/>
        <v>0</v>
      </c>
      <c r="VSK759" s="164">
        <f t="shared" si="3236"/>
        <v>0</v>
      </c>
      <c r="VSL759" s="164">
        <f t="shared" si="3236"/>
        <v>0</v>
      </c>
      <c r="VSM759" s="164">
        <f t="shared" si="3236"/>
        <v>0</v>
      </c>
      <c r="VSN759" s="164">
        <f t="shared" si="3236"/>
        <v>0</v>
      </c>
      <c r="VSO759" s="164">
        <f t="shared" si="3236"/>
        <v>0</v>
      </c>
      <c r="VSP759" s="164">
        <f t="shared" si="3236"/>
        <v>0</v>
      </c>
      <c r="VSQ759" s="164">
        <f t="shared" si="3236"/>
        <v>0</v>
      </c>
      <c r="VSR759" s="164">
        <f t="shared" si="3236"/>
        <v>0</v>
      </c>
      <c r="VSS759" s="164">
        <f t="shared" si="3237"/>
        <v>0</v>
      </c>
      <c r="VST759" s="164">
        <f t="shared" si="3237"/>
        <v>0</v>
      </c>
      <c r="VSU759" s="164">
        <f t="shared" si="3237"/>
        <v>0</v>
      </c>
      <c r="VSV759" s="164">
        <f t="shared" si="3237"/>
        <v>0</v>
      </c>
      <c r="VSW759" s="164">
        <f t="shared" si="3237"/>
        <v>0</v>
      </c>
      <c r="VSX759" s="164">
        <f t="shared" si="3237"/>
        <v>0</v>
      </c>
      <c r="VSY759" s="164">
        <f t="shared" si="3237"/>
        <v>0</v>
      </c>
      <c r="VSZ759" s="164">
        <f t="shared" si="3237"/>
        <v>0</v>
      </c>
      <c r="VTA759" s="164">
        <f t="shared" si="3237"/>
        <v>0</v>
      </c>
      <c r="VTB759" s="164">
        <f t="shared" si="3237"/>
        <v>0</v>
      </c>
      <c r="VTC759" s="164">
        <f t="shared" si="3238"/>
        <v>0</v>
      </c>
      <c r="VTD759" s="164">
        <f t="shared" si="3238"/>
        <v>0</v>
      </c>
      <c r="VTE759" s="164">
        <f t="shared" si="3238"/>
        <v>0</v>
      </c>
      <c r="VTF759" s="164">
        <f t="shared" si="3238"/>
        <v>0</v>
      </c>
      <c r="VTG759" s="164">
        <f t="shared" si="3238"/>
        <v>0</v>
      </c>
      <c r="VTH759" s="164">
        <f t="shared" si="3238"/>
        <v>0</v>
      </c>
      <c r="VTI759" s="164">
        <f t="shared" si="3238"/>
        <v>0</v>
      </c>
      <c r="VTJ759" s="164">
        <f t="shared" si="3238"/>
        <v>0</v>
      </c>
      <c r="VTK759" s="164">
        <f t="shared" si="3238"/>
        <v>0</v>
      </c>
      <c r="VTL759" s="164">
        <f t="shared" si="3238"/>
        <v>0</v>
      </c>
      <c r="VTM759" s="164">
        <f t="shared" si="3239"/>
        <v>0</v>
      </c>
      <c r="VTN759" s="164">
        <f t="shared" si="3239"/>
        <v>0</v>
      </c>
      <c r="VTO759" s="164">
        <f t="shared" si="3239"/>
        <v>0</v>
      </c>
      <c r="VTP759" s="164">
        <f t="shared" si="3239"/>
        <v>0</v>
      </c>
      <c r="VTQ759" s="164">
        <f t="shared" si="3239"/>
        <v>0</v>
      </c>
      <c r="VTR759" s="164">
        <f t="shared" si="3239"/>
        <v>0</v>
      </c>
      <c r="VTS759" s="164">
        <f t="shared" si="3239"/>
        <v>0</v>
      </c>
      <c r="VTT759" s="164">
        <f t="shared" si="3239"/>
        <v>0</v>
      </c>
      <c r="VTU759" s="164">
        <f t="shared" si="3239"/>
        <v>0</v>
      </c>
      <c r="VTV759" s="164">
        <f t="shared" si="3239"/>
        <v>0</v>
      </c>
      <c r="VTW759" s="164">
        <f t="shared" si="3240"/>
        <v>0</v>
      </c>
      <c r="VTX759" s="164">
        <f t="shared" si="3240"/>
        <v>0</v>
      </c>
      <c r="VTY759" s="164">
        <f t="shared" si="3240"/>
        <v>0</v>
      </c>
      <c r="VTZ759" s="164">
        <f t="shared" si="3240"/>
        <v>0</v>
      </c>
      <c r="VUA759" s="164">
        <f t="shared" si="3240"/>
        <v>0</v>
      </c>
      <c r="VUB759" s="164">
        <f t="shared" si="3240"/>
        <v>0</v>
      </c>
      <c r="VUC759" s="164">
        <f t="shared" si="3240"/>
        <v>0</v>
      </c>
      <c r="VUD759" s="164">
        <f t="shared" si="3240"/>
        <v>0</v>
      </c>
      <c r="VUE759" s="164">
        <f t="shared" si="3240"/>
        <v>0</v>
      </c>
      <c r="VUF759" s="164">
        <f t="shared" si="3240"/>
        <v>0</v>
      </c>
      <c r="VUG759" s="164">
        <f t="shared" si="3241"/>
        <v>0</v>
      </c>
      <c r="VUH759" s="164">
        <f t="shared" si="3241"/>
        <v>0</v>
      </c>
      <c r="VUI759" s="164">
        <f t="shared" si="3241"/>
        <v>0</v>
      </c>
      <c r="VUJ759" s="164">
        <f t="shared" si="3241"/>
        <v>0</v>
      </c>
      <c r="VUK759" s="164">
        <f t="shared" si="3241"/>
        <v>0</v>
      </c>
      <c r="VUL759" s="164">
        <f t="shared" si="3241"/>
        <v>0</v>
      </c>
      <c r="VUM759" s="164">
        <f t="shared" si="3241"/>
        <v>0</v>
      </c>
      <c r="VUN759" s="164">
        <f t="shared" si="3241"/>
        <v>0</v>
      </c>
      <c r="VUO759" s="164">
        <f t="shared" si="3241"/>
        <v>0</v>
      </c>
      <c r="VUP759" s="164">
        <f t="shared" si="3241"/>
        <v>0</v>
      </c>
      <c r="VUQ759" s="164">
        <f t="shared" si="3242"/>
        <v>0</v>
      </c>
      <c r="VUR759" s="164">
        <f t="shared" si="3242"/>
        <v>0</v>
      </c>
      <c r="VUS759" s="164">
        <f t="shared" si="3242"/>
        <v>0</v>
      </c>
      <c r="VUT759" s="164">
        <f t="shared" si="3242"/>
        <v>0</v>
      </c>
      <c r="VUU759" s="164">
        <f t="shared" si="3242"/>
        <v>0</v>
      </c>
      <c r="VUV759" s="164">
        <f t="shared" si="3242"/>
        <v>0</v>
      </c>
      <c r="VUW759" s="164">
        <f t="shared" si="3242"/>
        <v>0</v>
      </c>
      <c r="VUX759" s="164">
        <f t="shared" si="3242"/>
        <v>0</v>
      </c>
      <c r="VUY759" s="164">
        <f t="shared" si="3242"/>
        <v>0</v>
      </c>
      <c r="VUZ759" s="164">
        <f t="shared" si="3242"/>
        <v>0</v>
      </c>
      <c r="VVA759" s="164">
        <f t="shared" si="3243"/>
        <v>0</v>
      </c>
      <c r="VVB759" s="164">
        <f t="shared" si="3243"/>
        <v>0</v>
      </c>
      <c r="VVC759" s="164">
        <f t="shared" si="3243"/>
        <v>0</v>
      </c>
      <c r="VVD759" s="164">
        <f t="shared" si="3243"/>
        <v>0</v>
      </c>
      <c r="VVE759" s="164">
        <f t="shared" si="3243"/>
        <v>0</v>
      </c>
      <c r="VVF759" s="164">
        <f t="shared" si="3243"/>
        <v>0</v>
      </c>
      <c r="VVG759" s="164">
        <f t="shared" si="3243"/>
        <v>0</v>
      </c>
      <c r="VVH759" s="164">
        <f t="shared" si="3243"/>
        <v>0</v>
      </c>
      <c r="VVI759" s="164">
        <f t="shared" si="3243"/>
        <v>0</v>
      </c>
      <c r="VVJ759" s="164">
        <f t="shared" si="3243"/>
        <v>0</v>
      </c>
      <c r="VVK759" s="164">
        <f t="shared" si="3244"/>
        <v>0</v>
      </c>
      <c r="VVL759" s="164">
        <f t="shared" si="3244"/>
        <v>0</v>
      </c>
      <c r="VVM759" s="164">
        <f t="shared" si="3244"/>
        <v>0</v>
      </c>
      <c r="VVN759" s="164">
        <f t="shared" si="3244"/>
        <v>0</v>
      </c>
      <c r="VVO759" s="164">
        <f t="shared" si="3244"/>
        <v>0</v>
      </c>
      <c r="VVP759" s="164">
        <f t="shared" si="3244"/>
        <v>0</v>
      </c>
      <c r="VVQ759" s="164">
        <f t="shared" si="3244"/>
        <v>0</v>
      </c>
      <c r="VVR759" s="164">
        <f t="shared" si="3244"/>
        <v>0</v>
      </c>
      <c r="VVS759" s="164">
        <f t="shared" si="3244"/>
        <v>0</v>
      </c>
      <c r="VVT759" s="164">
        <f t="shared" si="3244"/>
        <v>0</v>
      </c>
      <c r="VVU759" s="164">
        <f t="shared" si="3245"/>
        <v>0</v>
      </c>
      <c r="VVV759" s="164">
        <f t="shared" si="3245"/>
        <v>0</v>
      </c>
      <c r="VVW759" s="164">
        <f t="shared" si="3245"/>
        <v>0</v>
      </c>
      <c r="VVX759" s="164">
        <f t="shared" si="3245"/>
        <v>0</v>
      </c>
      <c r="VVY759" s="164">
        <f t="shared" si="3245"/>
        <v>0</v>
      </c>
      <c r="VVZ759" s="164">
        <f t="shared" si="3245"/>
        <v>0</v>
      </c>
      <c r="VWA759" s="164">
        <f t="shared" si="3245"/>
        <v>0</v>
      </c>
      <c r="VWB759" s="164">
        <f t="shared" si="3245"/>
        <v>0</v>
      </c>
      <c r="VWC759" s="164">
        <f t="shared" si="3245"/>
        <v>0</v>
      </c>
      <c r="VWD759" s="164">
        <f t="shared" si="3245"/>
        <v>0</v>
      </c>
      <c r="VWE759" s="164">
        <f t="shared" si="3246"/>
        <v>0</v>
      </c>
      <c r="VWF759" s="164">
        <f t="shared" si="3246"/>
        <v>0</v>
      </c>
      <c r="VWG759" s="164">
        <f t="shared" si="3246"/>
        <v>0</v>
      </c>
      <c r="VWH759" s="164">
        <f t="shared" si="3246"/>
        <v>0</v>
      </c>
      <c r="VWI759" s="164">
        <f t="shared" si="3246"/>
        <v>0</v>
      </c>
      <c r="VWJ759" s="164">
        <f t="shared" si="3246"/>
        <v>0</v>
      </c>
      <c r="VWK759" s="164">
        <f t="shared" si="3246"/>
        <v>0</v>
      </c>
      <c r="VWL759" s="164">
        <f t="shared" si="3246"/>
        <v>0</v>
      </c>
      <c r="VWM759" s="164">
        <f t="shared" si="3246"/>
        <v>0</v>
      </c>
      <c r="VWN759" s="164">
        <f t="shared" si="3246"/>
        <v>0</v>
      </c>
      <c r="VWO759" s="164">
        <f t="shared" si="3247"/>
        <v>0</v>
      </c>
      <c r="VWP759" s="164">
        <f t="shared" si="3247"/>
        <v>0</v>
      </c>
      <c r="VWQ759" s="164">
        <f t="shared" si="3247"/>
        <v>0</v>
      </c>
      <c r="VWR759" s="164">
        <f t="shared" si="3247"/>
        <v>0</v>
      </c>
      <c r="VWS759" s="164">
        <f t="shared" si="3247"/>
        <v>0</v>
      </c>
      <c r="VWT759" s="164">
        <f t="shared" si="3247"/>
        <v>0</v>
      </c>
      <c r="VWU759" s="164">
        <f t="shared" si="3247"/>
        <v>0</v>
      </c>
      <c r="VWV759" s="164">
        <f t="shared" si="3247"/>
        <v>0</v>
      </c>
      <c r="VWW759" s="164">
        <f t="shared" si="3247"/>
        <v>0</v>
      </c>
      <c r="VWX759" s="164">
        <f t="shared" si="3247"/>
        <v>0</v>
      </c>
      <c r="VWY759" s="164">
        <f t="shared" si="3248"/>
        <v>0</v>
      </c>
      <c r="VWZ759" s="164">
        <f t="shared" si="3248"/>
        <v>0</v>
      </c>
      <c r="VXA759" s="164">
        <f t="shared" si="3248"/>
        <v>0</v>
      </c>
      <c r="VXB759" s="164">
        <f t="shared" si="3248"/>
        <v>0</v>
      </c>
      <c r="VXC759" s="164">
        <f t="shared" si="3248"/>
        <v>0</v>
      </c>
      <c r="VXD759" s="164">
        <f t="shared" si="3248"/>
        <v>0</v>
      </c>
      <c r="VXE759" s="164">
        <f t="shared" si="3248"/>
        <v>0</v>
      </c>
      <c r="VXF759" s="164">
        <f t="shared" si="3248"/>
        <v>0</v>
      </c>
      <c r="VXG759" s="164">
        <f t="shared" si="3248"/>
        <v>0</v>
      </c>
      <c r="VXH759" s="164">
        <f t="shared" si="3248"/>
        <v>0</v>
      </c>
      <c r="VXI759" s="164">
        <f t="shared" si="3249"/>
        <v>0</v>
      </c>
      <c r="VXJ759" s="164">
        <f t="shared" si="3249"/>
        <v>0</v>
      </c>
      <c r="VXK759" s="164">
        <f t="shared" si="3249"/>
        <v>0</v>
      </c>
      <c r="VXL759" s="164">
        <f t="shared" si="3249"/>
        <v>0</v>
      </c>
      <c r="VXM759" s="164">
        <f t="shared" si="3249"/>
        <v>0</v>
      </c>
      <c r="VXN759" s="164">
        <f t="shared" si="3249"/>
        <v>0</v>
      </c>
      <c r="VXO759" s="164">
        <f t="shared" si="3249"/>
        <v>0</v>
      </c>
      <c r="VXP759" s="164">
        <f t="shared" si="3249"/>
        <v>0</v>
      </c>
      <c r="VXQ759" s="164">
        <f t="shared" si="3249"/>
        <v>0</v>
      </c>
      <c r="VXR759" s="164">
        <f t="shared" si="3249"/>
        <v>0</v>
      </c>
      <c r="VXS759" s="164">
        <f t="shared" si="3250"/>
        <v>0</v>
      </c>
      <c r="VXT759" s="164">
        <f t="shared" si="3250"/>
        <v>0</v>
      </c>
      <c r="VXU759" s="164">
        <f t="shared" si="3250"/>
        <v>0</v>
      </c>
      <c r="VXV759" s="164">
        <f t="shared" si="3250"/>
        <v>0</v>
      </c>
      <c r="VXW759" s="164">
        <f t="shared" si="3250"/>
        <v>0</v>
      </c>
      <c r="VXX759" s="164">
        <f t="shared" si="3250"/>
        <v>0</v>
      </c>
      <c r="VXY759" s="164">
        <f t="shared" si="3250"/>
        <v>0</v>
      </c>
      <c r="VXZ759" s="164">
        <f t="shared" si="3250"/>
        <v>0</v>
      </c>
      <c r="VYA759" s="164">
        <f t="shared" si="3250"/>
        <v>0</v>
      </c>
      <c r="VYB759" s="164">
        <f t="shared" si="3250"/>
        <v>0</v>
      </c>
      <c r="VYC759" s="164">
        <f t="shared" si="3251"/>
        <v>0</v>
      </c>
      <c r="VYD759" s="164">
        <f t="shared" si="3251"/>
        <v>0</v>
      </c>
      <c r="VYE759" s="164">
        <f t="shared" si="3251"/>
        <v>0</v>
      </c>
      <c r="VYF759" s="164">
        <f t="shared" si="3251"/>
        <v>0</v>
      </c>
      <c r="VYG759" s="164">
        <f t="shared" si="3251"/>
        <v>0</v>
      </c>
      <c r="VYH759" s="164">
        <f t="shared" si="3251"/>
        <v>0</v>
      </c>
      <c r="VYI759" s="164">
        <f t="shared" si="3251"/>
        <v>0</v>
      </c>
      <c r="VYJ759" s="164">
        <f t="shared" si="3251"/>
        <v>0</v>
      </c>
      <c r="VYK759" s="164">
        <f t="shared" si="3251"/>
        <v>0</v>
      </c>
      <c r="VYL759" s="164">
        <f t="shared" si="3251"/>
        <v>0</v>
      </c>
      <c r="VYM759" s="164">
        <f t="shared" si="3252"/>
        <v>0</v>
      </c>
      <c r="VYN759" s="164">
        <f t="shared" si="3252"/>
        <v>0</v>
      </c>
      <c r="VYO759" s="164">
        <f t="shared" si="3252"/>
        <v>0</v>
      </c>
      <c r="VYP759" s="164">
        <f t="shared" si="3252"/>
        <v>0</v>
      </c>
      <c r="VYQ759" s="164">
        <f t="shared" si="3252"/>
        <v>0</v>
      </c>
      <c r="VYR759" s="164">
        <f t="shared" si="3252"/>
        <v>0</v>
      </c>
      <c r="VYS759" s="164">
        <f t="shared" si="3252"/>
        <v>0</v>
      </c>
      <c r="VYT759" s="164">
        <f t="shared" si="3252"/>
        <v>0</v>
      </c>
      <c r="VYU759" s="164">
        <f t="shared" si="3252"/>
        <v>0</v>
      </c>
      <c r="VYV759" s="164">
        <f t="shared" si="3252"/>
        <v>0</v>
      </c>
      <c r="VYW759" s="164">
        <f t="shared" si="3253"/>
        <v>0</v>
      </c>
      <c r="VYX759" s="164">
        <f t="shared" si="3253"/>
        <v>0</v>
      </c>
      <c r="VYY759" s="164">
        <f t="shared" si="3253"/>
        <v>0</v>
      </c>
      <c r="VYZ759" s="164">
        <f t="shared" si="3253"/>
        <v>0</v>
      </c>
      <c r="VZA759" s="164">
        <f t="shared" si="3253"/>
        <v>0</v>
      </c>
      <c r="VZB759" s="164">
        <f t="shared" si="3253"/>
        <v>0</v>
      </c>
      <c r="VZC759" s="164">
        <f t="shared" si="3253"/>
        <v>0</v>
      </c>
      <c r="VZD759" s="164">
        <f t="shared" si="3253"/>
        <v>0</v>
      </c>
      <c r="VZE759" s="164">
        <f t="shared" si="3253"/>
        <v>0</v>
      </c>
      <c r="VZF759" s="164">
        <f t="shared" si="3253"/>
        <v>0</v>
      </c>
      <c r="VZG759" s="164">
        <f t="shared" si="3254"/>
        <v>0</v>
      </c>
      <c r="VZH759" s="164">
        <f t="shared" si="3254"/>
        <v>0</v>
      </c>
      <c r="VZI759" s="164">
        <f t="shared" si="3254"/>
        <v>0</v>
      </c>
      <c r="VZJ759" s="164">
        <f t="shared" si="3254"/>
        <v>0</v>
      </c>
      <c r="VZK759" s="164">
        <f t="shared" si="3254"/>
        <v>0</v>
      </c>
      <c r="VZL759" s="164">
        <f t="shared" si="3254"/>
        <v>0</v>
      </c>
      <c r="VZM759" s="164">
        <f t="shared" si="3254"/>
        <v>0</v>
      </c>
      <c r="VZN759" s="164">
        <f t="shared" si="3254"/>
        <v>0</v>
      </c>
      <c r="VZO759" s="164">
        <f t="shared" si="3254"/>
        <v>0</v>
      </c>
      <c r="VZP759" s="164">
        <f t="shared" si="3254"/>
        <v>0</v>
      </c>
      <c r="VZQ759" s="164">
        <f t="shared" si="3255"/>
        <v>0</v>
      </c>
      <c r="VZR759" s="164">
        <f t="shared" si="3255"/>
        <v>0</v>
      </c>
      <c r="VZS759" s="164">
        <f t="shared" si="3255"/>
        <v>0</v>
      </c>
      <c r="VZT759" s="164">
        <f t="shared" si="3255"/>
        <v>0</v>
      </c>
      <c r="VZU759" s="164">
        <f t="shared" si="3255"/>
        <v>0</v>
      </c>
      <c r="VZV759" s="164">
        <f t="shared" si="3255"/>
        <v>0</v>
      </c>
      <c r="VZW759" s="164">
        <f t="shared" si="3255"/>
        <v>0</v>
      </c>
      <c r="VZX759" s="164">
        <f t="shared" si="3255"/>
        <v>0</v>
      </c>
      <c r="VZY759" s="164">
        <f t="shared" si="3255"/>
        <v>0</v>
      </c>
      <c r="VZZ759" s="164">
        <f t="shared" si="3255"/>
        <v>0</v>
      </c>
      <c r="WAA759" s="164">
        <f t="shared" si="3256"/>
        <v>0</v>
      </c>
      <c r="WAB759" s="164">
        <f t="shared" si="3256"/>
        <v>0</v>
      </c>
      <c r="WAC759" s="164">
        <f t="shared" si="3256"/>
        <v>0</v>
      </c>
      <c r="WAD759" s="164">
        <f t="shared" si="3256"/>
        <v>0</v>
      </c>
      <c r="WAE759" s="164">
        <f t="shared" si="3256"/>
        <v>0</v>
      </c>
      <c r="WAF759" s="164">
        <f t="shared" si="3256"/>
        <v>0</v>
      </c>
      <c r="WAG759" s="164">
        <f t="shared" si="3256"/>
        <v>0</v>
      </c>
      <c r="WAH759" s="164">
        <f t="shared" si="3256"/>
        <v>0</v>
      </c>
      <c r="WAI759" s="164">
        <f t="shared" si="3256"/>
        <v>0</v>
      </c>
      <c r="WAJ759" s="164">
        <f t="shared" si="3256"/>
        <v>0</v>
      </c>
      <c r="WAK759" s="164">
        <f t="shared" si="3257"/>
        <v>0</v>
      </c>
      <c r="WAL759" s="164">
        <f t="shared" si="3257"/>
        <v>0</v>
      </c>
      <c r="WAM759" s="164">
        <f t="shared" si="3257"/>
        <v>0</v>
      </c>
      <c r="WAN759" s="164">
        <f t="shared" si="3257"/>
        <v>0</v>
      </c>
      <c r="WAO759" s="164">
        <f t="shared" si="3257"/>
        <v>0</v>
      </c>
      <c r="WAP759" s="164">
        <f t="shared" si="3257"/>
        <v>0</v>
      </c>
      <c r="WAQ759" s="164">
        <f t="shared" si="3257"/>
        <v>0</v>
      </c>
      <c r="WAR759" s="164">
        <f t="shared" si="3257"/>
        <v>0</v>
      </c>
      <c r="WAS759" s="164">
        <f t="shared" si="3257"/>
        <v>0</v>
      </c>
      <c r="WAT759" s="164">
        <f t="shared" si="3257"/>
        <v>0</v>
      </c>
      <c r="WAU759" s="164">
        <f t="shared" si="3258"/>
        <v>0</v>
      </c>
      <c r="WAV759" s="164">
        <f t="shared" si="3258"/>
        <v>0</v>
      </c>
      <c r="WAW759" s="164">
        <f t="shared" si="3258"/>
        <v>0</v>
      </c>
      <c r="WAX759" s="164">
        <f t="shared" si="3258"/>
        <v>0</v>
      </c>
      <c r="WAY759" s="164">
        <f t="shared" si="3258"/>
        <v>0</v>
      </c>
      <c r="WAZ759" s="164">
        <f t="shared" si="3258"/>
        <v>0</v>
      </c>
      <c r="WBA759" s="164">
        <f t="shared" si="3258"/>
        <v>0</v>
      </c>
      <c r="WBB759" s="164">
        <f t="shared" si="3258"/>
        <v>0</v>
      </c>
      <c r="WBC759" s="164">
        <f t="shared" si="3258"/>
        <v>0</v>
      </c>
      <c r="WBD759" s="164">
        <f t="shared" si="3258"/>
        <v>0</v>
      </c>
      <c r="WBE759" s="164">
        <f t="shared" si="3259"/>
        <v>0</v>
      </c>
      <c r="WBF759" s="164">
        <f t="shared" si="3259"/>
        <v>0</v>
      </c>
      <c r="WBG759" s="164">
        <f t="shared" si="3259"/>
        <v>0</v>
      </c>
      <c r="WBH759" s="164">
        <f t="shared" si="3259"/>
        <v>0</v>
      </c>
      <c r="WBI759" s="164">
        <f t="shared" si="3259"/>
        <v>0</v>
      </c>
      <c r="WBJ759" s="164">
        <f t="shared" si="3259"/>
        <v>0</v>
      </c>
      <c r="WBK759" s="164">
        <f t="shared" si="3259"/>
        <v>0</v>
      </c>
      <c r="WBL759" s="164">
        <f t="shared" si="3259"/>
        <v>0</v>
      </c>
      <c r="WBM759" s="164">
        <f t="shared" si="3259"/>
        <v>0</v>
      </c>
      <c r="WBN759" s="164">
        <f t="shared" si="3259"/>
        <v>0</v>
      </c>
      <c r="WBO759" s="164">
        <f t="shared" si="3260"/>
        <v>0</v>
      </c>
      <c r="WBP759" s="164">
        <f t="shared" si="3260"/>
        <v>0</v>
      </c>
      <c r="WBQ759" s="164">
        <f t="shared" si="3260"/>
        <v>0</v>
      </c>
      <c r="WBR759" s="164">
        <f t="shared" si="3260"/>
        <v>0</v>
      </c>
      <c r="WBS759" s="164">
        <f t="shared" si="3260"/>
        <v>0</v>
      </c>
      <c r="WBT759" s="164">
        <f t="shared" si="3260"/>
        <v>0</v>
      </c>
      <c r="WBU759" s="164">
        <f t="shared" si="3260"/>
        <v>0</v>
      </c>
      <c r="WBV759" s="164">
        <f t="shared" si="3260"/>
        <v>0</v>
      </c>
      <c r="WBW759" s="164">
        <f t="shared" si="3260"/>
        <v>0</v>
      </c>
      <c r="WBX759" s="164">
        <f t="shared" si="3260"/>
        <v>0</v>
      </c>
      <c r="WBY759" s="164">
        <f t="shared" si="3261"/>
        <v>0</v>
      </c>
      <c r="WBZ759" s="164">
        <f t="shared" si="3261"/>
        <v>0</v>
      </c>
      <c r="WCA759" s="164">
        <f t="shared" si="3261"/>
        <v>0</v>
      </c>
      <c r="WCB759" s="164">
        <f t="shared" si="3261"/>
        <v>0</v>
      </c>
      <c r="WCC759" s="164">
        <f t="shared" si="3261"/>
        <v>0</v>
      </c>
      <c r="WCD759" s="164">
        <f t="shared" si="3261"/>
        <v>0</v>
      </c>
      <c r="WCE759" s="164">
        <f t="shared" si="3261"/>
        <v>0</v>
      </c>
      <c r="WCF759" s="164">
        <f t="shared" si="3261"/>
        <v>0</v>
      </c>
      <c r="WCG759" s="164">
        <f t="shared" si="3261"/>
        <v>0</v>
      </c>
      <c r="WCH759" s="164">
        <f t="shared" si="3261"/>
        <v>0</v>
      </c>
      <c r="WCI759" s="164">
        <f t="shared" si="3262"/>
        <v>0</v>
      </c>
      <c r="WCJ759" s="164">
        <f t="shared" si="3262"/>
        <v>0</v>
      </c>
      <c r="WCK759" s="164">
        <f t="shared" si="3262"/>
        <v>0</v>
      </c>
      <c r="WCL759" s="164">
        <f t="shared" si="3262"/>
        <v>0</v>
      </c>
      <c r="WCM759" s="164">
        <f t="shared" si="3262"/>
        <v>0</v>
      </c>
      <c r="WCN759" s="164">
        <f t="shared" si="3262"/>
        <v>0</v>
      </c>
      <c r="WCO759" s="164">
        <f t="shared" si="3262"/>
        <v>0</v>
      </c>
      <c r="WCP759" s="164">
        <f t="shared" si="3262"/>
        <v>0</v>
      </c>
      <c r="WCQ759" s="164">
        <f t="shared" si="3262"/>
        <v>0</v>
      </c>
      <c r="WCR759" s="164">
        <f t="shared" si="3262"/>
        <v>0</v>
      </c>
      <c r="WCS759" s="164">
        <f t="shared" si="3263"/>
        <v>0</v>
      </c>
      <c r="WCT759" s="164">
        <f t="shared" si="3263"/>
        <v>0</v>
      </c>
      <c r="WCU759" s="164">
        <f t="shared" si="3263"/>
        <v>0</v>
      </c>
      <c r="WCV759" s="164">
        <f t="shared" si="3263"/>
        <v>0</v>
      </c>
      <c r="WCW759" s="164">
        <f t="shared" si="3263"/>
        <v>0</v>
      </c>
      <c r="WCX759" s="164">
        <f t="shared" si="3263"/>
        <v>0</v>
      </c>
      <c r="WCY759" s="164">
        <f t="shared" si="3263"/>
        <v>0</v>
      </c>
      <c r="WCZ759" s="164">
        <f t="shared" si="3263"/>
        <v>0</v>
      </c>
      <c r="WDA759" s="164">
        <f t="shared" si="3263"/>
        <v>0</v>
      </c>
      <c r="WDB759" s="164">
        <f t="shared" si="3263"/>
        <v>0</v>
      </c>
      <c r="WDC759" s="164">
        <f t="shared" si="3264"/>
        <v>0</v>
      </c>
      <c r="WDD759" s="164">
        <f t="shared" si="3264"/>
        <v>0</v>
      </c>
      <c r="WDE759" s="164">
        <f t="shared" si="3264"/>
        <v>0</v>
      </c>
      <c r="WDF759" s="164">
        <f t="shared" si="3264"/>
        <v>0</v>
      </c>
      <c r="WDG759" s="164">
        <f t="shared" si="3264"/>
        <v>0</v>
      </c>
      <c r="WDH759" s="164">
        <f t="shared" si="3264"/>
        <v>0</v>
      </c>
      <c r="WDI759" s="164">
        <f t="shared" si="3264"/>
        <v>0</v>
      </c>
      <c r="WDJ759" s="164">
        <f t="shared" si="3264"/>
        <v>0</v>
      </c>
      <c r="WDK759" s="164">
        <f t="shared" si="3264"/>
        <v>0</v>
      </c>
      <c r="WDL759" s="164">
        <f t="shared" si="3264"/>
        <v>0</v>
      </c>
      <c r="WDM759" s="164">
        <f t="shared" si="3265"/>
        <v>0</v>
      </c>
      <c r="WDN759" s="164">
        <f t="shared" si="3265"/>
        <v>0</v>
      </c>
      <c r="WDO759" s="164">
        <f t="shared" si="3265"/>
        <v>0</v>
      </c>
      <c r="WDP759" s="164">
        <f t="shared" si="3265"/>
        <v>0</v>
      </c>
      <c r="WDQ759" s="164">
        <f t="shared" si="3265"/>
        <v>0</v>
      </c>
      <c r="WDR759" s="164">
        <f t="shared" si="3265"/>
        <v>0</v>
      </c>
      <c r="WDS759" s="164">
        <f t="shared" si="3265"/>
        <v>0</v>
      </c>
      <c r="WDT759" s="164">
        <f t="shared" si="3265"/>
        <v>0</v>
      </c>
      <c r="WDU759" s="164">
        <f t="shared" si="3265"/>
        <v>0</v>
      </c>
      <c r="WDV759" s="164">
        <f t="shared" si="3265"/>
        <v>0</v>
      </c>
      <c r="WDW759" s="164">
        <f t="shared" si="3266"/>
        <v>0</v>
      </c>
      <c r="WDX759" s="164">
        <f t="shared" si="3266"/>
        <v>0</v>
      </c>
      <c r="WDY759" s="164">
        <f t="shared" si="3266"/>
        <v>0</v>
      </c>
      <c r="WDZ759" s="164">
        <f t="shared" si="3266"/>
        <v>0</v>
      </c>
      <c r="WEA759" s="164">
        <f t="shared" si="3266"/>
        <v>0</v>
      </c>
      <c r="WEB759" s="164">
        <f t="shared" si="3266"/>
        <v>0</v>
      </c>
      <c r="WEC759" s="164">
        <f t="shared" si="3266"/>
        <v>0</v>
      </c>
      <c r="WED759" s="164">
        <f t="shared" si="3266"/>
        <v>0</v>
      </c>
      <c r="WEE759" s="164">
        <f t="shared" si="3266"/>
        <v>0</v>
      </c>
      <c r="WEF759" s="164">
        <f t="shared" si="3266"/>
        <v>0</v>
      </c>
      <c r="WEG759" s="164">
        <f t="shared" si="3267"/>
        <v>0</v>
      </c>
      <c r="WEH759" s="164">
        <f t="shared" si="3267"/>
        <v>0</v>
      </c>
      <c r="WEI759" s="164">
        <f t="shared" si="3267"/>
        <v>0</v>
      </c>
      <c r="WEJ759" s="164">
        <f t="shared" si="3267"/>
        <v>0</v>
      </c>
      <c r="WEK759" s="164">
        <f t="shared" si="3267"/>
        <v>0</v>
      </c>
      <c r="WEL759" s="164">
        <f t="shared" si="3267"/>
        <v>0</v>
      </c>
      <c r="WEM759" s="164">
        <f t="shared" si="3267"/>
        <v>0</v>
      </c>
      <c r="WEN759" s="164">
        <f t="shared" si="3267"/>
        <v>0</v>
      </c>
      <c r="WEO759" s="164">
        <f t="shared" si="3267"/>
        <v>0</v>
      </c>
      <c r="WEP759" s="164">
        <f t="shared" si="3267"/>
        <v>0</v>
      </c>
      <c r="WEQ759" s="164">
        <f t="shared" si="3268"/>
        <v>0</v>
      </c>
      <c r="WER759" s="164">
        <f t="shared" si="3268"/>
        <v>0</v>
      </c>
      <c r="WES759" s="164">
        <f t="shared" si="3268"/>
        <v>0</v>
      </c>
      <c r="WET759" s="164">
        <f t="shared" si="3268"/>
        <v>0</v>
      </c>
      <c r="WEU759" s="164">
        <f t="shared" si="3268"/>
        <v>0</v>
      </c>
      <c r="WEV759" s="164">
        <f t="shared" si="3268"/>
        <v>0</v>
      </c>
      <c r="WEW759" s="164">
        <f t="shared" si="3268"/>
        <v>0</v>
      </c>
      <c r="WEX759" s="164">
        <f t="shared" si="3268"/>
        <v>0</v>
      </c>
      <c r="WEY759" s="164">
        <f t="shared" si="3268"/>
        <v>0</v>
      </c>
      <c r="WEZ759" s="164">
        <f t="shared" si="3268"/>
        <v>0</v>
      </c>
      <c r="WFA759" s="164">
        <f t="shared" si="3269"/>
        <v>0</v>
      </c>
      <c r="WFB759" s="164">
        <f t="shared" si="3269"/>
        <v>0</v>
      </c>
      <c r="WFC759" s="164">
        <f t="shared" si="3269"/>
        <v>0</v>
      </c>
      <c r="WFD759" s="164">
        <f t="shared" si="3269"/>
        <v>0</v>
      </c>
      <c r="WFE759" s="164">
        <f t="shared" si="3269"/>
        <v>0</v>
      </c>
      <c r="WFF759" s="164">
        <f t="shared" si="3269"/>
        <v>0</v>
      </c>
      <c r="WFG759" s="164">
        <f t="shared" si="3269"/>
        <v>0</v>
      </c>
      <c r="WFH759" s="164">
        <f t="shared" si="3269"/>
        <v>0</v>
      </c>
      <c r="WFI759" s="164">
        <f t="shared" si="3269"/>
        <v>0</v>
      </c>
      <c r="WFJ759" s="164">
        <f t="shared" si="3269"/>
        <v>0</v>
      </c>
      <c r="WFK759" s="164">
        <f t="shared" si="3270"/>
        <v>0</v>
      </c>
      <c r="WFL759" s="164">
        <f t="shared" si="3270"/>
        <v>0</v>
      </c>
      <c r="WFM759" s="164">
        <f t="shared" si="3270"/>
        <v>0</v>
      </c>
      <c r="WFN759" s="164">
        <f t="shared" si="3270"/>
        <v>0</v>
      </c>
      <c r="WFO759" s="164">
        <f t="shared" si="3270"/>
        <v>0</v>
      </c>
      <c r="WFP759" s="164">
        <f t="shared" si="3270"/>
        <v>0</v>
      </c>
      <c r="WFQ759" s="164">
        <f t="shared" si="3270"/>
        <v>0</v>
      </c>
      <c r="WFR759" s="164">
        <f t="shared" si="3270"/>
        <v>0</v>
      </c>
      <c r="WFS759" s="164">
        <f t="shared" si="3270"/>
        <v>0</v>
      </c>
      <c r="WFT759" s="164">
        <f t="shared" si="3270"/>
        <v>0</v>
      </c>
      <c r="WFU759" s="164">
        <f t="shared" si="3271"/>
        <v>0</v>
      </c>
      <c r="WFV759" s="164">
        <f t="shared" si="3271"/>
        <v>0</v>
      </c>
      <c r="WFW759" s="164">
        <f t="shared" si="3271"/>
        <v>0</v>
      </c>
      <c r="WFX759" s="164">
        <f t="shared" si="3271"/>
        <v>0</v>
      </c>
      <c r="WFY759" s="164">
        <f t="shared" si="3271"/>
        <v>0</v>
      </c>
      <c r="WFZ759" s="164">
        <f t="shared" si="3271"/>
        <v>0</v>
      </c>
      <c r="WGA759" s="164">
        <f t="shared" si="3271"/>
        <v>0</v>
      </c>
      <c r="WGB759" s="164">
        <f t="shared" si="3271"/>
        <v>0</v>
      </c>
      <c r="WGC759" s="164">
        <f t="shared" si="3271"/>
        <v>0</v>
      </c>
      <c r="WGD759" s="164">
        <f t="shared" si="3271"/>
        <v>0</v>
      </c>
      <c r="WGE759" s="164">
        <f t="shared" si="3272"/>
        <v>0</v>
      </c>
      <c r="WGF759" s="164">
        <f t="shared" si="3272"/>
        <v>0</v>
      </c>
      <c r="WGG759" s="164">
        <f t="shared" si="3272"/>
        <v>0</v>
      </c>
      <c r="WGH759" s="164">
        <f t="shared" si="3272"/>
        <v>0</v>
      </c>
      <c r="WGI759" s="164">
        <f t="shared" si="3272"/>
        <v>0</v>
      </c>
      <c r="WGJ759" s="164">
        <f t="shared" si="3272"/>
        <v>0</v>
      </c>
      <c r="WGK759" s="164">
        <f t="shared" si="3272"/>
        <v>0</v>
      </c>
      <c r="WGL759" s="164">
        <f t="shared" si="3272"/>
        <v>0</v>
      </c>
      <c r="WGM759" s="164">
        <f t="shared" si="3272"/>
        <v>0</v>
      </c>
      <c r="WGN759" s="164">
        <f t="shared" si="3272"/>
        <v>0</v>
      </c>
      <c r="WGO759" s="164">
        <f t="shared" si="3273"/>
        <v>0</v>
      </c>
      <c r="WGP759" s="164">
        <f t="shared" si="3273"/>
        <v>0</v>
      </c>
      <c r="WGQ759" s="164">
        <f t="shared" si="3273"/>
        <v>0</v>
      </c>
      <c r="WGR759" s="164">
        <f t="shared" si="3273"/>
        <v>0</v>
      </c>
      <c r="WGS759" s="164">
        <f t="shared" si="3273"/>
        <v>0</v>
      </c>
      <c r="WGT759" s="164">
        <f t="shared" si="3273"/>
        <v>0</v>
      </c>
      <c r="WGU759" s="164">
        <f t="shared" si="3273"/>
        <v>0</v>
      </c>
      <c r="WGV759" s="164">
        <f t="shared" si="3273"/>
        <v>0</v>
      </c>
      <c r="WGW759" s="164">
        <f t="shared" si="3273"/>
        <v>0</v>
      </c>
      <c r="WGX759" s="164">
        <f t="shared" si="3273"/>
        <v>0</v>
      </c>
      <c r="WGY759" s="164">
        <f t="shared" si="3274"/>
        <v>0</v>
      </c>
      <c r="WGZ759" s="164">
        <f t="shared" si="3274"/>
        <v>0</v>
      </c>
      <c r="WHA759" s="164">
        <f t="shared" si="3274"/>
        <v>0</v>
      </c>
      <c r="WHB759" s="164">
        <f t="shared" si="3274"/>
        <v>0</v>
      </c>
      <c r="WHC759" s="164">
        <f t="shared" si="3274"/>
        <v>0</v>
      </c>
      <c r="WHD759" s="164">
        <f t="shared" si="3274"/>
        <v>0</v>
      </c>
      <c r="WHE759" s="164">
        <f t="shared" si="3274"/>
        <v>0</v>
      </c>
      <c r="WHF759" s="164">
        <f t="shared" si="3274"/>
        <v>0</v>
      </c>
      <c r="WHG759" s="164">
        <f t="shared" si="3274"/>
        <v>0</v>
      </c>
      <c r="WHH759" s="164">
        <f t="shared" si="3274"/>
        <v>0</v>
      </c>
      <c r="WHI759" s="164">
        <f t="shared" si="3275"/>
        <v>0</v>
      </c>
      <c r="WHJ759" s="164">
        <f t="shared" si="3275"/>
        <v>0</v>
      </c>
      <c r="WHK759" s="164">
        <f t="shared" si="3275"/>
        <v>0</v>
      </c>
      <c r="WHL759" s="164">
        <f t="shared" si="3275"/>
        <v>0</v>
      </c>
      <c r="WHM759" s="164">
        <f t="shared" si="3275"/>
        <v>0</v>
      </c>
      <c r="WHN759" s="164">
        <f t="shared" si="3275"/>
        <v>0</v>
      </c>
      <c r="WHO759" s="164">
        <f t="shared" si="3275"/>
        <v>0</v>
      </c>
      <c r="WHP759" s="164">
        <f t="shared" si="3275"/>
        <v>0</v>
      </c>
      <c r="WHQ759" s="164">
        <f t="shared" si="3275"/>
        <v>0</v>
      </c>
      <c r="WHR759" s="164">
        <f t="shared" si="3275"/>
        <v>0</v>
      </c>
      <c r="WHS759" s="164">
        <f t="shared" si="3276"/>
        <v>0</v>
      </c>
      <c r="WHT759" s="164">
        <f t="shared" si="3276"/>
        <v>0</v>
      </c>
      <c r="WHU759" s="164">
        <f t="shared" si="3276"/>
        <v>0</v>
      </c>
      <c r="WHV759" s="164">
        <f t="shared" si="3276"/>
        <v>0</v>
      </c>
      <c r="WHW759" s="164">
        <f t="shared" si="3276"/>
        <v>0</v>
      </c>
      <c r="WHX759" s="164">
        <f t="shared" si="3276"/>
        <v>0</v>
      </c>
      <c r="WHY759" s="164">
        <f t="shared" si="3276"/>
        <v>0</v>
      </c>
      <c r="WHZ759" s="164">
        <f t="shared" si="3276"/>
        <v>0</v>
      </c>
      <c r="WIA759" s="164">
        <f t="shared" si="3276"/>
        <v>0</v>
      </c>
      <c r="WIB759" s="164">
        <f t="shared" si="3276"/>
        <v>0</v>
      </c>
      <c r="WIC759" s="164">
        <f t="shared" si="3277"/>
        <v>0</v>
      </c>
      <c r="WID759" s="164">
        <f t="shared" si="3277"/>
        <v>0</v>
      </c>
      <c r="WIE759" s="164">
        <f t="shared" si="3277"/>
        <v>0</v>
      </c>
      <c r="WIF759" s="164">
        <f t="shared" si="3277"/>
        <v>0</v>
      </c>
      <c r="WIG759" s="164">
        <f t="shared" si="3277"/>
        <v>0</v>
      </c>
      <c r="WIH759" s="164">
        <f t="shared" si="3277"/>
        <v>0</v>
      </c>
      <c r="WII759" s="164">
        <f t="shared" si="3277"/>
        <v>0</v>
      </c>
      <c r="WIJ759" s="164">
        <f t="shared" si="3277"/>
        <v>0</v>
      </c>
      <c r="WIK759" s="164">
        <f t="shared" si="3277"/>
        <v>0</v>
      </c>
      <c r="WIL759" s="164">
        <f t="shared" si="3277"/>
        <v>0</v>
      </c>
      <c r="WIM759" s="164">
        <f t="shared" si="3278"/>
        <v>0</v>
      </c>
      <c r="WIN759" s="164">
        <f t="shared" si="3278"/>
        <v>0</v>
      </c>
      <c r="WIO759" s="164">
        <f t="shared" si="3278"/>
        <v>0</v>
      </c>
      <c r="WIP759" s="164">
        <f t="shared" si="3278"/>
        <v>0</v>
      </c>
      <c r="WIQ759" s="164">
        <f t="shared" si="3278"/>
        <v>0</v>
      </c>
      <c r="WIR759" s="164">
        <f t="shared" si="3278"/>
        <v>0</v>
      </c>
      <c r="WIS759" s="164">
        <f t="shared" si="3278"/>
        <v>0</v>
      </c>
      <c r="WIT759" s="164">
        <f t="shared" si="3278"/>
        <v>0</v>
      </c>
      <c r="WIU759" s="164">
        <f t="shared" si="3278"/>
        <v>0</v>
      </c>
      <c r="WIV759" s="164">
        <f t="shared" si="3278"/>
        <v>0</v>
      </c>
      <c r="WIW759" s="164">
        <f t="shared" si="3279"/>
        <v>0</v>
      </c>
      <c r="WIX759" s="164">
        <f t="shared" si="3279"/>
        <v>0</v>
      </c>
      <c r="WIY759" s="164">
        <f t="shared" si="3279"/>
        <v>0</v>
      </c>
      <c r="WIZ759" s="164">
        <f t="shared" si="3279"/>
        <v>0</v>
      </c>
      <c r="WJA759" s="164">
        <f t="shared" si="3279"/>
        <v>0</v>
      </c>
      <c r="WJB759" s="164">
        <f t="shared" si="3279"/>
        <v>0</v>
      </c>
      <c r="WJC759" s="164">
        <f t="shared" si="3279"/>
        <v>0</v>
      </c>
      <c r="WJD759" s="164">
        <f t="shared" si="3279"/>
        <v>0</v>
      </c>
      <c r="WJE759" s="164">
        <f t="shared" si="3279"/>
        <v>0</v>
      </c>
      <c r="WJF759" s="164">
        <f t="shared" si="3279"/>
        <v>0</v>
      </c>
      <c r="WJG759" s="164">
        <f t="shared" si="3280"/>
        <v>0</v>
      </c>
      <c r="WJH759" s="164">
        <f t="shared" si="3280"/>
        <v>0</v>
      </c>
      <c r="WJI759" s="164">
        <f t="shared" si="3280"/>
        <v>0</v>
      </c>
      <c r="WJJ759" s="164">
        <f t="shared" si="3280"/>
        <v>0</v>
      </c>
      <c r="WJK759" s="164">
        <f t="shared" si="3280"/>
        <v>0</v>
      </c>
      <c r="WJL759" s="164">
        <f t="shared" si="3280"/>
        <v>0</v>
      </c>
      <c r="WJM759" s="164">
        <f t="shared" si="3280"/>
        <v>0</v>
      </c>
      <c r="WJN759" s="164">
        <f t="shared" si="3280"/>
        <v>0</v>
      </c>
      <c r="WJO759" s="164">
        <f t="shared" si="3280"/>
        <v>0</v>
      </c>
      <c r="WJP759" s="164">
        <f t="shared" si="3280"/>
        <v>0</v>
      </c>
      <c r="WJQ759" s="164">
        <f t="shared" si="3281"/>
        <v>0</v>
      </c>
      <c r="WJR759" s="164">
        <f t="shared" si="3281"/>
        <v>0</v>
      </c>
      <c r="WJS759" s="164">
        <f t="shared" si="3281"/>
        <v>0</v>
      </c>
      <c r="WJT759" s="164">
        <f t="shared" si="3281"/>
        <v>0</v>
      </c>
      <c r="WJU759" s="164">
        <f t="shared" si="3281"/>
        <v>0</v>
      </c>
      <c r="WJV759" s="164">
        <f t="shared" si="3281"/>
        <v>0</v>
      </c>
      <c r="WJW759" s="164">
        <f t="shared" si="3281"/>
        <v>0</v>
      </c>
      <c r="WJX759" s="164">
        <f t="shared" si="3281"/>
        <v>0</v>
      </c>
      <c r="WJY759" s="164">
        <f t="shared" si="3281"/>
        <v>0</v>
      </c>
      <c r="WJZ759" s="164">
        <f t="shared" si="3281"/>
        <v>0</v>
      </c>
      <c r="WKA759" s="164">
        <f t="shared" si="3282"/>
        <v>0</v>
      </c>
      <c r="WKB759" s="164">
        <f t="shared" si="3282"/>
        <v>0</v>
      </c>
      <c r="WKC759" s="164">
        <f t="shared" si="3282"/>
        <v>0</v>
      </c>
      <c r="WKD759" s="164">
        <f t="shared" si="3282"/>
        <v>0</v>
      </c>
      <c r="WKE759" s="164">
        <f t="shared" si="3282"/>
        <v>0</v>
      </c>
      <c r="WKF759" s="164">
        <f t="shared" si="3282"/>
        <v>0</v>
      </c>
      <c r="WKG759" s="164">
        <f t="shared" si="3282"/>
        <v>0</v>
      </c>
      <c r="WKH759" s="164">
        <f t="shared" si="3282"/>
        <v>0</v>
      </c>
      <c r="WKI759" s="164">
        <f t="shared" si="3282"/>
        <v>0</v>
      </c>
      <c r="WKJ759" s="164">
        <f t="shared" si="3282"/>
        <v>0</v>
      </c>
      <c r="WKK759" s="164">
        <f t="shared" si="3283"/>
        <v>0</v>
      </c>
      <c r="WKL759" s="164">
        <f t="shared" si="3283"/>
        <v>0</v>
      </c>
      <c r="WKM759" s="164">
        <f t="shared" si="3283"/>
        <v>0</v>
      </c>
      <c r="WKN759" s="164">
        <f t="shared" si="3283"/>
        <v>0</v>
      </c>
      <c r="WKO759" s="164">
        <f t="shared" si="3283"/>
        <v>0</v>
      </c>
      <c r="WKP759" s="164">
        <f t="shared" si="3283"/>
        <v>0</v>
      </c>
      <c r="WKQ759" s="164">
        <f t="shared" si="3283"/>
        <v>0</v>
      </c>
      <c r="WKR759" s="164">
        <f t="shared" si="3283"/>
        <v>0</v>
      </c>
      <c r="WKS759" s="164">
        <f t="shared" si="3283"/>
        <v>0</v>
      </c>
      <c r="WKT759" s="164">
        <f t="shared" si="3283"/>
        <v>0</v>
      </c>
      <c r="WKU759" s="164">
        <f t="shared" si="3284"/>
        <v>0</v>
      </c>
      <c r="WKV759" s="164">
        <f t="shared" si="3284"/>
        <v>0</v>
      </c>
      <c r="WKW759" s="164">
        <f t="shared" si="3284"/>
        <v>0</v>
      </c>
      <c r="WKX759" s="164">
        <f t="shared" si="3284"/>
        <v>0</v>
      </c>
      <c r="WKY759" s="164">
        <f t="shared" si="3284"/>
        <v>0</v>
      </c>
      <c r="WKZ759" s="164">
        <f t="shared" si="3284"/>
        <v>0</v>
      </c>
      <c r="WLA759" s="164">
        <f t="shared" si="3284"/>
        <v>0</v>
      </c>
      <c r="WLB759" s="164">
        <f t="shared" si="3284"/>
        <v>0</v>
      </c>
      <c r="WLC759" s="164">
        <f t="shared" si="3284"/>
        <v>0</v>
      </c>
      <c r="WLD759" s="164">
        <f t="shared" si="3284"/>
        <v>0</v>
      </c>
      <c r="WLE759" s="164">
        <f t="shared" si="3285"/>
        <v>0</v>
      </c>
      <c r="WLF759" s="164">
        <f t="shared" si="3285"/>
        <v>0</v>
      </c>
      <c r="WLG759" s="164">
        <f t="shared" si="3285"/>
        <v>0</v>
      </c>
      <c r="WLH759" s="164">
        <f t="shared" si="3285"/>
        <v>0</v>
      </c>
      <c r="WLI759" s="164">
        <f t="shared" si="3285"/>
        <v>0</v>
      </c>
      <c r="WLJ759" s="164">
        <f t="shared" si="3285"/>
        <v>0</v>
      </c>
      <c r="WLK759" s="164">
        <f t="shared" si="3285"/>
        <v>0</v>
      </c>
      <c r="WLL759" s="164">
        <f t="shared" si="3285"/>
        <v>0</v>
      </c>
      <c r="WLM759" s="164">
        <f t="shared" si="3285"/>
        <v>0</v>
      </c>
      <c r="WLN759" s="164">
        <f t="shared" si="3285"/>
        <v>0</v>
      </c>
      <c r="WLO759" s="164">
        <f t="shared" si="3286"/>
        <v>0</v>
      </c>
      <c r="WLP759" s="164">
        <f t="shared" si="3286"/>
        <v>0</v>
      </c>
      <c r="WLQ759" s="164">
        <f t="shared" si="3286"/>
        <v>0</v>
      </c>
      <c r="WLR759" s="164">
        <f t="shared" si="3286"/>
        <v>0</v>
      </c>
      <c r="WLS759" s="164">
        <f t="shared" si="3286"/>
        <v>0</v>
      </c>
      <c r="WLT759" s="164">
        <f t="shared" si="3286"/>
        <v>0</v>
      </c>
      <c r="WLU759" s="164">
        <f t="shared" si="3286"/>
        <v>0</v>
      </c>
      <c r="WLV759" s="164">
        <f t="shared" si="3286"/>
        <v>0</v>
      </c>
      <c r="WLW759" s="164">
        <f t="shared" si="3286"/>
        <v>0</v>
      </c>
      <c r="WLX759" s="164">
        <f t="shared" si="3286"/>
        <v>0</v>
      </c>
      <c r="WLY759" s="164">
        <f t="shared" si="3287"/>
        <v>0</v>
      </c>
      <c r="WLZ759" s="164">
        <f t="shared" si="3287"/>
        <v>0</v>
      </c>
      <c r="WMA759" s="164">
        <f t="shared" si="3287"/>
        <v>0</v>
      </c>
      <c r="WMB759" s="164">
        <f t="shared" si="3287"/>
        <v>0</v>
      </c>
      <c r="WMC759" s="164">
        <f t="shared" si="3287"/>
        <v>0</v>
      </c>
      <c r="WMD759" s="164">
        <f t="shared" si="3287"/>
        <v>0</v>
      </c>
      <c r="WME759" s="164">
        <f t="shared" si="3287"/>
        <v>0</v>
      </c>
      <c r="WMF759" s="164">
        <f t="shared" si="3287"/>
        <v>0</v>
      </c>
      <c r="WMG759" s="164">
        <f t="shared" si="3287"/>
        <v>0</v>
      </c>
      <c r="WMH759" s="164">
        <f t="shared" si="3287"/>
        <v>0</v>
      </c>
      <c r="WMI759" s="164">
        <f t="shared" si="3288"/>
        <v>0</v>
      </c>
      <c r="WMJ759" s="164">
        <f t="shared" si="3288"/>
        <v>0</v>
      </c>
      <c r="WMK759" s="164">
        <f t="shared" si="3288"/>
        <v>0</v>
      </c>
      <c r="WML759" s="164">
        <f t="shared" si="3288"/>
        <v>0</v>
      </c>
      <c r="WMM759" s="164">
        <f t="shared" si="3288"/>
        <v>0</v>
      </c>
      <c r="WMN759" s="164">
        <f t="shared" si="3288"/>
        <v>0</v>
      </c>
      <c r="WMO759" s="164">
        <f t="shared" si="3288"/>
        <v>0</v>
      </c>
      <c r="WMP759" s="164">
        <f t="shared" si="3288"/>
        <v>0</v>
      </c>
      <c r="WMQ759" s="164">
        <f t="shared" si="3288"/>
        <v>0</v>
      </c>
      <c r="WMR759" s="164">
        <f t="shared" si="3288"/>
        <v>0</v>
      </c>
      <c r="WMS759" s="164">
        <f t="shared" si="3289"/>
        <v>0</v>
      </c>
      <c r="WMT759" s="164">
        <f t="shared" si="3289"/>
        <v>0</v>
      </c>
      <c r="WMU759" s="164">
        <f t="shared" si="3289"/>
        <v>0</v>
      </c>
      <c r="WMV759" s="164">
        <f t="shared" si="3289"/>
        <v>0</v>
      </c>
      <c r="WMW759" s="164">
        <f t="shared" si="3289"/>
        <v>0</v>
      </c>
      <c r="WMX759" s="164">
        <f t="shared" si="3289"/>
        <v>0</v>
      </c>
      <c r="WMY759" s="164">
        <f t="shared" si="3289"/>
        <v>0</v>
      </c>
      <c r="WMZ759" s="164">
        <f t="shared" si="3289"/>
        <v>0</v>
      </c>
      <c r="WNA759" s="164">
        <f t="shared" si="3289"/>
        <v>0</v>
      </c>
      <c r="WNB759" s="164">
        <f t="shared" si="3289"/>
        <v>0</v>
      </c>
      <c r="WNC759" s="164">
        <f t="shared" si="3290"/>
        <v>0</v>
      </c>
      <c r="WND759" s="164">
        <f t="shared" si="3290"/>
        <v>0</v>
      </c>
      <c r="WNE759" s="164">
        <f t="shared" si="3290"/>
        <v>0</v>
      </c>
      <c r="WNF759" s="164">
        <f t="shared" si="3290"/>
        <v>0</v>
      </c>
      <c r="WNG759" s="164">
        <f t="shared" si="3290"/>
        <v>0</v>
      </c>
      <c r="WNH759" s="164">
        <f t="shared" si="3290"/>
        <v>0</v>
      </c>
      <c r="WNI759" s="164">
        <f t="shared" si="3290"/>
        <v>0</v>
      </c>
      <c r="WNJ759" s="164">
        <f t="shared" si="3290"/>
        <v>0</v>
      </c>
      <c r="WNK759" s="164">
        <f t="shared" si="3290"/>
        <v>0</v>
      </c>
      <c r="WNL759" s="164">
        <f t="shared" si="3290"/>
        <v>0</v>
      </c>
      <c r="WNM759" s="164">
        <f t="shared" si="3291"/>
        <v>0</v>
      </c>
      <c r="WNN759" s="164">
        <f t="shared" si="3291"/>
        <v>0</v>
      </c>
      <c r="WNO759" s="164">
        <f t="shared" si="3291"/>
        <v>0</v>
      </c>
      <c r="WNP759" s="164">
        <f t="shared" si="3291"/>
        <v>0</v>
      </c>
      <c r="WNQ759" s="164">
        <f t="shared" si="3291"/>
        <v>0</v>
      </c>
      <c r="WNR759" s="164">
        <f t="shared" si="3291"/>
        <v>0</v>
      </c>
      <c r="WNS759" s="164">
        <f t="shared" si="3291"/>
        <v>0</v>
      </c>
      <c r="WNT759" s="164">
        <f t="shared" si="3291"/>
        <v>0</v>
      </c>
      <c r="WNU759" s="164">
        <f t="shared" si="3291"/>
        <v>0</v>
      </c>
      <c r="WNV759" s="164">
        <f t="shared" si="3291"/>
        <v>0</v>
      </c>
      <c r="WNW759" s="164">
        <f t="shared" si="3292"/>
        <v>0</v>
      </c>
      <c r="WNX759" s="164">
        <f t="shared" si="3292"/>
        <v>0</v>
      </c>
      <c r="WNY759" s="164">
        <f t="shared" si="3292"/>
        <v>0</v>
      </c>
      <c r="WNZ759" s="164">
        <f t="shared" si="3292"/>
        <v>0</v>
      </c>
      <c r="WOA759" s="164">
        <f t="shared" si="3292"/>
        <v>0</v>
      </c>
      <c r="WOB759" s="164">
        <f t="shared" si="3292"/>
        <v>0</v>
      </c>
      <c r="WOC759" s="164">
        <f t="shared" si="3292"/>
        <v>0</v>
      </c>
      <c r="WOD759" s="164">
        <f t="shared" si="3292"/>
        <v>0</v>
      </c>
      <c r="WOE759" s="164">
        <f t="shared" si="3292"/>
        <v>0</v>
      </c>
      <c r="WOF759" s="164">
        <f t="shared" si="3292"/>
        <v>0</v>
      </c>
      <c r="WOG759" s="164">
        <f t="shared" si="3293"/>
        <v>0</v>
      </c>
      <c r="WOH759" s="164">
        <f t="shared" si="3293"/>
        <v>0</v>
      </c>
      <c r="WOI759" s="164">
        <f t="shared" si="3293"/>
        <v>0</v>
      </c>
      <c r="WOJ759" s="164">
        <f t="shared" si="3293"/>
        <v>0</v>
      </c>
      <c r="WOK759" s="164">
        <f t="shared" si="3293"/>
        <v>0</v>
      </c>
      <c r="WOL759" s="164">
        <f t="shared" si="3293"/>
        <v>0</v>
      </c>
      <c r="WOM759" s="164">
        <f t="shared" si="3293"/>
        <v>0</v>
      </c>
      <c r="WON759" s="164">
        <f t="shared" si="3293"/>
        <v>0</v>
      </c>
      <c r="WOO759" s="164">
        <f t="shared" si="3293"/>
        <v>0</v>
      </c>
      <c r="WOP759" s="164">
        <f t="shared" si="3293"/>
        <v>0</v>
      </c>
      <c r="WOQ759" s="164">
        <f t="shared" si="3294"/>
        <v>0</v>
      </c>
      <c r="WOR759" s="164">
        <f t="shared" si="3294"/>
        <v>0</v>
      </c>
      <c r="WOS759" s="164">
        <f t="shared" si="3294"/>
        <v>0</v>
      </c>
      <c r="WOT759" s="164">
        <f t="shared" si="3294"/>
        <v>0</v>
      </c>
      <c r="WOU759" s="164">
        <f t="shared" si="3294"/>
        <v>0</v>
      </c>
      <c r="WOV759" s="164">
        <f t="shared" si="3294"/>
        <v>0</v>
      </c>
      <c r="WOW759" s="164">
        <f t="shared" si="3294"/>
        <v>0</v>
      </c>
      <c r="WOX759" s="164">
        <f t="shared" si="3294"/>
        <v>0</v>
      </c>
      <c r="WOY759" s="164">
        <f t="shared" si="3294"/>
        <v>0</v>
      </c>
      <c r="WOZ759" s="164">
        <f t="shared" si="3294"/>
        <v>0</v>
      </c>
      <c r="WPA759" s="164">
        <f t="shared" si="3295"/>
        <v>0</v>
      </c>
      <c r="WPB759" s="164">
        <f t="shared" si="3295"/>
        <v>0</v>
      </c>
      <c r="WPC759" s="164">
        <f t="shared" si="3295"/>
        <v>0</v>
      </c>
      <c r="WPD759" s="164">
        <f t="shared" si="3295"/>
        <v>0</v>
      </c>
      <c r="WPE759" s="164">
        <f t="shared" si="3295"/>
        <v>0</v>
      </c>
      <c r="WPF759" s="164">
        <f t="shared" si="3295"/>
        <v>0</v>
      </c>
      <c r="WPG759" s="164">
        <f t="shared" si="3295"/>
        <v>0</v>
      </c>
      <c r="WPH759" s="164">
        <f t="shared" si="3295"/>
        <v>0</v>
      </c>
      <c r="WPI759" s="164">
        <f t="shared" si="3295"/>
        <v>0</v>
      </c>
      <c r="WPJ759" s="164">
        <f t="shared" si="3295"/>
        <v>0</v>
      </c>
      <c r="WPK759" s="164">
        <f t="shared" si="3296"/>
        <v>0</v>
      </c>
      <c r="WPL759" s="164">
        <f t="shared" si="3296"/>
        <v>0</v>
      </c>
      <c r="WPM759" s="164">
        <f t="shared" si="3296"/>
        <v>0</v>
      </c>
      <c r="WPN759" s="164">
        <f t="shared" si="3296"/>
        <v>0</v>
      </c>
      <c r="WPO759" s="164">
        <f t="shared" si="3296"/>
        <v>0</v>
      </c>
      <c r="WPP759" s="164">
        <f t="shared" si="3296"/>
        <v>0</v>
      </c>
      <c r="WPQ759" s="164">
        <f t="shared" si="3296"/>
        <v>0</v>
      </c>
      <c r="WPR759" s="164">
        <f t="shared" si="3296"/>
        <v>0</v>
      </c>
      <c r="WPS759" s="164">
        <f t="shared" si="3296"/>
        <v>0</v>
      </c>
      <c r="WPT759" s="164">
        <f t="shared" si="3296"/>
        <v>0</v>
      </c>
      <c r="WPU759" s="164">
        <f t="shared" si="3297"/>
        <v>0</v>
      </c>
      <c r="WPV759" s="164">
        <f t="shared" si="3297"/>
        <v>0</v>
      </c>
      <c r="WPW759" s="164">
        <f t="shared" si="3297"/>
        <v>0</v>
      </c>
      <c r="WPX759" s="164">
        <f t="shared" si="3297"/>
        <v>0</v>
      </c>
      <c r="WPY759" s="164">
        <f t="shared" si="3297"/>
        <v>0</v>
      </c>
      <c r="WPZ759" s="164">
        <f t="shared" si="3297"/>
        <v>0</v>
      </c>
      <c r="WQA759" s="164">
        <f t="shared" si="3297"/>
        <v>0</v>
      </c>
      <c r="WQB759" s="164">
        <f t="shared" si="3297"/>
        <v>0</v>
      </c>
      <c r="WQC759" s="164">
        <f t="shared" si="3297"/>
        <v>0</v>
      </c>
      <c r="WQD759" s="164">
        <f t="shared" si="3297"/>
        <v>0</v>
      </c>
      <c r="WQE759" s="164">
        <f t="shared" si="3298"/>
        <v>0</v>
      </c>
      <c r="WQF759" s="164">
        <f t="shared" si="3298"/>
        <v>0</v>
      </c>
      <c r="WQG759" s="164">
        <f t="shared" si="3298"/>
        <v>0</v>
      </c>
      <c r="WQH759" s="164">
        <f t="shared" si="3298"/>
        <v>0</v>
      </c>
      <c r="WQI759" s="164">
        <f t="shared" si="3298"/>
        <v>0</v>
      </c>
      <c r="WQJ759" s="164">
        <f t="shared" si="3298"/>
        <v>0</v>
      </c>
      <c r="WQK759" s="164">
        <f t="shared" si="3298"/>
        <v>0</v>
      </c>
      <c r="WQL759" s="164">
        <f t="shared" si="3298"/>
        <v>0</v>
      </c>
      <c r="WQM759" s="164">
        <f t="shared" si="3298"/>
        <v>0</v>
      </c>
      <c r="WQN759" s="164">
        <f t="shared" si="3298"/>
        <v>0</v>
      </c>
      <c r="WQO759" s="164">
        <f t="shared" si="3299"/>
        <v>0</v>
      </c>
      <c r="WQP759" s="164">
        <f t="shared" si="3299"/>
        <v>0</v>
      </c>
      <c r="WQQ759" s="164">
        <f t="shared" si="3299"/>
        <v>0</v>
      </c>
      <c r="WQR759" s="164">
        <f t="shared" si="3299"/>
        <v>0</v>
      </c>
      <c r="WQS759" s="164">
        <f t="shared" si="3299"/>
        <v>0</v>
      </c>
      <c r="WQT759" s="164">
        <f t="shared" si="3299"/>
        <v>0</v>
      </c>
      <c r="WQU759" s="164">
        <f t="shared" si="3299"/>
        <v>0</v>
      </c>
      <c r="WQV759" s="164">
        <f t="shared" si="3299"/>
        <v>0</v>
      </c>
      <c r="WQW759" s="164">
        <f t="shared" si="3299"/>
        <v>0</v>
      </c>
      <c r="WQX759" s="164">
        <f t="shared" si="3299"/>
        <v>0</v>
      </c>
      <c r="WQY759" s="164">
        <f t="shared" si="3300"/>
        <v>0</v>
      </c>
      <c r="WQZ759" s="164">
        <f t="shared" si="3300"/>
        <v>0</v>
      </c>
      <c r="WRA759" s="164">
        <f t="shared" si="3300"/>
        <v>0</v>
      </c>
      <c r="WRB759" s="164">
        <f t="shared" si="3300"/>
        <v>0</v>
      </c>
      <c r="WRC759" s="164">
        <f t="shared" si="3300"/>
        <v>0</v>
      </c>
      <c r="WRD759" s="164">
        <f t="shared" si="3300"/>
        <v>0</v>
      </c>
      <c r="WRE759" s="164">
        <f t="shared" si="3300"/>
        <v>0</v>
      </c>
      <c r="WRF759" s="164">
        <f t="shared" si="3300"/>
        <v>0</v>
      </c>
      <c r="WRG759" s="164">
        <f t="shared" si="3300"/>
        <v>0</v>
      </c>
      <c r="WRH759" s="164">
        <f t="shared" si="3300"/>
        <v>0</v>
      </c>
      <c r="WRI759" s="164">
        <f t="shared" si="3301"/>
        <v>0</v>
      </c>
      <c r="WRJ759" s="164">
        <f t="shared" si="3301"/>
        <v>0</v>
      </c>
      <c r="WRK759" s="164">
        <f t="shared" si="3301"/>
        <v>0</v>
      </c>
      <c r="WRL759" s="164">
        <f t="shared" si="3301"/>
        <v>0</v>
      </c>
      <c r="WRM759" s="164">
        <f t="shared" si="3301"/>
        <v>0</v>
      </c>
      <c r="WRN759" s="164">
        <f t="shared" si="3301"/>
        <v>0</v>
      </c>
      <c r="WRO759" s="164">
        <f t="shared" si="3301"/>
        <v>0</v>
      </c>
      <c r="WRP759" s="164">
        <f t="shared" si="3301"/>
        <v>0</v>
      </c>
      <c r="WRQ759" s="164">
        <f t="shared" si="3301"/>
        <v>0</v>
      </c>
      <c r="WRR759" s="164">
        <f t="shared" si="3301"/>
        <v>0</v>
      </c>
      <c r="WRS759" s="164">
        <f t="shared" si="3302"/>
        <v>0</v>
      </c>
      <c r="WRT759" s="164">
        <f t="shared" si="3302"/>
        <v>0</v>
      </c>
      <c r="WRU759" s="164">
        <f t="shared" si="3302"/>
        <v>0</v>
      </c>
      <c r="WRV759" s="164">
        <f t="shared" si="3302"/>
        <v>0</v>
      </c>
      <c r="WRW759" s="164">
        <f t="shared" si="3302"/>
        <v>0</v>
      </c>
      <c r="WRX759" s="164">
        <f t="shared" si="3302"/>
        <v>0</v>
      </c>
      <c r="WRY759" s="164">
        <f t="shared" si="3302"/>
        <v>0</v>
      </c>
      <c r="WRZ759" s="164">
        <f t="shared" si="3302"/>
        <v>0</v>
      </c>
      <c r="WSA759" s="164">
        <f t="shared" si="3302"/>
        <v>0</v>
      </c>
      <c r="WSB759" s="164">
        <f t="shared" si="3302"/>
        <v>0</v>
      </c>
      <c r="WSC759" s="164">
        <f t="shared" si="3303"/>
        <v>0</v>
      </c>
      <c r="WSD759" s="164">
        <f t="shared" si="3303"/>
        <v>0</v>
      </c>
      <c r="WSE759" s="164">
        <f t="shared" si="3303"/>
        <v>0</v>
      </c>
      <c r="WSF759" s="164">
        <f t="shared" si="3303"/>
        <v>0</v>
      </c>
      <c r="WSG759" s="164">
        <f t="shared" si="3303"/>
        <v>0</v>
      </c>
      <c r="WSH759" s="164">
        <f t="shared" si="3303"/>
        <v>0</v>
      </c>
      <c r="WSI759" s="164">
        <f t="shared" si="3303"/>
        <v>0</v>
      </c>
      <c r="WSJ759" s="164">
        <f t="shared" si="3303"/>
        <v>0</v>
      </c>
      <c r="WSK759" s="164">
        <f t="shared" si="3303"/>
        <v>0</v>
      </c>
      <c r="WSL759" s="164">
        <f t="shared" si="3303"/>
        <v>0</v>
      </c>
      <c r="WSM759" s="164">
        <f t="shared" si="3304"/>
        <v>0</v>
      </c>
      <c r="WSN759" s="164">
        <f t="shared" si="3304"/>
        <v>0</v>
      </c>
      <c r="WSO759" s="164">
        <f t="shared" si="3304"/>
        <v>0</v>
      </c>
      <c r="WSP759" s="164">
        <f t="shared" si="3304"/>
        <v>0</v>
      </c>
      <c r="WSQ759" s="164">
        <f t="shared" si="3304"/>
        <v>0</v>
      </c>
      <c r="WSR759" s="164">
        <f t="shared" si="3304"/>
        <v>0</v>
      </c>
      <c r="WSS759" s="164">
        <f t="shared" si="3304"/>
        <v>0</v>
      </c>
      <c r="WST759" s="164">
        <f t="shared" si="3304"/>
        <v>0</v>
      </c>
      <c r="WSU759" s="164">
        <f t="shared" si="3304"/>
        <v>0</v>
      </c>
      <c r="WSV759" s="164">
        <f t="shared" si="3304"/>
        <v>0</v>
      </c>
      <c r="WSW759" s="164">
        <f t="shared" si="3305"/>
        <v>0</v>
      </c>
      <c r="WSX759" s="164">
        <f t="shared" si="3305"/>
        <v>0</v>
      </c>
      <c r="WSY759" s="164">
        <f t="shared" si="3305"/>
        <v>0</v>
      </c>
      <c r="WSZ759" s="164">
        <f t="shared" si="3305"/>
        <v>0</v>
      </c>
      <c r="WTA759" s="164">
        <f t="shared" si="3305"/>
        <v>0</v>
      </c>
      <c r="WTB759" s="164">
        <f t="shared" si="3305"/>
        <v>0</v>
      </c>
      <c r="WTC759" s="164">
        <f t="shared" si="3305"/>
        <v>0</v>
      </c>
      <c r="WTD759" s="164">
        <f t="shared" si="3305"/>
        <v>0</v>
      </c>
      <c r="WTE759" s="164">
        <f t="shared" si="3305"/>
        <v>0</v>
      </c>
      <c r="WTF759" s="164">
        <f t="shared" si="3305"/>
        <v>0</v>
      </c>
      <c r="WTG759" s="164">
        <f t="shared" si="3306"/>
        <v>0</v>
      </c>
      <c r="WTH759" s="164">
        <f t="shared" si="3306"/>
        <v>0</v>
      </c>
      <c r="WTI759" s="164">
        <f t="shared" si="3306"/>
        <v>0</v>
      </c>
      <c r="WTJ759" s="164">
        <f t="shared" si="3306"/>
        <v>0</v>
      </c>
      <c r="WTK759" s="164">
        <f t="shared" si="3306"/>
        <v>0</v>
      </c>
      <c r="WTL759" s="164">
        <f t="shared" si="3306"/>
        <v>0</v>
      </c>
      <c r="WTM759" s="164">
        <f t="shared" si="3306"/>
        <v>0</v>
      </c>
      <c r="WTN759" s="164">
        <f t="shared" si="3306"/>
        <v>0</v>
      </c>
      <c r="WTO759" s="164">
        <f t="shared" si="3306"/>
        <v>0</v>
      </c>
      <c r="WTP759" s="164">
        <f t="shared" si="3306"/>
        <v>0</v>
      </c>
      <c r="WTQ759" s="164">
        <f t="shared" si="3307"/>
        <v>0</v>
      </c>
      <c r="WTR759" s="164">
        <f t="shared" si="3307"/>
        <v>0</v>
      </c>
      <c r="WTS759" s="164">
        <f t="shared" si="3307"/>
        <v>0</v>
      </c>
      <c r="WTT759" s="164">
        <f t="shared" si="3307"/>
        <v>0</v>
      </c>
      <c r="WTU759" s="164">
        <f t="shared" si="3307"/>
        <v>0</v>
      </c>
      <c r="WTV759" s="164">
        <f t="shared" si="3307"/>
        <v>0</v>
      </c>
      <c r="WTW759" s="164">
        <f t="shared" si="3307"/>
        <v>0</v>
      </c>
      <c r="WTX759" s="164">
        <f t="shared" si="3307"/>
        <v>0</v>
      </c>
      <c r="WTY759" s="164">
        <f t="shared" si="3307"/>
        <v>0</v>
      </c>
      <c r="WTZ759" s="164">
        <f t="shared" si="3307"/>
        <v>0</v>
      </c>
      <c r="WUA759" s="164">
        <f t="shared" si="3308"/>
        <v>0</v>
      </c>
      <c r="WUB759" s="164">
        <f t="shared" si="3308"/>
        <v>0</v>
      </c>
      <c r="WUC759" s="164">
        <f t="shared" si="3308"/>
        <v>0</v>
      </c>
      <c r="WUD759" s="164">
        <f t="shared" si="3308"/>
        <v>0</v>
      </c>
      <c r="WUE759" s="164">
        <f t="shared" si="3308"/>
        <v>0</v>
      </c>
      <c r="WUF759" s="164">
        <f t="shared" si="3308"/>
        <v>0</v>
      </c>
      <c r="WUG759" s="164">
        <f t="shared" si="3308"/>
        <v>0</v>
      </c>
      <c r="WUH759" s="164">
        <f t="shared" si="3308"/>
        <v>0</v>
      </c>
      <c r="WUI759" s="164">
        <f t="shared" si="3308"/>
        <v>0</v>
      </c>
      <c r="WUJ759" s="164">
        <f t="shared" si="3308"/>
        <v>0</v>
      </c>
      <c r="WUK759" s="164">
        <f t="shared" si="3309"/>
        <v>0</v>
      </c>
      <c r="WUL759" s="164">
        <f t="shared" si="3309"/>
        <v>0</v>
      </c>
      <c r="WUM759" s="164">
        <f t="shared" si="3309"/>
        <v>0</v>
      </c>
      <c r="WUN759" s="164">
        <f t="shared" si="3309"/>
        <v>0</v>
      </c>
      <c r="WUO759" s="164">
        <f t="shared" si="3309"/>
        <v>0</v>
      </c>
      <c r="WUP759" s="164">
        <f t="shared" si="3309"/>
        <v>0</v>
      </c>
      <c r="WUQ759" s="164">
        <f t="shared" si="3309"/>
        <v>0</v>
      </c>
      <c r="WUR759" s="164">
        <f t="shared" si="3309"/>
        <v>0</v>
      </c>
      <c r="WUS759" s="164">
        <f t="shared" si="3309"/>
        <v>0</v>
      </c>
      <c r="WUT759" s="164">
        <f t="shared" si="3309"/>
        <v>0</v>
      </c>
      <c r="WUU759" s="164">
        <f t="shared" si="3310"/>
        <v>0</v>
      </c>
      <c r="WUV759" s="164">
        <f t="shared" si="3310"/>
        <v>0</v>
      </c>
      <c r="WUW759" s="164">
        <f t="shared" si="3310"/>
        <v>0</v>
      </c>
      <c r="WUX759" s="164">
        <f t="shared" si="3310"/>
        <v>0</v>
      </c>
      <c r="WUY759" s="164">
        <f t="shared" si="3310"/>
        <v>0</v>
      </c>
      <c r="WUZ759" s="164">
        <f t="shared" si="3310"/>
        <v>0</v>
      </c>
      <c r="WVA759" s="164">
        <f t="shared" si="3310"/>
        <v>0</v>
      </c>
      <c r="WVB759" s="164">
        <f t="shared" si="3310"/>
        <v>0</v>
      </c>
      <c r="WVC759" s="164">
        <f t="shared" si="3310"/>
        <v>0</v>
      </c>
      <c r="WVD759" s="164">
        <f t="shared" si="3310"/>
        <v>0</v>
      </c>
      <c r="WVE759" s="164">
        <f t="shared" si="3311"/>
        <v>0</v>
      </c>
      <c r="WVF759" s="164">
        <f t="shared" si="3311"/>
        <v>0</v>
      </c>
      <c r="WVG759" s="164">
        <f t="shared" si="3311"/>
        <v>0</v>
      </c>
      <c r="WVH759" s="164">
        <f t="shared" si="3311"/>
        <v>0</v>
      </c>
      <c r="WVI759" s="164">
        <f t="shared" si="3311"/>
        <v>0</v>
      </c>
      <c r="WVJ759" s="164">
        <f t="shared" si="3311"/>
        <v>0</v>
      </c>
      <c r="WVK759" s="164">
        <f t="shared" si="3311"/>
        <v>0</v>
      </c>
      <c r="WVL759" s="164">
        <f t="shared" si="3311"/>
        <v>0</v>
      </c>
      <c r="WVM759" s="164">
        <f t="shared" si="3311"/>
        <v>0</v>
      </c>
      <c r="WVN759" s="164">
        <f t="shared" si="3311"/>
        <v>0</v>
      </c>
      <c r="WVO759" s="164">
        <f t="shared" si="3312"/>
        <v>0</v>
      </c>
      <c r="WVP759" s="164">
        <f t="shared" si="3312"/>
        <v>0</v>
      </c>
      <c r="WVQ759" s="164">
        <f t="shared" si="3312"/>
        <v>0</v>
      </c>
      <c r="WVR759" s="164">
        <f t="shared" si="3312"/>
        <v>0</v>
      </c>
      <c r="WVS759" s="164">
        <f t="shared" si="3312"/>
        <v>0</v>
      </c>
      <c r="WVT759" s="164">
        <f t="shared" si="3312"/>
        <v>0</v>
      </c>
      <c r="WVU759" s="164">
        <f t="shared" si="3312"/>
        <v>0</v>
      </c>
      <c r="WVV759" s="164">
        <f t="shared" si="3312"/>
        <v>0</v>
      </c>
      <c r="WVW759" s="164">
        <f t="shared" si="3312"/>
        <v>0</v>
      </c>
      <c r="WVX759" s="164">
        <f t="shared" si="3312"/>
        <v>0</v>
      </c>
      <c r="WVY759" s="164">
        <f t="shared" si="3313"/>
        <v>0</v>
      </c>
      <c r="WVZ759" s="164">
        <f t="shared" si="3313"/>
        <v>0</v>
      </c>
      <c r="WWA759" s="164">
        <f t="shared" si="3313"/>
        <v>0</v>
      </c>
      <c r="WWB759" s="164">
        <f t="shared" si="3313"/>
        <v>0</v>
      </c>
      <c r="WWC759" s="164">
        <f t="shared" si="3313"/>
        <v>0</v>
      </c>
      <c r="WWD759" s="164">
        <f t="shared" si="3313"/>
        <v>0</v>
      </c>
      <c r="WWE759" s="164">
        <f t="shared" si="3313"/>
        <v>0</v>
      </c>
      <c r="WWF759" s="164">
        <f t="shared" si="3313"/>
        <v>0</v>
      </c>
      <c r="WWG759" s="164">
        <f t="shared" si="3313"/>
        <v>0</v>
      </c>
      <c r="WWH759" s="164">
        <f t="shared" si="3313"/>
        <v>0</v>
      </c>
      <c r="WWI759" s="164">
        <f t="shared" si="3314"/>
        <v>0</v>
      </c>
      <c r="WWJ759" s="164">
        <f t="shared" si="3314"/>
        <v>0</v>
      </c>
      <c r="WWK759" s="164">
        <f t="shared" si="3314"/>
        <v>0</v>
      </c>
      <c r="WWL759" s="164">
        <f t="shared" si="3314"/>
        <v>0</v>
      </c>
      <c r="WWM759" s="164">
        <f t="shared" si="3314"/>
        <v>0</v>
      </c>
      <c r="WWN759" s="164">
        <f t="shared" si="3314"/>
        <v>0</v>
      </c>
      <c r="WWO759" s="164">
        <f t="shared" si="3314"/>
        <v>0</v>
      </c>
      <c r="WWP759" s="164">
        <f t="shared" si="3314"/>
        <v>0</v>
      </c>
      <c r="WWQ759" s="164">
        <f t="shared" si="3314"/>
        <v>0</v>
      </c>
      <c r="WWR759" s="164">
        <f t="shared" si="3314"/>
        <v>0</v>
      </c>
      <c r="WWS759" s="164">
        <f t="shared" si="3315"/>
        <v>0</v>
      </c>
      <c r="WWT759" s="164">
        <f t="shared" si="3315"/>
        <v>0</v>
      </c>
      <c r="WWU759" s="164">
        <f t="shared" si="3315"/>
        <v>0</v>
      </c>
      <c r="WWV759" s="164">
        <f t="shared" si="3315"/>
        <v>0</v>
      </c>
      <c r="WWW759" s="164">
        <f t="shared" si="3315"/>
        <v>0</v>
      </c>
      <c r="WWX759" s="164">
        <f t="shared" si="3315"/>
        <v>0</v>
      </c>
      <c r="WWY759" s="164">
        <f t="shared" si="3315"/>
        <v>0</v>
      </c>
      <c r="WWZ759" s="164">
        <f t="shared" si="3315"/>
        <v>0</v>
      </c>
      <c r="WXA759" s="164">
        <f t="shared" si="3315"/>
        <v>0</v>
      </c>
      <c r="WXB759" s="164">
        <f t="shared" si="3315"/>
        <v>0</v>
      </c>
      <c r="WXC759" s="164">
        <f t="shared" si="3316"/>
        <v>0</v>
      </c>
      <c r="WXD759" s="164">
        <f t="shared" si="3316"/>
        <v>0</v>
      </c>
      <c r="WXE759" s="164">
        <f t="shared" si="3316"/>
        <v>0</v>
      </c>
      <c r="WXF759" s="164">
        <f t="shared" si="3316"/>
        <v>0</v>
      </c>
      <c r="WXG759" s="164">
        <f t="shared" si="3316"/>
        <v>0</v>
      </c>
      <c r="WXH759" s="164">
        <f t="shared" si="3316"/>
        <v>0</v>
      </c>
      <c r="WXI759" s="164">
        <f t="shared" si="3316"/>
        <v>0</v>
      </c>
      <c r="WXJ759" s="164">
        <f t="shared" si="3316"/>
        <v>0</v>
      </c>
      <c r="WXK759" s="164">
        <f t="shared" si="3316"/>
        <v>0</v>
      </c>
      <c r="WXL759" s="164">
        <f t="shared" si="3316"/>
        <v>0</v>
      </c>
      <c r="WXM759" s="164">
        <f t="shared" si="3317"/>
        <v>0</v>
      </c>
      <c r="WXN759" s="164">
        <f t="shared" si="3317"/>
        <v>0</v>
      </c>
      <c r="WXO759" s="164">
        <f t="shared" si="3317"/>
        <v>0</v>
      </c>
      <c r="WXP759" s="164">
        <f t="shared" si="3317"/>
        <v>0</v>
      </c>
      <c r="WXQ759" s="164">
        <f t="shared" si="3317"/>
        <v>0</v>
      </c>
      <c r="WXR759" s="164">
        <f t="shared" si="3317"/>
        <v>0</v>
      </c>
      <c r="WXS759" s="164">
        <f t="shared" si="3317"/>
        <v>0</v>
      </c>
      <c r="WXT759" s="164">
        <f t="shared" si="3317"/>
        <v>0</v>
      </c>
      <c r="WXU759" s="164">
        <f t="shared" si="3317"/>
        <v>0</v>
      </c>
      <c r="WXV759" s="164">
        <f t="shared" si="3317"/>
        <v>0</v>
      </c>
      <c r="WXW759" s="164">
        <f t="shared" si="3318"/>
        <v>0</v>
      </c>
      <c r="WXX759" s="164">
        <f t="shared" si="3318"/>
        <v>0</v>
      </c>
      <c r="WXY759" s="164">
        <f t="shared" si="3318"/>
        <v>0</v>
      </c>
      <c r="WXZ759" s="164">
        <f t="shared" si="3318"/>
        <v>0</v>
      </c>
      <c r="WYA759" s="164">
        <f t="shared" si="3318"/>
        <v>0</v>
      </c>
      <c r="WYB759" s="164">
        <f t="shared" si="3318"/>
        <v>0</v>
      </c>
      <c r="WYC759" s="164">
        <f t="shared" si="3318"/>
        <v>0</v>
      </c>
      <c r="WYD759" s="164">
        <f t="shared" si="3318"/>
        <v>0</v>
      </c>
      <c r="WYE759" s="164">
        <f t="shared" si="3318"/>
        <v>0</v>
      </c>
      <c r="WYF759" s="164">
        <f t="shared" si="3318"/>
        <v>0</v>
      </c>
      <c r="WYG759" s="164">
        <f t="shared" si="3319"/>
        <v>0</v>
      </c>
      <c r="WYH759" s="164">
        <f t="shared" si="3319"/>
        <v>0</v>
      </c>
      <c r="WYI759" s="164">
        <f t="shared" si="3319"/>
        <v>0</v>
      </c>
      <c r="WYJ759" s="164">
        <f t="shared" si="3319"/>
        <v>0</v>
      </c>
      <c r="WYK759" s="164">
        <f t="shared" si="3319"/>
        <v>0</v>
      </c>
      <c r="WYL759" s="164">
        <f t="shared" si="3319"/>
        <v>0</v>
      </c>
      <c r="WYM759" s="164">
        <f t="shared" si="3319"/>
        <v>0</v>
      </c>
      <c r="WYN759" s="164">
        <f t="shared" si="3319"/>
        <v>0</v>
      </c>
      <c r="WYO759" s="164">
        <f t="shared" si="3319"/>
        <v>0</v>
      </c>
      <c r="WYP759" s="164">
        <f t="shared" si="3319"/>
        <v>0</v>
      </c>
      <c r="WYQ759" s="164">
        <f t="shared" si="3320"/>
        <v>0</v>
      </c>
      <c r="WYR759" s="164">
        <f t="shared" si="3320"/>
        <v>0</v>
      </c>
      <c r="WYS759" s="164">
        <f t="shared" si="3320"/>
        <v>0</v>
      </c>
      <c r="WYT759" s="164">
        <f t="shared" si="3320"/>
        <v>0</v>
      </c>
      <c r="WYU759" s="164">
        <f t="shared" si="3320"/>
        <v>0</v>
      </c>
      <c r="WYV759" s="164">
        <f t="shared" si="3320"/>
        <v>0</v>
      </c>
      <c r="WYW759" s="164">
        <f t="shared" si="3320"/>
        <v>0</v>
      </c>
      <c r="WYX759" s="164">
        <f t="shared" si="3320"/>
        <v>0</v>
      </c>
      <c r="WYY759" s="164">
        <f t="shared" si="3320"/>
        <v>0</v>
      </c>
      <c r="WYZ759" s="164">
        <f t="shared" si="3320"/>
        <v>0</v>
      </c>
      <c r="WZA759" s="164">
        <f t="shared" si="3321"/>
        <v>0</v>
      </c>
      <c r="WZB759" s="164">
        <f t="shared" si="3321"/>
        <v>0</v>
      </c>
      <c r="WZC759" s="164">
        <f t="shared" si="3321"/>
        <v>0</v>
      </c>
      <c r="WZD759" s="164">
        <f t="shared" si="3321"/>
        <v>0</v>
      </c>
      <c r="WZE759" s="164">
        <f t="shared" si="3321"/>
        <v>0</v>
      </c>
      <c r="WZF759" s="164">
        <f t="shared" si="3321"/>
        <v>0</v>
      </c>
      <c r="WZG759" s="164">
        <f t="shared" si="3321"/>
        <v>0</v>
      </c>
      <c r="WZH759" s="164">
        <f t="shared" si="3321"/>
        <v>0</v>
      </c>
      <c r="WZI759" s="164">
        <f t="shared" si="3321"/>
        <v>0</v>
      </c>
      <c r="WZJ759" s="164">
        <f t="shared" si="3321"/>
        <v>0</v>
      </c>
      <c r="WZK759" s="164">
        <f t="shared" si="3322"/>
        <v>0</v>
      </c>
      <c r="WZL759" s="164">
        <f t="shared" si="3322"/>
        <v>0</v>
      </c>
      <c r="WZM759" s="164">
        <f t="shared" si="3322"/>
        <v>0</v>
      </c>
      <c r="WZN759" s="164">
        <f t="shared" si="3322"/>
        <v>0</v>
      </c>
      <c r="WZO759" s="164">
        <f t="shared" si="3322"/>
        <v>0</v>
      </c>
      <c r="WZP759" s="164">
        <f t="shared" si="3322"/>
        <v>0</v>
      </c>
      <c r="WZQ759" s="164">
        <f t="shared" si="3322"/>
        <v>0</v>
      </c>
      <c r="WZR759" s="164">
        <f t="shared" si="3322"/>
        <v>0</v>
      </c>
      <c r="WZS759" s="164">
        <f t="shared" si="3322"/>
        <v>0</v>
      </c>
      <c r="WZT759" s="164">
        <f t="shared" si="3322"/>
        <v>0</v>
      </c>
      <c r="WZU759" s="164">
        <f t="shared" si="3323"/>
        <v>0</v>
      </c>
      <c r="WZV759" s="164">
        <f t="shared" si="3323"/>
        <v>0</v>
      </c>
      <c r="WZW759" s="164">
        <f t="shared" si="3323"/>
        <v>0</v>
      </c>
      <c r="WZX759" s="164">
        <f t="shared" si="3323"/>
        <v>0</v>
      </c>
      <c r="WZY759" s="164">
        <f t="shared" si="3323"/>
        <v>0</v>
      </c>
      <c r="WZZ759" s="164">
        <f t="shared" si="3323"/>
        <v>0</v>
      </c>
      <c r="XAA759" s="164">
        <f t="shared" si="3323"/>
        <v>0</v>
      </c>
      <c r="XAB759" s="164">
        <f t="shared" si="3323"/>
        <v>0</v>
      </c>
      <c r="XAC759" s="164">
        <f t="shared" si="3323"/>
        <v>0</v>
      </c>
      <c r="XAD759" s="164">
        <f t="shared" si="3323"/>
        <v>0</v>
      </c>
      <c r="XAE759" s="164">
        <f t="shared" si="3324"/>
        <v>0</v>
      </c>
      <c r="XAF759" s="164">
        <f t="shared" si="3324"/>
        <v>0</v>
      </c>
      <c r="XAG759" s="164">
        <f t="shared" si="3324"/>
        <v>0</v>
      </c>
      <c r="XAH759" s="164">
        <f t="shared" si="3324"/>
        <v>0</v>
      </c>
      <c r="XAI759" s="164">
        <f t="shared" si="3324"/>
        <v>0</v>
      </c>
      <c r="XAJ759" s="164">
        <f t="shared" si="3324"/>
        <v>0</v>
      </c>
      <c r="XAK759" s="164">
        <f t="shared" si="3324"/>
        <v>0</v>
      </c>
      <c r="XAL759" s="164">
        <f t="shared" si="3324"/>
        <v>0</v>
      </c>
      <c r="XAM759" s="164">
        <f t="shared" si="3324"/>
        <v>0</v>
      </c>
      <c r="XAN759" s="164">
        <f t="shared" si="3324"/>
        <v>0</v>
      </c>
      <c r="XAO759" s="164">
        <f t="shared" si="3325"/>
        <v>0</v>
      </c>
      <c r="XAP759" s="164">
        <f t="shared" si="3325"/>
        <v>0</v>
      </c>
      <c r="XAQ759" s="164">
        <f t="shared" si="3325"/>
        <v>0</v>
      </c>
      <c r="XAR759" s="164">
        <f t="shared" si="3325"/>
        <v>0</v>
      </c>
      <c r="XAS759" s="164">
        <f t="shared" si="3325"/>
        <v>0</v>
      </c>
      <c r="XAT759" s="164">
        <f t="shared" si="3325"/>
        <v>0</v>
      </c>
      <c r="XAU759" s="164">
        <f t="shared" si="3325"/>
        <v>0</v>
      </c>
      <c r="XAV759" s="164">
        <f t="shared" si="3325"/>
        <v>0</v>
      </c>
      <c r="XAW759" s="164">
        <f t="shared" si="3325"/>
        <v>0</v>
      </c>
      <c r="XAX759" s="164">
        <f t="shared" si="3325"/>
        <v>0</v>
      </c>
      <c r="XAY759" s="164">
        <f t="shared" si="3326"/>
        <v>0</v>
      </c>
      <c r="XAZ759" s="164">
        <f t="shared" si="3326"/>
        <v>0</v>
      </c>
      <c r="XBA759" s="164">
        <f t="shared" si="3326"/>
        <v>0</v>
      </c>
      <c r="XBB759" s="164">
        <f t="shared" si="3326"/>
        <v>0</v>
      </c>
      <c r="XBC759" s="164">
        <f t="shared" si="3326"/>
        <v>0</v>
      </c>
      <c r="XBD759" s="164">
        <f t="shared" si="3326"/>
        <v>0</v>
      </c>
      <c r="XBE759" s="164">
        <f t="shared" si="3326"/>
        <v>0</v>
      </c>
      <c r="XBF759" s="164">
        <f t="shared" si="3326"/>
        <v>0</v>
      </c>
      <c r="XBG759" s="164">
        <f t="shared" si="3326"/>
        <v>0</v>
      </c>
      <c r="XBH759" s="164">
        <f t="shared" si="3326"/>
        <v>0</v>
      </c>
      <c r="XBI759" s="164">
        <f t="shared" si="3327"/>
        <v>0</v>
      </c>
      <c r="XBJ759" s="164">
        <f t="shared" si="3327"/>
        <v>0</v>
      </c>
      <c r="XBK759" s="164">
        <f t="shared" si="3327"/>
        <v>0</v>
      </c>
      <c r="XBL759" s="164">
        <f t="shared" si="3327"/>
        <v>0</v>
      </c>
      <c r="XBM759" s="164">
        <f t="shared" si="3327"/>
        <v>0</v>
      </c>
      <c r="XBN759" s="164">
        <f t="shared" si="3327"/>
        <v>0</v>
      </c>
      <c r="XBO759" s="164">
        <f t="shared" si="3327"/>
        <v>0</v>
      </c>
      <c r="XBP759" s="164">
        <f t="shared" si="3327"/>
        <v>0</v>
      </c>
      <c r="XBQ759" s="164">
        <f t="shared" si="3327"/>
        <v>0</v>
      </c>
      <c r="XBR759" s="164">
        <f t="shared" si="3327"/>
        <v>0</v>
      </c>
      <c r="XBS759" s="164">
        <f t="shared" si="3328"/>
        <v>0</v>
      </c>
      <c r="XBT759" s="164">
        <f t="shared" si="3328"/>
        <v>0</v>
      </c>
      <c r="XBU759" s="164">
        <f t="shared" si="3328"/>
        <v>0</v>
      </c>
      <c r="XBV759" s="164">
        <f t="shared" si="3328"/>
        <v>0</v>
      </c>
    </row>
    <row r="760" spans="1:16298" s="164" customFormat="1" ht="45" customHeight="1" thickBot="1" x14ac:dyDescent="0.35">
      <c r="A760" s="251"/>
      <c r="B760" s="35"/>
      <c r="C760" s="36"/>
      <c r="D760" s="36"/>
      <c r="E760" s="37"/>
      <c r="F760" s="38"/>
      <c r="G760" s="38" t="s">
        <v>20</v>
      </c>
      <c r="H760" s="39">
        <f>SUBTOTAL(9,H756:H759)</f>
        <v>0</v>
      </c>
      <c r="I760" s="40">
        <f>SUBTOTAL(9,I756:I759)</f>
        <v>15</v>
      </c>
      <c r="J760" s="41">
        <f t="shared" ref="J760:L760" si="3332">J754</f>
        <v>0</v>
      </c>
      <c r="K760" s="42">
        <f>SUBTOTAL(9,K756:K759)</f>
        <v>1</v>
      </c>
      <c r="L760" s="42">
        <f t="shared" si="3332"/>
        <v>0</v>
      </c>
      <c r="M760" s="43">
        <f t="shared" si="1699"/>
        <v>2</v>
      </c>
      <c r="N760" s="43" t="str">
        <f t="shared" si="1699"/>
        <v>MT</v>
      </c>
      <c r="O760" s="44">
        <f>SUBTOTAL(9,O756:O759)</f>
        <v>15</v>
      </c>
      <c r="P760" s="36">
        <v>0</v>
      </c>
      <c r="Q760" s="45"/>
      <c r="R760" s="45"/>
      <c r="S760" s="44"/>
      <c r="T760" s="36"/>
      <c r="U760" s="46"/>
      <c r="V760" s="36"/>
      <c r="W760" s="43"/>
      <c r="X760" s="43"/>
      <c r="Y760" s="47"/>
      <c r="Z760" s="48"/>
      <c r="AA760" s="49"/>
      <c r="AB760" s="164">
        <f t="shared" si="1701"/>
        <v>0</v>
      </c>
      <c r="AC760" s="164">
        <f t="shared" si="1701"/>
        <v>0</v>
      </c>
      <c r="AD760" s="164">
        <f t="shared" si="1701"/>
        <v>0</v>
      </c>
      <c r="AE760" s="164">
        <f t="shared" si="1701"/>
        <v>0</v>
      </c>
      <c r="AF760" s="164">
        <f t="shared" si="1701"/>
        <v>0</v>
      </c>
      <c r="AG760" s="164">
        <f t="shared" si="1701"/>
        <v>0</v>
      </c>
      <c r="AH760" s="164">
        <f t="shared" si="1701"/>
        <v>0</v>
      </c>
      <c r="AI760" s="164">
        <f t="shared" si="1702"/>
        <v>0</v>
      </c>
      <c r="AJ760" s="164">
        <f t="shared" si="1702"/>
        <v>0</v>
      </c>
      <c r="AK760" s="164">
        <f t="shared" si="1702"/>
        <v>0</v>
      </c>
      <c r="AL760" s="164">
        <f t="shared" si="1702"/>
        <v>0</v>
      </c>
      <c r="AM760" s="164">
        <f t="shared" si="1702"/>
        <v>0</v>
      </c>
      <c r="AN760" s="164">
        <f t="shared" si="1702"/>
        <v>0</v>
      </c>
      <c r="AO760" s="164">
        <f t="shared" si="1702"/>
        <v>0</v>
      </c>
      <c r="AP760" s="164">
        <f t="shared" si="1702"/>
        <v>0</v>
      </c>
      <c r="AQ760" s="164">
        <f t="shared" si="1702"/>
        <v>0</v>
      </c>
      <c r="AR760" s="164">
        <f t="shared" si="1702"/>
        <v>0</v>
      </c>
      <c r="AS760" s="164">
        <f t="shared" si="1703"/>
        <v>0</v>
      </c>
      <c r="AT760" s="164">
        <f t="shared" si="1703"/>
        <v>0</v>
      </c>
      <c r="AU760" s="164">
        <f t="shared" si="1703"/>
        <v>0</v>
      </c>
      <c r="AV760" s="164">
        <f t="shared" si="1703"/>
        <v>0</v>
      </c>
      <c r="AW760" s="164">
        <f t="shared" si="1703"/>
        <v>0</v>
      </c>
      <c r="AX760" s="164">
        <f t="shared" si="1703"/>
        <v>0</v>
      </c>
      <c r="AY760" s="164">
        <f t="shared" si="1703"/>
        <v>0</v>
      </c>
      <c r="AZ760" s="164">
        <f t="shared" si="1703"/>
        <v>0</v>
      </c>
      <c r="BA760" s="164">
        <f t="shared" si="1703"/>
        <v>0</v>
      </c>
      <c r="BB760" s="164">
        <f t="shared" si="1703"/>
        <v>0</v>
      </c>
      <c r="BC760" s="164">
        <f t="shared" si="1704"/>
        <v>0</v>
      </c>
      <c r="BD760" s="164">
        <f t="shared" si="1704"/>
        <v>0</v>
      </c>
      <c r="BE760" s="164">
        <f t="shared" si="1704"/>
        <v>0</v>
      </c>
      <c r="BF760" s="164">
        <f t="shared" si="1704"/>
        <v>0</v>
      </c>
      <c r="BG760" s="164">
        <f t="shared" si="1704"/>
        <v>0</v>
      </c>
      <c r="BH760" s="164">
        <f t="shared" si="1704"/>
        <v>0</v>
      </c>
      <c r="BI760" s="164">
        <f t="shared" si="1704"/>
        <v>0</v>
      </c>
      <c r="BJ760" s="164">
        <f t="shared" si="1704"/>
        <v>0</v>
      </c>
      <c r="BK760" s="164">
        <f t="shared" si="1704"/>
        <v>0</v>
      </c>
      <c r="BL760" s="164">
        <f t="shared" si="1704"/>
        <v>0</v>
      </c>
      <c r="BM760" s="164">
        <f t="shared" si="1705"/>
        <v>0</v>
      </c>
      <c r="BN760" s="164">
        <f t="shared" si="1705"/>
        <v>0</v>
      </c>
      <c r="BO760" s="164">
        <f t="shared" si="1705"/>
        <v>0</v>
      </c>
      <c r="BP760" s="164">
        <f t="shared" si="1705"/>
        <v>0</v>
      </c>
      <c r="BQ760" s="164">
        <f t="shared" si="1705"/>
        <v>0</v>
      </c>
      <c r="BR760" s="164">
        <f t="shared" si="1705"/>
        <v>0</v>
      </c>
      <c r="BS760" s="164">
        <f t="shared" si="1705"/>
        <v>0</v>
      </c>
      <c r="BT760" s="164">
        <f t="shared" si="1705"/>
        <v>0</v>
      </c>
      <c r="BU760" s="164">
        <f t="shared" si="1705"/>
        <v>0</v>
      </c>
      <c r="BV760" s="164">
        <f t="shared" si="1705"/>
        <v>0</v>
      </c>
      <c r="BW760" s="164">
        <f t="shared" si="1706"/>
        <v>0</v>
      </c>
      <c r="BX760" s="164">
        <f t="shared" si="1706"/>
        <v>0</v>
      </c>
      <c r="BY760" s="164">
        <f t="shared" si="1706"/>
        <v>0</v>
      </c>
      <c r="BZ760" s="164">
        <f t="shared" si="1706"/>
        <v>0</v>
      </c>
      <c r="CA760" s="164">
        <f t="shared" si="1706"/>
        <v>0</v>
      </c>
      <c r="CB760" s="164">
        <f t="shared" si="1706"/>
        <v>0</v>
      </c>
      <c r="CC760" s="164">
        <f t="shared" si="1706"/>
        <v>0</v>
      </c>
      <c r="CD760" s="164">
        <f t="shared" si="1706"/>
        <v>0</v>
      </c>
      <c r="CE760" s="164">
        <f t="shared" si="1706"/>
        <v>0</v>
      </c>
      <c r="CF760" s="164">
        <f t="shared" si="1706"/>
        <v>0</v>
      </c>
      <c r="CG760" s="164">
        <f t="shared" si="1707"/>
        <v>0</v>
      </c>
      <c r="CH760" s="164">
        <f t="shared" si="1707"/>
        <v>0</v>
      </c>
      <c r="CI760" s="164">
        <f t="shared" si="1707"/>
        <v>0</v>
      </c>
      <c r="CJ760" s="164">
        <f t="shared" si="1707"/>
        <v>0</v>
      </c>
      <c r="CK760" s="164">
        <f t="shared" si="1707"/>
        <v>0</v>
      </c>
      <c r="CL760" s="164">
        <f t="shared" si="1707"/>
        <v>0</v>
      </c>
      <c r="CM760" s="164">
        <f t="shared" si="1707"/>
        <v>0</v>
      </c>
      <c r="CN760" s="164">
        <f t="shared" si="1707"/>
        <v>0</v>
      </c>
      <c r="CO760" s="164">
        <f t="shared" si="1707"/>
        <v>0</v>
      </c>
      <c r="CP760" s="164">
        <f t="shared" si="1707"/>
        <v>0</v>
      </c>
      <c r="CQ760" s="164">
        <f t="shared" si="1708"/>
        <v>0</v>
      </c>
      <c r="CR760" s="164">
        <f t="shared" si="1708"/>
        <v>0</v>
      </c>
      <c r="CS760" s="164">
        <f t="shared" si="1708"/>
        <v>0</v>
      </c>
      <c r="CT760" s="164">
        <f t="shared" si="1708"/>
        <v>0</v>
      </c>
      <c r="CU760" s="164">
        <f t="shared" si="1708"/>
        <v>0</v>
      </c>
      <c r="CV760" s="164">
        <f t="shared" si="1708"/>
        <v>0</v>
      </c>
      <c r="CW760" s="164">
        <f t="shared" si="1708"/>
        <v>0</v>
      </c>
      <c r="CX760" s="164">
        <f t="shared" si="1708"/>
        <v>0</v>
      </c>
      <c r="CY760" s="164">
        <f t="shared" si="1708"/>
        <v>0</v>
      </c>
      <c r="CZ760" s="164">
        <f t="shared" si="1708"/>
        <v>0</v>
      </c>
      <c r="DA760" s="164">
        <f t="shared" si="1709"/>
        <v>0</v>
      </c>
      <c r="DB760" s="164">
        <f t="shared" si="1709"/>
        <v>0</v>
      </c>
      <c r="DC760" s="164">
        <f t="shared" si="1709"/>
        <v>0</v>
      </c>
      <c r="DD760" s="164">
        <f t="shared" si="1709"/>
        <v>0</v>
      </c>
      <c r="DE760" s="164">
        <f t="shared" si="1709"/>
        <v>0</v>
      </c>
      <c r="DF760" s="164">
        <f t="shared" si="1709"/>
        <v>0</v>
      </c>
      <c r="DG760" s="164">
        <f t="shared" si="1709"/>
        <v>0</v>
      </c>
      <c r="DH760" s="164">
        <f t="shared" si="1709"/>
        <v>0</v>
      </c>
      <c r="DI760" s="164">
        <f t="shared" si="1709"/>
        <v>0</v>
      </c>
      <c r="DJ760" s="164">
        <f t="shared" si="1709"/>
        <v>0</v>
      </c>
      <c r="DK760" s="164">
        <f t="shared" si="1710"/>
        <v>0</v>
      </c>
      <c r="DL760" s="164">
        <f t="shared" si="1710"/>
        <v>0</v>
      </c>
      <c r="DM760" s="164">
        <f t="shared" si="1710"/>
        <v>0</v>
      </c>
      <c r="DN760" s="164">
        <f t="shared" si="1710"/>
        <v>0</v>
      </c>
      <c r="DO760" s="164">
        <f t="shared" si="1710"/>
        <v>0</v>
      </c>
      <c r="DP760" s="164">
        <f t="shared" si="1710"/>
        <v>0</v>
      </c>
      <c r="DQ760" s="164">
        <f t="shared" si="1710"/>
        <v>0</v>
      </c>
      <c r="DR760" s="164">
        <f t="shared" si="1710"/>
        <v>0</v>
      </c>
      <c r="DS760" s="164">
        <f t="shared" si="1710"/>
        <v>0</v>
      </c>
      <c r="DT760" s="164">
        <f t="shared" si="1710"/>
        <v>0</v>
      </c>
      <c r="DU760" s="164">
        <f t="shared" si="1711"/>
        <v>0</v>
      </c>
      <c r="DV760" s="164">
        <f t="shared" si="1711"/>
        <v>0</v>
      </c>
      <c r="DW760" s="164">
        <f t="shared" si="1711"/>
        <v>0</v>
      </c>
      <c r="DX760" s="164">
        <f t="shared" si="1711"/>
        <v>0</v>
      </c>
      <c r="DY760" s="164">
        <f t="shared" si="1711"/>
        <v>0</v>
      </c>
      <c r="DZ760" s="164">
        <f t="shared" si="1711"/>
        <v>0</v>
      </c>
      <c r="EA760" s="164">
        <f t="shared" si="1711"/>
        <v>0</v>
      </c>
      <c r="EB760" s="164">
        <f t="shared" si="1711"/>
        <v>0</v>
      </c>
      <c r="EC760" s="164">
        <f t="shared" si="1711"/>
        <v>0</v>
      </c>
      <c r="ED760" s="164">
        <f t="shared" si="1711"/>
        <v>0</v>
      </c>
      <c r="EE760" s="164">
        <f t="shared" si="1712"/>
        <v>0</v>
      </c>
      <c r="EF760" s="164">
        <f t="shared" si="1712"/>
        <v>0</v>
      </c>
      <c r="EG760" s="164">
        <f t="shared" si="1712"/>
        <v>0</v>
      </c>
      <c r="EH760" s="164">
        <f t="shared" si="1712"/>
        <v>0</v>
      </c>
      <c r="EI760" s="164">
        <f t="shared" si="1712"/>
        <v>0</v>
      </c>
      <c r="EJ760" s="164">
        <f t="shared" si="1712"/>
        <v>0</v>
      </c>
      <c r="EK760" s="164">
        <f t="shared" si="1712"/>
        <v>0</v>
      </c>
      <c r="EL760" s="164">
        <f t="shared" si="1712"/>
        <v>0</v>
      </c>
      <c r="EM760" s="164">
        <f t="shared" si="1712"/>
        <v>0</v>
      </c>
      <c r="EN760" s="164">
        <f t="shared" si="1712"/>
        <v>0</v>
      </c>
      <c r="EO760" s="164">
        <f t="shared" si="1713"/>
        <v>0</v>
      </c>
      <c r="EP760" s="164">
        <f t="shared" si="1713"/>
        <v>0</v>
      </c>
      <c r="EQ760" s="164">
        <f t="shared" si="1713"/>
        <v>0</v>
      </c>
      <c r="ER760" s="164">
        <f t="shared" si="1713"/>
        <v>0</v>
      </c>
      <c r="ES760" s="164">
        <f t="shared" si="1713"/>
        <v>0</v>
      </c>
      <c r="ET760" s="164">
        <f t="shared" si="1713"/>
        <v>0</v>
      </c>
      <c r="EU760" s="164">
        <f t="shared" si="1713"/>
        <v>0</v>
      </c>
      <c r="EV760" s="164">
        <f t="shared" si="1713"/>
        <v>0</v>
      </c>
      <c r="EW760" s="164">
        <f t="shared" si="1713"/>
        <v>0</v>
      </c>
      <c r="EX760" s="164">
        <f t="shared" si="1713"/>
        <v>0</v>
      </c>
      <c r="EY760" s="164">
        <f t="shared" si="1714"/>
        <v>0</v>
      </c>
      <c r="EZ760" s="164">
        <f t="shared" si="1714"/>
        <v>0</v>
      </c>
      <c r="FA760" s="164">
        <f t="shared" si="1714"/>
        <v>0</v>
      </c>
      <c r="FB760" s="164">
        <f t="shared" si="1714"/>
        <v>0</v>
      </c>
      <c r="FC760" s="164">
        <f t="shared" si="1714"/>
        <v>0</v>
      </c>
      <c r="FD760" s="164">
        <f t="shared" si="1714"/>
        <v>0</v>
      </c>
      <c r="FE760" s="164">
        <f t="shared" si="1714"/>
        <v>0</v>
      </c>
      <c r="FF760" s="164">
        <f t="shared" si="1714"/>
        <v>0</v>
      </c>
      <c r="FG760" s="164">
        <f t="shared" si="1714"/>
        <v>0</v>
      </c>
      <c r="FH760" s="164">
        <f t="shared" si="1714"/>
        <v>0</v>
      </c>
      <c r="FI760" s="164">
        <f t="shared" si="1715"/>
        <v>0</v>
      </c>
      <c r="FJ760" s="164">
        <f t="shared" si="1715"/>
        <v>0</v>
      </c>
      <c r="FK760" s="164">
        <f t="shared" si="1715"/>
        <v>0</v>
      </c>
      <c r="FL760" s="164">
        <f t="shared" si="1715"/>
        <v>0</v>
      </c>
      <c r="FM760" s="164">
        <f t="shared" si="1715"/>
        <v>0</v>
      </c>
      <c r="FN760" s="164">
        <f t="shared" si="1715"/>
        <v>0</v>
      </c>
      <c r="FO760" s="164">
        <f t="shared" si="1715"/>
        <v>0</v>
      </c>
      <c r="FP760" s="164">
        <f t="shared" si="1715"/>
        <v>0</v>
      </c>
      <c r="FQ760" s="164">
        <f t="shared" si="1715"/>
        <v>0</v>
      </c>
      <c r="FR760" s="164">
        <f t="shared" si="1715"/>
        <v>0</v>
      </c>
      <c r="FS760" s="164">
        <f t="shared" si="1716"/>
        <v>0</v>
      </c>
      <c r="FT760" s="164">
        <f t="shared" si="1716"/>
        <v>0</v>
      </c>
      <c r="FU760" s="164">
        <f t="shared" si="1716"/>
        <v>0</v>
      </c>
      <c r="FV760" s="164">
        <f t="shared" si="1716"/>
        <v>0</v>
      </c>
      <c r="FW760" s="164">
        <f t="shared" si="1716"/>
        <v>0</v>
      </c>
      <c r="FX760" s="164">
        <f t="shared" si="1716"/>
        <v>0</v>
      </c>
      <c r="FY760" s="164">
        <f t="shared" si="1716"/>
        <v>0</v>
      </c>
      <c r="FZ760" s="164">
        <f t="shared" si="1716"/>
        <v>0</v>
      </c>
      <c r="GA760" s="164">
        <f t="shared" si="1716"/>
        <v>0</v>
      </c>
      <c r="GB760" s="164">
        <f t="shared" si="1716"/>
        <v>0</v>
      </c>
      <c r="GC760" s="164">
        <f t="shared" si="1717"/>
        <v>0</v>
      </c>
      <c r="GD760" s="164">
        <f t="shared" si="1717"/>
        <v>0</v>
      </c>
      <c r="GE760" s="164">
        <f t="shared" si="1717"/>
        <v>0</v>
      </c>
      <c r="GF760" s="164">
        <f t="shared" si="1717"/>
        <v>0</v>
      </c>
      <c r="GG760" s="164">
        <f t="shared" si="1717"/>
        <v>0</v>
      </c>
      <c r="GH760" s="164">
        <f t="shared" si="1717"/>
        <v>0</v>
      </c>
      <c r="GI760" s="164">
        <f t="shared" si="1717"/>
        <v>0</v>
      </c>
      <c r="GJ760" s="164">
        <f t="shared" si="1717"/>
        <v>0</v>
      </c>
      <c r="GK760" s="164">
        <f t="shared" si="1717"/>
        <v>0</v>
      </c>
      <c r="GL760" s="164">
        <f t="shared" si="1717"/>
        <v>0</v>
      </c>
      <c r="GM760" s="164">
        <f t="shared" si="1718"/>
        <v>0</v>
      </c>
      <c r="GN760" s="164">
        <f t="shared" si="1718"/>
        <v>0</v>
      </c>
      <c r="GO760" s="164">
        <f t="shared" si="1718"/>
        <v>0</v>
      </c>
      <c r="GP760" s="164">
        <f t="shared" si="1718"/>
        <v>0</v>
      </c>
      <c r="GQ760" s="164">
        <f t="shared" si="1718"/>
        <v>0</v>
      </c>
      <c r="GR760" s="164">
        <f t="shared" si="1718"/>
        <v>0</v>
      </c>
      <c r="GS760" s="164">
        <f t="shared" si="1718"/>
        <v>0</v>
      </c>
      <c r="GT760" s="164">
        <f t="shared" si="1718"/>
        <v>0</v>
      </c>
      <c r="GU760" s="164">
        <f t="shared" si="1718"/>
        <v>0</v>
      </c>
      <c r="GV760" s="164">
        <f t="shared" si="1718"/>
        <v>0</v>
      </c>
      <c r="GW760" s="164">
        <f t="shared" si="1719"/>
        <v>0</v>
      </c>
      <c r="GX760" s="164">
        <f t="shared" si="1719"/>
        <v>0</v>
      </c>
      <c r="GY760" s="164">
        <f t="shared" si="1719"/>
        <v>0</v>
      </c>
      <c r="GZ760" s="164">
        <f t="shared" si="1719"/>
        <v>0</v>
      </c>
      <c r="HA760" s="164">
        <f t="shared" si="1719"/>
        <v>0</v>
      </c>
      <c r="HB760" s="164">
        <f t="shared" si="1719"/>
        <v>0</v>
      </c>
      <c r="HC760" s="164">
        <f t="shared" si="1719"/>
        <v>0</v>
      </c>
      <c r="HD760" s="164">
        <f t="shared" si="1719"/>
        <v>0</v>
      </c>
      <c r="HE760" s="164">
        <f t="shared" si="1719"/>
        <v>0</v>
      </c>
      <c r="HF760" s="164">
        <f t="shared" si="1719"/>
        <v>0</v>
      </c>
      <c r="HG760" s="164">
        <f t="shared" si="1720"/>
        <v>0</v>
      </c>
      <c r="HH760" s="164">
        <f t="shared" si="1720"/>
        <v>0</v>
      </c>
      <c r="HI760" s="164">
        <f t="shared" si="1720"/>
        <v>0</v>
      </c>
      <c r="HJ760" s="164">
        <f t="shared" si="1720"/>
        <v>0</v>
      </c>
      <c r="HK760" s="164">
        <f t="shared" si="1720"/>
        <v>0</v>
      </c>
      <c r="HL760" s="164">
        <f t="shared" si="1720"/>
        <v>0</v>
      </c>
      <c r="HM760" s="164">
        <f t="shared" si="1720"/>
        <v>0</v>
      </c>
      <c r="HN760" s="164">
        <f t="shared" si="1720"/>
        <v>0</v>
      </c>
      <c r="HO760" s="164">
        <f t="shared" si="1720"/>
        <v>0</v>
      </c>
      <c r="HP760" s="164">
        <f t="shared" si="1720"/>
        <v>0</v>
      </c>
      <c r="HQ760" s="164">
        <f t="shared" si="1721"/>
        <v>0</v>
      </c>
      <c r="HR760" s="164">
        <f t="shared" si="1721"/>
        <v>0</v>
      </c>
      <c r="HS760" s="164">
        <f t="shared" si="1721"/>
        <v>0</v>
      </c>
      <c r="HT760" s="164">
        <f t="shared" si="1721"/>
        <v>0</v>
      </c>
      <c r="HU760" s="164">
        <f t="shared" si="1721"/>
        <v>0</v>
      </c>
      <c r="HV760" s="164">
        <f t="shared" si="1721"/>
        <v>0</v>
      </c>
      <c r="HW760" s="164">
        <f t="shared" si="1721"/>
        <v>0</v>
      </c>
      <c r="HX760" s="164">
        <f t="shared" si="1721"/>
        <v>0</v>
      </c>
      <c r="HY760" s="164">
        <f t="shared" si="1721"/>
        <v>0</v>
      </c>
      <c r="HZ760" s="164">
        <f t="shared" si="1721"/>
        <v>0</v>
      </c>
      <c r="IA760" s="164">
        <f t="shared" si="1722"/>
        <v>0</v>
      </c>
      <c r="IB760" s="164">
        <f t="shared" si="1722"/>
        <v>0</v>
      </c>
      <c r="IC760" s="164">
        <f t="shared" si="1722"/>
        <v>0</v>
      </c>
      <c r="ID760" s="164">
        <f t="shared" si="1722"/>
        <v>0</v>
      </c>
      <c r="IE760" s="164">
        <f t="shared" si="1722"/>
        <v>0</v>
      </c>
      <c r="IF760" s="164">
        <f t="shared" si="1722"/>
        <v>0</v>
      </c>
      <c r="IG760" s="164">
        <f t="shared" si="1722"/>
        <v>0</v>
      </c>
      <c r="IH760" s="164">
        <f t="shared" si="1722"/>
        <v>0</v>
      </c>
      <c r="II760" s="164">
        <f t="shared" si="1722"/>
        <v>0</v>
      </c>
      <c r="IJ760" s="164">
        <f t="shared" si="1722"/>
        <v>0</v>
      </c>
      <c r="IK760" s="164">
        <f t="shared" si="1723"/>
        <v>0</v>
      </c>
      <c r="IL760" s="164">
        <f t="shared" si="1723"/>
        <v>0</v>
      </c>
      <c r="IM760" s="164">
        <f t="shared" si="1723"/>
        <v>0</v>
      </c>
      <c r="IN760" s="164">
        <f t="shared" si="1723"/>
        <v>0</v>
      </c>
      <c r="IO760" s="164">
        <f t="shared" si="1723"/>
        <v>0</v>
      </c>
      <c r="IP760" s="164">
        <f t="shared" si="1723"/>
        <v>0</v>
      </c>
      <c r="IQ760" s="164">
        <f t="shared" si="1723"/>
        <v>0</v>
      </c>
      <c r="IR760" s="164">
        <f t="shared" si="1723"/>
        <v>0</v>
      </c>
      <c r="IS760" s="164">
        <f t="shared" si="1723"/>
        <v>0</v>
      </c>
      <c r="IT760" s="164">
        <f t="shared" si="1723"/>
        <v>0</v>
      </c>
      <c r="IU760" s="164">
        <f t="shared" si="1724"/>
        <v>0</v>
      </c>
      <c r="IV760" s="164">
        <f t="shared" si="1724"/>
        <v>0</v>
      </c>
      <c r="IW760" s="164">
        <f t="shared" si="1724"/>
        <v>0</v>
      </c>
      <c r="IX760" s="164">
        <f t="shared" si="1724"/>
        <v>0</v>
      </c>
      <c r="IY760" s="164">
        <f t="shared" si="1724"/>
        <v>0</v>
      </c>
      <c r="IZ760" s="164">
        <f t="shared" si="1724"/>
        <v>0</v>
      </c>
      <c r="JA760" s="164">
        <f t="shared" si="1724"/>
        <v>0</v>
      </c>
      <c r="JB760" s="164">
        <f t="shared" si="1724"/>
        <v>0</v>
      </c>
      <c r="JC760" s="164">
        <f t="shared" si="1724"/>
        <v>0</v>
      </c>
      <c r="JD760" s="164">
        <f t="shared" si="1724"/>
        <v>0</v>
      </c>
      <c r="JE760" s="164">
        <f t="shared" si="1725"/>
        <v>0</v>
      </c>
      <c r="JF760" s="164">
        <f t="shared" si="1725"/>
        <v>0</v>
      </c>
      <c r="JG760" s="164">
        <f t="shared" si="1725"/>
        <v>0</v>
      </c>
      <c r="JH760" s="164">
        <f t="shared" si="1725"/>
        <v>0</v>
      </c>
      <c r="JI760" s="164">
        <f t="shared" si="1725"/>
        <v>0</v>
      </c>
      <c r="JJ760" s="164">
        <f t="shared" si="1725"/>
        <v>0</v>
      </c>
      <c r="JK760" s="164">
        <f t="shared" si="1725"/>
        <v>0</v>
      </c>
      <c r="JL760" s="164">
        <f t="shared" si="1725"/>
        <v>0</v>
      </c>
      <c r="JM760" s="164">
        <f t="shared" si="1725"/>
        <v>0</v>
      </c>
      <c r="JN760" s="164">
        <f t="shared" si="1725"/>
        <v>0</v>
      </c>
      <c r="JO760" s="164">
        <f t="shared" si="1726"/>
        <v>0</v>
      </c>
      <c r="JP760" s="164">
        <f t="shared" si="1726"/>
        <v>0</v>
      </c>
      <c r="JQ760" s="164">
        <f t="shared" si="1726"/>
        <v>0</v>
      </c>
      <c r="JR760" s="164">
        <f t="shared" si="1726"/>
        <v>0</v>
      </c>
      <c r="JS760" s="164">
        <f t="shared" si="1726"/>
        <v>0</v>
      </c>
      <c r="JT760" s="164">
        <f t="shared" si="1726"/>
        <v>0</v>
      </c>
      <c r="JU760" s="164">
        <f t="shared" si="1726"/>
        <v>0</v>
      </c>
      <c r="JV760" s="164">
        <f t="shared" si="1726"/>
        <v>0</v>
      </c>
      <c r="JW760" s="164">
        <f t="shared" si="1726"/>
        <v>0</v>
      </c>
      <c r="JX760" s="164">
        <f t="shared" si="1726"/>
        <v>0</v>
      </c>
      <c r="JY760" s="164">
        <f t="shared" si="1727"/>
        <v>0</v>
      </c>
      <c r="JZ760" s="164">
        <f t="shared" si="1727"/>
        <v>0</v>
      </c>
      <c r="KA760" s="164">
        <f t="shared" si="1727"/>
        <v>0</v>
      </c>
      <c r="KB760" s="164">
        <f t="shared" si="1727"/>
        <v>0</v>
      </c>
      <c r="KC760" s="164">
        <f t="shared" si="1727"/>
        <v>0</v>
      </c>
      <c r="KD760" s="164">
        <f t="shared" si="1727"/>
        <v>0</v>
      </c>
      <c r="KE760" s="164">
        <f t="shared" si="1727"/>
        <v>0</v>
      </c>
      <c r="KF760" s="164">
        <f t="shared" si="1727"/>
        <v>0</v>
      </c>
      <c r="KG760" s="164">
        <f t="shared" si="1727"/>
        <v>0</v>
      </c>
      <c r="KH760" s="164">
        <f t="shared" si="1727"/>
        <v>0</v>
      </c>
      <c r="KI760" s="164">
        <f t="shared" si="1728"/>
        <v>0</v>
      </c>
      <c r="KJ760" s="164">
        <f t="shared" si="1728"/>
        <v>0</v>
      </c>
      <c r="KK760" s="164">
        <f t="shared" si="1728"/>
        <v>0</v>
      </c>
      <c r="KL760" s="164">
        <f t="shared" si="1728"/>
        <v>0</v>
      </c>
      <c r="KM760" s="164">
        <f t="shared" si="1728"/>
        <v>0</v>
      </c>
      <c r="KN760" s="164">
        <f t="shared" si="1728"/>
        <v>0</v>
      </c>
      <c r="KO760" s="164">
        <f t="shared" si="1728"/>
        <v>0</v>
      </c>
      <c r="KP760" s="164">
        <f t="shared" si="1728"/>
        <v>0</v>
      </c>
      <c r="KQ760" s="164">
        <f t="shared" si="1728"/>
        <v>0</v>
      </c>
      <c r="KR760" s="164">
        <f t="shared" si="1728"/>
        <v>0</v>
      </c>
      <c r="KS760" s="164">
        <f t="shared" si="1729"/>
        <v>0</v>
      </c>
      <c r="KT760" s="164">
        <f t="shared" si="1729"/>
        <v>0</v>
      </c>
      <c r="KU760" s="164">
        <f t="shared" si="1729"/>
        <v>0</v>
      </c>
      <c r="KV760" s="164">
        <f t="shared" si="1729"/>
        <v>0</v>
      </c>
      <c r="KW760" s="164">
        <f t="shared" si="1729"/>
        <v>0</v>
      </c>
      <c r="KX760" s="164">
        <f t="shared" si="1729"/>
        <v>0</v>
      </c>
      <c r="KY760" s="164">
        <f t="shared" si="1729"/>
        <v>0</v>
      </c>
      <c r="KZ760" s="164">
        <f t="shared" si="1729"/>
        <v>0</v>
      </c>
      <c r="LA760" s="164">
        <f t="shared" si="1729"/>
        <v>0</v>
      </c>
      <c r="LB760" s="164">
        <f t="shared" si="1729"/>
        <v>0</v>
      </c>
      <c r="LC760" s="164">
        <f t="shared" si="1730"/>
        <v>0</v>
      </c>
      <c r="LD760" s="164">
        <f t="shared" si="1730"/>
        <v>0</v>
      </c>
      <c r="LE760" s="164">
        <f t="shared" si="1730"/>
        <v>0</v>
      </c>
      <c r="LF760" s="164">
        <f t="shared" si="1730"/>
        <v>0</v>
      </c>
      <c r="LG760" s="164">
        <f t="shared" si="1730"/>
        <v>0</v>
      </c>
      <c r="LH760" s="164">
        <f t="shared" si="1730"/>
        <v>0</v>
      </c>
      <c r="LI760" s="164">
        <f t="shared" si="1730"/>
        <v>0</v>
      </c>
      <c r="LJ760" s="164">
        <f t="shared" si="1730"/>
        <v>0</v>
      </c>
      <c r="LK760" s="164">
        <f t="shared" si="1730"/>
        <v>0</v>
      </c>
      <c r="LL760" s="164">
        <f t="shared" si="1730"/>
        <v>0</v>
      </c>
      <c r="LM760" s="164">
        <f t="shared" si="1731"/>
        <v>0</v>
      </c>
      <c r="LN760" s="164">
        <f t="shared" si="1731"/>
        <v>0</v>
      </c>
      <c r="LO760" s="164">
        <f t="shared" si="1731"/>
        <v>0</v>
      </c>
      <c r="LP760" s="164">
        <f t="shared" si="1731"/>
        <v>0</v>
      </c>
      <c r="LQ760" s="164">
        <f t="shared" si="1731"/>
        <v>0</v>
      </c>
      <c r="LR760" s="164">
        <f t="shared" si="1731"/>
        <v>0</v>
      </c>
      <c r="LS760" s="164">
        <f t="shared" si="1731"/>
        <v>0</v>
      </c>
      <c r="LT760" s="164">
        <f t="shared" si="1731"/>
        <v>0</v>
      </c>
      <c r="LU760" s="164">
        <f t="shared" si="1731"/>
        <v>0</v>
      </c>
      <c r="LV760" s="164">
        <f t="shared" si="1731"/>
        <v>0</v>
      </c>
      <c r="LW760" s="164">
        <f t="shared" si="1732"/>
        <v>0</v>
      </c>
      <c r="LX760" s="164">
        <f t="shared" si="1732"/>
        <v>0</v>
      </c>
      <c r="LY760" s="164">
        <f t="shared" si="1732"/>
        <v>0</v>
      </c>
      <c r="LZ760" s="164">
        <f t="shared" si="1732"/>
        <v>0</v>
      </c>
      <c r="MA760" s="164">
        <f t="shared" si="1732"/>
        <v>0</v>
      </c>
      <c r="MB760" s="164">
        <f t="shared" si="1732"/>
        <v>0</v>
      </c>
      <c r="MC760" s="164">
        <f t="shared" si="1732"/>
        <v>0</v>
      </c>
      <c r="MD760" s="164">
        <f t="shared" si="1732"/>
        <v>0</v>
      </c>
      <c r="ME760" s="164">
        <f t="shared" si="1732"/>
        <v>0</v>
      </c>
      <c r="MF760" s="164">
        <f t="shared" si="1732"/>
        <v>0</v>
      </c>
      <c r="MG760" s="164">
        <f t="shared" si="1733"/>
        <v>0</v>
      </c>
      <c r="MH760" s="164">
        <f t="shared" si="1733"/>
        <v>0</v>
      </c>
      <c r="MI760" s="164">
        <f t="shared" si="1733"/>
        <v>0</v>
      </c>
      <c r="MJ760" s="164">
        <f t="shared" si="1733"/>
        <v>0</v>
      </c>
      <c r="MK760" s="164">
        <f t="shared" si="1733"/>
        <v>0</v>
      </c>
      <c r="ML760" s="164">
        <f t="shared" si="1733"/>
        <v>0</v>
      </c>
      <c r="MM760" s="164">
        <f t="shared" si="1733"/>
        <v>0</v>
      </c>
      <c r="MN760" s="164">
        <f t="shared" si="1733"/>
        <v>0</v>
      </c>
      <c r="MO760" s="164">
        <f t="shared" si="1733"/>
        <v>0</v>
      </c>
      <c r="MP760" s="164">
        <f t="shared" si="1733"/>
        <v>0</v>
      </c>
      <c r="MQ760" s="164">
        <f t="shared" si="1734"/>
        <v>0</v>
      </c>
      <c r="MR760" s="164">
        <f t="shared" si="1734"/>
        <v>0</v>
      </c>
      <c r="MS760" s="164">
        <f t="shared" si="1734"/>
        <v>0</v>
      </c>
      <c r="MT760" s="164">
        <f t="shared" si="1734"/>
        <v>0</v>
      </c>
      <c r="MU760" s="164">
        <f t="shared" si="1734"/>
        <v>0</v>
      </c>
      <c r="MV760" s="164">
        <f t="shared" si="1734"/>
        <v>0</v>
      </c>
      <c r="MW760" s="164">
        <f t="shared" si="1734"/>
        <v>0</v>
      </c>
      <c r="MX760" s="164">
        <f t="shared" si="1734"/>
        <v>0</v>
      </c>
      <c r="MY760" s="164">
        <f t="shared" si="1734"/>
        <v>0</v>
      </c>
      <c r="MZ760" s="164">
        <f t="shared" si="1734"/>
        <v>0</v>
      </c>
      <c r="NA760" s="164">
        <f t="shared" si="1735"/>
        <v>0</v>
      </c>
      <c r="NB760" s="164">
        <f t="shared" si="1735"/>
        <v>0</v>
      </c>
      <c r="NC760" s="164">
        <f t="shared" si="1735"/>
        <v>0</v>
      </c>
      <c r="ND760" s="164">
        <f t="shared" si="1735"/>
        <v>0</v>
      </c>
      <c r="NE760" s="164">
        <f t="shared" si="1735"/>
        <v>0</v>
      </c>
      <c r="NF760" s="164">
        <f t="shared" si="1735"/>
        <v>0</v>
      </c>
      <c r="NG760" s="164">
        <f t="shared" si="1735"/>
        <v>0</v>
      </c>
      <c r="NH760" s="164">
        <f t="shared" si="1735"/>
        <v>0</v>
      </c>
      <c r="NI760" s="164">
        <f t="shared" si="1735"/>
        <v>0</v>
      </c>
      <c r="NJ760" s="164">
        <f t="shared" si="1735"/>
        <v>0</v>
      </c>
      <c r="NK760" s="164">
        <f t="shared" si="1736"/>
        <v>0</v>
      </c>
      <c r="NL760" s="164">
        <f t="shared" si="1736"/>
        <v>0</v>
      </c>
      <c r="NM760" s="164">
        <f t="shared" si="1736"/>
        <v>0</v>
      </c>
      <c r="NN760" s="164">
        <f t="shared" si="1736"/>
        <v>0</v>
      </c>
      <c r="NO760" s="164">
        <f t="shared" si="1736"/>
        <v>0</v>
      </c>
      <c r="NP760" s="164">
        <f t="shared" si="1736"/>
        <v>0</v>
      </c>
      <c r="NQ760" s="164">
        <f t="shared" si="1736"/>
        <v>0</v>
      </c>
      <c r="NR760" s="164">
        <f t="shared" si="1736"/>
        <v>0</v>
      </c>
      <c r="NS760" s="164">
        <f t="shared" si="1736"/>
        <v>0</v>
      </c>
      <c r="NT760" s="164">
        <f t="shared" si="1736"/>
        <v>0</v>
      </c>
      <c r="NU760" s="164">
        <f t="shared" si="1737"/>
        <v>0</v>
      </c>
      <c r="NV760" s="164">
        <f t="shared" si="1737"/>
        <v>0</v>
      </c>
      <c r="NW760" s="164">
        <f t="shared" si="1737"/>
        <v>0</v>
      </c>
      <c r="NX760" s="164">
        <f t="shared" si="1737"/>
        <v>0</v>
      </c>
      <c r="NY760" s="164">
        <f t="shared" si="1737"/>
        <v>0</v>
      </c>
      <c r="NZ760" s="164">
        <f t="shared" si="1737"/>
        <v>0</v>
      </c>
      <c r="OA760" s="164">
        <f t="shared" si="1737"/>
        <v>0</v>
      </c>
      <c r="OB760" s="164">
        <f t="shared" si="1737"/>
        <v>0</v>
      </c>
      <c r="OC760" s="164">
        <f t="shared" si="1737"/>
        <v>0</v>
      </c>
      <c r="OD760" s="164">
        <f t="shared" si="1737"/>
        <v>0</v>
      </c>
      <c r="OE760" s="164">
        <f t="shared" si="1738"/>
        <v>0</v>
      </c>
      <c r="OF760" s="164">
        <f t="shared" si="1738"/>
        <v>0</v>
      </c>
      <c r="OG760" s="164">
        <f t="shared" si="1738"/>
        <v>0</v>
      </c>
      <c r="OH760" s="164">
        <f t="shared" si="1738"/>
        <v>0</v>
      </c>
      <c r="OI760" s="164">
        <f t="shared" si="1738"/>
        <v>0</v>
      </c>
      <c r="OJ760" s="164">
        <f t="shared" si="1738"/>
        <v>0</v>
      </c>
      <c r="OK760" s="164">
        <f t="shared" si="1738"/>
        <v>0</v>
      </c>
      <c r="OL760" s="164">
        <f t="shared" si="1738"/>
        <v>0</v>
      </c>
      <c r="OM760" s="164">
        <f t="shared" si="1738"/>
        <v>0</v>
      </c>
      <c r="ON760" s="164">
        <f t="shared" si="1738"/>
        <v>0</v>
      </c>
      <c r="OO760" s="164">
        <f t="shared" si="1739"/>
        <v>0</v>
      </c>
      <c r="OP760" s="164">
        <f t="shared" si="1739"/>
        <v>0</v>
      </c>
      <c r="OQ760" s="164">
        <f t="shared" si="1739"/>
        <v>0</v>
      </c>
      <c r="OR760" s="164">
        <f t="shared" si="1739"/>
        <v>0</v>
      </c>
      <c r="OS760" s="164">
        <f t="shared" si="1739"/>
        <v>0</v>
      </c>
      <c r="OT760" s="164">
        <f t="shared" si="1739"/>
        <v>0</v>
      </c>
      <c r="OU760" s="164">
        <f t="shared" si="1739"/>
        <v>0</v>
      </c>
      <c r="OV760" s="164">
        <f t="shared" si="1739"/>
        <v>0</v>
      </c>
      <c r="OW760" s="164">
        <f t="shared" si="1739"/>
        <v>0</v>
      </c>
      <c r="OX760" s="164">
        <f t="shared" si="1739"/>
        <v>0</v>
      </c>
      <c r="OY760" s="164">
        <f t="shared" si="1740"/>
        <v>0</v>
      </c>
      <c r="OZ760" s="164">
        <f t="shared" si="1740"/>
        <v>0</v>
      </c>
      <c r="PA760" s="164">
        <f t="shared" si="1740"/>
        <v>0</v>
      </c>
      <c r="PB760" s="164">
        <f t="shared" si="1740"/>
        <v>0</v>
      </c>
      <c r="PC760" s="164">
        <f t="shared" si="1740"/>
        <v>0</v>
      </c>
      <c r="PD760" s="164">
        <f t="shared" si="1740"/>
        <v>0</v>
      </c>
      <c r="PE760" s="164">
        <f t="shared" si="1740"/>
        <v>0</v>
      </c>
      <c r="PF760" s="164">
        <f t="shared" si="1740"/>
        <v>0</v>
      </c>
      <c r="PG760" s="164">
        <f t="shared" si="1740"/>
        <v>0</v>
      </c>
      <c r="PH760" s="164">
        <f t="shared" si="1740"/>
        <v>0</v>
      </c>
      <c r="PI760" s="164">
        <f t="shared" si="1741"/>
        <v>0</v>
      </c>
      <c r="PJ760" s="164">
        <f t="shared" si="1741"/>
        <v>0</v>
      </c>
      <c r="PK760" s="164">
        <f t="shared" si="1741"/>
        <v>0</v>
      </c>
      <c r="PL760" s="164">
        <f t="shared" si="1741"/>
        <v>0</v>
      </c>
      <c r="PM760" s="164">
        <f t="shared" si="1741"/>
        <v>0</v>
      </c>
      <c r="PN760" s="164">
        <f t="shared" si="1741"/>
        <v>0</v>
      </c>
      <c r="PO760" s="164">
        <f t="shared" si="1741"/>
        <v>0</v>
      </c>
      <c r="PP760" s="164">
        <f t="shared" si="1741"/>
        <v>0</v>
      </c>
      <c r="PQ760" s="164">
        <f t="shared" si="1741"/>
        <v>0</v>
      </c>
      <c r="PR760" s="164">
        <f t="shared" si="1741"/>
        <v>0</v>
      </c>
      <c r="PS760" s="164">
        <f t="shared" si="1742"/>
        <v>0</v>
      </c>
      <c r="PT760" s="164">
        <f t="shared" si="1742"/>
        <v>0</v>
      </c>
      <c r="PU760" s="164">
        <f t="shared" si="1742"/>
        <v>0</v>
      </c>
      <c r="PV760" s="164">
        <f t="shared" si="1742"/>
        <v>0</v>
      </c>
      <c r="PW760" s="164">
        <f t="shared" si="1742"/>
        <v>0</v>
      </c>
      <c r="PX760" s="164">
        <f t="shared" si="1742"/>
        <v>0</v>
      </c>
      <c r="PY760" s="164">
        <f t="shared" si="1742"/>
        <v>0</v>
      </c>
      <c r="PZ760" s="164">
        <f t="shared" si="1742"/>
        <v>0</v>
      </c>
      <c r="QA760" s="164">
        <f t="shared" si="1742"/>
        <v>0</v>
      </c>
      <c r="QB760" s="164">
        <f t="shared" si="1742"/>
        <v>0</v>
      </c>
      <c r="QC760" s="164">
        <f t="shared" si="1743"/>
        <v>0</v>
      </c>
      <c r="QD760" s="164">
        <f t="shared" si="1743"/>
        <v>0</v>
      </c>
      <c r="QE760" s="164">
        <f t="shared" si="1743"/>
        <v>0</v>
      </c>
      <c r="QF760" s="164">
        <f t="shared" si="1743"/>
        <v>0</v>
      </c>
      <c r="QG760" s="164">
        <f t="shared" si="1743"/>
        <v>0</v>
      </c>
      <c r="QH760" s="164">
        <f t="shared" si="1743"/>
        <v>0</v>
      </c>
      <c r="QI760" s="164">
        <f t="shared" si="1743"/>
        <v>0</v>
      </c>
      <c r="QJ760" s="164">
        <f t="shared" si="1743"/>
        <v>0</v>
      </c>
      <c r="QK760" s="164">
        <f t="shared" si="1743"/>
        <v>0</v>
      </c>
      <c r="QL760" s="164">
        <f t="shared" si="1743"/>
        <v>0</v>
      </c>
      <c r="QM760" s="164">
        <f t="shared" si="1744"/>
        <v>0</v>
      </c>
      <c r="QN760" s="164">
        <f t="shared" si="1744"/>
        <v>0</v>
      </c>
      <c r="QO760" s="164">
        <f t="shared" si="1744"/>
        <v>0</v>
      </c>
      <c r="QP760" s="164">
        <f t="shared" si="1744"/>
        <v>0</v>
      </c>
      <c r="QQ760" s="164">
        <f t="shared" si="1744"/>
        <v>0</v>
      </c>
      <c r="QR760" s="164">
        <f t="shared" si="1744"/>
        <v>0</v>
      </c>
      <c r="QS760" s="164">
        <f t="shared" si="1744"/>
        <v>0</v>
      </c>
      <c r="QT760" s="164">
        <f t="shared" si="1744"/>
        <v>0</v>
      </c>
      <c r="QU760" s="164">
        <f t="shared" si="1744"/>
        <v>0</v>
      </c>
      <c r="QV760" s="164">
        <f t="shared" si="1744"/>
        <v>0</v>
      </c>
      <c r="QW760" s="164">
        <f t="shared" si="1745"/>
        <v>0</v>
      </c>
      <c r="QX760" s="164">
        <f t="shared" si="1745"/>
        <v>0</v>
      </c>
      <c r="QY760" s="164">
        <f t="shared" si="1745"/>
        <v>0</v>
      </c>
      <c r="QZ760" s="164">
        <f t="shared" si="1745"/>
        <v>0</v>
      </c>
      <c r="RA760" s="164">
        <f t="shared" si="1745"/>
        <v>0</v>
      </c>
      <c r="RB760" s="164">
        <f t="shared" si="1745"/>
        <v>0</v>
      </c>
      <c r="RC760" s="164">
        <f t="shared" si="1745"/>
        <v>0</v>
      </c>
      <c r="RD760" s="164">
        <f t="shared" si="1745"/>
        <v>0</v>
      </c>
      <c r="RE760" s="164">
        <f t="shared" si="1745"/>
        <v>0</v>
      </c>
      <c r="RF760" s="164">
        <f t="shared" si="1745"/>
        <v>0</v>
      </c>
      <c r="RG760" s="164">
        <f t="shared" si="1746"/>
        <v>0</v>
      </c>
      <c r="RH760" s="164">
        <f t="shared" si="1746"/>
        <v>0</v>
      </c>
      <c r="RI760" s="164">
        <f t="shared" si="1746"/>
        <v>0</v>
      </c>
      <c r="RJ760" s="164">
        <f t="shared" si="1746"/>
        <v>0</v>
      </c>
      <c r="RK760" s="164">
        <f t="shared" si="1746"/>
        <v>0</v>
      </c>
      <c r="RL760" s="164">
        <f t="shared" si="1746"/>
        <v>0</v>
      </c>
      <c r="RM760" s="164">
        <f t="shared" si="1746"/>
        <v>0</v>
      </c>
      <c r="RN760" s="164">
        <f t="shared" si="1746"/>
        <v>0</v>
      </c>
      <c r="RO760" s="164">
        <f t="shared" si="1746"/>
        <v>0</v>
      </c>
      <c r="RP760" s="164">
        <f t="shared" si="1746"/>
        <v>0</v>
      </c>
      <c r="RQ760" s="164">
        <f t="shared" si="1747"/>
        <v>0</v>
      </c>
      <c r="RR760" s="164">
        <f t="shared" si="1747"/>
        <v>0</v>
      </c>
      <c r="RS760" s="164">
        <f t="shared" si="1747"/>
        <v>0</v>
      </c>
      <c r="RT760" s="164">
        <f t="shared" si="1747"/>
        <v>0</v>
      </c>
      <c r="RU760" s="164">
        <f t="shared" si="1747"/>
        <v>0</v>
      </c>
      <c r="RV760" s="164">
        <f t="shared" si="1747"/>
        <v>0</v>
      </c>
      <c r="RW760" s="164">
        <f t="shared" si="1747"/>
        <v>0</v>
      </c>
      <c r="RX760" s="164">
        <f t="shared" si="1747"/>
        <v>0</v>
      </c>
      <c r="RY760" s="164">
        <f t="shared" si="1747"/>
        <v>0</v>
      </c>
      <c r="RZ760" s="164">
        <f t="shared" si="1747"/>
        <v>0</v>
      </c>
      <c r="SA760" s="164">
        <f t="shared" si="1748"/>
        <v>0</v>
      </c>
      <c r="SB760" s="164">
        <f t="shared" si="1748"/>
        <v>0</v>
      </c>
      <c r="SC760" s="164">
        <f t="shared" si="1748"/>
        <v>0</v>
      </c>
      <c r="SD760" s="164">
        <f t="shared" si="1748"/>
        <v>0</v>
      </c>
      <c r="SE760" s="164">
        <f t="shared" si="1748"/>
        <v>0</v>
      </c>
      <c r="SF760" s="164">
        <f t="shared" si="1748"/>
        <v>0</v>
      </c>
      <c r="SG760" s="164">
        <f t="shared" si="1748"/>
        <v>0</v>
      </c>
      <c r="SH760" s="164">
        <f t="shared" si="1748"/>
        <v>0</v>
      </c>
      <c r="SI760" s="164">
        <f t="shared" si="1748"/>
        <v>0</v>
      </c>
      <c r="SJ760" s="164">
        <f t="shared" si="1748"/>
        <v>0</v>
      </c>
      <c r="SK760" s="164">
        <f t="shared" si="1749"/>
        <v>0</v>
      </c>
      <c r="SL760" s="164">
        <f t="shared" si="1749"/>
        <v>0</v>
      </c>
      <c r="SM760" s="164">
        <f t="shared" si="1749"/>
        <v>0</v>
      </c>
      <c r="SN760" s="164">
        <f t="shared" si="1749"/>
        <v>0</v>
      </c>
      <c r="SO760" s="164">
        <f t="shared" si="1749"/>
        <v>0</v>
      </c>
      <c r="SP760" s="164">
        <f t="shared" si="1749"/>
        <v>0</v>
      </c>
      <c r="SQ760" s="164">
        <f t="shared" si="1749"/>
        <v>0</v>
      </c>
      <c r="SR760" s="164">
        <f t="shared" si="1749"/>
        <v>0</v>
      </c>
      <c r="SS760" s="164">
        <f t="shared" si="1749"/>
        <v>0</v>
      </c>
      <c r="ST760" s="164">
        <f t="shared" si="1749"/>
        <v>0</v>
      </c>
      <c r="SU760" s="164">
        <f t="shared" si="1750"/>
        <v>0</v>
      </c>
      <c r="SV760" s="164">
        <f t="shared" si="1750"/>
        <v>0</v>
      </c>
      <c r="SW760" s="164">
        <f t="shared" si="1750"/>
        <v>0</v>
      </c>
      <c r="SX760" s="164">
        <f t="shared" si="1750"/>
        <v>0</v>
      </c>
      <c r="SY760" s="164">
        <f t="shared" si="1750"/>
        <v>0</v>
      </c>
      <c r="SZ760" s="164">
        <f t="shared" si="1750"/>
        <v>0</v>
      </c>
      <c r="TA760" s="164">
        <f t="shared" si="1750"/>
        <v>0</v>
      </c>
      <c r="TB760" s="164">
        <f t="shared" si="1750"/>
        <v>0</v>
      </c>
      <c r="TC760" s="164">
        <f t="shared" si="1750"/>
        <v>0</v>
      </c>
      <c r="TD760" s="164">
        <f t="shared" si="1750"/>
        <v>0</v>
      </c>
      <c r="TE760" s="164">
        <f t="shared" si="1751"/>
        <v>0</v>
      </c>
      <c r="TF760" s="164">
        <f t="shared" si="1751"/>
        <v>0</v>
      </c>
      <c r="TG760" s="164">
        <f t="shared" si="1751"/>
        <v>0</v>
      </c>
      <c r="TH760" s="164">
        <f t="shared" si="1751"/>
        <v>0</v>
      </c>
      <c r="TI760" s="164">
        <f t="shared" si="1751"/>
        <v>0</v>
      </c>
      <c r="TJ760" s="164">
        <f t="shared" si="1751"/>
        <v>0</v>
      </c>
      <c r="TK760" s="164">
        <f t="shared" si="1751"/>
        <v>0</v>
      </c>
      <c r="TL760" s="164">
        <f t="shared" si="1751"/>
        <v>0</v>
      </c>
      <c r="TM760" s="164">
        <f t="shared" si="1751"/>
        <v>0</v>
      </c>
      <c r="TN760" s="164">
        <f t="shared" si="1751"/>
        <v>0</v>
      </c>
      <c r="TO760" s="164">
        <f t="shared" si="1752"/>
        <v>0</v>
      </c>
      <c r="TP760" s="164">
        <f t="shared" si="1752"/>
        <v>0</v>
      </c>
      <c r="TQ760" s="164">
        <f t="shared" si="1752"/>
        <v>0</v>
      </c>
      <c r="TR760" s="164">
        <f t="shared" si="1752"/>
        <v>0</v>
      </c>
      <c r="TS760" s="164">
        <f t="shared" si="1752"/>
        <v>0</v>
      </c>
      <c r="TT760" s="164">
        <f t="shared" si="1752"/>
        <v>0</v>
      </c>
      <c r="TU760" s="164">
        <f t="shared" si="1752"/>
        <v>0</v>
      </c>
      <c r="TV760" s="164">
        <f t="shared" si="1752"/>
        <v>0</v>
      </c>
      <c r="TW760" s="164">
        <f t="shared" si="1752"/>
        <v>0</v>
      </c>
      <c r="TX760" s="164">
        <f t="shared" si="1752"/>
        <v>0</v>
      </c>
      <c r="TY760" s="164">
        <f t="shared" si="1753"/>
        <v>0</v>
      </c>
      <c r="TZ760" s="164">
        <f t="shared" si="1753"/>
        <v>0</v>
      </c>
      <c r="UA760" s="164">
        <f t="shared" si="1753"/>
        <v>0</v>
      </c>
      <c r="UB760" s="164">
        <f t="shared" si="1753"/>
        <v>0</v>
      </c>
      <c r="UC760" s="164">
        <f t="shared" si="1753"/>
        <v>0</v>
      </c>
      <c r="UD760" s="164">
        <f t="shared" si="1753"/>
        <v>0</v>
      </c>
      <c r="UE760" s="164">
        <f t="shared" si="1753"/>
        <v>0</v>
      </c>
      <c r="UF760" s="164">
        <f t="shared" si="1753"/>
        <v>0</v>
      </c>
      <c r="UG760" s="164">
        <f t="shared" si="1753"/>
        <v>0</v>
      </c>
      <c r="UH760" s="164">
        <f t="shared" si="1753"/>
        <v>0</v>
      </c>
      <c r="UI760" s="164">
        <f t="shared" si="1754"/>
        <v>0</v>
      </c>
      <c r="UJ760" s="164">
        <f t="shared" si="1754"/>
        <v>0</v>
      </c>
      <c r="UK760" s="164">
        <f t="shared" si="1754"/>
        <v>0</v>
      </c>
      <c r="UL760" s="164">
        <f t="shared" si="1754"/>
        <v>0</v>
      </c>
      <c r="UM760" s="164">
        <f t="shared" si="1754"/>
        <v>0</v>
      </c>
      <c r="UN760" s="164">
        <f t="shared" si="1754"/>
        <v>0</v>
      </c>
      <c r="UO760" s="164">
        <f t="shared" si="1754"/>
        <v>0</v>
      </c>
      <c r="UP760" s="164">
        <f t="shared" si="1754"/>
        <v>0</v>
      </c>
      <c r="UQ760" s="164">
        <f t="shared" si="1754"/>
        <v>0</v>
      </c>
      <c r="UR760" s="164">
        <f t="shared" si="1754"/>
        <v>0</v>
      </c>
      <c r="US760" s="164">
        <f t="shared" si="1755"/>
        <v>0</v>
      </c>
      <c r="UT760" s="164">
        <f t="shared" si="1755"/>
        <v>0</v>
      </c>
      <c r="UU760" s="164">
        <f t="shared" si="1755"/>
        <v>0</v>
      </c>
      <c r="UV760" s="164">
        <f t="shared" si="1755"/>
        <v>0</v>
      </c>
      <c r="UW760" s="164">
        <f t="shared" si="1755"/>
        <v>0</v>
      </c>
      <c r="UX760" s="164">
        <f t="shared" si="1755"/>
        <v>0</v>
      </c>
      <c r="UY760" s="164">
        <f t="shared" si="1755"/>
        <v>0</v>
      </c>
      <c r="UZ760" s="164">
        <f t="shared" si="1755"/>
        <v>0</v>
      </c>
      <c r="VA760" s="164">
        <f t="shared" si="1755"/>
        <v>0</v>
      </c>
      <c r="VB760" s="164">
        <f t="shared" si="1755"/>
        <v>0</v>
      </c>
      <c r="VC760" s="164">
        <f t="shared" si="1756"/>
        <v>0</v>
      </c>
      <c r="VD760" s="164">
        <f t="shared" si="1756"/>
        <v>0</v>
      </c>
      <c r="VE760" s="164">
        <f t="shared" si="1756"/>
        <v>0</v>
      </c>
      <c r="VF760" s="164">
        <f t="shared" si="1756"/>
        <v>0</v>
      </c>
      <c r="VG760" s="164">
        <f t="shared" si="1756"/>
        <v>0</v>
      </c>
      <c r="VH760" s="164">
        <f t="shared" si="1756"/>
        <v>0</v>
      </c>
      <c r="VI760" s="164">
        <f t="shared" si="1756"/>
        <v>0</v>
      </c>
      <c r="VJ760" s="164">
        <f t="shared" si="1756"/>
        <v>0</v>
      </c>
      <c r="VK760" s="164">
        <f t="shared" si="1756"/>
        <v>0</v>
      </c>
      <c r="VL760" s="164">
        <f t="shared" si="1756"/>
        <v>0</v>
      </c>
      <c r="VM760" s="164">
        <f t="shared" si="1757"/>
        <v>0</v>
      </c>
      <c r="VN760" s="164">
        <f t="shared" si="1757"/>
        <v>0</v>
      </c>
      <c r="VO760" s="164">
        <f t="shared" si="1757"/>
        <v>0</v>
      </c>
      <c r="VP760" s="164">
        <f t="shared" si="1757"/>
        <v>0</v>
      </c>
      <c r="VQ760" s="164">
        <f t="shared" si="1757"/>
        <v>0</v>
      </c>
      <c r="VR760" s="164">
        <f t="shared" si="1757"/>
        <v>0</v>
      </c>
      <c r="VS760" s="164">
        <f t="shared" si="1757"/>
        <v>0</v>
      </c>
      <c r="VT760" s="164">
        <f t="shared" si="1757"/>
        <v>0</v>
      </c>
      <c r="VU760" s="164">
        <f t="shared" si="1757"/>
        <v>0</v>
      </c>
      <c r="VV760" s="164">
        <f t="shared" si="1757"/>
        <v>0</v>
      </c>
      <c r="VW760" s="164">
        <f t="shared" si="1758"/>
        <v>0</v>
      </c>
      <c r="VX760" s="164">
        <f t="shared" si="1758"/>
        <v>0</v>
      </c>
      <c r="VY760" s="164">
        <f t="shared" si="1758"/>
        <v>0</v>
      </c>
      <c r="VZ760" s="164">
        <f t="shared" si="1758"/>
        <v>0</v>
      </c>
      <c r="WA760" s="164">
        <f t="shared" si="1758"/>
        <v>0</v>
      </c>
      <c r="WB760" s="164">
        <f t="shared" si="1758"/>
        <v>0</v>
      </c>
      <c r="WC760" s="164">
        <f t="shared" si="1758"/>
        <v>0</v>
      </c>
      <c r="WD760" s="164">
        <f t="shared" si="1758"/>
        <v>0</v>
      </c>
      <c r="WE760" s="164">
        <f t="shared" si="1758"/>
        <v>0</v>
      </c>
      <c r="WF760" s="164">
        <f t="shared" si="1758"/>
        <v>0</v>
      </c>
      <c r="WG760" s="164">
        <f t="shared" si="1759"/>
        <v>0</v>
      </c>
      <c r="WH760" s="164">
        <f t="shared" si="1759"/>
        <v>0</v>
      </c>
      <c r="WI760" s="164">
        <f t="shared" si="1759"/>
        <v>0</v>
      </c>
      <c r="WJ760" s="164">
        <f t="shared" si="1759"/>
        <v>0</v>
      </c>
      <c r="WK760" s="164">
        <f t="shared" si="1759"/>
        <v>0</v>
      </c>
      <c r="WL760" s="164">
        <f t="shared" si="1759"/>
        <v>0</v>
      </c>
      <c r="WM760" s="164">
        <f t="shared" si="1759"/>
        <v>0</v>
      </c>
      <c r="WN760" s="164">
        <f t="shared" si="1759"/>
        <v>0</v>
      </c>
      <c r="WO760" s="164">
        <f t="shared" si="1759"/>
        <v>0</v>
      </c>
      <c r="WP760" s="164">
        <f t="shared" si="1759"/>
        <v>0</v>
      </c>
      <c r="WQ760" s="164">
        <f t="shared" si="1760"/>
        <v>0</v>
      </c>
      <c r="WR760" s="164">
        <f t="shared" si="1760"/>
        <v>0</v>
      </c>
      <c r="WS760" s="164">
        <f t="shared" si="1760"/>
        <v>0</v>
      </c>
      <c r="WT760" s="164">
        <f t="shared" si="1760"/>
        <v>0</v>
      </c>
      <c r="WU760" s="164">
        <f t="shared" si="1760"/>
        <v>0</v>
      </c>
      <c r="WV760" s="164">
        <f t="shared" si="1760"/>
        <v>0</v>
      </c>
      <c r="WW760" s="164">
        <f t="shared" si="1760"/>
        <v>0</v>
      </c>
      <c r="WX760" s="164">
        <f t="shared" si="1760"/>
        <v>0</v>
      </c>
      <c r="WY760" s="164">
        <f t="shared" si="1760"/>
        <v>0</v>
      </c>
      <c r="WZ760" s="164">
        <f t="shared" si="1760"/>
        <v>0</v>
      </c>
      <c r="XA760" s="164">
        <f t="shared" si="1761"/>
        <v>0</v>
      </c>
      <c r="XB760" s="164">
        <f t="shared" si="1761"/>
        <v>0</v>
      </c>
      <c r="XC760" s="164">
        <f t="shared" si="1761"/>
        <v>0</v>
      </c>
      <c r="XD760" s="164">
        <f t="shared" si="1761"/>
        <v>0</v>
      </c>
      <c r="XE760" s="164">
        <f t="shared" si="1761"/>
        <v>0</v>
      </c>
      <c r="XF760" s="164">
        <f t="shared" si="1761"/>
        <v>0</v>
      </c>
      <c r="XG760" s="164">
        <f t="shared" si="1761"/>
        <v>0</v>
      </c>
      <c r="XH760" s="164">
        <f t="shared" si="1761"/>
        <v>0</v>
      </c>
      <c r="XI760" s="164">
        <f t="shared" si="1761"/>
        <v>0</v>
      </c>
      <c r="XJ760" s="164">
        <f t="shared" si="1761"/>
        <v>0</v>
      </c>
      <c r="XK760" s="164">
        <f t="shared" si="1762"/>
        <v>0</v>
      </c>
      <c r="XL760" s="164">
        <f t="shared" si="1762"/>
        <v>0</v>
      </c>
      <c r="XM760" s="164">
        <f t="shared" si="1762"/>
        <v>0</v>
      </c>
      <c r="XN760" s="164">
        <f t="shared" si="1762"/>
        <v>0</v>
      </c>
      <c r="XO760" s="164">
        <f t="shared" si="1762"/>
        <v>0</v>
      </c>
      <c r="XP760" s="164">
        <f t="shared" si="1762"/>
        <v>0</v>
      </c>
      <c r="XQ760" s="164">
        <f t="shared" si="1762"/>
        <v>0</v>
      </c>
      <c r="XR760" s="164">
        <f t="shared" si="1762"/>
        <v>0</v>
      </c>
      <c r="XS760" s="164">
        <f t="shared" si="1762"/>
        <v>0</v>
      </c>
      <c r="XT760" s="164">
        <f t="shared" si="1762"/>
        <v>0</v>
      </c>
      <c r="XU760" s="164">
        <f t="shared" si="1763"/>
        <v>0</v>
      </c>
      <c r="XV760" s="164">
        <f t="shared" si="1763"/>
        <v>0</v>
      </c>
      <c r="XW760" s="164">
        <f t="shared" si="1763"/>
        <v>0</v>
      </c>
      <c r="XX760" s="164">
        <f t="shared" si="1763"/>
        <v>0</v>
      </c>
      <c r="XY760" s="164">
        <f t="shared" si="1763"/>
        <v>0</v>
      </c>
      <c r="XZ760" s="164">
        <f t="shared" si="1763"/>
        <v>0</v>
      </c>
      <c r="YA760" s="164">
        <f t="shared" si="1763"/>
        <v>0</v>
      </c>
      <c r="YB760" s="164">
        <f t="shared" si="1763"/>
        <v>0</v>
      </c>
      <c r="YC760" s="164">
        <f t="shared" si="1763"/>
        <v>0</v>
      </c>
      <c r="YD760" s="164">
        <f t="shared" si="1763"/>
        <v>0</v>
      </c>
      <c r="YE760" s="164">
        <f t="shared" si="1764"/>
        <v>0</v>
      </c>
      <c r="YF760" s="164">
        <f t="shared" si="1764"/>
        <v>0</v>
      </c>
      <c r="YG760" s="164">
        <f t="shared" si="1764"/>
        <v>0</v>
      </c>
      <c r="YH760" s="164">
        <f t="shared" si="1764"/>
        <v>0</v>
      </c>
      <c r="YI760" s="164">
        <f t="shared" si="1764"/>
        <v>0</v>
      </c>
      <c r="YJ760" s="164">
        <f t="shared" si="1764"/>
        <v>0</v>
      </c>
      <c r="YK760" s="164">
        <f t="shared" si="1764"/>
        <v>0</v>
      </c>
      <c r="YL760" s="164">
        <f t="shared" si="1764"/>
        <v>0</v>
      </c>
      <c r="YM760" s="164">
        <f t="shared" si="1764"/>
        <v>0</v>
      </c>
      <c r="YN760" s="164">
        <f t="shared" si="1764"/>
        <v>0</v>
      </c>
      <c r="YO760" s="164">
        <f t="shared" si="1765"/>
        <v>0</v>
      </c>
      <c r="YP760" s="164">
        <f t="shared" si="1765"/>
        <v>0</v>
      </c>
      <c r="YQ760" s="164">
        <f t="shared" si="1765"/>
        <v>0</v>
      </c>
      <c r="YR760" s="164">
        <f t="shared" si="1765"/>
        <v>0</v>
      </c>
      <c r="YS760" s="164">
        <f t="shared" si="1765"/>
        <v>0</v>
      </c>
      <c r="YT760" s="164">
        <f t="shared" si="1765"/>
        <v>0</v>
      </c>
      <c r="YU760" s="164">
        <f t="shared" si="1765"/>
        <v>0</v>
      </c>
      <c r="YV760" s="164">
        <f t="shared" si="1765"/>
        <v>0</v>
      </c>
      <c r="YW760" s="164">
        <f t="shared" si="1765"/>
        <v>0</v>
      </c>
      <c r="YX760" s="164">
        <f t="shared" si="1765"/>
        <v>0</v>
      </c>
      <c r="YY760" s="164">
        <f t="shared" si="1766"/>
        <v>0</v>
      </c>
      <c r="YZ760" s="164">
        <f t="shared" si="1766"/>
        <v>0</v>
      </c>
      <c r="ZA760" s="164">
        <f t="shared" si="1766"/>
        <v>0</v>
      </c>
      <c r="ZB760" s="164">
        <f t="shared" si="1766"/>
        <v>0</v>
      </c>
      <c r="ZC760" s="164">
        <f t="shared" si="1766"/>
        <v>0</v>
      </c>
      <c r="ZD760" s="164">
        <f t="shared" si="1766"/>
        <v>0</v>
      </c>
      <c r="ZE760" s="164">
        <f t="shared" si="1766"/>
        <v>0</v>
      </c>
      <c r="ZF760" s="164">
        <f t="shared" si="1766"/>
        <v>0</v>
      </c>
      <c r="ZG760" s="164">
        <f t="shared" si="1766"/>
        <v>0</v>
      </c>
      <c r="ZH760" s="164">
        <f t="shared" si="1766"/>
        <v>0</v>
      </c>
      <c r="ZI760" s="164">
        <f t="shared" si="1767"/>
        <v>0</v>
      </c>
      <c r="ZJ760" s="164">
        <f t="shared" si="1767"/>
        <v>0</v>
      </c>
      <c r="ZK760" s="164">
        <f t="shared" si="1767"/>
        <v>0</v>
      </c>
      <c r="ZL760" s="164">
        <f t="shared" si="1767"/>
        <v>0</v>
      </c>
      <c r="ZM760" s="164">
        <f t="shared" si="1767"/>
        <v>0</v>
      </c>
      <c r="ZN760" s="164">
        <f t="shared" si="1767"/>
        <v>0</v>
      </c>
      <c r="ZO760" s="164">
        <f t="shared" si="1767"/>
        <v>0</v>
      </c>
      <c r="ZP760" s="164">
        <f t="shared" si="1767"/>
        <v>0</v>
      </c>
      <c r="ZQ760" s="164">
        <f t="shared" si="1767"/>
        <v>0</v>
      </c>
      <c r="ZR760" s="164">
        <f t="shared" si="1767"/>
        <v>0</v>
      </c>
      <c r="ZS760" s="164">
        <f t="shared" si="1768"/>
        <v>0</v>
      </c>
      <c r="ZT760" s="164">
        <f t="shared" si="1768"/>
        <v>0</v>
      </c>
      <c r="ZU760" s="164">
        <f t="shared" si="1768"/>
        <v>0</v>
      </c>
      <c r="ZV760" s="164">
        <f t="shared" si="1768"/>
        <v>0</v>
      </c>
      <c r="ZW760" s="164">
        <f t="shared" si="1768"/>
        <v>0</v>
      </c>
      <c r="ZX760" s="164">
        <f t="shared" si="1768"/>
        <v>0</v>
      </c>
      <c r="ZY760" s="164">
        <f t="shared" si="1768"/>
        <v>0</v>
      </c>
      <c r="ZZ760" s="164">
        <f t="shared" si="1768"/>
        <v>0</v>
      </c>
      <c r="AAA760" s="164">
        <f t="shared" si="1768"/>
        <v>0</v>
      </c>
      <c r="AAB760" s="164">
        <f t="shared" si="1768"/>
        <v>0</v>
      </c>
      <c r="AAC760" s="164">
        <f t="shared" si="1769"/>
        <v>0</v>
      </c>
      <c r="AAD760" s="164">
        <f t="shared" si="1769"/>
        <v>0</v>
      </c>
      <c r="AAE760" s="164">
        <f t="shared" si="1769"/>
        <v>0</v>
      </c>
      <c r="AAF760" s="164">
        <f t="shared" si="1769"/>
        <v>0</v>
      </c>
      <c r="AAG760" s="164">
        <f t="shared" si="1769"/>
        <v>0</v>
      </c>
      <c r="AAH760" s="164">
        <f t="shared" si="1769"/>
        <v>0</v>
      </c>
      <c r="AAI760" s="164">
        <f t="shared" si="1769"/>
        <v>0</v>
      </c>
      <c r="AAJ760" s="164">
        <f t="shared" si="1769"/>
        <v>0</v>
      </c>
      <c r="AAK760" s="164">
        <f t="shared" si="1769"/>
        <v>0</v>
      </c>
      <c r="AAL760" s="164">
        <f t="shared" si="1769"/>
        <v>0</v>
      </c>
      <c r="AAM760" s="164">
        <f t="shared" si="1770"/>
        <v>0</v>
      </c>
      <c r="AAN760" s="164">
        <f t="shared" si="1770"/>
        <v>0</v>
      </c>
      <c r="AAO760" s="164">
        <f t="shared" si="1770"/>
        <v>0</v>
      </c>
      <c r="AAP760" s="164">
        <f t="shared" si="1770"/>
        <v>0</v>
      </c>
      <c r="AAQ760" s="164">
        <f t="shared" si="1770"/>
        <v>0</v>
      </c>
      <c r="AAR760" s="164">
        <f t="shared" si="1770"/>
        <v>0</v>
      </c>
      <c r="AAS760" s="164">
        <f t="shared" si="1770"/>
        <v>0</v>
      </c>
      <c r="AAT760" s="164">
        <f t="shared" si="1770"/>
        <v>0</v>
      </c>
      <c r="AAU760" s="164">
        <f t="shared" si="1770"/>
        <v>0</v>
      </c>
      <c r="AAV760" s="164">
        <f t="shared" si="1770"/>
        <v>0</v>
      </c>
      <c r="AAW760" s="164">
        <f t="shared" si="1771"/>
        <v>0</v>
      </c>
      <c r="AAX760" s="164">
        <f t="shared" si="1771"/>
        <v>0</v>
      </c>
      <c r="AAY760" s="164">
        <f t="shared" si="1771"/>
        <v>0</v>
      </c>
      <c r="AAZ760" s="164">
        <f t="shared" si="1771"/>
        <v>0</v>
      </c>
      <c r="ABA760" s="164">
        <f t="shared" si="1771"/>
        <v>0</v>
      </c>
      <c r="ABB760" s="164">
        <f t="shared" si="1771"/>
        <v>0</v>
      </c>
      <c r="ABC760" s="164">
        <f t="shared" si="1771"/>
        <v>0</v>
      </c>
      <c r="ABD760" s="164">
        <f t="shared" si="1771"/>
        <v>0</v>
      </c>
      <c r="ABE760" s="164">
        <f t="shared" si="1771"/>
        <v>0</v>
      </c>
      <c r="ABF760" s="164">
        <f t="shared" si="1771"/>
        <v>0</v>
      </c>
      <c r="ABG760" s="164">
        <f t="shared" si="1772"/>
        <v>0</v>
      </c>
      <c r="ABH760" s="164">
        <f t="shared" si="1772"/>
        <v>0</v>
      </c>
      <c r="ABI760" s="164">
        <f t="shared" si="1772"/>
        <v>0</v>
      </c>
      <c r="ABJ760" s="164">
        <f t="shared" si="1772"/>
        <v>0</v>
      </c>
      <c r="ABK760" s="164">
        <f t="shared" si="1772"/>
        <v>0</v>
      </c>
      <c r="ABL760" s="164">
        <f t="shared" si="1772"/>
        <v>0</v>
      </c>
      <c r="ABM760" s="164">
        <f t="shared" si="1772"/>
        <v>0</v>
      </c>
      <c r="ABN760" s="164">
        <f t="shared" si="1772"/>
        <v>0</v>
      </c>
      <c r="ABO760" s="164">
        <f t="shared" si="1772"/>
        <v>0</v>
      </c>
      <c r="ABP760" s="164">
        <f t="shared" si="1772"/>
        <v>0</v>
      </c>
      <c r="ABQ760" s="164">
        <f t="shared" si="1773"/>
        <v>0</v>
      </c>
      <c r="ABR760" s="164">
        <f t="shared" si="1773"/>
        <v>0</v>
      </c>
      <c r="ABS760" s="164">
        <f t="shared" si="1773"/>
        <v>0</v>
      </c>
      <c r="ABT760" s="164">
        <f t="shared" si="1773"/>
        <v>0</v>
      </c>
      <c r="ABU760" s="164">
        <f t="shared" si="1773"/>
        <v>0</v>
      </c>
      <c r="ABV760" s="164">
        <f t="shared" si="1773"/>
        <v>0</v>
      </c>
      <c r="ABW760" s="164">
        <f t="shared" si="1773"/>
        <v>0</v>
      </c>
      <c r="ABX760" s="164">
        <f t="shared" si="1773"/>
        <v>0</v>
      </c>
      <c r="ABY760" s="164">
        <f t="shared" si="1773"/>
        <v>0</v>
      </c>
      <c r="ABZ760" s="164">
        <f t="shared" si="1773"/>
        <v>0</v>
      </c>
      <c r="ACA760" s="164">
        <f t="shared" si="1774"/>
        <v>0</v>
      </c>
      <c r="ACB760" s="164">
        <f t="shared" si="1774"/>
        <v>0</v>
      </c>
      <c r="ACC760" s="164">
        <f t="shared" si="1774"/>
        <v>0</v>
      </c>
      <c r="ACD760" s="164">
        <f t="shared" si="1774"/>
        <v>0</v>
      </c>
      <c r="ACE760" s="164">
        <f t="shared" si="1774"/>
        <v>0</v>
      </c>
      <c r="ACF760" s="164">
        <f t="shared" si="1774"/>
        <v>0</v>
      </c>
      <c r="ACG760" s="164">
        <f t="shared" si="1774"/>
        <v>0</v>
      </c>
      <c r="ACH760" s="164">
        <f t="shared" si="1774"/>
        <v>0</v>
      </c>
      <c r="ACI760" s="164">
        <f t="shared" si="1774"/>
        <v>0</v>
      </c>
      <c r="ACJ760" s="164">
        <f t="shared" si="1774"/>
        <v>0</v>
      </c>
      <c r="ACK760" s="164">
        <f t="shared" si="1775"/>
        <v>0</v>
      </c>
      <c r="ACL760" s="164">
        <f t="shared" si="1775"/>
        <v>0</v>
      </c>
      <c r="ACM760" s="164">
        <f t="shared" si="1775"/>
        <v>0</v>
      </c>
      <c r="ACN760" s="164">
        <f t="shared" si="1775"/>
        <v>0</v>
      </c>
      <c r="ACO760" s="164">
        <f t="shared" si="1775"/>
        <v>0</v>
      </c>
      <c r="ACP760" s="164">
        <f t="shared" si="1775"/>
        <v>0</v>
      </c>
      <c r="ACQ760" s="164">
        <f t="shared" si="1775"/>
        <v>0</v>
      </c>
      <c r="ACR760" s="164">
        <f t="shared" si="1775"/>
        <v>0</v>
      </c>
      <c r="ACS760" s="164">
        <f t="shared" si="1775"/>
        <v>0</v>
      </c>
      <c r="ACT760" s="164">
        <f t="shared" si="1775"/>
        <v>0</v>
      </c>
      <c r="ACU760" s="164">
        <f t="shared" si="1776"/>
        <v>0</v>
      </c>
      <c r="ACV760" s="164">
        <f t="shared" si="1776"/>
        <v>0</v>
      </c>
      <c r="ACW760" s="164">
        <f t="shared" si="1776"/>
        <v>0</v>
      </c>
      <c r="ACX760" s="164">
        <f t="shared" si="1776"/>
        <v>0</v>
      </c>
      <c r="ACY760" s="164">
        <f t="shared" si="1776"/>
        <v>0</v>
      </c>
      <c r="ACZ760" s="164">
        <f t="shared" si="1776"/>
        <v>0</v>
      </c>
      <c r="ADA760" s="164">
        <f t="shared" si="1776"/>
        <v>0</v>
      </c>
      <c r="ADB760" s="164">
        <f t="shared" si="1776"/>
        <v>0</v>
      </c>
      <c r="ADC760" s="164">
        <f t="shared" si="1776"/>
        <v>0</v>
      </c>
      <c r="ADD760" s="164">
        <f t="shared" si="1776"/>
        <v>0</v>
      </c>
      <c r="ADE760" s="164">
        <f t="shared" si="1777"/>
        <v>0</v>
      </c>
      <c r="ADF760" s="164">
        <f t="shared" si="1777"/>
        <v>0</v>
      </c>
      <c r="ADG760" s="164">
        <f t="shared" si="1777"/>
        <v>0</v>
      </c>
      <c r="ADH760" s="164">
        <f t="shared" si="1777"/>
        <v>0</v>
      </c>
      <c r="ADI760" s="164">
        <f t="shared" si="1777"/>
        <v>0</v>
      </c>
      <c r="ADJ760" s="164">
        <f t="shared" si="1777"/>
        <v>0</v>
      </c>
      <c r="ADK760" s="164">
        <f t="shared" si="1777"/>
        <v>0</v>
      </c>
      <c r="ADL760" s="164">
        <f t="shared" si="1777"/>
        <v>0</v>
      </c>
      <c r="ADM760" s="164">
        <f t="shared" si="1777"/>
        <v>0</v>
      </c>
      <c r="ADN760" s="164">
        <f t="shared" si="1777"/>
        <v>0</v>
      </c>
      <c r="ADO760" s="164">
        <f t="shared" si="1778"/>
        <v>0</v>
      </c>
      <c r="ADP760" s="164">
        <f t="shared" si="1778"/>
        <v>0</v>
      </c>
      <c r="ADQ760" s="164">
        <f t="shared" si="1778"/>
        <v>0</v>
      </c>
      <c r="ADR760" s="164">
        <f t="shared" si="1778"/>
        <v>0</v>
      </c>
      <c r="ADS760" s="164">
        <f t="shared" si="1778"/>
        <v>0</v>
      </c>
      <c r="ADT760" s="164">
        <f t="shared" si="1778"/>
        <v>0</v>
      </c>
      <c r="ADU760" s="164">
        <f t="shared" si="1778"/>
        <v>0</v>
      </c>
      <c r="ADV760" s="164">
        <f t="shared" si="1778"/>
        <v>0</v>
      </c>
      <c r="ADW760" s="164">
        <f t="shared" si="1778"/>
        <v>0</v>
      </c>
      <c r="ADX760" s="164">
        <f t="shared" si="1778"/>
        <v>0</v>
      </c>
      <c r="ADY760" s="164">
        <f t="shared" si="1779"/>
        <v>0</v>
      </c>
      <c r="ADZ760" s="164">
        <f t="shared" si="1779"/>
        <v>0</v>
      </c>
      <c r="AEA760" s="164">
        <f t="shared" si="1779"/>
        <v>0</v>
      </c>
      <c r="AEB760" s="164">
        <f t="shared" si="1779"/>
        <v>0</v>
      </c>
      <c r="AEC760" s="164">
        <f t="shared" si="1779"/>
        <v>0</v>
      </c>
      <c r="AED760" s="164">
        <f t="shared" si="1779"/>
        <v>0</v>
      </c>
      <c r="AEE760" s="164">
        <f t="shared" si="1779"/>
        <v>0</v>
      </c>
      <c r="AEF760" s="164">
        <f t="shared" si="1779"/>
        <v>0</v>
      </c>
      <c r="AEG760" s="164">
        <f t="shared" si="1779"/>
        <v>0</v>
      </c>
      <c r="AEH760" s="164">
        <f t="shared" si="1779"/>
        <v>0</v>
      </c>
      <c r="AEI760" s="164">
        <f t="shared" si="1780"/>
        <v>0</v>
      </c>
      <c r="AEJ760" s="164">
        <f t="shared" si="1780"/>
        <v>0</v>
      </c>
      <c r="AEK760" s="164">
        <f t="shared" si="1780"/>
        <v>0</v>
      </c>
      <c r="AEL760" s="164">
        <f t="shared" si="1780"/>
        <v>0</v>
      </c>
      <c r="AEM760" s="164">
        <f t="shared" si="1780"/>
        <v>0</v>
      </c>
      <c r="AEN760" s="164">
        <f t="shared" si="1780"/>
        <v>0</v>
      </c>
      <c r="AEO760" s="164">
        <f t="shared" si="1780"/>
        <v>0</v>
      </c>
      <c r="AEP760" s="164">
        <f t="shared" si="1780"/>
        <v>0</v>
      </c>
      <c r="AEQ760" s="164">
        <f t="shared" si="1780"/>
        <v>0</v>
      </c>
      <c r="AER760" s="164">
        <f t="shared" si="1780"/>
        <v>0</v>
      </c>
      <c r="AES760" s="164">
        <f t="shared" si="1781"/>
        <v>0</v>
      </c>
      <c r="AET760" s="164">
        <f t="shared" si="1781"/>
        <v>0</v>
      </c>
      <c r="AEU760" s="164">
        <f t="shared" si="1781"/>
        <v>0</v>
      </c>
      <c r="AEV760" s="164">
        <f t="shared" si="1781"/>
        <v>0</v>
      </c>
      <c r="AEW760" s="164">
        <f t="shared" si="1781"/>
        <v>0</v>
      </c>
      <c r="AEX760" s="164">
        <f t="shared" si="1781"/>
        <v>0</v>
      </c>
      <c r="AEY760" s="164">
        <f t="shared" si="1781"/>
        <v>0</v>
      </c>
      <c r="AEZ760" s="164">
        <f t="shared" si="1781"/>
        <v>0</v>
      </c>
      <c r="AFA760" s="164">
        <f t="shared" si="1781"/>
        <v>0</v>
      </c>
      <c r="AFB760" s="164">
        <f t="shared" si="1781"/>
        <v>0</v>
      </c>
      <c r="AFC760" s="164">
        <f t="shared" si="1782"/>
        <v>0</v>
      </c>
      <c r="AFD760" s="164">
        <f t="shared" si="1782"/>
        <v>0</v>
      </c>
      <c r="AFE760" s="164">
        <f t="shared" si="1782"/>
        <v>0</v>
      </c>
      <c r="AFF760" s="164">
        <f t="shared" si="1782"/>
        <v>0</v>
      </c>
      <c r="AFG760" s="164">
        <f t="shared" si="1782"/>
        <v>0</v>
      </c>
      <c r="AFH760" s="164">
        <f t="shared" si="1782"/>
        <v>0</v>
      </c>
      <c r="AFI760" s="164">
        <f t="shared" si="1782"/>
        <v>0</v>
      </c>
      <c r="AFJ760" s="164">
        <f t="shared" si="1782"/>
        <v>0</v>
      </c>
      <c r="AFK760" s="164">
        <f t="shared" si="1782"/>
        <v>0</v>
      </c>
      <c r="AFL760" s="164">
        <f t="shared" si="1782"/>
        <v>0</v>
      </c>
      <c r="AFM760" s="164">
        <f t="shared" si="1783"/>
        <v>0</v>
      </c>
      <c r="AFN760" s="164">
        <f t="shared" si="1783"/>
        <v>0</v>
      </c>
      <c r="AFO760" s="164">
        <f t="shared" si="1783"/>
        <v>0</v>
      </c>
      <c r="AFP760" s="164">
        <f t="shared" si="1783"/>
        <v>0</v>
      </c>
      <c r="AFQ760" s="164">
        <f t="shared" si="1783"/>
        <v>0</v>
      </c>
      <c r="AFR760" s="164">
        <f t="shared" si="1783"/>
        <v>0</v>
      </c>
      <c r="AFS760" s="164">
        <f t="shared" si="1783"/>
        <v>0</v>
      </c>
      <c r="AFT760" s="164">
        <f t="shared" si="1783"/>
        <v>0</v>
      </c>
      <c r="AFU760" s="164">
        <f t="shared" si="1783"/>
        <v>0</v>
      </c>
      <c r="AFV760" s="164">
        <f t="shared" si="1783"/>
        <v>0</v>
      </c>
      <c r="AFW760" s="164">
        <f t="shared" si="1784"/>
        <v>0</v>
      </c>
      <c r="AFX760" s="164">
        <f t="shared" si="1784"/>
        <v>0</v>
      </c>
      <c r="AFY760" s="164">
        <f t="shared" si="1784"/>
        <v>0</v>
      </c>
      <c r="AFZ760" s="164">
        <f t="shared" si="1784"/>
        <v>0</v>
      </c>
      <c r="AGA760" s="164">
        <f t="shared" si="1784"/>
        <v>0</v>
      </c>
      <c r="AGB760" s="164">
        <f t="shared" si="1784"/>
        <v>0</v>
      </c>
      <c r="AGC760" s="164">
        <f t="shared" si="1784"/>
        <v>0</v>
      </c>
      <c r="AGD760" s="164">
        <f t="shared" si="1784"/>
        <v>0</v>
      </c>
      <c r="AGE760" s="164">
        <f t="shared" si="1784"/>
        <v>0</v>
      </c>
      <c r="AGF760" s="164">
        <f t="shared" si="1784"/>
        <v>0</v>
      </c>
      <c r="AGG760" s="164">
        <f t="shared" si="1785"/>
        <v>0</v>
      </c>
      <c r="AGH760" s="164">
        <f t="shared" si="1785"/>
        <v>0</v>
      </c>
      <c r="AGI760" s="164">
        <f t="shared" si="1785"/>
        <v>0</v>
      </c>
      <c r="AGJ760" s="164">
        <f t="shared" si="1785"/>
        <v>0</v>
      </c>
      <c r="AGK760" s="164">
        <f t="shared" si="1785"/>
        <v>0</v>
      </c>
      <c r="AGL760" s="164">
        <f t="shared" si="1785"/>
        <v>0</v>
      </c>
      <c r="AGM760" s="164">
        <f t="shared" si="1785"/>
        <v>0</v>
      </c>
      <c r="AGN760" s="164">
        <f t="shared" si="1785"/>
        <v>0</v>
      </c>
      <c r="AGO760" s="164">
        <f t="shared" si="1785"/>
        <v>0</v>
      </c>
      <c r="AGP760" s="164">
        <f t="shared" si="1785"/>
        <v>0</v>
      </c>
      <c r="AGQ760" s="164">
        <f t="shared" si="1786"/>
        <v>0</v>
      </c>
      <c r="AGR760" s="164">
        <f t="shared" si="1786"/>
        <v>0</v>
      </c>
      <c r="AGS760" s="164">
        <f t="shared" si="1786"/>
        <v>0</v>
      </c>
      <c r="AGT760" s="164">
        <f t="shared" si="1786"/>
        <v>0</v>
      </c>
      <c r="AGU760" s="164">
        <f t="shared" si="1786"/>
        <v>0</v>
      </c>
      <c r="AGV760" s="164">
        <f t="shared" si="1786"/>
        <v>0</v>
      </c>
      <c r="AGW760" s="164">
        <f t="shared" si="1786"/>
        <v>0</v>
      </c>
      <c r="AGX760" s="164">
        <f t="shared" si="1786"/>
        <v>0</v>
      </c>
      <c r="AGY760" s="164">
        <f t="shared" si="1786"/>
        <v>0</v>
      </c>
      <c r="AGZ760" s="164">
        <f t="shared" si="1786"/>
        <v>0</v>
      </c>
      <c r="AHA760" s="164">
        <f t="shared" si="1787"/>
        <v>0</v>
      </c>
      <c r="AHB760" s="164">
        <f t="shared" si="1787"/>
        <v>0</v>
      </c>
      <c r="AHC760" s="164">
        <f t="shared" si="1787"/>
        <v>0</v>
      </c>
      <c r="AHD760" s="164">
        <f t="shared" si="1787"/>
        <v>0</v>
      </c>
      <c r="AHE760" s="164">
        <f t="shared" si="1787"/>
        <v>0</v>
      </c>
      <c r="AHF760" s="164">
        <f t="shared" si="1787"/>
        <v>0</v>
      </c>
      <c r="AHG760" s="164">
        <f t="shared" si="1787"/>
        <v>0</v>
      </c>
      <c r="AHH760" s="164">
        <f t="shared" si="1787"/>
        <v>0</v>
      </c>
      <c r="AHI760" s="164">
        <f t="shared" si="1787"/>
        <v>0</v>
      </c>
      <c r="AHJ760" s="164">
        <f t="shared" si="1787"/>
        <v>0</v>
      </c>
      <c r="AHK760" s="164">
        <f t="shared" si="1788"/>
        <v>0</v>
      </c>
      <c r="AHL760" s="164">
        <f t="shared" si="1788"/>
        <v>0</v>
      </c>
      <c r="AHM760" s="164">
        <f t="shared" si="1788"/>
        <v>0</v>
      </c>
      <c r="AHN760" s="164">
        <f t="shared" si="1788"/>
        <v>0</v>
      </c>
      <c r="AHO760" s="164">
        <f t="shared" si="1788"/>
        <v>0</v>
      </c>
      <c r="AHP760" s="164">
        <f t="shared" si="1788"/>
        <v>0</v>
      </c>
      <c r="AHQ760" s="164">
        <f t="shared" si="1788"/>
        <v>0</v>
      </c>
      <c r="AHR760" s="164">
        <f t="shared" si="1788"/>
        <v>0</v>
      </c>
      <c r="AHS760" s="164">
        <f t="shared" si="1788"/>
        <v>0</v>
      </c>
      <c r="AHT760" s="164">
        <f t="shared" si="1788"/>
        <v>0</v>
      </c>
      <c r="AHU760" s="164">
        <f t="shared" si="1789"/>
        <v>0</v>
      </c>
      <c r="AHV760" s="164">
        <f t="shared" si="1789"/>
        <v>0</v>
      </c>
      <c r="AHW760" s="164">
        <f t="shared" si="1789"/>
        <v>0</v>
      </c>
      <c r="AHX760" s="164">
        <f t="shared" si="1789"/>
        <v>0</v>
      </c>
      <c r="AHY760" s="164">
        <f t="shared" si="1789"/>
        <v>0</v>
      </c>
      <c r="AHZ760" s="164">
        <f t="shared" si="1789"/>
        <v>0</v>
      </c>
      <c r="AIA760" s="164">
        <f t="shared" si="1789"/>
        <v>0</v>
      </c>
      <c r="AIB760" s="164">
        <f t="shared" si="1789"/>
        <v>0</v>
      </c>
      <c r="AIC760" s="164">
        <f t="shared" si="1789"/>
        <v>0</v>
      </c>
      <c r="AID760" s="164">
        <f t="shared" si="1789"/>
        <v>0</v>
      </c>
      <c r="AIE760" s="164">
        <f t="shared" si="1790"/>
        <v>0</v>
      </c>
      <c r="AIF760" s="164">
        <f t="shared" si="1790"/>
        <v>0</v>
      </c>
      <c r="AIG760" s="164">
        <f t="shared" si="1790"/>
        <v>0</v>
      </c>
      <c r="AIH760" s="164">
        <f t="shared" si="1790"/>
        <v>0</v>
      </c>
      <c r="AII760" s="164">
        <f t="shared" si="1790"/>
        <v>0</v>
      </c>
      <c r="AIJ760" s="164">
        <f t="shared" si="1790"/>
        <v>0</v>
      </c>
      <c r="AIK760" s="164">
        <f t="shared" si="1790"/>
        <v>0</v>
      </c>
      <c r="AIL760" s="164">
        <f t="shared" si="1790"/>
        <v>0</v>
      </c>
      <c r="AIM760" s="164">
        <f t="shared" si="1790"/>
        <v>0</v>
      </c>
      <c r="AIN760" s="164">
        <f t="shared" si="1790"/>
        <v>0</v>
      </c>
      <c r="AIO760" s="164">
        <f t="shared" si="1791"/>
        <v>0</v>
      </c>
      <c r="AIP760" s="164">
        <f t="shared" si="1791"/>
        <v>0</v>
      </c>
      <c r="AIQ760" s="164">
        <f t="shared" si="1791"/>
        <v>0</v>
      </c>
      <c r="AIR760" s="164">
        <f t="shared" si="1791"/>
        <v>0</v>
      </c>
      <c r="AIS760" s="164">
        <f t="shared" si="1791"/>
        <v>0</v>
      </c>
      <c r="AIT760" s="164">
        <f t="shared" si="1791"/>
        <v>0</v>
      </c>
      <c r="AIU760" s="164">
        <f t="shared" si="1791"/>
        <v>0</v>
      </c>
      <c r="AIV760" s="164">
        <f t="shared" si="1791"/>
        <v>0</v>
      </c>
      <c r="AIW760" s="164">
        <f t="shared" si="1791"/>
        <v>0</v>
      </c>
      <c r="AIX760" s="164">
        <f t="shared" si="1791"/>
        <v>0</v>
      </c>
      <c r="AIY760" s="164">
        <f t="shared" si="1792"/>
        <v>0</v>
      </c>
      <c r="AIZ760" s="164">
        <f t="shared" si="1792"/>
        <v>0</v>
      </c>
      <c r="AJA760" s="164">
        <f t="shared" si="1792"/>
        <v>0</v>
      </c>
      <c r="AJB760" s="164">
        <f t="shared" si="1792"/>
        <v>0</v>
      </c>
      <c r="AJC760" s="164">
        <f t="shared" si="1792"/>
        <v>0</v>
      </c>
      <c r="AJD760" s="164">
        <f t="shared" si="1792"/>
        <v>0</v>
      </c>
      <c r="AJE760" s="164">
        <f t="shared" si="1792"/>
        <v>0</v>
      </c>
      <c r="AJF760" s="164">
        <f t="shared" si="1792"/>
        <v>0</v>
      </c>
      <c r="AJG760" s="164">
        <f t="shared" si="1792"/>
        <v>0</v>
      </c>
      <c r="AJH760" s="164">
        <f t="shared" si="1792"/>
        <v>0</v>
      </c>
      <c r="AJI760" s="164">
        <f t="shared" si="1793"/>
        <v>0</v>
      </c>
      <c r="AJJ760" s="164">
        <f t="shared" si="1793"/>
        <v>0</v>
      </c>
      <c r="AJK760" s="164">
        <f t="shared" si="1793"/>
        <v>0</v>
      </c>
      <c r="AJL760" s="164">
        <f t="shared" si="1793"/>
        <v>0</v>
      </c>
      <c r="AJM760" s="164">
        <f t="shared" si="1793"/>
        <v>0</v>
      </c>
      <c r="AJN760" s="164">
        <f t="shared" si="1793"/>
        <v>0</v>
      </c>
      <c r="AJO760" s="164">
        <f t="shared" si="1793"/>
        <v>0</v>
      </c>
      <c r="AJP760" s="164">
        <f t="shared" si="1793"/>
        <v>0</v>
      </c>
      <c r="AJQ760" s="164">
        <f t="shared" si="1793"/>
        <v>0</v>
      </c>
      <c r="AJR760" s="164">
        <f t="shared" si="1793"/>
        <v>0</v>
      </c>
      <c r="AJS760" s="164">
        <f t="shared" si="1794"/>
        <v>0</v>
      </c>
      <c r="AJT760" s="164">
        <f t="shared" si="1794"/>
        <v>0</v>
      </c>
      <c r="AJU760" s="164">
        <f t="shared" si="1794"/>
        <v>0</v>
      </c>
      <c r="AJV760" s="164">
        <f t="shared" si="1794"/>
        <v>0</v>
      </c>
      <c r="AJW760" s="164">
        <f t="shared" si="1794"/>
        <v>0</v>
      </c>
      <c r="AJX760" s="164">
        <f t="shared" si="1794"/>
        <v>0</v>
      </c>
      <c r="AJY760" s="164">
        <f t="shared" si="1794"/>
        <v>0</v>
      </c>
      <c r="AJZ760" s="164">
        <f t="shared" si="1794"/>
        <v>0</v>
      </c>
      <c r="AKA760" s="164">
        <f t="shared" si="1794"/>
        <v>0</v>
      </c>
      <c r="AKB760" s="164">
        <f t="shared" si="1794"/>
        <v>0</v>
      </c>
      <c r="AKC760" s="164">
        <f t="shared" si="1795"/>
        <v>0</v>
      </c>
      <c r="AKD760" s="164">
        <f t="shared" si="1795"/>
        <v>0</v>
      </c>
      <c r="AKE760" s="164">
        <f t="shared" si="1795"/>
        <v>0</v>
      </c>
      <c r="AKF760" s="164">
        <f t="shared" si="1795"/>
        <v>0</v>
      </c>
      <c r="AKG760" s="164">
        <f t="shared" si="1795"/>
        <v>0</v>
      </c>
      <c r="AKH760" s="164">
        <f t="shared" si="1795"/>
        <v>0</v>
      </c>
      <c r="AKI760" s="164">
        <f t="shared" si="1795"/>
        <v>0</v>
      </c>
      <c r="AKJ760" s="164">
        <f t="shared" si="1795"/>
        <v>0</v>
      </c>
      <c r="AKK760" s="164">
        <f t="shared" si="1795"/>
        <v>0</v>
      </c>
      <c r="AKL760" s="164">
        <f t="shared" si="1795"/>
        <v>0</v>
      </c>
      <c r="AKM760" s="164">
        <f t="shared" si="1796"/>
        <v>0</v>
      </c>
      <c r="AKN760" s="164">
        <f t="shared" si="1796"/>
        <v>0</v>
      </c>
      <c r="AKO760" s="164">
        <f t="shared" si="1796"/>
        <v>0</v>
      </c>
      <c r="AKP760" s="164">
        <f t="shared" si="1796"/>
        <v>0</v>
      </c>
      <c r="AKQ760" s="164">
        <f t="shared" si="1796"/>
        <v>0</v>
      </c>
      <c r="AKR760" s="164">
        <f t="shared" si="1796"/>
        <v>0</v>
      </c>
      <c r="AKS760" s="164">
        <f t="shared" si="1796"/>
        <v>0</v>
      </c>
      <c r="AKT760" s="164">
        <f t="shared" si="1796"/>
        <v>0</v>
      </c>
      <c r="AKU760" s="164">
        <f t="shared" si="1796"/>
        <v>0</v>
      </c>
      <c r="AKV760" s="164">
        <f t="shared" si="1796"/>
        <v>0</v>
      </c>
      <c r="AKW760" s="164">
        <f t="shared" si="1797"/>
        <v>0</v>
      </c>
      <c r="AKX760" s="164">
        <f t="shared" si="1797"/>
        <v>0</v>
      </c>
      <c r="AKY760" s="164">
        <f t="shared" si="1797"/>
        <v>0</v>
      </c>
      <c r="AKZ760" s="164">
        <f t="shared" si="1797"/>
        <v>0</v>
      </c>
      <c r="ALA760" s="164">
        <f t="shared" si="1797"/>
        <v>0</v>
      </c>
      <c r="ALB760" s="164">
        <f t="shared" si="1797"/>
        <v>0</v>
      </c>
      <c r="ALC760" s="164">
        <f t="shared" si="1797"/>
        <v>0</v>
      </c>
      <c r="ALD760" s="164">
        <f t="shared" si="1797"/>
        <v>0</v>
      </c>
      <c r="ALE760" s="164">
        <f t="shared" si="1797"/>
        <v>0</v>
      </c>
      <c r="ALF760" s="164">
        <f t="shared" si="1797"/>
        <v>0</v>
      </c>
      <c r="ALG760" s="164">
        <f t="shared" si="1798"/>
        <v>0</v>
      </c>
      <c r="ALH760" s="164">
        <f t="shared" si="1798"/>
        <v>0</v>
      </c>
      <c r="ALI760" s="164">
        <f t="shared" si="1798"/>
        <v>0</v>
      </c>
      <c r="ALJ760" s="164">
        <f t="shared" si="1798"/>
        <v>0</v>
      </c>
      <c r="ALK760" s="164">
        <f t="shared" si="1798"/>
        <v>0</v>
      </c>
      <c r="ALL760" s="164">
        <f t="shared" si="1798"/>
        <v>0</v>
      </c>
      <c r="ALM760" s="164">
        <f t="shared" si="1798"/>
        <v>0</v>
      </c>
      <c r="ALN760" s="164">
        <f t="shared" si="1798"/>
        <v>0</v>
      </c>
      <c r="ALO760" s="164">
        <f t="shared" si="1798"/>
        <v>0</v>
      </c>
      <c r="ALP760" s="164">
        <f t="shared" si="1798"/>
        <v>0</v>
      </c>
      <c r="ALQ760" s="164">
        <f t="shared" si="1799"/>
        <v>0</v>
      </c>
      <c r="ALR760" s="164">
        <f t="shared" si="1799"/>
        <v>0</v>
      </c>
      <c r="ALS760" s="164">
        <f t="shared" si="1799"/>
        <v>0</v>
      </c>
      <c r="ALT760" s="164">
        <f t="shared" si="1799"/>
        <v>0</v>
      </c>
      <c r="ALU760" s="164">
        <f t="shared" si="1799"/>
        <v>0</v>
      </c>
      <c r="ALV760" s="164">
        <f t="shared" si="1799"/>
        <v>0</v>
      </c>
      <c r="ALW760" s="164">
        <f t="shared" si="1799"/>
        <v>0</v>
      </c>
      <c r="ALX760" s="164">
        <f t="shared" si="1799"/>
        <v>0</v>
      </c>
      <c r="ALY760" s="164">
        <f t="shared" si="1799"/>
        <v>0</v>
      </c>
      <c r="ALZ760" s="164">
        <f t="shared" si="1799"/>
        <v>0</v>
      </c>
      <c r="AMA760" s="164">
        <f t="shared" si="1800"/>
        <v>0</v>
      </c>
      <c r="AMB760" s="164">
        <f t="shared" si="1800"/>
        <v>0</v>
      </c>
      <c r="AMC760" s="164">
        <f t="shared" si="1800"/>
        <v>0</v>
      </c>
      <c r="AMD760" s="164">
        <f t="shared" si="1800"/>
        <v>0</v>
      </c>
      <c r="AME760" s="164">
        <f t="shared" si="1800"/>
        <v>0</v>
      </c>
      <c r="AMF760" s="164">
        <f t="shared" si="1800"/>
        <v>0</v>
      </c>
      <c r="AMG760" s="164">
        <f t="shared" si="1800"/>
        <v>0</v>
      </c>
      <c r="AMH760" s="164">
        <f t="shared" si="1800"/>
        <v>0</v>
      </c>
      <c r="AMI760" s="164">
        <f t="shared" si="1800"/>
        <v>0</v>
      </c>
      <c r="AMJ760" s="164">
        <f t="shared" si="1800"/>
        <v>0</v>
      </c>
      <c r="AMK760" s="164">
        <f t="shared" si="1801"/>
        <v>0</v>
      </c>
      <c r="AML760" s="164">
        <f t="shared" si="1801"/>
        <v>0</v>
      </c>
      <c r="AMM760" s="164">
        <f t="shared" si="1801"/>
        <v>0</v>
      </c>
      <c r="AMN760" s="164">
        <f t="shared" si="1801"/>
        <v>0</v>
      </c>
      <c r="AMO760" s="164">
        <f t="shared" si="1801"/>
        <v>0</v>
      </c>
      <c r="AMP760" s="164">
        <f t="shared" si="1801"/>
        <v>0</v>
      </c>
      <c r="AMQ760" s="164">
        <f t="shared" si="1801"/>
        <v>0</v>
      </c>
      <c r="AMR760" s="164">
        <f t="shared" si="1801"/>
        <v>0</v>
      </c>
      <c r="AMS760" s="164">
        <f t="shared" si="1801"/>
        <v>0</v>
      </c>
      <c r="AMT760" s="164">
        <f t="shared" si="1801"/>
        <v>0</v>
      </c>
      <c r="AMU760" s="164">
        <f t="shared" si="1802"/>
        <v>0</v>
      </c>
      <c r="AMV760" s="164">
        <f t="shared" si="1802"/>
        <v>0</v>
      </c>
      <c r="AMW760" s="164">
        <f t="shared" si="1802"/>
        <v>0</v>
      </c>
      <c r="AMX760" s="164">
        <f t="shared" si="1802"/>
        <v>0</v>
      </c>
      <c r="AMY760" s="164">
        <f t="shared" si="1802"/>
        <v>0</v>
      </c>
      <c r="AMZ760" s="164">
        <f t="shared" si="1802"/>
        <v>0</v>
      </c>
      <c r="ANA760" s="164">
        <f t="shared" si="1802"/>
        <v>0</v>
      </c>
      <c r="ANB760" s="164">
        <f t="shared" si="1802"/>
        <v>0</v>
      </c>
      <c r="ANC760" s="164">
        <f t="shared" si="1802"/>
        <v>0</v>
      </c>
      <c r="AND760" s="164">
        <f t="shared" si="1802"/>
        <v>0</v>
      </c>
      <c r="ANE760" s="164">
        <f t="shared" si="1803"/>
        <v>0</v>
      </c>
      <c r="ANF760" s="164">
        <f t="shared" si="1803"/>
        <v>0</v>
      </c>
      <c r="ANG760" s="164">
        <f t="shared" si="1803"/>
        <v>0</v>
      </c>
      <c r="ANH760" s="164">
        <f t="shared" si="1803"/>
        <v>0</v>
      </c>
      <c r="ANI760" s="164">
        <f t="shared" si="1803"/>
        <v>0</v>
      </c>
      <c r="ANJ760" s="164">
        <f t="shared" si="1803"/>
        <v>0</v>
      </c>
      <c r="ANK760" s="164">
        <f t="shared" si="1803"/>
        <v>0</v>
      </c>
      <c r="ANL760" s="164">
        <f t="shared" si="1803"/>
        <v>0</v>
      </c>
      <c r="ANM760" s="164">
        <f t="shared" si="1803"/>
        <v>0</v>
      </c>
      <c r="ANN760" s="164">
        <f t="shared" si="1803"/>
        <v>0</v>
      </c>
      <c r="ANO760" s="164">
        <f t="shared" si="1804"/>
        <v>0</v>
      </c>
      <c r="ANP760" s="164">
        <f t="shared" si="1804"/>
        <v>0</v>
      </c>
      <c r="ANQ760" s="164">
        <f t="shared" si="1804"/>
        <v>0</v>
      </c>
      <c r="ANR760" s="164">
        <f t="shared" si="1804"/>
        <v>0</v>
      </c>
      <c r="ANS760" s="164">
        <f t="shared" si="1804"/>
        <v>0</v>
      </c>
      <c r="ANT760" s="164">
        <f t="shared" si="1804"/>
        <v>0</v>
      </c>
      <c r="ANU760" s="164">
        <f t="shared" si="1804"/>
        <v>0</v>
      </c>
      <c r="ANV760" s="164">
        <f t="shared" si="1804"/>
        <v>0</v>
      </c>
      <c r="ANW760" s="164">
        <f t="shared" si="1804"/>
        <v>0</v>
      </c>
      <c r="ANX760" s="164">
        <f t="shared" si="1804"/>
        <v>0</v>
      </c>
      <c r="ANY760" s="164">
        <f t="shared" si="1805"/>
        <v>0</v>
      </c>
      <c r="ANZ760" s="164">
        <f t="shared" si="1805"/>
        <v>0</v>
      </c>
      <c r="AOA760" s="164">
        <f t="shared" si="1805"/>
        <v>0</v>
      </c>
      <c r="AOB760" s="164">
        <f t="shared" si="1805"/>
        <v>0</v>
      </c>
      <c r="AOC760" s="164">
        <f t="shared" si="1805"/>
        <v>0</v>
      </c>
      <c r="AOD760" s="164">
        <f t="shared" si="1805"/>
        <v>0</v>
      </c>
      <c r="AOE760" s="164">
        <f t="shared" si="1805"/>
        <v>0</v>
      </c>
      <c r="AOF760" s="164">
        <f t="shared" si="1805"/>
        <v>0</v>
      </c>
      <c r="AOG760" s="164">
        <f t="shared" si="1805"/>
        <v>0</v>
      </c>
      <c r="AOH760" s="164">
        <f t="shared" si="1805"/>
        <v>0</v>
      </c>
      <c r="AOI760" s="164">
        <f t="shared" si="1806"/>
        <v>0</v>
      </c>
      <c r="AOJ760" s="164">
        <f t="shared" si="1806"/>
        <v>0</v>
      </c>
      <c r="AOK760" s="164">
        <f t="shared" si="1806"/>
        <v>0</v>
      </c>
      <c r="AOL760" s="164">
        <f t="shared" si="1806"/>
        <v>0</v>
      </c>
      <c r="AOM760" s="164">
        <f t="shared" si="1806"/>
        <v>0</v>
      </c>
      <c r="AON760" s="164">
        <f t="shared" si="1806"/>
        <v>0</v>
      </c>
      <c r="AOO760" s="164">
        <f t="shared" si="1806"/>
        <v>0</v>
      </c>
      <c r="AOP760" s="164">
        <f t="shared" si="1806"/>
        <v>0</v>
      </c>
      <c r="AOQ760" s="164">
        <f t="shared" si="1806"/>
        <v>0</v>
      </c>
      <c r="AOR760" s="164">
        <f t="shared" si="1806"/>
        <v>0</v>
      </c>
      <c r="AOS760" s="164">
        <f t="shared" si="1807"/>
        <v>0</v>
      </c>
      <c r="AOT760" s="164">
        <f t="shared" si="1807"/>
        <v>0</v>
      </c>
      <c r="AOU760" s="164">
        <f t="shared" si="1807"/>
        <v>0</v>
      </c>
      <c r="AOV760" s="164">
        <f t="shared" si="1807"/>
        <v>0</v>
      </c>
      <c r="AOW760" s="164">
        <f t="shared" si="1807"/>
        <v>0</v>
      </c>
      <c r="AOX760" s="164">
        <f t="shared" si="1807"/>
        <v>0</v>
      </c>
      <c r="AOY760" s="164">
        <f t="shared" si="1807"/>
        <v>0</v>
      </c>
      <c r="AOZ760" s="164">
        <f t="shared" si="1807"/>
        <v>0</v>
      </c>
      <c r="APA760" s="164">
        <f t="shared" si="1807"/>
        <v>0</v>
      </c>
      <c r="APB760" s="164">
        <f t="shared" si="1807"/>
        <v>0</v>
      </c>
      <c r="APC760" s="164">
        <f t="shared" si="1808"/>
        <v>0</v>
      </c>
      <c r="APD760" s="164">
        <f t="shared" si="1808"/>
        <v>0</v>
      </c>
      <c r="APE760" s="164">
        <f t="shared" si="1808"/>
        <v>0</v>
      </c>
      <c r="APF760" s="164">
        <f t="shared" si="1808"/>
        <v>0</v>
      </c>
      <c r="APG760" s="164">
        <f t="shared" si="1808"/>
        <v>0</v>
      </c>
      <c r="APH760" s="164">
        <f t="shared" si="1808"/>
        <v>0</v>
      </c>
      <c r="API760" s="164">
        <f t="shared" si="1808"/>
        <v>0</v>
      </c>
      <c r="APJ760" s="164">
        <f t="shared" si="1808"/>
        <v>0</v>
      </c>
      <c r="APK760" s="164">
        <f t="shared" si="1808"/>
        <v>0</v>
      </c>
      <c r="APL760" s="164">
        <f t="shared" si="1808"/>
        <v>0</v>
      </c>
      <c r="APM760" s="164">
        <f t="shared" si="1809"/>
        <v>0</v>
      </c>
      <c r="APN760" s="164">
        <f t="shared" si="1809"/>
        <v>0</v>
      </c>
      <c r="APO760" s="164">
        <f t="shared" si="1809"/>
        <v>0</v>
      </c>
      <c r="APP760" s="164">
        <f t="shared" si="1809"/>
        <v>0</v>
      </c>
      <c r="APQ760" s="164">
        <f t="shared" si="1809"/>
        <v>0</v>
      </c>
      <c r="APR760" s="164">
        <f t="shared" si="1809"/>
        <v>0</v>
      </c>
      <c r="APS760" s="164">
        <f t="shared" si="1809"/>
        <v>0</v>
      </c>
      <c r="APT760" s="164">
        <f t="shared" si="1809"/>
        <v>0</v>
      </c>
      <c r="APU760" s="164">
        <f t="shared" si="1809"/>
        <v>0</v>
      </c>
      <c r="APV760" s="164">
        <f t="shared" si="1809"/>
        <v>0</v>
      </c>
      <c r="APW760" s="164">
        <f t="shared" si="1810"/>
        <v>0</v>
      </c>
      <c r="APX760" s="164">
        <f t="shared" si="1810"/>
        <v>0</v>
      </c>
      <c r="APY760" s="164">
        <f t="shared" si="1810"/>
        <v>0</v>
      </c>
      <c r="APZ760" s="164">
        <f t="shared" si="1810"/>
        <v>0</v>
      </c>
      <c r="AQA760" s="164">
        <f t="shared" si="1810"/>
        <v>0</v>
      </c>
      <c r="AQB760" s="164">
        <f t="shared" si="1810"/>
        <v>0</v>
      </c>
      <c r="AQC760" s="164">
        <f t="shared" si="1810"/>
        <v>0</v>
      </c>
      <c r="AQD760" s="164">
        <f t="shared" si="1810"/>
        <v>0</v>
      </c>
      <c r="AQE760" s="164">
        <f t="shared" si="1810"/>
        <v>0</v>
      </c>
      <c r="AQF760" s="164">
        <f t="shared" si="1810"/>
        <v>0</v>
      </c>
      <c r="AQG760" s="164">
        <f t="shared" si="1811"/>
        <v>0</v>
      </c>
      <c r="AQH760" s="164">
        <f t="shared" si="1811"/>
        <v>0</v>
      </c>
      <c r="AQI760" s="164">
        <f t="shared" si="1811"/>
        <v>0</v>
      </c>
      <c r="AQJ760" s="164">
        <f t="shared" si="1811"/>
        <v>0</v>
      </c>
      <c r="AQK760" s="164">
        <f t="shared" si="1811"/>
        <v>0</v>
      </c>
      <c r="AQL760" s="164">
        <f t="shared" si="1811"/>
        <v>0</v>
      </c>
      <c r="AQM760" s="164">
        <f t="shared" si="1811"/>
        <v>0</v>
      </c>
      <c r="AQN760" s="164">
        <f t="shared" si="1811"/>
        <v>0</v>
      </c>
      <c r="AQO760" s="164">
        <f t="shared" si="1811"/>
        <v>0</v>
      </c>
      <c r="AQP760" s="164">
        <f t="shared" si="1811"/>
        <v>0</v>
      </c>
      <c r="AQQ760" s="164">
        <f t="shared" si="1812"/>
        <v>0</v>
      </c>
      <c r="AQR760" s="164">
        <f t="shared" si="1812"/>
        <v>0</v>
      </c>
      <c r="AQS760" s="164">
        <f t="shared" si="1812"/>
        <v>0</v>
      </c>
      <c r="AQT760" s="164">
        <f t="shared" si="1812"/>
        <v>0</v>
      </c>
      <c r="AQU760" s="164">
        <f t="shared" si="1812"/>
        <v>0</v>
      </c>
      <c r="AQV760" s="164">
        <f t="shared" si="1812"/>
        <v>0</v>
      </c>
      <c r="AQW760" s="164">
        <f t="shared" si="1812"/>
        <v>0</v>
      </c>
      <c r="AQX760" s="164">
        <f t="shared" si="1812"/>
        <v>0</v>
      </c>
      <c r="AQY760" s="164">
        <f t="shared" si="1812"/>
        <v>0</v>
      </c>
      <c r="AQZ760" s="164">
        <f t="shared" si="1812"/>
        <v>0</v>
      </c>
      <c r="ARA760" s="164">
        <f t="shared" si="1813"/>
        <v>0</v>
      </c>
      <c r="ARB760" s="164">
        <f t="shared" si="1813"/>
        <v>0</v>
      </c>
      <c r="ARC760" s="164">
        <f t="shared" si="1813"/>
        <v>0</v>
      </c>
      <c r="ARD760" s="164">
        <f t="shared" si="1813"/>
        <v>0</v>
      </c>
      <c r="ARE760" s="164">
        <f t="shared" si="1813"/>
        <v>0</v>
      </c>
      <c r="ARF760" s="164">
        <f t="shared" si="1813"/>
        <v>0</v>
      </c>
      <c r="ARG760" s="164">
        <f t="shared" si="1813"/>
        <v>0</v>
      </c>
      <c r="ARH760" s="164">
        <f t="shared" si="1813"/>
        <v>0</v>
      </c>
      <c r="ARI760" s="164">
        <f t="shared" si="1813"/>
        <v>0</v>
      </c>
      <c r="ARJ760" s="164">
        <f t="shared" si="1813"/>
        <v>0</v>
      </c>
      <c r="ARK760" s="164">
        <f t="shared" si="1814"/>
        <v>0</v>
      </c>
      <c r="ARL760" s="164">
        <f t="shared" si="1814"/>
        <v>0</v>
      </c>
      <c r="ARM760" s="164">
        <f t="shared" si="1814"/>
        <v>0</v>
      </c>
      <c r="ARN760" s="164">
        <f t="shared" si="1814"/>
        <v>0</v>
      </c>
      <c r="ARO760" s="164">
        <f t="shared" si="1814"/>
        <v>0</v>
      </c>
      <c r="ARP760" s="164">
        <f t="shared" si="1814"/>
        <v>0</v>
      </c>
      <c r="ARQ760" s="164">
        <f t="shared" si="1814"/>
        <v>0</v>
      </c>
      <c r="ARR760" s="164">
        <f t="shared" si="1814"/>
        <v>0</v>
      </c>
      <c r="ARS760" s="164">
        <f t="shared" si="1814"/>
        <v>0</v>
      </c>
      <c r="ART760" s="164">
        <f t="shared" si="1814"/>
        <v>0</v>
      </c>
      <c r="ARU760" s="164">
        <f t="shared" si="1815"/>
        <v>0</v>
      </c>
      <c r="ARV760" s="164">
        <f t="shared" si="1815"/>
        <v>0</v>
      </c>
      <c r="ARW760" s="164">
        <f t="shared" si="1815"/>
        <v>0</v>
      </c>
      <c r="ARX760" s="164">
        <f t="shared" si="1815"/>
        <v>0</v>
      </c>
      <c r="ARY760" s="164">
        <f t="shared" si="1815"/>
        <v>0</v>
      </c>
      <c r="ARZ760" s="164">
        <f t="shared" si="1815"/>
        <v>0</v>
      </c>
      <c r="ASA760" s="164">
        <f t="shared" si="1815"/>
        <v>0</v>
      </c>
      <c r="ASB760" s="164">
        <f t="shared" si="1815"/>
        <v>0</v>
      </c>
      <c r="ASC760" s="164">
        <f t="shared" si="1815"/>
        <v>0</v>
      </c>
      <c r="ASD760" s="164">
        <f t="shared" si="1815"/>
        <v>0</v>
      </c>
      <c r="ASE760" s="164">
        <f t="shared" si="1816"/>
        <v>0</v>
      </c>
      <c r="ASF760" s="164">
        <f t="shared" si="1816"/>
        <v>0</v>
      </c>
      <c r="ASG760" s="164">
        <f t="shared" si="1816"/>
        <v>0</v>
      </c>
      <c r="ASH760" s="164">
        <f t="shared" si="1816"/>
        <v>0</v>
      </c>
      <c r="ASI760" s="164">
        <f t="shared" si="1816"/>
        <v>0</v>
      </c>
      <c r="ASJ760" s="164">
        <f t="shared" si="1816"/>
        <v>0</v>
      </c>
      <c r="ASK760" s="164">
        <f t="shared" si="1816"/>
        <v>0</v>
      </c>
      <c r="ASL760" s="164">
        <f t="shared" si="1816"/>
        <v>0</v>
      </c>
      <c r="ASM760" s="164">
        <f t="shared" si="1816"/>
        <v>0</v>
      </c>
      <c r="ASN760" s="164">
        <f t="shared" si="1816"/>
        <v>0</v>
      </c>
      <c r="ASO760" s="164">
        <f t="shared" si="1817"/>
        <v>0</v>
      </c>
      <c r="ASP760" s="164">
        <f t="shared" si="1817"/>
        <v>0</v>
      </c>
      <c r="ASQ760" s="164">
        <f t="shared" si="1817"/>
        <v>0</v>
      </c>
      <c r="ASR760" s="164">
        <f t="shared" si="1817"/>
        <v>0</v>
      </c>
      <c r="ASS760" s="164">
        <f t="shared" si="1817"/>
        <v>0</v>
      </c>
      <c r="AST760" s="164">
        <f t="shared" si="1817"/>
        <v>0</v>
      </c>
      <c r="ASU760" s="164">
        <f t="shared" si="1817"/>
        <v>0</v>
      </c>
      <c r="ASV760" s="164">
        <f t="shared" si="1817"/>
        <v>0</v>
      </c>
      <c r="ASW760" s="164">
        <f t="shared" si="1817"/>
        <v>0</v>
      </c>
      <c r="ASX760" s="164">
        <f t="shared" si="1817"/>
        <v>0</v>
      </c>
      <c r="ASY760" s="164">
        <f t="shared" si="1818"/>
        <v>0</v>
      </c>
      <c r="ASZ760" s="164">
        <f t="shared" si="1818"/>
        <v>0</v>
      </c>
      <c r="ATA760" s="164">
        <f t="shared" si="1818"/>
        <v>0</v>
      </c>
      <c r="ATB760" s="164">
        <f t="shared" si="1818"/>
        <v>0</v>
      </c>
      <c r="ATC760" s="164">
        <f t="shared" si="1818"/>
        <v>0</v>
      </c>
      <c r="ATD760" s="164">
        <f t="shared" si="1818"/>
        <v>0</v>
      </c>
      <c r="ATE760" s="164">
        <f t="shared" si="1818"/>
        <v>0</v>
      </c>
      <c r="ATF760" s="164">
        <f t="shared" si="1818"/>
        <v>0</v>
      </c>
      <c r="ATG760" s="164">
        <f t="shared" si="1818"/>
        <v>0</v>
      </c>
      <c r="ATH760" s="164">
        <f t="shared" si="1818"/>
        <v>0</v>
      </c>
      <c r="ATI760" s="164">
        <f t="shared" si="1819"/>
        <v>0</v>
      </c>
      <c r="ATJ760" s="164">
        <f t="shared" si="1819"/>
        <v>0</v>
      </c>
      <c r="ATK760" s="164">
        <f t="shared" si="1819"/>
        <v>0</v>
      </c>
      <c r="ATL760" s="164">
        <f t="shared" si="1819"/>
        <v>0</v>
      </c>
      <c r="ATM760" s="164">
        <f t="shared" si="1819"/>
        <v>0</v>
      </c>
      <c r="ATN760" s="164">
        <f t="shared" si="1819"/>
        <v>0</v>
      </c>
      <c r="ATO760" s="164">
        <f t="shared" si="1819"/>
        <v>0</v>
      </c>
      <c r="ATP760" s="164">
        <f t="shared" si="1819"/>
        <v>0</v>
      </c>
      <c r="ATQ760" s="164">
        <f t="shared" si="1819"/>
        <v>0</v>
      </c>
      <c r="ATR760" s="164">
        <f t="shared" si="1819"/>
        <v>0</v>
      </c>
      <c r="ATS760" s="164">
        <f t="shared" si="1820"/>
        <v>0</v>
      </c>
      <c r="ATT760" s="164">
        <f t="shared" si="1820"/>
        <v>0</v>
      </c>
      <c r="ATU760" s="164">
        <f t="shared" si="1820"/>
        <v>0</v>
      </c>
      <c r="ATV760" s="164">
        <f t="shared" si="1820"/>
        <v>0</v>
      </c>
      <c r="ATW760" s="164">
        <f t="shared" si="1820"/>
        <v>0</v>
      </c>
      <c r="ATX760" s="164">
        <f t="shared" si="1820"/>
        <v>0</v>
      </c>
      <c r="ATY760" s="164">
        <f t="shared" si="1820"/>
        <v>0</v>
      </c>
      <c r="ATZ760" s="164">
        <f t="shared" si="1820"/>
        <v>0</v>
      </c>
      <c r="AUA760" s="164">
        <f t="shared" si="1820"/>
        <v>0</v>
      </c>
      <c r="AUB760" s="164">
        <f t="shared" si="1820"/>
        <v>0</v>
      </c>
      <c r="AUC760" s="164">
        <f t="shared" si="1821"/>
        <v>0</v>
      </c>
      <c r="AUD760" s="164">
        <f t="shared" si="1821"/>
        <v>0</v>
      </c>
      <c r="AUE760" s="164">
        <f t="shared" si="1821"/>
        <v>0</v>
      </c>
      <c r="AUF760" s="164">
        <f t="shared" si="1821"/>
        <v>0</v>
      </c>
      <c r="AUG760" s="164">
        <f t="shared" si="1821"/>
        <v>0</v>
      </c>
      <c r="AUH760" s="164">
        <f t="shared" si="1821"/>
        <v>0</v>
      </c>
      <c r="AUI760" s="164">
        <f t="shared" si="1821"/>
        <v>0</v>
      </c>
      <c r="AUJ760" s="164">
        <f t="shared" si="1821"/>
        <v>0</v>
      </c>
      <c r="AUK760" s="164">
        <f t="shared" si="1821"/>
        <v>0</v>
      </c>
      <c r="AUL760" s="164">
        <f t="shared" si="1821"/>
        <v>0</v>
      </c>
      <c r="AUM760" s="164">
        <f t="shared" si="1822"/>
        <v>0</v>
      </c>
      <c r="AUN760" s="164">
        <f t="shared" si="1822"/>
        <v>0</v>
      </c>
      <c r="AUO760" s="164">
        <f t="shared" si="1822"/>
        <v>0</v>
      </c>
      <c r="AUP760" s="164">
        <f t="shared" si="1822"/>
        <v>0</v>
      </c>
      <c r="AUQ760" s="164">
        <f t="shared" si="1822"/>
        <v>0</v>
      </c>
      <c r="AUR760" s="164">
        <f t="shared" si="1822"/>
        <v>0</v>
      </c>
      <c r="AUS760" s="164">
        <f t="shared" si="1822"/>
        <v>0</v>
      </c>
      <c r="AUT760" s="164">
        <f t="shared" si="1822"/>
        <v>0</v>
      </c>
      <c r="AUU760" s="164">
        <f t="shared" si="1822"/>
        <v>0</v>
      </c>
      <c r="AUV760" s="164">
        <f t="shared" si="1822"/>
        <v>0</v>
      </c>
      <c r="AUW760" s="164">
        <f t="shared" si="1823"/>
        <v>0</v>
      </c>
      <c r="AUX760" s="164">
        <f t="shared" si="1823"/>
        <v>0</v>
      </c>
      <c r="AUY760" s="164">
        <f t="shared" si="1823"/>
        <v>0</v>
      </c>
      <c r="AUZ760" s="164">
        <f t="shared" si="1823"/>
        <v>0</v>
      </c>
      <c r="AVA760" s="164">
        <f t="shared" si="1823"/>
        <v>0</v>
      </c>
      <c r="AVB760" s="164">
        <f t="shared" si="1823"/>
        <v>0</v>
      </c>
      <c r="AVC760" s="164">
        <f t="shared" si="1823"/>
        <v>0</v>
      </c>
      <c r="AVD760" s="164">
        <f t="shared" si="1823"/>
        <v>0</v>
      </c>
      <c r="AVE760" s="164">
        <f t="shared" si="1823"/>
        <v>0</v>
      </c>
      <c r="AVF760" s="164">
        <f t="shared" si="1823"/>
        <v>0</v>
      </c>
      <c r="AVG760" s="164">
        <f t="shared" si="1824"/>
        <v>0</v>
      </c>
      <c r="AVH760" s="164">
        <f t="shared" si="1824"/>
        <v>0</v>
      </c>
      <c r="AVI760" s="164">
        <f t="shared" si="1824"/>
        <v>0</v>
      </c>
      <c r="AVJ760" s="164">
        <f t="shared" si="1824"/>
        <v>0</v>
      </c>
      <c r="AVK760" s="164">
        <f t="shared" si="1824"/>
        <v>0</v>
      </c>
      <c r="AVL760" s="164">
        <f t="shared" si="1824"/>
        <v>0</v>
      </c>
      <c r="AVM760" s="164">
        <f t="shared" si="1824"/>
        <v>0</v>
      </c>
      <c r="AVN760" s="164">
        <f t="shared" si="1824"/>
        <v>0</v>
      </c>
      <c r="AVO760" s="164">
        <f t="shared" si="1824"/>
        <v>0</v>
      </c>
      <c r="AVP760" s="164">
        <f t="shared" si="1824"/>
        <v>0</v>
      </c>
      <c r="AVQ760" s="164">
        <f t="shared" si="1825"/>
        <v>0</v>
      </c>
      <c r="AVR760" s="164">
        <f t="shared" si="1825"/>
        <v>0</v>
      </c>
      <c r="AVS760" s="164">
        <f t="shared" si="1825"/>
        <v>0</v>
      </c>
      <c r="AVT760" s="164">
        <f t="shared" si="1825"/>
        <v>0</v>
      </c>
      <c r="AVU760" s="164">
        <f t="shared" si="1825"/>
        <v>0</v>
      </c>
      <c r="AVV760" s="164">
        <f t="shared" si="1825"/>
        <v>0</v>
      </c>
      <c r="AVW760" s="164">
        <f t="shared" si="1825"/>
        <v>0</v>
      </c>
      <c r="AVX760" s="164">
        <f t="shared" si="1825"/>
        <v>0</v>
      </c>
      <c r="AVY760" s="164">
        <f t="shared" si="1825"/>
        <v>0</v>
      </c>
      <c r="AVZ760" s="164">
        <f t="shared" si="1825"/>
        <v>0</v>
      </c>
      <c r="AWA760" s="164">
        <f t="shared" si="1826"/>
        <v>0</v>
      </c>
      <c r="AWB760" s="164">
        <f t="shared" si="1826"/>
        <v>0</v>
      </c>
      <c r="AWC760" s="164">
        <f t="shared" si="1826"/>
        <v>0</v>
      </c>
      <c r="AWD760" s="164">
        <f t="shared" si="1826"/>
        <v>0</v>
      </c>
      <c r="AWE760" s="164">
        <f t="shared" si="1826"/>
        <v>0</v>
      </c>
      <c r="AWF760" s="164">
        <f t="shared" si="1826"/>
        <v>0</v>
      </c>
      <c r="AWG760" s="164">
        <f t="shared" si="1826"/>
        <v>0</v>
      </c>
      <c r="AWH760" s="164">
        <f t="shared" si="1826"/>
        <v>0</v>
      </c>
      <c r="AWI760" s="164">
        <f t="shared" si="1826"/>
        <v>0</v>
      </c>
      <c r="AWJ760" s="164">
        <f t="shared" si="1826"/>
        <v>0</v>
      </c>
      <c r="AWK760" s="164">
        <f t="shared" si="1827"/>
        <v>0</v>
      </c>
      <c r="AWL760" s="164">
        <f t="shared" si="1827"/>
        <v>0</v>
      </c>
      <c r="AWM760" s="164">
        <f t="shared" si="1827"/>
        <v>0</v>
      </c>
      <c r="AWN760" s="164">
        <f t="shared" si="1827"/>
        <v>0</v>
      </c>
      <c r="AWO760" s="164">
        <f t="shared" si="1827"/>
        <v>0</v>
      </c>
      <c r="AWP760" s="164">
        <f t="shared" si="1827"/>
        <v>0</v>
      </c>
      <c r="AWQ760" s="164">
        <f t="shared" si="1827"/>
        <v>0</v>
      </c>
      <c r="AWR760" s="164">
        <f t="shared" si="1827"/>
        <v>0</v>
      </c>
      <c r="AWS760" s="164">
        <f t="shared" si="1827"/>
        <v>0</v>
      </c>
      <c r="AWT760" s="164">
        <f t="shared" si="1827"/>
        <v>0</v>
      </c>
      <c r="AWU760" s="164">
        <f t="shared" si="1828"/>
        <v>0</v>
      </c>
      <c r="AWV760" s="164">
        <f t="shared" si="1828"/>
        <v>0</v>
      </c>
      <c r="AWW760" s="164">
        <f t="shared" si="1828"/>
        <v>0</v>
      </c>
      <c r="AWX760" s="164">
        <f t="shared" si="1828"/>
        <v>0</v>
      </c>
      <c r="AWY760" s="164">
        <f t="shared" si="1828"/>
        <v>0</v>
      </c>
      <c r="AWZ760" s="164">
        <f t="shared" si="1828"/>
        <v>0</v>
      </c>
      <c r="AXA760" s="164">
        <f t="shared" si="1828"/>
        <v>0</v>
      </c>
      <c r="AXB760" s="164">
        <f t="shared" si="1828"/>
        <v>0</v>
      </c>
      <c r="AXC760" s="164">
        <f t="shared" si="1828"/>
        <v>0</v>
      </c>
      <c r="AXD760" s="164">
        <f t="shared" si="1828"/>
        <v>0</v>
      </c>
      <c r="AXE760" s="164">
        <f t="shared" si="1829"/>
        <v>0</v>
      </c>
      <c r="AXF760" s="164">
        <f t="shared" si="1829"/>
        <v>0</v>
      </c>
      <c r="AXG760" s="164">
        <f t="shared" si="1829"/>
        <v>0</v>
      </c>
      <c r="AXH760" s="164">
        <f t="shared" si="1829"/>
        <v>0</v>
      </c>
      <c r="AXI760" s="164">
        <f t="shared" si="1829"/>
        <v>0</v>
      </c>
      <c r="AXJ760" s="164">
        <f t="shared" si="1829"/>
        <v>0</v>
      </c>
      <c r="AXK760" s="164">
        <f t="shared" si="1829"/>
        <v>0</v>
      </c>
      <c r="AXL760" s="164">
        <f t="shared" si="1829"/>
        <v>0</v>
      </c>
      <c r="AXM760" s="164">
        <f t="shared" si="1829"/>
        <v>0</v>
      </c>
      <c r="AXN760" s="164">
        <f t="shared" si="1829"/>
        <v>0</v>
      </c>
      <c r="AXO760" s="164">
        <f t="shared" si="1830"/>
        <v>0</v>
      </c>
      <c r="AXP760" s="164">
        <f t="shared" si="1830"/>
        <v>0</v>
      </c>
      <c r="AXQ760" s="164">
        <f t="shared" si="1830"/>
        <v>0</v>
      </c>
      <c r="AXR760" s="164">
        <f t="shared" si="1830"/>
        <v>0</v>
      </c>
      <c r="AXS760" s="164">
        <f t="shared" si="1830"/>
        <v>0</v>
      </c>
      <c r="AXT760" s="164">
        <f t="shared" si="1830"/>
        <v>0</v>
      </c>
      <c r="AXU760" s="164">
        <f t="shared" si="1830"/>
        <v>0</v>
      </c>
      <c r="AXV760" s="164">
        <f t="shared" si="1830"/>
        <v>0</v>
      </c>
      <c r="AXW760" s="164">
        <f t="shared" si="1830"/>
        <v>0</v>
      </c>
      <c r="AXX760" s="164">
        <f t="shared" si="1830"/>
        <v>0</v>
      </c>
      <c r="AXY760" s="164">
        <f t="shared" si="1831"/>
        <v>0</v>
      </c>
      <c r="AXZ760" s="164">
        <f t="shared" si="1831"/>
        <v>0</v>
      </c>
      <c r="AYA760" s="164">
        <f t="shared" si="1831"/>
        <v>0</v>
      </c>
      <c r="AYB760" s="164">
        <f t="shared" si="1831"/>
        <v>0</v>
      </c>
      <c r="AYC760" s="164">
        <f t="shared" si="1831"/>
        <v>0</v>
      </c>
      <c r="AYD760" s="164">
        <f t="shared" si="1831"/>
        <v>0</v>
      </c>
      <c r="AYE760" s="164">
        <f t="shared" si="1831"/>
        <v>0</v>
      </c>
      <c r="AYF760" s="164">
        <f t="shared" si="1831"/>
        <v>0</v>
      </c>
      <c r="AYG760" s="164">
        <f t="shared" si="1831"/>
        <v>0</v>
      </c>
      <c r="AYH760" s="164">
        <f t="shared" si="1831"/>
        <v>0</v>
      </c>
      <c r="AYI760" s="164">
        <f t="shared" si="1832"/>
        <v>0</v>
      </c>
      <c r="AYJ760" s="164">
        <f t="shared" si="1832"/>
        <v>0</v>
      </c>
      <c r="AYK760" s="164">
        <f t="shared" si="1832"/>
        <v>0</v>
      </c>
      <c r="AYL760" s="164">
        <f t="shared" si="1832"/>
        <v>0</v>
      </c>
      <c r="AYM760" s="164">
        <f t="shared" si="1832"/>
        <v>0</v>
      </c>
      <c r="AYN760" s="164">
        <f t="shared" si="1832"/>
        <v>0</v>
      </c>
      <c r="AYO760" s="164">
        <f t="shared" si="1832"/>
        <v>0</v>
      </c>
      <c r="AYP760" s="164">
        <f t="shared" si="1832"/>
        <v>0</v>
      </c>
      <c r="AYQ760" s="164">
        <f t="shared" si="1832"/>
        <v>0</v>
      </c>
      <c r="AYR760" s="164">
        <f t="shared" si="1832"/>
        <v>0</v>
      </c>
      <c r="AYS760" s="164">
        <f t="shared" si="1833"/>
        <v>0</v>
      </c>
      <c r="AYT760" s="164">
        <f t="shared" si="1833"/>
        <v>0</v>
      </c>
      <c r="AYU760" s="164">
        <f t="shared" si="1833"/>
        <v>0</v>
      </c>
      <c r="AYV760" s="164">
        <f t="shared" si="1833"/>
        <v>0</v>
      </c>
      <c r="AYW760" s="164">
        <f t="shared" si="1833"/>
        <v>0</v>
      </c>
      <c r="AYX760" s="164">
        <f t="shared" si="1833"/>
        <v>0</v>
      </c>
      <c r="AYY760" s="164">
        <f t="shared" si="1833"/>
        <v>0</v>
      </c>
      <c r="AYZ760" s="164">
        <f t="shared" si="1833"/>
        <v>0</v>
      </c>
      <c r="AZA760" s="164">
        <f t="shared" si="1833"/>
        <v>0</v>
      </c>
      <c r="AZB760" s="164">
        <f t="shared" si="1833"/>
        <v>0</v>
      </c>
      <c r="AZC760" s="164">
        <f t="shared" si="1834"/>
        <v>0</v>
      </c>
      <c r="AZD760" s="164">
        <f t="shared" si="1834"/>
        <v>0</v>
      </c>
      <c r="AZE760" s="164">
        <f t="shared" si="1834"/>
        <v>0</v>
      </c>
      <c r="AZF760" s="164">
        <f t="shared" si="1834"/>
        <v>0</v>
      </c>
      <c r="AZG760" s="164">
        <f t="shared" si="1834"/>
        <v>0</v>
      </c>
      <c r="AZH760" s="164">
        <f t="shared" si="1834"/>
        <v>0</v>
      </c>
      <c r="AZI760" s="164">
        <f t="shared" si="1834"/>
        <v>0</v>
      </c>
      <c r="AZJ760" s="164">
        <f t="shared" si="1834"/>
        <v>0</v>
      </c>
      <c r="AZK760" s="164">
        <f t="shared" si="1834"/>
        <v>0</v>
      </c>
      <c r="AZL760" s="164">
        <f t="shared" si="1834"/>
        <v>0</v>
      </c>
      <c r="AZM760" s="164">
        <f t="shared" si="1835"/>
        <v>0</v>
      </c>
      <c r="AZN760" s="164">
        <f t="shared" si="1835"/>
        <v>0</v>
      </c>
      <c r="AZO760" s="164">
        <f t="shared" si="1835"/>
        <v>0</v>
      </c>
      <c r="AZP760" s="164">
        <f t="shared" si="1835"/>
        <v>0</v>
      </c>
      <c r="AZQ760" s="164">
        <f t="shared" si="1835"/>
        <v>0</v>
      </c>
      <c r="AZR760" s="164">
        <f t="shared" si="1835"/>
        <v>0</v>
      </c>
      <c r="AZS760" s="164">
        <f t="shared" si="1835"/>
        <v>0</v>
      </c>
      <c r="AZT760" s="164">
        <f t="shared" si="1835"/>
        <v>0</v>
      </c>
      <c r="AZU760" s="164">
        <f t="shared" si="1835"/>
        <v>0</v>
      </c>
      <c r="AZV760" s="164">
        <f t="shared" si="1835"/>
        <v>0</v>
      </c>
      <c r="AZW760" s="164">
        <f t="shared" si="1836"/>
        <v>0</v>
      </c>
      <c r="AZX760" s="164">
        <f t="shared" si="1836"/>
        <v>0</v>
      </c>
      <c r="AZY760" s="164">
        <f t="shared" si="1836"/>
        <v>0</v>
      </c>
      <c r="AZZ760" s="164">
        <f t="shared" si="1836"/>
        <v>0</v>
      </c>
      <c r="BAA760" s="164">
        <f t="shared" si="1836"/>
        <v>0</v>
      </c>
      <c r="BAB760" s="164">
        <f t="shared" si="1836"/>
        <v>0</v>
      </c>
      <c r="BAC760" s="164">
        <f t="shared" si="1836"/>
        <v>0</v>
      </c>
      <c r="BAD760" s="164">
        <f t="shared" si="1836"/>
        <v>0</v>
      </c>
      <c r="BAE760" s="164">
        <f t="shared" si="1836"/>
        <v>0</v>
      </c>
      <c r="BAF760" s="164">
        <f t="shared" si="1836"/>
        <v>0</v>
      </c>
      <c r="BAG760" s="164">
        <f t="shared" si="1837"/>
        <v>0</v>
      </c>
      <c r="BAH760" s="164">
        <f t="shared" si="1837"/>
        <v>0</v>
      </c>
      <c r="BAI760" s="164">
        <f t="shared" si="1837"/>
        <v>0</v>
      </c>
      <c r="BAJ760" s="164">
        <f t="shared" si="1837"/>
        <v>0</v>
      </c>
      <c r="BAK760" s="164">
        <f t="shared" si="1837"/>
        <v>0</v>
      </c>
      <c r="BAL760" s="164">
        <f t="shared" si="1837"/>
        <v>0</v>
      </c>
      <c r="BAM760" s="164">
        <f t="shared" si="1837"/>
        <v>0</v>
      </c>
      <c r="BAN760" s="164">
        <f t="shared" si="1837"/>
        <v>0</v>
      </c>
      <c r="BAO760" s="164">
        <f t="shared" si="1837"/>
        <v>0</v>
      </c>
      <c r="BAP760" s="164">
        <f t="shared" si="1837"/>
        <v>0</v>
      </c>
      <c r="BAQ760" s="164">
        <f t="shared" si="1838"/>
        <v>0</v>
      </c>
      <c r="BAR760" s="164">
        <f t="shared" si="1838"/>
        <v>0</v>
      </c>
      <c r="BAS760" s="164">
        <f t="shared" si="1838"/>
        <v>0</v>
      </c>
      <c r="BAT760" s="164">
        <f t="shared" si="1838"/>
        <v>0</v>
      </c>
      <c r="BAU760" s="164">
        <f t="shared" si="1838"/>
        <v>0</v>
      </c>
      <c r="BAV760" s="164">
        <f t="shared" si="1838"/>
        <v>0</v>
      </c>
      <c r="BAW760" s="164">
        <f t="shared" si="1838"/>
        <v>0</v>
      </c>
      <c r="BAX760" s="164">
        <f t="shared" si="1838"/>
        <v>0</v>
      </c>
      <c r="BAY760" s="164">
        <f t="shared" si="1838"/>
        <v>0</v>
      </c>
      <c r="BAZ760" s="164">
        <f t="shared" si="1838"/>
        <v>0</v>
      </c>
      <c r="BBA760" s="164">
        <f t="shared" si="1839"/>
        <v>0</v>
      </c>
      <c r="BBB760" s="164">
        <f t="shared" si="1839"/>
        <v>0</v>
      </c>
      <c r="BBC760" s="164">
        <f t="shared" si="1839"/>
        <v>0</v>
      </c>
      <c r="BBD760" s="164">
        <f t="shared" si="1839"/>
        <v>0</v>
      </c>
      <c r="BBE760" s="164">
        <f t="shared" si="1839"/>
        <v>0</v>
      </c>
      <c r="BBF760" s="164">
        <f t="shared" si="1839"/>
        <v>0</v>
      </c>
      <c r="BBG760" s="164">
        <f t="shared" si="1839"/>
        <v>0</v>
      </c>
      <c r="BBH760" s="164">
        <f t="shared" si="1839"/>
        <v>0</v>
      </c>
      <c r="BBI760" s="164">
        <f t="shared" si="1839"/>
        <v>0</v>
      </c>
      <c r="BBJ760" s="164">
        <f t="shared" si="1839"/>
        <v>0</v>
      </c>
      <c r="BBK760" s="164">
        <f t="shared" si="1840"/>
        <v>0</v>
      </c>
      <c r="BBL760" s="164">
        <f t="shared" si="1840"/>
        <v>0</v>
      </c>
      <c r="BBM760" s="164">
        <f t="shared" si="1840"/>
        <v>0</v>
      </c>
      <c r="BBN760" s="164">
        <f t="shared" si="1840"/>
        <v>0</v>
      </c>
      <c r="BBO760" s="164">
        <f t="shared" si="1840"/>
        <v>0</v>
      </c>
      <c r="BBP760" s="164">
        <f t="shared" si="1840"/>
        <v>0</v>
      </c>
      <c r="BBQ760" s="164">
        <f t="shared" si="1840"/>
        <v>0</v>
      </c>
      <c r="BBR760" s="164">
        <f t="shared" si="1840"/>
        <v>0</v>
      </c>
      <c r="BBS760" s="164">
        <f t="shared" si="1840"/>
        <v>0</v>
      </c>
      <c r="BBT760" s="164">
        <f t="shared" si="1840"/>
        <v>0</v>
      </c>
      <c r="BBU760" s="164">
        <f t="shared" si="1841"/>
        <v>0</v>
      </c>
      <c r="BBV760" s="164">
        <f t="shared" si="1841"/>
        <v>0</v>
      </c>
      <c r="BBW760" s="164">
        <f t="shared" si="1841"/>
        <v>0</v>
      </c>
      <c r="BBX760" s="164">
        <f t="shared" si="1841"/>
        <v>0</v>
      </c>
      <c r="BBY760" s="164">
        <f t="shared" si="1841"/>
        <v>0</v>
      </c>
      <c r="BBZ760" s="164">
        <f t="shared" si="1841"/>
        <v>0</v>
      </c>
      <c r="BCA760" s="164">
        <f t="shared" si="1841"/>
        <v>0</v>
      </c>
      <c r="BCB760" s="164">
        <f t="shared" si="1841"/>
        <v>0</v>
      </c>
      <c r="BCC760" s="164">
        <f t="shared" si="1841"/>
        <v>0</v>
      </c>
      <c r="BCD760" s="164">
        <f t="shared" si="1841"/>
        <v>0</v>
      </c>
      <c r="BCE760" s="164">
        <f t="shared" si="1842"/>
        <v>0</v>
      </c>
      <c r="BCF760" s="164">
        <f t="shared" si="1842"/>
        <v>0</v>
      </c>
      <c r="BCG760" s="164">
        <f t="shared" si="1842"/>
        <v>0</v>
      </c>
      <c r="BCH760" s="164">
        <f t="shared" si="1842"/>
        <v>0</v>
      </c>
      <c r="BCI760" s="164">
        <f t="shared" si="1842"/>
        <v>0</v>
      </c>
      <c r="BCJ760" s="164">
        <f t="shared" si="1842"/>
        <v>0</v>
      </c>
      <c r="BCK760" s="164">
        <f t="shared" si="1842"/>
        <v>0</v>
      </c>
      <c r="BCL760" s="164">
        <f t="shared" si="1842"/>
        <v>0</v>
      </c>
      <c r="BCM760" s="164">
        <f t="shared" si="1842"/>
        <v>0</v>
      </c>
      <c r="BCN760" s="164">
        <f t="shared" si="1842"/>
        <v>0</v>
      </c>
      <c r="BCO760" s="164">
        <f t="shared" si="1843"/>
        <v>0</v>
      </c>
      <c r="BCP760" s="164">
        <f t="shared" si="1843"/>
        <v>0</v>
      </c>
      <c r="BCQ760" s="164">
        <f t="shared" si="1843"/>
        <v>0</v>
      </c>
      <c r="BCR760" s="164">
        <f t="shared" si="1843"/>
        <v>0</v>
      </c>
      <c r="BCS760" s="164">
        <f t="shared" si="1843"/>
        <v>0</v>
      </c>
      <c r="BCT760" s="164">
        <f t="shared" si="1843"/>
        <v>0</v>
      </c>
      <c r="BCU760" s="164">
        <f t="shared" si="1843"/>
        <v>0</v>
      </c>
      <c r="BCV760" s="164">
        <f t="shared" si="1843"/>
        <v>0</v>
      </c>
      <c r="BCW760" s="164">
        <f t="shared" si="1843"/>
        <v>0</v>
      </c>
      <c r="BCX760" s="164">
        <f t="shared" si="1843"/>
        <v>0</v>
      </c>
      <c r="BCY760" s="164">
        <f t="shared" si="1844"/>
        <v>0</v>
      </c>
      <c r="BCZ760" s="164">
        <f t="shared" si="1844"/>
        <v>0</v>
      </c>
      <c r="BDA760" s="164">
        <f t="shared" si="1844"/>
        <v>0</v>
      </c>
      <c r="BDB760" s="164">
        <f t="shared" si="1844"/>
        <v>0</v>
      </c>
      <c r="BDC760" s="164">
        <f t="shared" si="1844"/>
        <v>0</v>
      </c>
      <c r="BDD760" s="164">
        <f t="shared" si="1844"/>
        <v>0</v>
      </c>
      <c r="BDE760" s="164">
        <f t="shared" si="1844"/>
        <v>0</v>
      </c>
      <c r="BDF760" s="164">
        <f t="shared" si="1844"/>
        <v>0</v>
      </c>
      <c r="BDG760" s="164">
        <f t="shared" si="1844"/>
        <v>0</v>
      </c>
      <c r="BDH760" s="164">
        <f t="shared" si="1844"/>
        <v>0</v>
      </c>
      <c r="BDI760" s="164">
        <f t="shared" si="1845"/>
        <v>0</v>
      </c>
      <c r="BDJ760" s="164">
        <f t="shared" si="1845"/>
        <v>0</v>
      </c>
      <c r="BDK760" s="164">
        <f t="shared" si="1845"/>
        <v>0</v>
      </c>
      <c r="BDL760" s="164">
        <f t="shared" si="1845"/>
        <v>0</v>
      </c>
      <c r="BDM760" s="164">
        <f t="shared" si="1845"/>
        <v>0</v>
      </c>
      <c r="BDN760" s="164">
        <f t="shared" si="1845"/>
        <v>0</v>
      </c>
      <c r="BDO760" s="164">
        <f t="shared" si="1845"/>
        <v>0</v>
      </c>
      <c r="BDP760" s="164">
        <f t="shared" si="1845"/>
        <v>0</v>
      </c>
      <c r="BDQ760" s="164">
        <f t="shared" si="1845"/>
        <v>0</v>
      </c>
      <c r="BDR760" s="164">
        <f t="shared" si="1845"/>
        <v>0</v>
      </c>
      <c r="BDS760" s="164">
        <f t="shared" si="1846"/>
        <v>0</v>
      </c>
      <c r="BDT760" s="164">
        <f t="shared" si="1846"/>
        <v>0</v>
      </c>
      <c r="BDU760" s="164">
        <f t="shared" si="1846"/>
        <v>0</v>
      </c>
      <c r="BDV760" s="164">
        <f t="shared" si="1846"/>
        <v>0</v>
      </c>
      <c r="BDW760" s="164">
        <f t="shared" si="1846"/>
        <v>0</v>
      </c>
      <c r="BDX760" s="164">
        <f t="shared" si="1846"/>
        <v>0</v>
      </c>
      <c r="BDY760" s="164">
        <f t="shared" si="1846"/>
        <v>0</v>
      </c>
      <c r="BDZ760" s="164">
        <f t="shared" si="1846"/>
        <v>0</v>
      </c>
      <c r="BEA760" s="164">
        <f t="shared" si="1846"/>
        <v>0</v>
      </c>
      <c r="BEB760" s="164">
        <f t="shared" si="1846"/>
        <v>0</v>
      </c>
      <c r="BEC760" s="164">
        <f t="shared" si="1847"/>
        <v>0</v>
      </c>
      <c r="BED760" s="164">
        <f t="shared" si="1847"/>
        <v>0</v>
      </c>
      <c r="BEE760" s="164">
        <f t="shared" si="1847"/>
        <v>0</v>
      </c>
      <c r="BEF760" s="164">
        <f t="shared" si="1847"/>
        <v>0</v>
      </c>
      <c r="BEG760" s="164">
        <f t="shared" si="1847"/>
        <v>0</v>
      </c>
      <c r="BEH760" s="164">
        <f t="shared" si="1847"/>
        <v>0</v>
      </c>
      <c r="BEI760" s="164">
        <f t="shared" si="1847"/>
        <v>0</v>
      </c>
      <c r="BEJ760" s="164">
        <f t="shared" si="1847"/>
        <v>0</v>
      </c>
      <c r="BEK760" s="164">
        <f t="shared" si="1847"/>
        <v>0</v>
      </c>
      <c r="BEL760" s="164">
        <f t="shared" si="1847"/>
        <v>0</v>
      </c>
      <c r="BEM760" s="164">
        <f t="shared" si="1848"/>
        <v>0</v>
      </c>
      <c r="BEN760" s="164">
        <f t="shared" si="1848"/>
        <v>0</v>
      </c>
      <c r="BEO760" s="164">
        <f t="shared" si="1848"/>
        <v>0</v>
      </c>
      <c r="BEP760" s="164">
        <f t="shared" si="1848"/>
        <v>0</v>
      </c>
      <c r="BEQ760" s="164">
        <f t="shared" si="1848"/>
        <v>0</v>
      </c>
      <c r="BER760" s="164">
        <f t="shared" si="1848"/>
        <v>0</v>
      </c>
      <c r="BES760" s="164">
        <f t="shared" si="1848"/>
        <v>0</v>
      </c>
      <c r="BET760" s="164">
        <f t="shared" si="1848"/>
        <v>0</v>
      </c>
      <c r="BEU760" s="164">
        <f t="shared" si="1848"/>
        <v>0</v>
      </c>
      <c r="BEV760" s="164">
        <f t="shared" si="1848"/>
        <v>0</v>
      </c>
      <c r="BEW760" s="164">
        <f t="shared" si="1849"/>
        <v>0</v>
      </c>
      <c r="BEX760" s="164">
        <f t="shared" si="1849"/>
        <v>0</v>
      </c>
      <c r="BEY760" s="164">
        <f t="shared" si="1849"/>
        <v>0</v>
      </c>
      <c r="BEZ760" s="164">
        <f t="shared" si="1849"/>
        <v>0</v>
      </c>
      <c r="BFA760" s="164">
        <f t="shared" si="1849"/>
        <v>0</v>
      </c>
      <c r="BFB760" s="164">
        <f t="shared" si="1849"/>
        <v>0</v>
      </c>
      <c r="BFC760" s="164">
        <f t="shared" si="1849"/>
        <v>0</v>
      </c>
      <c r="BFD760" s="164">
        <f t="shared" si="1849"/>
        <v>0</v>
      </c>
      <c r="BFE760" s="164">
        <f t="shared" si="1849"/>
        <v>0</v>
      </c>
      <c r="BFF760" s="164">
        <f t="shared" si="1849"/>
        <v>0</v>
      </c>
      <c r="BFG760" s="164">
        <f t="shared" si="1850"/>
        <v>0</v>
      </c>
      <c r="BFH760" s="164">
        <f t="shared" si="1850"/>
        <v>0</v>
      </c>
      <c r="BFI760" s="164">
        <f t="shared" si="1850"/>
        <v>0</v>
      </c>
      <c r="BFJ760" s="164">
        <f t="shared" si="1850"/>
        <v>0</v>
      </c>
      <c r="BFK760" s="164">
        <f t="shared" si="1850"/>
        <v>0</v>
      </c>
      <c r="BFL760" s="164">
        <f t="shared" si="1850"/>
        <v>0</v>
      </c>
      <c r="BFM760" s="164">
        <f t="shared" si="1850"/>
        <v>0</v>
      </c>
      <c r="BFN760" s="164">
        <f t="shared" si="1850"/>
        <v>0</v>
      </c>
      <c r="BFO760" s="164">
        <f t="shared" si="1850"/>
        <v>0</v>
      </c>
      <c r="BFP760" s="164">
        <f t="shared" si="1850"/>
        <v>0</v>
      </c>
      <c r="BFQ760" s="164">
        <f t="shared" si="1851"/>
        <v>0</v>
      </c>
      <c r="BFR760" s="164">
        <f t="shared" si="1851"/>
        <v>0</v>
      </c>
      <c r="BFS760" s="164">
        <f t="shared" si="1851"/>
        <v>0</v>
      </c>
      <c r="BFT760" s="164">
        <f t="shared" si="1851"/>
        <v>0</v>
      </c>
      <c r="BFU760" s="164">
        <f t="shared" si="1851"/>
        <v>0</v>
      </c>
      <c r="BFV760" s="164">
        <f t="shared" si="1851"/>
        <v>0</v>
      </c>
      <c r="BFW760" s="164">
        <f t="shared" si="1851"/>
        <v>0</v>
      </c>
      <c r="BFX760" s="164">
        <f t="shared" si="1851"/>
        <v>0</v>
      </c>
      <c r="BFY760" s="164">
        <f t="shared" si="1851"/>
        <v>0</v>
      </c>
      <c r="BFZ760" s="164">
        <f t="shared" si="1851"/>
        <v>0</v>
      </c>
      <c r="BGA760" s="164">
        <f t="shared" si="1852"/>
        <v>0</v>
      </c>
      <c r="BGB760" s="164">
        <f t="shared" si="1852"/>
        <v>0</v>
      </c>
      <c r="BGC760" s="164">
        <f t="shared" si="1852"/>
        <v>0</v>
      </c>
      <c r="BGD760" s="164">
        <f t="shared" si="1852"/>
        <v>0</v>
      </c>
      <c r="BGE760" s="164">
        <f t="shared" si="1852"/>
        <v>0</v>
      </c>
      <c r="BGF760" s="164">
        <f t="shared" si="1852"/>
        <v>0</v>
      </c>
      <c r="BGG760" s="164">
        <f t="shared" si="1852"/>
        <v>0</v>
      </c>
      <c r="BGH760" s="164">
        <f t="shared" si="1852"/>
        <v>0</v>
      </c>
      <c r="BGI760" s="164">
        <f t="shared" si="1852"/>
        <v>0</v>
      </c>
      <c r="BGJ760" s="164">
        <f t="shared" si="1852"/>
        <v>0</v>
      </c>
      <c r="BGK760" s="164">
        <f t="shared" si="1853"/>
        <v>0</v>
      </c>
      <c r="BGL760" s="164">
        <f t="shared" si="1853"/>
        <v>0</v>
      </c>
      <c r="BGM760" s="164">
        <f t="shared" si="1853"/>
        <v>0</v>
      </c>
      <c r="BGN760" s="164">
        <f t="shared" si="1853"/>
        <v>0</v>
      </c>
      <c r="BGO760" s="164">
        <f t="shared" si="1853"/>
        <v>0</v>
      </c>
      <c r="BGP760" s="164">
        <f t="shared" si="1853"/>
        <v>0</v>
      </c>
      <c r="BGQ760" s="164">
        <f t="shared" si="1853"/>
        <v>0</v>
      </c>
      <c r="BGR760" s="164">
        <f t="shared" si="1853"/>
        <v>0</v>
      </c>
      <c r="BGS760" s="164">
        <f t="shared" si="1853"/>
        <v>0</v>
      </c>
      <c r="BGT760" s="164">
        <f t="shared" si="1853"/>
        <v>0</v>
      </c>
      <c r="BGU760" s="164">
        <f t="shared" si="1854"/>
        <v>0</v>
      </c>
      <c r="BGV760" s="164">
        <f t="shared" si="1854"/>
        <v>0</v>
      </c>
      <c r="BGW760" s="164">
        <f t="shared" si="1854"/>
        <v>0</v>
      </c>
      <c r="BGX760" s="164">
        <f t="shared" si="1854"/>
        <v>0</v>
      </c>
      <c r="BGY760" s="164">
        <f t="shared" si="1854"/>
        <v>0</v>
      </c>
      <c r="BGZ760" s="164">
        <f t="shared" si="1854"/>
        <v>0</v>
      </c>
      <c r="BHA760" s="164">
        <f t="shared" si="1854"/>
        <v>0</v>
      </c>
      <c r="BHB760" s="164">
        <f t="shared" si="1854"/>
        <v>0</v>
      </c>
      <c r="BHC760" s="164">
        <f t="shared" si="1854"/>
        <v>0</v>
      </c>
      <c r="BHD760" s="164">
        <f t="shared" si="1854"/>
        <v>0</v>
      </c>
      <c r="BHE760" s="164">
        <f t="shared" si="1855"/>
        <v>0</v>
      </c>
      <c r="BHF760" s="164">
        <f t="shared" si="1855"/>
        <v>0</v>
      </c>
      <c r="BHG760" s="164">
        <f t="shared" si="1855"/>
        <v>0</v>
      </c>
      <c r="BHH760" s="164">
        <f t="shared" si="1855"/>
        <v>0</v>
      </c>
      <c r="BHI760" s="164">
        <f t="shared" si="1855"/>
        <v>0</v>
      </c>
      <c r="BHJ760" s="164">
        <f t="shared" si="1855"/>
        <v>0</v>
      </c>
      <c r="BHK760" s="164">
        <f t="shared" si="1855"/>
        <v>0</v>
      </c>
      <c r="BHL760" s="164">
        <f t="shared" si="1855"/>
        <v>0</v>
      </c>
      <c r="BHM760" s="164">
        <f t="shared" si="1855"/>
        <v>0</v>
      </c>
      <c r="BHN760" s="164">
        <f t="shared" si="1855"/>
        <v>0</v>
      </c>
      <c r="BHO760" s="164">
        <f t="shared" si="1856"/>
        <v>0</v>
      </c>
      <c r="BHP760" s="164">
        <f t="shared" si="1856"/>
        <v>0</v>
      </c>
      <c r="BHQ760" s="164">
        <f t="shared" si="1856"/>
        <v>0</v>
      </c>
      <c r="BHR760" s="164">
        <f t="shared" si="1856"/>
        <v>0</v>
      </c>
      <c r="BHS760" s="164">
        <f t="shared" si="1856"/>
        <v>0</v>
      </c>
      <c r="BHT760" s="164">
        <f t="shared" si="1856"/>
        <v>0</v>
      </c>
      <c r="BHU760" s="164">
        <f t="shared" si="1856"/>
        <v>0</v>
      </c>
      <c r="BHV760" s="164">
        <f t="shared" si="1856"/>
        <v>0</v>
      </c>
      <c r="BHW760" s="164">
        <f t="shared" si="1856"/>
        <v>0</v>
      </c>
      <c r="BHX760" s="164">
        <f t="shared" si="1856"/>
        <v>0</v>
      </c>
      <c r="BHY760" s="164">
        <f t="shared" si="1857"/>
        <v>0</v>
      </c>
      <c r="BHZ760" s="164">
        <f t="shared" si="1857"/>
        <v>0</v>
      </c>
      <c r="BIA760" s="164">
        <f t="shared" si="1857"/>
        <v>0</v>
      </c>
      <c r="BIB760" s="164">
        <f t="shared" si="1857"/>
        <v>0</v>
      </c>
      <c r="BIC760" s="164">
        <f t="shared" si="1857"/>
        <v>0</v>
      </c>
      <c r="BID760" s="164">
        <f t="shared" si="1857"/>
        <v>0</v>
      </c>
      <c r="BIE760" s="164">
        <f t="shared" si="1857"/>
        <v>0</v>
      </c>
      <c r="BIF760" s="164">
        <f t="shared" si="1857"/>
        <v>0</v>
      </c>
      <c r="BIG760" s="164">
        <f t="shared" si="1857"/>
        <v>0</v>
      </c>
      <c r="BIH760" s="164">
        <f t="shared" si="1857"/>
        <v>0</v>
      </c>
      <c r="BII760" s="164">
        <f t="shared" si="1858"/>
        <v>0</v>
      </c>
      <c r="BIJ760" s="164">
        <f t="shared" si="1858"/>
        <v>0</v>
      </c>
      <c r="BIK760" s="164">
        <f t="shared" si="1858"/>
        <v>0</v>
      </c>
      <c r="BIL760" s="164">
        <f t="shared" si="1858"/>
        <v>0</v>
      </c>
      <c r="BIM760" s="164">
        <f t="shared" si="1858"/>
        <v>0</v>
      </c>
      <c r="BIN760" s="164">
        <f t="shared" si="1858"/>
        <v>0</v>
      </c>
      <c r="BIO760" s="164">
        <f t="shared" si="1858"/>
        <v>0</v>
      </c>
      <c r="BIP760" s="164">
        <f t="shared" si="1858"/>
        <v>0</v>
      </c>
      <c r="BIQ760" s="164">
        <f t="shared" si="1858"/>
        <v>0</v>
      </c>
      <c r="BIR760" s="164">
        <f t="shared" si="1858"/>
        <v>0</v>
      </c>
      <c r="BIS760" s="164">
        <f t="shared" si="1859"/>
        <v>0</v>
      </c>
      <c r="BIT760" s="164">
        <f t="shared" si="1859"/>
        <v>0</v>
      </c>
      <c r="BIU760" s="164">
        <f t="shared" si="1859"/>
        <v>0</v>
      </c>
      <c r="BIV760" s="164">
        <f t="shared" si="1859"/>
        <v>0</v>
      </c>
      <c r="BIW760" s="164">
        <f t="shared" si="1859"/>
        <v>0</v>
      </c>
      <c r="BIX760" s="164">
        <f t="shared" si="1859"/>
        <v>0</v>
      </c>
      <c r="BIY760" s="164">
        <f t="shared" si="1859"/>
        <v>0</v>
      </c>
      <c r="BIZ760" s="164">
        <f t="shared" si="1859"/>
        <v>0</v>
      </c>
      <c r="BJA760" s="164">
        <f t="shared" si="1859"/>
        <v>0</v>
      </c>
      <c r="BJB760" s="164">
        <f t="shared" si="1859"/>
        <v>0</v>
      </c>
      <c r="BJC760" s="164">
        <f t="shared" si="1860"/>
        <v>0</v>
      </c>
      <c r="BJD760" s="164">
        <f t="shared" si="1860"/>
        <v>0</v>
      </c>
      <c r="BJE760" s="164">
        <f t="shared" si="1860"/>
        <v>0</v>
      </c>
      <c r="BJF760" s="164">
        <f t="shared" si="1860"/>
        <v>0</v>
      </c>
      <c r="BJG760" s="164">
        <f t="shared" si="1860"/>
        <v>0</v>
      </c>
      <c r="BJH760" s="164">
        <f t="shared" si="1860"/>
        <v>0</v>
      </c>
      <c r="BJI760" s="164">
        <f t="shared" si="1860"/>
        <v>0</v>
      </c>
      <c r="BJJ760" s="164">
        <f t="shared" si="1860"/>
        <v>0</v>
      </c>
      <c r="BJK760" s="164">
        <f t="shared" si="1860"/>
        <v>0</v>
      </c>
      <c r="BJL760" s="164">
        <f t="shared" si="1860"/>
        <v>0</v>
      </c>
      <c r="BJM760" s="164">
        <f t="shared" si="1861"/>
        <v>0</v>
      </c>
      <c r="BJN760" s="164">
        <f t="shared" si="1861"/>
        <v>0</v>
      </c>
      <c r="BJO760" s="164">
        <f t="shared" si="1861"/>
        <v>0</v>
      </c>
      <c r="BJP760" s="164">
        <f t="shared" si="1861"/>
        <v>0</v>
      </c>
      <c r="BJQ760" s="164">
        <f t="shared" si="1861"/>
        <v>0</v>
      </c>
      <c r="BJR760" s="164">
        <f t="shared" si="1861"/>
        <v>0</v>
      </c>
      <c r="BJS760" s="164">
        <f t="shared" si="1861"/>
        <v>0</v>
      </c>
      <c r="BJT760" s="164">
        <f t="shared" si="1861"/>
        <v>0</v>
      </c>
      <c r="BJU760" s="164">
        <f t="shared" si="1861"/>
        <v>0</v>
      </c>
      <c r="BJV760" s="164">
        <f t="shared" si="1861"/>
        <v>0</v>
      </c>
      <c r="BJW760" s="164">
        <f t="shared" si="1862"/>
        <v>0</v>
      </c>
      <c r="BJX760" s="164">
        <f t="shared" si="1862"/>
        <v>0</v>
      </c>
      <c r="BJY760" s="164">
        <f t="shared" si="1862"/>
        <v>0</v>
      </c>
      <c r="BJZ760" s="164">
        <f t="shared" si="1862"/>
        <v>0</v>
      </c>
      <c r="BKA760" s="164">
        <f t="shared" si="1862"/>
        <v>0</v>
      </c>
      <c r="BKB760" s="164">
        <f t="shared" si="1862"/>
        <v>0</v>
      </c>
      <c r="BKC760" s="164">
        <f t="shared" si="1862"/>
        <v>0</v>
      </c>
      <c r="BKD760" s="164">
        <f t="shared" si="1862"/>
        <v>0</v>
      </c>
      <c r="BKE760" s="164">
        <f t="shared" si="1862"/>
        <v>0</v>
      </c>
      <c r="BKF760" s="164">
        <f t="shared" si="1862"/>
        <v>0</v>
      </c>
      <c r="BKG760" s="164">
        <f t="shared" si="1863"/>
        <v>0</v>
      </c>
      <c r="BKH760" s="164">
        <f t="shared" si="1863"/>
        <v>0</v>
      </c>
      <c r="BKI760" s="164">
        <f t="shared" si="1863"/>
        <v>0</v>
      </c>
      <c r="BKJ760" s="164">
        <f t="shared" si="1863"/>
        <v>0</v>
      </c>
      <c r="BKK760" s="164">
        <f t="shared" si="1863"/>
        <v>0</v>
      </c>
      <c r="BKL760" s="164">
        <f t="shared" si="1863"/>
        <v>0</v>
      </c>
      <c r="BKM760" s="164">
        <f t="shared" si="1863"/>
        <v>0</v>
      </c>
      <c r="BKN760" s="164">
        <f t="shared" si="1863"/>
        <v>0</v>
      </c>
      <c r="BKO760" s="164">
        <f t="shared" si="1863"/>
        <v>0</v>
      </c>
      <c r="BKP760" s="164">
        <f t="shared" si="1863"/>
        <v>0</v>
      </c>
      <c r="BKQ760" s="164">
        <f t="shared" si="1864"/>
        <v>0</v>
      </c>
      <c r="BKR760" s="164">
        <f t="shared" si="1864"/>
        <v>0</v>
      </c>
      <c r="BKS760" s="164">
        <f t="shared" si="1864"/>
        <v>0</v>
      </c>
      <c r="BKT760" s="164">
        <f t="shared" si="1864"/>
        <v>0</v>
      </c>
      <c r="BKU760" s="164">
        <f t="shared" si="1864"/>
        <v>0</v>
      </c>
      <c r="BKV760" s="164">
        <f t="shared" si="1864"/>
        <v>0</v>
      </c>
      <c r="BKW760" s="164">
        <f t="shared" si="1864"/>
        <v>0</v>
      </c>
      <c r="BKX760" s="164">
        <f t="shared" si="1864"/>
        <v>0</v>
      </c>
      <c r="BKY760" s="164">
        <f t="shared" si="1864"/>
        <v>0</v>
      </c>
      <c r="BKZ760" s="164">
        <f t="shared" si="1864"/>
        <v>0</v>
      </c>
      <c r="BLA760" s="164">
        <f t="shared" si="1865"/>
        <v>0</v>
      </c>
      <c r="BLB760" s="164">
        <f t="shared" si="1865"/>
        <v>0</v>
      </c>
      <c r="BLC760" s="164">
        <f t="shared" si="1865"/>
        <v>0</v>
      </c>
      <c r="BLD760" s="164">
        <f t="shared" si="1865"/>
        <v>0</v>
      </c>
      <c r="BLE760" s="164">
        <f t="shared" si="1865"/>
        <v>0</v>
      </c>
      <c r="BLF760" s="164">
        <f t="shared" si="1865"/>
        <v>0</v>
      </c>
      <c r="BLG760" s="164">
        <f t="shared" si="1865"/>
        <v>0</v>
      </c>
      <c r="BLH760" s="164">
        <f t="shared" si="1865"/>
        <v>0</v>
      </c>
      <c r="BLI760" s="164">
        <f t="shared" si="1865"/>
        <v>0</v>
      </c>
      <c r="BLJ760" s="164">
        <f t="shared" si="1865"/>
        <v>0</v>
      </c>
      <c r="BLK760" s="164">
        <f t="shared" si="1866"/>
        <v>0</v>
      </c>
      <c r="BLL760" s="164">
        <f t="shared" si="1866"/>
        <v>0</v>
      </c>
      <c r="BLM760" s="164">
        <f t="shared" si="1866"/>
        <v>0</v>
      </c>
      <c r="BLN760" s="164">
        <f t="shared" si="1866"/>
        <v>0</v>
      </c>
      <c r="BLO760" s="164">
        <f t="shared" si="1866"/>
        <v>0</v>
      </c>
      <c r="BLP760" s="164">
        <f t="shared" si="1866"/>
        <v>0</v>
      </c>
      <c r="BLQ760" s="164">
        <f t="shared" si="1866"/>
        <v>0</v>
      </c>
      <c r="BLR760" s="164">
        <f t="shared" si="1866"/>
        <v>0</v>
      </c>
      <c r="BLS760" s="164">
        <f t="shared" si="1866"/>
        <v>0</v>
      </c>
      <c r="BLT760" s="164">
        <f t="shared" si="1866"/>
        <v>0</v>
      </c>
      <c r="BLU760" s="164">
        <f t="shared" si="1867"/>
        <v>0</v>
      </c>
      <c r="BLV760" s="164">
        <f t="shared" si="1867"/>
        <v>0</v>
      </c>
      <c r="BLW760" s="164">
        <f t="shared" si="1867"/>
        <v>0</v>
      </c>
      <c r="BLX760" s="164">
        <f t="shared" si="1867"/>
        <v>0</v>
      </c>
      <c r="BLY760" s="164">
        <f t="shared" si="1867"/>
        <v>0</v>
      </c>
      <c r="BLZ760" s="164">
        <f t="shared" si="1867"/>
        <v>0</v>
      </c>
      <c r="BMA760" s="164">
        <f t="shared" si="1867"/>
        <v>0</v>
      </c>
      <c r="BMB760" s="164">
        <f t="shared" si="1867"/>
        <v>0</v>
      </c>
      <c r="BMC760" s="164">
        <f t="shared" si="1867"/>
        <v>0</v>
      </c>
      <c r="BMD760" s="164">
        <f t="shared" si="1867"/>
        <v>0</v>
      </c>
      <c r="BME760" s="164">
        <f t="shared" si="1868"/>
        <v>0</v>
      </c>
      <c r="BMF760" s="164">
        <f t="shared" si="1868"/>
        <v>0</v>
      </c>
      <c r="BMG760" s="164">
        <f t="shared" si="1868"/>
        <v>0</v>
      </c>
      <c r="BMH760" s="164">
        <f t="shared" si="1868"/>
        <v>0</v>
      </c>
      <c r="BMI760" s="164">
        <f t="shared" si="1868"/>
        <v>0</v>
      </c>
      <c r="BMJ760" s="164">
        <f t="shared" si="1868"/>
        <v>0</v>
      </c>
      <c r="BMK760" s="164">
        <f t="shared" si="1868"/>
        <v>0</v>
      </c>
      <c r="BML760" s="164">
        <f t="shared" si="1868"/>
        <v>0</v>
      </c>
      <c r="BMM760" s="164">
        <f t="shared" si="1868"/>
        <v>0</v>
      </c>
      <c r="BMN760" s="164">
        <f t="shared" si="1868"/>
        <v>0</v>
      </c>
      <c r="BMO760" s="164">
        <f t="shared" si="1869"/>
        <v>0</v>
      </c>
      <c r="BMP760" s="164">
        <f t="shared" si="1869"/>
        <v>0</v>
      </c>
      <c r="BMQ760" s="164">
        <f t="shared" si="1869"/>
        <v>0</v>
      </c>
      <c r="BMR760" s="164">
        <f t="shared" si="1869"/>
        <v>0</v>
      </c>
      <c r="BMS760" s="164">
        <f t="shared" si="1869"/>
        <v>0</v>
      </c>
      <c r="BMT760" s="164">
        <f t="shared" si="1869"/>
        <v>0</v>
      </c>
      <c r="BMU760" s="164">
        <f t="shared" si="1869"/>
        <v>0</v>
      </c>
      <c r="BMV760" s="164">
        <f t="shared" si="1869"/>
        <v>0</v>
      </c>
      <c r="BMW760" s="164">
        <f t="shared" si="1869"/>
        <v>0</v>
      </c>
      <c r="BMX760" s="164">
        <f t="shared" si="1869"/>
        <v>0</v>
      </c>
      <c r="BMY760" s="164">
        <f t="shared" si="1870"/>
        <v>0</v>
      </c>
      <c r="BMZ760" s="164">
        <f t="shared" si="1870"/>
        <v>0</v>
      </c>
      <c r="BNA760" s="164">
        <f t="shared" si="1870"/>
        <v>0</v>
      </c>
      <c r="BNB760" s="164">
        <f t="shared" si="1870"/>
        <v>0</v>
      </c>
      <c r="BNC760" s="164">
        <f t="shared" si="1870"/>
        <v>0</v>
      </c>
      <c r="BND760" s="164">
        <f t="shared" si="1870"/>
        <v>0</v>
      </c>
      <c r="BNE760" s="164">
        <f t="shared" si="1870"/>
        <v>0</v>
      </c>
      <c r="BNF760" s="164">
        <f t="shared" si="1870"/>
        <v>0</v>
      </c>
      <c r="BNG760" s="164">
        <f t="shared" si="1870"/>
        <v>0</v>
      </c>
      <c r="BNH760" s="164">
        <f t="shared" si="1870"/>
        <v>0</v>
      </c>
      <c r="BNI760" s="164">
        <f t="shared" si="1871"/>
        <v>0</v>
      </c>
      <c r="BNJ760" s="164">
        <f t="shared" si="1871"/>
        <v>0</v>
      </c>
      <c r="BNK760" s="164">
        <f t="shared" si="1871"/>
        <v>0</v>
      </c>
      <c r="BNL760" s="164">
        <f t="shared" si="1871"/>
        <v>0</v>
      </c>
      <c r="BNM760" s="164">
        <f t="shared" si="1871"/>
        <v>0</v>
      </c>
      <c r="BNN760" s="164">
        <f t="shared" si="1871"/>
        <v>0</v>
      </c>
      <c r="BNO760" s="164">
        <f t="shared" si="1871"/>
        <v>0</v>
      </c>
      <c r="BNP760" s="164">
        <f t="shared" si="1871"/>
        <v>0</v>
      </c>
      <c r="BNQ760" s="164">
        <f t="shared" si="1871"/>
        <v>0</v>
      </c>
      <c r="BNR760" s="164">
        <f t="shared" si="1871"/>
        <v>0</v>
      </c>
      <c r="BNS760" s="164">
        <f t="shared" si="1872"/>
        <v>0</v>
      </c>
      <c r="BNT760" s="164">
        <f t="shared" si="1872"/>
        <v>0</v>
      </c>
      <c r="BNU760" s="164">
        <f t="shared" si="1872"/>
        <v>0</v>
      </c>
      <c r="BNV760" s="164">
        <f t="shared" si="1872"/>
        <v>0</v>
      </c>
      <c r="BNW760" s="164">
        <f t="shared" si="1872"/>
        <v>0</v>
      </c>
      <c r="BNX760" s="164">
        <f t="shared" si="1872"/>
        <v>0</v>
      </c>
      <c r="BNY760" s="164">
        <f t="shared" si="1872"/>
        <v>0</v>
      </c>
      <c r="BNZ760" s="164">
        <f t="shared" si="1872"/>
        <v>0</v>
      </c>
      <c r="BOA760" s="164">
        <f t="shared" si="1872"/>
        <v>0</v>
      </c>
      <c r="BOB760" s="164">
        <f t="shared" si="1872"/>
        <v>0</v>
      </c>
      <c r="BOC760" s="164">
        <f t="shared" si="1873"/>
        <v>0</v>
      </c>
      <c r="BOD760" s="164">
        <f t="shared" si="1873"/>
        <v>0</v>
      </c>
      <c r="BOE760" s="164">
        <f t="shared" si="1873"/>
        <v>0</v>
      </c>
      <c r="BOF760" s="164">
        <f t="shared" si="1873"/>
        <v>0</v>
      </c>
      <c r="BOG760" s="164">
        <f t="shared" si="1873"/>
        <v>0</v>
      </c>
      <c r="BOH760" s="164">
        <f t="shared" si="1873"/>
        <v>0</v>
      </c>
      <c r="BOI760" s="164">
        <f t="shared" si="1873"/>
        <v>0</v>
      </c>
      <c r="BOJ760" s="164">
        <f t="shared" si="1873"/>
        <v>0</v>
      </c>
      <c r="BOK760" s="164">
        <f t="shared" si="1873"/>
        <v>0</v>
      </c>
      <c r="BOL760" s="164">
        <f t="shared" si="1873"/>
        <v>0</v>
      </c>
      <c r="BOM760" s="164">
        <f t="shared" si="1874"/>
        <v>0</v>
      </c>
      <c r="BON760" s="164">
        <f t="shared" si="1874"/>
        <v>0</v>
      </c>
      <c r="BOO760" s="164">
        <f t="shared" si="1874"/>
        <v>0</v>
      </c>
      <c r="BOP760" s="164">
        <f t="shared" si="1874"/>
        <v>0</v>
      </c>
      <c r="BOQ760" s="164">
        <f t="shared" si="1874"/>
        <v>0</v>
      </c>
      <c r="BOR760" s="164">
        <f t="shared" si="1874"/>
        <v>0</v>
      </c>
      <c r="BOS760" s="164">
        <f t="shared" si="1874"/>
        <v>0</v>
      </c>
      <c r="BOT760" s="164">
        <f t="shared" si="1874"/>
        <v>0</v>
      </c>
      <c r="BOU760" s="164">
        <f t="shared" si="1874"/>
        <v>0</v>
      </c>
      <c r="BOV760" s="164">
        <f t="shared" si="1874"/>
        <v>0</v>
      </c>
      <c r="BOW760" s="164">
        <f t="shared" si="1875"/>
        <v>0</v>
      </c>
      <c r="BOX760" s="164">
        <f t="shared" si="1875"/>
        <v>0</v>
      </c>
      <c r="BOY760" s="164">
        <f t="shared" si="1875"/>
        <v>0</v>
      </c>
      <c r="BOZ760" s="164">
        <f t="shared" si="1875"/>
        <v>0</v>
      </c>
      <c r="BPA760" s="164">
        <f t="shared" si="1875"/>
        <v>0</v>
      </c>
      <c r="BPB760" s="164">
        <f t="shared" si="1875"/>
        <v>0</v>
      </c>
      <c r="BPC760" s="164">
        <f t="shared" si="1875"/>
        <v>0</v>
      </c>
      <c r="BPD760" s="164">
        <f t="shared" si="1875"/>
        <v>0</v>
      </c>
      <c r="BPE760" s="164">
        <f t="shared" si="1875"/>
        <v>0</v>
      </c>
      <c r="BPF760" s="164">
        <f t="shared" si="1875"/>
        <v>0</v>
      </c>
      <c r="BPG760" s="164">
        <f t="shared" si="1876"/>
        <v>0</v>
      </c>
      <c r="BPH760" s="164">
        <f t="shared" si="1876"/>
        <v>0</v>
      </c>
      <c r="BPI760" s="164">
        <f t="shared" si="1876"/>
        <v>0</v>
      </c>
      <c r="BPJ760" s="164">
        <f t="shared" si="1876"/>
        <v>0</v>
      </c>
      <c r="BPK760" s="164">
        <f t="shared" si="1876"/>
        <v>0</v>
      </c>
      <c r="BPL760" s="164">
        <f t="shared" si="1876"/>
        <v>0</v>
      </c>
      <c r="BPM760" s="164">
        <f t="shared" si="1876"/>
        <v>0</v>
      </c>
      <c r="BPN760" s="164">
        <f t="shared" si="1876"/>
        <v>0</v>
      </c>
      <c r="BPO760" s="164">
        <f t="shared" si="1876"/>
        <v>0</v>
      </c>
      <c r="BPP760" s="164">
        <f t="shared" si="1876"/>
        <v>0</v>
      </c>
      <c r="BPQ760" s="164">
        <f t="shared" si="1877"/>
        <v>0</v>
      </c>
      <c r="BPR760" s="164">
        <f t="shared" si="1877"/>
        <v>0</v>
      </c>
      <c r="BPS760" s="164">
        <f t="shared" si="1877"/>
        <v>0</v>
      </c>
      <c r="BPT760" s="164">
        <f t="shared" si="1877"/>
        <v>0</v>
      </c>
      <c r="BPU760" s="164">
        <f t="shared" si="1877"/>
        <v>0</v>
      </c>
      <c r="BPV760" s="164">
        <f t="shared" si="1877"/>
        <v>0</v>
      </c>
      <c r="BPW760" s="164">
        <f t="shared" si="1877"/>
        <v>0</v>
      </c>
      <c r="BPX760" s="164">
        <f t="shared" si="1877"/>
        <v>0</v>
      </c>
      <c r="BPY760" s="164">
        <f t="shared" si="1877"/>
        <v>0</v>
      </c>
      <c r="BPZ760" s="164">
        <f t="shared" si="1877"/>
        <v>0</v>
      </c>
      <c r="BQA760" s="164">
        <f t="shared" si="1878"/>
        <v>0</v>
      </c>
      <c r="BQB760" s="164">
        <f t="shared" si="1878"/>
        <v>0</v>
      </c>
      <c r="BQC760" s="164">
        <f t="shared" si="1878"/>
        <v>0</v>
      </c>
      <c r="BQD760" s="164">
        <f t="shared" si="1878"/>
        <v>0</v>
      </c>
      <c r="BQE760" s="164">
        <f t="shared" si="1878"/>
        <v>0</v>
      </c>
      <c r="BQF760" s="164">
        <f t="shared" si="1878"/>
        <v>0</v>
      </c>
      <c r="BQG760" s="164">
        <f t="shared" si="1878"/>
        <v>0</v>
      </c>
      <c r="BQH760" s="164">
        <f t="shared" si="1878"/>
        <v>0</v>
      </c>
      <c r="BQI760" s="164">
        <f t="shared" si="1878"/>
        <v>0</v>
      </c>
      <c r="BQJ760" s="164">
        <f t="shared" si="1878"/>
        <v>0</v>
      </c>
      <c r="BQK760" s="164">
        <f t="shared" si="1879"/>
        <v>0</v>
      </c>
      <c r="BQL760" s="164">
        <f t="shared" si="1879"/>
        <v>0</v>
      </c>
      <c r="BQM760" s="164">
        <f t="shared" si="1879"/>
        <v>0</v>
      </c>
      <c r="BQN760" s="164">
        <f t="shared" si="1879"/>
        <v>0</v>
      </c>
      <c r="BQO760" s="164">
        <f t="shared" si="1879"/>
        <v>0</v>
      </c>
      <c r="BQP760" s="164">
        <f t="shared" si="1879"/>
        <v>0</v>
      </c>
      <c r="BQQ760" s="164">
        <f t="shared" si="1879"/>
        <v>0</v>
      </c>
      <c r="BQR760" s="164">
        <f t="shared" si="1879"/>
        <v>0</v>
      </c>
      <c r="BQS760" s="164">
        <f t="shared" si="1879"/>
        <v>0</v>
      </c>
      <c r="BQT760" s="164">
        <f t="shared" si="1879"/>
        <v>0</v>
      </c>
      <c r="BQU760" s="164">
        <f t="shared" si="1880"/>
        <v>0</v>
      </c>
      <c r="BQV760" s="164">
        <f t="shared" si="1880"/>
        <v>0</v>
      </c>
      <c r="BQW760" s="164">
        <f t="shared" si="1880"/>
        <v>0</v>
      </c>
      <c r="BQX760" s="164">
        <f t="shared" si="1880"/>
        <v>0</v>
      </c>
      <c r="BQY760" s="164">
        <f t="shared" si="1880"/>
        <v>0</v>
      </c>
      <c r="BQZ760" s="164">
        <f t="shared" si="1880"/>
        <v>0</v>
      </c>
      <c r="BRA760" s="164">
        <f t="shared" si="1880"/>
        <v>0</v>
      </c>
      <c r="BRB760" s="164">
        <f t="shared" si="1880"/>
        <v>0</v>
      </c>
      <c r="BRC760" s="164">
        <f t="shared" si="1880"/>
        <v>0</v>
      </c>
      <c r="BRD760" s="164">
        <f t="shared" si="1880"/>
        <v>0</v>
      </c>
      <c r="BRE760" s="164">
        <f t="shared" si="1881"/>
        <v>0</v>
      </c>
      <c r="BRF760" s="164">
        <f t="shared" si="1881"/>
        <v>0</v>
      </c>
      <c r="BRG760" s="164">
        <f t="shared" si="1881"/>
        <v>0</v>
      </c>
      <c r="BRH760" s="164">
        <f t="shared" si="1881"/>
        <v>0</v>
      </c>
      <c r="BRI760" s="164">
        <f t="shared" si="1881"/>
        <v>0</v>
      </c>
      <c r="BRJ760" s="164">
        <f t="shared" si="1881"/>
        <v>0</v>
      </c>
      <c r="BRK760" s="164">
        <f t="shared" si="1881"/>
        <v>0</v>
      </c>
      <c r="BRL760" s="164">
        <f t="shared" si="1881"/>
        <v>0</v>
      </c>
      <c r="BRM760" s="164">
        <f t="shared" si="1881"/>
        <v>0</v>
      </c>
      <c r="BRN760" s="164">
        <f t="shared" si="1881"/>
        <v>0</v>
      </c>
      <c r="BRO760" s="164">
        <f t="shared" si="1882"/>
        <v>0</v>
      </c>
      <c r="BRP760" s="164">
        <f t="shared" si="1882"/>
        <v>0</v>
      </c>
      <c r="BRQ760" s="164">
        <f t="shared" si="1882"/>
        <v>0</v>
      </c>
      <c r="BRR760" s="164">
        <f t="shared" si="1882"/>
        <v>0</v>
      </c>
      <c r="BRS760" s="164">
        <f t="shared" si="1882"/>
        <v>0</v>
      </c>
      <c r="BRT760" s="164">
        <f t="shared" si="1882"/>
        <v>0</v>
      </c>
      <c r="BRU760" s="164">
        <f t="shared" si="1882"/>
        <v>0</v>
      </c>
      <c r="BRV760" s="164">
        <f t="shared" si="1882"/>
        <v>0</v>
      </c>
      <c r="BRW760" s="164">
        <f t="shared" si="1882"/>
        <v>0</v>
      </c>
      <c r="BRX760" s="164">
        <f t="shared" si="1882"/>
        <v>0</v>
      </c>
      <c r="BRY760" s="164">
        <f t="shared" si="1883"/>
        <v>0</v>
      </c>
      <c r="BRZ760" s="164">
        <f t="shared" si="1883"/>
        <v>0</v>
      </c>
      <c r="BSA760" s="164">
        <f t="shared" si="1883"/>
        <v>0</v>
      </c>
      <c r="BSB760" s="164">
        <f t="shared" si="1883"/>
        <v>0</v>
      </c>
      <c r="BSC760" s="164">
        <f t="shared" si="1883"/>
        <v>0</v>
      </c>
      <c r="BSD760" s="164">
        <f t="shared" si="1883"/>
        <v>0</v>
      </c>
      <c r="BSE760" s="164">
        <f t="shared" si="1883"/>
        <v>0</v>
      </c>
      <c r="BSF760" s="164">
        <f t="shared" si="1883"/>
        <v>0</v>
      </c>
      <c r="BSG760" s="164">
        <f t="shared" si="1883"/>
        <v>0</v>
      </c>
      <c r="BSH760" s="164">
        <f t="shared" si="1883"/>
        <v>0</v>
      </c>
      <c r="BSI760" s="164">
        <f t="shared" si="1884"/>
        <v>0</v>
      </c>
      <c r="BSJ760" s="164">
        <f t="shared" si="1884"/>
        <v>0</v>
      </c>
      <c r="BSK760" s="164">
        <f t="shared" si="1884"/>
        <v>0</v>
      </c>
      <c r="BSL760" s="164">
        <f t="shared" si="1884"/>
        <v>0</v>
      </c>
      <c r="BSM760" s="164">
        <f t="shared" si="1884"/>
        <v>0</v>
      </c>
      <c r="BSN760" s="164">
        <f t="shared" si="1884"/>
        <v>0</v>
      </c>
      <c r="BSO760" s="164">
        <f t="shared" si="1884"/>
        <v>0</v>
      </c>
      <c r="BSP760" s="164">
        <f t="shared" si="1884"/>
        <v>0</v>
      </c>
      <c r="BSQ760" s="164">
        <f t="shared" si="1884"/>
        <v>0</v>
      </c>
      <c r="BSR760" s="164">
        <f t="shared" si="1884"/>
        <v>0</v>
      </c>
      <c r="BSS760" s="164">
        <f t="shared" si="1885"/>
        <v>0</v>
      </c>
      <c r="BST760" s="164">
        <f t="shared" si="1885"/>
        <v>0</v>
      </c>
      <c r="BSU760" s="164">
        <f t="shared" si="1885"/>
        <v>0</v>
      </c>
      <c r="BSV760" s="164">
        <f t="shared" si="1885"/>
        <v>0</v>
      </c>
      <c r="BSW760" s="164">
        <f t="shared" si="1885"/>
        <v>0</v>
      </c>
      <c r="BSX760" s="164">
        <f t="shared" si="1885"/>
        <v>0</v>
      </c>
      <c r="BSY760" s="164">
        <f t="shared" si="1885"/>
        <v>0</v>
      </c>
      <c r="BSZ760" s="164">
        <f t="shared" si="1885"/>
        <v>0</v>
      </c>
      <c r="BTA760" s="164">
        <f t="shared" si="1885"/>
        <v>0</v>
      </c>
      <c r="BTB760" s="164">
        <f t="shared" si="1885"/>
        <v>0</v>
      </c>
      <c r="BTC760" s="164">
        <f t="shared" si="1886"/>
        <v>0</v>
      </c>
      <c r="BTD760" s="164">
        <f t="shared" si="1886"/>
        <v>0</v>
      </c>
      <c r="BTE760" s="164">
        <f t="shared" si="1886"/>
        <v>0</v>
      </c>
      <c r="BTF760" s="164">
        <f t="shared" si="1886"/>
        <v>0</v>
      </c>
      <c r="BTG760" s="164">
        <f t="shared" si="1886"/>
        <v>0</v>
      </c>
      <c r="BTH760" s="164">
        <f t="shared" si="1886"/>
        <v>0</v>
      </c>
      <c r="BTI760" s="164">
        <f t="shared" si="1886"/>
        <v>0</v>
      </c>
      <c r="BTJ760" s="164">
        <f t="shared" si="1886"/>
        <v>0</v>
      </c>
      <c r="BTK760" s="164">
        <f t="shared" si="1886"/>
        <v>0</v>
      </c>
      <c r="BTL760" s="164">
        <f t="shared" si="1886"/>
        <v>0</v>
      </c>
      <c r="BTM760" s="164">
        <f t="shared" si="1887"/>
        <v>0</v>
      </c>
      <c r="BTN760" s="164">
        <f t="shared" si="1887"/>
        <v>0</v>
      </c>
      <c r="BTO760" s="164">
        <f t="shared" si="1887"/>
        <v>0</v>
      </c>
      <c r="BTP760" s="164">
        <f t="shared" si="1887"/>
        <v>0</v>
      </c>
      <c r="BTQ760" s="164">
        <f t="shared" si="1887"/>
        <v>0</v>
      </c>
      <c r="BTR760" s="164">
        <f t="shared" si="1887"/>
        <v>0</v>
      </c>
      <c r="BTS760" s="164">
        <f t="shared" si="1887"/>
        <v>0</v>
      </c>
      <c r="BTT760" s="164">
        <f t="shared" si="1887"/>
        <v>0</v>
      </c>
      <c r="BTU760" s="164">
        <f t="shared" si="1887"/>
        <v>0</v>
      </c>
      <c r="BTV760" s="164">
        <f t="shared" si="1887"/>
        <v>0</v>
      </c>
      <c r="BTW760" s="164">
        <f t="shared" si="1888"/>
        <v>0</v>
      </c>
      <c r="BTX760" s="164">
        <f t="shared" si="1888"/>
        <v>0</v>
      </c>
      <c r="BTY760" s="164">
        <f t="shared" si="1888"/>
        <v>0</v>
      </c>
      <c r="BTZ760" s="164">
        <f t="shared" si="1888"/>
        <v>0</v>
      </c>
      <c r="BUA760" s="164">
        <f t="shared" si="1888"/>
        <v>0</v>
      </c>
      <c r="BUB760" s="164">
        <f t="shared" si="1888"/>
        <v>0</v>
      </c>
      <c r="BUC760" s="164">
        <f t="shared" si="1888"/>
        <v>0</v>
      </c>
      <c r="BUD760" s="164">
        <f t="shared" si="1888"/>
        <v>0</v>
      </c>
      <c r="BUE760" s="164">
        <f t="shared" si="1888"/>
        <v>0</v>
      </c>
      <c r="BUF760" s="164">
        <f t="shared" si="1888"/>
        <v>0</v>
      </c>
      <c r="BUG760" s="164">
        <f t="shared" si="1889"/>
        <v>0</v>
      </c>
      <c r="BUH760" s="164">
        <f t="shared" si="1889"/>
        <v>0</v>
      </c>
      <c r="BUI760" s="164">
        <f t="shared" si="1889"/>
        <v>0</v>
      </c>
      <c r="BUJ760" s="164">
        <f t="shared" si="1889"/>
        <v>0</v>
      </c>
      <c r="BUK760" s="164">
        <f t="shared" si="1889"/>
        <v>0</v>
      </c>
      <c r="BUL760" s="164">
        <f t="shared" si="1889"/>
        <v>0</v>
      </c>
      <c r="BUM760" s="164">
        <f t="shared" si="1889"/>
        <v>0</v>
      </c>
      <c r="BUN760" s="164">
        <f t="shared" si="1889"/>
        <v>0</v>
      </c>
      <c r="BUO760" s="164">
        <f t="shared" si="1889"/>
        <v>0</v>
      </c>
      <c r="BUP760" s="164">
        <f t="shared" si="1889"/>
        <v>0</v>
      </c>
      <c r="BUQ760" s="164">
        <f t="shared" si="1890"/>
        <v>0</v>
      </c>
      <c r="BUR760" s="164">
        <f t="shared" si="1890"/>
        <v>0</v>
      </c>
      <c r="BUS760" s="164">
        <f t="shared" si="1890"/>
        <v>0</v>
      </c>
      <c r="BUT760" s="164">
        <f t="shared" si="1890"/>
        <v>0</v>
      </c>
      <c r="BUU760" s="164">
        <f t="shared" si="1890"/>
        <v>0</v>
      </c>
      <c r="BUV760" s="164">
        <f t="shared" si="1890"/>
        <v>0</v>
      </c>
      <c r="BUW760" s="164">
        <f t="shared" si="1890"/>
        <v>0</v>
      </c>
      <c r="BUX760" s="164">
        <f t="shared" si="1890"/>
        <v>0</v>
      </c>
      <c r="BUY760" s="164">
        <f t="shared" si="1890"/>
        <v>0</v>
      </c>
      <c r="BUZ760" s="164">
        <f t="shared" si="1890"/>
        <v>0</v>
      </c>
      <c r="BVA760" s="164">
        <f t="shared" si="1891"/>
        <v>0</v>
      </c>
      <c r="BVB760" s="164">
        <f t="shared" si="1891"/>
        <v>0</v>
      </c>
      <c r="BVC760" s="164">
        <f t="shared" si="1891"/>
        <v>0</v>
      </c>
      <c r="BVD760" s="164">
        <f t="shared" si="1891"/>
        <v>0</v>
      </c>
      <c r="BVE760" s="164">
        <f t="shared" si="1891"/>
        <v>0</v>
      </c>
      <c r="BVF760" s="164">
        <f t="shared" si="1891"/>
        <v>0</v>
      </c>
      <c r="BVG760" s="164">
        <f t="shared" si="1891"/>
        <v>0</v>
      </c>
      <c r="BVH760" s="164">
        <f t="shared" si="1891"/>
        <v>0</v>
      </c>
      <c r="BVI760" s="164">
        <f t="shared" si="1891"/>
        <v>0</v>
      </c>
      <c r="BVJ760" s="164">
        <f t="shared" si="1891"/>
        <v>0</v>
      </c>
      <c r="BVK760" s="164">
        <f t="shared" si="1892"/>
        <v>0</v>
      </c>
      <c r="BVL760" s="164">
        <f t="shared" si="1892"/>
        <v>0</v>
      </c>
      <c r="BVM760" s="164">
        <f t="shared" si="1892"/>
        <v>0</v>
      </c>
      <c r="BVN760" s="164">
        <f t="shared" si="1892"/>
        <v>0</v>
      </c>
      <c r="BVO760" s="164">
        <f t="shared" si="1892"/>
        <v>0</v>
      </c>
      <c r="BVP760" s="164">
        <f t="shared" si="1892"/>
        <v>0</v>
      </c>
      <c r="BVQ760" s="164">
        <f t="shared" si="1892"/>
        <v>0</v>
      </c>
      <c r="BVR760" s="164">
        <f t="shared" si="1892"/>
        <v>0</v>
      </c>
      <c r="BVS760" s="164">
        <f t="shared" si="1892"/>
        <v>0</v>
      </c>
      <c r="BVT760" s="164">
        <f t="shared" si="1892"/>
        <v>0</v>
      </c>
      <c r="BVU760" s="164">
        <f t="shared" si="1893"/>
        <v>0</v>
      </c>
      <c r="BVV760" s="164">
        <f t="shared" si="1893"/>
        <v>0</v>
      </c>
      <c r="BVW760" s="164">
        <f t="shared" si="1893"/>
        <v>0</v>
      </c>
      <c r="BVX760" s="164">
        <f t="shared" si="1893"/>
        <v>0</v>
      </c>
      <c r="BVY760" s="164">
        <f t="shared" si="1893"/>
        <v>0</v>
      </c>
      <c r="BVZ760" s="164">
        <f t="shared" si="1893"/>
        <v>0</v>
      </c>
      <c r="BWA760" s="164">
        <f t="shared" si="1893"/>
        <v>0</v>
      </c>
      <c r="BWB760" s="164">
        <f t="shared" si="1893"/>
        <v>0</v>
      </c>
      <c r="BWC760" s="164">
        <f t="shared" si="1893"/>
        <v>0</v>
      </c>
      <c r="BWD760" s="164">
        <f t="shared" si="1893"/>
        <v>0</v>
      </c>
      <c r="BWE760" s="164">
        <f t="shared" si="1894"/>
        <v>0</v>
      </c>
      <c r="BWF760" s="164">
        <f t="shared" si="1894"/>
        <v>0</v>
      </c>
      <c r="BWG760" s="164">
        <f t="shared" si="1894"/>
        <v>0</v>
      </c>
      <c r="BWH760" s="164">
        <f t="shared" si="1894"/>
        <v>0</v>
      </c>
      <c r="BWI760" s="164">
        <f t="shared" si="1894"/>
        <v>0</v>
      </c>
      <c r="BWJ760" s="164">
        <f t="shared" si="1894"/>
        <v>0</v>
      </c>
      <c r="BWK760" s="164">
        <f t="shared" si="1894"/>
        <v>0</v>
      </c>
      <c r="BWL760" s="164">
        <f t="shared" si="1894"/>
        <v>0</v>
      </c>
      <c r="BWM760" s="164">
        <f t="shared" si="1894"/>
        <v>0</v>
      </c>
      <c r="BWN760" s="164">
        <f t="shared" si="1894"/>
        <v>0</v>
      </c>
      <c r="BWO760" s="164">
        <f t="shared" si="1895"/>
        <v>0</v>
      </c>
      <c r="BWP760" s="164">
        <f t="shared" si="1895"/>
        <v>0</v>
      </c>
      <c r="BWQ760" s="164">
        <f t="shared" si="1895"/>
        <v>0</v>
      </c>
      <c r="BWR760" s="164">
        <f t="shared" si="1895"/>
        <v>0</v>
      </c>
      <c r="BWS760" s="164">
        <f t="shared" si="1895"/>
        <v>0</v>
      </c>
      <c r="BWT760" s="164">
        <f t="shared" si="1895"/>
        <v>0</v>
      </c>
      <c r="BWU760" s="164">
        <f t="shared" si="1895"/>
        <v>0</v>
      </c>
      <c r="BWV760" s="164">
        <f t="shared" si="1895"/>
        <v>0</v>
      </c>
      <c r="BWW760" s="164">
        <f t="shared" si="1895"/>
        <v>0</v>
      </c>
      <c r="BWX760" s="164">
        <f t="shared" si="1895"/>
        <v>0</v>
      </c>
      <c r="BWY760" s="164">
        <f t="shared" si="1896"/>
        <v>0</v>
      </c>
      <c r="BWZ760" s="164">
        <f t="shared" si="1896"/>
        <v>0</v>
      </c>
      <c r="BXA760" s="164">
        <f t="shared" si="1896"/>
        <v>0</v>
      </c>
      <c r="BXB760" s="164">
        <f t="shared" si="1896"/>
        <v>0</v>
      </c>
      <c r="BXC760" s="164">
        <f t="shared" si="1896"/>
        <v>0</v>
      </c>
      <c r="BXD760" s="164">
        <f t="shared" si="1896"/>
        <v>0</v>
      </c>
      <c r="BXE760" s="164">
        <f t="shared" si="1896"/>
        <v>0</v>
      </c>
      <c r="BXF760" s="164">
        <f t="shared" si="1896"/>
        <v>0</v>
      </c>
      <c r="BXG760" s="164">
        <f t="shared" si="1896"/>
        <v>0</v>
      </c>
      <c r="BXH760" s="164">
        <f t="shared" si="1896"/>
        <v>0</v>
      </c>
      <c r="BXI760" s="164">
        <f t="shared" si="1897"/>
        <v>0</v>
      </c>
      <c r="BXJ760" s="164">
        <f t="shared" si="1897"/>
        <v>0</v>
      </c>
      <c r="BXK760" s="164">
        <f t="shared" si="1897"/>
        <v>0</v>
      </c>
      <c r="BXL760" s="164">
        <f t="shared" si="1897"/>
        <v>0</v>
      </c>
      <c r="BXM760" s="164">
        <f t="shared" si="1897"/>
        <v>0</v>
      </c>
      <c r="BXN760" s="164">
        <f t="shared" si="1897"/>
        <v>0</v>
      </c>
      <c r="BXO760" s="164">
        <f t="shared" si="1897"/>
        <v>0</v>
      </c>
      <c r="BXP760" s="164">
        <f t="shared" si="1897"/>
        <v>0</v>
      </c>
      <c r="BXQ760" s="164">
        <f t="shared" si="1897"/>
        <v>0</v>
      </c>
      <c r="BXR760" s="164">
        <f t="shared" si="1897"/>
        <v>0</v>
      </c>
      <c r="BXS760" s="164">
        <f t="shared" si="1898"/>
        <v>0</v>
      </c>
      <c r="BXT760" s="164">
        <f t="shared" si="1898"/>
        <v>0</v>
      </c>
      <c r="BXU760" s="164">
        <f t="shared" si="1898"/>
        <v>0</v>
      </c>
      <c r="BXV760" s="164">
        <f t="shared" si="1898"/>
        <v>0</v>
      </c>
      <c r="BXW760" s="164">
        <f t="shared" si="1898"/>
        <v>0</v>
      </c>
      <c r="BXX760" s="164">
        <f t="shared" si="1898"/>
        <v>0</v>
      </c>
      <c r="BXY760" s="164">
        <f t="shared" si="1898"/>
        <v>0</v>
      </c>
      <c r="BXZ760" s="164">
        <f t="shared" si="1898"/>
        <v>0</v>
      </c>
      <c r="BYA760" s="164">
        <f t="shared" si="1898"/>
        <v>0</v>
      </c>
      <c r="BYB760" s="164">
        <f t="shared" si="1898"/>
        <v>0</v>
      </c>
      <c r="BYC760" s="164">
        <f t="shared" si="1899"/>
        <v>0</v>
      </c>
      <c r="BYD760" s="164">
        <f t="shared" si="1899"/>
        <v>0</v>
      </c>
      <c r="BYE760" s="164">
        <f t="shared" si="1899"/>
        <v>0</v>
      </c>
      <c r="BYF760" s="164">
        <f t="shared" si="1899"/>
        <v>0</v>
      </c>
      <c r="BYG760" s="164">
        <f t="shared" si="1899"/>
        <v>0</v>
      </c>
      <c r="BYH760" s="164">
        <f t="shared" si="1899"/>
        <v>0</v>
      </c>
      <c r="BYI760" s="164">
        <f t="shared" si="1899"/>
        <v>0</v>
      </c>
      <c r="BYJ760" s="164">
        <f t="shared" si="1899"/>
        <v>0</v>
      </c>
      <c r="BYK760" s="164">
        <f t="shared" si="1899"/>
        <v>0</v>
      </c>
      <c r="BYL760" s="164">
        <f t="shared" si="1899"/>
        <v>0</v>
      </c>
      <c r="BYM760" s="164">
        <f t="shared" si="1900"/>
        <v>0</v>
      </c>
      <c r="BYN760" s="164">
        <f t="shared" si="1900"/>
        <v>0</v>
      </c>
      <c r="BYO760" s="164">
        <f t="shared" si="1900"/>
        <v>0</v>
      </c>
      <c r="BYP760" s="164">
        <f t="shared" si="1900"/>
        <v>0</v>
      </c>
      <c r="BYQ760" s="164">
        <f t="shared" si="1900"/>
        <v>0</v>
      </c>
      <c r="BYR760" s="164">
        <f t="shared" si="1900"/>
        <v>0</v>
      </c>
      <c r="BYS760" s="164">
        <f t="shared" si="1900"/>
        <v>0</v>
      </c>
      <c r="BYT760" s="164">
        <f t="shared" si="1900"/>
        <v>0</v>
      </c>
      <c r="BYU760" s="164">
        <f t="shared" si="1900"/>
        <v>0</v>
      </c>
      <c r="BYV760" s="164">
        <f t="shared" si="1900"/>
        <v>0</v>
      </c>
      <c r="BYW760" s="164">
        <f t="shared" si="1901"/>
        <v>0</v>
      </c>
      <c r="BYX760" s="164">
        <f t="shared" si="1901"/>
        <v>0</v>
      </c>
      <c r="BYY760" s="164">
        <f t="shared" si="1901"/>
        <v>0</v>
      </c>
      <c r="BYZ760" s="164">
        <f t="shared" si="1901"/>
        <v>0</v>
      </c>
      <c r="BZA760" s="164">
        <f t="shared" si="1901"/>
        <v>0</v>
      </c>
      <c r="BZB760" s="164">
        <f t="shared" si="1901"/>
        <v>0</v>
      </c>
      <c r="BZC760" s="164">
        <f t="shared" si="1901"/>
        <v>0</v>
      </c>
      <c r="BZD760" s="164">
        <f t="shared" si="1901"/>
        <v>0</v>
      </c>
      <c r="BZE760" s="164">
        <f t="shared" si="1901"/>
        <v>0</v>
      </c>
      <c r="BZF760" s="164">
        <f t="shared" si="1901"/>
        <v>0</v>
      </c>
      <c r="BZG760" s="164">
        <f t="shared" si="1902"/>
        <v>0</v>
      </c>
      <c r="BZH760" s="164">
        <f t="shared" si="1902"/>
        <v>0</v>
      </c>
      <c r="BZI760" s="164">
        <f t="shared" si="1902"/>
        <v>0</v>
      </c>
      <c r="BZJ760" s="164">
        <f t="shared" si="1902"/>
        <v>0</v>
      </c>
      <c r="BZK760" s="164">
        <f t="shared" si="1902"/>
        <v>0</v>
      </c>
      <c r="BZL760" s="164">
        <f t="shared" si="1902"/>
        <v>0</v>
      </c>
      <c r="BZM760" s="164">
        <f t="shared" si="1902"/>
        <v>0</v>
      </c>
      <c r="BZN760" s="164">
        <f t="shared" si="1902"/>
        <v>0</v>
      </c>
      <c r="BZO760" s="164">
        <f t="shared" si="1902"/>
        <v>0</v>
      </c>
      <c r="BZP760" s="164">
        <f t="shared" si="1902"/>
        <v>0</v>
      </c>
      <c r="BZQ760" s="164">
        <f t="shared" si="1903"/>
        <v>0</v>
      </c>
      <c r="BZR760" s="164">
        <f t="shared" si="1903"/>
        <v>0</v>
      </c>
      <c r="BZS760" s="164">
        <f t="shared" si="1903"/>
        <v>0</v>
      </c>
      <c r="BZT760" s="164">
        <f t="shared" si="1903"/>
        <v>0</v>
      </c>
      <c r="BZU760" s="164">
        <f t="shared" si="1903"/>
        <v>0</v>
      </c>
      <c r="BZV760" s="164">
        <f t="shared" si="1903"/>
        <v>0</v>
      </c>
      <c r="BZW760" s="164">
        <f t="shared" si="1903"/>
        <v>0</v>
      </c>
      <c r="BZX760" s="164">
        <f t="shared" si="1903"/>
        <v>0</v>
      </c>
      <c r="BZY760" s="164">
        <f t="shared" si="1903"/>
        <v>0</v>
      </c>
      <c r="BZZ760" s="164">
        <f t="shared" si="1903"/>
        <v>0</v>
      </c>
      <c r="CAA760" s="164">
        <f t="shared" si="1904"/>
        <v>0</v>
      </c>
      <c r="CAB760" s="164">
        <f t="shared" si="1904"/>
        <v>0</v>
      </c>
      <c r="CAC760" s="164">
        <f t="shared" si="1904"/>
        <v>0</v>
      </c>
      <c r="CAD760" s="164">
        <f t="shared" si="1904"/>
        <v>0</v>
      </c>
      <c r="CAE760" s="164">
        <f t="shared" si="1904"/>
        <v>0</v>
      </c>
      <c r="CAF760" s="164">
        <f t="shared" si="1904"/>
        <v>0</v>
      </c>
      <c r="CAG760" s="164">
        <f t="shared" si="1904"/>
        <v>0</v>
      </c>
      <c r="CAH760" s="164">
        <f t="shared" si="1904"/>
        <v>0</v>
      </c>
      <c r="CAI760" s="164">
        <f t="shared" si="1904"/>
        <v>0</v>
      </c>
      <c r="CAJ760" s="164">
        <f t="shared" si="1904"/>
        <v>0</v>
      </c>
      <c r="CAK760" s="164">
        <f t="shared" si="1905"/>
        <v>0</v>
      </c>
      <c r="CAL760" s="164">
        <f t="shared" si="1905"/>
        <v>0</v>
      </c>
      <c r="CAM760" s="164">
        <f t="shared" si="1905"/>
        <v>0</v>
      </c>
      <c r="CAN760" s="164">
        <f t="shared" si="1905"/>
        <v>0</v>
      </c>
      <c r="CAO760" s="164">
        <f t="shared" si="1905"/>
        <v>0</v>
      </c>
      <c r="CAP760" s="164">
        <f t="shared" si="1905"/>
        <v>0</v>
      </c>
      <c r="CAQ760" s="164">
        <f t="shared" si="1905"/>
        <v>0</v>
      </c>
      <c r="CAR760" s="164">
        <f t="shared" si="1905"/>
        <v>0</v>
      </c>
      <c r="CAS760" s="164">
        <f t="shared" si="1905"/>
        <v>0</v>
      </c>
      <c r="CAT760" s="164">
        <f t="shared" si="1905"/>
        <v>0</v>
      </c>
      <c r="CAU760" s="164">
        <f t="shared" si="1906"/>
        <v>0</v>
      </c>
      <c r="CAV760" s="164">
        <f t="shared" si="1906"/>
        <v>0</v>
      </c>
      <c r="CAW760" s="164">
        <f t="shared" si="1906"/>
        <v>0</v>
      </c>
      <c r="CAX760" s="164">
        <f t="shared" si="1906"/>
        <v>0</v>
      </c>
      <c r="CAY760" s="164">
        <f t="shared" si="1906"/>
        <v>0</v>
      </c>
      <c r="CAZ760" s="164">
        <f t="shared" si="1906"/>
        <v>0</v>
      </c>
      <c r="CBA760" s="164">
        <f t="shared" si="1906"/>
        <v>0</v>
      </c>
      <c r="CBB760" s="164">
        <f t="shared" si="1906"/>
        <v>0</v>
      </c>
      <c r="CBC760" s="164">
        <f t="shared" si="1906"/>
        <v>0</v>
      </c>
      <c r="CBD760" s="164">
        <f t="shared" si="1906"/>
        <v>0</v>
      </c>
      <c r="CBE760" s="164">
        <f t="shared" si="1907"/>
        <v>0</v>
      </c>
      <c r="CBF760" s="164">
        <f t="shared" si="1907"/>
        <v>0</v>
      </c>
      <c r="CBG760" s="164">
        <f t="shared" si="1907"/>
        <v>0</v>
      </c>
      <c r="CBH760" s="164">
        <f t="shared" si="1907"/>
        <v>0</v>
      </c>
      <c r="CBI760" s="164">
        <f t="shared" si="1907"/>
        <v>0</v>
      </c>
      <c r="CBJ760" s="164">
        <f t="shared" si="1907"/>
        <v>0</v>
      </c>
      <c r="CBK760" s="164">
        <f t="shared" si="1907"/>
        <v>0</v>
      </c>
      <c r="CBL760" s="164">
        <f t="shared" si="1907"/>
        <v>0</v>
      </c>
      <c r="CBM760" s="164">
        <f t="shared" si="1907"/>
        <v>0</v>
      </c>
      <c r="CBN760" s="164">
        <f t="shared" si="1907"/>
        <v>0</v>
      </c>
      <c r="CBO760" s="164">
        <f t="shared" si="1908"/>
        <v>0</v>
      </c>
      <c r="CBP760" s="164">
        <f t="shared" si="1908"/>
        <v>0</v>
      </c>
      <c r="CBQ760" s="164">
        <f t="shared" si="1908"/>
        <v>0</v>
      </c>
      <c r="CBR760" s="164">
        <f t="shared" si="1908"/>
        <v>0</v>
      </c>
      <c r="CBS760" s="164">
        <f t="shared" si="1908"/>
        <v>0</v>
      </c>
      <c r="CBT760" s="164">
        <f t="shared" si="1908"/>
        <v>0</v>
      </c>
      <c r="CBU760" s="164">
        <f t="shared" si="1908"/>
        <v>0</v>
      </c>
      <c r="CBV760" s="164">
        <f t="shared" si="1908"/>
        <v>0</v>
      </c>
      <c r="CBW760" s="164">
        <f t="shared" si="1908"/>
        <v>0</v>
      </c>
      <c r="CBX760" s="164">
        <f t="shared" si="1908"/>
        <v>0</v>
      </c>
      <c r="CBY760" s="164">
        <f t="shared" si="1909"/>
        <v>0</v>
      </c>
      <c r="CBZ760" s="164">
        <f t="shared" si="1909"/>
        <v>0</v>
      </c>
      <c r="CCA760" s="164">
        <f t="shared" si="1909"/>
        <v>0</v>
      </c>
      <c r="CCB760" s="164">
        <f t="shared" si="1909"/>
        <v>0</v>
      </c>
      <c r="CCC760" s="164">
        <f t="shared" si="1909"/>
        <v>0</v>
      </c>
      <c r="CCD760" s="164">
        <f t="shared" si="1909"/>
        <v>0</v>
      </c>
      <c r="CCE760" s="164">
        <f t="shared" si="1909"/>
        <v>0</v>
      </c>
      <c r="CCF760" s="164">
        <f t="shared" si="1909"/>
        <v>0</v>
      </c>
      <c r="CCG760" s="164">
        <f t="shared" si="1909"/>
        <v>0</v>
      </c>
      <c r="CCH760" s="164">
        <f t="shared" si="1909"/>
        <v>0</v>
      </c>
      <c r="CCI760" s="164">
        <f t="shared" si="1910"/>
        <v>0</v>
      </c>
      <c r="CCJ760" s="164">
        <f t="shared" si="1910"/>
        <v>0</v>
      </c>
      <c r="CCK760" s="164">
        <f t="shared" si="1910"/>
        <v>0</v>
      </c>
      <c r="CCL760" s="164">
        <f t="shared" si="1910"/>
        <v>0</v>
      </c>
      <c r="CCM760" s="164">
        <f t="shared" si="1910"/>
        <v>0</v>
      </c>
      <c r="CCN760" s="164">
        <f t="shared" si="1910"/>
        <v>0</v>
      </c>
      <c r="CCO760" s="164">
        <f t="shared" si="1910"/>
        <v>0</v>
      </c>
      <c r="CCP760" s="164">
        <f t="shared" si="1910"/>
        <v>0</v>
      </c>
      <c r="CCQ760" s="164">
        <f t="shared" si="1910"/>
        <v>0</v>
      </c>
      <c r="CCR760" s="164">
        <f t="shared" si="1910"/>
        <v>0</v>
      </c>
      <c r="CCS760" s="164">
        <f t="shared" si="1911"/>
        <v>0</v>
      </c>
      <c r="CCT760" s="164">
        <f t="shared" si="1911"/>
        <v>0</v>
      </c>
      <c r="CCU760" s="164">
        <f t="shared" si="1911"/>
        <v>0</v>
      </c>
      <c r="CCV760" s="164">
        <f t="shared" si="1911"/>
        <v>0</v>
      </c>
      <c r="CCW760" s="164">
        <f t="shared" si="1911"/>
        <v>0</v>
      </c>
      <c r="CCX760" s="164">
        <f t="shared" si="1911"/>
        <v>0</v>
      </c>
      <c r="CCY760" s="164">
        <f t="shared" si="1911"/>
        <v>0</v>
      </c>
      <c r="CCZ760" s="164">
        <f t="shared" si="1911"/>
        <v>0</v>
      </c>
      <c r="CDA760" s="164">
        <f t="shared" si="1911"/>
        <v>0</v>
      </c>
      <c r="CDB760" s="164">
        <f t="shared" si="1911"/>
        <v>0</v>
      </c>
      <c r="CDC760" s="164">
        <f t="shared" si="1912"/>
        <v>0</v>
      </c>
      <c r="CDD760" s="164">
        <f t="shared" si="1912"/>
        <v>0</v>
      </c>
      <c r="CDE760" s="164">
        <f t="shared" si="1912"/>
        <v>0</v>
      </c>
      <c r="CDF760" s="164">
        <f t="shared" si="1912"/>
        <v>0</v>
      </c>
      <c r="CDG760" s="164">
        <f t="shared" si="1912"/>
        <v>0</v>
      </c>
      <c r="CDH760" s="164">
        <f t="shared" si="1912"/>
        <v>0</v>
      </c>
      <c r="CDI760" s="164">
        <f t="shared" si="1912"/>
        <v>0</v>
      </c>
      <c r="CDJ760" s="164">
        <f t="shared" si="1912"/>
        <v>0</v>
      </c>
      <c r="CDK760" s="164">
        <f t="shared" si="1912"/>
        <v>0</v>
      </c>
      <c r="CDL760" s="164">
        <f t="shared" si="1912"/>
        <v>0</v>
      </c>
      <c r="CDM760" s="164">
        <f t="shared" si="1913"/>
        <v>0</v>
      </c>
      <c r="CDN760" s="164">
        <f t="shared" si="1913"/>
        <v>0</v>
      </c>
      <c r="CDO760" s="164">
        <f t="shared" si="1913"/>
        <v>0</v>
      </c>
      <c r="CDP760" s="164">
        <f t="shared" si="1913"/>
        <v>0</v>
      </c>
      <c r="CDQ760" s="164">
        <f t="shared" si="1913"/>
        <v>0</v>
      </c>
      <c r="CDR760" s="164">
        <f t="shared" si="1913"/>
        <v>0</v>
      </c>
      <c r="CDS760" s="164">
        <f t="shared" si="1913"/>
        <v>0</v>
      </c>
      <c r="CDT760" s="164">
        <f t="shared" si="1913"/>
        <v>0</v>
      </c>
      <c r="CDU760" s="164">
        <f t="shared" si="1913"/>
        <v>0</v>
      </c>
      <c r="CDV760" s="164">
        <f t="shared" si="1913"/>
        <v>0</v>
      </c>
      <c r="CDW760" s="164">
        <f t="shared" si="1914"/>
        <v>0</v>
      </c>
      <c r="CDX760" s="164">
        <f t="shared" si="1914"/>
        <v>0</v>
      </c>
      <c r="CDY760" s="164">
        <f t="shared" si="1914"/>
        <v>0</v>
      </c>
      <c r="CDZ760" s="164">
        <f t="shared" si="1914"/>
        <v>0</v>
      </c>
      <c r="CEA760" s="164">
        <f t="shared" si="1914"/>
        <v>0</v>
      </c>
      <c r="CEB760" s="164">
        <f t="shared" si="1914"/>
        <v>0</v>
      </c>
      <c r="CEC760" s="164">
        <f t="shared" si="1914"/>
        <v>0</v>
      </c>
      <c r="CED760" s="164">
        <f t="shared" si="1914"/>
        <v>0</v>
      </c>
      <c r="CEE760" s="164">
        <f t="shared" si="1914"/>
        <v>0</v>
      </c>
      <c r="CEF760" s="164">
        <f t="shared" si="1914"/>
        <v>0</v>
      </c>
      <c r="CEG760" s="164">
        <f t="shared" si="1915"/>
        <v>0</v>
      </c>
      <c r="CEH760" s="164">
        <f t="shared" si="1915"/>
        <v>0</v>
      </c>
      <c r="CEI760" s="164">
        <f t="shared" si="1915"/>
        <v>0</v>
      </c>
      <c r="CEJ760" s="164">
        <f t="shared" si="1915"/>
        <v>0</v>
      </c>
      <c r="CEK760" s="164">
        <f t="shared" si="1915"/>
        <v>0</v>
      </c>
      <c r="CEL760" s="164">
        <f t="shared" si="1915"/>
        <v>0</v>
      </c>
      <c r="CEM760" s="164">
        <f t="shared" si="1915"/>
        <v>0</v>
      </c>
      <c r="CEN760" s="164">
        <f t="shared" si="1915"/>
        <v>0</v>
      </c>
      <c r="CEO760" s="164">
        <f t="shared" si="1915"/>
        <v>0</v>
      </c>
      <c r="CEP760" s="164">
        <f t="shared" si="1915"/>
        <v>0</v>
      </c>
      <c r="CEQ760" s="164">
        <f t="shared" si="1916"/>
        <v>0</v>
      </c>
      <c r="CER760" s="164">
        <f t="shared" si="1916"/>
        <v>0</v>
      </c>
      <c r="CES760" s="164">
        <f t="shared" si="1916"/>
        <v>0</v>
      </c>
      <c r="CET760" s="164">
        <f t="shared" si="1916"/>
        <v>0</v>
      </c>
      <c r="CEU760" s="164">
        <f t="shared" si="1916"/>
        <v>0</v>
      </c>
      <c r="CEV760" s="164">
        <f t="shared" si="1916"/>
        <v>0</v>
      </c>
      <c r="CEW760" s="164">
        <f t="shared" si="1916"/>
        <v>0</v>
      </c>
      <c r="CEX760" s="164">
        <f t="shared" si="1916"/>
        <v>0</v>
      </c>
      <c r="CEY760" s="164">
        <f t="shared" si="1916"/>
        <v>0</v>
      </c>
      <c r="CEZ760" s="164">
        <f t="shared" si="1916"/>
        <v>0</v>
      </c>
      <c r="CFA760" s="164">
        <f t="shared" si="1917"/>
        <v>0</v>
      </c>
      <c r="CFB760" s="164">
        <f t="shared" si="1917"/>
        <v>0</v>
      </c>
      <c r="CFC760" s="164">
        <f t="shared" si="1917"/>
        <v>0</v>
      </c>
      <c r="CFD760" s="164">
        <f t="shared" si="1917"/>
        <v>0</v>
      </c>
      <c r="CFE760" s="164">
        <f t="shared" si="1917"/>
        <v>0</v>
      </c>
      <c r="CFF760" s="164">
        <f t="shared" si="1917"/>
        <v>0</v>
      </c>
      <c r="CFG760" s="164">
        <f t="shared" si="1917"/>
        <v>0</v>
      </c>
      <c r="CFH760" s="164">
        <f t="shared" si="1917"/>
        <v>0</v>
      </c>
      <c r="CFI760" s="164">
        <f t="shared" si="1917"/>
        <v>0</v>
      </c>
      <c r="CFJ760" s="164">
        <f t="shared" si="1917"/>
        <v>0</v>
      </c>
      <c r="CFK760" s="164">
        <f t="shared" si="1918"/>
        <v>0</v>
      </c>
      <c r="CFL760" s="164">
        <f t="shared" si="1918"/>
        <v>0</v>
      </c>
      <c r="CFM760" s="164">
        <f t="shared" si="1918"/>
        <v>0</v>
      </c>
      <c r="CFN760" s="164">
        <f t="shared" si="1918"/>
        <v>0</v>
      </c>
      <c r="CFO760" s="164">
        <f t="shared" si="1918"/>
        <v>0</v>
      </c>
      <c r="CFP760" s="164">
        <f t="shared" si="1918"/>
        <v>0</v>
      </c>
      <c r="CFQ760" s="164">
        <f t="shared" si="1918"/>
        <v>0</v>
      </c>
      <c r="CFR760" s="164">
        <f t="shared" si="1918"/>
        <v>0</v>
      </c>
      <c r="CFS760" s="164">
        <f t="shared" si="1918"/>
        <v>0</v>
      </c>
      <c r="CFT760" s="164">
        <f t="shared" si="1918"/>
        <v>0</v>
      </c>
      <c r="CFU760" s="164">
        <f t="shared" si="1919"/>
        <v>0</v>
      </c>
      <c r="CFV760" s="164">
        <f t="shared" si="1919"/>
        <v>0</v>
      </c>
      <c r="CFW760" s="164">
        <f t="shared" si="1919"/>
        <v>0</v>
      </c>
      <c r="CFX760" s="164">
        <f t="shared" si="1919"/>
        <v>0</v>
      </c>
      <c r="CFY760" s="164">
        <f t="shared" si="1919"/>
        <v>0</v>
      </c>
      <c r="CFZ760" s="164">
        <f t="shared" si="1919"/>
        <v>0</v>
      </c>
      <c r="CGA760" s="164">
        <f t="shared" si="1919"/>
        <v>0</v>
      </c>
      <c r="CGB760" s="164">
        <f t="shared" si="1919"/>
        <v>0</v>
      </c>
      <c r="CGC760" s="164">
        <f t="shared" si="1919"/>
        <v>0</v>
      </c>
      <c r="CGD760" s="164">
        <f t="shared" si="1919"/>
        <v>0</v>
      </c>
      <c r="CGE760" s="164">
        <f t="shared" si="1920"/>
        <v>0</v>
      </c>
      <c r="CGF760" s="164">
        <f t="shared" si="1920"/>
        <v>0</v>
      </c>
      <c r="CGG760" s="164">
        <f t="shared" si="1920"/>
        <v>0</v>
      </c>
      <c r="CGH760" s="164">
        <f t="shared" si="1920"/>
        <v>0</v>
      </c>
      <c r="CGI760" s="164">
        <f t="shared" si="1920"/>
        <v>0</v>
      </c>
      <c r="CGJ760" s="164">
        <f t="shared" si="1920"/>
        <v>0</v>
      </c>
      <c r="CGK760" s="164">
        <f t="shared" si="1920"/>
        <v>0</v>
      </c>
      <c r="CGL760" s="164">
        <f t="shared" si="1920"/>
        <v>0</v>
      </c>
      <c r="CGM760" s="164">
        <f t="shared" si="1920"/>
        <v>0</v>
      </c>
      <c r="CGN760" s="164">
        <f t="shared" si="1920"/>
        <v>0</v>
      </c>
      <c r="CGO760" s="164">
        <f t="shared" si="1921"/>
        <v>0</v>
      </c>
      <c r="CGP760" s="164">
        <f t="shared" si="1921"/>
        <v>0</v>
      </c>
      <c r="CGQ760" s="164">
        <f t="shared" si="1921"/>
        <v>0</v>
      </c>
      <c r="CGR760" s="164">
        <f t="shared" si="1921"/>
        <v>0</v>
      </c>
      <c r="CGS760" s="164">
        <f t="shared" si="1921"/>
        <v>0</v>
      </c>
      <c r="CGT760" s="164">
        <f t="shared" si="1921"/>
        <v>0</v>
      </c>
      <c r="CGU760" s="164">
        <f t="shared" si="1921"/>
        <v>0</v>
      </c>
      <c r="CGV760" s="164">
        <f t="shared" si="1921"/>
        <v>0</v>
      </c>
      <c r="CGW760" s="164">
        <f t="shared" si="1921"/>
        <v>0</v>
      </c>
      <c r="CGX760" s="164">
        <f t="shared" si="1921"/>
        <v>0</v>
      </c>
      <c r="CGY760" s="164">
        <f t="shared" si="1922"/>
        <v>0</v>
      </c>
      <c r="CGZ760" s="164">
        <f t="shared" si="1922"/>
        <v>0</v>
      </c>
      <c r="CHA760" s="164">
        <f t="shared" si="1922"/>
        <v>0</v>
      </c>
      <c r="CHB760" s="164">
        <f t="shared" si="1922"/>
        <v>0</v>
      </c>
      <c r="CHC760" s="164">
        <f t="shared" si="1922"/>
        <v>0</v>
      </c>
      <c r="CHD760" s="164">
        <f t="shared" si="1922"/>
        <v>0</v>
      </c>
      <c r="CHE760" s="164">
        <f t="shared" si="1922"/>
        <v>0</v>
      </c>
      <c r="CHF760" s="164">
        <f t="shared" si="1922"/>
        <v>0</v>
      </c>
      <c r="CHG760" s="164">
        <f t="shared" si="1922"/>
        <v>0</v>
      </c>
      <c r="CHH760" s="164">
        <f t="shared" si="1922"/>
        <v>0</v>
      </c>
      <c r="CHI760" s="164">
        <f t="shared" si="1923"/>
        <v>0</v>
      </c>
      <c r="CHJ760" s="164">
        <f t="shared" si="1923"/>
        <v>0</v>
      </c>
      <c r="CHK760" s="164">
        <f t="shared" si="1923"/>
        <v>0</v>
      </c>
      <c r="CHL760" s="164">
        <f t="shared" si="1923"/>
        <v>0</v>
      </c>
      <c r="CHM760" s="164">
        <f t="shared" si="1923"/>
        <v>0</v>
      </c>
      <c r="CHN760" s="164">
        <f t="shared" si="1923"/>
        <v>0</v>
      </c>
      <c r="CHO760" s="164">
        <f t="shared" si="1923"/>
        <v>0</v>
      </c>
      <c r="CHP760" s="164">
        <f t="shared" si="1923"/>
        <v>0</v>
      </c>
      <c r="CHQ760" s="164">
        <f t="shared" si="1923"/>
        <v>0</v>
      </c>
      <c r="CHR760" s="164">
        <f t="shared" si="1923"/>
        <v>0</v>
      </c>
      <c r="CHS760" s="164">
        <f t="shared" si="1924"/>
        <v>0</v>
      </c>
      <c r="CHT760" s="164">
        <f t="shared" si="1924"/>
        <v>0</v>
      </c>
      <c r="CHU760" s="164">
        <f t="shared" si="1924"/>
        <v>0</v>
      </c>
      <c r="CHV760" s="164">
        <f t="shared" si="1924"/>
        <v>0</v>
      </c>
      <c r="CHW760" s="164">
        <f t="shared" si="1924"/>
        <v>0</v>
      </c>
      <c r="CHX760" s="164">
        <f t="shared" si="1924"/>
        <v>0</v>
      </c>
      <c r="CHY760" s="164">
        <f t="shared" si="1924"/>
        <v>0</v>
      </c>
      <c r="CHZ760" s="164">
        <f t="shared" si="1924"/>
        <v>0</v>
      </c>
      <c r="CIA760" s="164">
        <f t="shared" si="1924"/>
        <v>0</v>
      </c>
      <c r="CIB760" s="164">
        <f t="shared" si="1924"/>
        <v>0</v>
      </c>
      <c r="CIC760" s="164">
        <f t="shared" si="1925"/>
        <v>0</v>
      </c>
      <c r="CID760" s="164">
        <f t="shared" si="1925"/>
        <v>0</v>
      </c>
      <c r="CIE760" s="164">
        <f t="shared" si="1925"/>
        <v>0</v>
      </c>
      <c r="CIF760" s="164">
        <f t="shared" si="1925"/>
        <v>0</v>
      </c>
      <c r="CIG760" s="164">
        <f t="shared" si="1925"/>
        <v>0</v>
      </c>
      <c r="CIH760" s="164">
        <f t="shared" si="1925"/>
        <v>0</v>
      </c>
      <c r="CII760" s="164">
        <f t="shared" si="1925"/>
        <v>0</v>
      </c>
      <c r="CIJ760" s="164">
        <f t="shared" si="1925"/>
        <v>0</v>
      </c>
      <c r="CIK760" s="164">
        <f t="shared" si="1925"/>
        <v>0</v>
      </c>
      <c r="CIL760" s="164">
        <f t="shared" si="1925"/>
        <v>0</v>
      </c>
      <c r="CIM760" s="164">
        <f t="shared" si="1926"/>
        <v>0</v>
      </c>
      <c r="CIN760" s="164">
        <f t="shared" si="1926"/>
        <v>0</v>
      </c>
      <c r="CIO760" s="164">
        <f t="shared" si="1926"/>
        <v>0</v>
      </c>
      <c r="CIP760" s="164">
        <f t="shared" si="1926"/>
        <v>0</v>
      </c>
      <c r="CIQ760" s="164">
        <f t="shared" si="1926"/>
        <v>0</v>
      </c>
      <c r="CIR760" s="164">
        <f t="shared" si="1926"/>
        <v>0</v>
      </c>
      <c r="CIS760" s="164">
        <f t="shared" si="1926"/>
        <v>0</v>
      </c>
      <c r="CIT760" s="164">
        <f t="shared" si="1926"/>
        <v>0</v>
      </c>
      <c r="CIU760" s="164">
        <f t="shared" si="1926"/>
        <v>0</v>
      </c>
      <c r="CIV760" s="164">
        <f t="shared" si="1926"/>
        <v>0</v>
      </c>
      <c r="CIW760" s="164">
        <f t="shared" si="1927"/>
        <v>0</v>
      </c>
      <c r="CIX760" s="164">
        <f t="shared" si="1927"/>
        <v>0</v>
      </c>
      <c r="CIY760" s="164">
        <f t="shared" si="1927"/>
        <v>0</v>
      </c>
      <c r="CIZ760" s="164">
        <f t="shared" si="1927"/>
        <v>0</v>
      </c>
      <c r="CJA760" s="164">
        <f t="shared" si="1927"/>
        <v>0</v>
      </c>
      <c r="CJB760" s="164">
        <f t="shared" si="1927"/>
        <v>0</v>
      </c>
      <c r="CJC760" s="164">
        <f t="shared" si="1927"/>
        <v>0</v>
      </c>
      <c r="CJD760" s="164">
        <f t="shared" si="1927"/>
        <v>0</v>
      </c>
      <c r="CJE760" s="164">
        <f t="shared" si="1927"/>
        <v>0</v>
      </c>
      <c r="CJF760" s="164">
        <f t="shared" si="1927"/>
        <v>0</v>
      </c>
      <c r="CJG760" s="164">
        <f t="shared" si="1928"/>
        <v>0</v>
      </c>
      <c r="CJH760" s="164">
        <f t="shared" si="1928"/>
        <v>0</v>
      </c>
      <c r="CJI760" s="164">
        <f t="shared" si="1928"/>
        <v>0</v>
      </c>
      <c r="CJJ760" s="164">
        <f t="shared" si="1928"/>
        <v>0</v>
      </c>
      <c r="CJK760" s="164">
        <f t="shared" si="1928"/>
        <v>0</v>
      </c>
      <c r="CJL760" s="164">
        <f t="shared" si="1928"/>
        <v>0</v>
      </c>
      <c r="CJM760" s="164">
        <f t="shared" si="1928"/>
        <v>0</v>
      </c>
      <c r="CJN760" s="164">
        <f t="shared" si="1928"/>
        <v>0</v>
      </c>
      <c r="CJO760" s="164">
        <f t="shared" si="1928"/>
        <v>0</v>
      </c>
      <c r="CJP760" s="164">
        <f t="shared" si="1928"/>
        <v>0</v>
      </c>
      <c r="CJQ760" s="164">
        <f t="shared" si="1929"/>
        <v>0</v>
      </c>
      <c r="CJR760" s="164">
        <f t="shared" si="1929"/>
        <v>0</v>
      </c>
      <c r="CJS760" s="164">
        <f t="shared" si="1929"/>
        <v>0</v>
      </c>
      <c r="CJT760" s="164">
        <f t="shared" si="1929"/>
        <v>0</v>
      </c>
      <c r="CJU760" s="164">
        <f t="shared" si="1929"/>
        <v>0</v>
      </c>
      <c r="CJV760" s="164">
        <f t="shared" si="1929"/>
        <v>0</v>
      </c>
      <c r="CJW760" s="164">
        <f t="shared" si="1929"/>
        <v>0</v>
      </c>
      <c r="CJX760" s="164">
        <f t="shared" si="1929"/>
        <v>0</v>
      </c>
      <c r="CJY760" s="164">
        <f t="shared" si="1929"/>
        <v>0</v>
      </c>
      <c r="CJZ760" s="164">
        <f t="shared" si="1929"/>
        <v>0</v>
      </c>
      <c r="CKA760" s="164">
        <f t="shared" si="1930"/>
        <v>0</v>
      </c>
      <c r="CKB760" s="164">
        <f t="shared" si="1930"/>
        <v>0</v>
      </c>
      <c r="CKC760" s="164">
        <f t="shared" si="1930"/>
        <v>0</v>
      </c>
      <c r="CKD760" s="164">
        <f t="shared" si="1930"/>
        <v>0</v>
      </c>
      <c r="CKE760" s="164">
        <f t="shared" si="1930"/>
        <v>0</v>
      </c>
      <c r="CKF760" s="164">
        <f t="shared" si="1930"/>
        <v>0</v>
      </c>
      <c r="CKG760" s="164">
        <f t="shared" si="1930"/>
        <v>0</v>
      </c>
      <c r="CKH760" s="164">
        <f t="shared" si="1930"/>
        <v>0</v>
      </c>
      <c r="CKI760" s="164">
        <f t="shared" si="1930"/>
        <v>0</v>
      </c>
      <c r="CKJ760" s="164">
        <f t="shared" si="1930"/>
        <v>0</v>
      </c>
      <c r="CKK760" s="164">
        <f t="shared" si="1931"/>
        <v>0</v>
      </c>
      <c r="CKL760" s="164">
        <f t="shared" si="1931"/>
        <v>0</v>
      </c>
      <c r="CKM760" s="164">
        <f t="shared" si="1931"/>
        <v>0</v>
      </c>
      <c r="CKN760" s="164">
        <f t="shared" si="1931"/>
        <v>0</v>
      </c>
      <c r="CKO760" s="164">
        <f t="shared" si="1931"/>
        <v>0</v>
      </c>
      <c r="CKP760" s="164">
        <f t="shared" si="1931"/>
        <v>0</v>
      </c>
      <c r="CKQ760" s="164">
        <f t="shared" si="1931"/>
        <v>0</v>
      </c>
      <c r="CKR760" s="164">
        <f t="shared" si="1931"/>
        <v>0</v>
      </c>
      <c r="CKS760" s="164">
        <f t="shared" si="1931"/>
        <v>0</v>
      </c>
      <c r="CKT760" s="164">
        <f t="shared" si="1931"/>
        <v>0</v>
      </c>
      <c r="CKU760" s="164">
        <f t="shared" si="1932"/>
        <v>0</v>
      </c>
      <c r="CKV760" s="164">
        <f t="shared" si="1932"/>
        <v>0</v>
      </c>
      <c r="CKW760" s="164">
        <f t="shared" si="1932"/>
        <v>0</v>
      </c>
      <c r="CKX760" s="164">
        <f t="shared" si="1932"/>
        <v>0</v>
      </c>
      <c r="CKY760" s="164">
        <f t="shared" si="1932"/>
        <v>0</v>
      </c>
      <c r="CKZ760" s="164">
        <f t="shared" si="1932"/>
        <v>0</v>
      </c>
      <c r="CLA760" s="164">
        <f t="shared" si="1932"/>
        <v>0</v>
      </c>
      <c r="CLB760" s="164">
        <f t="shared" si="1932"/>
        <v>0</v>
      </c>
      <c r="CLC760" s="164">
        <f t="shared" si="1932"/>
        <v>0</v>
      </c>
      <c r="CLD760" s="164">
        <f t="shared" si="1932"/>
        <v>0</v>
      </c>
      <c r="CLE760" s="164">
        <f t="shared" si="1933"/>
        <v>0</v>
      </c>
      <c r="CLF760" s="164">
        <f t="shared" si="1933"/>
        <v>0</v>
      </c>
      <c r="CLG760" s="164">
        <f t="shared" si="1933"/>
        <v>0</v>
      </c>
      <c r="CLH760" s="164">
        <f t="shared" si="1933"/>
        <v>0</v>
      </c>
      <c r="CLI760" s="164">
        <f t="shared" si="1933"/>
        <v>0</v>
      </c>
      <c r="CLJ760" s="164">
        <f t="shared" si="1933"/>
        <v>0</v>
      </c>
      <c r="CLK760" s="164">
        <f t="shared" si="1933"/>
        <v>0</v>
      </c>
      <c r="CLL760" s="164">
        <f t="shared" si="1933"/>
        <v>0</v>
      </c>
      <c r="CLM760" s="164">
        <f t="shared" si="1933"/>
        <v>0</v>
      </c>
      <c r="CLN760" s="164">
        <f t="shared" si="1933"/>
        <v>0</v>
      </c>
      <c r="CLO760" s="164">
        <f t="shared" si="1934"/>
        <v>0</v>
      </c>
      <c r="CLP760" s="164">
        <f t="shared" si="1934"/>
        <v>0</v>
      </c>
      <c r="CLQ760" s="164">
        <f t="shared" si="1934"/>
        <v>0</v>
      </c>
      <c r="CLR760" s="164">
        <f t="shared" si="1934"/>
        <v>0</v>
      </c>
      <c r="CLS760" s="164">
        <f t="shared" si="1934"/>
        <v>0</v>
      </c>
      <c r="CLT760" s="164">
        <f t="shared" si="1934"/>
        <v>0</v>
      </c>
      <c r="CLU760" s="164">
        <f t="shared" si="1934"/>
        <v>0</v>
      </c>
      <c r="CLV760" s="164">
        <f t="shared" si="1934"/>
        <v>0</v>
      </c>
      <c r="CLW760" s="164">
        <f t="shared" si="1934"/>
        <v>0</v>
      </c>
      <c r="CLX760" s="164">
        <f t="shared" si="1934"/>
        <v>0</v>
      </c>
      <c r="CLY760" s="164">
        <f t="shared" si="1935"/>
        <v>0</v>
      </c>
      <c r="CLZ760" s="164">
        <f t="shared" si="1935"/>
        <v>0</v>
      </c>
      <c r="CMA760" s="164">
        <f t="shared" si="1935"/>
        <v>0</v>
      </c>
      <c r="CMB760" s="164">
        <f t="shared" si="1935"/>
        <v>0</v>
      </c>
      <c r="CMC760" s="164">
        <f t="shared" si="1935"/>
        <v>0</v>
      </c>
      <c r="CMD760" s="164">
        <f t="shared" si="1935"/>
        <v>0</v>
      </c>
      <c r="CME760" s="164">
        <f t="shared" si="1935"/>
        <v>0</v>
      </c>
      <c r="CMF760" s="164">
        <f t="shared" si="1935"/>
        <v>0</v>
      </c>
      <c r="CMG760" s="164">
        <f t="shared" si="1935"/>
        <v>0</v>
      </c>
      <c r="CMH760" s="164">
        <f t="shared" si="1935"/>
        <v>0</v>
      </c>
      <c r="CMI760" s="164">
        <f t="shared" si="1936"/>
        <v>0</v>
      </c>
      <c r="CMJ760" s="164">
        <f t="shared" si="1936"/>
        <v>0</v>
      </c>
      <c r="CMK760" s="164">
        <f t="shared" si="1936"/>
        <v>0</v>
      </c>
      <c r="CML760" s="164">
        <f t="shared" si="1936"/>
        <v>0</v>
      </c>
      <c r="CMM760" s="164">
        <f t="shared" si="1936"/>
        <v>0</v>
      </c>
      <c r="CMN760" s="164">
        <f t="shared" si="1936"/>
        <v>0</v>
      </c>
      <c r="CMO760" s="164">
        <f t="shared" si="1936"/>
        <v>0</v>
      </c>
      <c r="CMP760" s="164">
        <f t="shared" si="1936"/>
        <v>0</v>
      </c>
      <c r="CMQ760" s="164">
        <f t="shared" si="1936"/>
        <v>0</v>
      </c>
      <c r="CMR760" s="164">
        <f t="shared" si="1936"/>
        <v>0</v>
      </c>
      <c r="CMS760" s="164">
        <f t="shared" si="1937"/>
        <v>0</v>
      </c>
      <c r="CMT760" s="164">
        <f t="shared" si="1937"/>
        <v>0</v>
      </c>
      <c r="CMU760" s="164">
        <f t="shared" si="1937"/>
        <v>0</v>
      </c>
      <c r="CMV760" s="164">
        <f t="shared" si="1937"/>
        <v>0</v>
      </c>
      <c r="CMW760" s="164">
        <f t="shared" si="1937"/>
        <v>0</v>
      </c>
      <c r="CMX760" s="164">
        <f t="shared" si="1937"/>
        <v>0</v>
      </c>
      <c r="CMY760" s="164">
        <f t="shared" si="1937"/>
        <v>0</v>
      </c>
      <c r="CMZ760" s="164">
        <f t="shared" si="1937"/>
        <v>0</v>
      </c>
      <c r="CNA760" s="164">
        <f t="shared" si="1937"/>
        <v>0</v>
      </c>
      <c r="CNB760" s="164">
        <f t="shared" si="1937"/>
        <v>0</v>
      </c>
      <c r="CNC760" s="164">
        <f t="shared" si="1938"/>
        <v>0</v>
      </c>
      <c r="CND760" s="164">
        <f t="shared" si="1938"/>
        <v>0</v>
      </c>
      <c r="CNE760" s="164">
        <f t="shared" si="1938"/>
        <v>0</v>
      </c>
      <c r="CNF760" s="164">
        <f t="shared" si="1938"/>
        <v>0</v>
      </c>
      <c r="CNG760" s="164">
        <f t="shared" si="1938"/>
        <v>0</v>
      </c>
      <c r="CNH760" s="164">
        <f t="shared" si="1938"/>
        <v>0</v>
      </c>
      <c r="CNI760" s="164">
        <f t="shared" si="1938"/>
        <v>0</v>
      </c>
      <c r="CNJ760" s="164">
        <f t="shared" si="1938"/>
        <v>0</v>
      </c>
      <c r="CNK760" s="164">
        <f t="shared" si="1938"/>
        <v>0</v>
      </c>
      <c r="CNL760" s="164">
        <f t="shared" si="1938"/>
        <v>0</v>
      </c>
      <c r="CNM760" s="164">
        <f t="shared" si="1939"/>
        <v>0</v>
      </c>
      <c r="CNN760" s="164">
        <f t="shared" si="1939"/>
        <v>0</v>
      </c>
      <c r="CNO760" s="164">
        <f t="shared" si="1939"/>
        <v>0</v>
      </c>
      <c r="CNP760" s="164">
        <f t="shared" si="1939"/>
        <v>0</v>
      </c>
      <c r="CNQ760" s="164">
        <f t="shared" si="1939"/>
        <v>0</v>
      </c>
      <c r="CNR760" s="164">
        <f t="shared" si="1939"/>
        <v>0</v>
      </c>
      <c r="CNS760" s="164">
        <f t="shared" si="1939"/>
        <v>0</v>
      </c>
      <c r="CNT760" s="164">
        <f t="shared" si="1939"/>
        <v>0</v>
      </c>
      <c r="CNU760" s="164">
        <f t="shared" si="1939"/>
        <v>0</v>
      </c>
      <c r="CNV760" s="164">
        <f t="shared" si="1939"/>
        <v>0</v>
      </c>
      <c r="CNW760" s="164">
        <f t="shared" si="1940"/>
        <v>0</v>
      </c>
      <c r="CNX760" s="164">
        <f t="shared" si="1940"/>
        <v>0</v>
      </c>
      <c r="CNY760" s="164">
        <f t="shared" si="1940"/>
        <v>0</v>
      </c>
      <c r="CNZ760" s="164">
        <f t="shared" si="1940"/>
        <v>0</v>
      </c>
      <c r="COA760" s="164">
        <f t="shared" si="1940"/>
        <v>0</v>
      </c>
      <c r="COB760" s="164">
        <f t="shared" si="1940"/>
        <v>0</v>
      </c>
      <c r="COC760" s="164">
        <f t="shared" si="1940"/>
        <v>0</v>
      </c>
      <c r="COD760" s="164">
        <f t="shared" si="1940"/>
        <v>0</v>
      </c>
      <c r="COE760" s="164">
        <f t="shared" si="1940"/>
        <v>0</v>
      </c>
      <c r="COF760" s="164">
        <f t="shared" si="1940"/>
        <v>0</v>
      </c>
      <c r="COG760" s="164">
        <f t="shared" si="1941"/>
        <v>0</v>
      </c>
      <c r="COH760" s="164">
        <f t="shared" si="1941"/>
        <v>0</v>
      </c>
      <c r="COI760" s="164">
        <f t="shared" si="1941"/>
        <v>0</v>
      </c>
      <c r="COJ760" s="164">
        <f t="shared" si="1941"/>
        <v>0</v>
      </c>
      <c r="COK760" s="164">
        <f t="shared" si="1941"/>
        <v>0</v>
      </c>
      <c r="COL760" s="164">
        <f t="shared" si="1941"/>
        <v>0</v>
      </c>
      <c r="COM760" s="164">
        <f t="shared" si="1941"/>
        <v>0</v>
      </c>
      <c r="CON760" s="164">
        <f t="shared" si="1941"/>
        <v>0</v>
      </c>
      <c r="COO760" s="164">
        <f t="shared" si="1941"/>
        <v>0</v>
      </c>
      <c r="COP760" s="164">
        <f t="shared" si="1941"/>
        <v>0</v>
      </c>
      <c r="COQ760" s="164">
        <f t="shared" si="1942"/>
        <v>0</v>
      </c>
      <c r="COR760" s="164">
        <f t="shared" si="1942"/>
        <v>0</v>
      </c>
      <c r="COS760" s="164">
        <f t="shared" si="1942"/>
        <v>0</v>
      </c>
      <c r="COT760" s="164">
        <f t="shared" si="1942"/>
        <v>0</v>
      </c>
      <c r="COU760" s="164">
        <f t="shared" si="1942"/>
        <v>0</v>
      </c>
      <c r="COV760" s="164">
        <f t="shared" si="1942"/>
        <v>0</v>
      </c>
      <c r="COW760" s="164">
        <f t="shared" si="1942"/>
        <v>0</v>
      </c>
      <c r="COX760" s="164">
        <f t="shared" si="1942"/>
        <v>0</v>
      </c>
      <c r="COY760" s="164">
        <f t="shared" si="1942"/>
        <v>0</v>
      </c>
      <c r="COZ760" s="164">
        <f t="shared" si="1942"/>
        <v>0</v>
      </c>
      <c r="CPA760" s="164">
        <f t="shared" si="1943"/>
        <v>0</v>
      </c>
      <c r="CPB760" s="164">
        <f t="shared" si="1943"/>
        <v>0</v>
      </c>
      <c r="CPC760" s="164">
        <f t="shared" si="1943"/>
        <v>0</v>
      </c>
      <c r="CPD760" s="164">
        <f t="shared" si="1943"/>
        <v>0</v>
      </c>
      <c r="CPE760" s="164">
        <f t="shared" si="1943"/>
        <v>0</v>
      </c>
      <c r="CPF760" s="164">
        <f t="shared" si="1943"/>
        <v>0</v>
      </c>
      <c r="CPG760" s="164">
        <f t="shared" si="1943"/>
        <v>0</v>
      </c>
      <c r="CPH760" s="164">
        <f t="shared" si="1943"/>
        <v>0</v>
      </c>
      <c r="CPI760" s="164">
        <f t="shared" si="1943"/>
        <v>0</v>
      </c>
      <c r="CPJ760" s="164">
        <f t="shared" si="1943"/>
        <v>0</v>
      </c>
      <c r="CPK760" s="164">
        <f t="shared" si="1944"/>
        <v>0</v>
      </c>
      <c r="CPL760" s="164">
        <f t="shared" si="1944"/>
        <v>0</v>
      </c>
      <c r="CPM760" s="164">
        <f t="shared" si="1944"/>
        <v>0</v>
      </c>
      <c r="CPN760" s="164">
        <f t="shared" si="1944"/>
        <v>0</v>
      </c>
      <c r="CPO760" s="164">
        <f t="shared" si="1944"/>
        <v>0</v>
      </c>
      <c r="CPP760" s="164">
        <f t="shared" si="1944"/>
        <v>0</v>
      </c>
      <c r="CPQ760" s="164">
        <f t="shared" si="1944"/>
        <v>0</v>
      </c>
      <c r="CPR760" s="164">
        <f t="shared" si="1944"/>
        <v>0</v>
      </c>
      <c r="CPS760" s="164">
        <f t="shared" si="1944"/>
        <v>0</v>
      </c>
      <c r="CPT760" s="164">
        <f t="shared" si="1944"/>
        <v>0</v>
      </c>
      <c r="CPU760" s="164">
        <f t="shared" si="1945"/>
        <v>0</v>
      </c>
      <c r="CPV760" s="164">
        <f t="shared" si="1945"/>
        <v>0</v>
      </c>
      <c r="CPW760" s="164">
        <f t="shared" si="1945"/>
        <v>0</v>
      </c>
      <c r="CPX760" s="164">
        <f t="shared" si="1945"/>
        <v>0</v>
      </c>
      <c r="CPY760" s="164">
        <f t="shared" si="1945"/>
        <v>0</v>
      </c>
      <c r="CPZ760" s="164">
        <f t="shared" si="1945"/>
        <v>0</v>
      </c>
      <c r="CQA760" s="164">
        <f t="shared" si="1945"/>
        <v>0</v>
      </c>
      <c r="CQB760" s="164">
        <f t="shared" si="1945"/>
        <v>0</v>
      </c>
      <c r="CQC760" s="164">
        <f t="shared" si="1945"/>
        <v>0</v>
      </c>
      <c r="CQD760" s="164">
        <f t="shared" si="1945"/>
        <v>0</v>
      </c>
      <c r="CQE760" s="164">
        <f t="shared" si="1946"/>
        <v>0</v>
      </c>
      <c r="CQF760" s="164">
        <f t="shared" si="1946"/>
        <v>0</v>
      </c>
      <c r="CQG760" s="164">
        <f t="shared" si="1946"/>
        <v>0</v>
      </c>
      <c r="CQH760" s="164">
        <f t="shared" si="1946"/>
        <v>0</v>
      </c>
      <c r="CQI760" s="164">
        <f t="shared" si="1946"/>
        <v>0</v>
      </c>
      <c r="CQJ760" s="164">
        <f t="shared" si="1946"/>
        <v>0</v>
      </c>
      <c r="CQK760" s="164">
        <f t="shared" si="1946"/>
        <v>0</v>
      </c>
      <c r="CQL760" s="164">
        <f t="shared" si="1946"/>
        <v>0</v>
      </c>
      <c r="CQM760" s="164">
        <f t="shared" si="1946"/>
        <v>0</v>
      </c>
      <c r="CQN760" s="164">
        <f t="shared" si="1946"/>
        <v>0</v>
      </c>
      <c r="CQO760" s="164">
        <f t="shared" si="1947"/>
        <v>0</v>
      </c>
      <c r="CQP760" s="164">
        <f t="shared" si="1947"/>
        <v>0</v>
      </c>
      <c r="CQQ760" s="164">
        <f t="shared" si="1947"/>
        <v>0</v>
      </c>
      <c r="CQR760" s="164">
        <f t="shared" si="1947"/>
        <v>0</v>
      </c>
      <c r="CQS760" s="164">
        <f t="shared" si="1947"/>
        <v>0</v>
      </c>
      <c r="CQT760" s="164">
        <f t="shared" si="1947"/>
        <v>0</v>
      </c>
      <c r="CQU760" s="164">
        <f t="shared" si="1947"/>
        <v>0</v>
      </c>
      <c r="CQV760" s="164">
        <f t="shared" si="1947"/>
        <v>0</v>
      </c>
      <c r="CQW760" s="164">
        <f t="shared" si="1947"/>
        <v>0</v>
      </c>
      <c r="CQX760" s="164">
        <f t="shared" si="1947"/>
        <v>0</v>
      </c>
      <c r="CQY760" s="164">
        <f t="shared" si="1948"/>
        <v>0</v>
      </c>
      <c r="CQZ760" s="164">
        <f t="shared" si="1948"/>
        <v>0</v>
      </c>
      <c r="CRA760" s="164">
        <f t="shared" si="1948"/>
        <v>0</v>
      </c>
      <c r="CRB760" s="164">
        <f t="shared" si="1948"/>
        <v>0</v>
      </c>
      <c r="CRC760" s="164">
        <f t="shared" si="1948"/>
        <v>0</v>
      </c>
      <c r="CRD760" s="164">
        <f t="shared" si="1948"/>
        <v>0</v>
      </c>
      <c r="CRE760" s="164">
        <f t="shared" si="1948"/>
        <v>0</v>
      </c>
      <c r="CRF760" s="164">
        <f t="shared" si="1948"/>
        <v>0</v>
      </c>
      <c r="CRG760" s="164">
        <f t="shared" si="1948"/>
        <v>0</v>
      </c>
      <c r="CRH760" s="164">
        <f t="shared" si="1948"/>
        <v>0</v>
      </c>
      <c r="CRI760" s="164">
        <f t="shared" si="1949"/>
        <v>0</v>
      </c>
      <c r="CRJ760" s="164">
        <f t="shared" si="1949"/>
        <v>0</v>
      </c>
      <c r="CRK760" s="164">
        <f t="shared" si="1949"/>
        <v>0</v>
      </c>
      <c r="CRL760" s="164">
        <f t="shared" si="1949"/>
        <v>0</v>
      </c>
      <c r="CRM760" s="164">
        <f t="shared" si="1949"/>
        <v>0</v>
      </c>
      <c r="CRN760" s="164">
        <f t="shared" si="1949"/>
        <v>0</v>
      </c>
      <c r="CRO760" s="164">
        <f t="shared" si="1949"/>
        <v>0</v>
      </c>
      <c r="CRP760" s="164">
        <f t="shared" si="1949"/>
        <v>0</v>
      </c>
      <c r="CRQ760" s="164">
        <f t="shared" si="1949"/>
        <v>0</v>
      </c>
      <c r="CRR760" s="164">
        <f t="shared" si="1949"/>
        <v>0</v>
      </c>
      <c r="CRS760" s="164">
        <f t="shared" si="1950"/>
        <v>0</v>
      </c>
      <c r="CRT760" s="164">
        <f t="shared" si="1950"/>
        <v>0</v>
      </c>
      <c r="CRU760" s="164">
        <f t="shared" si="1950"/>
        <v>0</v>
      </c>
      <c r="CRV760" s="164">
        <f t="shared" si="1950"/>
        <v>0</v>
      </c>
      <c r="CRW760" s="164">
        <f t="shared" si="1950"/>
        <v>0</v>
      </c>
      <c r="CRX760" s="164">
        <f t="shared" si="1950"/>
        <v>0</v>
      </c>
      <c r="CRY760" s="164">
        <f t="shared" si="1950"/>
        <v>0</v>
      </c>
      <c r="CRZ760" s="164">
        <f t="shared" si="1950"/>
        <v>0</v>
      </c>
      <c r="CSA760" s="164">
        <f t="shared" si="1950"/>
        <v>0</v>
      </c>
      <c r="CSB760" s="164">
        <f t="shared" si="1950"/>
        <v>0</v>
      </c>
      <c r="CSC760" s="164">
        <f t="shared" si="1951"/>
        <v>0</v>
      </c>
      <c r="CSD760" s="164">
        <f t="shared" si="1951"/>
        <v>0</v>
      </c>
      <c r="CSE760" s="164">
        <f t="shared" si="1951"/>
        <v>0</v>
      </c>
      <c r="CSF760" s="164">
        <f t="shared" si="1951"/>
        <v>0</v>
      </c>
      <c r="CSG760" s="164">
        <f t="shared" si="1951"/>
        <v>0</v>
      </c>
      <c r="CSH760" s="164">
        <f t="shared" si="1951"/>
        <v>0</v>
      </c>
      <c r="CSI760" s="164">
        <f t="shared" si="1951"/>
        <v>0</v>
      </c>
      <c r="CSJ760" s="164">
        <f t="shared" si="1951"/>
        <v>0</v>
      </c>
      <c r="CSK760" s="164">
        <f t="shared" si="1951"/>
        <v>0</v>
      </c>
      <c r="CSL760" s="164">
        <f t="shared" si="1951"/>
        <v>0</v>
      </c>
      <c r="CSM760" s="164">
        <f t="shared" si="1952"/>
        <v>0</v>
      </c>
      <c r="CSN760" s="164">
        <f t="shared" si="1952"/>
        <v>0</v>
      </c>
      <c r="CSO760" s="164">
        <f t="shared" si="1952"/>
        <v>0</v>
      </c>
      <c r="CSP760" s="164">
        <f t="shared" si="1952"/>
        <v>0</v>
      </c>
      <c r="CSQ760" s="164">
        <f t="shared" si="1952"/>
        <v>0</v>
      </c>
      <c r="CSR760" s="164">
        <f t="shared" si="1952"/>
        <v>0</v>
      </c>
      <c r="CSS760" s="164">
        <f t="shared" si="1952"/>
        <v>0</v>
      </c>
      <c r="CST760" s="164">
        <f t="shared" si="1952"/>
        <v>0</v>
      </c>
      <c r="CSU760" s="164">
        <f t="shared" si="1952"/>
        <v>0</v>
      </c>
      <c r="CSV760" s="164">
        <f t="shared" si="1952"/>
        <v>0</v>
      </c>
      <c r="CSW760" s="164">
        <f t="shared" si="1953"/>
        <v>0</v>
      </c>
      <c r="CSX760" s="164">
        <f t="shared" si="1953"/>
        <v>0</v>
      </c>
      <c r="CSY760" s="164">
        <f t="shared" si="1953"/>
        <v>0</v>
      </c>
      <c r="CSZ760" s="164">
        <f t="shared" si="1953"/>
        <v>0</v>
      </c>
      <c r="CTA760" s="164">
        <f t="shared" si="1953"/>
        <v>0</v>
      </c>
      <c r="CTB760" s="164">
        <f t="shared" si="1953"/>
        <v>0</v>
      </c>
      <c r="CTC760" s="164">
        <f t="shared" si="1953"/>
        <v>0</v>
      </c>
      <c r="CTD760" s="164">
        <f t="shared" si="1953"/>
        <v>0</v>
      </c>
      <c r="CTE760" s="164">
        <f t="shared" si="1953"/>
        <v>0</v>
      </c>
      <c r="CTF760" s="164">
        <f t="shared" si="1953"/>
        <v>0</v>
      </c>
      <c r="CTG760" s="164">
        <f t="shared" si="1954"/>
        <v>0</v>
      </c>
      <c r="CTH760" s="164">
        <f t="shared" si="1954"/>
        <v>0</v>
      </c>
      <c r="CTI760" s="164">
        <f t="shared" si="1954"/>
        <v>0</v>
      </c>
      <c r="CTJ760" s="164">
        <f t="shared" si="1954"/>
        <v>0</v>
      </c>
      <c r="CTK760" s="164">
        <f t="shared" si="1954"/>
        <v>0</v>
      </c>
      <c r="CTL760" s="164">
        <f t="shared" si="1954"/>
        <v>0</v>
      </c>
      <c r="CTM760" s="164">
        <f t="shared" si="1954"/>
        <v>0</v>
      </c>
      <c r="CTN760" s="164">
        <f t="shared" si="1954"/>
        <v>0</v>
      </c>
      <c r="CTO760" s="164">
        <f t="shared" si="1954"/>
        <v>0</v>
      </c>
      <c r="CTP760" s="164">
        <f t="shared" si="1954"/>
        <v>0</v>
      </c>
      <c r="CTQ760" s="164">
        <f t="shared" si="1955"/>
        <v>0</v>
      </c>
      <c r="CTR760" s="164">
        <f t="shared" si="1955"/>
        <v>0</v>
      </c>
      <c r="CTS760" s="164">
        <f t="shared" si="1955"/>
        <v>0</v>
      </c>
      <c r="CTT760" s="164">
        <f t="shared" si="1955"/>
        <v>0</v>
      </c>
      <c r="CTU760" s="164">
        <f t="shared" si="1955"/>
        <v>0</v>
      </c>
      <c r="CTV760" s="164">
        <f t="shared" si="1955"/>
        <v>0</v>
      </c>
      <c r="CTW760" s="164">
        <f t="shared" si="1955"/>
        <v>0</v>
      </c>
      <c r="CTX760" s="164">
        <f t="shared" si="1955"/>
        <v>0</v>
      </c>
      <c r="CTY760" s="164">
        <f t="shared" si="1955"/>
        <v>0</v>
      </c>
      <c r="CTZ760" s="164">
        <f t="shared" si="1955"/>
        <v>0</v>
      </c>
      <c r="CUA760" s="164">
        <f t="shared" si="1956"/>
        <v>0</v>
      </c>
      <c r="CUB760" s="164">
        <f t="shared" si="1956"/>
        <v>0</v>
      </c>
      <c r="CUC760" s="164">
        <f t="shared" si="1956"/>
        <v>0</v>
      </c>
      <c r="CUD760" s="164">
        <f t="shared" si="1956"/>
        <v>0</v>
      </c>
      <c r="CUE760" s="164">
        <f t="shared" si="1956"/>
        <v>0</v>
      </c>
      <c r="CUF760" s="164">
        <f t="shared" si="1956"/>
        <v>0</v>
      </c>
      <c r="CUG760" s="164">
        <f t="shared" si="1956"/>
        <v>0</v>
      </c>
      <c r="CUH760" s="164">
        <f t="shared" si="1956"/>
        <v>0</v>
      </c>
      <c r="CUI760" s="164">
        <f t="shared" si="1956"/>
        <v>0</v>
      </c>
      <c r="CUJ760" s="164">
        <f t="shared" si="1956"/>
        <v>0</v>
      </c>
      <c r="CUK760" s="164">
        <f t="shared" si="1957"/>
        <v>0</v>
      </c>
      <c r="CUL760" s="164">
        <f t="shared" si="1957"/>
        <v>0</v>
      </c>
      <c r="CUM760" s="164">
        <f t="shared" si="1957"/>
        <v>0</v>
      </c>
      <c r="CUN760" s="164">
        <f t="shared" si="1957"/>
        <v>0</v>
      </c>
      <c r="CUO760" s="164">
        <f t="shared" si="1957"/>
        <v>0</v>
      </c>
      <c r="CUP760" s="164">
        <f t="shared" si="1957"/>
        <v>0</v>
      </c>
      <c r="CUQ760" s="164">
        <f t="shared" si="1957"/>
        <v>0</v>
      </c>
      <c r="CUR760" s="164">
        <f t="shared" si="1957"/>
        <v>0</v>
      </c>
      <c r="CUS760" s="164">
        <f t="shared" si="1957"/>
        <v>0</v>
      </c>
      <c r="CUT760" s="164">
        <f t="shared" si="1957"/>
        <v>0</v>
      </c>
      <c r="CUU760" s="164">
        <f t="shared" si="1958"/>
        <v>0</v>
      </c>
      <c r="CUV760" s="164">
        <f t="shared" si="1958"/>
        <v>0</v>
      </c>
      <c r="CUW760" s="164">
        <f t="shared" si="1958"/>
        <v>0</v>
      </c>
      <c r="CUX760" s="164">
        <f t="shared" si="1958"/>
        <v>0</v>
      </c>
      <c r="CUY760" s="164">
        <f t="shared" si="1958"/>
        <v>0</v>
      </c>
      <c r="CUZ760" s="164">
        <f t="shared" si="1958"/>
        <v>0</v>
      </c>
      <c r="CVA760" s="164">
        <f t="shared" si="1958"/>
        <v>0</v>
      </c>
      <c r="CVB760" s="164">
        <f t="shared" si="1958"/>
        <v>0</v>
      </c>
      <c r="CVC760" s="164">
        <f t="shared" si="1958"/>
        <v>0</v>
      </c>
      <c r="CVD760" s="164">
        <f t="shared" si="1958"/>
        <v>0</v>
      </c>
      <c r="CVE760" s="164">
        <f t="shared" si="1959"/>
        <v>0</v>
      </c>
      <c r="CVF760" s="164">
        <f t="shared" si="1959"/>
        <v>0</v>
      </c>
      <c r="CVG760" s="164">
        <f t="shared" si="1959"/>
        <v>0</v>
      </c>
      <c r="CVH760" s="164">
        <f t="shared" si="1959"/>
        <v>0</v>
      </c>
      <c r="CVI760" s="164">
        <f t="shared" si="1959"/>
        <v>0</v>
      </c>
      <c r="CVJ760" s="164">
        <f t="shared" si="1959"/>
        <v>0</v>
      </c>
      <c r="CVK760" s="164">
        <f t="shared" si="1959"/>
        <v>0</v>
      </c>
      <c r="CVL760" s="164">
        <f t="shared" si="1959"/>
        <v>0</v>
      </c>
      <c r="CVM760" s="164">
        <f t="shared" si="1959"/>
        <v>0</v>
      </c>
      <c r="CVN760" s="164">
        <f t="shared" si="1959"/>
        <v>0</v>
      </c>
      <c r="CVO760" s="164">
        <f t="shared" si="1960"/>
        <v>0</v>
      </c>
      <c r="CVP760" s="164">
        <f t="shared" si="1960"/>
        <v>0</v>
      </c>
      <c r="CVQ760" s="164">
        <f t="shared" si="1960"/>
        <v>0</v>
      </c>
      <c r="CVR760" s="164">
        <f t="shared" si="1960"/>
        <v>0</v>
      </c>
      <c r="CVS760" s="164">
        <f t="shared" si="1960"/>
        <v>0</v>
      </c>
      <c r="CVT760" s="164">
        <f t="shared" si="1960"/>
        <v>0</v>
      </c>
      <c r="CVU760" s="164">
        <f t="shared" si="1960"/>
        <v>0</v>
      </c>
      <c r="CVV760" s="164">
        <f t="shared" si="1960"/>
        <v>0</v>
      </c>
      <c r="CVW760" s="164">
        <f t="shared" si="1960"/>
        <v>0</v>
      </c>
      <c r="CVX760" s="164">
        <f t="shared" si="1960"/>
        <v>0</v>
      </c>
      <c r="CVY760" s="164">
        <f t="shared" si="1961"/>
        <v>0</v>
      </c>
      <c r="CVZ760" s="164">
        <f t="shared" si="1961"/>
        <v>0</v>
      </c>
      <c r="CWA760" s="164">
        <f t="shared" si="1961"/>
        <v>0</v>
      </c>
      <c r="CWB760" s="164">
        <f t="shared" si="1961"/>
        <v>0</v>
      </c>
      <c r="CWC760" s="164">
        <f t="shared" si="1961"/>
        <v>0</v>
      </c>
      <c r="CWD760" s="164">
        <f t="shared" si="1961"/>
        <v>0</v>
      </c>
      <c r="CWE760" s="164">
        <f t="shared" si="1961"/>
        <v>0</v>
      </c>
      <c r="CWF760" s="164">
        <f t="shared" si="1961"/>
        <v>0</v>
      </c>
      <c r="CWG760" s="164">
        <f t="shared" si="1961"/>
        <v>0</v>
      </c>
      <c r="CWH760" s="164">
        <f t="shared" si="1961"/>
        <v>0</v>
      </c>
      <c r="CWI760" s="164">
        <f t="shared" si="1962"/>
        <v>0</v>
      </c>
      <c r="CWJ760" s="164">
        <f t="shared" si="1962"/>
        <v>0</v>
      </c>
      <c r="CWK760" s="164">
        <f t="shared" si="1962"/>
        <v>0</v>
      </c>
      <c r="CWL760" s="164">
        <f t="shared" si="1962"/>
        <v>0</v>
      </c>
      <c r="CWM760" s="164">
        <f t="shared" si="1962"/>
        <v>0</v>
      </c>
      <c r="CWN760" s="164">
        <f t="shared" si="1962"/>
        <v>0</v>
      </c>
      <c r="CWO760" s="164">
        <f t="shared" si="1962"/>
        <v>0</v>
      </c>
      <c r="CWP760" s="164">
        <f t="shared" si="1962"/>
        <v>0</v>
      </c>
      <c r="CWQ760" s="164">
        <f t="shared" si="1962"/>
        <v>0</v>
      </c>
      <c r="CWR760" s="164">
        <f t="shared" si="1962"/>
        <v>0</v>
      </c>
      <c r="CWS760" s="164">
        <f t="shared" si="1963"/>
        <v>0</v>
      </c>
      <c r="CWT760" s="164">
        <f t="shared" si="1963"/>
        <v>0</v>
      </c>
      <c r="CWU760" s="164">
        <f t="shared" si="1963"/>
        <v>0</v>
      </c>
      <c r="CWV760" s="164">
        <f t="shared" si="1963"/>
        <v>0</v>
      </c>
      <c r="CWW760" s="164">
        <f t="shared" si="1963"/>
        <v>0</v>
      </c>
      <c r="CWX760" s="164">
        <f t="shared" si="1963"/>
        <v>0</v>
      </c>
      <c r="CWY760" s="164">
        <f t="shared" si="1963"/>
        <v>0</v>
      </c>
      <c r="CWZ760" s="164">
        <f t="shared" si="1963"/>
        <v>0</v>
      </c>
      <c r="CXA760" s="164">
        <f t="shared" si="1963"/>
        <v>0</v>
      </c>
      <c r="CXB760" s="164">
        <f t="shared" si="1963"/>
        <v>0</v>
      </c>
      <c r="CXC760" s="164">
        <f t="shared" si="1964"/>
        <v>0</v>
      </c>
      <c r="CXD760" s="164">
        <f t="shared" si="1964"/>
        <v>0</v>
      </c>
      <c r="CXE760" s="164">
        <f t="shared" si="1964"/>
        <v>0</v>
      </c>
      <c r="CXF760" s="164">
        <f t="shared" si="1964"/>
        <v>0</v>
      </c>
      <c r="CXG760" s="164">
        <f t="shared" si="1964"/>
        <v>0</v>
      </c>
      <c r="CXH760" s="164">
        <f t="shared" si="1964"/>
        <v>0</v>
      </c>
      <c r="CXI760" s="164">
        <f t="shared" si="1964"/>
        <v>0</v>
      </c>
      <c r="CXJ760" s="164">
        <f t="shared" si="1964"/>
        <v>0</v>
      </c>
      <c r="CXK760" s="164">
        <f t="shared" si="1964"/>
        <v>0</v>
      </c>
      <c r="CXL760" s="164">
        <f t="shared" si="1964"/>
        <v>0</v>
      </c>
      <c r="CXM760" s="164">
        <f t="shared" si="1965"/>
        <v>0</v>
      </c>
      <c r="CXN760" s="164">
        <f t="shared" si="1965"/>
        <v>0</v>
      </c>
      <c r="CXO760" s="164">
        <f t="shared" si="1965"/>
        <v>0</v>
      </c>
      <c r="CXP760" s="164">
        <f t="shared" si="1965"/>
        <v>0</v>
      </c>
      <c r="CXQ760" s="164">
        <f t="shared" si="1965"/>
        <v>0</v>
      </c>
      <c r="CXR760" s="164">
        <f t="shared" si="1965"/>
        <v>0</v>
      </c>
      <c r="CXS760" s="164">
        <f t="shared" si="1965"/>
        <v>0</v>
      </c>
      <c r="CXT760" s="164">
        <f t="shared" si="1965"/>
        <v>0</v>
      </c>
      <c r="CXU760" s="164">
        <f t="shared" si="1965"/>
        <v>0</v>
      </c>
      <c r="CXV760" s="164">
        <f t="shared" si="1965"/>
        <v>0</v>
      </c>
      <c r="CXW760" s="164">
        <f t="shared" si="1966"/>
        <v>0</v>
      </c>
      <c r="CXX760" s="164">
        <f t="shared" si="1966"/>
        <v>0</v>
      </c>
      <c r="CXY760" s="164">
        <f t="shared" si="1966"/>
        <v>0</v>
      </c>
      <c r="CXZ760" s="164">
        <f t="shared" si="1966"/>
        <v>0</v>
      </c>
      <c r="CYA760" s="164">
        <f t="shared" si="1966"/>
        <v>0</v>
      </c>
      <c r="CYB760" s="164">
        <f t="shared" si="1966"/>
        <v>0</v>
      </c>
      <c r="CYC760" s="164">
        <f t="shared" si="1966"/>
        <v>0</v>
      </c>
      <c r="CYD760" s="164">
        <f t="shared" si="1966"/>
        <v>0</v>
      </c>
      <c r="CYE760" s="164">
        <f t="shared" si="1966"/>
        <v>0</v>
      </c>
      <c r="CYF760" s="164">
        <f t="shared" si="1966"/>
        <v>0</v>
      </c>
      <c r="CYG760" s="164">
        <f t="shared" si="1967"/>
        <v>0</v>
      </c>
      <c r="CYH760" s="164">
        <f t="shared" si="1967"/>
        <v>0</v>
      </c>
      <c r="CYI760" s="164">
        <f t="shared" si="1967"/>
        <v>0</v>
      </c>
      <c r="CYJ760" s="164">
        <f t="shared" si="1967"/>
        <v>0</v>
      </c>
      <c r="CYK760" s="164">
        <f t="shared" si="1967"/>
        <v>0</v>
      </c>
      <c r="CYL760" s="164">
        <f t="shared" si="1967"/>
        <v>0</v>
      </c>
      <c r="CYM760" s="164">
        <f t="shared" si="1967"/>
        <v>0</v>
      </c>
      <c r="CYN760" s="164">
        <f t="shared" si="1967"/>
        <v>0</v>
      </c>
      <c r="CYO760" s="164">
        <f t="shared" si="1967"/>
        <v>0</v>
      </c>
      <c r="CYP760" s="164">
        <f t="shared" si="1967"/>
        <v>0</v>
      </c>
      <c r="CYQ760" s="164">
        <f t="shared" si="1968"/>
        <v>0</v>
      </c>
      <c r="CYR760" s="164">
        <f t="shared" si="1968"/>
        <v>0</v>
      </c>
      <c r="CYS760" s="164">
        <f t="shared" si="1968"/>
        <v>0</v>
      </c>
      <c r="CYT760" s="164">
        <f t="shared" si="1968"/>
        <v>0</v>
      </c>
      <c r="CYU760" s="164">
        <f t="shared" si="1968"/>
        <v>0</v>
      </c>
      <c r="CYV760" s="164">
        <f t="shared" si="1968"/>
        <v>0</v>
      </c>
      <c r="CYW760" s="164">
        <f t="shared" si="1968"/>
        <v>0</v>
      </c>
      <c r="CYX760" s="164">
        <f t="shared" si="1968"/>
        <v>0</v>
      </c>
      <c r="CYY760" s="164">
        <f t="shared" si="1968"/>
        <v>0</v>
      </c>
      <c r="CYZ760" s="164">
        <f t="shared" si="1968"/>
        <v>0</v>
      </c>
      <c r="CZA760" s="164">
        <f t="shared" si="1969"/>
        <v>0</v>
      </c>
      <c r="CZB760" s="164">
        <f t="shared" si="1969"/>
        <v>0</v>
      </c>
      <c r="CZC760" s="164">
        <f t="shared" si="1969"/>
        <v>0</v>
      </c>
      <c r="CZD760" s="164">
        <f t="shared" si="1969"/>
        <v>0</v>
      </c>
      <c r="CZE760" s="164">
        <f t="shared" si="1969"/>
        <v>0</v>
      </c>
      <c r="CZF760" s="164">
        <f t="shared" si="1969"/>
        <v>0</v>
      </c>
      <c r="CZG760" s="164">
        <f t="shared" si="1969"/>
        <v>0</v>
      </c>
      <c r="CZH760" s="164">
        <f t="shared" si="1969"/>
        <v>0</v>
      </c>
      <c r="CZI760" s="164">
        <f t="shared" si="1969"/>
        <v>0</v>
      </c>
      <c r="CZJ760" s="164">
        <f t="shared" si="1969"/>
        <v>0</v>
      </c>
      <c r="CZK760" s="164">
        <f t="shared" si="1970"/>
        <v>0</v>
      </c>
      <c r="CZL760" s="164">
        <f t="shared" si="1970"/>
        <v>0</v>
      </c>
      <c r="CZM760" s="164">
        <f t="shared" si="1970"/>
        <v>0</v>
      </c>
      <c r="CZN760" s="164">
        <f t="shared" si="1970"/>
        <v>0</v>
      </c>
      <c r="CZO760" s="164">
        <f t="shared" si="1970"/>
        <v>0</v>
      </c>
      <c r="CZP760" s="164">
        <f t="shared" si="1970"/>
        <v>0</v>
      </c>
      <c r="CZQ760" s="164">
        <f t="shared" si="1970"/>
        <v>0</v>
      </c>
      <c r="CZR760" s="164">
        <f t="shared" si="1970"/>
        <v>0</v>
      </c>
      <c r="CZS760" s="164">
        <f t="shared" si="1970"/>
        <v>0</v>
      </c>
      <c r="CZT760" s="164">
        <f t="shared" si="1970"/>
        <v>0</v>
      </c>
      <c r="CZU760" s="164">
        <f t="shared" si="1971"/>
        <v>0</v>
      </c>
      <c r="CZV760" s="164">
        <f t="shared" si="1971"/>
        <v>0</v>
      </c>
      <c r="CZW760" s="164">
        <f t="shared" si="1971"/>
        <v>0</v>
      </c>
      <c r="CZX760" s="164">
        <f t="shared" si="1971"/>
        <v>0</v>
      </c>
      <c r="CZY760" s="164">
        <f t="shared" si="1971"/>
        <v>0</v>
      </c>
      <c r="CZZ760" s="164">
        <f t="shared" si="1971"/>
        <v>0</v>
      </c>
      <c r="DAA760" s="164">
        <f t="shared" si="1971"/>
        <v>0</v>
      </c>
      <c r="DAB760" s="164">
        <f t="shared" si="1971"/>
        <v>0</v>
      </c>
      <c r="DAC760" s="164">
        <f t="shared" si="1971"/>
        <v>0</v>
      </c>
      <c r="DAD760" s="164">
        <f t="shared" si="1971"/>
        <v>0</v>
      </c>
      <c r="DAE760" s="164">
        <f t="shared" si="1972"/>
        <v>0</v>
      </c>
      <c r="DAF760" s="164">
        <f t="shared" si="1972"/>
        <v>0</v>
      </c>
      <c r="DAG760" s="164">
        <f t="shared" si="1972"/>
        <v>0</v>
      </c>
      <c r="DAH760" s="164">
        <f t="shared" si="1972"/>
        <v>0</v>
      </c>
      <c r="DAI760" s="164">
        <f t="shared" si="1972"/>
        <v>0</v>
      </c>
      <c r="DAJ760" s="164">
        <f t="shared" si="1972"/>
        <v>0</v>
      </c>
      <c r="DAK760" s="164">
        <f t="shared" si="1972"/>
        <v>0</v>
      </c>
      <c r="DAL760" s="164">
        <f t="shared" si="1972"/>
        <v>0</v>
      </c>
      <c r="DAM760" s="164">
        <f t="shared" si="1972"/>
        <v>0</v>
      </c>
      <c r="DAN760" s="164">
        <f t="shared" si="1972"/>
        <v>0</v>
      </c>
      <c r="DAO760" s="164">
        <f t="shared" si="1973"/>
        <v>0</v>
      </c>
      <c r="DAP760" s="164">
        <f t="shared" si="1973"/>
        <v>0</v>
      </c>
      <c r="DAQ760" s="164">
        <f t="shared" si="1973"/>
        <v>0</v>
      </c>
      <c r="DAR760" s="164">
        <f t="shared" si="1973"/>
        <v>0</v>
      </c>
      <c r="DAS760" s="164">
        <f t="shared" si="1973"/>
        <v>0</v>
      </c>
      <c r="DAT760" s="164">
        <f t="shared" si="1973"/>
        <v>0</v>
      </c>
      <c r="DAU760" s="164">
        <f t="shared" si="1973"/>
        <v>0</v>
      </c>
      <c r="DAV760" s="164">
        <f t="shared" si="1973"/>
        <v>0</v>
      </c>
      <c r="DAW760" s="164">
        <f t="shared" si="1973"/>
        <v>0</v>
      </c>
      <c r="DAX760" s="164">
        <f t="shared" si="1973"/>
        <v>0</v>
      </c>
      <c r="DAY760" s="164">
        <f t="shared" si="1974"/>
        <v>0</v>
      </c>
      <c r="DAZ760" s="164">
        <f t="shared" si="1974"/>
        <v>0</v>
      </c>
      <c r="DBA760" s="164">
        <f t="shared" si="1974"/>
        <v>0</v>
      </c>
      <c r="DBB760" s="164">
        <f t="shared" si="1974"/>
        <v>0</v>
      </c>
      <c r="DBC760" s="164">
        <f t="shared" si="1974"/>
        <v>0</v>
      </c>
      <c r="DBD760" s="164">
        <f t="shared" si="1974"/>
        <v>0</v>
      </c>
      <c r="DBE760" s="164">
        <f t="shared" si="1974"/>
        <v>0</v>
      </c>
      <c r="DBF760" s="164">
        <f t="shared" si="1974"/>
        <v>0</v>
      </c>
      <c r="DBG760" s="164">
        <f t="shared" si="1974"/>
        <v>0</v>
      </c>
      <c r="DBH760" s="164">
        <f t="shared" si="1974"/>
        <v>0</v>
      </c>
      <c r="DBI760" s="164">
        <f t="shared" si="1975"/>
        <v>0</v>
      </c>
      <c r="DBJ760" s="164">
        <f t="shared" si="1975"/>
        <v>0</v>
      </c>
      <c r="DBK760" s="164">
        <f t="shared" si="1975"/>
        <v>0</v>
      </c>
      <c r="DBL760" s="164">
        <f t="shared" si="1975"/>
        <v>0</v>
      </c>
      <c r="DBM760" s="164">
        <f t="shared" si="1975"/>
        <v>0</v>
      </c>
      <c r="DBN760" s="164">
        <f t="shared" si="1975"/>
        <v>0</v>
      </c>
      <c r="DBO760" s="164">
        <f t="shared" si="1975"/>
        <v>0</v>
      </c>
      <c r="DBP760" s="164">
        <f t="shared" si="1975"/>
        <v>0</v>
      </c>
      <c r="DBQ760" s="164">
        <f t="shared" si="1975"/>
        <v>0</v>
      </c>
      <c r="DBR760" s="164">
        <f t="shared" si="1975"/>
        <v>0</v>
      </c>
      <c r="DBS760" s="164">
        <f t="shared" si="1976"/>
        <v>0</v>
      </c>
      <c r="DBT760" s="164">
        <f t="shared" si="1976"/>
        <v>0</v>
      </c>
      <c r="DBU760" s="164">
        <f t="shared" si="1976"/>
        <v>0</v>
      </c>
      <c r="DBV760" s="164">
        <f t="shared" si="1976"/>
        <v>0</v>
      </c>
      <c r="DBW760" s="164">
        <f t="shared" si="1976"/>
        <v>0</v>
      </c>
      <c r="DBX760" s="164">
        <f t="shared" si="1976"/>
        <v>0</v>
      </c>
      <c r="DBY760" s="164">
        <f t="shared" si="1976"/>
        <v>0</v>
      </c>
      <c r="DBZ760" s="164">
        <f t="shared" si="1976"/>
        <v>0</v>
      </c>
      <c r="DCA760" s="164">
        <f t="shared" si="1976"/>
        <v>0</v>
      </c>
      <c r="DCB760" s="164">
        <f t="shared" si="1976"/>
        <v>0</v>
      </c>
      <c r="DCC760" s="164">
        <f t="shared" si="1977"/>
        <v>0</v>
      </c>
      <c r="DCD760" s="164">
        <f t="shared" si="1977"/>
        <v>0</v>
      </c>
      <c r="DCE760" s="164">
        <f t="shared" si="1977"/>
        <v>0</v>
      </c>
      <c r="DCF760" s="164">
        <f t="shared" si="1977"/>
        <v>0</v>
      </c>
      <c r="DCG760" s="164">
        <f t="shared" si="1977"/>
        <v>0</v>
      </c>
      <c r="DCH760" s="164">
        <f t="shared" si="1977"/>
        <v>0</v>
      </c>
      <c r="DCI760" s="164">
        <f t="shared" si="1977"/>
        <v>0</v>
      </c>
      <c r="DCJ760" s="164">
        <f t="shared" si="1977"/>
        <v>0</v>
      </c>
      <c r="DCK760" s="164">
        <f t="shared" si="1977"/>
        <v>0</v>
      </c>
      <c r="DCL760" s="164">
        <f t="shared" si="1977"/>
        <v>0</v>
      </c>
      <c r="DCM760" s="164">
        <f t="shared" si="1978"/>
        <v>0</v>
      </c>
      <c r="DCN760" s="164">
        <f t="shared" si="1978"/>
        <v>0</v>
      </c>
      <c r="DCO760" s="164">
        <f t="shared" si="1978"/>
        <v>0</v>
      </c>
      <c r="DCP760" s="164">
        <f t="shared" si="1978"/>
        <v>0</v>
      </c>
      <c r="DCQ760" s="164">
        <f t="shared" si="1978"/>
        <v>0</v>
      </c>
      <c r="DCR760" s="164">
        <f t="shared" si="1978"/>
        <v>0</v>
      </c>
      <c r="DCS760" s="164">
        <f t="shared" si="1978"/>
        <v>0</v>
      </c>
      <c r="DCT760" s="164">
        <f t="shared" si="1978"/>
        <v>0</v>
      </c>
      <c r="DCU760" s="164">
        <f t="shared" si="1978"/>
        <v>0</v>
      </c>
      <c r="DCV760" s="164">
        <f t="shared" si="1978"/>
        <v>0</v>
      </c>
      <c r="DCW760" s="164">
        <f t="shared" si="1979"/>
        <v>0</v>
      </c>
      <c r="DCX760" s="164">
        <f t="shared" si="1979"/>
        <v>0</v>
      </c>
      <c r="DCY760" s="164">
        <f t="shared" si="1979"/>
        <v>0</v>
      </c>
      <c r="DCZ760" s="164">
        <f t="shared" si="1979"/>
        <v>0</v>
      </c>
      <c r="DDA760" s="164">
        <f t="shared" si="1979"/>
        <v>0</v>
      </c>
      <c r="DDB760" s="164">
        <f t="shared" si="1979"/>
        <v>0</v>
      </c>
      <c r="DDC760" s="164">
        <f t="shared" si="1979"/>
        <v>0</v>
      </c>
      <c r="DDD760" s="164">
        <f t="shared" si="1979"/>
        <v>0</v>
      </c>
      <c r="DDE760" s="164">
        <f t="shared" si="1979"/>
        <v>0</v>
      </c>
      <c r="DDF760" s="164">
        <f t="shared" si="1979"/>
        <v>0</v>
      </c>
      <c r="DDG760" s="164">
        <f t="shared" si="1980"/>
        <v>0</v>
      </c>
      <c r="DDH760" s="164">
        <f t="shared" si="1980"/>
        <v>0</v>
      </c>
      <c r="DDI760" s="164">
        <f t="shared" si="1980"/>
        <v>0</v>
      </c>
      <c r="DDJ760" s="164">
        <f t="shared" si="1980"/>
        <v>0</v>
      </c>
      <c r="DDK760" s="164">
        <f t="shared" si="1980"/>
        <v>0</v>
      </c>
      <c r="DDL760" s="164">
        <f t="shared" si="1980"/>
        <v>0</v>
      </c>
      <c r="DDM760" s="164">
        <f t="shared" si="1980"/>
        <v>0</v>
      </c>
      <c r="DDN760" s="164">
        <f t="shared" si="1980"/>
        <v>0</v>
      </c>
      <c r="DDO760" s="164">
        <f t="shared" si="1980"/>
        <v>0</v>
      </c>
      <c r="DDP760" s="164">
        <f t="shared" si="1980"/>
        <v>0</v>
      </c>
      <c r="DDQ760" s="164">
        <f t="shared" si="1981"/>
        <v>0</v>
      </c>
      <c r="DDR760" s="164">
        <f t="shared" si="1981"/>
        <v>0</v>
      </c>
      <c r="DDS760" s="164">
        <f t="shared" si="1981"/>
        <v>0</v>
      </c>
      <c r="DDT760" s="164">
        <f t="shared" si="1981"/>
        <v>0</v>
      </c>
      <c r="DDU760" s="164">
        <f t="shared" si="1981"/>
        <v>0</v>
      </c>
      <c r="DDV760" s="164">
        <f t="shared" si="1981"/>
        <v>0</v>
      </c>
      <c r="DDW760" s="164">
        <f t="shared" si="1981"/>
        <v>0</v>
      </c>
      <c r="DDX760" s="164">
        <f t="shared" si="1981"/>
        <v>0</v>
      </c>
      <c r="DDY760" s="164">
        <f t="shared" si="1981"/>
        <v>0</v>
      </c>
      <c r="DDZ760" s="164">
        <f t="shared" si="1981"/>
        <v>0</v>
      </c>
      <c r="DEA760" s="164">
        <f t="shared" si="1982"/>
        <v>0</v>
      </c>
      <c r="DEB760" s="164">
        <f t="shared" si="1982"/>
        <v>0</v>
      </c>
      <c r="DEC760" s="164">
        <f t="shared" si="1982"/>
        <v>0</v>
      </c>
      <c r="DED760" s="164">
        <f t="shared" si="1982"/>
        <v>0</v>
      </c>
      <c r="DEE760" s="164">
        <f t="shared" si="1982"/>
        <v>0</v>
      </c>
      <c r="DEF760" s="164">
        <f t="shared" si="1982"/>
        <v>0</v>
      </c>
      <c r="DEG760" s="164">
        <f t="shared" si="1982"/>
        <v>0</v>
      </c>
      <c r="DEH760" s="164">
        <f t="shared" si="1982"/>
        <v>0</v>
      </c>
      <c r="DEI760" s="164">
        <f t="shared" si="1982"/>
        <v>0</v>
      </c>
      <c r="DEJ760" s="164">
        <f t="shared" si="1982"/>
        <v>0</v>
      </c>
      <c r="DEK760" s="164">
        <f t="shared" si="1983"/>
        <v>0</v>
      </c>
      <c r="DEL760" s="164">
        <f t="shared" si="1983"/>
        <v>0</v>
      </c>
      <c r="DEM760" s="164">
        <f t="shared" si="1983"/>
        <v>0</v>
      </c>
      <c r="DEN760" s="164">
        <f t="shared" si="1983"/>
        <v>0</v>
      </c>
      <c r="DEO760" s="164">
        <f t="shared" si="1983"/>
        <v>0</v>
      </c>
      <c r="DEP760" s="164">
        <f t="shared" si="1983"/>
        <v>0</v>
      </c>
      <c r="DEQ760" s="164">
        <f t="shared" si="1983"/>
        <v>0</v>
      </c>
      <c r="DER760" s="164">
        <f t="shared" si="1983"/>
        <v>0</v>
      </c>
      <c r="DES760" s="164">
        <f t="shared" si="1983"/>
        <v>0</v>
      </c>
      <c r="DET760" s="164">
        <f t="shared" si="1983"/>
        <v>0</v>
      </c>
      <c r="DEU760" s="164">
        <f t="shared" si="1984"/>
        <v>0</v>
      </c>
      <c r="DEV760" s="164">
        <f t="shared" si="1984"/>
        <v>0</v>
      </c>
      <c r="DEW760" s="164">
        <f t="shared" si="1984"/>
        <v>0</v>
      </c>
      <c r="DEX760" s="164">
        <f t="shared" si="1984"/>
        <v>0</v>
      </c>
      <c r="DEY760" s="164">
        <f t="shared" si="1984"/>
        <v>0</v>
      </c>
      <c r="DEZ760" s="164">
        <f t="shared" si="1984"/>
        <v>0</v>
      </c>
      <c r="DFA760" s="164">
        <f t="shared" si="1984"/>
        <v>0</v>
      </c>
      <c r="DFB760" s="164">
        <f t="shared" si="1984"/>
        <v>0</v>
      </c>
      <c r="DFC760" s="164">
        <f t="shared" si="1984"/>
        <v>0</v>
      </c>
      <c r="DFD760" s="164">
        <f t="shared" si="1984"/>
        <v>0</v>
      </c>
      <c r="DFE760" s="164">
        <f t="shared" si="1985"/>
        <v>0</v>
      </c>
      <c r="DFF760" s="164">
        <f t="shared" si="1985"/>
        <v>0</v>
      </c>
      <c r="DFG760" s="164">
        <f t="shared" si="1985"/>
        <v>0</v>
      </c>
      <c r="DFH760" s="164">
        <f t="shared" si="1985"/>
        <v>0</v>
      </c>
      <c r="DFI760" s="164">
        <f t="shared" si="1985"/>
        <v>0</v>
      </c>
      <c r="DFJ760" s="164">
        <f t="shared" si="1985"/>
        <v>0</v>
      </c>
      <c r="DFK760" s="164">
        <f t="shared" si="1985"/>
        <v>0</v>
      </c>
      <c r="DFL760" s="164">
        <f t="shared" si="1985"/>
        <v>0</v>
      </c>
      <c r="DFM760" s="164">
        <f t="shared" si="1985"/>
        <v>0</v>
      </c>
      <c r="DFN760" s="164">
        <f t="shared" si="1985"/>
        <v>0</v>
      </c>
      <c r="DFO760" s="164">
        <f t="shared" si="1986"/>
        <v>0</v>
      </c>
      <c r="DFP760" s="164">
        <f t="shared" si="1986"/>
        <v>0</v>
      </c>
      <c r="DFQ760" s="164">
        <f t="shared" si="1986"/>
        <v>0</v>
      </c>
      <c r="DFR760" s="164">
        <f t="shared" si="1986"/>
        <v>0</v>
      </c>
      <c r="DFS760" s="164">
        <f t="shared" si="1986"/>
        <v>0</v>
      </c>
      <c r="DFT760" s="164">
        <f t="shared" si="1986"/>
        <v>0</v>
      </c>
      <c r="DFU760" s="164">
        <f t="shared" si="1986"/>
        <v>0</v>
      </c>
      <c r="DFV760" s="164">
        <f t="shared" si="1986"/>
        <v>0</v>
      </c>
      <c r="DFW760" s="164">
        <f t="shared" si="1986"/>
        <v>0</v>
      </c>
      <c r="DFX760" s="164">
        <f t="shared" si="1986"/>
        <v>0</v>
      </c>
      <c r="DFY760" s="164">
        <f t="shared" si="1987"/>
        <v>0</v>
      </c>
      <c r="DFZ760" s="164">
        <f t="shared" si="1987"/>
        <v>0</v>
      </c>
      <c r="DGA760" s="164">
        <f t="shared" si="1987"/>
        <v>0</v>
      </c>
      <c r="DGB760" s="164">
        <f t="shared" si="1987"/>
        <v>0</v>
      </c>
      <c r="DGC760" s="164">
        <f t="shared" si="1987"/>
        <v>0</v>
      </c>
      <c r="DGD760" s="164">
        <f t="shared" si="1987"/>
        <v>0</v>
      </c>
      <c r="DGE760" s="164">
        <f t="shared" si="1987"/>
        <v>0</v>
      </c>
      <c r="DGF760" s="164">
        <f t="shared" si="1987"/>
        <v>0</v>
      </c>
      <c r="DGG760" s="164">
        <f t="shared" si="1987"/>
        <v>0</v>
      </c>
      <c r="DGH760" s="164">
        <f t="shared" si="1987"/>
        <v>0</v>
      </c>
      <c r="DGI760" s="164">
        <f t="shared" si="1988"/>
        <v>0</v>
      </c>
      <c r="DGJ760" s="164">
        <f t="shared" si="1988"/>
        <v>0</v>
      </c>
      <c r="DGK760" s="164">
        <f t="shared" si="1988"/>
        <v>0</v>
      </c>
      <c r="DGL760" s="164">
        <f t="shared" si="1988"/>
        <v>0</v>
      </c>
      <c r="DGM760" s="164">
        <f t="shared" si="1988"/>
        <v>0</v>
      </c>
      <c r="DGN760" s="164">
        <f t="shared" si="1988"/>
        <v>0</v>
      </c>
      <c r="DGO760" s="164">
        <f t="shared" si="1988"/>
        <v>0</v>
      </c>
      <c r="DGP760" s="164">
        <f t="shared" si="1988"/>
        <v>0</v>
      </c>
      <c r="DGQ760" s="164">
        <f t="shared" si="1988"/>
        <v>0</v>
      </c>
      <c r="DGR760" s="164">
        <f t="shared" si="1988"/>
        <v>0</v>
      </c>
      <c r="DGS760" s="164">
        <f t="shared" si="1989"/>
        <v>0</v>
      </c>
      <c r="DGT760" s="164">
        <f t="shared" si="1989"/>
        <v>0</v>
      </c>
      <c r="DGU760" s="164">
        <f t="shared" si="1989"/>
        <v>0</v>
      </c>
      <c r="DGV760" s="164">
        <f t="shared" si="1989"/>
        <v>0</v>
      </c>
      <c r="DGW760" s="164">
        <f t="shared" si="1989"/>
        <v>0</v>
      </c>
      <c r="DGX760" s="164">
        <f t="shared" si="1989"/>
        <v>0</v>
      </c>
      <c r="DGY760" s="164">
        <f t="shared" si="1989"/>
        <v>0</v>
      </c>
      <c r="DGZ760" s="164">
        <f t="shared" si="1989"/>
        <v>0</v>
      </c>
      <c r="DHA760" s="164">
        <f t="shared" si="1989"/>
        <v>0</v>
      </c>
      <c r="DHB760" s="164">
        <f t="shared" si="1989"/>
        <v>0</v>
      </c>
      <c r="DHC760" s="164">
        <f t="shared" si="1990"/>
        <v>0</v>
      </c>
      <c r="DHD760" s="164">
        <f t="shared" si="1990"/>
        <v>0</v>
      </c>
      <c r="DHE760" s="164">
        <f t="shared" si="1990"/>
        <v>0</v>
      </c>
      <c r="DHF760" s="164">
        <f t="shared" si="1990"/>
        <v>0</v>
      </c>
      <c r="DHG760" s="164">
        <f t="shared" si="1990"/>
        <v>0</v>
      </c>
      <c r="DHH760" s="164">
        <f t="shared" si="1990"/>
        <v>0</v>
      </c>
      <c r="DHI760" s="164">
        <f t="shared" si="1990"/>
        <v>0</v>
      </c>
      <c r="DHJ760" s="164">
        <f t="shared" si="1990"/>
        <v>0</v>
      </c>
      <c r="DHK760" s="164">
        <f t="shared" si="1990"/>
        <v>0</v>
      </c>
      <c r="DHL760" s="164">
        <f t="shared" si="1990"/>
        <v>0</v>
      </c>
      <c r="DHM760" s="164">
        <f t="shared" si="1991"/>
        <v>0</v>
      </c>
      <c r="DHN760" s="164">
        <f t="shared" si="1991"/>
        <v>0</v>
      </c>
      <c r="DHO760" s="164">
        <f t="shared" si="1991"/>
        <v>0</v>
      </c>
      <c r="DHP760" s="164">
        <f t="shared" si="1991"/>
        <v>0</v>
      </c>
      <c r="DHQ760" s="164">
        <f t="shared" si="1991"/>
        <v>0</v>
      </c>
      <c r="DHR760" s="164">
        <f t="shared" si="1991"/>
        <v>0</v>
      </c>
      <c r="DHS760" s="164">
        <f t="shared" si="1991"/>
        <v>0</v>
      </c>
      <c r="DHT760" s="164">
        <f t="shared" si="1991"/>
        <v>0</v>
      </c>
      <c r="DHU760" s="164">
        <f t="shared" si="1991"/>
        <v>0</v>
      </c>
      <c r="DHV760" s="164">
        <f t="shared" si="1991"/>
        <v>0</v>
      </c>
      <c r="DHW760" s="164">
        <f t="shared" si="1992"/>
        <v>0</v>
      </c>
      <c r="DHX760" s="164">
        <f t="shared" si="1992"/>
        <v>0</v>
      </c>
      <c r="DHY760" s="164">
        <f t="shared" si="1992"/>
        <v>0</v>
      </c>
      <c r="DHZ760" s="164">
        <f t="shared" si="1992"/>
        <v>0</v>
      </c>
      <c r="DIA760" s="164">
        <f t="shared" si="1992"/>
        <v>0</v>
      </c>
      <c r="DIB760" s="164">
        <f t="shared" si="1992"/>
        <v>0</v>
      </c>
      <c r="DIC760" s="164">
        <f t="shared" si="1992"/>
        <v>0</v>
      </c>
      <c r="DID760" s="164">
        <f t="shared" si="1992"/>
        <v>0</v>
      </c>
      <c r="DIE760" s="164">
        <f t="shared" si="1992"/>
        <v>0</v>
      </c>
      <c r="DIF760" s="164">
        <f t="shared" si="1992"/>
        <v>0</v>
      </c>
      <c r="DIG760" s="164">
        <f t="shared" si="1993"/>
        <v>0</v>
      </c>
      <c r="DIH760" s="164">
        <f t="shared" si="1993"/>
        <v>0</v>
      </c>
      <c r="DII760" s="164">
        <f t="shared" si="1993"/>
        <v>0</v>
      </c>
      <c r="DIJ760" s="164">
        <f t="shared" si="1993"/>
        <v>0</v>
      </c>
      <c r="DIK760" s="164">
        <f t="shared" si="1993"/>
        <v>0</v>
      </c>
      <c r="DIL760" s="164">
        <f t="shared" si="1993"/>
        <v>0</v>
      </c>
      <c r="DIM760" s="164">
        <f t="shared" si="1993"/>
        <v>0</v>
      </c>
      <c r="DIN760" s="164">
        <f t="shared" si="1993"/>
        <v>0</v>
      </c>
      <c r="DIO760" s="164">
        <f t="shared" si="1993"/>
        <v>0</v>
      </c>
      <c r="DIP760" s="164">
        <f t="shared" si="1993"/>
        <v>0</v>
      </c>
      <c r="DIQ760" s="164">
        <f t="shared" si="1994"/>
        <v>0</v>
      </c>
      <c r="DIR760" s="164">
        <f t="shared" si="1994"/>
        <v>0</v>
      </c>
      <c r="DIS760" s="164">
        <f t="shared" si="1994"/>
        <v>0</v>
      </c>
      <c r="DIT760" s="164">
        <f t="shared" si="1994"/>
        <v>0</v>
      </c>
      <c r="DIU760" s="164">
        <f t="shared" si="1994"/>
        <v>0</v>
      </c>
      <c r="DIV760" s="164">
        <f t="shared" si="1994"/>
        <v>0</v>
      </c>
      <c r="DIW760" s="164">
        <f t="shared" si="1994"/>
        <v>0</v>
      </c>
      <c r="DIX760" s="164">
        <f t="shared" si="1994"/>
        <v>0</v>
      </c>
      <c r="DIY760" s="164">
        <f t="shared" si="1994"/>
        <v>0</v>
      </c>
      <c r="DIZ760" s="164">
        <f t="shared" si="1994"/>
        <v>0</v>
      </c>
      <c r="DJA760" s="164">
        <f t="shared" si="1995"/>
        <v>0</v>
      </c>
      <c r="DJB760" s="164">
        <f t="shared" si="1995"/>
        <v>0</v>
      </c>
      <c r="DJC760" s="164">
        <f t="shared" si="1995"/>
        <v>0</v>
      </c>
      <c r="DJD760" s="164">
        <f t="shared" si="1995"/>
        <v>0</v>
      </c>
      <c r="DJE760" s="164">
        <f t="shared" si="1995"/>
        <v>0</v>
      </c>
      <c r="DJF760" s="164">
        <f t="shared" si="1995"/>
        <v>0</v>
      </c>
      <c r="DJG760" s="164">
        <f t="shared" si="1995"/>
        <v>0</v>
      </c>
      <c r="DJH760" s="164">
        <f t="shared" si="1995"/>
        <v>0</v>
      </c>
      <c r="DJI760" s="164">
        <f t="shared" si="1995"/>
        <v>0</v>
      </c>
      <c r="DJJ760" s="164">
        <f t="shared" si="1995"/>
        <v>0</v>
      </c>
      <c r="DJK760" s="164">
        <f t="shared" si="1996"/>
        <v>0</v>
      </c>
      <c r="DJL760" s="164">
        <f t="shared" si="1996"/>
        <v>0</v>
      </c>
      <c r="DJM760" s="164">
        <f t="shared" si="1996"/>
        <v>0</v>
      </c>
      <c r="DJN760" s="164">
        <f t="shared" si="1996"/>
        <v>0</v>
      </c>
      <c r="DJO760" s="164">
        <f t="shared" si="1996"/>
        <v>0</v>
      </c>
      <c r="DJP760" s="164">
        <f t="shared" si="1996"/>
        <v>0</v>
      </c>
      <c r="DJQ760" s="164">
        <f t="shared" si="1996"/>
        <v>0</v>
      </c>
      <c r="DJR760" s="164">
        <f t="shared" si="1996"/>
        <v>0</v>
      </c>
      <c r="DJS760" s="164">
        <f t="shared" si="1996"/>
        <v>0</v>
      </c>
      <c r="DJT760" s="164">
        <f t="shared" si="1996"/>
        <v>0</v>
      </c>
      <c r="DJU760" s="164">
        <f t="shared" si="1997"/>
        <v>0</v>
      </c>
      <c r="DJV760" s="164">
        <f t="shared" si="1997"/>
        <v>0</v>
      </c>
      <c r="DJW760" s="164">
        <f t="shared" si="1997"/>
        <v>0</v>
      </c>
      <c r="DJX760" s="164">
        <f t="shared" si="1997"/>
        <v>0</v>
      </c>
      <c r="DJY760" s="164">
        <f t="shared" si="1997"/>
        <v>0</v>
      </c>
      <c r="DJZ760" s="164">
        <f t="shared" si="1997"/>
        <v>0</v>
      </c>
      <c r="DKA760" s="164">
        <f t="shared" si="1997"/>
        <v>0</v>
      </c>
      <c r="DKB760" s="164">
        <f t="shared" si="1997"/>
        <v>0</v>
      </c>
      <c r="DKC760" s="164">
        <f t="shared" si="1997"/>
        <v>0</v>
      </c>
      <c r="DKD760" s="164">
        <f t="shared" si="1997"/>
        <v>0</v>
      </c>
      <c r="DKE760" s="164">
        <f t="shared" si="1998"/>
        <v>0</v>
      </c>
      <c r="DKF760" s="164">
        <f t="shared" si="1998"/>
        <v>0</v>
      </c>
      <c r="DKG760" s="164">
        <f t="shared" si="1998"/>
        <v>0</v>
      </c>
      <c r="DKH760" s="164">
        <f t="shared" si="1998"/>
        <v>0</v>
      </c>
      <c r="DKI760" s="164">
        <f t="shared" si="1998"/>
        <v>0</v>
      </c>
      <c r="DKJ760" s="164">
        <f t="shared" si="1998"/>
        <v>0</v>
      </c>
      <c r="DKK760" s="164">
        <f t="shared" si="1998"/>
        <v>0</v>
      </c>
      <c r="DKL760" s="164">
        <f t="shared" si="1998"/>
        <v>0</v>
      </c>
      <c r="DKM760" s="164">
        <f t="shared" si="1998"/>
        <v>0</v>
      </c>
      <c r="DKN760" s="164">
        <f t="shared" si="1998"/>
        <v>0</v>
      </c>
      <c r="DKO760" s="164">
        <f t="shared" si="1999"/>
        <v>0</v>
      </c>
      <c r="DKP760" s="164">
        <f t="shared" si="1999"/>
        <v>0</v>
      </c>
      <c r="DKQ760" s="164">
        <f t="shared" si="1999"/>
        <v>0</v>
      </c>
      <c r="DKR760" s="164">
        <f t="shared" si="1999"/>
        <v>0</v>
      </c>
      <c r="DKS760" s="164">
        <f t="shared" si="1999"/>
        <v>0</v>
      </c>
      <c r="DKT760" s="164">
        <f t="shared" si="1999"/>
        <v>0</v>
      </c>
      <c r="DKU760" s="164">
        <f t="shared" si="1999"/>
        <v>0</v>
      </c>
      <c r="DKV760" s="164">
        <f t="shared" si="1999"/>
        <v>0</v>
      </c>
      <c r="DKW760" s="164">
        <f t="shared" si="1999"/>
        <v>0</v>
      </c>
      <c r="DKX760" s="164">
        <f t="shared" si="1999"/>
        <v>0</v>
      </c>
      <c r="DKY760" s="164">
        <f t="shared" si="2000"/>
        <v>0</v>
      </c>
      <c r="DKZ760" s="164">
        <f t="shared" si="2000"/>
        <v>0</v>
      </c>
      <c r="DLA760" s="164">
        <f t="shared" si="2000"/>
        <v>0</v>
      </c>
      <c r="DLB760" s="164">
        <f t="shared" si="2000"/>
        <v>0</v>
      </c>
      <c r="DLC760" s="164">
        <f t="shared" si="2000"/>
        <v>0</v>
      </c>
      <c r="DLD760" s="164">
        <f t="shared" si="2000"/>
        <v>0</v>
      </c>
      <c r="DLE760" s="164">
        <f t="shared" si="2000"/>
        <v>0</v>
      </c>
      <c r="DLF760" s="164">
        <f t="shared" si="2000"/>
        <v>0</v>
      </c>
      <c r="DLG760" s="164">
        <f t="shared" si="2000"/>
        <v>0</v>
      </c>
      <c r="DLH760" s="164">
        <f t="shared" si="2000"/>
        <v>0</v>
      </c>
      <c r="DLI760" s="164">
        <f t="shared" si="2001"/>
        <v>0</v>
      </c>
      <c r="DLJ760" s="164">
        <f t="shared" si="2001"/>
        <v>0</v>
      </c>
      <c r="DLK760" s="164">
        <f t="shared" si="2001"/>
        <v>0</v>
      </c>
      <c r="DLL760" s="164">
        <f t="shared" si="2001"/>
        <v>0</v>
      </c>
      <c r="DLM760" s="164">
        <f t="shared" si="2001"/>
        <v>0</v>
      </c>
      <c r="DLN760" s="164">
        <f t="shared" si="2001"/>
        <v>0</v>
      </c>
      <c r="DLO760" s="164">
        <f t="shared" si="2001"/>
        <v>0</v>
      </c>
      <c r="DLP760" s="164">
        <f t="shared" si="2001"/>
        <v>0</v>
      </c>
      <c r="DLQ760" s="164">
        <f t="shared" si="2001"/>
        <v>0</v>
      </c>
      <c r="DLR760" s="164">
        <f t="shared" si="2001"/>
        <v>0</v>
      </c>
      <c r="DLS760" s="164">
        <f t="shared" si="2002"/>
        <v>0</v>
      </c>
      <c r="DLT760" s="164">
        <f t="shared" si="2002"/>
        <v>0</v>
      </c>
      <c r="DLU760" s="164">
        <f t="shared" si="2002"/>
        <v>0</v>
      </c>
      <c r="DLV760" s="164">
        <f t="shared" si="2002"/>
        <v>0</v>
      </c>
      <c r="DLW760" s="164">
        <f t="shared" si="2002"/>
        <v>0</v>
      </c>
      <c r="DLX760" s="164">
        <f t="shared" si="2002"/>
        <v>0</v>
      </c>
      <c r="DLY760" s="164">
        <f t="shared" si="2002"/>
        <v>0</v>
      </c>
      <c r="DLZ760" s="164">
        <f t="shared" si="2002"/>
        <v>0</v>
      </c>
      <c r="DMA760" s="164">
        <f t="shared" si="2002"/>
        <v>0</v>
      </c>
      <c r="DMB760" s="164">
        <f t="shared" si="2002"/>
        <v>0</v>
      </c>
      <c r="DMC760" s="164">
        <f t="shared" si="2003"/>
        <v>0</v>
      </c>
      <c r="DMD760" s="164">
        <f t="shared" si="2003"/>
        <v>0</v>
      </c>
      <c r="DME760" s="164">
        <f t="shared" si="2003"/>
        <v>0</v>
      </c>
      <c r="DMF760" s="164">
        <f t="shared" si="2003"/>
        <v>0</v>
      </c>
      <c r="DMG760" s="164">
        <f t="shared" si="2003"/>
        <v>0</v>
      </c>
      <c r="DMH760" s="164">
        <f t="shared" si="2003"/>
        <v>0</v>
      </c>
      <c r="DMI760" s="164">
        <f t="shared" si="2003"/>
        <v>0</v>
      </c>
      <c r="DMJ760" s="164">
        <f t="shared" si="2003"/>
        <v>0</v>
      </c>
      <c r="DMK760" s="164">
        <f t="shared" si="2003"/>
        <v>0</v>
      </c>
      <c r="DML760" s="164">
        <f t="shared" si="2003"/>
        <v>0</v>
      </c>
      <c r="DMM760" s="164">
        <f t="shared" si="2004"/>
        <v>0</v>
      </c>
      <c r="DMN760" s="164">
        <f t="shared" si="2004"/>
        <v>0</v>
      </c>
      <c r="DMO760" s="164">
        <f t="shared" si="2004"/>
        <v>0</v>
      </c>
      <c r="DMP760" s="164">
        <f t="shared" si="2004"/>
        <v>0</v>
      </c>
      <c r="DMQ760" s="164">
        <f t="shared" si="2004"/>
        <v>0</v>
      </c>
      <c r="DMR760" s="164">
        <f t="shared" si="2004"/>
        <v>0</v>
      </c>
      <c r="DMS760" s="164">
        <f t="shared" si="2004"/>
        <v>0</v>
      </c>
      <c r="DMT760" s="164">
        <f t="shared" si="2004"/>
        <v>0</v>
      </c>
      <c r="DMU760" s="164">
        <f t="shared" si="2004"/>
        <v>0</v>
      </c>
      <c r="DMV760" s="164">
        <f t="shared" si="2004"/>
        <v>0</v>
      </c>
      <c r="DMW760" s="164">
        <f t="shared" si="2005"/>
        <v>0</v>
      </c>
      <c r="DMX760" s="164">
        <f t="shared" si="2005"/>
        <v>0</v>
      </c>
      <c r="DMY760" s="164">
        <f t="shared" si="2005"/>
        <v>0</v>
      </c>
      <c r="DMZ760" s="164">
        <f t="shared" si="2005"/>
        <v>0</v>
      </c>
      <c r="DNA760" s="164">
        <f t="shared" si="2005"/>
        <v>0</v>
      </c>
      <c r="DNB760" s="164">
        <f t="shared" si="2005"/>
        <v>0</v>
      </c>
      <c r="DNC760" s="164">
        <f t="shared" si="2005"/>
        <v>0</v>
      </c>
      <c r="DND760" s="164">
        <f t="shared" si="2005"/>
        <v>0</v>
      </c>
      <c r="DNE760" s="164">
        <f t="shared" si="2005"/>
        <v>0</v>
      </c>
      <c r="DNF760" s="164">
        <f t="shared" si="2005"/>
        <v>0</v>
      </c>
      <c r="DNG760" s="164">
        <f t="shared" si="2006"/>
        <v>0</v>
      </c>
      <c r="DNH760" s="164">
        <f t="shared" si="2006"/>
        <v>0</v>
      </c>
      <c r="DNI760" s="164">
        <f t="shared" si="2006"/>
        <v>0</v>
      </c>
      <c r="DNJ760" s="164">
        <f t="shared" si="2006"/>
        <v>0</v>
      </c>
      <c r="DNK760" s="164">
        <f t="shared" si="2006"/>
        <v>0</v>
      </c>
      <c r="DNL760" s="164">
        <f t="shared" si="2006"/>
        <v>0</v>
      </c>
      <c r="DNM760" s="164">
        <f t="shared" si="2006"/>
        <v>0</v>
      </c>
      <c r="DNN760" s="164">
        <f t="shared" si="2006"/>
        <v>0</v>
      </c>
      <c r="DNO760" s="164">
        <f t="shared" si="2006"/>
        <v>0</v>
      </c>
      <c r="DNP760" s="164">
        <f t="shared" si="2006"/>
        <v>0</v>
      </c>
      <c r="DNQ760" s="164">
        <f t="shared" si="2007"/>
        <v>0</v>
      </c>
      <c r="DNR760" s="164">
        <f t="shared" si="2007"/>
        <v>0</v>
      </c>
      <c r="DNS760" s="164">
        <f t="shared" si="2007"/>
        <v>0</v>
      </c>
      <c r="DNT760" s="164">
        <f t="shared" si="2007"/>
        <v>0</v>
      </c>
      <c r="DNU760" s="164">
        <f t="shared" si="2007"/>
        <v>0</v>
      </c>
      <c r="DNV760" s="164">
        <f t="shared" si="2007"/>
        <v>0</v>
      </c>
      <c r="DNW760" s="164">
        <f t="shared" si="2007"/>
        <v>0</v>
      </c>
      <c r="DNX760" s="164">
        <f t="shared" si="2007"/>
        <v>0</v>
      </c>
      <c r="DNY760" s="164">
        <f t="shared" si="2007"/>
        <v>0</v>
      </c>
      <c r="DNZ760" s="164">
        <f t="shared" si="2007"/>
        <v>0</v>
      </c>
      <c r="DOA760" s="164">
        <f t="shared" si="2008"/>
        <v>0</v>
      </c>
      <c r="DOB760" s="164">
        <f t="shared" si="2008"/>
        <v>0</v>
      </c>
      <c r="DOC760" s="164">
        <f t="shared" si="2008"/>
        <v>0</v>
      </c>
      <c r="DOD760" s="164">
        <f t="shared" si="2008"/>
        <v>0</v>
      </c>
      <c r="DOE760" s="164">
        <f t="shared" si="2008"/>
        <v>0</v>
      </c>
      <c r="DOF760" s="164">
        <f t="shared" si="2008"/>
        <v>0</v>
      </c>
      <c r="DOG760" s="164">
        <f t="shared" si="2008"/>
        <v>0</v>
      </c>
      <c r="DOH760" s="164">
        <f t="shared" si="2008"/>
        <v>0</v>
      </c>
      <c r="DOI760" s="164">
        <f t="shared" si="2008"/>
        <v>0</v>
      </c>
      <c r="DOJ760" s="164">
        <f t="shared" si="2008"/>
        <v>0</v>
      </c>
      <c r="DOK760" s="164">
        <f t="shared" si="2009"/>
        <v>0</v>
      </c>
      <c r="DOL760" s="164">
        <f t="shared" si="2009"/>
        <v>0</v>
      </c>
      <c r="DOM760" s="164">
        <f t="shared" si="2009"/>
        <v>0</v>
      </c>
      <c r="DON760" s="164">
        <f t="shared" si="2009"/>
        <v>0</v>
      </c>
      <c r="DOO760" s="164">
        <f t="shared" si="2009"/>
        <v>0</v>
      </c>
      <c r="DOP760" s="164">
        <f t="shared" si="2009"/>
        <v>0</v>
      </c>
      <c r="DOQ760" s="164">
        <f t="shared" si="2009"/>
        <v>0</v>
      </c>
      <c r="DOR760" s="164">
        <f t="shared" si="2009"/>
        <v>0</v>
      </c>
      <c r="DOS760" s="164">
        <f t="shared" si="2009"/>
        <v>0</v>
      </c>
      <c r="DOT760" s="164">
        <f t="shared" si="2009"/>
        <v>0</v>
      </c>
      <c r="DOU760" s="164">
        <f t="shared" si="2010"/>
        <v>0</v>
      </c>
      <c r="DOV760" s="164">
        <f t="shared" si="2010"/>
        <v>0</v>
      </c>
      <c r="DOW760" s="164">
        <f t="shared" si="2010"/>
        <v>0</v>
      </c>
      <c r="DOX760" s="164">
        <f t="shared" si="2010"/>
        <v>0</v>
      </c>
      <c r="DOY760" s="164">
        <f t="shared" si="2010"/>
        <v>0</v>
      </c>
      <c r="DOZ760" s="164">
        <f t="shared" si="2010"/>
        <v>0</v>
      </c>
      <c r="DPA760" s="164">
        <f t="shared" si="2010"/>
        <v>0</v>
      </c>
      <c r="DPB760" s="164">
        <f t="shared" si="2010"/>
        <v>0</v>
      </c>
      <c r="DPC760" s="164">
        <f t="shared" si="2010"/>
        <v>0</v>
      </c>
      <c r="DPD760" s="164">
        <f t="shared" si="2010"/>
        <v>0</v>
      </c>
      <c r="DPE760" s="164">
        <f t="shared" si="2011"/>
        <v>0</v>
      </c>
      <c r="DPF760" s="164">
        <f t="shared" si="2011"/>
        <v>0</v>
      </c>
      <c r="DPG760" s="164">
        <f t="shared" si="2011"/>
        <v>0</v>
      </c>
      <c r="DPH760" s="164">
        <f t="shared" si="2011"/>
        <v>0</v>
      </c>
      <c r="DPI760" s="164">
        <f t="shared" si="2011"/>
        <v>0</v>
      </c>
      <c r="DPJ760" s="164">
        <f t="shared" si="2011"/>
        <v>0</v>
      </c>
      <c r="DPK760" s="164">
        <f t="shared" si="2011"/>
        <v>0</v>
      </c>
      <c r="DPL760" s="164">
        <f t="shared" si="2011"/>
        <v>0</v>
      </c>
      <c r="DPM760" s="164">
        <f t="shared" si="2011"/>
        <v>0</v>
      </c>
      <c r="DPN760" s="164">
        <f t="shared" si="2011"/>
        <v>0</v>
      </c>
      <c r="DPO760" s="164">
        <f t="shared" si="2012"/>
        <v>0</v>
      </c>
      <c r="DPP760" s="164">
        <f t="shared" si="2012"/>
        <v>0</v>
      </c>
      <c r="DPQ760" s="164">
        <f t="shared" si="2012"/>
        <v>0</v>
      </c>
      <c r="DPR760" s="164">
        <f t="shared" si="2012"/>
        <v>0</v>
      </c>
      <c r="DPS760" s="164">
        <f t="shared" si="2012"/>
        <v>0</v>
      </c>
      <c r="DPT760" s="164">
        <f t="shared" si="2012"/>
        <v>0</v>
      </c>
      <c r="DPU760" s="164">
        <f t="shared" si="2012"/>
        <v>0</v>
      </c>
      <c r="DPV760" s="164">
        <f t="shared" si="2012"/>
        <v>0</v>
      </c>
      <c r="DPW760" s="164">
        <f t="shared" si="2012"/>
        <v>0</v>
      </c>
      <c r="DPX760" s="164">
        <f t="shared" si="2012"/>
        <v>0</v>
      </c>
      <c r="DPY760" s="164">
        <f t="shared" si="2013"/>
        <v>0</v>
      </c>
      <c r="DPZ760" s="164">
        <f t="shared" si="2013"/>
        <v>0</v>
      </c>
      <c r="DQA760" s="164">
        <f t="shared" si="2013"/>
        <v>0</v>
      </c>
      <c r="DQB760" s="164">
        <f t="shared" si="2013"/>
        <v>0</v>
      </c>
      <c r="DQC760" s="164">
        <f t="shared" si="2013"/>
        <v>0</v>
      </c>
      <c r="DQD760" s="164">
        <f t="shared" si="2013"/>
        <v>0</v>
      </c>
      <c r="DQE760" s="164">
        <f t="shared" si="2013"/>
        <v>0</v>
      </c>
      <c r="DQF760" s="164">
        <f t="shared" si="2013"/>
        <v>0</v>
      </c>
      <c r="DQG760" s="164">
        <f t="shared" si="2013"/>
        <v>0</v>
      </c>
      <c r="DQH760" s="164">
        <f t="shared" si="2013"/>
        <v>0</v>
      </c>
      <c r="DQI760" s="164">
        <f t="shared" si="2014"/>
        <v>0</v>
      </c>
      <c r="DQJ760" s="164">
        <f t="shared" si="2014"/>
        <v>0</v>
      </c>
      <c r="DQK760" s="164">
        <f t="shared" si="2014"/>
        <v>0</v>
      </c>
      <c r="DQL760" s="164">
        <f t="shared" si="2014"/>
        <v>0</v>
      </c>
      <c r="DQM760" s="164">
        <f t="shared" si="2014"/>
        <v>0</v>
      </c>
      <c r="DQN760" s="164">
        <f t="shared" si="2014"/>
        <v>0</v>
      </c>
      <c r="DQO760" s="164">
        <f t="shared" si="2014"/>
        <v>0</v>
      </c>
      <c r="DQP760" s="164">
        <f t="shared" si="2014"/>
        <v>0</v>
      </c>
      <c r="DQQ760" s="164">
        <f t="shared" si="2014"/>
        <v>0</v>
      </c>
      <c r="DQR760" s="164">
        <f t="shared" si="2014"/>
        <v>0</v>
      </c>
      <c r="DQS760" s="164">
        <f t="shared" si="2015"/>
        <v>0</v>
      </c>
      <c r="DQT760" s="164">
        <f t="shared" si="2015"/>
        <v>0</v>
      </c>
      <c r="DQU760" s="164">
        <f t="shared" si="2015"/>
        <v>0</v>
      </c>
      <c r="DQV760" s="164">
        <f t="shared" si="2015"/>
        <v>0</v>
      </c>
      <c r="DQW760" s="164">
        <f t="shared" si="2015"/>
        <v>0</v>
      </c>
      <c r="DQX760" s="164">
        <f t="shared" si="2015"/>
        <v>0</v>
      </c>
      <c r="DQY760" s="164">
        <f t="shared" si="2015"/>
        <v>0</v>
      </c>
      <c r="DQZ760" s="164">
        <f t="shared" si="2015"/>
        <v>0</v>
      </c>
      <c r="DRA760" s="164">
        <f t="shared" si="2015"/>
        <v>0</v>
      </c>
      <c r="DRB760" s="164">
        <f t="shared" si="2015"/>
        <v>0</v>
      </c>
      <c r="DRC760" s="164">
        <f t="shared" si="2016"/>
        <v>0</v>
      </c>
      <c r="DRD760" s="164">
        <f t="shared" si="2016"/>
        <v>0</v>
      </c>
      <c r="DRE760" s="164">
        <f t="shared" si="2016"/>
        <v>0</v>
      </c>
      <c r="DRF760" s="164">
        <f t="shared" si="2016"/>
        <v>0</v>
      </c>
      <c r="DRG760" s="164">
        <f t="shared" si="2016"/>
        <v>0</v>
      </c>
      <c r="DRH760" s="164">
        <f t="shared" si="2016"/>
        <v>0</v>
      </c>
      <c r="DRI760" s="164">
        <f t="shared" si="2016"/>
        <v>0</v>
      </c>
      <c r="DRJ760" s="164">
        <f t="shared" si="2016"/>
        <v>0</v>
      </c>
      <c r="DRK760" s="164">
        <f t="shared" si="2016"/>
        <v>0</v>
      </c>
      <c r="DRL760" s="164">
        <f t="shared" si="2016"/>
        <v>0</v>
      </c>
      <c r="DRM760" s="164">
        <f t="shared" si="2017"/>
        <v>0</v>
      </c>
      <c r="DRN760" s="164">
        <f t="shared" si="2017"/>
        <v>0</v>
      </c>
      <c r="DRO760" s="164">
        <f t="shared" si="2017"/>
        <v>0</v>
      </c>
      <c r="DRP760" s="164">
        <f t="shared" si="2017"/>
        <v>0</v>
      </c>
      <c r="DRQ760" s="164">
        <f t="shared" si="2017"/>
        <v>0</v>
      </c>
      <c r="DRR760" s="164">
        <f t="shared" si="2017"/>
        <v>0</v>
      </c>
      <c r="DRS760" s="164">
        <f t="shared" si="2017"/>
        <v>0</v>
      </c>
      <c r="DRT760" s="164">
        <f t="shared" si="2017"/>
        <v>0</v>
      </c>
      <c r="DRU760" s="164">
        <f t="shared" si="2017"/>
        <v>0</v>
      </c>
      <c r="DRV760" s="164">
        <f t="shared" si="2017"/>
        <v>0</v>
      </c>
      <c r="DRW760" s="164">
        <f t="shared" si="2018"/>
        <v>0</v>
      </c>
      <c r="DRX760" s="164">
        <f t="shared" si="2018"/>
        <v>0</v>
      </c>
      <c r="DRY760" s="164">
        <f t="shared" si="2018"/>
        <v>0</v>
      </c>
      <c r="DRZ760" s="164">
        <f t="shared" si="2018"/>
        <v>0</v>
      </c>
      <c r="DSA760" s="164">
        <f t="shared" si="2018"/>
        <v>0</v>
      </c>
      <c r="DSB760" s="164">
        <f t="shared" si="2018"/>
        <v>0</v>
      </c>
      <c r="DSC760" s="164">
        <f t="shared" si="2018"/>
        <v>0</v>
      </c>
      <c r="DSD760" s="164">
        <f t="shared" si="2018"/>
        <v>0</v>
      </c>
      <c r="DSE760" s="164">
        <f t="shared" si="2018"/>
        <v>0</v>
      </c>
      <c r="DSF760" s="164">
        <f t="shared" si="2018"/>
        <v>0</v>
      </c>
      <c r="DSG760" s="164">
        <f t="shared" si="2019"/>
        <v>0</v>
      </c>
      <c r="DSH760" s="164">
        <f t="shared" si="2019"/>
        <v>0</v>
      </c>
      <c r="DSI760" s="164">
        <f t="shared" si="2019"/>
        <v>0</v>
      </c>
      <c r="DSJ760" s="164">
        <f t="shared" si="2019"/>
        <v>0</v>
      </c>
      <c r="DSK760" s="164">
        <f t="shared" si="2019"/>
        <v>0</v>
      </c>
      <c r="DSL760" s="164">
        <f t="shared" si="2019"/>
        <v>0</v>
      </c>
      <c r="DSM760" s="164">
        <f t="shared" si="2019"/>
        <v>0</v>
      </c>
      <c r="DSN760" s="164">
        <f t="shared" si="2019"/>
        <v>0</v>
      </c>
      <c r="DSO760" s="164">
        <f t="shared" si="2019"/>
        <v>0</v>
      </c>
      <c r="DSP760" s="164">
        <f t="shared" si="2019"/>
        <v>0</v>
      </c>
      <c r="DSQ760" s="164">
        <f t="shared" si="2020"/>
        <v>0</v>
      </c>
      <c r="DSR760" s="164">
        <f t="shared" si="2020"/>
        <v>0</v>
      </c>
      <c r="DSS760" s="164">
        <f t="shared" si="2020"/>
        <v>0</v>
      </c>
      <c r="DST760" s="164">
        <f t="shared" si="2020"/>
        <v>0</v>
      </c>
      <c r="DSU760" s="164">
        <f t="shared" si="2020"/>
        <v>0</v>
      </c>
      <c r="DSV760" s="164">
        <f t="shared" si="2020"/>
        <v>0</v>
      </c>
      <c r="DSW760" s="164">
        <f t="shared" si="2020"/>
        <v>0</v>
      </c>
      <c r="DSX760" s="164">
        <f t="shared" si="2020"/>
        <v>0</v>
      </c>
      <c r="DSY760" s="164">
        <f t="shared" si="2020"/>
        <v>0</v>
      </c>
      <c r="DSZ760" s="164">
        <f t="shared" si="2020"/>
        <v>0</v>
      </c>
      <c r="DTA760" s="164">
        <f t="shared" si="2021"/>
        <v>0</v>
      </c>
      <c r="DTB760" s="164">
        <f t="shared" si="2021"/>
        <v>0</v>
      </c>
      <c r="DTC760" s="164">
        <f t="shared" si="2021"/>
        <v>0</v>
      </c>
      <c r="DTD760" s="164">
        <f t="shared" si="2021"/>
        <v>0</v>
      </c>
      <c r="DTE760" s="164">
        <f t="shared" si="2021"/>
        <v>0</v>
      </c>
      <c r="DTF760" s="164">
        <f t="shared" si="2021"/>
        <v>0</v>
      </c>
      <c r="DTG760" s="164">
        <f t="shared" si="2021"/>
        <v>0</v>
      </c>
      <c r="DTH760" s="164">
        <f t="shared" si="2021"/>
        <v>0</v>
      </c>
      <c r="DTI760" s="164">
        <f t="shared" si="2021"/>
        <v>0</v>
      </c>
      <c r="DTJ760" s="164">
        <f t="shared" si="2021"/>
        <v>0</v>
      </c>
      <c r="DTK760" s="164">
        <f t="shared" si="2022"/>
        <v>0</v>
      </c>
      <c r="DTL760" s="164">
        <f t="shared" si="2022"/>
        <v>0</v>
      </c>
      <c r="DTM760" s="164">
        <f t="shared" si="2022"/>
        <v>0</v>
      </c>
      <c r="DTN760" s="164">
        <f t="shared" si="2022"/>
        <v>0</v>
      </c>
      <c r="DTO760" s="164">
        <f t="shared" si="2022"/>
        <v>0</v>
      </c>
      <c r="DTP760" s="164">
        <f t="shared" si="2022"/>
        <v>0</v>
      </c>
      <c r="DTQ760" s="164">
        <f t="shared" si="2022"/>
        <v>0</v>
      </c>
      <c r="DTR760" s="164">
        <f t="shared" si="2022"/>
        <v>0</v>
      </c>
      <c r="DTS760" s="164">
        <f t="shared" si="2022"/>
        <v>0</v>
      </c>
      <c r="DTT760" s="164">
        <f t="shared" si="2022"/>
        <v>0</v>
      </c>
      <c r="DTU760" s="164">
        <f t="shared" si="2023"/>
        <v>0</v>
      </c>
      <c r="DTV760" s="164">
        <f t="shared" si="2023"/>
        <v>0</v>
      </c>
      <c r="DTW760" s="164">
        <f t="shared" si="2023"/>
        <v>0</v>
      </c>
      <c r="DTX760" s="164">
        <f t="shared" si="2023"/>
        <v>0</v>
      </c>
      <c r="DTY760" s="164">
        <f t="shared" si="2023"/>
        <v>0</v>
      </c>
      <c r="DTZ760" s="164">
        <f t="shared" si="2023"/>
        <v>0</v>
      </c>
      <c r="DUA760" s="164">
        <f t="shared" si="2023"/>
        <v>0</v>
      </c>
      <c r="DUB760" s="164">
        <f t="shared" si="2023"/>
        <v>0</v>
      </c>
      <c r="DUC760" s="164">
        <f t="shared" si="2023"/>
        <v>0</v>
      </c>
      <c r="DUD760" s="164">
        <f t="shared" si="2023"/>
        <v>0</v>
      </c>
      <c r="DUE760" s="164">
        <f t="shared" si="2024"/>
        <v>0</v>
      </c>
      <c r="DUF760" s="164">
        <f t="shared" si="2024"/>
        <v>0</v>
      </c>
      <c r="DUG760" s="164">
        <f t="shared" si="2024"/>
        <v>0</v>
      </c>
      <c r="DUH760" s="164">
        <f t="shared" si="2024"/>
        <v>0</v>
      </c>
      <c r="DUI760" s="164">
        <f t="shared" si="2024"/>
        <v>0</v>
      </c>
      <c r="DUJ760" s="164">
        <f t="shared" si="2024"/>
        <v>0</v>
      </c>
      <c r="DUK760" s="164">
        <f t="shared" si="2024"/>
        <v>0</v>
      </c>
      <c r="DUL760" s="164">
        <f t="shared" si="2024"/>
        <v>0</v>
      </c>
      <c r="DUM760" s="164">
        <f t="shared" si="2024"/>
        <v>0</v>
      </c>
      <c r="DUN760" s="164">
        <f t="shared" si="2024"/>
        <v>0</v>
      </c>
      <c r="DUO760" s="164">
        <f t="shared" si="2025"/>
        <v>0</v>
      </c>
      <c r="DUP760" s="164">
        <f t="shared" si="2025"/>
        <v>0</v>
      </c>
      <c r="DUQ760" s="164">
        <f t="shared" si="2025"/>
        <v>0</v>
      </c>
      <c r="DUR760" s="164">
        <f t="shared" si="2025"/>
        <v>0</v>
      </c>
      <c r="DUS760" s="164">
        <f t="shared" si="2025"/>
        <v>0</v>
      </c>
      <c r="DUT760" s="164">
        <f t="shared" si="2025"/>
        <v>0</v>
      </c>
      <c r="DUU760" s="164">
        <f t="shared" si="2025"/>
        <v>0</v>
      </c>
      <c r="DUV760" s="164">
        <f t="shared" si="2025"/>
        <v>0</v>
      </c>
      <c r="DUW760" s="164">
        <f t="shared" si="2025"/>
        <v>0</v>
      </c>
      <c r="DUX760" s="164">
        <f t="shared" si="2025"/>
        <v>0</v>
      </c>
      <c r="DUY760" s="164">
        <f t="shared" si="2026"/>
        <v>0</v>
      </c>
      <c r="DUZ760" s="164">
        <f t="shared" si="2026"/>
        <v>0</v>
      </c>
      <c r="DVA760" s="164">
        <f t="shared" si="2026"/>
        <v>0</v>
      </c>
      <c r="DVB760" s="164">
        <f t="shared" si="2026"/>
        <v>0</v>
      </c>
      <c r="DVC760" s="164">
        <f t="shared" si="2026"/>
        <v>0</v>
      </c>
      <c r="DVD760" s="164">
        <f t="shared" si="2026"/>
        <v>0</v>
      </c>
      <c r="DVE760" s="164">
        <f t="shared" si="2026"/>
        <v>0</v>
      </c>
      <c r="DVF760" s="164">
        <f t="shared" si="2026"/>
        <v>0</v>
      </c>
      <c r="DVG760" s="164">
        <f t="shared" si="2026"/>
        <v>0</v>
      </c>
      <c r="DVH760" s="164">
        <f t="shared" si="2026"/>
        <v>0</v>
      </c>
      <c r="DVI760" s="164">
        <f t="shared" si="2027"/>
        <v>0</v>
      </c>
      <c r="DVJ760" s="164">
        <f t="shared" si="2027"/>
        <v>0</v>
      </c>
      <c r="DVK760" s="164">
        <f t="shared" si="2027"/>
        <v>0</v>
      </c>
      <c r="DVL760" s="164">
        <f t="shared" si="2027"/>
        <v>0</v>
      </c>
      <c r="DVM760" s="164">
        <f t="shared" si="2027"/>
        <v>0</v>
      </c>
      <c r="DVN760" s="164">
        <f t="shared" si="2027"/>
        <v>0</v>
      </c>
      <c r="DVO760" s="164">
        <f t="shared" si="2027"/>
        <v>0</v>
      </c>
      <c r="DVP760" s="164">
        <f t="shared" si="2027"/>
        <v>0</v>
      </c>
      <c r="DVQ760" s="164">
        <f t="shared" si="2027"/>
        <v>0</v>
      </c>
      <c r="DVR760" s="164">
        <f t="shared" si="2027"/>
        <v>0</v>
      </c>
      <c r="DVS760" s="164">
        <f t="shared" si="2028"/>
        <v>0</v>
      </c>
      <c r="DVT760" s="164">
        <f t="shared" si="2028"/>
        <v>0</v>
      </c>
      <c r="DVU760" s="164">
        <f t="shared" si="2028"/>
        <v>0</v>
      </c>
      <c r="DVV760" s="164">
        <f t="shared" si="2028"/>
        <v>0</v>
      </c>
      <c r="DVW760" s="164">
        <f t="shared" si="2028"/>
        <v>0</v>
      </c>
      <c r="DVX760" s="164">
        <f t="shared" si="2028"/>
        <v>0</v>
      </c>
      <c r="DVY760" s="164">
        <f t="shared" si="2028"/>
        <v>0</v>
      </c>
      <c r="DVZ760" s="164">
        <f t="shared" si="2028"/>
        <v>0</v>
      </c>
      <c r="DWA760" s="164">
        <f t="shared" si="2028"/>
        <v>0</v>
      </c>
      <c r="DWB760" s="164">
        <f t="shared" si="2028"/>
        <v>0</v>
      </c>
      <c r="DWC760" s="164">
        <f t="shared" si="2029"/>
        <v>0</v>
      </c>
      <c r="DWD760" s="164">
        <f t="shared" si="2029"/>
        <v>0</v>
      </c>
      <c r="DWE760" s="164">
        <f t="shared" si="2029"/>
        <v>0</v>
      </c>
      <c r="DWF760" s="164">
        <f t="shared" si="2029"/>
        <v>0</v>
      </c>
      <c r="DWG760" s="164">
        <f t="shared" si="2029"/>
        <v>0</v>
      </c>
      <c r="DWH760" s="164">
        <f t="shared" si="2029"/>
        <v>0</v>
      </c>
      <c r="DWI760" s="164">
        <f t="shared" si="2029"/>
        <v>0</v>
      </c>
      <c r="DWJ760" s="164">
        <f t="shared" si="2029"/>
        <v>0</v>
      </c>
      <c r="DWK760" s="164">
        <f t="shared" si="2029"/>
        <v>0</v>
      </c>
      <c r="DWL760" s="164">
        <f t="shared" si="2029"/>
        <v>0</v>
      </c>
      <c r="DWM760" s="164">
        <f t="shared" si="2030"/>
        <v>0</v>
      </c>
      <c r="DWN760" s="164">
        <f t="shared" si="2030"/>
        <v>0</v>
      </c>
      <c r="DWO760" s="164">
        <f t="shared" si="2030"/>
        <v>0</v>
      </c>
      <c r="DWP760" s="164">
        <f t="shared" si="2030"/>
        <v>0</v>
      </c>
      <c r="DWQ760" s="164">
        <f t="shared" si="2030"/>
        <v>0</v>
      </c>
      <c r="DWR760" s="164">
        <f t="shared" si="2030"/>
        <v>0</v>
      </c>
      <c r="DWS760" s="164">
        <f t="shared" si="2030"/>
        <v>0</v>
      </c>
      <c r="DWT760" s="164">
        <f t="shared" si="2030"/>
        <v>0</v>
      </c>
      <c r="DWU760" s="164">
        <f t="shared" si="2030"/>
        <v>0</v>
      </c>
      <c r="DWV760" s="164">
        <f t="shared" si="2030"/>
        <v>0</v>
      </c>
      <c r="DWW760" s="164">
        <f t="shared" si="2031"/>
        <v>0</v>
      </c>
      <c r="DWX760" s="164">
        <f t="shared" si="2031"/>
        <v>0</v>
      </c>
      <c r="DWY760" s="164">
        <f t="shared" si="2031"/>
        <v>0</v>
      </c>
      <c r="DWZ760" s="164">
        <f t="shared" si="2031"/>
        <v>0</v>
      </c>
      <c r="DXA760" s="164">
        <f t="shared" si="2031"/>
        <v>0</v>
      </c>
      <c r="DXB760" s="164">
        <f t="shared" si="2031"/>
        <v>0</v>
      </c>
      <c r="DXC760" s="164">
        <f t="shared" si="2031"/>
        <v>0</v>
      </c>
      <c r="DXD760" s="164">
        <f t="shared" si="2031"/>
        <v>0</v>
      </c>
      <c r="DXE760" s="164">
        <f t="shared" si="2031"/>
        <v>0</v>
      </c>
      <c r="DXF760" s="164">
        <f t="shared" si="2031"/>
        <v>0</v>
      </c>
      <c r="DXG760" s="164">
        <f t="shared" si="2032"/>
        <v>0</v>
      </c>
      <c r="DXH760" s="164">
        <f t="shared" si="2032"/>
        <v>0</v>
      </c>
      <c r="DXI760" s="164">
        <f t="shared" si="2032"/>
        <v>0</v>
      </c>
      <c r="DXJ760" s="164">
        <f t="shared" si="2032"/>
        <v>0</v>
      </c>
      <c r="DXK760" s="164">
        <f t="shared" si="2032"/>
        <v>0</v>
      </c>
      <c r="DXL760" s="164">
        <f t="shared" si="2032"/>
        <v>0</v>
      </c>
      <c r="DXM760" s="164">
        <f t="shared" si="2032"/>
        <v>0</v>
      </c>
      <c r="DXN760" s="164">
        <f t="shared" si="2032"/>
        <v>0</v>
      </c>
      <c r="DXO760" s="164">
        <f t="shared" si="2032"/>
        <v>0</v>
      </c>
      <c r="DXP760" s="164">
        <f t="shared" si="2032"/>
        <v>0</v>
      </c>
      <c r="DXQ760" s="164">
        <f t="shared" si="2033"/>
        <v>0</v>
      </c>
      <c r="DXR760" s="164">
        <f t="shared" si="2033"/>
        <v>0</v>
      </c>
      <c r="DXS760" s="164">
        <f t="shared" si="2033"/>
        <v>0</v>
      </c>
      <c r="DXT760" s="164">
        <f t="shared" si="2033"/>
        <v>0</v>
      </c>
      <c r="DXU760" s="164">
        <f t="shared" si="2033"/>
        <v>0</v>
      </c>
      <c r="DXV760" s="164">
        <f t="shared" si="2033"/>
        <v>0</v>
      </c>
      <c r="DXW760" s="164">
        <f t="shared" si="2033"/>
        <v>0</v>
      </c>
      <c r="DXX760" s="164">
        <f t="shared" si="2033"/>
        <v>0</v>
      </c>
      <c r="DXY760" s="164">
        <f t="shared" si="2033"/>
        <v>0</v>
      </c>
      <c r="DXZ760" s="164">
        <f t="shared" si="2033"/>
        <v>0</v>
      </c>
      <c r="DYA760" s="164">
        <f t="shared" si="2034"/>
        <v>0</v>
      </c>
      <c r="DYB760" s="164">
        <f t="shared" si="2034"/>
        <v>0</v>
      </c>
      <c r="DYC760" s="164">
        <f t="shared" si="2034"/>
        <v>0</v>
      </c>
      <c r="DYD760" s="164">
        <f t="shared" si="2034"/>
        <v>0</v>
      </c>
      <c r="DYE760" s="164">
        <f t="shared" si="2034"/>
        <v>0</v>
      </c>
      <c r="DYF760" s="164">
        <f t="shared" si="2034"/>
        <v>0</v>
      </c>
      <c r="DYG760" s="164">
        <f t="shared" si="2034"/>
        <v>0</v>
      </c>
      <c r="DYH760" s="164">
        <f t="shared" si="2034"/>
        <v>0</v>
      </c>
      <c r="DYI760" s="164">
        <f t="shared" si="2034"/>
        <v>0</v>
      </c>
      <c r="DYJ760" s="164">
        <f t="shared" si="2034"/>
        <v>0</v>
      </c>
      <c r="DYK760" s="164">
        <f t="shared" si="2035"/>
        <v>0</v>
      </c>
      <c r="DYL760" s="164">
        <f t="shared" si="2035"/>
        <v>0</v>
      </c>
      <c r="DYM760" s="164">
        <f t="shared" si="2035"/>
        <v>0</v>
      </c>
      <c r="DYN760" s="164">
        <f t="shared" si="2035"/>
        <v>0</v>
      </c>
      <c r="DYO760" s="164">
        <f t="shared" si="2035"/>
        <v>0</v>
      </c>
      <c r="DYP760" s="164">
        <f t="shared" si="2035"/>
        <v>0</v>
      </c>
      <c r="DYQ760" s="164">
        <f t="shared" si="2035"/>
        <v>0</v>
      </c>
      <c r="DYR760" s="164">
        <f t="shared" si="2035"/>
        <v>0</v>
      </c>
      <c r="DYS760" s="164">
        <f t="shared" si="2035"/>
        <v>0</v>
      </c>
      <c r="DYT760" s="164">
        <f t="shared" si="2035"/>
        <v>0</v>
      </c>
      <c r="DYU760" s="164">
        <f t="shared" si="2036"/>
        <v>0</v>
      </c>
      <c r="DYV760" s="164">
        <f t="shared" si="2036"/>
        <v>0</v>
      </c>
      <c r="DYW760" s="164">
        <f t="shared" si="2036"/>
        <v>0</v>
      </c>
      <c r="DYX760" s="164">
        <f t="shared" si="2036"/>
        <v>0</v>
      </c>
      <c r="DYY760" s="164">
        <f t="shared" si="2036"/>
        <v>0</v>
      </c>
      <c r="DYZ760" s="164">
        <f t="shared" si="2036"/>
        <v>0</v>
      </c>
      <c r="DZA760" s="164">
        <f t="shared" si="2036"/>
        <v>0</v>
      </c>
      <c r="DZB760" s="164">
        <f t="shared" si="2036"/>
        <v>0</v>
      </c>
      <c r="DZC760" s="164">
        <f t="shared" si="2036"/>
        <v>0</v>
      </c>
      <c r="DZD760" s="164">
        <f t="shared" si="2036"/>
        <v>0</v>
      </c>
      <c r="DZE760" s="164">
        <f t="shared" si="2037"/>
        <v>0</v>
      </c>
      <c r="DZF760" s="164">
        <f t="shared" si="2037"/>
        <v>0</v>
      </c>
      <c r="DZG760" s="164">
        <f t="shared" si="2037"/>
        <v>0</v>
      </c>
      <c r="DZH760" s="164">
        <f t="shared" si="2037"/>
        <v>0</v>
      </c>
      <c r="DZI760" s="164">
        <f t="shared" si="2037"/>
        <v>0</v>
      </c>
      <c r="DZJ760" s="164">
        <f t="shared" si="2037"/>
        <v>0</v>
      </c>
      <c r="DZK760" s="164">
        <f t="shared" si="2037"/>
        <v>0</v>
      </c>
      <c r="DZL760" s="164">
        <f t="shared" si="2037"/>
        <v>0</v>
      </c>
      <c r="DZM760" s="164">
        <f t="shared" si="2037"/>
        <v>0</v>
      </c>
      <c r="DZN760" s="164">
        <f t="shared" si="2037"/>
        <v>0</v>
      </c>
      <c r="DZO760" s="164">
        <f t="shared" si="2038"/>
        <v>0</v>
      </c>
      <c r="DZP760" s="164">
        <f t="shared" si="2038"/>
        <v>0</v>
      </c>
      <c r="DZQ760" s="164">
        <f t="shared" si="2038"/>
        <v>0</v>
      </c>
      <c r="DZR760" s="164">
        <f t="shared" si="2038"/>
        <v>0</v>
      </c>
      <c r="DZS760" s="164">
        <f t="shared" si="2038"/>
        <v>0</v>
      </c>
      <c r="DZT760" s="164">
        <f t="shared" si="2038"/>
        <v>0</v>
      </c>
      <c r="DZU760" s="164">
        <f t="shared" si="2038"/>
        <v>0</v>
      </c>
      <c r="DZV760" s="164">
        <f t="shared" si="2038"/>
        <v>0</v>
      </c>
      <c r="DZW760" s="164">
        <f t="shared" si="2038"/>
        <v>0</v>
      </c>
      <c r="DZX760" s="164">
        <f t="shared" si="2038"/>
        <v>0</v>
      </c>
      <c r="DZY760" s="164">
        <f t="shared" si="2039"/>
        <v>0</v>
      </c>
      <c r="DZZ760" s="164">
        <f t="shared" si="2039"/>
        <v>0</v>
      </c>
      <c r="EAA760" s="164">
        <f t="shared" si="2039"/>
        <v>0</v>
      </c>
      <c r="EAB760" s="164">
        <f t="shared" si="2039"/>
        <v>0</v>
      </c>
      <c r="EAC760" s="164">
        <f t="shared" si="2039"/>
        <v>0</v>
      </c>
      <c r="EAD760" s="164">
        <f t="shared" si="2039"/>
        <v>0</v>
      </c>
      <c r="EAE760" s="164">
        <f t="shared" si="2039"/>
        <v>0</v>
      </c>
      <c r="EAF760" s="164">
        <f t="shared" si="2039"/>
        <v>0</v>
      </c>
      <c r="EAG760" s="164">
        <f t="shared" si="2039"/>
        <v>0</v>
      </c>
      <c r="EAH760" s="164">
        <f t="shared" si="2039"/>
        <v>0</v>
      </c>
      <c r="EAI760" s="164">
        <f t="shared" si="2040"/>
        <v>0</v>
      </c>
      <c r="EAJ760" s="164">
        <f t="shared" si="2040"/>
        <v>0</v>
      </c>
      <c r="EAK760" s="164">
        <f t="shared" si="2040"/>
        <v>0</v>
      </c>
      <c r="EAL760" s="164">
        <f t="shared" si="2040"/>
        <v>0</v>
      </c>
      <c r="EAM760" s="164">
        <f t="shared" si="2040"/>
        <v>0</v>
      </c>
      <c r="EAN760" s="164">
        <f t="shared" si="2040"/>
        <v>0</v>
      </c>
      <c r="EAO760" s="164">
        <f t="shared" si="2040"/>
        <v>0</v>
      </c>
      <c r="EAP760" s="164">
        <f t="shared" si="2040"/>
        <v>0</v>
      </c>
      <c r="EAQ760" s="164">
        <f t="shared" si="2040"/>
        <v>0</v>
      </c>
      <c r="EAR760" s="164">
        <f t="shared" si="2040"/>
        <v>0</v>
      </c>
      <c r="EAS760" s="164">
        <f t="shared" si="2041"/>
        <v>0</v>
      </c>
      <c r="EAT760" s="164">
        <f t="shared" si="2041"/>
        <v>0</v>
      </c>
      <c r="EAU760" s="164">
        <f t="shared" si="2041"/>
        <v>0</v>
      </c>
      <c r="EAV760" s="164">
        <f t="shared" si="2041"/>
        <v>0</v>
      </c>
      <c r="EAW760" s="164">
        <f t="shared" si="2041"/>
        <v>0</v>
      </c>
      <c r="EAX760" s="164">
        <f t="shared" si="2041"/>
        <v>0</v>
      </c>
      <c r="EAY760" s="164">
        <f t="shared" si="2041"/>
        <v>0</v>
      </c>
      <c r="EAZ760" s="164">
        <f t="shared" si="2041"/>
        <v>0</v>
      </c>
      <c r="EBA760" s="164">
        <f t="shared" si="2041"/>
        <v>0</v>
      </c>
      <c r="EBB760" s="164">
        <f t="shared" si="2041"/>
        <v>0</v>
      </c>
      <c r="EBC760" s="164">
        <f t="shared" si="2042"/>
        <v>0</v>
      </c>
      <c r="EBD760" s="164">
        <f t="shared" si="2042"/>
        <v>0</v>
      </c>
      <c r="EBE760" s="164">
        <f t="shared" si="2042"/>
        <v>0</v>
      </c>
      <c r="EBF760" s="164">
        <f t="shared" si="2042"/>
        <v>0</v>
      </c>
      <c r="EBG760" s="164">
        <f t="shared" si="2042"/>
        <v>0</v>
      </c>
      <c r="EBH760" s="164">
        <f t="shared" si="2042"/>
        <v>0</v>
      </c>
      <c r="EBI760" s="164">
        <f t="shared" si="2042"/>
        <v>0</v>
      </c>
      <c r="EBJ760" s="164">
        <f t="shared" si="2042"/>
        <v>0</v>
      </c>
      <c r="EBK760" s="164">
        <f t="shared" si="2042"/>
        <v>0</v>
      </c>
      <c r="EBL760" s="164">
        <f t="shared" si="2042"/>
        <v>0</v>
      </c>
      <c r="EBM760" s="164">
        <f t="shared" si="2043"/>
        <v>0</v>
      </c>
      <c r="EBN760" s="164">
        <f t="shared" si="2043"/>
        <v>0</v>
      </c>
      <c r="EBO760" s="164">
        <f t="shared" si="2043"/>
        <v>0</v>
      </c>
      <c r="EBP760" s="164">
        <f t="shared" si="2043"/>
        <v>0</v>
      </c>
      <c r="EBQ760" s="164">
        <f t="shared" si="2043"/>
        <v>0</v>
      </c>
      <c r="EBR760" s="164">
        <f t="shared" si="2043"/>
        <v>0</v>
      </c>
      <c r="EBS760" s="164">
        <f t="shared" si="2043"/>
        <v>0</v>
      </c>
      <c r="EBT760" s="164">
        <f t="shared" si="2043"/>
        <v>0</v>
      </c>
      <c r="EBU760" s="164">
        <f t="shared" si="2043"/>
        <v>0</v>
      </c>
      <c r="EBV760" s="164">
        <f t="shared" si="2043"/>
        <v>0</v>
      </c>
      <c r="EBW760" s="164">
        <f t="shared" si="2044"/>
        <v>0</v>
      </c>
      <c r="EBX760" s="164">
        <f t="shared" si="2044"/>
        <v>0</v>
      </c>
      <c r="EBY760" s="164">
        <f t="shared" si="2044"/>
        <v>0</v>
      </c>
      <c r="EBZ760" s="164">
        <f t="shared" si="2044"/>
        <v>0</v>
      </c>
      <c r="ECA760" s="164">
        <f t="shared" si="2044"/>
        <v>0</v>
      </c>
      <c r="ECB760" s="164">
        <f t="shared" si="2044"/>
        <v>0</v>
      </c>
      <c r="ECC760" s="164">
        <f t="shared" si="2044"/>
        <v>0</v>
      </c>
      <c r="ECD760" s="164">
        <f t="shared" si="2044"/>
        <v>0</v>
      </c>
      <c r="ECE760" s="164">
        <f t="shared" si="2044"/>
        <v>0</v>
      </c>
      <c r="ECF760" s="164">
        <f t="shared" si="2044"/>
        <v>0</v>
      </c>
      <c r="ECG760" s="164">
        <f t="shared" si="2045"/>
        <v>0</v>
      </c>
      <c r="ECH760" s="164">
        <f t="shared" si="2045"/>
        <v>0</v>
      </c>
      <c r="ECI760" s="164">
        <f t="shared" si="2045"/>
        <v>0</v>
      </c>
      <c r="ECJ760" s="164">
        <f t="shared" si="2045"/>
        <v>0</v>
      </c>
      <c r="ECK760" s="164">
        <f t="shared" si="2045"/>
        <v>0</v>
      </c>
      <c r="ECL760" s="164">
        <f t="shared" si="2045"/>
        <v>0</v>
      </c>
      <c r="ECM760" s="164">
        <f t="shared" si="2045"/>
        <v>0</v>
      </c>
      <c r="ECN760" s="164">
        <f t="shared" si="2045"/>
        <v>0</v>
      </c>
      <c r="ECO760" s="164">
        <f t="shared" si="2045"/>
        <v>0</v>
      </c>
      <c r="ECP760" s="164">
        <f t="shared" si="2045"/>
        <v>0</v>
      </c>
      <c r="ECQ760" s="164">
        <f t="shared" si="2046"/>
        <v>0</v>
      </c>
      <c r="ECR760" s="164">
        <f t="shared" si="2046"/>
        <v>0</v>
      </c>
      <c r="ECS760" s="164">
        <f t="shared" si="2046"/>
        <v>0</v>
      </c>
      <c r="ECT760" s="164">
        <f t="shared" si="2046"/>
        <v>0</v>
      </c>
      <c r="ECU760" s="164">
        <f t="shared" si="2046"/>
        <v>0</v>
      </c>
      <c r="ECV760" s="164">
        <f t="shared" si="2046"/>
        <v>0</v>
      </c>
      <c r="ECW760" s="164">
        <f t="shared" si="2046"/>
        <v>0</v>
      </c>
      <c r="ECX760" s="164">
        <f t="shared" si="2046"/>
        <v>0</v>
      </c>
      <c r="ECY760" s="164">
        <f t="shared" si="2046"/>
        <v>0</v>
      </c>
      <c r="ECZ760" s="164">
        <f t="shared" si="2046"/>
        <v>0</v>
      </c>
      <c r="EDA760" s="164">
        <f t="shared" si="2047"/>
        <v>0</v>
      </c>
      <c r="EDB760" s="164">
        <f t="shared" si="2047"/>
        <v>0</v>
      </c>
      <c r="EDC760" s="164">
        <f t="shared" si="2047"/>
        <v>0</v>
      </c>
      <c r="EDD760" s="164">
        <f t="shared" si="2047"/>
        <v>0</v>
      </c>
      <c r="EDE760" s="164">
        <f t="shared" si="2047"/>
        <v>0</v>
      </c>
      <c r="EDF760" s="164">
        <f t="shared" si="2047"/>
        <v>0</v>
      </c>
      <c r="EDG760" s="164">
        <f t="shared" si="2047"/>
        <v>0</v>
      </c>
      <c r="EDH760" s="164">
        <f t="shared" si="2047"/>
        <v>0</v>
      </c>
      <c r="EDI760" s="164">
        <f t="shared" si="2047"/>
        <v>0</v>
      </c>
      <c r="EDJ760" s="164">
        <f t="shared" si="2047"/>
        <v>0</v>
      </c>
      <c r="EDK760" s="164">
        <f t="shared" si="2048"/>
        <v>0</v>
      </c>
      <c r="EDL760" s="164">
        <f t="shared" si="2048"/>
        <v>0</v>
      </c>
      <c r="EDM760" s="164">
        <f t="shared" si="2048"/>
        <v>0</v>
      </c>
      <c r="EDN760" s="164">
        <f t="shared" si="2048"/>
        <v>0</v>
      </c>
      <c r="EDO760" s="164">
        <f t="shared" si="2048"/>
        <v>0</v>
      </c>
      <c r="EDP760" s="164">
        <f t="shared" si="2048"/>
        <v>0</v>
      </c>
      <c r="EDQ760" s="164">
        <f t="shared" si="2048"/>
        <v>0</v>
      </c>
      <c r="EDR760" s="164">
        <f t="shared" si="2048"/>
        <v>0</v>
      </c>
      <c r="EDS760" s="164">
        <f t="shared" si="2048"/>
        <v>0</v>
      </c>
      <c r="EDT760" s="164">
        <f t="shared" si="2048"/>
        <v>0</v>
      </c>
      <c r="EDU760" s="164">
        <f t="shared" si="2049"/>
        <v>0</v>
      </c>
      <c r="EDV760" s="164">
        <f t="shared" si="2049"/>
        <v>0</v>
      </c>
      <c r="EDW760" s="164">
        <f t="shared" si="2049"/>
        <v>0</v>
      </c>
      <c r="EDX760" s="164">
        <f t="shared" si="2049"/>
        <v>0</v>
      </c>
      <c r="EDY760" s="164">
        <f t="shared" si="2049"/>
        <v>0</v>
      </c>
      <c r="EDZ760" s="164">
        <f t="shared" si="2049"/>
        <v>0</v>
      </c>
      <c r="EEA760" s="164">
        <f t="shared" si="2049"/>
        <v>0</v>
      </c>
      <c r="EEB760" s="164">
        <f t="shared" si="2049"/>
        <v>0</v>
      </c>
      <c r="EEC760" s="164">
        <f t="shared" si="2049"/>
        <v>0</v>
      </c>
      <c r="EED760" s="164">
        <f t="shared" si="2049"/>
        <v>0</v>
      </c>
      <c r="EEE760" s="164">
        <f t="shared" si="2050"/>
        <v>0</v>
      </c>
      <c r="EEF760" s="164">
        <f t="shared" si="2050"/>
        <v>0</v>
      </c>
      <c r="EEG760" s="164">
        <f t="shared" si="2050"/>
        <v>0</v>
      </c>
      <c r="EEH760" s="164">
        <f t="shared" si="2050"/>
        <v>0</v>
      </c>
      <c r="EEI760" s="164">
        <f t="shared" si="2050"/>
        <v>0</v>
      </c>
      <c r="EEJ760" s="164">
        <f t="shared" si="2050"/>
        <v>0</v>
      </c>
      <c r="EEK760" s="164">
        <f t="shared" si="2050"/>
        <v>0</v>
      </c>
      <c r="EEL760" s="164">
        <f t="shared" si="2050"/>
        <v>0</v>
      </c>
      <c r="EEM760" s="164">
        <f t="shared" si="2050"/>
        <v>0</v>
      </c>
      <c r="EEN760" s="164">
        <f t="shared" si="2050"/>
        <v>0</v>
      </c>
      <c r="EEO760" s="164">
        <f t="shared" si="2051"/>
        <v>0</v>
      </c>
      <c r="EEP760" s="164">
        <f t="shared" si="2051"/>
        <v>0</v>
      </c>
      <c r="EEQ760" s="164">
        <f t="shared" si="2051"/>
        <v>0</v>
      </c>
      <c r="EER760" s="164">
        <f t="shared" si="2051"/>
        <v>0</v>
      </c>
      <c r="EES760" s="164">
        <f t="shared" si="2051"/>
        <v>0</v>
      </c>
      <c r="EET760" s="164">
        <f t="shared" si="2051"/>
        <v>0</v>
      </c>
      <c r="EEU760" s="164">
        <f t="shared" si="2051"/>
        <v>0</v>
      </c>
      <c r="EEV760" s="164">
        <f t="shared" si="2051"/>
        <v>0</v>
      </c>
      <c r="EEW760" s="164">
        <f t="shared" si="2051"/>
        <v>0</v>
      </c>
      <c r="EEX760" s="164">
        <f t="shared" si="2051"/>
        <v>0</v>
      </c>
      <c r="EEY760" s="164">
        <f t="shared" si="2052"/>
        <v>0</v>
      </c>
      <c r="EEZ760" s="164">
        <f t="shared" si="2052"/>
        <v>0</v>
      </c>
      <c r="EFA760" s="164">
        <f t="shared" si="2052"/>
        <v>0</v>
      </c>
      <c r="EFB760" s="164">
        <f t="shared" si="2052"/>
        <v>0</v>
      </c>
      <c r="EFC760" s="164">
        <f t="shared" si="2052"/>
        <v>0</v>
      </c>
      <c r="EFD760" s="164">
        <f t="shared" si="2052"/>
        <v>0</v>
      </c>
      <c r="EFE760" s="164">
        <f t="shared" si="2052"/>
        <v>0</v>
      </c>
      <c r="EFF760" s="164">
        <f t="shared" si="2052"/>
        <v>0</v>
      </c>
      <c r="EFG760" s="164">
        <f t="shared" si="2052"/>
        <v>0</v>
      </c>
      <c r="EFH760" s="164">
        <f t="shared" si="2052"/>
        <v>0</v>
      </c>
      <c r="EFI760" s="164">
        <f t="shared" si="2053"/>
        <v>0</v>
      </c>
      <c r="EFJ760" s="164">
        <f t="shared" si="2053"/>
        <v>0</v>
      </c>
      <c r="EFK760" s="164">
        <f t="shared" si="2053"/>
        <v>0</v>
      </c>
      <c r="EFL760" s="164">
        <f t="shared" si="2053"/>
        <v>0</v>
      </c>
      <c r="EFM760" s="164">
        <f t="shared" si="2053"/>
        <v>0</v>
      </c>
      <c r="EFN760" s="164">
        <f t="shared" si="2053"/>
        <v>0</v>
      </c>
      <c r="EFO760" s="164">
        <f t="shared" si="2053"/>
        <v>0</v>
      </c>
      <c r="EFP760" s="164">
        <f t="shared" si="2053"/>
        <v>0</v>
      </c>
      <c r="EFQ760" s="164">
        <f t="shared" si="2053"/>
        <v>0</v>
      </c>
      <c r="EFR760" s="164">
        <f t="shared" si="2053"/>
        <v>0</v>
      </c>
      <c r="EFS760" s="164">
        <f t="shared" si="2054"/>
        <v>0</v>
      </c>
      <c r="EFT760" s="164">
        <f t="shared" si="2054"/>
        <v>0</v>
      </c>
      <c r="EFU760" s="164">
        <f t="shared" si="2054"/>
        <v>0</v>
      </c>
      <c r="EFV760" s="164">
        <f t="shared" si="2054"/>
        <v>0</v>
      </c>
      <c r="EFW760" s="164">
        <f t="shared" si="2054"/>
        <v>0</v>
      </c>
      <c r="EFX760" s="164">
        <f t="shared" si="2054"/>
        <v>0</v>
      </c>
      <c r="EFY760" s="164">
        <f t="shared" si="2054"/>
        <v>0</v>
      </c>
      <c r="EFZ760" s="164">
        <f t="shared" si="2054"/>
        <v>0</v>
      </c>
      <c r="EGA760" s="164">
        <f t="shared" si="2054"/>
        <v>0</v>
      </c>
      <c r="EGB760" s="164">
        <f t="shared" si="2054"/>
        <v>0</v>
      </c>
      <c r="EGC760" s="164">
        <f t="shared" si="2055"/>
        <v>0</v>
      </c>
      <c r="EGD760" s="164">
        <f t="shared" si="2055"/>
        <v>0</v>
      </c>
      <c r="EGE760" s="164">
        <f t="shared" si="2055"/>
        <v>0</v>
      </c>
      <c r="EGF760" s="164">
        <f t="shared" si="2055"/>
        <v>0</v>
      </c>
      <c r="EGG760" s="164">
        <f t="shared" si="2055"/>
        <v>0</v>
      </c>
      <c r="EGH760" s="164">
        <f t="shared" si="2055"/>
        <v>0</v>
      </c>
      <c r="EGI760" s="164">
        <f t="shared" si="2055"/>
        <v>0</v>
      </c>
      <c r="EGJ760" s="164">
        <f t="shared" si="2055"/>
        <v>0</v>
      </c>
      <c r="EGK760" s="164">
        <f t="shared" si="2055"/>
        <v>0</v>
      </c>
      <c r="EGL760" s="164">
        <f t="shared" si="2055"/>
        <v>0</v>
      </c>
      <c r="EGM760" s="164">
        <f t="shared" si="2056"/>
        <v>0</v>
      </c>
      <c r="EGN760" s="164">
        <f t="shared" si="2056"/>
        <v>0</v>
      </c>
      <c r="EGO760" s="164">
        <f t="shared" si="2056"/>
        <v>0</v>
      </c>
      <c r="EGP760" s="164">
        <f t="shared" si="2056"/>
        <v>0</v>
      </c>
      <c r="EGQ760" s="164">
        <f t="shared" si="2056"/>
        <v>0</v>
      </c>
      <c r="EGR760" s="164">
        <f t="shared" si="2056"/>
        <v>0</v>
      </c>
      <c r="EGS760" s="164">
        <f t="shared" si="2056"/>
        <v>0</v>
      </c>
      <c r="EGT760" s="164">
        <f t="shared" si="2056"/>
        <v>0</v>
      </c>
      <c r="EGU760" s="164">
        <f t="shared" si="2056"/>
        <v>0</v>
      </c>
      <c r="EGV760" s="164">
        <f t="shared" si="2056"/>
        <v>0</v>
      </c>
      <c r="EGW760" s="164">
        <f t="shared" si="2057"/>
        <v>0</v>
      </c>
      <c r="EGX760" s="164">
        <f t="shared" si="2057"/>
        <v>0</v>
      </c>
      <c r="EGY760" s="164">
        <f t="shared" si="2057"/>
        <v>0</v>
      </c>
      <c r="EGZ760" s="164">
        <f t="shared" si="2057"/>
        <v>0</v>
      </c>
      <c r="EHA760" s="164">
        <f t="shared" si="2057"/>
        <v>0</v>
      </c>
      <c r="EHB760" s="164">
        <f t="shared" si="2057"/>
        <v>0</v>
      </c>
      <c r="EHC760" s="164">
        <f t="shared" si="2057"/>
        <v>0</v>
      </c>
      <c r="EHD760" s="164">
        <f t="shared" si="2057"/>
        <v>0</v>
      </c>
      <c r="EHE760" s="164">
        <f t="shared" si="2057"/>
        <v>0</v>
      </c>
      <c r="EHF760" s="164">
        <f t="shared" si="2057"/>
        <v>0</v>
      </c>
      <c r="EHG760" s="164">
        <f t="shared" si="2058"/>
        <v>0</v>
      </c>
      <c r="EHH760" s="164">
        <f t="shared" si="2058"/>
        <v>0</v>
      </c>
      <c r="EHI760" s="164">
        <f t="shared" si="2058"/>
        <v>0</v>
      </c>
      <c r="EHJ760" s="164">
        <f t="shared" si="2058"/>
        <v>0</v>
      </c>
      <c r="EHK760" s="164">
        <f t="shared" si="2058"/>
        <v>0</v>
      </c>
      <c r="EHL760" s="164">
        <f t="shared" si="2058"/>
        <v>0</v>
      </c>
      <c r="EHM760" s="164">
        <f t="shared" si="2058"/>
        <v>0</v>
      </c>
      <c r="EHN760" s="164">
        <f t="shared" si="2058"/>
        <v>0</v>
      </c>
      <c r="EHO760" s="164">
        <f t="shared" si="2058"/>
        <v>0</v>
      </c>
      <c r="EHP760" s="164">
        <f t="shared" si="2058"/>
        <v>0</v>
      </c>
      <c r="EHQ760" s="164">
        <f t="shared" si="2059"/>
        <v>0</v>
      </c>
      <c r="EHR760" s="164">
        <f t="shared" si="2059"/>
        <v>0</v>
      </c>
      <c r="EHS760" s="164">
        <f t="shared" si="2059"/>
        <v>0</v>
      </c>
      <c r="EHT760" s="164">
        <f t="shared" si="2059"/>
        <v>0</v>
      </c>
      <c r="EHU760" s="164">
        <f t="shared" si="2059"/>
        <v>0</v>
      </c>
      <c r="EHV760" s="164">
        <f t="shared" si="2059"/>
        <v>0</v>
      </c>
      <c r="EHW760" s="164">
        <f t="shared" si="2059"/>
        <v>0</v>
      </c>
      <c r="EHX760" s="164">
        <f t="shared" si="2059"/>
        <v>0</v>
      </c>
      <c r="EHY760" s="164">
        <f t="shared" si="2059"/>
        <v>0</v>
      </c>
      <c r="EHZ760" s="164">
        <f t="shared" si="2059"/>
        <v>0</v>
      </c>
      <c r="EIA760" s="164">
        <f t="shared" si="2060"/>
        <v>0</v>
      </c>
      <c r="EIB760" s="164">
        <f t="shared" si="2060"/>
        <v>0</v>
      </c>
      <c r="EIC760" s="164">
        <f t="shared" si="2060"/>
        <v>0</v>
      </c>
      <c r="EID760" s="164">
        <f t="shared" si="2060"/>
        <v>0</v>
      </c>
      <c r="EIE760" s="164">
        <f t="shared" si="2060"/>
        <v>0</v>
      </c>
      <c r="EIF760" s="164">
        <f t="shared" si="2060"/>
        <v>0</v>
      </c>
      <c r="EIG760" s="164">
        <f t="shared" si="2060"/>
        <v>0</v>
      </c>
      <c r="EIH760" s="164">
        <f t="shared" si="2060"/>
        <v>0</v>
      </c>
      <c r="EII760" s="164">
        <f t="shared" si="2060"/>
        <v>0</v>
      </c>
      <c r="EIJ760" s="164">
        <f t="shared" si="2060"/>
        <v>0</v>
      </c>
      <c r="EIK760" s="164">
        <f t="shared" si="2061"/>
        <v>0</v>
      </c>
      <c r="EIL760" s="164">
        <f t="shared" si="2061"/>
        <v>0</v>
      </c>
      <c r="EIM760" s="164">
        <f t="shared" si="2061"/>
        <v>0</v>
      </c>
      <c r="EIN760" s="164">
        <f t="shared" si="2061"/>
        <v>0</v>
      </c>
      <c r="EIO760" s="164">
        <f t="shared" si="2061"/>
        <v>0</v>
      </c>
      <c r="EIP760" s="164">
        <f t="shared" si="2061"/>
        <v>0</v>
      </c>
      <c r="EIQ760" s="164">
        <f t="shared" si="2061"/>
        <v>0</v>
      </c>
      <c r="EIR760" s="164">
        <f t="shared" si="2061"/>
        <v>0</v>
      </c>
      <c r="EIS760" s="164">
        <f t="shared" si="2061"/>
        <v>0</v>
      </c>
      <c r="EIT760" s="164">
        <f t="shared" si="2061"/>
        <v>0</v>
      </c>
      <c r="EIU760" s="164">
        <f t="shared" si="2062"/>
        <v>0</v>
      </c>
      <c r="EIV760" s="164">
        <f t="shared" si="2062"/>
        <v>0</v>
      </c>
      <c r="EIW760" s="164">
        <f t="shared" si="2062"/>
        <v>0</v>
      </c>
      <c r="EIX760" s="164">
        <f t="shared" si="2062"/>
        <v>0</v>
      </c>
      <c r="EIY760" s="164">
        <f t="shared" si="2062"/>
        <v>0</v>
      </c>
      <c r="EIZ760" s="164">
        <f t="shared" si="2062"/>
        <v>0</v>
      </c>
      <c r="EJA760" s="164">
        <f t="shared" si="2062"/>
        <v>0</v>
      </c>
      <c r="EJB760" s="164">
        <f t="shared" si="2062"/>
        <v>0</v>
      </c>
      <c r="EJC760" s="164">
        <f t="shared" si="2062"/>
        <v>0</v>
      </c>
      <c r="EJD760" s="164">
        <f t="shared" si="2062"/>
        <v>0</v>
      </c>
      <c r="EJE760" s="164">
        <f t="shared" si="2063"/>
        <v>0</v>
      </c>
      <c r="EJF760" s="164">
        <f t="shared" si="2063"/>
        <v>0</v>
      </c>
      <c r="EJG760" s="164">
        <f t="shared" si="2063"/>
        <v>0</v>
      </c>
      <c r="EJH760" s="164">
        <f t="shared" si="2063"/>
        <v>0</v>
      </c>
      <c r="EJI760" s="164">
        <f t="shared" si="2063"/>
        <v>0</v>
      </c>
      <c r="EJJ760" s="164">
        <f t="shared" si="2063"/>
        <v>0</v>
      </c>
      <c r="EJK760" s="164">
        <f t="shared" si="2063"/>
        <v>0</v>
      </c>
      <c r="EJL760" s="164">
        <f t="shared" si="2063"/>
        <v>0</v>
      </c>
      <c r="EJM760" s="164">
        <f t="shared" si="2063"/>
        <v>0</v>
      </c>
      <c r="EJN760" s="164">
        <f t="shared" si="2063"/>
        <v>0</v>
      </c>
      <c r="EJO760" s="164">
        <f t="shared" si="2064"/>
        <v>0</v>
      </c>
      <c r="EJP760" s="164">
        <f t="shared" si="2064"/>
        <v>0</v>
      </c>
      <c r="EJQ760" s="164">
        <f t="shared" si="2064"/>
        <v>0</v>
      </c>
      <c r="EJR760" s="164">
        <f t="shared" si="2064"/>
        <v>0</v>
      </c>
      <c r="EJS760" s="164">
        <f t="shared" si="2064"/>
        <v>0</v>
      </c>
      <c r="EJT760" s="164">
        <f t="shared" si="2064"/>
        <v>0</v>
      </c>
      <c r="EJU760" s="164">
        <f t="shared" si="2064"/>
        <v>0</v>
      </c>
      <c r="EJV760" s="164">
        <f t="shared" si="2064"/>
        <v>0</v>
      </c>
      <c r="EJW760" s="164">
        <f t="shared" si="2064"/>
        <v>0</v>
      </c>
      <c r="EJX760" s="164">
        <f t="shared" si="2064"/>
        <v>0</v>
      </c>
      <c r="EJY760" s="164">
        <f t="shared" si="2065"/>
        <v>0</v>
      </c>
      <c r="EJZ760" s="164">
        <f t="shared" si="2065"/>
        <v>0</v>
      </c>
      <c r="EKA760" s="164">
        <f t="shared" si="2065"/>
        <v>0</v>
      </c>
      <c r="EKB760" s="164">
        <f t="shared" si="2065"/>
        <v>0</v>
      </c>
      <c r="EKC760" s="164">
        <f t="shared" si="2065"/>
        <v>0</v>
      </c>
      <c r="EKD760" s="164">
        <f t="shared" si="2065"/>
        <v>0</v>
      </c>
      <c r="EKE760" s="164">
        <f t="shared" si="2065"/>
        <v>0</v>
      </c>
      <c r="EKF760" s="164">
        <f t="shared" si="2065"/>
        <v>0</v>
      </c>
      <c r="EKG760" s="164">
        <f t="shared" si="2065"/>
        <v>0</v>
      </c>
      <c r="EKH760" s="164">
        <f t="shared" si="2065"/>
        <v>0</v>
      </c>
      <c r="EKI760" s="164">
        <f t="shared" si="2066"/>
        <v>0</v>
      </c>
      <c r="EKJ760" s="164">
        <f t="shared" si="2066"/>
        <v>0</v>
      </c>
      <c r="EKK760" s="164">
        <f t="shared" si="2066"/>
        <v>0</v>
      </c>
      <c r="EKL760" s="164">
        <f t="shared" si="2066"/>
        <v>0</v>
      </c>
      <c r="EKM760" s="164">
        <f t="shared" si="2066"/>
        <v>0</v>
      </c>
      <c r="EKN760" s="164">
        <f t="shared" si="2066"/>
        <v>0</v>
      </c>
      <c r="EKO760" s="164">
        <f t="shared" si="2066"/>
        <v>0</v>
      </c>
      <c r="EKP760" s="164">
        <f t="shared" si="2066"/>
        <v>0</v>
      </c>
      <c r="EKQ760" s="164">
        <f t="shared" si="2066"/>
        <v>0</v>
      </c>
      <c r="EKR760" s="164">
        <f t="shared" si="2066"/>
        <v>0</v>
      </c>
      <c r="EKS760" s="164">
        <f t="shared" si="2067"/>
        <v>0</v>
      </c>
      <c r="EKT760" s="164">
        <f t="shared" si="2067"/>
        <v>0</v>
      </c>
      <c r="EKU760" s="164">
        <f t="shared" si="2067"/>
        <v>0</v>
      </c>
      <c r="EKV760" s="164">
        <f t="shared" si="2067"/>
        <v>0</v>
      </c>
      <c r="EKW760" s="164">
        <f t="shared" si="2067"/>
        <v>0</v>
      </c>
      <c r="EKX760" s="164">
        <f t="shared" si="2067"/>
        <v>0</v>
      </c>
      <c r="EKY760" s="164">
        <f t="shared" si="2067"/>
        <v>0</v>
      </c>
      <c r="EKZ760" s="164">
        <f t="shared" si="2067"/>
        <v>0</v>
      </c>
      <c r="ELA760" s="164">
        <f t="shared" si="2067"/>
        <v>0</v>
      </c>
      <c r="ELB760" s="164">
        <f t="shared" si="2067"/>
        <v>0</v>
      </c>
      <c r="ELC760" s="164">
        <f t="shared" si="2068"/>
        <v>0</v>
      </c>
      <c r="ELD760" s="164">
        <f t="shared" si="2068"/>
        <v>0</v>
      </c>
      <c r="ELE760" s="164">
        <f t="shared" si="2068"/>
        <v>0</v>
      </c>
      <c r="ELF760" s="164">
        <f t="shared" si="2068"/>
        <v>0</v>
      </c>
      <c r="ELG760" s="164">
        <f t="shared" si="2068"/>
        <v>0</v>
      </c>
      <c r="ELH760" s="164">
        <f t="shared" si="2068"/>
        <v>0</v>
      </c>
      <c r="ELI760" s="164">
        <f t="shared" si="2068"/>
        <v>0</v>
      </c>
      <c r="ELJ760" s="164">
        <f t="shared" si="2068"/>
        <v>0</v>
      </c>
      <c r="ELK760" s="164">
        <f t="shared" si="2068"/>
        <v>0</v>
      </c>
      <c r="ELL760" s="164">
        <f t="shared" si="2068"/>
        <v>0</v>
      </c>
      <c r="ELM760" s="164">
        <f t="shared" si="2069"/>
        <v>0</v>
      </c>
      <c r="ELN760" s="164">
        <f t="shared" si="2069"/>
        <v>0</v>
      </c>
      <c r="ELO760" s="164">
        <f t="shared" si="2069"/>
        <v>0</v>
      </c>
      <c r="ELP760" s="164">
        <f t="shared" si="2069"/>
        <v>0</v>
      </c>
      <c r="ELQ760" s="164">
        <f t="shared" si="2069"/>
        <v>0</v>
      </c>
      <c r="ELR760" s="164">
        <f t="shared" si="2069"/>
        <v>0</v>
      </c>
      <c r="ELS760" s="164">
        <f t="shared" si="2069"/>
        <v>0</v>
      </c>
      <c r="ELT760" s="164">
        <f t="shared" si="2069"/>
        <v>0</v>
      </c>
      <c r="ELU760" s="164">
        <f t="shared" si="2069"/>
        <v>0</v>
      </c>
      <c r="ELV760" s="164">
        <f t="shared" si="2069"/>
        <v>0</v>
      </c>
      <c r="ELW760" s="164">
        <f t="shared" si="2070"/>
        <v>0</v>
      </c>
      <c r="ELX760" s="164">
        <f t="shared" si="2070"/>
        <v>0</v>
      </c>
      <c r="ELY760" s="164">
        <f t="shared" si="2070"/>
        <v>0</v>
      </c>
      <c r="ELZ760" s="164">
        <f t="shared" si="2070"/>
        <v>0</v>
      </c>
      <c r="EMA760" s="164">
        <f t="shared" si="2070"/>
        <v>0</v>
      </c>
      <c r="EMB760" s="164">
        <f t="shared" si="2070"/>
        <v>0</v>
      </c>
      <c r="EMC760" s="164">
        <f t="shared" si="2070"/>
        <v>0</v>
      </c>
      <c r="EMD760" s="164">
        <f t="shared" si="2070"/>
        <v>0</v>
      </c>
      <c r="EME760" s="164">
        <f t="shared" si="2070"/>
        <v>0</v>
      </c>
      <c r="EMF760" s="164">
        <f t="shared" si="2070"/>
        <v>0</v>
      </c>
      <c r="EMG760" s="164">
        <f t="shared" si="2071"/>
        <v>0</v>
      </c>
      <c r="EMH760" s="164">
        <f t="shared" si="2071"/>
        <v>0</v>
      </c>
      <c r="EMI760" s="164">
        <f t="shared" si="2071"/>
        <v>0</v>
      </c>
      <c r="EMJ760" s="164">
        <f t="shared" si="2071"/>
        <v>0</v>
      </c>
      <c r="EMK760" s="164">
        <f t="shared" si="2071"/>
        <v>0</v>
      </c>
      <c r="EML760" s="164">
        <f t="shared" si="2071"/>
        <v>0</v>
      </c>
      <c r="EMM760" s="164">
        <f t="shared" si="2071"/>
        <v>0</v>
      </c>
      <c r="EMN760" s="164">
        <f t="shared" si="2071"/>
        <v>0</v>
      </c>
      <c r="EMO760" s="164">
        <f t="shared" si="2071"/>
        <v>0</v>
      </c>
      <c r="EMP760" s="164">
        <f t="shared" si="2071"/>
        <v>0</v>
      </c>
      <c r="EMQ760" s="164">
        <f t="shared" si="2072"/>
        <v>0</v>
      </c>
      <c r="EMR760" s="164">
        <f t="shared" si="2072"/>
        <v>0</v>
      </c>
      <c r="EMS760" s="164">
        <f t="shared" si="2072"/>
        <v>0</v>
      </c>
      <c r="EMT760" s="164">
        <f t="shared" si="2072"/>
        <v>0</v>
      </c>
      <c r="EMU760" s="164">
        <f t="shared" si="2072"/>
        <v>0</v>
      </c>
      <c r="EMV760" s="164">
        <f t="shared" si="2072"/>
        <v>0</v>
      </c>
      <c r="EMW760" s="164">
        <f t="shared" si="2072"/>
        <v>0</v>
      </c>
      <c r="EMX760" s="164">
        <f t="shared" si="2072"/>
        <v>0</v>
      </c>
      <c r="EMY760" s="164">
        <f t="shared" si="2072"/>
        <v>0</v>
      </c>
      <c r="EMZ760" s="164">
        <f t="shared" si="2072"/>
        <v>0</v>
      </c>
      <c r="ENA760" s="164">
        <f t="shared" si="2073"/>
        <v>0</v>
      </c>
      <c r="ENB760" s="164">
        <f t="shared" si="2073"/>
        <v>0</v>
      </c>
      <c r="ENC760" s="164">
        <f t="shared" si="2073"/>
        <v>0</v>
      </c>
      <c r="END760" s="164">
        <f t="shared" si="2073"/>
        <v>0</v>
      </c>
      <c r="ENE760" s="164">
        <f t="shared" si="2073"/>
        <v>0</v>
      </c>
      <c r="ENF760" s="164">
        <f t="shared" si="2073"/>
        <v>0</v>
      </c>
      <c r="ENG760" s="164">
        <f t="shared" si="2073"/>
        <v>0</v>
      </c>
      <c r="ENH760" s="164">
        <f t="shared" si="2073"/>
        <v>0</v>
      </c>
      <c r="ENI760" s="164">
        <f t="shared" si="2073"/>
        <v>0</v>
      </c>
      <c r="ENJ760" s="164">
        <f t="shared" si="2073"/>
        <v>0</v>
      </c>
      <c r="ENK760" s="164">
        <f t="shared" si="2074"/>
        <v>0</v>
      </c>
      <c r="ENL760" s="164">
        <f t="shared" si="2074"/>
        <v>0</v>
      </c>
      <c r="ENM760" s="164">
        <f t="shared" si="2074"/>
        <v>0</v>
      </c>
      <c r="ENN760" s="164">
        <f t="shared" si="2074"/>
        <v>0</v>
      </c>
      <c r="ENO760" s="164">
        <f t="shared" si="2074"/>
        <v>0</v>
      </c>
      <c r="ENP760" s="164">
        <f t="shared" si="2074"/>
        <v>0</v>
      </c>
      <c r="ENQ760" s="164">
        <f t="shared" si="2074"/>
        <v>0</v>
      </c>
      <c r="ENR760" s="164">
        <f t="shared" si="2074"/>
        <v>0</v>
      </c>
      <c r="ENS760" s="164">
        <f t="shared" si="2074"/>
        <v>0</v>
      </c>
      <c r="ENT760" s="164">
        <f t="shared" si="2074"/>
        <v>0</v>
      </c>
      <c r="ENU760" s="164">
        <f t="shared" si="2075"/>
        <v>0</v>
      </c>
      <c r="ENV760" s="164">
        <f t="shared" si="2075"/>
        <v>0</v>
      </c>
      <c r="ENW760" s="164">
        <f t="shared" si="2075"/>
        <v>0</v>
      </c>
      <c r="ENX760" s="164">
        <f t="shared" si="2075"/>
        <v>0</v>
      </c>
      <c r="ENY760" s="164">
        <f t="shared" si="2075"/>
        <v>0</v>
      </c>
      <c r="ENZ760" s="164">
        <f t="shared" si="2075"/>
        <v>0</v>
      </c>
      <c r="EOA760" s="164">
        <f t="shared" si="2075"/>
        <v>0</v>
      </c>
      <c r="EOB760" s="164">
        <f t="shared" si="2075"/>
        <v>0</v>
      </c>
      <c r="EOC760" s="164">
        <f t="shared" si="2075"/>
        <v>0</v>
      </c>
      <c r="EOD760" s="164">
        <f t="shared" si="2075"/>
        <v>0</v>
      </c>
      <c r="EOE760" s="164">
        <f t="shared" si="2076"/>
        <v>0</v>
      </c>
      <c r="EOF760" s="164">
        <f t="shared" si="2076"/>
        <v>0</v>
      </c>
      <c r="EOG760" s="164">
        <f t="shared" si="2076"/>
        <v>0</v>
      </c>
      <c r="EOH760" s="164">
        <f t="shared" si="2076"/>
        <v>0</v>
      </c>
      <c r="EOI760" s="164">
        <f t="shared" si="2076"/>
        <v>0</v>
      </c>
      <c r="EOJ760" s="164">
        <f t="shared" si="2076"/>
        <v>0</v>
      </c>
      <c r="EOK760" s="164">
        <f t="shared" si="2076"/>
        <v>0</v>
      </c>
      <c r="EOL760" s="164">
        <f t="shared" si="2076"/>
        <v>0</v>
      </c>
      <c r="EOM760" s="164">
        <f t="shared" si="2076"/>
        <v>0</v>
      </c>
      <c r="EON760" s="164">
        <f t="shared" si="2076"/>
        <v>0</v>
      </c>
      <c r="EOO760" s="164">
        <f t="shared" si="2077"/>
        <v>0</v>
      </c>
      <c r="EOP760" s="164">
        <f t="shared" si="2077"/>
        <v>0</v>
      </c>
      <c r="EOQ760" s="164">
        <f t="shared" si="2077"/>
        <v>0</v>
      </c>
      <c r="EOR760" s="164">
        <f t="shared" si="2077"/>
        <v>0</v>
      </c>
      <c r="EOS760" s="164">
        <f t="shared" si="2077"/>
        <v>0</v>
      </c>
      <c r="EOT760" s="164">
        <f t="shared" si="2077"/>
        <v>0</v>
      </c>
      <c r="EOU760" s="164">
        <f t="shared" si="2077"/>
        <v>0</v>
      </c>
      <c r="EOV760" s="164">
        <f t="shared" si="2077"/>
        <v>0</v>
      </c>
      <c r="EOW760" s="164">
        <f t="shared" si="2077"/>
        <v>0</v>
      </c>
      <c r="EOX760" s="164">
        <f t="shared" si="2077"/>
        <v>0</v>
      </c>
      <c r="EOY760" s="164">
        <f t="shared" si="2078"/>
        <v>0</v>
      </c>
      <c r="EOZ760" s="164">
        <f t="shared" si="2078"/>
        <v>0</v>
      </c>
      <c r="EPA760" s="164">
        <f t="shared" si="2078"/>
        <v>0</v>
      </c>
      <c r="EPB760" s="164">
        <f t="shared" si="2078"/>
        <v>0</v>
      </c>
      <c r="EPC760" s="164">
        <f t="shared" si="2078"/>
        <v>0</v>
      </c>
      <c r="EPD760" s="164">
        <f t="shared" si="2078"/>
        <v>0</v>
      </c>
      <c r="EPE760" s="164">
        <f t="shared" si="2078"/>
        <v>0</v>
      </c>
      <c r="EPF760" s="164">
        <f t="shared" si="2078"/>
        <v>0</v>
      </c>
      <c r="EPG760" s="164">
        <f t="shared" si="2078"/>
        <v>0</v>
      </c>
      <c r="EPH760" s="164">
        <f t="shared" si="2078"/>
        <v>0</v>
      </c>
      <c r="EPI760" s="164">
        <f t="shared" si="2079"/>
        <v>0</v>
      </c>
      <c r="EPJ760" s="164">
        <f t="shared" si="2079"/>
        <v>0</v>
      </c>
      <c r="EPK760" s="164">
        <f t="shared" si="2079"/>
        <v>0</v>
      </c>
      <c r="EPL760" s="164">
        <f t="shared" si="2079"/>
        <v>0</v>
      </c>
      <c r="EPM760" s="164">
        <f t="shared" si="2079"/>
        <v>0</v>
      </c>
      <c r="EPN760" s="164">
        <f t="shared" si="2079"/>
        <v>0</v>
      </c>
      <c r="EPO760" s="164">
        <f t="shared" si="2079"/>
        <v>0</v>
      </c>
      <c r="EPP760" s="164">
        <f t="shared" si="2079"/>
        <v>0</v>
      </c>
      <c r="EPQ760" s="164">
        <f t="shared" si="2079"/>
        <v>0</v>
      </c>
      <c r="EPR760" s="164">
        <f t="shared" si="2079"/>
        <v>0</v>
      </c>
      <c r="EPS760" s="164">
        <f t="shared" si="2080"/>
        <v>0</v>
      </c>
      <c r="EPT760" s="164">
        <f t="shared" si="2080"/>
        <v>0</v>
      </c>
      <c r="EPU760" s="164">
        <f t="shared" si="2080"/>
        <v>0</v>
      </c>
      <c r="EPV760" s="164">
        <f t="shared" si="2080"/>
        <v>0</v>
      </c>
      <c r="EPW760" s="164">
        <f t="shared" si="2080"/>
        <v>0</v>
      </c>
      <c r="EPX760" s="164">
        <f t="shared" si="2080"/>
        <v>0</v>
      </c>
      <c r="EPY760" s="164">
        <f t="shared" si="2080"/>
        <v>0</v>
      </c>
      <c r="EPZ760" s="164">
        <f t="shared" si="2080"/>
        <v>0</v>
      </c>
      <c r="EQA760" s="164">
        <f t="shared" si="2080"/>
        <v>0</v>
      </c>
      <c r="EQB760" s="164">
        <f t="shared" si="2080"/>
        <v>0</v>
      </c>
      <c r="EQC760" s="164">
        <f t="shared" si="2081"/>
        <v>0</v>
      </c>
      <c r="EQD760" s="164">
        <f t="shared" si="2081"/>
        <v>0</v>
      </c>
      <c r="EQE760" s="164">
        <f t="shared" si="2081"/>
        <v>0</v>
      </c>
      <c r="EQF760" s="164">
        <f t="shared" si="2081"/>
        <v>0</v>
      </c>
      <c r="EQG760" s="164">
        <f t="shared" si="2081"/>
        <v>0</v>
      </c>
      <c r="EQH760" s="164">
        <f t="shared" si="2081"/>
        <v>0</v>
      </c>
      <c r="EQI760" s="164">
        <f t="shared" si="2081"/>
        <v>0</v>
      </c>
      <c r="EQJ760" s="164">
        <f t="shared" si="2081"/>
        <v>0</v>
      </c>
      <c r="EQK760" s="164">
        <f t="shared" si="2081"/>
        <v>0</v>
      </c>
      <c r="EQL760" s="164">
        <f t="shared" si="2081"/>
        <v>0</v>
      </c>
      <c r="EQM760" s="164">
        <f t="shared" si="2082"/>
        <v>0</v>
      </c>
      <c r="EQN760" s="164">
        <f t="shared" si="2082"/>
        <v>0</v>
      </c>
      <c r="EQO760" s="164">
        <f t="shared" si="2082"/>
        <v>0</v>
      </c>
      <c r="EQP760" s="164">
        <f t="shared" si="2082"/>
        <v>0</v>
      </c>
      <c r="EQQ760" s="164">
        <f t="shared" si="2082"/>
        <v>0</v>
      </c>
      <c r="EQR760" s="164">
        <f t="shared" si="2082"/>
        <v>0</v>
      </c>
      <c r="EQS760" s="164">
        <f t="shared" si="2082"/>
        <v>0</v>
      </c>
      <c r="EQT760" s="164">
        <f t="shared" si="2082"/>
        <v>0</v>
      </c>
      <c r="EQU760" s="164">
        <f t="shared" si="2082"/>
        <v>0</v>
      </c>
      <c r="EQV760" s="164">
        <f t="shared" si="2082"/>
        <v>0</v>
      </c>
      <c r="EQW760" s="164">
        <f t="shared" si="2083"/>
        <v>0</v>
      </c>
      <c r="EQX760" s="164">
        <f t="shared" si="2083"/>
        <v>0</v>
      </c>
      <c r="EQY760" s="164">
        <f t="shared" si="2083"/>
        <v>0</v>
      </c>
      <c r="EQZ760" s="164">
        <f t="shared" si="2083"/>
        <v>0</v>
      </c>
      <c r="ERA760" s="164">
        <f t="shared" si="2083"/>
        <v>0</v>
      </c>
      <c r="ERB760" s="164">
        <f t="shared" si="2083"/>
        <v>0</v>
      </c>
      <c r="ERC760" s="164">
        <f t="shared" si="2083"/>
        <v>0</v>
      </c>
      <c r="ERD760" s="164">
        <f t="shared" si="2083"/>
        <v>0</v>
      </c>
      <c r="ERE760" s="164">
        <f t="shared" si="2083"/>
        <v>0</v>
      </c>
      <c r="ERF760" s="164">
        <f t="shared" si="2083"/>
        <v>0</v>
      </c>
      <c r="ERG760" s="164">
        <f t="shared" si="2084"/>
        <v>0</v>
      </c>
      <c r="ERH760" s="164">
        <f t="shared" si="2084"/>
        <v>0</v>
      </c>
      <c r="ERI760" s="164">
        <f t="shared" si="2084"/>
        <v>0</v>
      </c>
      <c r="ERJ760" s="164">
        <f t="shared" si="2084"/>
        <v>0</v>
      </c>
      <c r="ERK760" s="164">
        <f t="shared" si="2084"/>
        <v>0</v>
      </c>
      <c r="ERL760" s="164">
        <f t="shared" si="2084"/>
        <v>0</v>
      </c>
      <c r="ERM760" s="164">
        <f t="shared" si="2084"/>
        <v>0</v>
      </c>
      <c r="ERN760" s="164">
        <f t="shared" si="2084"/>
        <v>0</v>
      </c>
      <c r="ERO760" s="164">
        <f t="shared" si="2084"/>
        <v>0</v>
      </c>
      <c r="ERP760" s="164">
        <f t="shared" si="2084"/>
        <v>0</v>
      </c>
      <c r="ERQ760" s="164">
        <f t="shared" si="2085"/>
        <v>0</v>
      </c>
      <c r="ERR760" s="164">
        <f t="shared" si="2085"/>
        <v>0</v>
      </c>
      <c r="ERS760" s="164">
        <f t="shared" si="2085"/>
        <v>0</v>
      </c>
      <c r="ERT760" s="164">
        <f t="shared" si="2085"/>
        <v>0</v>
      </c>
      <c r="ERU760" s="164">
        <f t="shared" si="2085"/>
        <v>0</v>
      </c>
      <c r="ERV760" s="164">
        <f t="shared" si="2085"/>
        <v>0</v>
      </c>
      <c r="ERW760" s="164">
        <f t="shared" si="2085"/>
        <v>0</v>
      </c>
      <c r="ERX760" s="164">
        <f t="shared" si="2085"/>
        <v>0</v>
      </c>
      <c r="ERY760" s="164">
        <f t="shared" si="2085"/>
        <v>0</v>
      </c>
      <c r="ERZ760" s="164">
        <f t="shared" si="2085"/>
        <v>0</v>
      </c>
      <c r="ESA760" s="164">
        <f t="shared" si="2086"/>
        <v>0</v>
      </c>
      <c r="ESB760" s="164">
        <f t="shared" si="2086"/>
        <v>0</v>
      </c>
      <c r="ESC760" s="164">
        <f t="shared" si="2086"/>
        <v>0</v>
      </c>
      <c r="ESD760" s="164">
        <f t="shared" si="2086"/>
        <v>0</v>
      </c>
      <c r="ESE760" s="164">
        <f t="shared" si="2086"/>
        <v>0</v>
      </c>
      <c r="ESF760" s="164">
        <f t="shared" si="2086"/>
        <v>0</v>
      </c>
      <c r="ESG760" s="164">
        <f t="shared" si="2086"/>
        <v>0</v>
      </c>
      <c r="ESH760" s="164">
        <f t="shared" si="2086"/>
        <v>0</v>
      </c>
      <c r="ESI760" s="164">
        <f t="shared" si="2086"/>
        <v>0</v>
      </c>
      <c r="ESJ760" s="164">
        <f t="shared" si="2086"/>
        <v>0</v>
      </c>
      <c r="ESK760" s="164">
        <f t="shared" si="2087"/>
        <v>0</v>
      </c>
      <c r="ESL760" s="164">
        <f t="shared" si="2087"/>
        <v>0</v>
      </c>
      <c r="ESM760" s="164">
        <f t="shared" si="2087"/>
        <v>0</v>
      </c>
      <c r="ESN760" s="164">
        <f t="shared" si="2087"/>
        <v>0</v>
      </c>
      <c r="ESO760" s="164">
        <f t="shared" si="2087"/>
        <v>0</v>
      </c>
      <c r="ESP760" s="164">
        <f t="shared" si="2087"/>
        <v>0</v>
      </c>
      <c r="ESQ760" s="164">
        <f t="shared" si="2087"/>
        <v>0</v>
      </c>
      <c r="ESR760" s="164">
        <f t="shared" si="2087"/>
        <v>0</v>
      </c>
      <c r="ESS760" s="164">
        <f t="shared" si="2087"/>
        <v>0</v>
      </c>
      <c r="EST760" s="164">
        <f t="shared" si="2087"/>
        <v>0</v>
      </c>
      <c r="ESU760" s="164">
        <f t="shared" si="2088"/>
        <v>0</v>
      </c>
      <c r="ESV760" s="164">
        <f t="shared" si="2088"/>
        <v>0</v>
      </c>
      <c r="ESW760" s="164">
        <f t="shared" si="2088"/>
        <v>0</v>
      </c>
      <c r="ESX760" s="164">
        <f t="shared" si="2088"/>
        <v>0</v>
      </c>
      <c r="ESY760" s="164">
        <f t="shared" si="2088"/>
        <v>0</v>
      </c>
      <c r="ESZ760" s="164">
        <f t="shared" si="2088"/>
        <v>0</v>
      </c>
      <c r="ETA760" s="164">
        <f t="shared" si="2088"/>
        <v>0</v>
      </c>
      <c r="ETB760" s="164">
        <f t="shared" si="2088"/>
        <v>0</v>
      </c>
      <c r="ETC760" s="164">
        <f t="shared" si="2088"/>
        <v>0</v>
      </c>
      <c r="ETD760" s="164">
        <f t="shared" si="2088"/>
        <v>0</v>
      </c>
      <c r="ETE760" s="164">
        <f t="shared" si="2089"/>
        <v>0</v>
      </c>
      <c r="ETF760" s="164">
        <f t="shared" si="2089"/>
        <v>0</v>
      </c>
      <c r="ETG760" s="164">
        <f t="shared" si="2089"/>
        <v>0</v>
      </c>
      <c r="ETH760" s="164">
        <f t="shared" si="2089"/>
        <v>0</v>
      </c>
      <c r="ETI760" s="164">
        <f t="shared" si="2089"/>
        <v>0</v>
      </c>
      <c r="ETJ760" s="164">
        <f t="shared" si="2089"/>
        <v>0</v>
      </c>
      <c r="ETK760" s="164">
        <f t="shared" si="2089"/>
        <v>0</v>
      </c>
      <c r="ETL760" s="164">
        <f t="shared" si="2089"/>
        <v>0</v>
      </c>
      <c r="ETM760" s="164">
        <f t="shared" si="2089"/>
        <v>0</v>
      </c>
      <c r="ETN760" s="164">
        <f t="shared" si="2089"/>
        <v>0</v>
      </c>
      <c r="ETO760" s="164">
        <f t="shared" si="2090"/>
        <v>0</v>
      </c>
      <c r="ETP760" s="164">
        <f t="shared" si="2090"/>
        <v>0</v>
      </c>
      <c r="ETQ760" s="164">
        <f t="shared" si="2090"/>
        <v>0</v>
      </c>
      <c r="ETR760" s="164">
        <f t="shared" si="2090"/>
        <v>0</v>
      </c>
      <c r="ETS760" s="164">
        <f t="shared" si="2090"/>
        <v>0</v>
      </c>
      <c r="ETT760" s="164">
        <f t="shared" si="2090"/>
        <v>0</v>
      </c>
      <c r="ETU760" s="164">
        <f t="shared" si="2090"/>
        <v>0</v>
      </c>
      <c r="ETV760" s="164">
        <f t="shared" si="2090"/>
        <v>0</v>
      </c>
      <c r="ETW760" s="164">
        <f t="shared" si="2090"/>
        <v>0</v>
      </c>
      <c r="ETX760" s="164">
        <f t="shared" si="2090"/>
        <v>0</v>
      </c>
      <c r="ETY760" s="164">
        <f t="shared" si="2091"/>
        <v>0</v>
      </c>
      <c r="ETZ760" s="164">
        <f t="shared" si="2091"/>
        <v>0</v>
      </c>
      <c r="EUA760" s="164">
        <f t="shared" si="2091"/>
        <v>0</v>
      </c>
      <c r="EUB760" s="164">
        <f t="shared" si="2091"/>
        <v>0</v>
      </c>
      <c r="EUC760" s="164">
        <f t="shared" si="2091"/>
        <v>0</v>
      </c>
      <c r="EUD760" s="164">
        <f t="shared" si="2091"/>
        <v>0</v>
      </c>
      <c r="EUE760" s="164">
        <f t="shared" si="2091"/>
        <v>0</v>
      </c>
      <c r="EUF760" s="164">
        <f t="shared" si="2091"/>
        <v>0</v>
      </c>
      <c r="EUG760" s="164">
        <f t="shared" si="2091"/>
        <v>0</v>
      </c>
      <c r="EUH760" s="164">
        <f t="shared" si="2091"/>
        <v>0</v>
      </c>
      <c r="EUI760" s="164">
        <f t="shared" si="2092"/>
        <v>0</v>
      </c>
      <c r="EUJ760" s="164">
        <f t="shared" si="2092"/>
        <v>0</v>
      </c>
      <c r="EUK760" s="164">
        <f t="shared" si="2092"/>
        <v>0</v>
      </c>
      <c r="EUL760" s="164">
        <f t="shared" si="2092"/>
        <v>0</v>
      </c>
      <c r="EUM760" s="164">
        <f t="shared" si="2092"/>
        <v>0</v>
      </c>
      <c r="EUN760" s="164">
        <f t="shared" si="2092"/>
        <v>0</v>
      </c>
      <c r="EUO760" s="164">
        <f t="shared" si="2092"/>
        <v>0</v>
      </c>
      <c r="EUP760" s="164">
        <f t="shared" si="2092"/>
        <v>0</v>
      </c>
      <c r="EUQ760" s="164">
        <f t="shared" si="2092"/>
        <v>0</v>
      </c>
      <c r="EUR760" s="164">
        <f t="shared" si="2092"/>
        <v>0</v>
      </c>
      <c r="EUS760" s="164">
        <f t="shared" si="2093"/>
        <v>0</v>
      </c>
      <c r="EUT760" s="164">
        <f t="shared" si="2093"/>
        <v>0</v>
      </c>
      <c r="EUU760" s="164">
        <f t="shared" si="2093"/>
        <v>0</v>
      </c>
      <c r="EUV760" s="164">
        <f t="shared" si="2093"/>
        <v>0</v>
      </c>
      <c r="EUW760" s="164">
        <f t="shared" si="2093"/>
        <v>0</v>
      </c>
      <c r="EUX760" s="164">
        <f t="shared" si="2093"/>
        <v>0</v>
      </c>
      <c r="EUY760" s="164">
        <f t="shared" si="2093"/>
        <v>0</v>
      </c>
      <c r="EUZ760" s="164">
        <f t="shared" si="2093"/>
        <v>0</v>
      </c>
      <c r="EVA760" s="164">
        <f t="shared" si="2093"/>
        <v>0</v>
      </c>
      <c r="EVB760" s="164">
        <f t="shared" si="2093"/>
        <v>0</v>
      </c>
      <c r="EVC760" s="164">
        <f t="shared" si="2094"/>
        <v>0</v>
      </c>
      <c r="EVD760" s="164">
        <f t="shared" si="2094"/>
        <v>0</v>
      </c>
      <c r="EVE760" s="164">
        <f t="shared" si="2094"/>
        <v>0</v>
      </c>
      <c r="EVF760" s="164">
        <f t="shared" si="2094"/>
        <v>0</v>
      </c>
      <c r="EVG760" s="164">
        <f t="shared" si="2094"/>
        <v>0</v>
      </c>
      <c r="EVH760" s="164">
        <f t="shared" si="2094"/>
        <v>0</v>
      </c>
      <c r="EVI760" s="164">
        <f t="shared" si="2094"/>
        <v>0</v>
      </c>
      <c r="EVJ760" s="164">
        <f t="shared" si="2094"/>
        <v>0</v>
      </c>
      <c r="EVK760" s="164">
        <f t="shared" si="2094"/>
        <v>0</v>
      </c>
      <c r="EVL760" s="164">
        <f t="shared" si="2094"/>
        <v>0</v>
      </c>
      <c r="EVM760" s="164">
        <f t="shared" si="2095"/>
        <v>0</v>
      </c>
      <c r="EVN760" s="164">
        <f t="shared" si="2095"/>
        <v>0</v>
      </c>
      <c r="EVO760" s="164">
        <f t="shared" si="2095"/>
        <v>0</v>
      </c>
      <c r="EVP760" s="164">
        <f t="shared" si="2095"/>
        <v>0</v>
      </c>
      <c r="EVQ760" s="164">
        <f t="shared" si="2095"/>
        <v>0</v>
      </c>
      <c r="EVR760" s="164">
        <f t="shared" si="2095"/>
        <v>0</v>
      </c>
      <c r="EVS760" s="164">
        <f t="shared" si="2095"/>
        <v>0</v>
      </c>
      <c r="EVT760" s="164">
        <f t="shared" si="2095"/>
        <v>0</v>
      </c>
      <c r="EVU760" s="164">
        <f t="shared" si="2095"/>
        <v>0</v>
      </c>
      <c r="EVV760" s="164">
        <f t="shared" si="2095"/>
        <v>0</v>
      </c>
      <c r="EVW760" s="164">
        <f t="shared" si="2096"/>
        <v>0</v>
      </c>
      <c r="EVX760" s="164">
        <f t="shared" si="2096"/>
        <v>0</v>
      </c>
      <c r="EVY760" s="164">
        <f t="shared" si="2096"/>
        <v>0</v>
      </c>
      <c r="EVZ760" s="164">
        <f t="shared" si="2096"/>
        <v>0</v>
      </c>
      <c r="EWA760" s="164">
        <f t="shared" si="2096"/>
        <v>0</v>
      </c>
      <c r="EWB760" s="164">
        <f t="shared" si="2096"/>
        <v>0</v>
      </c>
      <c r="EWC760" s="164">
        <f t="shared" si="2096"/>
        <v>0</v>
      </c>
      <c r="EWD760" s="164">
        <f t="shared" si="2096"/>
        <v>0</v>
      </c>
      <c r="EWE760" s="164">
        <f t="shared" si="2096"/>
        <v>0</v>
      </c>
      <c r="EWF760" s="164">
        <f t="shared" si="2096"/>
        <v>0</v>
      </c>
      <c r="EWG760" s="164">
        <f t="shared" si="2097"/>
        <v>0</v>
      </c>
      <c r="EWH760" s="164">
        <f t="shared" si="2097"/>
        <v>0</v>
      </c>
      <c r="EWI760" s="164">
        <f t="shared" si="2097"/>
        <v>0</v>
      </c>
      <c r="EWJ760" s="164">
        <f t="shared" si="2097"/>
        <v>0</v>
      </c>
      <c r="EWK760" s="164">
        <f t="shared" si="2097"/>
        <v>0</v>
      </c>
      <c r="EWL760" s="164">
        <f t="shared" si="2097"/>
        <v>0</v>
      </c>
      <c r="EWM760" s="164">
        <f t="shared" si="2097"/>
        <v>0</v>
      </c>
      <c r="EWN760" s="164">
        <f t="shared" si="2097"/>
        <v>0</v>
      </c>
      <c r="EWO760" s="164">
        <f t="shared" si="2097"/>
        <v>0</v>
      </c>
      <c r="EWP760" s="164">
        <f t="shared" si="2097"/>
        <v>0</v>
      </c>
      <c r="EWQ760" s="164">
        <f t="shared" si="2098"/>
        <v>0</v>
      </c>
      <c r="EWR760" s="164">
        <f t="shared" si="2098"/>
        <v>0</v>
      </c>
      <c r="EWS760" s="164">
        <f t="shared" si="2098"/>
        <v>0</v>
      </c>
      <c r="EWT760" s="164">
        <f t="shared" si="2098"/>
        <v>0</v>
      </c>
      <c r="EWU760" s="164">
        <f t="shared" si="2098"/>
        <v>0</v>
      </c>
      <c r="EWV760" s="164">
        <f t="shared" si="2098"/>
        <v>0</v>
      </c>
      <c r="EWW760" s="164">
        <f t="shared" si="2098"/>
        <v>0</v>
      </c>
      <c r="EWX760" s="164">
        <f t="shared" si="2098"/>
        <v>0</v>
      </c>
      <c r="EWY760" s="164">
        <f t="shared" si="2098"/>
        <v>0</v>
      </c>
      <c r="EWZ760" s="164">
        <f t="shared" si="2098"/>
        <v>0</v>
      </c>
      <c r="EXA760" s="164">
        <f t="shared" si="2099"/>
        <v>0</v>
      </c>
      <c r="EXB760" s="164">
        <f t="shared" si="2099"/>
        <v>0</v>
      </c>
      <c r="EXC760" s="164">
        <f t="shared" si="2099"/>
        <v>0</v>
      </c>
      <c r="EXD760" s="164">
        <f t="shared" si="2099"/>
        <v>0</v>
      </c>
      <c r="EXE760" s="164">
        <f t="shared" si="2099"/>
        <v>0</v>
      </c>
      <c r="EXF760" s="164">
        <f t="shared" si="2099"/>
        <v>0</v>
      </c>
      <c r="EXG760" s="164">
        <f t="shared" si="2099"/>
        <v>0</v>
      </c>
      <c r="EXH760" s="164">
        <f t="shared" si="2099"/>
        <v>0</v>
      </c>
      <c r="EXI760" s="164">
        <f t="shared" si="2099"/>
        <v>0</v>
      </c>
      <c r="EXJ760" s="164">
        <f t="shared" si="2099"/>
        <v>0</v>
      </c>
      <c r="EXK760" s="164">
        <f t="shared" si="2100"/>
        <v>0</v>
      </c>
      <c r="EXL760" s="164">
        <f t="shared" si="2100"/>
        <v>0</v>
      </c>
      <c r="EXM760" s="164">
        <f t="shared" si="2100"/>
        <v>0</v>
      </c>
      <c r="EXN760" s="164">
        <f t="shared" si="2100"/>
        <v>0</v>
      </c>
      <c r="EXO760" s="164">
        <f t="shared" si="2100"/>
        <v>0</v>
      </c>
      <c r="EXP760" s="164">
        <f t="shared" si="2100"/>
        <v>0</v>
      </c>
      <c r="EXQ760" s="164">
        <f t="shared" si="2100"/>
        <v>0</v>
      </c>
      <c r="EXR760" s="164">
        <f t="shared" si="2100"/>
        <v>0</v>
      </c>
      <c r="EXS760" s="164">
        <f t="shared" si="2100"/>
        <v>0</v>
      </c>
      <c r="EXT760" s="164">
        <f t="shared" si="2100"/>
        <v>0</v>
      </c>
      <c r="EXU760" s="164">
        <f t="shared" si="2101"/>
        <v>0</v>
      </c>
      <c r="EXV760" s="164">
        <f t="shared" si="2101"/>
        <v>0</v>
      </c>
      <c r="EXW760" s="164">
        <f t="shared" si="2101"/>
        <v>0</v>
      </c>
      <c r="EXX760" s="164">
        <f t="shared" si="2101"/>
        <v>0</v>
      </c>
      <c r="EXY760" s="164">
        <f t="shared" si="2101"/>
        <v>0</v>
      </c>
      <c r="EXZ760" s="164">
        <f t="shared" si="2101"/>
        <v>0</v>
      </c>
      <c r="EYA760" s="164">
        <f t="shared" si="2101"/>
        <v>0</v>
      </c>
      <c r="EYB760" s="164">
        <f t="shared" si="2101"/>
        <v>0</v>
      </c>
      <c r="EYC760" s="164">
        <f t="shared" si="2101"/>
        <v>0</v>
      </c>
      <c r="EYD760" s="164">
        <f t="shared" si="2101"/>
        <v>0</v>
      </c>
      <c r="EYE760" s="164">
        <f t="shared" si="2102"/>
        <v>0</v>
      </c>
      <c r="EYF760" s="164">
        <f t="shared" si="2102"/>
        <v>0</v>
      </c>
      <c r="EYG760" s="164">
        <f t="shared" si="2102"/>
        <v>0</v>
      </c>
      <c r="EYH760" s="164">
        <f t="shared" si="2102"/>
        <v>0</v>
      </c>
      <c r="EYI760" s="164">
        <f t="shared" si="2102"/>
        <v>0</v>
      </c>
      <c r="EYJ760" s="164">
        <f t="shared" si="2102"/>
        <v>0</v>
      </c>
      <c r="EYK760" s="164">
        <f t="shared" si="2102"/>
        <v>0</v>
      </c>
      <c r="EYL760" s="164">
        <f t="shared" si="2102"/>
        <v>0</v>
      </c>
      <c r="EYM760" s="164">
        <f t="shared" si="2102"/>
        <v>0</v>
      </c>
      <c r="EYN760" s="164">
        <f t="shared" si="2102"/>
        <v>0</v>
      </c>
      <c r="EYO760" s="164">
        <f t="shared" si="2103"/>
        <v>0</v>
      </c>
      <c r="EYP760" s="164">
        <f t="shared" si="2103"/>
        <v>0</v>
      </c>
      <c r="EYQ760" s="164">
        <f t="shared" si="2103"/>
        <v>0</v>
      </c>
      <c r="EYR760" s="164">
        <f t="shared" si="2103"/>
        <v>0</v>
      </c>
      <c r="EYS760" s="164">
        <f t="shared" si="2103"/>
        <v>0</v>
      </c>
      <c r="EYT760" s="164">
        <f t="shared" si="2103"/>
        <v>0</v>
      </c>
      <c r="EYU760" s="164">
        <f t="shared" si="2103"/>
        <v>0</v>
      </c>
      <c r="EYV760" s="164">
        <f t="shared" si="2103"/>
        <v>0</v>
      </c>
      <c r="EYW760" s="164">
        <f t="shared" si="2103"/>
        <v>0</v>
      </c>
      <c r="EYX760" s="164">
        <f t="shared" si="2103"/>
        <v>0</v>
      </c>
      <c r="EYY760" s="164">
        <f t="shared" si="2104"/>
        <v>0</v>
      </c>
      <c r="EYZ760" s="164">
        <f t="shared" si="2104"/>
        <v>0</v>
      </c>
      <c r="EZA760" s="164">
        <f t="shared" si="2104"/>
        <v>0</v>
      </c>
      <c r="EZB760" s="164">
        <f t="shared" si="2104"/>
        <v>0</v>
      </c>
      <c r="EZC760" s="164">
        <f t="shared" si="2104"/>
        <v>0</v>
      </c>
      <c r="EZD760" s="164">
        <f t="shared" si="2104"/>
        <v>0</v>
      </c>
      <c r="EZE760" s="164">
        <f t="shared" si="2104"/>
        <v>0</v>
      </c>
      <c r="EZF760" s="164">
        <f t="shared" si="2104"/>
        <v>0</v>
      </c>
      <c r="EZG760" s="164">
        <f t="shared" si="2104"/>
        <v>0</v>
      </c>
      <c r="EZH760" s="164">
        <f t="shared" si="2104"/>
        <v>0</v>
      </c>
      <c r="EZI760" s="164">
        <f t="shared" si="2105"/>
        <v>0</v>
      </c>
      <c r="EZJ760" s="164">
        <f t="shared" si="2105"/>
        <v>0</v>
      </c>
      <c r="EZK760" s="164">
        <f t="shared" si="2105"/>
        <v>0</v>
      </c>
      <c r="EZL760" s="164">
        <f t="shared" si="2105"/>
        <v>0</v>
      </c>
      <c r="EZM760" s="164">
        <f t="shared" si="2105"/>
        <v>0</v>
      </c>
      <c r="EZN760" s="164">
        <f t="shared" si="2105"/>
        <v>0</v>
      </c>
      <c r="EZO760" s="164">
        <f t="shared" si="2105"/>
        <v>0</v>
      </c>
      <c r="EZP760" s="164">
        <f t="shared" si="2105"/>
        <v>0</v>
      </c>
      <c r="EZQ760" s="164">
        <f t="shared" si="2105"/>
        <v>0</v>
      </c>
      <c r="EZR760" s="164">
        <f t="shared" si="2105"/>
        <v>0</v>
      </c>
      <c r="EZS760" s="164">
        <f t="shared" si="2106"/>
        <v>0</v>
      </c>
      <c r="EZT760" s="164">
        <f t="shared" si="2106"/>
        <v>0</v>
      </c>
      <c r="EZU760" s="164">
        <f t="shared" si="2106"/>
        <v>0</v>
      </c>
      <c r="EZV760" s="164">
        <f t="shared" si="2106"/>
        <v>0</v>
      </c>
      <c r="EZW760" s="164">
        <f t="shared" si="2106"/>
        <v>0</v>
      </c>
      <c r="EZX760" s="164">
        <f t="shared" si="2106"/>
        <v>0</v>
      </c>
      <c r="EZY760" s="164">
        <f t="shared" si="2106"/>
        <v>0</v>
      </c>
      <c r="EZZ760" s="164">
        <f t="shared" si="2106"/>
        <v>0</v>
      </c>
      <c r="FAA760" s="164">
        <f t="shared" si="2106"/>
        <v>0</v>
      </c>
      <c r="FAB760" s="164">
        <f t="shared" si="2106"/>
        <v>0</v>
      </c>
      <c r="FAC760" s="164">
        <f t="shared" si="2107"/>
        <v>0</v>
      </c>
      <c r="FAD760" s="164">
        <f t="shared" si="2107"/>
        <v>0</v>
      </c>
      <c r="FAE760" s="164">
        <f t="shared" si="2107"/>
        <v>0</v>
      </c>
      <c r="FAF760" s="164">
        <f t="shared" si="2107"/>
        <v>0</v>
      </c>
      <c r="FAG760" s="164">
        <f t="shared" si="2107"/>
        <v>0</v>
      </c>
      <c r="FAH760" s="164">
        <f t="shared" si="2107"/>
        <v>0</v>
      </c>
      <c r="FAI760" s="164">
        <f t="shared" si="2107"/>
        <v>0</v>
      </c>
      <c r="FAJ760" s="164">
        <f t="shared" si="2107"/>
        <v>0</v>
      </c>
      <c r="FAK760" s="164">
        <f t="shared" si="2107"/>
        <v>0</v>
      </c>
      <c r="FAL760" s="164">
        <f t="shared" si="2107"/>
        <v>0</v>
      </c>
      <c r="FAM760" s="164">
        <f t="shared" si="2108"/>
        <v>0</v>
      </c>
      <c r="FAN760" s="164">
        <f t="shared" si="2108"/>
        <v>0</v>
      </c>
      <c r="FAO760" s="164">
        <f t="shared" si="2108"/>
        <v>0</v>
      </c>
      <c r="FAP760" s="164">
        <f t="shared" si="2108"/>
        <v>0</v>
      </c>
      <c r="FAQ760" s="164">
        <f t="shared" si="2108"/>
        <v>0</v>
      </c>
      <c r="FAR760" s="164">
        <f t="shared" si="2108"/>
        <v>0</v>
      </c>
      <c r="FAS760" s="164">
        <f t="shared" si="2108"/>
        <v>0</v>
      </c>
      <c r="FAT760" s="164">
        <f t="shared" si="2108"/>
        <v>0</v>
      </c>
      <c r="FAU760" s="164">
        <f t="shared" si="2108"/>
        <v>0</v>
      </c>
      <c r="FAV760" s="164">
        <f t="shared" si="2108"/>
        <v>0</v>
      </c>
      <c r="FAW760" s="164">
        <f t="shared" si="2109"/>
        <v>0</v>
      </c>
      <c r="FAX760" s="164">
        <f t="shared" si="2109"/>
        <v>0</v>
      </c>
      <c r="FAY760" s="164">
        <f t="shared" si="2109"/>
        <v>0</v>
      </c>
      <c r="FAZ760" s="164">
        <f t="shared" si="2109"/>
        <v>0</v>
      </c>
      <c r="FBA760" s="164">
        <f t="shared" si="2109"/>
        <v>0</v>
      </c>
      <c r="FBB760" s="164">
        <f t="shared" si="2109"/>
        <v>0</v>
      </c>
      <c r="FBC760" s="164">
        <f t="shared" si="2109"/>
        <v>0</v>
      </c>
      <c r="FBD760" s="164">
        <f t="shared" si="2109"/>
        <v>0</v>
      </c>
      <c r="FBE760" s="164">
        <f t="shared" si="2109"/>
        <v>0</v>
      </c>
      <c r="FBF760" s="164">
        <f t="shared" si="2109"/>
        <v>0</v>
      </c>
      <c r="FBG760" s="164">
        <f t="shared" si="2110"/>
        <v>0</v>
      </c>
      <c r="FBH760" s="164">
        <f t="shared" si="2110"/>
        <v>0</v>
      </c>
      <c r="FBI760" s="164">
        <f t="shared" si="2110"/>
        <v>0</v>
      </c>
      <c r="FBJ760" s="164">
        <f t="shared" si="2110"/>
        <v>0</v>
      </c>
      <c r="FBK760" s="164">
        <f t="shared" si="2110"/>
        <v>0</v>
      </c>
      <c r="FBL760" s="164">
        <f t="shared" si="2110"/>
        <v>0</v>
      </c>
      <c r="FBM760" s="164">
        <f t="shared" si="2110"/>
        <v>0</v>
      </c>
      <c r="FBN760" s="164">
        <f t="shared" si="2110"/>
        <v>0</v>
      </c>
      <c r="FBO760" s="164">
        <f t="shared" si="2110"/>
        <v>0</v>
      </c>
      <c r="FBP760" s="164">
        <f t="shared" si="2110"/>
        <v>0</v>
      </c>
      <c r="FBQ760" s="164">
        <f t="shared" si="2111"/>
        <v>0</v>
      </c>
      <c r="FBR760" s="164">
        <f t="shared" si="2111"/>
        <v>0</v>
      </c>
      <c r="FBS760" s="164">
        <f t="shared" si="2111"/>
        <v>0</v>
      </c>
      <c r="FBT760" s="164">
        <f t="shared" si="2111"/>
        <v>0</v>
      </c>
      <c r="FBU760" s="164">
        <f t="shared" si="2111"/>
        <v>0</v>
      </c>
      <c r="FBV760" s="164">
        <f t="shared" si="2111"/>
        <v>0</v>
      </c>
      <c r="FBW760" s="164">
        <f t="shared" si="2111"/>
        <v>0</v>
      </c>
      <c r="FBX760" s="164">
        <f t="shared" si="2111"/>
        <v>0</v>
      </c>
      <c r="FBY760" s="164">
        <f t="shared" si="2111"/>
        <v>0</v>
      </c>
      <c r="FBZ760" s="164">
        <f t="shared" si="2111"/>
        <v>0</v>
      </c>
      <c r="FCA760" s="164">
        <f t="shared" si="2112"/>
        <v>0</v>
      </c>
      <c r="FCB760" s="164">
        <f t="shared" si="2112"/>
        <v>0</v>
      </c>
      <c r="FCC760" s="164">
        <f t="shared" si="2112"/>
        <v>0</v>
      </c>
      <c r="FCD760" s="164">
        <f t="shared" si="2112"/>
        <v>0</v>
      </c>
      <c r="FCE760" s="164">
        <f t="shared" si="2112"/>
        <v>0</v>
      </c>
      <c r="FCF760" s="164">
        <f t="shared" si="2112"/>
        <v>0</v>
      </c>
      <c r="FCG760" s="164">
        <f t="shared" si="2112"/>
        <v>0</v>
      </c>
      <c r="FCH760" s="164">
        <f t="shared" si="2112"/>
        <v>0</v>
      </c>
      <c r="FCI760" s="164">
        <f t="shared" si="2112"/>
        <v>0</v>
      </c>
      <c r="FCJ760" s="164">
        <f t="shared" si="2112"/>
        <v>0</v>
      </c>
      <c r="FCK760" s="164">
        <f t="shared" si="2113"/>
        <v>0</v>
      </c>
      <c r="FCL760" s="164">
        <f t="shared" si="2113"/>
        <v>0</v>
      </c>
      <c r="FCM760" s="164">
        <f t="shared" si="2113"/>
        <v>0</v>
      </c>
      <c r="FCN760" s="164">
        <f t="shared" si="2113"/>
        <v>0</v>
      </c>
      <c r="FCO760" s="164">
        <f t="shared" si="2113"/>
        <v>0</v>
      </c>
      <c r="FCP760" s="164">
        <f t="shared" si="2113"/>
        <v>0</v>
      </c>
      <c r="FCQ760" s="164">
        <f t="shared" si="2113"/>
        <v>0</v>
      </c>
      <c r="FCR760" s="164">
        <f t="shared" si="2113"/>
        <v>0</v>
      </c>
      <c r="FCS760" s="164">
        <f t="shared" si="2113"/>
        <v>0</v>
      </c>
      <c r="FCT760" s="164">
        <f t="shared" si="2113"/>
        <v>0</v>
      </c>
      <c r="FCU760" s="164">
        <f t="shared" si="2114"/>
        <v>0</v>
      </c>
      <c r="FCV760" s="164">
        <f t="shared" si="2114"/>
        <v>0</v>
      </c>
      <c r="FCW760" s="164">
        <f t="shared" si="2114"/>
        <v>0</v>
      </c>
      <c r="FCX760" s="164">
        <f t="shared" si="2114"/>
        <v>0</v>
      </c>
      <c r="FCY760" s="164">
        <f t="shared" si="2114"/>
        <v>0</v>
      </c>
      <c r="FCZ760" s="164">
        <f t="shared" si="2114"/>
        <v>0</v>
      </c>
      <c r="FDA760" s="164">
        <f t="shared" si="2114"/>
        <v>0</v>
      </c>
      <c r="FDB760" s="164">
        <f t="shared" si="2114"/>
        <v>0</v>
      </c>
      <c r="FDC760" s="164">
        <f t="shared" si="2114"/>
        <v>0</v>
      </c>
      <c r="FDD760" s="164">
        <f t="shared" si="2114"/>
        <v>0</v>
      </c>
      <c r="FDE760" s="164">
        <f t="shared" si="2115"/>
        <v>0</v>
      </c>
      <c r="FDF760" s="164">
        <f t="shared" si="2115"/>
        <v>0</v>
      </c>
      <c r="FDG760" s="164">
        <f t="shared" si="2115"/>
        <v>0</v>
      </c>
      <c r="FDH760" s="164">
        <f t="shared" si="2115"/>
        <v>0</v>
      </c>
      <c r="FDI760" s="164">
        <f t="shared" si="2115"/>
        <v>0</v>
      </c>
      <c r="FDJ760" s="164">
        <f t="shared" si="2115"/>
        <v>0</v>
      </c>
      <c r="FDK760" s="164">
        <f t="shared" si="2115"/>
        <v>0</v>
      </c>
      <c r="FDL760" s="164">
        <f t="shared" si="2115"/>
        <v>0</v>
      </c>
      <c r="FDM760" s="164">
        <f t="shared" si="2115"/>
        <v>0</v>
      </c>
      <c r="FDN760" s="164">
        <f t="shared" si="2115"/>
        <v>0</v>
      </c>
      <c r="FDO760" s="164">
        <f t="shared" si="2116"/>
        <v>0</v>
      </c>
      <c r="FDP760" s="164">
        <f t="shared" si="2116"/>
        <v>0</v>
      </c>
      <c r="FDQ760" s="164">
        <f t="shared" si="2116"/>
        <v>0</v>
      </c>
      <c r="FDR760" s="164">
        <f t="shared" si="2116"/>
        <v>0</v>
      </c>
      <c r="FDS760" s="164">
        <f t="shared" si="2116"/>
        <v>0</v>
      </c>
      <c r="FDT760" s="164">
        <f t="shared" si="2116"/>
        <v>0</v>
      </c>
      <c r="FDU760" s="164">
        <f t="shared" si="2116"/>
        <v>0</v>
      </c>
      <c r="FDV760" s="164">
        <f t="shared" si="2116"/>
        <v>0</v>
      </c>
      <c r="FDW760" s="164">
        <f t="shared" si="2116"/>
        <v>0</v>
      </c>
      <c r="FDX760" s="164">
        <f t="shared" si="2116"/>
        <v>0</v>
      </c>
      <c r="FDY760" s="164">
        <f t="shared" si="2117"/>
        <v>0</v>
      </c>
      <c r="FDZ760" s="164">
        <f t="shared" si="2117"/>
        <v>0</v>
      </c>
      <c r="FEA760" s="164">
        <f t="shared" si="2117"/>
        <v>0</v>
      </c>
      <c r="FEB760" s="164">
        <f t="shared" si="2117"/>
        <v>0</v>
      </c>
      <c r="FEC760" s="164">
        <f t="shared" si="2117"/>
        <v>0</v>
      </c>
      <c r="FED760" s="164">
        <f t="shared" si="2117"/>
        <v>0</v>
      </c>
      <c r="FEE760" s="164">
        <f t="shared" si="2117"/>
        <v>0</v>
      </c>
      <c r="FEF760" s="164">
        <f t="shared" si="2117"/>
        <v>0</v>
      </c>
      <c r="FEG760" s="164">
        <f t="shared" si="2117"/>
        <v>0</v>
      </c>
      <c r="FEH760" s="164">
        <f t="shared" si="2117"/>
        <v>0</v>
      </c>
      <c r="FEI760" s="164">
        <f t="shared" si="2118"/>
        <v>0</v>
      </c>
      <c r="FEJ760" s="164">
        <f t="shared" si="2118"/>
        <v>0</v>
      </c>
      <c r="FEK760" s="164">
        <f t="shared" si="2118"/>
        <v>0</v>
      </c>
      <c r="FEL760" s="164">
        <f t="shared" si="2118"/>
        <v>0</v>
      </c>
      <c r="FEM760" s="164">
        <f t="shared" si="2118"/>
        <v>0</v>
      </c>
      <c r="FEN760" s="164">
        <f t="shared" si="2118"/>
        <v>0</v>
      </c>
      <c r="FEO760" s="164">
        <f t="shared" si="2118"/>
        <v>0</v>
      </c>
      <c r="FEP760" s="164">
        <f t="shared" si="2118"/>
        <v>0</v>
      </c>
      <c r="FEQ760" s="164">
        <f t="shared" si="2118"/>
        <v>0</v>
      </c>
      <c r="FER760" s="164">
        <f t="shared" si="2118"/>
        <v>0</v>
      </c>
      <c r="FES760" s="164">
        <f t="shared" si="2119"/>
        <v>0</v>
      </c>
      <c r="FET760" s="164">
        <f t="shared" si="2119"/>
        <v>0</v>
      </c>
      <c r="FEU760" s="164">
        <f t="shared" si="2119"/>
        <v>0</v>
      </c>
      <c r="FEV760" s="164">
        <f t="shared" si="2119"/>
        <v>0</v>
      </c>
      <c r="FEW760" s="164">
        <f t="shared" si="2119"/>
        <v>0</v>
      </c>
      <c r="FEX760" s="164">
        <f t="shared" si="2119"/>
        <v>0</v>
      </c>
      <c r="FEY760" s="164">
        <f t="shared" si="2119"/>
        <v>0</v>
      </c>
      <c r="FEZ760" s="164">
        <f t="shared" si="2119"/>
        <v>0</v>
      </c>
      <c r="FFA760" s="164">
        <f t="shared" si="2119"/>
        <v>0</v>
      </c>
      <c r="FFB760" s="164">
        <f t="shared" si="2119"/>
        <v>0</v>
      </c>
      <c r="FFC760" s="164">
        <f t="shared" si="2120"/>
        <v>0</v>
      </c>
      <c r="FFD760" s="164">
        <f t="shared" si="2120"/>
        <v>0</v>
      </c>
      <c r="FFE760" s="164">
        <f t="shared" si="2120"/>
        <v>0</v>
      </c>
      <c r="FFF760" s="164">
        <f t="shared" si="2120"/>
        <v>0</v>
      </c>
      <c r="FFG760" s="164">
        <f t="shared" si="2120"/>
        <v>0</v>
      </c>
      <c r="FFH760" s="164">
        <f t="shared" si="2120"/>
        <v>0</v>
      </c>
      <c r="FFI760" s="164">
        <f t="shared" si="2120"/>
        <v>0</v>
      </c>
      <c r="FFJ760" s="164">
        <f t="shared" si="2120"/>
        <v>0</v>
      </c>
      <c r="FFK760" s="164">
        <f t="shared" si="2120"/>
        <v>0</v>
      </c>
      <c r="FFL760" s="164">
        <f t="shared" si="2120"/>
        <v>0</v>
      </c>
      <c r="FFM760" s="164">
        <f t="shared" si="2121"/>
        <v>0</v>
      </c>
      <c r="FFN760" s="164">
        <f t="shared" si="2121"/>
        <v>0</v>
      </c>
      <c r="FFO760" s="164">
        <f t="shared" si="2121"/>
        <v>0</v>
      </c>
      <c r="FFP760" s="164">
        <f t="shared" si="2121"/>
        <v>0</v>
      </c>
      <c r="FFQ760" s="164">
        <f t="shared" si="2121"/>
        <v>0</v>
      </c>
      <c r="FFR760" s="164">
        <f t="shared" si="2121"/>
        <v>0</v>
      </c>
      <c r="FFS760" s="164">
        <f t="shared" si="2121"/>
        <v>0</v>
      </c>
      <c r="FFT760" s="164">
        <f t="shared" si="2121"/>
        <v>0</v>
      </c>
      <c r="FFU760" s="164">
        <f t="shared" si="2121"/>
        <v>0</v>
      </c>
      <c r="FFV760" s="164">
        <f t="shared" si="2121"/>
        <v>0</v>
      </c>
      <c r="FFW760" s="164">
        <f t="shared" si="2122"/>
        <v>0</v>
      </c>
      <c r="FFX760" s="164">
        <f t="shared" si="2122"/>
        <v>0</v>
      </c>
      <c r="FFY760" s="164">
        <f t="shared" si="2122"/>
        <v>0</v>
      </c>
      <c r="FFZ760" s="164">
        <f t="shared" si="2122"/>
        <v>0</v>
      </c>
      <c r="FGA760" s="164">
        <f t="shared" si="2122"/>
        <v>0</v>
      </c>
      <c r="FGB760" s="164">
        <f t="shared" si="2122"/>
        <v>0</v>
      </c>
      <c r="FGC760" s="164">
        <f t="shared" si="2122"/>
        <v>0</v>
      </c>
      <c r="FGD760" s="164">
        <f t="shared" si="2122"/>
        <v>0</v>
      </c>
      <c r="FGE760" s="164">
        <f t="shared" si="2122"/>
        <v>0</v>
      </c>
      <c r="FGF760" s="164">
        <f t="shared" si="2122"/>
        <v>0</v>
      </c>
      <c r="FGG760" s="164">
        <f t="shared" si="2123"/>
        <v>0</v>
      </c>
      <c r="FGH760" s="164">
        <f t="shared" si="2123"/>
        <v>0</v>
      </c>
      <c r="FGI760" s="164">
        <f t="shared" si="2123"/>
        <v>0</v>
      </c>
      <c r="FGJ760" s="164">
        <f t="shared" si="2123"/>
        <v>0</v>
      </c>
      <c r="FGK760" s="164">
        <f t="shared" si="2123"/>
        <v>0</v>
      </c>
      <c r="FGL760" s="164">
        <f t="shared" si="2123"/>
        <v>0</v>
      </c>
      <c r="FGM760" s="164">
        <f t="shared" si="2123"/>
        <v>0</v>
      </c>
      <c r="FGN760" s="164">
        <f t="shared" si="2123"/>
        <v>0</v>
      </c>
      <c r="FGO760" s="164">
        <f t="shared" si="2123"/>
        <v>0</v>
      </c>
      <c r="FGP760" s="164">
        <f t="shared" si="2123"/>
        <v>0</v>
      </c>
      <c r="FGQ760" s="164">
        <f t="shared" si="2124"/>
        <v>0</v>
      </c>
      <c r="FGR760" s="164">
        <f t="shared" si="2124"/>
        <v>0</v>
      </c>
      <c r="FGS760" s="164">
        <f t="shared" si="2124"/>
        <v>0</v>
      </c>
      <c r="FGT760" s="164">
        <f t="shared" si="2124"/>
        <v>0</v>
      </c>
      <c r="FGU760" s="164">
        <f t="shared" si="2124"/>
        <v>0</v>
      </c>
      <c r="FGV760" s="164">
        <f t="shared" si="2124"/>
        <v>0</v>
      </c>
      <c r="FGW760" s="164">
        <f t="shared" si="2124"/>
        <v>0</v>
      </c>
      <c r="FGX760" s="164">
        <f t="shared" si="2124"/>
        <v>0</v>
      </c>
      <c r="FGY760" s="164">
        <f t="shared" si="2124"/>
        <v>0</v>
      </c>
      <c r="FGZ760" s="164">
        <f t="shared" si="2124"/>
        <v>0</v>
      </c>
      <c r="FHA760" s="164">
        <f t="shared" si="2125"/>
        <v>0</v>
      </c>
      <c r="FHB760" s="164">
        <f t="shared" si="2125"/>
        <v>0</v>
      </c>
      <c r="FHC760" s="164">
        <f t="shared" si="2125"/>
        <v>0</v>
      </c>
      <c r="FHD760" s="164">
        <f t="shared" si="2125"/>
        <v>0</v>
      </c>
      <c r="FHE760" s="164">
        <f t="shared" si="2125"/>
        <v>0</v>
      </c>
      <c r="FHF760" s="164">
        <f t="shared" si="2125"/>
        <v>0</v>
      </c>
      <c r="FHG760" s="164">
        <f t="shared" si="2125"/>
        <v>0</v>
      </c>
      <c r="FHH760" s="164">
        <f t="shared" si="2125"/>
        <v>0</v>
      </c>
      <c r="FHI760" s="164">
        <f t="shared" si="2125"/>
        <v>0</v>
      </c>
      <c r="FHJ760" s="164">
        <f t="shared" si="2125"/>
        <v>0</v>
      </c>
      <c r="FHK760" s="164">
        <f t="shared" si="2126"/>
        <v>0</v>
      </c>
      <c r="FHL760" s="164">
        <f t="shared" si="2126"/>
        <v>0</v>
      </c>
      <c r="FHM760" s="164">
        <f t="shared" si="2126"/>
        <v>0</v>
      </c>
      <c r="FHN760" s="164">
        <f t="shared" si="2126"/>
        <v>0</v>
      </c>
      <c r="FHO760" s="164">
        <f t="shared" si="2126"/>
        <v>0</v>
      </c>
      <c r="FHP760" s="164">
        <f t="shared" si="2126"/>
        <v>0</v>
      </c>
      <c r="FHQ760" s="164">
        <f t="shared" si="2126"/>
        <v>0</v>
      </c>
      <c r="FHR760" s="164">
        <f t="shared" si="2126"/>
        <v>0</v>
      </c>
      <c r="FHS760" s="164">
        <f t="shared" si="2126"/>
        <v>0</v>
      </c>
      <c r="FHT760" s="164">
        <f t="shared" si="2126"/>
        <v>0</v>
      </c>
      <c r="FHU760" s="164">
        <f t="shared" si="2127"/>
        <v>0</v>
      </c>
      <c r="FHV760" s="164">
        <f t="shared" si="2127"/>
        <v>0</v>
      </c>
      <c r="FHW760" s="164">
        <f t="shared" si="2127"/>
        <v>0</v>
      </c>
      <c r="FHX760" s="164">
        <f t="shared" si="2127"/>
        <v>0</v>
      </c>
      <c r="FHY760" s="164">
        <f t="shared" si="2127"/>
        <v>0</v>
      </c>
      <c r="FHZ760" s="164">
        <f t="shared" si="2127"/>
        <v>0</v>
      </c>
      <c r="FIA760" s="164">
        <f t="shared" si="2127"/>
        <v>0</v>
      </c>
      <c r="FIB760" s="164">
        <f t="shared" si="2127"/>
        <v>0</v>
      </c>
      <c r="FIC760" s="164">
        <f t="shared" si="2127"/>
        <v>0</v>
      </c>
      <c r="FID760" s="164">
        <f t="shared" si="2127"/>
        <v>0</v>
      </c>
      <c r="FIE760" s="164">
        <f t="shared" si="2128"/>
        <v>0</v>
      </c>
      <c r="FIF760" s="164">
        <f t="shared" si="2128"/>
        <v>0</v>
      </c>
      <c r="FIG760" s="164">
        <f t="shared" si="2128"/>
        <v>0</v>
      </c>
      <c r="FIH760" s="164">
        <f t="shared" si="2128"/>
        <v>0</v>
      </c>
      <c r="FII760" s="164">
        <f t="shared" si="2128"/>
        <v>0</v>
      </c>
      <c r="FIJ760" s="164">
        <f t="shared" si="2128"/>
        <v>0</v>
      </c>
      <c r="FIK760" s="164">
        <f t="shared" si="2128"/>
        <v>0</v>
      </c>
      <c r="FIL760" s="164">
        <f t="shared" si="2128"/>
        <v>0</v>
      </c>
      <c r="FIM760" s="164">
        <f t="shared" si="2128"/>
        <v>0</v>
      </c>
      <c r="FIN760" s="164">
        <f t="shared" si="2128"/>
        <v>0</v>
      </c>
      <c r="FIO760" s="164">
        <f t="shared" si="2129"/>
        <v>0</v>
      </c>
      <c r="FIP760" s="164">
        <f t="shared" si="2129"/>
        <v>0</v>
      </c>
      <c r="FIQ760" s="164">
        <f t="shared" si="2129"/>
        <v>0</v>
      </c>
      <c r="FIR760" s="164">
        <f t="shared" si="2129"/>
        <v>0</v>
      </c>
      <c r="FIS760" s="164">
        <f t="shared" si="2129"/>
        <v>0</v>
      </c>
      <c r="FIT760" s="164">
        <f t="shared" si="2129"/>
        <v>0</v>
      </c>
      <c r="FIU760" s="164">
        <f t="shared" si="2129"/>
        <v>0</v>
      </c>
      <c r="FIV760" s="164">
        <f t="shared" si="2129"/>
        <v>0</v>
      </c>
      <c r="FIW760" s="164">
        <f t="shared" si="2129"/>
        <v>0</v>
      </c>
      <c r="FIX760" s="164">
        <f t="shared" si="2129"/>
        <v>0</v>
      </c>
      <c r="FIY760" s="164">
        <f t="shared" si="2130"/>
        <v>0</v>
      </c>
      <c r="FIZ760" s="164">
        <f t="shared" si="2130"/>
        <v>0</v>
      </c>
      <c r="FJA760" s="164">
        <f t="shared" si="2130"/>
        <v>0</v>
      </c>
      <c r="FJB760" s="164">
        <f t="shared" si="2130"/>
        <v>0</v>
      </c>
      <c r="FJC760" s="164">
        <f t="shared" si="2130"/>
        <v>0</v>
      </c>
      <c r="FJD760" s="164">
        <f t="shared" si="2130"/>
        <v>0</v>
      </c>
      <c r="FJE760" s="164">
        <f t="shared" si="2130"/>
        <v>0</v>
      </c>
      <c r="FJF760" s="164">
        <f t="shared" si="2130"/>
        <v>0</v>
      </c>
      <c r="FJG760" s="164">
        <f t="shared" si="2130"/>
        <v>0</v>
      </c>
      <c r="FJH760" s="164">
        <f t="shared" si="2130"/>
        <v>0</v>
      </c>
      <c r="FJI760" s="164">
        <f t="shared" si="2131"/>
        <v>0</v>
      </c>
      <c r="FJJ760" s="164">
        <f t="shared" si="2131"/>
        <v>0</v>
      </c>
      <c r="FJK760" s="164">
        <f t="shared" si="2131"/>
        <v>0</v>
      </c>
      <c r="FJL760" s="164">
        <f t="shared" si="2131"/>
        <v>0</v>
      </c>
      <c r="FJM760" s="164">
        <f t="shared" si="2131"/>
        <v>0</v>
      </c>
      <c r="FJN760" s="164">
        <f t="shared" si="2131"/>
        <v>0</v>
      </c>
      <c r="FJO760" s="164">
        <f t="shared" si="2131"/>
        <v>0</v>
      </c>
      <c r="FJP760" s="164">
        <f t="shared" si="2131"/>
        <v>0</v>
      </c>
      <c r="FJQ760" s="164">
        <f t="shared" si="2131"/>
        <v>0</v>
      </c>
      <c r="FJR760" s="164">
        <f t="shared" si="2131"/>
        <v>0</v>
      </c>
      <c r="FJS760" s="164">
        <f t="shared" si="2132"/>
        <v>0</v>
      </c>
      <c r="FJT760" s="164">
        <f t="shared" si="2132"/>
        <v>0</v>
      </c>
      <c r="FJU760" s="164">
        <f t="shared" si="2132"/>
        <v>0</v>
      </c>
      <c r="FJV760" s="164">
        <f t="shared" si="2132"/>
        <v>0</v>
      </c>
      <c r="FJW760" s="164">
        <f t="shared" si="2132"/>
        <v>0</v>
      </c>
      <c r="FJX760" s="164">
        <f t="shared" si="2132"/>
        <v>0</v>
      </c>
      <c r="FJY760" s="164">
        <f t="shared" si="2132"/>
        <v>0</v>
      </c>
      <c r="FJZ760" s="164">
        <f t="shared" si="2132"/>
        <v>0</v>
      </c>
      <c r="FKA760" s="164">
        <f t="shared" si="2132"/>
        <v>0</v>
      </c>
      <c r="FKB760" s="164">
        <f t="shared" si="2132"/>
        <v>0</v>
      </c>
      <c r="FKC760" s="164">
        <f t="shared" si="2133"/>
        <v>0</v>
      </c>
      <c r="FKD760" s="164">
        <f t="shared" si="2133"/>
        <v>0</v>
      </c>
      <c r="FKE760" s="164">
        <f t="shared" si="2133"/>
        <v>0</v>
      </c>
      <c r="FKF760" s="164">
        <f t="shared" si="2133"/>
        <v>0</v>
      </c>
      <c r="FKG760" s="164">
        <f t="shared" si="2133"/>
        <v>0</v>
      </c>
      <c r="FKH760" s="164">
        <f t="shared" si="2133"/>
        <v>0</v>
      </c>
      <c r="FKI760" s="164">
        <f t="shared" si="2133"/>
        <v>0</v>
      </c>
      <c r="FKJ760" s="164">
        <f t="shared" si="2133"/>
        <v>0</v>
      </c>
      <c r="FKK760" s="164">
        <f t="shared" si="2133"/>
        <v>0</v>
      </c>
      <c r="FKL760" s="164">
        <f t="shared" si="2133"/>
        <v>0</v>
      </c>
      <c r="FKM760" s="164">
        <f t="shared" si="2134"/>
        <v>0</v>
      </c>
      <c r="FKN760" s="164">
        <f t="shared" si="2134"/>
        <v>0</v>
      </c>
      <c r="FKO760" s="164">
        <f t="shared" si="2134"/>
        <v>0</v>
      </c>
      <c r="FKP760" s="164">
        <f t="shared" si="2134"/>
        <v>0</v>
      </c>
      <c r="FKQ760" s="164">
        <f t="shared" si="2134"/>
        <v>0</v>
      </c>
      <c r="FKR760" s="164">
        <f t="shared" si="2134"/>
        <v>0</v>
      </c>
      <c r="FKS760" s="164">
        <f t="shared" si="2134"/>
        <v>0</v>
      </c>
      <c r="FKT760" s="164">
        <f t="shared" si="2134"/>
        <v>0</v>
      </c>
      <c r="FKU760" s="164">
        <f t="shared" si="2134"/>
        <v>0</v>
      </c>
      <c r="FKV760" s="164">
        <f t="shared" si="2134"/>
        <v>0</v>
      </c>
      <c r="FKW760" s="164">
        <f t="shared" si="2135"/>
        <v>0</v>
      </c>
      <c r="FKX760" s="164">
        <f t="shared" si="2135"/>
        <v>0</v>
      </c>
      <c r="FKY760" s="164">
        <f t="shared" si="2135"/>
        <v>0</v>
      </c>
      <c r="FKZ760" s="164">
        <f t="shared" si="2135"/>
        <v>0</v>
      </c>
      <c r="FLA760" s="164">
        <f t="shared" si="2135"/>
        <v>0</v>
      </c>
      <c r="FLB760" s="164">
        <f t="shared" si="2135"/>
        <v>0</v>
      </c>
      <c r="FLC760" s="164">
        <f t="shared" si="2135"/>
        <v>0</v>
      </c>
      <c r="FLD760" s="164">
        <f t="shared" si="2135"/>
        <v>0</v>
      </c>
      <c r="FLE760" s="164">
        <f t="shared" si="2135"/>
        <v>0</v>
      </c>
      <c r="FLF760" s="164">
        <f t="shared" si="2135"/>
        <v>0</v>
      </c>
      <c r="FLG760" s="164">
        <f t="shared" si="2136"/>
        <v>0</v>
      </c>
      <c r="FLH760" s="164">
        <f t="shared" si="2136"/>
        <v>0</v>
      </c>
      <c r="FLI760" s="164">
        <f t="shared" si="2136"/>
        <v>0</v>
      </c>
      <c r="FLJ760" s="164">
        <f t="shared" si="2136"/>
        <v>0</v>
      </c>
      <c r="FLK760" s="164">
        <f t="shared" si="2136"/>
        <v>0</v>
      </c>
      <c r="FLL760" s="164">
        <f t="shared" si="2136"/>
        <v>0</v>
      </c>
      <c r="FLM760" s="164">
        <f t="shared" si="2136"/>
        <v>0</v>
      </c>
      <c r="FLN760" s="164">
        <f t="shared" si="2136"/>
        <v>0</v>
      </c>
      <c r="FLO760" s="164">
        <f t="shared" si="2136"/>
        <v>0</v>
      </c>
      <c r="FLP760" s="164">
        <f t="shared" si="2136"/>
        <v>0</v>
      </c>
      <c r="FLQ760" s="164">
        <f t="shared" si="2137"/>
        <v>0</v>
      </c>
      <c r="FLR760" s="164">
        <f t="shared" si="2137"/>
        <v>0</v>
      </c>
      <c r="FLS760" s="164">
        <f t="shared" si="2137"/>
        <v>0</v>
      </c>
      <c r="FLT760" s="164">
        <f t="shared" si="2137"/>
        <v>0</v>
      </c>
      <c r="FLU760" s="164">
        <f t="shared" si="2137"/>
        <v>0</v>
      </c>
      <c r="FLV760" s="164">
        <f t="shared" si="2137"/>
        <v>0</v>
      </c>
      <c r="FLW760" s="164">
        <f t="shared" si="2137"/>
        <v>0</v>
      </c>
      <c r="FLX760" s="164">
        <f t="shared" si="2137"/>
        <v>0</v>
      </c>
      <c r="FLY760" s="164">
        <f t="shared" si="2137"/>
        <v>0</v>
      </c>
      <c r="FLZ760" s="164">
        <f t="shared" si="2137"/>
        <v>0</v>
      </c>
      <c r="FMA760" s="164">
        <f t="shared" si="2138"/>
        <v>0</v>
      </c>
      <c r="FMB760" s="164">
        <f t="shared" si="2138"/>
        <v>0</v>
      </c>
      <c r="FMC760" s="164">
        <f t="shared" si="2138"/>
        <v>0</v>
      </c>
      <c r="FMD760" s="164">
        <f t="shared" si="2138"/>
        <v>0</v>
      </c>
      <c r="FME760" s="164">
        <f t="shared" si="2138"/>
        <v>0</v>
      </c>
      <c r="FMF760" s="164">
        <f t="shared" si="2138"/>
        <v>0</v>
      </c>
      <c r="FMG760" s="164">
        <f t="shared" si="2138"/>
        <v>0</v>
      </c>
      <c r="FMH760" s="164">
        <f t="shared" si="2138"/>
        <v>0</v>
      </c>
      <c r="FMI760" s="164">
        <f t="shared" si="2138"/>
        <v>0</v>
      </c>
      <c r="FMJ760" s="164">
        <f t="shared" si="2138"/>
        <v>0</v>
      </c>
      <c r="FMK760" s="164">
        <f t="shared" si="2139"/>
        <v>0</v>
      </c>
      <c r="FML760" s="164">
        <f t="shared" si="2139"/>
        <v>0</v>
      </c>
      <c r="FMM760" s="164">
        <f t="shared" si="2139"/>
        <v>0</v>
      </c>
      <c r="FMN760" s="164">
        <f t="shared" si="2139"/>
        <v>0</v>
      </c>
      <c r="FMO760" s="164">
        <f t="shared" si="2139"/>
        <v>0</v>
      </c>
      <c r="FMP760" s="164">
        <f t="shared" si="2139"/>
        <v>0</v>
      </c>
      <c r="FMQ760" s="164">
        <f t="shared" si="2139"/>
        <v>0</v>
      </c>
      <c r="FMR760" s="164">
        <f t="shared" si="2139"/>
        <v>0</v>
      </c>
      <c r="FMS760" s="164">
        <f t="shared" si="2139"/>
        <v>0</v>
      </c>
      <c r="FMT760" s="164">
        <f t="shared" si="2139"/>
        <v>0</v>
      </c>
      <c r="FMU760" s="164">
        <f t="shared" si="2140"/>
        <v>0</v>
      </c>
      <c r="FMV760" s="164">
        <f t="shared" si="2140"/>
        <v>0</v>
      </c>
      <c r="FMW760" s="164">
        <f t="shared" si="2140"/>
        <v>0</v>
      </c>
      <c r="FMX760" s="164">
        <f t="shared" si="2140"/>
        <v>0</v>
      </c>
      <c r="FMY760" s="164">
        <f t="shared" si="2140"/>
        <v>0</v>
      </c>
      <c r="FMZ760" s="164">
        <f t="shared" si="2140"/>
        <v>0</v>
      </c>
      <c r="FNA760" s="164">
        <f t="shared" si="2140"/>
        <v>0</v>
      </c>
      <c r="FNB760" s="164">
        <f t="shared" si="2140"/>
        <v>0</v>
      </c>
      <c r="FNC760" s="164">
        <f t="shared" si="2140"/>
        <v>0</v>
      </c>
      <c r="FND760" s="164">
        <f t="shared" si="2140"/>
        <v>0</v>
      </c>
      <c r="FNE760" s="164">
        <f t="shared" si="2141"/>
        <v>0</v>
      </c>
      <c r="FNF760" s="164">
        <f t="shared" si="2141"/>
        <v>0</v>
      </c>
      <c r="FNG760" s="164">
        <f t="shared" si="2141"/>
        <v>0</v>
      </c>
      <c r="FNH760" s="164">
        <f t="shared" si="2141"/>
        <v>0</v>
      </c>
      <c r="FNI760" s="164">
        <f t="shared" si="2141"/>
        <v>0</v>
      </c>
      <c r="FNJ760" s="164">
        <f t="shared" si="2141"/>
        <v>0</v>
      </c>
      <c r="FNK760" s="164">
        <f t="shared" si="2141"/>
        <v>0</v>
      </c>
      <c r="FNL760" s="164">
        <f t="shared" si="2141"/>
        <v>0</v>
      </c>
      <c r="FNM760" s="164">
        <f t="shared" si="2141"/>
        <v>0</v>
      </c>
      <c r="FNN760" s="164">
        <f t="shared" si="2141"/>
        <v>0</v>
      </c>
      <c r="FNO760" s="164">
        <f t="shared" si="2142"/>
        <v>0</v>
      </c>
      <c r="FNP760" s="164">
        <f t="shared" si="2142"/>
        <v>0</v>
      </c>
      <c r="FNQ760" s="164">
        <f t="shared" si="2142"/>
        <v>0</v>
      </c>
      <c r="FNR760" s="164">
        <f t="shared" si="2142"/>
        <v>0</v>
      </c>
      <c r="FNS760" s="164">
        <f t="shared" si="2142"/>
        <v>0</v>
      </c>
      <c r="FNT760" s="164">
        <f t="shared" si="2142"/>
        <v>0</v>
      </c>
      <c r="FNU760" s="164">
        <f t="shared" si="2142"/>
        <v>0</v>
      </c>
      <c r="FNV760" s="164">
        <f t="shared" si="2142"/>
        <v>0</v>
      </c>
      <c r="FNW760" s="164">
        <f t="shared" si="2142"/>
        <v>0</v>
      </c>
      <c r="FNX760" s="164">
        <f t="shared" si="2142"/>
        <v>0</v>
      </c>
      <c r="FNY760" s="164">
        <f t="shared" si="2143"/>
        <v>0</v>
      </c>
      <c r="FNZ760" s="164">
        <f t="shared" si="2143"/>
        <v>0</v>
      </c>
      <c r="FOA760" s="164">
        <f t="shared" si="2143"/>
        <v>0</v>
      </c>
      <c r="FOB760" s="164">
        <f t="shared" si="2143"/>
        <v>0</v>
      </c>
      <c r="FOC760" s="164">
        <f t="shared" si="2143"/>
        <v>0</v>
      </c>
      <c r="FOD760" s="164">
        <f t="shared" si="2143"/>
        <v>0</v>
      </c>
      <c r="FOE760" s="164">
        <f t="shared" si="2143"/>
        <v>0</v>
      </c>
      <c r="FOF760" s="164">
        <f t="shared" si="2143"/>
        <v>0</v>
      </c>
      <c r="FOG760" s="164">
        <f t="shared" si="2143"/>
        <v>0</v>
      </c>
      <c r="FOH760" s="164">
        <f t="shared" si="2143"/>
        <v>0</v>
      </c>
      <c r="FOI760" s="164">
        <f t="shared" si="2144"/>
        <v>0</v>
      </c>
      <c r="FOJ760" s="164">
        <f t="shared" si="2144"/>
        <v>0</v>
      </c>
      <c r="FOK760" s="164">
        <f t="shared" si="2144"/>
        <v>0</v>
      </c>
      <c r="FOL760" s="164">
        <f t="shared" si="2144"/>
        <v>0</v>
      </c>
      <c r="FOM760" s="164">
        <f t="shared" si="2144"/>
        <v>0</v>
      </c>
      <c r="FON760" s="164">
        <f t="shared" si="2144"/>
        <v>0</v>
      </c>
      <c r="FOO760" s="164">
        <f t="shared" si="2144"/>
        <v>0</v>
      </c>
      <c r="FOP760" s="164">
        <f t="shared" si="2144"/>
        <v>0</v>
      </c>
      <c r="FOQ760" s="164">
        <f t="shared" si="2144"/>
        <v>0</v>
      </c>
      <c r="FOR760" s="164">
        <f t="shared" si="2144"/>
        <v>0</v>
      </c>
      <c r="FOS760" s="164">
        <f t="shared" si="2145"/>
        <v>0</v>
      </c>
      <c r="FOT760" s="164">
        <f t="shared" si="2145"/>
        <v>0</v>
      </c>
      <c r="FOU760" s="164">
        <f t="shared" si="2145"/>
        <v>0</v>
      </c>
      <c r="FOV760" s="164">
        <f t="shared" si="2145"/>
        <v>0</v>
      </c>
      <c r="FOW760" s="164">
        <f t="shared" si="2145"/>
        <v>0</v>
      </c>
      <c r="FOX760" s="164">
        <f t="shared" si="2145"/>
        <v>0</v>
      </c>
      <c r="FOY760" s="164">
        <f t="shared" si="2145"/>
        <v>0</v>
      </c>
      <c r="FOZ760" s="164">
        <f t="shared" si="2145"/>
        <v>0</v>
      </c>
      <c r="FPA760" s="164">
        <f t="shared" si="2145"/>
        <v>0</v>
      </c>
      <c r="FPB760" s="164">
        <f t="shared" si="2145"/>
        <v>0</v>
      </c>
      <c r="FPC760" s="164">
        <f t="shared" si="2146"/>
        <v>0</v>
      </c>
      <c r="FPD760" s="164">
        <f t="shared" si="2146"/>
        <v>0</v>
      </c>
      <c r="FPE760" s="164">
        <f t="shared" si="2146"/>
        <v>0</v>
      </c>
      <c r="FPF760" s="164">
        <f t="shared" si="2146"/>
        <v>0</v>
      </c>
      <c r="FPG760" s="164">
        <f t="shared" si="2146"/>
        <v>0</v>
      </c>
      <c r="FPH760" s="164">
        <f t="shared" si="2146"/>
        <v>0</v>
      </c>
      <c r="FPI760" s="164">
        <f t="shared" si="2146"/>
        <v>0</v>
      </c>
      <c r="FPJ760" s="164">
        <f t="shared" si="2146"/>
        <v>0</v>
      </c>
      <c r="FPK760" s="164">
        <f t="shared" si="2146"/>
        <v>0</v>
      </c>
      <c r="FPL760" s="164">
        <f t="shared" si="2146"/>
        <v>0</v>
      </c>
      <c r="FPM760" s="164">
        <f t="shared" si="2147"/>
        <v>0</v>
      </c>
      <c r="FPN760" s="164">
        <f t="shared" si="2147"/>
        <v>0</v>
      </c>
      <c r="FPO760" s="164">
        <f t="shared" si="2147"/>
        <v>0</v>
      </c>
      <c r="FPP760" s="164">
        <f t="shared" si="2147"/>
        <v>0</v>
      </c>
      <c r="FPQ760" s="164">
        <f t="shared" si="2147"/>
        <v>0</v>
      </c>
      <c r="FPR760" s="164">
        <f t="shared" si="2147"/>
        <v>0</v>
      </c>
      <c r="FPS760" s="164">
        <f t="shared" si="2147"/>
        <v>0</v>
      </c>
      <c r="FPT760" s="164">
        <f t="shared" si="2147"/>
        <v>0</v>
      </c>
      <c r="FPU760" s="164">
        <f t="shared" si="2147"/>
        <v>0</v>
      </c>
      <c r="FPV760" s="164">
        <f t="shared" si="2147"/>
        <v>0</v>
      </c>
      <c r="FPW760" s="164">
        <f t="shared" si="2148"/>
        <v>0</v>
      </c>
      <c r="FPX760" s="164">
        <f t="shared" si="2148"/>
        <v>0</v>
      </c>
      <c r="FPY760" s="164">
        <f t="shared" si="2148"/>
        <v>0</v>
      </c>
      <c r="FPZ760" s="164">
        <f t="shared" si="2148"/>
        <v>0</v>
      </c>
      <c r="FQA760" s="164">
        <f t="shared" si="2148"/>
        <v>0</v>
      </c>
      <c r="FQB760" s="164">
        <f t="shared" si="2148"/>
        <v>0</v>
      </c>
      <c r="FQC760" s="164">
        <f t="shared" si="2148"/>
        <v>0</v>
      </c>
      <c r="FQD760" s="164">
        <f t="shared" si="2148"/>
        <v>0</v>
      </c>
      <c r="FQE760" s="164">
        <f t="shared" si="2148"/>
        <v>0</v>
      </c>
      <c r="FQF760" s="164">
        <f t="shared" si="2148"/>
        <v>0</v>
      </c>
      <c r="FQG760" s="164">
        <f t="shared" si="2149"/>
        <v>0</v>
      </c>
      <c r="FQH760" s="164">
        <f t="shared" si="2149"/>
        <v>0</v>
      </c>
      <c r="FQI760" s="164">
        <f t="shared" si="2149"/>
        <v>0</v>
      </c>
      <c r="FQJ760" s="164">
        <f t="shared" si="2149"/>
        <v>0</v>
      </c>
      <c r="FQK760" s="164">
        <f t="shared" si="2149"/>
        <v>0</v>
      </c>
      <c r="FQL760" s="164">
        <f t="shared" si="2149"/>
        <v>0</v>
      </c>
      <c r="FQM760" s="164">
        <f t="shared" si="2149"/>
        <v>0</v>
      </c>
      <c r="FQN760" s="164">
        <f t="shared" si="2149"/>
        <v>0</v>
      </c>
      <c r="FQO760" s="164">
        <f t="shared" si="2149"/>
        <v>0</v>
      </c>
      <c r="FQP760" s="164">
        <f t="shared" si="2149"/>
        <v>0</v>
      </c>
      <c r="FQQ760" s="164">
        <f t="shared" si="2150"/>
        <v>0</v>
      </c>
      <c r="FQR760" s="164">
        <f t="shared" si="2150"/>
        <v>0</v>
      </c>
      <c r="FQS760" s="164">
        <f t="shared" si="2150"/>
        <v>0</v>
      </c>
      <c r="FQT760" s="164">
        <f t="shared" si="2150"/>
        <v>0</v>
      </c>
      <c r="FQU760" s="164">
        <f t="shared" si="2150"/>
        <v>0</v>
      </c>
      <c r="FQV760" s="164">
        <f t="shared" si="2150"/>
        <v>0</v>
      </c>
      <c r="FQW760" s="164">
        <f t="shared" si="2150"/>
        <v>0</v>
      </c>
      <c r="FQX760" s="164">
        <f t="shared" si="2150"/>
        <v>0</v>
      </c>
      <c r="FQY760" s="164">
        <f t="shared" si="2150"/>
        <v>0</v>
      </c>
      <c r="FQZ760" s="164">
        <f t="shared" si="2150"/>
        <v>0</v>
      </c>
      <c r="FRA760" s="164">
        <f t="shared" si="2151"/>
        <v>0</v>
      </c>
      <c r="FRB760" s="164">
        <f t="shared" si="2151"/>
        <v>0</v>
      </c>
      <c r="FRC760" s="164">
        <f t="shared" si="2151"/>
        <v>0</v>
      </c>
      <c r="FRD760" s="164">
        <f t="shared" si="2151"/>
        <v>0</v>
      </c>
      <c r="FRE760" s="164">
        <f t="shared" si="2151"/>
        <v>0</v>
      </c>
      <c r="FRF760" s="164">
        <f t="shared" si="2151"/>
        <v>0</v>
      </c>
      <c r="FRG760" s="164">
        <f t="shared" si="2151"/>
        <v>0</v>
      </c>
      <c r="FRH760" s="164">
        <f t="shared" si="2151"/>
        <v>0</v>
      </c>
      <c r="FRI760" s="164">
        <f t="shared" si="2151"/>
        <v>0</v>
      </c>
      <c r="FRJ760" s="164">
        <f t="shared" si="2151"/>
        <v>0</v>
      </c>
      <c r="FRK760" s="164">
        <f t="shared" si="2152"/>
        <v>0</v>
      </c>
      <c r="FRL760" s="164">
        <f t="shared" si="2152"/>
        <v>0</v>
      </c>
      <c r="FRM760" s="164">
        <f t="shared" si="2152"/>
        <v>0</v>
      </c>
      <c r="FRN760" s="164">
        <f t="shared" si="2152"/>
        <v>0</v>
      </c>
      <c r="FRO760" s="164">
        <f t="shared" si="2152"/>
        <v>0</v>
      </c>
      <c r="FRP760" s="164">
        <f t="shared" si="2152"/>
        <v>0</v>
      </c>
      <c r="FRQ760" s="164">
        <f t="shared" si="2152"/>
        <v>0</v>
      </c>
      <c r="FRR760" s="164">
        <f t="shared" si="2152"/>
        <v>0</v>
      </c>
      <c r="FRS760" s="164">
        <f t="shared" si="2152"/>
        <v>0</v>
      </c>
      <c r="FRT760" s="164">
        <f t="shared" si="2152"/>
        <v>0</v>
      </c>
      <c r="FRU760" s="164">
        <f t="shared" si="2153"/>
        <v>0</v>
      </c>
      <c r="FRV760" s="164">
        <f t="shared" si="2153"/>
        <v>0</v>
      </c>
      <c r="FRW760" s="164">
        <f t="shared" si="2153"/>
        <v>0</v>
      </c>
      <c r="FRX760" s="164">
        <f t="shared" si="2153"/>
        <v>0</v>
      </c>
      <c r="FRY760" s="164">
        <f t="shared" si="2153"/>
        <v>0</v>
      </c>
      <c r="FRZ760" s="164">
        <f t="shared" si="2153"/>
        <v>0</v>
      </c>
      <c r="FSA760" s="164">
        <f t="shared" si="2153"/>
        <v>0</v>
      </c>
      <c r="FSB760" s="164">
        <f t="shared" si="2153"/>
        <v>0</v>
      </c>
      <c r="FSC760" s="164">
        <f t="shared" si="2153"/>
        <v>0</v>
      </c>
      <c r="FSD760" s="164">
        <f t="shared" si="2153"/>
        <v>0</v>
      </c>
      <c r="FSE760" s="164">
        <f t="shared" si="2154"/>
        <v>0</v>
      </c>
      <c r="FSF760" s="164">
        <f t="shared" si="2154"/>
        <v>0</v>
      </c>
      <c r="FSG760" s="164">
        <f t="shared" si="2154"/>
        <v>0</v>
      </c>
      <c r="FSH760" s="164">
        <f t="shared" si="2154"/>
        <v>0</v>
      </c>
      <c r="FSI760" s="164">
        <f t="shared" si="2154"/>
        <v>0</v>
      </c>
      <c r="FSJ760" s="164">
        <f t="shared" si="2154"/>
        <v>0</v>
      </c>
      <c r="FSK760" s="164">
        <f t="shared" si="2154"/>
        <v>0</v>
      </c>
      <c r="FSL760" s="164">
        <f t="shared" si="2154"/>
        <v>0</v>
      </c>
      <c r="FSM760" s="164">
        <f t="shared" si="2154"/>
        <v>0</v>
      </c>
      <c r="FSN760" s="164">
        <f t="shared" si="2154"/>
        <v>0</v>
      </c>
      <c r="FSO760" s="164">
        <f t="shared" si="2155"/>
        <v>0</v>
      </c>
      <c r="FSP760" s="164">
        <f t="shared" si="2155"/>
        <v>0</v>
      </c>
      <c r="FSQ760" s="164">
        <f t="shared" si="2155"/>
        <v>0</v>
      </c>
      <c r="FSR760" s="164">
        <f t="shared" si="2155"/>
        <v>0</v>
      </c>
      <c r="FSS760" s="164">
        <f t="shared" si="2155"/>
        <v>0</v>
      </c>
      <c r="FST760" s="164">
        <f t="shared" si="2155"/>
        <v>0</v>
      </c>
      <c r="FSU760" s="164">
        <f t="shared" si="2155"/>
        <v>0</v>
      </c>
      <c r="FSV760" s="164">
        <f t="shared" si="2155"/>
        <v>0</v>
      </c>
      <c r="FSW760" s="164">
        <f t="shared" si="2155"/>
        <v>0</v>
      </c>
      <c r="FSX760" s="164">
        <f t="shared" si="2155"/>
        <v>0</v>
      </c>
      <c r="FSY760" s="164">
        <f t="shared" si="2156"/>
        <v>0</v>
      </c>
      <c r="FSZ760" s="164">
        <f t="shared" si="2156"/>
        <v>0</v>
      </c>
      <c r="FTA760" s="164">
        <f t="shared" si="2156"/>
        <v>0</v>
      </c>
      <c r="FTB760" s="164">
        <f t="shared" si="2156"/>
        <v>0</v>
      </c>
      <c r="FTC760" s="164">
        <f t="shared" si="2156"/>
        <v>0</v>
      </c>
      <c r="FTD760" s="164">
        <f t="shared" si="2156"/>
        <v>0</v>
      </c>
      <c r="FTE760" s="164">
        <f t="shared" si="2156"/>
        <v>0</v>
      </c>
      <c r="FTF760" s="164">
        <f t="shared" si="2156"/>
        <v>0</v>
      </c>
      <c r="FTG760" s="164">
        <f t="shared" si="2156"/>
        <v>0</v>
      </c>
      <c r="FTH760" s="164">
        <f t="shared" si="2156"/>
        <v>0</v>
      </c>
      <c r="FTI760" s="164">
        <f t="shared" si="2157"/>
        <v>0</v>
      </c>
      <c r="FTJ760" s="164">
        <f t="shared" si="2157"/>
        <v>0</v>
      </c>
      <c r="FTK760" s="164">
        <f t="shared" si="2157"/>
        <v>0</v>
      </c>
      <c r="FTL760" s="164">
        <f t="shared" si="2157"/>
        <v>0</v>
      </c>
      <c r="FTM760" s="164">
        <f t="shared" si="2157"/>
        <v>0</v>
      </c>
      <c r="FTN760" s="164">
        <f t="shared" si="2157"/>
        <v>0</v>
      </c>
      <c r="FTO760" s="164">
        <f t="shared" si="2157"/>
        <v>0</v>
      </c>
      <c r="FTP760" s="164">
        <f t="shared" si="2157"/>
        <v>0</v>
      </c>
      <c r="FTQ760" s="164">
        <f t="shared" si="2157"/>
        <v>0</v>
      </c>
      <c r="FTR760" s="164">
        <f t="shared" si="2157"/>
        <v>0</v>
      </c>
      <c r="FTS760" s="164">
        <f t="shared" si="2158"/>
        <v>0</v>
      </c>
      <c r="FTT760" s="164">
        <f t="shared" si="2158"/>
        <v>0</v>
      </c>
      <c r="FTU760" s="164">
        <f t="shared" si="2158"/>
        <v>0</v>
      </c>
      <c r="FTV760" s="164">
        <f t="shared" si="2158"/>
        <v>0</v>
      </c>
      <c r="FTW760" s="164">
        <f t="shared" si="2158"/>
        <v>0</v>
      </c>
      <c r="FTX760" s="164">
        <f t="shared" si="2158"/>
        <v>0</v>
      </c>
      <c r="FTY760" s="164">
        <f t="shared" si="2158"/>
        <v>0</v>
      </c>
      <c r="FTZ760" s="164">
        <f t="shared" si="2158"/>
        <v>0</v>
      </c>
      <c r="FUA760" s="164">
        <f t="shared" si="2158"/>
        <v>0</v>
      </c>
      <c r="FUB760" s="164">
        <f t="shared" si="2158"/>
        <v>0</v>
      </c>
      <c r="FUC760" s="164">
        <f t="shared" si="2159"/>
        <v>0</v>
      </c>
      <c r="FUD760" s="164">
        <f t="shared" si="2159"/>
        <v>0</v>
      </c>
      <c r="FUE760" s="164">
        <f t="shared" si="2159"/>
        <v>0</v>
      </c>
      <c r="FUF760" s="164">
        <f t="shared" si="2159"/>
        <v>0</v>
      </c>
      <c r="FUG760" s="164">
        <f t="shared" si="2159"/>
        <v>0</v>
      </c>
      <c r="FUH760" s="164">
        <f t="shared" si="2159"/>
        <v>0</v>
      </c>
      <c r="FUI760" s="164">
        <f t="shared" si="2159"/>
        <v>0</v>
      </c>
      <c r="FUJ760" s="164">
        <f t="shared" si="2159"/>
        <v>0</v>
      </c>
      <c r="FUK760" s="164">
        <f t="shared" si="2159"/>
        <v>0</v>
      </c>
      <c r="FUL760" s="164">
        <f t="shared" si="2159"/>
        <v>0</v>
      </c>
      <c r="FUM760" s="164">
        <f t="shared" si="2160"/>
        <v>0</v>
      </c>
      <c r="FUN760" s="164">
        <f t="shared" si="2160"/>
        <v>0</v>
      </c>
      <c r="FUO760" s="164">
        <f t="shared" si="2160"/>
        <v>0</v>
      </c>
      <c r="FUP760" s="164">
        <f t="shared" si="2160"/>
        <v>0</v>
      </c>
      <c r="FUQ760" s="164">
        <f t="shared" si="2160"/>
        <v>0</v>
      </c>
      <c r="FUR760" s="164">
        <f t="shared" si="2160"/>
        <v>0</v>
      </c>
      <c r="FUS760" s="164">
        <f t="shared" si="2160"/>
        <v>0</v>
      </c>
      <c r="FUT760" s="164">
        <f t="shared" si="2160"/>
        <v>0</v>
      </c>
      <c r="FUU760" s="164">
        <f t="shared" si="2160"/>
        <v>0</v>
      </c>
      <c r="FUV760" s="164">
        <f t="shared" si="2160"/>
        <v>0</v>
      </c>
      <c r="FUW760" s="164">
        <f t="shared" si="2161"/>
        <v>0</v>
      </c>
      <c r="FUX760" s="164">
        <f t="shared" si="2161"/>
        <v>0</v>
      </c>
      <c r="FUY760" s="164">
        <f t="shared" si="2161"/>
        <v>0</v>
      </c>
      <c r="FUZ760" s="164">
        <f t="shared" si="2161"/>
        <v>0</v>
      </c>
      <c r="FVA760" s="164">
        <f t="shared" si="2161"/>
        <v>0</v>
      </c>
      <c r="FVB760" s="164">
        <f t="shared" si="2161"/>
        <v>0</v>
      </c>
      <c r="FVC760" s="164">
        <f t="shared" si="2161"/>
        <v>0</v>
      </c>
      <c r="FVD760" s="164">
        <f t="shared" si="2161"/>
        <v>0</v>
      </c>
      <c r="FVE760" s="164">
        <f t="shared" si="2161"/>
        <v>0</v>
      </c>
      <c r="FVF760" s="164">
        <f t="shared" si="2161"/>
        <v>0</v>
      </c>
      <c r="FVG760" s="164">
        <f t="shared" si="2162"/>
        <v>0</v>
      </c>
      <c r="FVH760" s="164">
        <f t="shared" si="2162"/>
        <v>0</v>
      </c>
      <c r="FVI760" s="164">
        <f t="shared" si="2162"/>
        <v>0</v>
      </c>
      <c r="FVJ760" s="164">
        <f t="shared" si="2162"/>
        <v>0</v>
      </c>
      <c r="FVK760" s="164">
        <f t="shared" si="2162"/>
        <v>0</v>
      </c>
      <c r="FVL760" s="164">
        <f t="shared" si="2162"/>
        <v>0</v>
      </c>
      <c r="FVM760" s="164">
        <f t="shared" si="2162"/>
        <v>0</v>
      </c>
      <c r="FVN760" s="164">
        <f t="shared" si="2162"/>
        <v>0</v>
      </c>
      <c r="FVO760" s="164">
        <f t="shared" si="2162"/>
        <v>0</v>
      </c>
      <c r="FVP760" s="164">
        <f t="shared" si="2162"/>
        <v>0</v>
      </c>
      <c r="FVQ760" s="164">
        <f t="shared" si="2163"/>
        <v>0</v>
      </c>
      <c r="FVR760" s="164">
        <f t="shared" si="2163"/>
        <v>0</v>
      </c>
      <c r="FVS760" s="164">
        <f t="shared" si="2163"/>
        <v>0</v>
      </c>
      <c r="FVT760" s="164">
        <f t="shared" si="2163"/>
        <v>0</v>
      </c>
      <c r="FVU760" s="164">
        <f t="shared" si="2163"/>
        <v>0</v>
      </c>
      <c r="FVV760" s="164">
        <f t="shared" si="2163"/>
        <v>0</v>
      </c>
      <c r="FVW760" s="164">
        <f t="shared" si="2163"/>
        <v>0</v>
      </c>
      <c r="FVX760" s="164">
        <f t="shared" si="2163"/>
        <v>0</v>
      </c>
      <c r="FVY760" s="164">
        <f t="shared" si="2163"/>
        <v>0</v>
      </c>
      <c r="FVZ760" s="164">
        <f t="shared" si="2163"/>
        <v>0</v>
      </c>
      <c r="FWA760" s="164">
        <f t="shared" si="2164"/>
        <v>0</v>
      </c>
      <c r="FWB760" s="164">
        <f t="shared" si="2164"/>
        <v>0</v>
      </c>
      <c r="FWC760" s="164">
        <f t="shared" si="2164"/>
        <v>0</v>
      </c>
      <c r="FWD760" s="164">
        <f t="shared" si="2164"/>
        <v>0</v>
      </c>
      <c r="FWE760" s="164">
        <f t="shared" si="2164"/>
        <v>0</v>
      </c>
      <c r="FWF760" s="164">
        <f t="shared" si="2164"/>
        <v>0</v>
      </c>
      <c r="FWG760" s="164">
        <f t="shared" si="2164"/>
        <v>0</v>
      </c>
      <c r="FWH760" s="164">
        <f t="shared" si="2164"/>
        <v>0</v>
      </c>
      <c r="FWI760" s="164">
        <f t="shared" si="2164"/>
        <v>0</v>
      </c>
      <c r="FWJ760" s="164">
        <f t="shared" si="2164"/>
        <v>0</v>
      </c>
      <c r="FWK760" s="164">
        <f t="shared" si="2165"/>
        <v>0</v>
      </c>
      <c r="FWL760" s="164">
        <f t="shared" si="2165"/>
        <v>0</v>
      </c>
      <c r="FWM760" s="164">
        <f t="shared" si="2165"/>
        <v>0</v>
      </c>
      <c r="FWN760" s="164">
        <f t="shared" si="2165"/>
        <v>0</v>
      </c>
      <c r="FWO760" s="164">
        <f t="shared" si="2165"/>
        <v>0</v>
      </c>
      <c r="FWP760" s="164">
        <f t="shared" si="2165"/>
        <v>0</v>
      </c>
      <c r="FWQ760" s="164">
        <f t="shared" si="2165"/>
        <v>0</v>
      </c>
      <c r="FWR760" s="164">
        <f t="shared" si="2165"/>
        <v>0</v>
      </c>
      <c r="FWS760" s="164">
        <f t="shared" si="2165"/>
        <v>0</v>
      </c>
      <c r="FWT760" s="164">
        <f t="shared" si="2165"/>
        <v>0</v>
      </c>
      <c r="FWU760" s="164">
        <f t="shared" si="2166"/>
        <v>0</v>
      </c>
      <c r="FWV760" s="164">
        <f t="shared" si="2166"/>
        <v>0</v>
      </c>
      <c r="FWW760" s="164">
        <f t="shared" si="2166"/>
        <v>0</v>
      </c>
      <c r="FWX760" s="164">
        <f t="shared" si="2166"/>
        <v>0</v>
      </c>
      <c r="FWY760" s="164">
        <f t="shared" si="2166"/>
        <v>0</v>
      </c>
      <c r="FWZ760" s="164">
        <f t="shared" si="2166"/>
        <v>0</v>
      </c>
      <c r="FXA760" s="164">
        <f t="shared" si="2166"/>
        <v>0</v>
      </c>
      <c r="FXB760" s="164">
        <f t="shared" si="2166"/>
        <v>0</v>
      </c>
      <c r="FXC760" s="164">
        <f t="shared" si="2166"/>
        <v>0</v>
      </c>
      <c r="FXD760" s="164">
        <f t="shared" si="2166"/>
        <v>0</v>
      </c>
      <c r="FXE760" s="164">
        <f t="shared" si="2167"/>
        <v>0</v>
      </c>
      <c r="FXF760" s="164">
        <f t="shared" si="2167"/>
        <v>0</v>
      </c>
      <c r="FXG760" s="164">
        <f t="shared" si="2167"/>
        <v>0</v>
      </c>
      <c r="FXH760" s="164">
        <f t="shared" si="2167"/>
        <v>0</v>
      </c>
      <c r="FXI760" s="164">
        <f t="shared" si="2167"/>
        <v>0</v>
      </c>
      <c r="FXJ760" s="164">
        <f t="shared" si="2167"/>
        <v>0</v>
      </c>
      <c r="FXK760" s="164">
        <f t="shared" si="2167"/>
        <v>0</v>
      </c>
      <c r="FXL760" s="164">
        <f t="shared" si="2167"/>
        <v>0</v>
      </c>
      <c r="FXM760" s="164">
        <f t="shared" si="2167"/>
        <v>0</v>
      </c>
      <c r="FXN760" s="164">
        <f t="shared" si="2167"/>
        <v>0</v>
      </c>
      <c r="FXO760" s="164">
        <f t="shared" si="2168"/>
        <v>0</v>
      </c>
      <c r="FXP760" s="164">
        <f t="shared" si="2168"/>
        <v>0</v>
      </c>
      <c r="FXQ760" s="164">
        <f t="shared" si="2168"/>
        <v>0</v>
      </c>
      <c r="FXR760" s="164">
        <f t="shared" si="2168"/>
        <v>0</v>
      </c>
      <c r="FXS760" s="164">
        <f t="shared" si="2168"/>
        <v>0</v>
      </c>
      <c r="FXT760" s="164">
        <f t="shared" si="2168"/>
        <v>0</v>
      </c>
      <c r="FXU760" s="164">
        <f t="shared" si="2168"/>
        <v>0</v>
      </c>
      <c r="FXV760" s="164">
        <f t="shared" si="2168"/>
        <v>0</v>
      </c>
      <c r="FXW760" s="164">
        <f t="shared" si="2168"/>
        <v>0</v>
      </c>
      <c r="FXX760" s="164">
        <f t="shared" si="2168"/>
        <v>0</v>
      </c>
      <c r="FXY760" s="164">
        <f t="shared" si="2169"/>
        <v>0</v>
      </c>
      <c r="FXZ760" s="164">
        <f t="shared" si="2169"/>
        <v>0</v>
      </c>
      <c r="FYA760" s="164">
        <f t="shared" si="2169"/>
        <v>0</v>
      </c>
      <c r="FYB760" s="164">
        <f t="shared" si="2169"/>
        <v>0</v>
      </c>
      <c r="FYC760" s="164">
        <f t="shared" si="2169"/>
        <v>0</v>
      </c>
      <c r="FYD760" s="164">
        <f t="shared" si="2169"/>
        <v>0</v>
      </c>
      <c r="FYE760" s="164">
        <f t="shared" si="2169"/>
        <v>0</v>
      </c>
      <c r="FYF760" s="164">
        <f t="shared" si="2169"/>
        <v>0</v>
      </c>
      <c r="FYG760" s="164">
        <f t="shared" si="2169"/>
        <v>0</v>
      </c>
      <c r="FYH760" s="164">
        <f t="shared" si="2169"/>
        <v>0</v>
      </c>
      <c r="FYI760" s="164">
        <f t="shared" si="2170"/>
        <v>0</v>
      </c>
      <c r="FYJ760" s="164">
        <f t="shared" si="2170"/>
        <v>0</v>
      </c>
      <c r="FYK760" s="164">
        <f t="shared" si="2170"/>
        <v>0</v>
      </c>
      <c r="FYL760" s="164">
        <f t="shared" si="2170"/>
        <v>0</v>
      </c>
      <c r="FYM760" s="164">
        <f t="shared" si="2170"/>
        <v>0</v>
      </c>
      <c r="FYN760" s="164">
        <f t="shared" si="2170"/>
        <v>0</v>
      </c>
      <c r="FYO760" s="164">
        <f t="shared" si="2170"/>
        <v>0</v>
      </c>
      <c r="FYP760" s="164">
        <f t="shared" si="2170"/>
        <v>0</v>
      </c>
      <c r="FYQ760" s="164">
        <f t="shared" si="2170"/>
        <v>0</v>
      </c>
      <c r="FYR760" s="164">
        <f t="shared" si="2170"/>
        <v>0</v>
      </c>
      <c r="FYS760" s="164">
        <f t="shared" si="2171"/>
        <v>0</v>
      </c>
      <c r="FYT760" s="164">
        <f t="shared" si="2171"/>
        <v>0</v>
      </c>
      <c r="FYU760" s="164">
        <f t="shared" si="2171"/>
        <v>0</v>
      </c>
      <c r="FYV760" s="164">
        <f t="shared" si="2171"/>
        <v>0</v>
      </c>
      <c r="FYW760" s="164">
        <f t="shared" si="2171"/>
        <v>0</v>
      </c>
      <c r="FYX760" s="164">
        <f t="shared" si="2171"/>
        <v>0</v>
      </c>
      <c r="FYY760" s="164">
        <f t="shared" si="2171"/>
        <v>0</v>
      </c>
      <c r="FYZ760" s="164">
        <f t="shared" si="2171"/>
        <v>0</v>
      </c>
      <c r="FZA760" s="164">
        <f t="shared" si="2171"/>
        <v>0</v>
      </c>
      <c r="FZB760" s="164">
        <f t="shared" si="2171"/>
        <v>0</v>
      </c>
      <c r="FZC760" s="164">
        <f t="shared" si="2172"/>
        <v>0</v>
      </c>
      <c r="FZD760" s="164">
        <f t="shared" si="2172"/>
        <v>0</v>
      </c>
      <c r="FZE760" s="164">
        <f t="shared" si="2172"/>
        <v>0</v>
      </c>
      <c r="FZF760" s="164">
        <f t="shared" si="2172"/>
        <v>0</v>
      </c>
      <c r="FZG760" s="164">
        <f t="shared" si="2172"/>
        <v>0</v>
      </c>
      <c r="FZH760" s="164">
        <f t="shared" si="2172"/>
        <v>0</v>
      </c>
      <c r="FZI760" s="164">
        <f t="shared" si="2172"/>
        <v>0</v>
      </c>
      <c r="FZJ760" s="164">
        <f t="shared" si="2172"/>
        <v>0</v>
      </c>
      <c r="FZK760" s="164">
        <f t="shared" si="2172"/>
        <v>0</v>
      </c>
      <c r="FZL760" s="164">
        <f t="shared" si="2172"/>
        <v>0</v>
      </c>
      <c r="FZM760" s="164">
        <f t="shared" si="2173"/>
        <v>0</v>
      </c>
      <c r="FZN760" s="164">
        <f t="shared" si="2173"/>
        <v>0</v>
      </c>
      <c r="FZO760" s="164">
        <f t="shared" si="2173"/>
        <v>0</v>
      </c>
      <c r="FZP760" s="164">
        <f t="shared" si="2173"/>
        <v>0</v>
      </c>
      <c r="FZQ760" s="164">
        <f t="shared" si="2173"/>
        <v>0</v>
      </c>
      <c r="FZR760" s="164">
        <f t="shared" si="2173"/>
        <v>0</v>
      </c>
      <c r="FZS760" s="164">
        <f t="shared" si="2173"/>
        <v>0</v>
      </c>
      <c r="FZT760" s="164">
        <f t="shared" si="2173"/>
        <v>0</v>
      </c>
      <c r="FZU760" s="164">
        <f t="shared" si="2173"/>
        <v>0</v>
      </c>
      <c r="FZV760" s="164">
        <f t="shared" si="2173"/>
        <v>0</v>
      </c>
      <c r="FZW760" s="164">
        <f t="shared" si="2174"/>
        <v>0</v>
      </c>
      <c r="FZX760" s="164">
        <f t="shared" si="2174"/>
        <v>0</v>
      </c>
      <c r="FZY760" s="164">
        <f t="shared" si="2174"/>
        <v>0</v>
      </c>
      <c r="FZZ760" s="164">
        <f t="shared" si="2174"/>
        <v>0</v>
      </c>
      <c r="GAA760" s="164">
        <f t="shared" si="2174"/>
        <v>0</v>
      </c>
      <c r="GAB760" s="164">
        <f t="shared" si="2174"/>
        <v>0</v>
      </c>
      <c r="GAC760" s="164">
        <f t="shared" si="2174"/>
        <v>0</v>
      </c>
      <c r="GAD760" s="164">
        <f t="shared" si="2174"/>
        <v>0</v>
      </c>
      <c r="GAE760" s="164">
        <f t="shared" si="2174"/>
        <v>0</v>
      </c>
      <c r="GAF760" s="164">
        <f t="shared" si="2174"/>
        <v>0</v>
      </c>
      <c r="GAG760" s="164">
        <f t="shared" si="2175"/>
        <v>0</v>
      </c>
      <c r="GAH760" s="164">
        <f t="shared" si="2175"/>
        <v>0</v>
      </c>
      <c r="GAI760" s="164">
        <f t="shared" si="2175"/>
        <v>0</v>
      </c>
      <c r="GAJ760" s="164">
        <f t="shared" si="2175"/>
        <v>0</v>
      </c>
      <c r="GAK760" s="164">
        <f t="shared" si="2175"/>
        <v>0</v>
      </c>
      <c r="GAL760" s="164">
        <f t="shared" si="2175"/>
        <v>0</v>
      </c>
      <c r="GAM760" s="164">
        <f t="shared" si="2175"/>
        <v>0</v>
      </c>
      <c r="GAN760" s="164">
        <f t="shared" si="2175"/>
        <v>0</v>
      </c>
      <c r="GAO760" s="164">
        <f t="shared" si="2175"/>
        <v>0</v>
      </c>
      <c r="GAP760" s="164">
        <f t="shared" si="2175"/>
        <v>0</v>
      </c>
      <c r="GAQ760" s="164">
        <f t="shared" si="2176"/>
        <v>0</v>
      </c>
      <c r="GAR760" s="164">
        <f t="shared" si="2176"/>
        <v>0</v>
      </c>
      <c r="GAS760" s="164">
        <f t="shared" si="2176"/>
        <v>0</v>
      </c>
      <c r="GAT760" s="164">
        <f t="shared" si="2176"/>
        <v>0</v>
      </c>
      <c r="GAU760" s="164">
        <f t="shared" si="2176"/>
        <v>0</v>
      </c>
      <c r="GAV760" s="164">
        <f t="shared" si="2176"/>
        <v>0</v>
      </c>
      <c r="GAW760" s="164">
        <f t="shared" si="2176"/>
        <v>0</v>
      </c>
      <c r="GAX760" s="164">
        <f t="shared" si="2176"/>
        <v>0</v>
      </c>
      <c r="GAY760" s="164">
        <f t="shared" si="2176"/>
        <v>0</v>
      </c>
      <c r="GAZ760" s="164">
        <f t="shared" si="2176"/>
        <v>0</v>
      </c>
      <c r="GBA760" s="164">
        <f t="shared" si="2177"/>
        <v>0</v>
      </c>
      <c r="GBB760" s="164">
        <f t="shared" si="2177"/>
        <v>0</v>
      </c>
      <c r="GBC760" s="164">
        <f t="shared" si="2177"/>
        <v>0</v>
      </c>
      <c r="GBD760" s="164">
        <f t="shared" si="2177"/>
        <v>0</v>
      </c>
      <c r="GBE760" s="164">
        <f t="shared" si="2177"/>
        <v>0</v>
      </c>
      <c r="GBF760" s="164">
        <f t="shared" si="2177"/>
        <v>0</v>
      </c>
      <c r="GBG760" s="164">
        <f t="shared" si="2177"/>
        <v>0</v>
      </c>
      <c r="GBH760" s="164">
        <f t="shared" si="2177"/>
        <v>0</v>
      </c>
      <c r="GBI760" s="164">
        <f t="shared" si="2177"/>
        <v>0</v>
      </c>
      <c r="GBJ760" s="164">
        <f t="shared" si="2177"/>
        <v>0</v>
      </c>
      <c r="GBK760" s="164">
        <f t="shared" si="2178"/>
        <v>0</v>
      </c>
      <c r="GBL760" s="164">
        <f t="shared" si="2178"/>
        <v>0</v>
      </c>
      <c r="GBM760" s="164">
        <f t="shared" si="2178"/>
        <v>0</v>
      </c>
      <c r="GBN760" s="164">
        <f t="shared" si="2178"/>
        <v>0</v>
      </c>
      <c r="GBO760" s="164">
        <f t="shared" si="2178"/>
        <v>0</v>
      </c>
      <c r="GBP760" s="164">
        <f t="shared" si="2178"/>
        <v>0</v>
      </c>
      <c r="GBQ760" s="164">
        <f t="shared" si="2178"/>
        <v>0</v>
      </c>
      <c r="GBR760" s="164">
        <f t="shared" si="2178"/>
        <v>0</v>
      </c>
      <c r="GBS760" s="164">
        <f t="shared" si="2178"/>
        <v>0</v>
      </c>
      <c r="GBT760" s="164">
        <f t="shared" si="2178"/>
        <v>0</v>
      </c>
      <c r="GBU760" s="164">
        <f t="shared" si="2179"/>
        <v>0</v>
      </c>
      <c r="GBV760" s="164">
        <f t="shared" si="2179"/>
        <v>0</v>
      </c>
      <c r="GBW760" s="164">
        <f t="shared" si="2179"/>
        <v>0</v>
      </c>
      <c r="GBX760" s="164">
        <f t="shared" si="2179"/>
        <v>0</v>
      </c>
      <c r="GBY760" s="164">
        <f t="shared" si="2179"/>
        <v>0</v>
      </c>
      <c r="GBZ760" s="164">
        <f t="shared" si="2179"/>
        <v>0</v>
      </c>
      <c r="GCA760" s="164">
        <f t="shared" si="2179"/>
        <v>0</v>
      </c>
      <c r="GCB760" s="164">
        <f t="shared" si="2179"/>
        <v>0</v>
      </c>
      <c r="GCC760" s="164">
        <f t="shared" si="2179"/>
        <v>0</v>
      </c>
      <c r="GCD760" s="164">
        <f t="shared" si="2179"/>
        <v>0</v>
      </c>
      <c r="GCE760" s="164">
        <f t="shared" si="2180"/>
        <v>0</v>
      </c>
      <c r="GCF760" s="164">
        <f t="shared" si="2180"/>
        <v>0</v>
      </c>
      <c r="GCG760" s="164">
        <f t="shared" si="2180"/>
        <v>0</v>
      </c>
      <c r="GCH760" s="164">
        <f t="shared" si="2180"/>
        <v>0</v>
      </c>
      <c r="GCI760" s="164">
        <f t="shared" si="2180"/>
        <v>0</v>
      </c>
      <c r="GCJ760" s="164">
        <f t="shared" si="2180"/>
        <v>0</v>
      </c>
      <c r="GCK760" s="164">
        <f t="shared" si="2180"/>
        <v>0</v>
      </c>
      <c r="GCL760" s="164">
        <f t="shared" si="2180"/>
        <v>0</v>
      </c>
      <c r="GCM760" s="164">
        <f t="shared" si="2180"/>
        <v>0</v>
      </c>
      <c r="GCN760" s="164">
        <f t="shared" si="2180"/>
        <v>0</v>
      </c>
      <c r="GCO760" s="164">
        <f t="shared" si="2181"/>
        <v>0</v>
      </c>
      <c r="GCP760" s="164">
        <f t="shared" si="2181"/>
        <v>0</v>
      </c>
      <c r="GCQ760" s="164">
        <f t="shared" si="2181"/>
        <v>0</v>
      </c>
      <c r="GCR760" s="164">
        <f t="shared" si="2181"/>
        <v>0</v>
      </c>
      <c r="GCS760" s="164">
        <f t="shared" si="2181"/>
        <v>0</v>
      </c>
      <c r="GCT760" s="164">
        <f t="shared" si="2181"/>
        <v>0</v>
      </c>
      <c r="GCU760" s="164">
        <f t="shared" si="2181"/>
        <v>0</v>
      </c>
      <c r="GCV760" s="164">
        <f t="shared" si="2181"/>
        <v>0</v>
      </c>
      <c r="GCW760" s="164">
        <f t="shared" si="2181"/>
        <v>0</v>
      </c>
      <c r="GCX760" s="164">
        <f t="shared" si="2181"/>
        <v>0</v>
      </c>
      <c r="GCY760" s="164">
        <f t="shared" si="2182"/>
        <v>0</v>
      </c>
      <c r="GCZ760" s="164">
        <f t="shared" si="2182"/>
        <v>0</v>
      </c>
      <c r="GDA760" s="164">
        <f t="shared" si="2182"/>
        <v>0</v>
      </c>
      <c r="GDB760" s="164">
        <f t="shared" si="2182"/>
        <v>0</v>
      </c>
      <c r="GDC760" s="164">
        <f t="shared" si="2182"/>
        <v>0</v>
      </c>
      <c r="GDD760" s="164">
        <f t="shared" si="2182"/>
        <v>0</v>
      </c>
      <c r="GDE760" s="164">
        <f t="shared" si="2182"/>
        <v>0</v>
      </c>
      <c r="GDF760" s="164">
        <f t="shared" si="2182"/>
        <v>0</v>
      </c>
      <c r="GDG760" s="164">
        <f t="shared" si="2182"/>
        <v>0</v>
      </c>
      <c r="GDH760" s="164">
        <f t="shared" si="2182"/>
        <v>0</v>
      </c>
      <c r="GDI760" s="164">
        <f t="shared" si="2183"/>
        <v>0</v>
      </c>
      <c r="GDJ760" s="164">
        <f t="shared" si="2183"/>
        <v>0</v>
      </c>
      <c r="GDK760" s="164">
        <f t="shared" si="2183"/>
        <v>0</v>
      </c>
      <c r="GDL760" s="164">
        <f t="shared" si="2183"/>
        <v>0</v>
      </c>
      <c r="GDM760" s="164">
        <f t="shared" si="2183"/>
        <v>0</v>
      </c>
      <c r="GDN760" s="164">
        <f t="shared" si="2183"/>
        <v>0</v>
      </c>
      <c r="GDO760" s="164">
        <f t="shared" si="2183"/>
        <v>0</v>
      </c>
      <c r="GDP760" s="164">
        <f t="shared" si="2183"/>
        <v>0</v>
      </c>
      <c r="GDQ760" s="164">
        <f t="shared" si="2183"/>
        <v>0</v>
      </c>
      <c r="GDR760" s="164">
        <f t="shared" si="2183"/>
        <v>0</v>
      </c>
      <c r="GDS760" s="164">
        <f t="shared" si="2184"/>
        <v>0</v>
      </c>
      <c r="GDT760" s="164">
        <f t="shared" si="2184"/>
        <v>0</v>
      </c>
      <c r="GDU760" s="164">
        <f t="shared" si="2184"/>
        <v>0</v>
      </c>
      <c r="GDV760" s="164">
        <f t="shared" si="2184"/>
        <v>0</v>
      </c>
      <c r="GDW760" s="164">
        <f t="shared" si="2184"/>
        <v>0</v>
      </c>
      <c r="GDX760" s="164">
        <f t="shared" si="2184"/>
        <v>0</v>
      </c>
      <c r="GDY760" s="164">
        <f t="shared" si="2184"/>
        <v>0</v>
      </c>
      <c r="GDZ760" s="164">
        <f t="shared" si="2184"/>
        <v>0</v>
      </c>
      <c r="GEA760" s="164">
        <f t="shared" si="2184"/>
        <v>0</v>
      </c>
      <c r="GEB760" s="164">
        <f t="shared" si="2184"/>
        <v>0</v>
      </c>
      <c r="GEC760" s="164">
        <f t="shared" si="2185"/>
        <v>0</v>
      </c>
      <c r="GED760" s="164">
        <f t="shared" si="2185"/>
        <v>0</v>
      </c>
      <c r="GEE760" s="164">
        <f t="shared" si="2185"/>
        <v>0</v>
      </c>
      <c r="GEF760" s="164">
        <f t="shared" si="2185"/>
        <v>0</v>
      </c>
      <c r="GEG760" s="164">
        <f t="shared" si="2185"/>
        <v>0</v>
      </c>
      <c r="GEH760" s="164">
        <f t="shared" si="2185"/>
        <v>0</v>
      </c>
      <c r="GEI760" s="164">
        <f t="shared" si="2185"/>
        <v>0</v>
      </c>
      <c r="GEJ760" s="164">
        <f t="shared" si="2185"/>
        <v>0</v>
      </c>
      <c r="GEK760" s="164">
        <f t="shared" si="2185"/>
        <v>0</v>
      </c>
      <c r="GEL760" s="164">
        <f t="shared" si="2185"/>
        <v>0</v>
      </c>
      <c r="GEM760" s="164">
        <f t="shared" si="2186"/>
        <v>0</v>
      </c>
      <c r="GEN760" s="164">
        <f t="shared" si="2186"/>
        <v>0</v>
      </c>
      <c r="GEO760" s="164">
        <f t="shared" si="2186"/>
        <v>0</v>
      </c>
      <c r="GEP760" s="164">
        <f t="shared" si="2186"/>
        <v>0</v>
      </c>
      <c r="GEQ760" s="164">
        <f t="shared" si="2186"/>
        <v>0</v>
      </c>
      <c r="GER760" s="164">
        <f t="shared" si="2186"/>
        <v>0</v>
      </c>
      <c r="GES760" s="164">
        <f t="shared" si="2186"/>
        <v>0</v>
      </c>
      <c r="GET760" s="164">
        <f t="shared" si="2186"/>
        <v>0</v>
      </c>
      <c r="GEU760" s="164">
        <f t="shared" si="2186"/>
        <v>0</v>
      </c>
      <c r="GEV760" s="164">
        <f t="shared" si="2186"/>
        <v>0</v>
      </c>
      <c r="GEW760" s="164">
        <f t="shared" si="2187"/>
        <v>0</v>
      </c>
      <c r="GEX760" s="164">
        <f t="shared" si="2187"/>
        <v>0</v>
      </c>
      <c r="GEY760" s="164">
        <f t="shared" si="2187"/>
        <v>0</v>
      </c>
      <c r="GEZ760" s="164">
        <f t="shared" si="2187"/>
        <v>0</v>
      </c>
      <c r="GFA760" s="164">
        <f t="shared" si="2187"/>
        <v>0</v>
      </c>
      <c r="GFB760" s="164">
        <f t="shared" si="2187"/>
        <v>0</v>
      </c>
      <c r="GFC760" s="164">
        <f t="shared" si="2187"/>
        <v>0</v>
      </c>
      <c r="GFD760" s="164">
        <f t="shared" si="2187"/>
        <v>0</v>
      </c>
      <c r="GFE760" s="164">
        <f t="shared" si="2187"/>
        <v>0</v>
      </c>
      <c r="GFF760" s="164">
        <f t="shared" si="2187"/>
        <v>0</v>
      </c>
      <c r="GFG760" s="164">
        <f t="shared" si="2188"/>
        <v>0</v>
      </c>
      <c r="GFH760" s="164">
        <f t="shared" si="2188"/>
        <v>0</v>
      </c>
      <c r="GFI760" s="164">
        <f t="shared" si="2188"/>
        <v>0</v>
      </c>
      <c r="GFJ760" s="164">
        <f t="shared" si="2188"/>
        <v>0</v>
      </c>
      <c r="GFK760" s="164">
        <f t="shared" si="2188"/>
        <v>0</v>
      </c>
      <c r="GFL760" s="164">
        <f t="shared" si="2188"/>
        <v>0</v>
      </c>
      <c r="GFM760" s="164">
        <f t="shared" si="2188"/>
        <v>0</v>
      </c>
      <c r="GFN760" s="164">
        <f t="shared" si="2188"/>
        <v>0</v>
      </c>
      <c r="GFO760" s="164">
        <f t="shared" si="2188"/>
        <v>0</v>
      </c>
      <c r="GFP760" s="164">
        <f t="shared" si="2188"/>
        <v>0</v>
      </c>
      <c r="GFQ760" s="164">
        <f t="shared" si="2189"/>
        <v>0</v>
      </c>
      <c r="GFR760" s="164">
        <f t="shared" si="2189"/>
        <v>0</v>
      </c>
      <c r="GFS760" s="164">
        <f t="shared" si="2189"/>
        <v>0</v>
      </c>
      <c r="GFT760" s="164">
        <f t="shared" si="2189"/>
        <v>0</v>
      </c>
      <c r="GFU760" s="164">
        <f t="shared" si="2189"/>
        <v>0</v>
      </c>
      <c r="GFV760" s="164">
        <f t="shared" si="2189"/>
        <v>0</v>
      </c>
      <c r="GFW760" s="164">
        <f t="shared" si="2189"/>
        <v>0</v>
      </c>
      <c r="GFX760" s="164">
        <f t="shared" si="2189"/>
        <v>0</v>
      </c>
      <c r="GFY760" s="164">
        <f t="shared" si="2189"/>
        <v>0</v>
      </c>
      <c r="GFZ760" s="164">
        <f t="shared" si="2189"/>
        <v>0</v>
      </c>
      <c r="GGA760" s="164">
        <f t="shared" si="2190"/>
        <v>0</v>
      </c>
      <c r="GGB760" s="164">
        <f t="shared" si="2190"/>
        <v>0</v>
      </c>
      <c r="GGC760" s="164">
        <f t="shared" si="2190"/>
        <v>0</v>
      </c>
      <c r="GGD760" s="164">
        <f t="shared" si="2190"/>
        <v>0</v>
      </c>
      <c r="GGE760" s="164">
        <f t="shared" si="2190"/>
        <v>0</v>
      </c>
      <c r="GGF760" s="164">
        <f t="shared" si="2190"/>
        <v>0</v>
      </c>
      <c r="GGG760" s="164">
        <f t="shared" si="2190"/>
        <v>0</v>
      </c>
      <c r="GGH760" s="164">
        <f t="shared" si="2190"/>
        <v>0</v>
      </c>
      <c r="GGI760" s="164">
        <f t="shared" si="2190"/>
        <v>0</v>
      </c>
      <c r="GGJ760" s="164">
        <f t="shared" si="2190"/>
        <v>0</v>
      </c>
      <c r="GGK760" s="164">
        <f t="shared" si="2191"/>
        <v>0</v>
      </c>
      <c r="GGL760" s="164">
        <f t="shared" si="2191"/>
        <v>0</v>
      </c>
      <c r="GGM760" s="164">
        <f t="shared" si="2191"/>
        <v>0</v>
      </c>
      <c r="GGN760" s="164">
        <f t="shared" si="2191"/>
        <v>0</v>
      </c>
      <c r="GGO760" s="164">
        <f t="shared" si="2191"/>
        <v>0</v>
      </c>
      <c r="GGP760" s="164">
        <f t="shared" si="2191"/>
        <v>0</v>
      </c>
      <c r="GGQ760" s="164">
        <f t="shared" si="2191"/>
        <v>0</v>
      </c>
      <c r="GGR760" s="164">
        <f t="shared" si="2191"/>
        <v>0</v>
      </c>
      <c r="GGS760" s="164">
        <f t="shared" si="2191"/>
        <v>0</v>
      </c>
      <c r="GGT760" s="164">
        <f t="shared" si="2191"/>
        <v>0</v>
      </c>
      <c r="GGU760" s="164">
        <f t="shared" si="2192"/>
        <v>0</v>
      </c>
      <c r="GGV760" s="164">
        <f t="shared" si="2192"/>
        <v>0</v>
      </c>
      <c r="GGW760" s="164">
        <f t="shared" si="2192"/>
        <v>0</v>
      </c>
      <c r="GGX760" s="164">
        <f t="shared" si="2192"/>
        <v>0</v>
      </c>
      <c r="GGY760" s="164">
        <f t="shared" si="2192"/>
        <v>0</v>
      </c>
      <c r="GGZ760" s="164">
        <f t="shared" si="2192"/>
        <v>0</v>
      </c>
      <c r="GHA760" s="164">
        <f t="shared" si="2192"/>
        <v>0</v>
      </c>
      <c r="GHB760" s="164">
        <f t="shared" si="2192"/>
        <v>0</v>
      </c>
      <c r="GHC760" s="164">
        <f t="shared" si="2192"/>
        <v>0</v>
      </c>
      <c r="GHD760" s="164">
        <f t="shared" si="2192"/>
        <v>0</v>
      </c>
      <c r="GHE760" s="164">
        <f t="shared" si="2193"/>
        <v>0</v>
      </c>
      <c r="GHF760" s="164">
        <f t="shared" si="2193"/>
        <v>0</v>
      </c>
      <c r="GHG760" s="164">
        <f t="shared" si="2193"/>
        <v>0</v>
      </c>
      <c r="GHH760" s="164">
        <f t="shared" si="2193"/>
        <v>0</v>
      </c>
      <c r="GHI760" s="164">
        <f t="shared" si="2193"/>
        <v>0</v>
      </c>
      <c r="GHJ760" s="164">
        <f t="shared" si="2193"/>
        <v>0</v>
      </c>
      <c r="GHK760" s="164">
        <f t="shared" si="2193"/>
        <v>0</v>
      </c>
      <c r="GHL760" s="164">
        <f t="shared" si="2193"/>
        <v>0</v>
      </c>
      <c r="GHM760" s="164">
        <f t="shared" si="2193"/>
        <v>0</v>
      </c>
      <c r="GHN760" s="164">
        <f t="shared" si="2193"/>
        <v>0</v>
      </c>
      <c r="GHO760" s="164">
        <f t="shared" si="2194"/>
        <v>0</v>
      </c>
      <c r="GHP760" s="164">
        <f t="shared" si="2194"/>
        <v>0</v>
      </c>
      <c r="GHQ760" s="164">
        <f t="shared" si="2194"/>
        <v>0</v>
      </c>
      <c r="GHR760" s="164">
        <f t="shared" si="2194"/>
        <v>0</v>
      </c>
      <c r="GHS760" s="164">
        <f t="shared" si="2194"/>
        <v>0</v>
      </c>
      <c r="GHT760" s="164">
        <f t="shared" si="2194"/>
        <v>0</v>
      </c>
      <c r="GHU760" s="164">
        <f t="shared" si="2194"/>
        <v>0</v>
      </c>
      <c r="GHV760" s="164">
        <f t="shared" si="2194"/>
        <v>0</v>
      </c>
      <c r="GHW760" s="164">
        <f t="shared" si="2194"/>
        <v>0</v>
      </c>
      <c r="GHX760" s="164">
        <f t="shared" si="2194"/>
        <v>0</v>
      </c>
      <c r="GHY760" s="164">
        <f t="shared" si="2195"/>
        <v>0</v>
      </c>
      <c r="GHZ760" s="164">
        <f t="shared" si="2195"/>
        <v>0</v>
      </c>
      <c r="GIA760" s="164">
        <f t="shared" si="2195"/>
        <v>0</v>
      </c>
      <c r="GIB760" s="164">
        <f t="shared" si="2195"/>
        <v>0</v>
      </c>
      <c r="GIC760" s="164">
        <f t="shared" si="2195"/>
        <v>0</v>
      </c>
      <c r="GID760" s="164">
        <f t="shared" si="2195"/>
        <v>0</v>
      </c>
      <c r="GIE760" s="164">
        <f t="shared" si="2195"/>
        <v>0</v>
      </c>
      <c r="GIF760" s="164">
        <f t="shared" si="2195"/>
        <v>0</v>
      </c>
      <c r="GIG760" s="164">
        <f t="shared" si="2195"/>
        <v>0</v>
      </c>
      <c r="GIH760" s="164">
        <f t="shared" si="2195"/>
        <v>0</v>
      </c>
      <c r="GII760" s="164">
        <f t="shared" si="2196"/>
        <v>0</v>
      </c>
      <c r="GIJ760" s="164">
        <f t="shared" si="2196"/>
        <v>0</v>
      </c>
      <c r="GIK760" s="164">
        <f t="shared" si="2196"/>
        <v>0</v>
      </c>
      <c r="GIL760" s="164">
        <f t="shared" si="2196"/>
        <v>0</v>
      </c>
      <c r="GIM760" s="164">
        <f t="shared" si="2196"/>
        <v>0</v>
      </c>
      <c r="GIN760" s="164">
        <f t="shared" si="2196"/>
        <v>0</v>
      </c>
      <c r="GIO760" s="164">
        <f t="shared" si="2196"/>
        <v>0</v>
      </c>
      <c r="GIP760" s="164">
        <f t="shared" si="2196"/>
        <v>0</v>
      </c>
      <c r="GIQ760" s="164">
        <f t="shared" si="2196"/>
        <v>0</v>
      </c>
      <c r="GIR760" s="164">
        <f t="shared" si="2196"/>
        <v>0</v>
      </c>
      <c r="GIS760" s="164">
        <f t="shared" si="2197"/>
        <v>0</v>
      </c>
      <c r="GIT760" s="164">
        <f t="shared" si="2197"/>
        <v>0</v>
      </c>
      <c r="GIU760" s="164">
        <f t="shared" si="2197"/>
        <v>0</v>
      </c>
      <c r="GIV760" s="164">
        <f t="shared" si="2197"/>
        <v>0</v>
      </c>
      <c r="GIW760" s="164">
        <f t="shared" si="2197"/>
        <v>0</v>
      </c>
      <c r="GIX760" s="164">
        <f t="shared" si="2197"/>
        <v>0</v>
      </c>
      <c r="GIY760" s="164">
        <f t="shared" si="2197"/>
        <v>0</v>
      </c>
      <c r="GIZ760" s="164">
        <f t="shared" si="2197"/>
        <v>0</v>
      </c>
      <c r="GJA760" s="164">
        <f t="shared" si="2197"/>
        <v>0</v>
      </c>
      <c r="GJB760" s="164">
        <f t="shared" si="2197"/>
        <v>0</v>
      </c>
      <c r="GJC760" s="164">
        <f t="shared" si="2198"/>
        <v>0</v>
      </c>
      <c r="GJD760" s="164">
        <f t="shared" si="2198"/>
        <v>0</v>
      </c>
      <c r="GJE760" s="164">
        <f t="shared" si="2198"/>
        <v>0</v>
      </c>
      <c r="GJF760" s="164">
        <f t="shared" si="2198"/>
        <v>0</v>
      </c>
      <c r="GJG760" s="164">
        <f t="shared" si="2198"/>
        <v>0</v>
      </c>
      <c r="GJH760" s="164">
        <f t="shared" si="2198"/>
        <v>0</v>
      </c>
      <c r="GJI760" s="164">
        <f t="shared" si="2198"/>
        <v>0</v>
      </c>
      <c r="GJJ760" s="164">
        <f t="shared" si="2198"/>
        <v>0</v>
      </c>
      <c r="GJK760" s="164">
        <f t="shared" si="2198"/>
        <v>0</v>
      </c>
      <c r="GJL760" s="164">
        <f t="shared" si="2198"/>
        <v>0</v>
      </c>
      <c r="GJM760" s="164">
        <f t="shared" si="2199"/>
        <v>0</v>
      </c>
      <c r="GJN760" s="164">
        <f t="shared" si="2199"/>
        <v>0</v>
      </c>
      <c r="GJO760" s="164">
        <f t="shared" si="2199"/>
        <v>0</v>
      </c>
      <c r="GJP760" s="164">
        <f t="shared" si="2199"/>
        <v>0</v>
      </c>
      <c r="GJQ760" s="164">
        <f t="shared" si="2199"/>
        <v>0</v>
      </c>
      <c r="GJR760" s="164">
        <f t="shared" si="2199"/>
        <v>0</v>
      </c>
      <c r="GJS760" s="164">
        <f t="shared" si="2199"/>
        <v>0</v>
      </c>
      <c r="GJT760" s="164">
        <f t="shared" si="2199"/>
        <v>0</v>
      </c>
      <c r="GJU760" s="164">
        <f t="shared" si="2199"/>
        <v>0</v>
      </c>
      <c r="GJV760" s="164">
        <f t="shared" si="2199"/>
        <v>0</v>
      </c>
      <c r="GJW760" s="164">
        <f t="shared" si="2200"/>
        <v>0</v>
      </c>
      <c r="GJX760" s="164">
        <f t="shared" si="2200"/>
        <v>0</v>
      </c>
      <c r="GJY760" s="164">
        <f t="shared" si="2200"/>
        <v>0</v>
      </c>
      <c r="GJZ760" s="164">
        <f t="shared" si="2200"/>
        <v>0</v>
      </c>
      <c r="GKA760" s="164">
        <f t="shared" si="2200"/>
        <v>0</v>
      </c>
      <c r="GKB760" s="164">
        <f t="shared" si="2200"/>
        <v>0</v>
      </c>
      <c r="GKC760" s="164">
        <f t="shared" si="2200"/>
        <v>0</v>
      </c>
      <c r="GKD760" s="164">
        <f t="shared" si="2200"/>
        <v>0</v>
      </c>
      <c r="GKE760" s="164">
        <f t="shared" si="2200"/>
        <v>0</v>
      </c>
      <c r="GKF760" s="164">
        <f t="shared" si="2200"/>
        <v>0</v>
      </c>
      <c r="GKG760" s="164">
        <f t="shared" si="2201"/>
        <v>0</v>
      </c>
      <c r="GKH760" s="164">
        <f t="shared" si="2201"/>
        <v>0</v>
      </c>
      <c r="GKI760" s="164">
        <f t="shared" si="2201"/>
        <v>0</v>
      </c>
      <c r="GKJ760" s="164">
        <f t="shared" si="2201"/>
        <v>0</v>
      </c>
      <c r="GKK760" s="164">
        <f t="shared" si="2201"/>
        <v>0</v>
      </c>
      <c r="GKL760" s="164">
        <f t="shared" si="2201"/>
        <v>0</v>
      </c>
      <c r="GKM760" s="164">
        <f t="shared" si="2201"/>
        <v>0</v>
      </c>
      <c r="GKN760" s="164">
        <f t="shared" si="2201"/>
        <v>0</v>
      </c>
      <c r="GKO760" s="164">
        <f t="shared" si="2201"/>
        <v>0</v>
      </c>
      <c r="GKP760" s="164">
        <f t="shared" si="2201"/>
        <v>0</v>
      </c>
      <c r="GKQ760" s="164">
        <f t="shared" si="2202"/>
        <v>0</v>
      </c>
      <c r="GKR760" s="164">
        <f t="shared" si="2202"/>
        <v>0</v>
      </c>
      <c r="GKS760" s="164">
        <f t="shared" si="2202"/>
        <v>0</v>
      </c>
      <c r="GKT760" s="164">
        <f t="shared" si="2202"/>
        <v>0</v>
      </c>
      <c r="GKU760" s="164">
        <f t="shared" si="2202"/>
        <v>0</v>
      </c>
      <c r="GKV760" s="164">
        <f t="shared" si="2202"/>
        <v>0</v>
      </c>
      <c r="GKW760" s="164">
        <f t="shared" si="2202"/>
        <v>0</v>
      </c>
      <c r="GKX760" s="164">
        <f t="shared" si="2202"/>
        <v>0</v>
      </c>
      <c r="GKY760" s="164">
        <f t="shared" si="2202"/>
        <v>0</v>
      </c>
      <c r="GKZ760" s="164">
        <f t="shared" si="2202"/>
        <v>0</v>
      </c>
      <c r="GLA760" s="164">
        <f t="shared" si="2203"/>
        <v>0</v>
      </c>
      <c r="GLB760" s="164">
        <f t="shared" si="2203"/>
        <v>0</v>
      </c>
      <c r="GLC760" s="164">
        <f t="shared" si="2203"/>
        <v>0</v>
      </c>
      <c r="GLD760" s="164">
        <f t="shared" si="2203"/>
        <v>0</v>
      </c>
      <c r="GLE760" s="164">
        <f t="shared" si="2203"/>
        <v>0</v>
      </c>
      <c r="GLF760" s="164">
        <f t="shared" si="2203"/>
        <v>0</v>
      </c>
      <c r="GLG760" s="164">
        <f t="shared" si="2203"/>
        <v>0</v>
      </c>
      <c r="GLH760" s="164">
        <f t="shared" si="2203"/>
        <v>0</v>
      </c>
      <c r="GLI760" s="164">
        <f t="shared" si="2203"/>
        <v>0</v>
      </c>
      <c r="GLJ760" s="164">
        <f t="shared" si="2203"/>
        <v>0</v>
      </c>
      <c r="GLK760" s="164">
        <f t="shared" si="2204"/>
        <v>0</v>
      </c>
      <c r="GLL760" s="164">
        <f t="shared" si="2204"/>
        <v>0</v>
      </c>
      <c r="GLM760" s="164">
        <f t="shared" si="2204"/>
        <v>0</v>
      </c>
      <c r="GLN760" s="164">
        <f t="shared" si="2204"/>
        <v>0</v>
      </c>
      <c r="GLO760" s="164">
        <f t="shared" si="2204"/>
        <v>0</v>
      </c>
      <c r="GLP760" s="164">
        <f t="shared" si="2204"/>
        <v>0</v>
      </c>
      <c r="GLQ760" s="164">
        <f t="shared" si="2204"/>
        <v>0</v>
      </c>
      <c r="GLR760" s="164">
        <f t="shared" si="2204"/>
        <v>0</v>
      </c>
      <c r="GLS760" s="164">
        <f t="shared" si="2204"/>
        <v>0</v>
      </c>
      <c r="GLT760" s="164">
        <f t="shared" si="2204"/>
        <v>0</v>
      </c>
      <c r="GLU760" s="164">
        <f t="shared" si="2205"/>
        <v>0</v>
      </c>
      <c r="GLV760" s="164">
        <f t="shared" si="2205"/>
        <v>0</v>
      </c>
      <c r="GLW760" s="164">
        <f t="shared" si="2205"/>
        <v>0</v>
      </c>
      <c r="GLX760" s="164">
        <f t="shared" si="2205"/>
        <v>0</v>
      </c>
      <c r="GLY760" s="164">
        <f t="shared" si="2205"/>
        <v>0</v>
      </c>
      <c r="GLZ760" s="164">
        <f t="shared" si="2205"/>
        <v>0</v>
      </c>
      <c r="GMA760" s="164">
        <f t="shared" si="2205"/>
        <v>0</v>
      </c>
      <c r="GMB760" s="164">
        <f t="shared" si="2205"/>
        <v>0</v>
      </c>
      <c r="GMC760" s="164">
        <f t="shared" si="2205"/>
        <v>0</v>
      </c>
      <c r="GMD760" s="164">
        <f t="shared" si="2205"/>
        <v>0</v>
      </c>
      <c r="GME760" s="164">
        <f t="shared" si="2206"/>
        <v>0</v>
      </c>
      <c r="GMF760" s="164">
        <f t="shared" si="2206"/>
        <v>0</v>
      </c>
      <c r="GMG760" s="164">
        <f t="shared" si="2206"/>
        <v>0</v>
      </c>
      <c r="GMH760" s="164">
        <f t="shared" si="2206"/>
        <v>0</v>
      </c>
      <c r="GMI760" s="164">
        <f t="shared" si="2206"/>
        <v>0</v>
      </c>
      <c r="GMJ760" s="164">
        <f t="shared" si="2206"/>
        <v>0</v>
      </c>
      <c r="GMK760" s="164">
        <f t="shared" si="2206"/>
        <v>0</v>
      </c>
      <c r="GML760" s="164">
        <f t="shared" si="2206"/>
        <v>0</v>
      </c>
      <c r="GMM760" s="164">
        <f t="shared" si="2206"/>
        <v>0</v>
      </c>
      <c r="GMN760" s="164">
        <f t="shared" si="2206"/>
        <v>0</v>
      </c>
      <c r="GMO760" s="164">
        <f t="shared" si="2207"/>
        <v>0</v>
      </c>
      <c r="GMP760" s="164">
        <f t="shared" si="2207"/>
        <v>0</v>
      </c>
      <c r="GMQ760" s="164">
        <f t="shared" si="2207"/>
        <v>0</v>
      </c>
      <c r="GMR760" s="164">
        <f t="shared" si="2207"/>
        <v>0</v>
      </c>
      <c r="GMS760" s="164">
        <f t="shared" si="2207"/>
        <v>0</v>
      </c>
      <c r="GMT760" s="164">
        <f t="shared" si="2207"/>
        <v>0</v>
      </c>
      <c r="GMU760" s="164">
        <f t="shared" si="2207"/>
        <v>0</v>
      </c>
      <c r="GMV760" s="164">
        <f t="shared" si="2207"/>
        <v>0</v>
      </c>
      <c r="GMW760" s="164">
        <f t="shared" si="2207"/>
        <v>0</v>
      </c>
      <c r="GMX760" s="164">
        <f t="shared" si="2207"/>
        <v>0</v>
      </c>
      <c r="GMY760" s="164">
        <f t="shared" si="2208"/>
        <v>0</v>
      </c>
      <c r="GMZ760" s="164">
        <f t="shared" si="2208"/>
        <v>0</v>
      </c>
      <c r="GNA760" s="164">
        <f t="shared" si="2208"/>
        <v>0</v>
      </c>
      <c r="GNB760" s="164">
        <f t="shared" si="2208"/>
        <v>0</v>
      </c>
      <c r="GNC760" s="164">
        <f t="shared" si="2208"/>
        <v>0</v>
      </c>
      <c r="GND760" s="164">
        <f t="shared" si="2208"/>
        <v>0</v>
      </c>
      <c r="GNE760" s="164">
        <f t="shared" si="2208"/>
        <v>0</v>
      </c>
      <c r="GNF760" s="164">
        <f t="shared" si="2208"/>
        <v>0</v>
      </c>
      <c r="GNG760" s="164">
        <f t="shared" si="2208"/>
        <v>0</v>
      </c>
      <c r="GNH760" s="164">
        <f t="shared" si="2208"/>
        <v>0</v>
      </c>
      <c r="GNI760" s="164">
        <f t="shared" si="2209"/>
        <v>0</v>
      </c>
      <c r="GNJ760" s="164">
        <f t="shared" si="2209"/>
        <v>0</v>
      </c>
      <c r="GNK760" s="164">
        <f t="shared" si="2209"/>
        <v>0</v>
      </c>
      <c r="GNL760" s="164">
        <f t="shared" si="2209"/>
        <v>0</v>
      </c>
      <c r="GNM760" s="164">
        <f t="shared" si="2209"/>
        <v>0</v>
      </c>
      <c r="GNN760" s="164">
        <f t="shared" si="2209"/>
        <v>0</v>
      </c>
      <c r="GNO760" s="164">
        <f t="shared" si="2209"/>
        <v>0</v>
      </c>
      <c r="GNP760" s="164">
        <f t="shared" si="2209"/>
        <v>0</v>
      </c>
      <c r="GNQ760" s="164">
        <f t="shared" si="2209"/>
        <v>0</v>
      </c>
      <c r="GNR760" s="164">
        <f t="shared" si="2209"/>
        <v>0</v>
      </c>
      <c r="GNS760" s="164">
        <f t="shared" si="2210"/>
        <v>0</v>
      </c>
      <c r="GNT760" s="164">
        <f t="shared" si="2210"/>
        <v>0</v>
      </c>
      <c r="GNU760" s="164">
        <f t="shared" si="2210"/>
        <v>0</v>
      </c>
      <c r="GNV760" s="164">
        <f t="shared" si="2210"/>
        <v>0</v>
      </c>
      <c r="GNW760" s="164">
        <f t="shared" si="2210"/>
        <v>0</v>
      </c>
      <c r="GNX760" s="164">
        <f t="shared" si="2210"/>
        <v>0</v>
      </c>
      <c r="GNY760" s="164">
        <f t="shared" si="2210"/>
        <v>0</v>
      </c>
      <c r="GNZ760" s="164">
        <f t="shared" si="2210"/>
        <v>0</v>
      </c>
      <c r="GOA760" s="164">
        <f t="shared" si="2210"/>
        <v>0</v>
      </c>
      <c r="GOB760" s="164">
        <f t="shared" si="2210"/>
        <v>0</v>
      </c>
      <c r="GOC760" s="164">
        <f t="shared" si="2211"/>
        <v>0</v>
      </c>
      <c r="GOD760" s="164">
        <f t="shared" si="2211"/>
        <v>0</v>
      </c>
      <c r="GOE760" s="164">
        <f t="shared" si="2211"/>
        <v>0</v>
      </c>
      <c r="GOF760" s="164">
        <f t="shared" si="2211"/>
        <v>0</v>
      </c>
      <c r="GOG760" s="164">
        <f t="shared" si="2211"/>
        <v>0</v>
      </c>
      <c r="GOH760" s="164">
        <f t="shared" si="2211"/>
        <v>0</v>
      </c>
      <c r="GOI760" s="164">
        <f t="shared" si="2211"/>
        <v>0</v>
      </c>
      <c r="GOJ760" s="164">
        <f t="shared" si="2211"/>
        <v>0</v>
      </c>
      <c r="GOK760" s="164">
        <f t="shared" si="2211"/>
        <v>0</v>
      </c>
      <c r="GOL760" s="164">
        <f t="shared" si="2211"/>
        <v>0</v>
      </c>
      <c r="GOM760" s="164">
        <f t="shared" si="2212"/>
        <v>0</v>
      </c>
      <c r="GON760" s="164">
        <f t="shared" si="2212"/>
        <v>0</v>
      </c>
      <c r="GOO760" s="164">
        <f t="shared" si="2212"/>
        <v>0</v>
      </c>
      <c r="GOP760" s="164">
        <f t="shared" si="2212"/>
        <v>0</v>
      </c>
      <c r="GOQ760" s="164">
        <f t="shared" si="2212"/>
        <v>0</v>
      </c>
      <c r="GOR760" s="164">
        <f t="shared" si="2212"/>
        <v>0</v>
      </c>
      <c r="GOS760" s="164">
        <f t="shared" si="2212"/>
        <v>0</v>
      </c>
      <c r="GOT760" s="164">
        <f t="shared" si="2212"/>
        <v>0</v>
      </c>
      <c r="GOU760" s="164">
        <f t="shared" si="2212"/>
        <v>0</v>
      </c>
      <c r="GOV760" s="164">
        <f t="shared" si="2212"/>
        <v>0</v>
      </c>
      <c r="GOW760" s="164">
        <f t="shared" si="2213"/>
        <v>0</v>
      </c>
      <c r="GOX760" s="164">
        <f t="shared" si="2213"/>
        <v>0</v>
      </c>
      <c r="GOY760" s="164">
        <f t="shared" si="2213"/>
        <v>0</v>
      </c>
      <c r="GOZ760" s="164">
        <f t="shared" si="2213"/>
        <v>0</v>
      </c>
      <c r="GPA760" s="164">
        <f t="shared" si="2213"/>
        <v>0</v>
      </c>
      <c r="GPB760" s="164">
        <f t="shared" si="2213"/>
        <v>0</v>
      </c>
      <c r="GPC760" s="164">
        <f t="shared" si="2213"/>
        <v>0</v>
      </c>
      <c r="GPD760" s="164">
        <f t="shared" si="2213"/>
        <v>0</v>
      </c>
      <c r="GPE760" s="164">
        <f t="shared" si="2213"/>
        <v>0</v>
      </c>
      <c r="GPF760" s="164">
        <f t="shared" si="2213"/>
        <v>0</v>
      </c>
      <c r="GPG760" s="164">
        <f t="shared" si="2214"/>
        <v>0</v>
      </c>
      <c r="GPH760" s="164">
        <f t="shared" si="2214"/>
        <v>0</v>
      </c>
      <c r="GPI760" s="164">
        <f t="shared" si="2214"/>
        <v>0</v>
      </c>
      <c r="GPJ760" s="164">
        <f t="shared" si="2214"/>
        <v>0</v>
      </c>
      <c r="GPK760" s="164">
        <f t="shared" si="2214"/>
        <v>0</v>
      </c>
      <c r="GPL760" s="164">
        <f t="shared" si="2214"/>
        <v>0</v>
      </c>
      <c r="GPM760" s="164">
        <f t="shared" si="2214"/>
        <v>0</v>
      </c>
      <c r="GPN760" s="164">
        <f t="shared" si="2214"/>
        <v>0</v>
      </c>
      <c r="GPO760" s="164">
        <f t="shared" si="2214"/>
        <v>0</v>
      </c>
      <c r="GPP760" s="164">
        <f t="shared" si="2214"/>
        <v>0</v>
      </c>
      <c r="GPQ760" s="164">
        <f t="shared" si="2215"/>
        <v>0</v>
      </c>
      <c r="GPR760" s="164">
        <f t="shared" si="2215"/>
        <v>0</v>
      </c>
      <c r="GPS760" s="164">
        <f t="shared" si="2215"/>
        <v>0</v>
      </c>
      <c r="GPT760" s="164">
        <f t="shared" si="2215"/>
        <v>0</v>
      </c>
      <c r="GPU760" s="164">
        <f t="shared" si="2215"/>
        <v>0</v>
      </c>
      <c r="GPV760" s="164">
        <f t="shared" si="2215"/>
        <v>0</v>
      </c>
      <c r="GPW760" s="164">
        <f t="shared" si="2215"/>
        <v>0</v>
      </c>
      <c r="GPX760" s="164">
        <f t="shared" si="2215"/>
        <v>0</v>
      </c>
      <c r="GPY760" s="164">
        <f t="shared" si="2215"/>
        <v>0</v>
      </c>
      <c r="GPZ760" s="164">
        <f t="shared" si="2215"/>
        <v>0</v>
      </c>
      <c r="GQA760" s="164">
        <f t="shared" si="2216"/>
        <v>0</v>
      </c>
      <c r="GQB760" s="164">
        <f t="shared" si="2216"/>
        <v>0</v>
      </c>
      <c r="GQC760" s="164">
        <f t="shared" si="2216"/>
        <v>0</v>
      </c>
      <c r="GQD760" s="164">
        <f t="shared" si="2216"/>
        <v>0</v>
      </c>
      <c r="GQE760" s="164">
        <f t="shared" si="2216"/>
        <v>0</v>
      </c>
      <c r="GQF760" s="164">
        <f t="shared" si="2216"/>
        <v>0</v>
      </c>
      <c r="GQG760" s="164">
        <f t="shared" si="2216"/>
        <v>0</v>
      </c>
      <c r="GQH760" s="164">
        <f t="shared" si="2216"/>
        <v>0</v>
      </c>
      <c r="GQI760" s="164">
        <f t="shared" si="2216"/>
        <v>0</v>
      </c>
      <c r="GQJ760" s="164">
        <f t="shared" si="2216"/>
        <v>0</v>
      </c>
      <c r="GQK760" s="164">
        <f t="shared" si="2217"/>
        <v>0</v>
      </c>
      <c r="GQL760" s="164">
        <f t="shared" si="2217"/>
        <v>0</v>
      </c>
      <c r="GQM760" s="164">
        <f t="shared" si="2217"/>
        <v>0</v>
      </c>
      <c r="GQN760" s="164">
        <f t="shared" si="2217"/>
        <v>0</v>
      </c>
      <c r="GQO760" s="164">
        <f t="shared" si="2217"/>
        <v>0</v>
      </c>
      <c r="GQP760" s="164">
        <f t="shared" si="2217"/>
        <v>0</v>
      </c>
      <c r="GQQ760" s="164">
        <f t="shared" si="2217"/>
        <v>0</v>
      </c>
      <c r="GQR760" s="164">
        <f t="shared" si="2217"/>
        <v>0</v>
      </c>
      <c r="GQS760" s="164">
        <f t="shared" si="2217"/>
        <v>0</v>
      </c>
      <c r="GQT760" s="164">
        <f t="shared" si="2217"/>
        <v>0</v>
      </c>
      <c r="GQU760" s="164">
        <f t="shared" si="2218"/>
        <v>0</v>
      </c>
      <c r="GQV760" s="164">
        <f t="shared" si="2218"/>
        <v>0</v>
      </c>
      <c r="GQW760" s="164">
        <f t="shared" si="2218"/>
        <v>0</v>
      </c>
      <c r="GQX760" s="164">
        <f t="shared" si="2218"/>
        <v>0</v>
      </c>
      <c r="GQY760" s="164">
        <f t="shared" si="2218"/>
        <v>0</v>
      </c>
      <c r="GQZ760" s="164">
        <f t="shared" si="2218"/>
        <v>0</v>
      </c>
      <c r="GRA760" s="164">
        <f t="shared" si="2218"/>
        <v>0</v>
      </c>
      <c r="GRB760" s="164">
        <f t="shared" si="2218"/>
        <v>0</v>
      </c>
      <c r="GRC760" s="164">
        <f t="shared" si="2218"/>
        <v>0</v>
      </c>
      <c r="GRD760" s="164">
        <f t="shared" si="2218"/>
        <v>0</v>
      </c>
      <c r="GRE760" s="164">
        <f t="shared" si="2219"/>
        <v>0</v>
      </c>
      <c r="GRF760" s="164">
        <f t="shared" si="2219"/>
        <v>0</v>
      </c>
      <c r="GRG760" s="164">
        <f t="shared" si="2219"/>
        <v>0</v>
      </c>
      <c r="GRH760" s="164">
        <f t="shared" si="2219"/>
        <v>0</v>
      </c>
      <c r="GRI760" s="164">
        <f t="shared" si="2219"/>
        <v>0</v>
      </c>
      <c r="GRJ760" s="164">
        <f t="shared" si="2219"/>
        <v>0</v>
      </c>
      <c r="GRK760" s="164">
        <f t="shared" si="2219"/>
        <v>0</v>
      </c>
      <c r="GRL760" s="164">
        <f t="shared" si="2219"/>
        <v>0</v>
      </c>
      <c r="GRM760" s="164">
        <f t="shared" si="2219"/>
        <v>0</v>
      </c>
      <c r="GRN760" s="164">
        <f t="shared" si="2219"/>
        <v>0</v>
      </c>
      <c r="GRO760" s="164">
        <f t="shared" si="2220"/>
        <v>0</v>
      </c>
      <c r="GRP760" s="164">
        <f t="shared" si="2220"/>
        <v>0</v>
      </c>
      <c r="GRQ760" s="164">
        <f t="shared" si="2220"/>
        <v>0</v>
      </c>
      <c r="GRR760" s="164">
        <f t="shared" si="2220"/>
        <v>0</v>
      </c>
      <c r="GRS760" s="164">
        <f t="shared" si="2220"/>
        <v>0</v>
      </c>
      <c r="GRT760" s="164">
        <f t="shared" si="2220"/>
        <v>0</v>
      </c>
      <c r="GRU760" s="164">
        <f t="shared" si="2220"/>
        <v>0</v>
      </c>
      <c r="GRV760" s="164">
        <f t="shared" si="2220"/>
        <v>0</v>
      </c>
      <c r="GRW760" s="164">
        <f t="shared" si="2220"/>
        <v>0</v>
      </c>
      <c r="GRX760" s="164">
        <f t="shared" si="2220"/>
        <v>0</v>
      </c>
      <c r="GRY760" s="164">
        <f t="shared" si="2221"/>
        <v>0</v>
      </c>
      <c r="GRZ760" s="164">
        <f t="shared" si="2221"/>
        <v>0</v>
      </c>
      <c r="GSA760" s="164">
        <f t="shared" si="2221"/>
        <v>0</v>
      </c>
      <c r="GSB760" s="164">
        <f t="shared" si="2221"/>
        <v>0</v>
      </c>
      <c r="GSC760" s="164">
        <f t="shared" si="2221"/>
        <v>0</v>
      </c>
      <c r="GSD760" s="164">
        <f t="shared" si="2221"/>
        <v>0</v>
      </c>
      <c r="GSE760" s="164">
        <f t="shared" si="2221"/>
        <v>0</v>
      </c>
      <c r="GSF760" s="164">
        <f t="shared" si="2221"/>
        <v>0</v>
      </c>
      <c r="GSG760" s="164">
        <f t="shared" si="2221"/>
        <v>0</v>
      </c>
      <c r="GSH760" s="164">
        <f t="shared" si="2221"/>
        <v>0</v>
      </c>
      <c r="GSI760" s="164">
        <f t="shared" si="2222"/>
        <v>0</v>
      </c>
      <c r="GSJ760" s="164">
        <f t="shared" si="2222"/>
        <v>0</v>
      </c>
      <c r="GSK760" s="164">
        <f t="shared" si="2222"/>
        <v>0</v>
      </c>
      <c r="GSL760" s="164">
        <f t="shared" si="2222"/>
        <v>0</v>
      </c>
      <c r="GSM760" s="164">
        <f t="shared" si="2222"/>
        <v>0</v>
      </c>
      <c r="GSN760" s="164">
        <f t="shared" si="2222"/>
        <v>0</v>
      </c>
      <c r="GSO760" s="164">
        <f t="shared" si="2222"/>
        <v>0</v>
      </c>
      <c r="GSP760" s="164">
        <f t="shared" si="2222"/>
        <v>0</v>
      </c>
      <c r="GSQ760" s="164">
        <f t="shared" si="2222"/>
        <v>0</v>
      </c>
      <c r="GSR760" s="164">
        <f t="shared" si="2222"/>
        <v>0</v>
      </c>
      <c r="GSS760" s="164">
        <f t="shared" si="2223"/>
        <v>0</v>
      </c>
      <c r="GST760" s="164">
        <f t="shared" si="2223"/>
        <v>0</v>
      </c>
      <c r="GSU760" s="164">
        <f t="shared" si="2223"/>
        <v>0</v>
      </c>
      <c r="GSV760" s="164">
        <f t="shared" si="2223"/>
        <v>0</v>
      </c>
      <c r="GSW760" s="164">
        <f t="shared" si="2223"/>
        <v>0</v>
      </c>
      <c r="GSX760" s="164">
        <f t="shared" si="2223"/>
        <v>0</v>
      </c>
      <c r="GSY760" s="164">
        <f t="shared" si="2223"/>
        <v>0</v>
      </c>
      <c r="GSZ760" s="164">
        <f t="shared" si="2223"/>
        <v>0</v>
      </c>
      <c r="GTA760" s="164">
        <f t="shared" si="2223"/>
        <v>0</v>
      </c>
      <c r="GTB760" s="164">
        <f t="shared" si="2223"/>
        <v>0</v>
      </c>
      <c r="GTC760" s="164">
        <f t="shared" si="2224"/>
        <v>0</v>
      </c>
      <c r="GTD760" s="164">
        <f t="shared" si="2224"/>
        <v>0</v>
      </c>
      <c r="GTE760" s="164">
        <f t="shared" si="2224"/>
        <v>0</v>
      </c>
      <c r="GTF760" s="164">
        <f t="shared" si="2224"/>
        <v>0</v>
      </c>
      <c r="GTG760" s="164">
        <f t="shared" si="2224"/>
        <v>0</v>
      </c>
      <c r="GTH760" s="164">
        <f t="shared" si="2224"/>
        <v>0</v>
      </c>
      <c r="GTI760" s="164">
        <f t="shared" si="2224"/>
        <v>0</v>
      </c>
      <c r="GTJ760" s="164">
        <f t="shared" si="2224"/>
        <v>0</v>
      </c>
      <c r="GTK760" s="164">
        <f t="shared" si="2224"/>
        <v>0</v>
      </c>
      <c r="GTL760" s="164">
        <f t="shared" si="2224"/>
        <v>0</v>
      </c>
      <c r="GTM760" s="164">
        <f t="shared" si="2225"/>
        <v>0</v>
      </c>
      <c r="GTN760" s="164">
        <f t="shared" si="2225"/>
        <v>0</v>
      </c>
      <c r="GTO760" s="164">
        <f t="shared" si="2225"/>
        <v>0</v>
      </c>
      <c r="GTP760" s="164">
        <f t="shared" si="2225"/>
        <v>0</v>
      </c>
      <c r="GTQ760" s="164">
        <f t="shared" si="2225"/>
        <v>0</v>
      </c>
      <c r="GTR760" s="164">
        <f t="shared" si="2225"/>
        <v>0</v>
      </c>
      <c r="GTS760" s="164">
        <f t="shared" si="2225"/>
        <v>0</v>
      </c>
      <c r="GTT760" s="164">
        <f t="shared" si="2225"/>
        <v>0</v>
      </c>
      <c r="GTU760" s="164">
        <f t="shared" si="2225"/>
        <v>0</v>
      </c>
      <c r="GTV760" s="164">
        <f t="shared" si="2225"/>
        <v>0</v>
      </c>
      <c r="GTW760" s="164">
        <f t="shared" si="2226"/>
        <v>0</v>
      </c>
      <c r="GTX760" s="164">
        <f t="shared" si="2226"/>
        <v>0</v>
      </c>
      <c r="GTY760" s="164">
        <f t="shared" si="2226"/>
        <v>0</v>
      </c>
      <c r="GTZ760" s="164">
        <f t="shared" si="2226"/>
        <v>0</v>
      </c>
      <c r="GUA760" s="164">
        <f t="shared" si="2226"/>
        <v>0</v>
      </c>
      <c r="GUB760" s="164">
        <f t="shared" si="2226"/>
        <v>0</v>
      </c>
      <c r="GUC760" s="164">
        <f t="shared" si="2226"/>
        <v>0</v>
      </c>
      <c r="GUD760" s="164">
        <f t="shared" si="2226"/>
        <v>0</v>
      </c>
      <c r="GUE760" s="164">
        <f t="shared" si="2226"/>
        <v>0</v>
      </c>
      <c r="GUF760" s="164">
        <f t="shared" si="2226"/>
        <v>0</v>
      </c>
      <c r="GUG760" s="164">
        <f t="shared" si="2227"/>
        <v>0</v>
      </c>
      <c r="GUH760" s="164">
        <f t="shared" si="2227"/>
        <v>0</v>
      </c>
      <c r="GUI760" s="164">
        <f t="shared" si="2227"/>
        <v>0</v>
      </c>
      <c r="GUJ760" s="164">
        <f t="shared" si="2227"/>
        <v>0</v>
      </c>
      <c r="GUK760" s="164">
        <f t="shared" si="2227"/>
        <v>0</v>
      </c>
      <c r="GUL760" s="164">
        <f t="shared" si="2227"/>
        <v>0</v>
      </c>
      <c r="GUM760" s="164">
        <f t="shared" si="2227"/>
        <v>0</v>
      </c>
      <c r="GUN760" s="164">
        <f t="shared" si="2227"/>
        <v>0</v>
      </c>
      <c r="GUO760" s="164">
        <f t="shared" si="2227"/>
        <v>0</v>
      </c>
      <c r="GUP760" s="164">
        <f t="shared" si="2227"/>
        <v>0</v>
      </c>
      <c r="GUQ760" s="164">
        <f t="shared" si="2228"/>
        <v>0</v>
      </c>
      <c r="GUR760" s="164">
        <f t="shared" si="2228"/>
        <v>0</v>
      </c>
      <c r="GUS760" s="164">
        <f t="shared" si="2228"/>
        <v>0</v>
      </c>
      <c r="GUT760" s="164">
        <f t="shared" si="2228"/>
        <v>0</v>
      </c>
      <c r="GUU760" s="164">
        <f t="shared" si="2228"/>
        <v>0</v>
      </c>
      <c r="GUV760" s="164">
        <f t="shared" si="2228"/>
        <v>0</v>
      </c>
      <c r="GUW760" s="164">
        <f t="shared" si="2228"/>
        <v>0</v>
      </c>
      <c r="GUX760" s="164">
        <f t="shared" si="2228"/>
        <v>0</v>
      </c>
      <c r="GUY760" s="164">
        <f t="shared" si="2228"/>
        <v>0</v>
      </c>
      <c r="GUZ760" s="164">
        <f t="shared" si="2228"/>
        <v>0</v>
      </c>
      <c r="GVA760" s="164">
        <f t="shared" si="2229"/>
        <v>0</v>
      </c>
      <c r="GVB760" s="164">
        <f t="shared" si="2229"/>
        <v>0</v>
      </c>
      <c r="GVC760" s="164">
        <f t="shared" si="2229"/>
        <v>0</v>
      </c>
      <c r="GVD760" s="164">
        <f t="shared" si="2229"/>
        <v>0</v>
      </c>
      <c r="GVE760" s="164">
        <f t="shared" si="2229"/>
        <v>0</v>
      </c>
      <c r="GVF760" s="164">
        <f t="shared" si="2229"/>
        <v>0</v>
      </c>
      <c r="GVG760" s="164">
        <f t="shared" si="2229"/>
        <v>0</v>
      </c>
      <c r="GVH760" s="164">
        <f t="shared" si="2229"/>
        <v>0</v>
      </c>
      <c r="GVI760" s="164">
        <f t="shared" si="2229"/>
        <v>0</v>
      </c>
      <c r="GVJ760" s="164">
        <f t="shared" si="2229"/>
        <v>0</v>
      </c>
      <c r="GVK760" s="164">
        <f t="shared" si="2230"/>
        <v>0</v>
      </c>
      <c r="GVL760" s="164">
        <f t="shared" si="2230"/>
        <v>0</v>
      </c>
      <c r="GVM760" s="164">
        <f t="shared" si="2230"/>
        <v>0</v>
      </c>
      <c r="GVN760" s="164">
        <f t="shared" si="2230"/>
        <v>0</v>
      </c>
      <c r="GVO760" s="164">
        <f t="shared" si="2230"/>
        <v>0</v>
      </c>
      <c r="GVP760" s="164">
        <f t="shared" si="2230"/>
        <v>0</v>
      </c>
      <c r="GVQ760" s="164">
        <f t="shared" si="2230"/>
        <v>0</v>
      </c>
      <c r="GVR760" s="164">
        <f t="shared" si="2230"/>
        <v>0</v>
      </c>
      <c r="GVS760" s="164">
        <f t="shared" si="2230"/>
        <v>0</v>
      </c>
      <c r="GVT760" s="164">
        <f t="shared" si="2230"/>
        <v>0</v>
      </c>
      <c r="GVU760" s="164">
        <f t="shared" si="2231"/>
        <v>0</v>
      </c>
      <c r="GVV760" s="164">
        <f t="shared" si="2231"/>
        <v>0</v>
      </c>
      <c r="GVW760" s="164">
        <f t="shared" si="2231"/>
        <v>0</v>
      </c>
      <c r="GVX760" s="164">
        <f t="shared" si="2231"/>
        <v>0</v>
      </c>
      <c r="GVY760" s="164">
        <f t="shared" si="2231"/>
        <v>0</v>
      </c>
      <c r="GVZ760" s="164">
        <f t="shared" si="2231"/>
        <v>0</v>
      </c>
      <c r="GWA760" s="164">
        <f t="shared" si="2231"/>
        <v>0</v>
      </c>
      <c r="GWB760" s="164">
        <f t="shared" si="2231"/>
        <v>0</v>
      </c>
      <c r="GWC760" s="164">
        <f t="shared" si="2231"/>
        <v>0</v>
      </c>
      <c r="GWD760" s="164">
        <f t="shared" si="2231"/>
        <v>0</v>
      </c>
      <c r="GWE760" s="164">
        <f t="shared" si="2232"/>
        <v>0</v>
      </c>
      <c r="GWF760" s="164">
        <f t="shared" si="2232"/>
        <v>0</v>
      </c>
      <c r="GWG760" s="164">
        <f t="shared" si="2232"/>
        <v>0</v>
      </c>
      <c r="GWH760" s="164">
        <f t="shared" si="2232"/>
        <v>0</v>
      </c>
      <c r="GWI760" s="164">
        <f t="shared" si="2232"/>
        <v>0</v>
      </c>
      <c r="GWJ760" s="164">
        <f t="shared" si="2232"/>
        <v>0</v>
      </c>
      <c r="GWK760" s="164">
        <f t="shared" si="2232"/>
        <v>0</v>
      </c>
      <c r="GWL760" s="164">
        <f t="shared" si="2232"/>
        <v>0</v>
      </c>
      <c r="GWM760" s="164">
        <f t="shared" si="2232"/>
        <v>0</v>
      </c>
      <c r="GWN760" s="164">
        <f t="shared" si="2232"/>
        <v>0</v>
      </c>
      <c r="GWO760" s="164">
        <f t="shared" si="2233"/>
        <v>0</v>
      </c>
      <c r="GWP760" s="164">
        <f t="shared" si="2233"/>
        <v>0</v>
      </c>
      <c r="GWQ760" s="164">
        <f t="shared" si="2233"/>
        <v>0</v>
      </c>
      <c r="GWR760" s="164">
        <f t="shared" si="2233"/>
        <v>0</v>
      </c>
      <c r="GWS760" s="164">
        <f t="shared" si="2233"/>
        <v>0</v>
      </c>
      <c r="GWT760" s="164">
        <f t="shared" si="2233"/>
        <v>0</v>
      </c>
      <c r="GWU760" s="164">
        <f t="shared" si="2233"/>
        <v>0</v>
      </c>
      <c r="GWV760" s="164">
        <f t="shared" si="2233"/>
        <v>0</v>
      </c>
      <c r="GWW760" s="164">
        <f t="shared" si="2233"/>
        <v>0</v>
      </c>
      <c r="GWX760" s="164">
        <f t="shared" si="2233"/>
        <v>0</v>
      </c>
      <c r="GWY760" s="164">
        <f t="shared" si="2234"/>
        <v>0</v>
      </c>
      <c r="GWZ760" s="164">
        <f t="shared" si="2234"/>
        <v>0</v>
      </c>
      <c r="GXA760" s="164">
        <f t="shared" si="2234"/>
        <v>0</v>
      </c>
      <c r="GXB760" s="164">
        <f t="shared" si="2234"/>
        <v>0</v>
      </c>
      <c r="GXC760" s="164">
        <f t="shared" si="2234"/>
        <v>0</v>
      </c>
      <c r="GXD760" s="164">
        <f t="shared" si="2234"/>
        <v>0</v>
      </c>
      <c r="GXE760" s="164">
        <f t="shared" si="2234"/>
        <v>0</v>
      </c>
      <c r="GXF760" s="164">
        <f t="shared" si="2234"/>
        <v>0</v>
      </c>
      <c r="GXG760" s="164">
        <f t="shared" si="2234"/>
        <v>0</v>
      </c>
      <c r="GXH760" s="164">
        <f t="shared" si="2234"/>
        <v>0</v>
      </c>
      <c r="GXI760" s="164">
        <f t="shared" si="2235"/>
        <v>0</v>
      </c>
      <c r="GXJ760" s="164">
        <f t="shared" si="2235"/>
        <v>0</v>
      </c>
      <c r="GXK760" s="164">
        <f t="shared" si="2235"/>
        <v>0</v>
      </c>
      <c r="GXL760" s="164">
        <f t="shared" si="2235"/>
        <v>0</v>
      </c>
      <c r="GXM760" s="164">
        <f t="shared" si="2235"/>
        <v>0</v>
      </c>
      <c r="GXN760" s="164">
        <f t="shared" si="2235"/>
        <v>0</v>
      </c>
      <c r="GXO760" s="164">
        <f t="shared" si="2235"/>
        <v>0</v>
      </c>
      <c r="GXP760" s="164">
        <f t="shared" si="2235"/>
        <v>0</v>
      </c>
      <c r="GXQ760" s="164">
        <f t="shared" si="2235"/>
        <v>0</v>
      </c>
      <c r="GXR760" s="164">
        <f t="shared" si="2235"/>
        <v>0</v>
      </c>
      <c r="GXS760" s="164">
        <f t="shared" si="2236"/>
        <v>0</v>
      </c>
      <c r="GXT760" s="164">
        <f t="shared" si="2236"/>
        <v>0</v>
      </c>
      <c r="GXU760" s="164">
        <f t="shared" si="2236"/>
        <v>0</v>
      </c>
      <c r="GXV760" s="164">
        <f t="shared" si="2236"/>
        <v>0</v>
      </c>
      <c r="GXW760" s="164">
        <f t="shared" si="2236"/>
        <v>0</v>
      </c>
      <c r="GXX760" s="164">
        <f t="shared" si="2236"/>
        <v>0</v>
      </c>
      <c r="GXY760" s="164">
        <f t="shared" si="2236"/>
        <v>0</v>
      </c>
      <c r="GXZ760" s="164">
        <f t="shared" si="2236"/>
        <v>0</v>
      </c>
      <c r="GYA760" s="164">
        <f t="shared" si="2236"/>
        <v>0</v>
      </c>
      <c r="GYB760" s="164">
        <f t="shared" si="2236"/>
        <v>0</v>
      </c>
      <c r="GYC760" s="164">
        <f t="shared" si="2237"/>
        <v>0</v>
      </c>
      <c r="GYD760" s="164">
        <f t="shared" si="2237"/>
        <v>0</v>
      </c>
      <c r="GYE760" s="164">
        <f t="shared" si="2237"/>
        <v>0</v>
      </c>
      <c r="GYF760" s="164">
        <f t="shared" si="2237"/>
        <v>0</v>
      </c>
      <c r="GYG760" s="164">
        <f t="shared" si="2237"/>
        <v>0</v>
      </c>
      <c r="GYH760" s="164">
        <f t="shared" si="2237"/>
        <v>0</v>
      </c>
      <c r="GYI760" s="164">
        <f t="shared" si="2237"/>
        <v>0</v>
      </c>
      <c r="GYJ760" s="164">
        <f t="shared" si="2237"/>
        <v>0</v>
      </c>
      <c r="GYK760" s="164">
        <f t="shared" si="2237"/>
        <v>0</v>
      </c>
      <c r="GYL760" s="164">
        <f t="shared" si="2237"/>
        <v>0</v>
      </c>
      <c r="GYM760" s="164">
        <f t="shared" si="2238"/>
        <v>0</v>
      </c>
      <c r="GYN760" s="164">
        <f t="shared" si="2238"/>
        <v>0</v>
      </c>
      <c r="GYO760" s="164">
        <f t="shared" si="2238"/>
        <v>0</v>
      </c>
      <c r="GYP760" s="164">
        <f t="shared" si="2238"/>
        <v>0</v>
      </c>
      <c r="GYQ760" s="164">
        <f t="shared" si="2238"/>
        <v>0</v>
      </c>
      <c r="GYR760" s="164">
        <f t="shared" si="2238"/>
        <v>0</v>
      </c>
      <c r="GYS760" s="164">
        <f t="shared" si="2238"/>
        <v>0</v>
      </c>
      <c r="GYT760" s="164">
        <f t="shared" si="2238"/>
        <v>0</v>
      </c>
      <c r="GYU760" s="164">
        <f t="shared" si="2238"/>
        <v>0</v>
      </c>
      <c r="GYV760" s="164">
        <f t="shared" si="2238"/>
        <v>0</v>
      </c>
      <c r="GYW760" s="164">
        <f t="shared" si="2239"/>
        <v>0</v>
      </c>
      <c r="GYX760" s="164">
        <f t="shared" si="2239"/>
        <v>0</v>
      </c>
      <c r="GYY760" s="164">
        <f t="shared" si="2239"/>
        <v>0</v>
      </c>
      <c r="GYZ760" s="164">
        <f t="shared" si="2239"/>
        <v>0</v>
      </c>
      <c r="GZA760" s="164">
        <f t="shared" si="2239"/>
        <v>0</v>
      </c>
      <c r="GZB760" s="164">
        <f t="shared" si="2239"/>
        <v>0</v>
      </c>
      <c r="GZC760" s="164">
        <f t="shared" si="2239"/>
        <v>0</v>
      </c>
      <c r="GZD760" s="164">
        <f t="shared" si="2239"/>
        <v>0</v>
      </c>
      <c r="GZE760" s="164">
        <f t="shared" si="2239"/>
        <v>0</v>
      </c>
      <c r="GZF760" s="164">
        <f t="shared" si="2239"/>
        <v>0</v>
      </c>
      <c r="GZG760" s="164">
        <f t="shared" si="2240"/>
        <v>0</v>
      </c>
      <c r="GZH760" s="164">
        <f t="shared" si="2240"/>
        <v>0</v>
      </c>
      <c r="GZI760" s="164">
        <f t="shared" si="2240"/>
        <v>0</v>
      </c>
      <c r="GZJ760" s="164">
        <f t="shared" si="2240"/>
        <v>0</v>
      </c>
      <c r="GZK760" s="164">
        <f t="shared" si="2240"/>
        <v>0</v>
      </c>
      <c r="GZL760" s="164">
        <f t="shared" si="2240"/>
        <v>0</v>
      </c>
      <c r="GZM760" s="164">
        <f t="shared" si="2240"/>
        <v>0</v>
      </c>
      <c r="GZN760" s="164">
        <f t="shared" si="2240"/>
        <v>0</v>
      </c>
      <c r="GZO760" s="164">
        <f t="shared" si="2240"/>
        <v>0</v>
      </c>
      <c r="GZP760" s="164">
        <f t="shared" si="2240"/>
        <v>0</v>
      </c>
      <c r="GZQ760" s="164">
        <f t="shared" si="2241"/>
        <v>0</v>
      </c>
      <c r="GZR760" s="164">
        <f t="shared" si="2241"/>
        <v>0</v>
      </c>
      <c r="GZS760" s="164">
        <f t="shared" si="2241"/>
        <v>0</v>
      </c>
      <c r="GZT760" s="164">
        <f t="shared" si="2241"/>
        <v>0</v>
      </c>
      <c r="GZU760" s="164">
        <f t="shared" si="2241"/>
        <v>0</v>
      </c>
      <c r="GZV760" s="164">
        <f t="shared" si="2241"/>
        <v>0</v>
      </c>
      <c r="GZW760" s="164">
        <f t="shared" si="2241"/>
        <v>0</v>
      </c>
      <c r="GZX760" s="164">
        <f t="shared" si="2241"/>
        <v>0</v>
      </c>
      <c r="GZY760" s="164">
        <f t="shared" si="2241"/>
        <v>0</v>
      </c>
      <c r="GZZ760" s="164">
        <f t="shared" si="2241"/>
        <v>0</v>
      </c>
      <c r="HAA760" s="164">
        <f t="shared" si="2242"/>
        <v>0</v>
      </c>
      <c r="HAB760" s="164">
        <f t="shared" si="2242"/>
        <v>0</v>
      </c>
      <c r="HAC760" s="164">
        <f t="shared" si="2242"/>
        <v>0</v>
      </c>
      <c r="HAD760" s="164">
        <f t="shared" si="2242"/>
        <v>0</v>
      </c>
      <c r="HAE760" s="164">
        <f t="shared" si="2242"/>
        <v>0</v>
      </c>
      <c r="HAF760" s="164">
        <f t="shared" si="2242"/>
        <v>0</v>
      </c>
      <c r="HAG760" s="164">
        <f t="shared" si="2242"/>
        <v>0</v>
      </c>
      <c r="HAH760" s="164">
        <f t="shared" si="2242"/>
        <v>0</v>
      </c>
      <c r="HAI760" s="164">
        <f t="shared" si="2242"/>
        <v>0</v>
      </c>
      <c r="HAJ760" s="164">
        <f t="shared" si="2242"/>
        <v>0</v>
      </c>
      <c r="HAK760" s="164">
        <f t="shared" si="2243"/>
        <v>0</v>
      </c>
      <c r="HAL760" s="164">
        <f t="shared" si="2243"/>
        <v>0</v>
      </c>
      <c r="HAM760" s="164">
        <f t="shared" si="2243"/>
        <v>0</v>
      </c>
      <c r="HAN760" s="164">
        <f t="shared" si="2243"/>
        <v>0</v>
      </c>
      <c r="HAO760" s="164">
        <f t="shared" si="2243"/>
        <v>0</v>
      </c>
      <c r="HAP760" s="164">
        <f t="shared" si="2243"/>
        <v>0</v>
      </c>
      <c r="HAQ760" s="164">
        <f t="shared" si="2243"/>
        <v>0</v>
      </c>
      <c r="HAR760" s="164">
        <f t="shared" si="2243"/>
        <v>0</v>
      </c>
      <c r="HAS760" s="164">
        <f t="shared" si="2243"/>
        <v>0</v>
      </c>
      <c r="HAT760" s="164">
        <f t="shared" si="2243"/>
        <v>0</v>
      </c>
      <c r="HAU760" s="164">
        <f t="shared" si="2244"/>
        <v>0</v>
      </c>
      <c r="HAV760" s="164">
        <f t="shared" si="2244"/>
        <v>0</v>
      </c>
      <c r="HAW760" s="164">
        <f t="shared" si="2244"/>
        <v>0</v>
      </c>
      <c r="HAX760" s="164">
        <f t="shared" si="2244"/>
        <v>0</v>
      </c>
      <c r="HAY760" s="164">
        <f t="shared" si="2244"/>
        <v>0</v>
      </c>
      <c r="HAZ760" s="164">
        <f t="shared" si="2244"/>
        <v>0</v>
      </c>
      <c r="HBA760" s="164">
        <f t="shared" si="2244"/>
        <v>0</v>
      </c>
      <c r="HBB760" s="164">
        <f t="shared" si="2244"/>
        <v>0</v>
      </c>
      <c r="HBC760" s="164">
        <f t="shared" si="2244"/>
        <v>0</v>
      </c>
      <c r="HBD760" s="164">
        <f t="shared" si="2244"/>
        <v>0</v>
      </c>
      <c r="HBE760" s="164">
        <f t="shared" si="2245"/>
        <v>0</v>
      </c>
      <c r="HBF760" s="164">
        <f t="shared" si="2245"/>
        <v>0</v>
      </c>
      <c r="HBG760" s="164">
        <f t="shared" si="2245"/>
        <v>0</v>
      </c>
      <c r="HBH760" s="164">
        <f t="shared" si="2245"/>
        <v>0</v>
      </c>
      <c r="HBI760" s="164">
        <f t="shared" si="2245"/>
        <v>0</v>
      </c>
      <c r="HBJ760" s="164">
        <f t="shared" si="2245"/>
        <v>0</v>
      </c>
      <c r="HBK760" s="164">
        <f t="shared" si="2245"/>
        <v>0</v>
      </c>
      <c r="HBL760" s="164">
        <f t="shared" si="2245"/>
        <v>0</v>
      </c>
      <c r="HBM760" s="164">
        <f t="shared" si="2245"/>
        <v>0</v>
      </c>
      <c r="HBN760" s="164">
        <f t="shared" si="2245"/>
        <v>0</v>
      </c>
      <c r="HBO760" s="164">
        <f t="shared" si="2246"/>
        <v>0</v>
      </c>
      <c r="HBP760" s="164">
        <f t="shared" si="2246"/>
        <v>0</v>
      </c>
      <c r="HBQ760" s="164">
        <f t="shared" si="2246"/>
        <v>0</v>
      </c>
      <c r="HBR760" s="164">
        <f t="shared" si="2246"/>
        <v>0</v>
      </c>
      <c r="HBS760" s="164">
        <f t="shared" si="2246"/>
        <v>0</v>
      </c>
      <c r="HBT760" s="164">
        <f t="shared" si="2246"/>
        <v>0</v>
      </c>
      <c r="HBU760" s="164">
        <f t="shared" si="2246"/>
        <v>0</v>
      </c>
      <c r="HBV760" s="164">
        <f t="shared" si="2246"/>
        <v>0</v>
      </c>
      <c r="HBW760" s="164">
        <f t="shared" si="2246"/>
        <v>0</v>
      </c>
      <c r="HBX760" s="164">
        <f t="shared" si="2246"/>
        <v>0</v>
      </c>
      <c r="HBY760" s="164">
        <f t="shared" si="2247"/>
        <v>0</v>
      </c>
      <c r="HBZ760" s="164">
        <f t="shared" si="2247"/>
        <v>0</v>
      </c>
      <c r="HCA760" s="164">
        <f t="shared" si="2247"/>
        <v>0</v>
      </c>
      <c r="HCB760" s="164">
        <f t="shared" si="2247"/>
        <v>0</v>
      </c>
      <c r="HCC760" s="164">
        <f t="shared" si="2247"/>
        <v>0</v>
      </c>
      <c r="HCD760" s="164">
        <f t="shared" si="2247"/>
        <v>0</v>
      </c>
      <c r="HCE760" s="164">
        <f t="shared" si="2247"/>
        <v>0</v>
      </c>
      <c r="HCF760" s="164">
        <f t="shared" si="2247"/>
        <v>0</v>
      </c>
      <c r="HCG760" s="164">
        <f t="shared" si="2247"/>
        <v>0</v>
      </c>
      <c r="HCH760" s="164">
        <f t="shared" si="2247"/>
        <v>0</v>
      </c>
      <c r="HCI760" s="164">
        <f t="shared" si="2248"/>
        <v>0</v>
      </c>
      <c r="HCJ760" s="164">
        <f t="shared" si="2248"/>
        <v>0</v>
      </c>
      <c r="HCK760" s="164">
        <f t="shared" si="2248"/>
        <v>0</v>
      </c>
      <c r="HCL760" s="164">
        <f t="shared" si="2248"/>
        <v>0</v>
      </c>
      <c r="HCM760" s="164">
        <f t="shared" si="2248"/>
        <v>0</v>
      </c>
      <c r="HCN760" s="164">
        <f t="shared" si="2248"/>
        <v>0</v>
      </c>
      <c r="HCO760" s="164">
        <f t="shared" si="2248"/>
        <v>0</v>
      </c>
      <c r="HCP760" s="164">
        <f t="shared" si="2248"/>
        <v>0</v>
      </c>
      <c r="HCQ760" s="164">
        <f t="shared" si="2248"/>
        <v>0</v>
      </c>
      <c r="HCR760" s="164">
        <f t="shared" si="2248"/>
        <v>0</v>
      </c>
      <c r="HCS760" s="164">
        <f t="shared" si="2249"/>
        <v>0</v>
      </c>
      <c r="HCT760" s="164">
        <f t="shared" si="2249"/>
        <v>0</v>
      </c>
      <c r="HCU760" s="164">
        <f t="shared" si="2249"/>
        <v>0</v>
      </c>
      <c r="HCV760" s="164">
        <f t="shared" si="2249"/>
        <v>0</v>
      </c>
      <c r="HCW760" s="164">
        <f t="shared" si="2249"/>
        <v>0</v>
      </c>
      <c r="HCX760" s="164">
        <f t="shared" si="2249"/>
        <v>0</v>
      </c>
      <c r="HCY760" s="164">
        <f t="shared" si="2249"/>
        <v>0</v>
      </c>
      <c r="HCZ760" s="164">
        <f t="shared" si="2249"/>
        <v>0</v>
      </c>
      <c r="HDA760" s="164">
        <f t="shared" si="2249"/>
        <v>0</v>
      </c>
      <c r="HDB760" s="164">
        <f t="shared" si="2249"/>
        <v>0</v>
      </c>
      <c r="HDC760" s="164">
        <f t="shared" si="2250"/>
        <v>0</v>
      </c>
      <c r="HDD760" s="164">
        <f t="shared" si="2250"/>
        <v>0</v>
      </c>
      <c r="HDE760" s="164">
        <f t="shared" si="2250"/>
        <v>0</v>
      </c>
      <c r="HDF760" s="164">
        <f t="shared" si="2250"/>
        <v>0</v>
      </c>
      <c r="HDG760" s="164">
        <f t="shared" si="2250"/>
        <v>0</v>
      </c>
      <c r="HDH760" s="164">
        <f t="shared" si="2250"/>
        <v>0</v>
      </c>
      <c r="HDI760" s="164">
        <f t="shared" si="2250"/>
        <v>0</v>
      </c>
      <c r="HDJ760" s="164">
        <f t="shared" si="2250"/>
        <v>0</v>
      </c>
      <c r="HDK760" s="164">
        <f t="shared" si="2250"/>
        <v>0</v>
      </c>
      <c r="HDL760" s="164">
        <f t="shared" si="2250"/>
        <v>0</v>
      </c>
      <c r="HDM760" s="164">
        <f t="shared" si="2251"/>
        <v>0</v>
      </c>
      <c r="HDN760" s="164">
        <f t="shared" si="2251"/>
        <v>0</v>
      </c>
      <c r="HDO760" s="164">
        <f t="shared" si="2251"/>
        <v>0</v>
      </c>
      <c r="HDP760" s="164">
        <f t="shared" si="2251"/>
        <v>0</v>
      </c>
      <c r="HDQ760" s="164">
        <f t="shared" si="2251"/>
        <v>0</v>
      </c>
      <c r="HDR760" s="164">
        <f t="shared" si="2251"/>
        <v>0</v>
      </c>
      <c r="HDS760" s="164">
        <f t="shared" si="2251"/>
        <v>0</v>
      </c>
      <c r="HDT760" s="164">
        <f t="shared" si="2251"/>
        <v>0</v>
      </c>
      <c r="HDU760" s="164">
        <f t="shared" si="2251"/>
        <v>0</v>
      </c>
      <c r="HDV760" s="164">
        <f t="shared" si="2251"/>
        <v>0</v>
      </c>
      <c r="HDW760" s="164">
        <f t="shared" si="2252"/>
        <v>0</v>
      </c>
      <c r="HDX760" s="164">
        <f t="shared" si="2252"/>
        <v>0</v>
      </c>
      <c r="HDY760" s="164">
        <f t="shared" si="2252"/>
        <v>0</v>
      </c>
      <c r="HDZ760" s="164">
        <f t="shared" si="2252"/>
        <v>0</v>
      </c>
      <c r="HEA760" s="164">
        <f t="shared" si="2252"/>
        <v>0</v>
      </c>
      <c r="HEB760" s="164">
        <f t="shared" si="2252"/>
        <v>0</v>
      </c>
      <c r="HEC760" s="164">
        <f t="shared" si="2252"/>
        <v>0</v>
      </c>
      <c r="HED760" s="164">
        <f t="shared" si="2252"/>
        <v>0</v>
      </c>
      <c r="HEE760" s="164">
        <f t="shared" si="2252"/>
        <v>0</v>
      </c>
      <c r="HEF760" s="164">
        <f t="shared" si="2252"/>
        <v>0</v>
      </c>
      <c r="HEG760" s="164">
        <f t="shared" si="2253"/>
        <v>0</v>
      </c>
      <c r="HEH760" s="164">
        <f t="shared" si="2253"/>
        <v>0</v>
      </c>
      <c r="HEI760" s="164">
        <f t="shared" si="2253"/>
        <v>0</v>
      </c>
      <c r="HEJ760" s="164">
        <f t="shared" si="2253"/>
        <v>0</v>
      </c>
      <c r="HEK760" s="164">
        <f t="shared" si="2253"/>
        <v>0</v>
      </c>
      <c r="HEL760" s="164">
        <f t="shared" si="2253"/>
        <v>0</v>
      </c>
      <c r="HEM760" s="164">
        <f t="shared" si="2253"/>
        <v>0</v>
      </c>
      <c r="HEN760" s="164">
        <f t="shared" si="2253"/>
        <v>0</v>
      </c>
      <c r="HEO760" s="164">
        <f t="shared" si="2253"/>
        <v>0</v>
      </c>
      <c r="HEP760" s="164">
        <f t="shared" si="2253"/>
        <v>0</v>
      </c>
      <c r="HEQ760" s="164">
        <f t="shared" si="2254"/>
        <v>0</v>
      </c>
      <c r="HER760" s="164">
        <f t="shared" si="2254"/>
        <v>0</v>
      </c>
      <c r="HES760" s="164">
        <f t="shared" si="2254"/>
        <v>0</v>
      </c>
      <c r="HET760" s="164">
        <f t="shared" si="2254"/>
        <v>0</v>
      </c>
      <c r="HEU760" s="164">
        <f t="shared" si="2254"/>
        <v>0</v>
      </c>
      <c r="HEV760" s="164">
        <f t="shared" si="2254"/>
        <v>0</v>
      </c>
      <c r="HEW760" s="164">
        <f t="shared" si="2254"/>
        <v>0</v>
      </c>
      <c r="HEX760" s="164">
        <f t="shared" si="2254"/>
        <v>0</v>
      </c>
      <c r="HEY760" s="164">
        <f t="shared" si="2254"/>
        <v>0</v>
      </c>
      <c r="HEZ760" s="164">
        <f t="shared" si="2254"/>
        <v>0</v>
      </c>
      <c r="HFA760" s="164">
        <f t="shared" si="2255"/>
        <v>0</v>
      </c>
      <c r="HFB760" s="164">
        <f t="shared" si="2255"/>
        <v>0</v>
      </c>
      <c r="HFC760" s="164">
        <f t="shared" si="2255"/>
        <v>0</v>
      </c>
      <c r="HFD760" s="164">
        <f t="shared" si="2255"/>
        <v>0</v>
      </c>
      <c r="HFE760" s="164">
        <f t="shared" si="2255"/>
        <v>0</v>
      </c>
      <c r="HFF760" s="164">
        <f t="shared" si="2255"/>
        <v>0</v>
      </c>
      <c r="HFG760" s="164">
        <f t="shared" si="2255"/>
        <v>0</v>
      </c>
      <c r="HFH760" s="164">
        <f t="shared" si="2255"/>
        <v>0</v>
      </c>
      <c r="HFI760" s="164">
        <f t="shared" si="2255"/>
        <v>0</v>
      </c>
      <c r="HFJ760" s="164">
        <f t="shared" si="2255"/>
        <v>0</v>
      </c>
      <c r="HFK760" s="164">
        <f t="shared" si="2256"/>
        <v>0</v>
      </c>
      <c r="HFL760" s="164">
        <f t="shared" si="2256"/>
        <v>0</v>
      </c>
      <c r="HFM760" s="164">
        <f t="shared" si="2256"/>
        <v>0</v>
      </c>
      <c r="HFN760" s="164">
        <f t="shared" si="2256"/>
        <v>0</v>
      </c>
      <c r="HFO760" s="164">
        <f t="shared" si="2256"/>
        <v>0</v>
      </c>
      <c r="HFP760" s="164">
        <f t="shared" si="2256"/>
        <v>0</v>
      </c>
      <c r="HFQ760" s="164">
        <f t="shared" si="2256"/>
        <v>0</v>
      </c>
      <c r="HFR760" s="164">
        <f t="shared" si="2256"/>
        <v>0</v>
      </c>
      <c r="HFS760" s="164">
        <f t="shared" si="2256"/>
        <v>0</v>
      </c>
      <c r="HFT760" s="164">
        <f t="shared" si="2256"/>
        <v>0</v>
      </c>
      <c r="HFU760" s="164">
        <f t="shared" si="2257"/>
        <v>0</v>
      </c>
      <c r="HFV760" s="164">
        <f t="shared" si="2257"/>
        <v>0</v>
      </c>
      <c r="HFW760" s="164">
        <f t="shared" si="2257"/>
        <v>0</v>
      </c>
      <c r="HFX760" s="164">
        <f t="shared" si="2257"/>
        <v>0</v>
      </c>
      <c r="HFY760" s="164">
        <f t="shared" si="2257"/>
        <v>0</v>
      </c>
      <c r="HFZ760" s="164">
        <f t="shared" si="2257"/>
        <v>0</v>
      </c>
      <c r="HGA760" s="164">
        <f t="shared" si="2257"/>
        <v>0</v>
      </c>
      <c r="HGB760" s="164">
        <f t="shared" si="2257"/>
        <v>0</v>
      </c>
      <c r="HGC760" s="164">
        <f t="shared" si="2257"/>
        <v>0</v>
      </c>
      <c r="HGD760" s="164">
        <f t="shared" si="2257"/>
        <v>0</v>
      </c>
      <c r="HGE760" s="164">
        <f t="shared" si="2258"/>
        <v>0</v>
      </c>
      <c r="HGF760" s="164">
        <f t="shared" si="2258"/>
        <v>0</v>
      </c>
      <c r="HGG760" s="164">
        <f t="shared" si="2258"/>
        <v>0</v>
      </c>
      <c r="HGH760" s="164">
        <f t="shared" si="2258"/>
        <v>0</v>
      </c>
      <c r="HGI760" s="164">
        <f t="shared" si="2258"/>
        <v>0</v>
      </c>
      <c r="HGJ760" s="164">
        <f t="shared" si="2258"/>
        <v>0</v>
      </c>
      <c r="HGK760" s="164">
        <f t="shared" si="2258"/>
        <v>0</v>
      </c>
      <c r="HGL760" s="164">
        <f t="shared" si="2258"/>
        <v>0</v>
      </c>
      <c r="HGM760" s="164">
        <f t="shared" si="2258"/>
        <v>0</v>
      </c>
      <c r="HGN760" s="164">
        <f t="shared" si="2258"/>
        <v>0</v>
      </c>
      <c r="HGO760" s="164">
        <f t="shared" si="2259"/>
        <v>0</v>
      </c>
      <c r="HGP760" s="164">
        <f t="shared" si="2259"/>
        <v>0</v>
      </c>
      <c r="HGQ760" s="164">
        <f t="shared" si="2259"/>
        <v>0</v>
      </c>
      <c r="HGR760" s="164">
        <f t="shared" si="2259"/>
        <v>0</v>
      </c>
      <c r="HGS760" s="164">
        <f t="shared" si="2259"/>
        <v>0</v>
      </c>
      <c r="HGT760" s="164">
        <f t="shared" si="2259"/>
        <v>0</v>
      </c>
      <c r="HGU760" s="164">
        <f t="shared" si="2259"/>
        <v>0</v>
      </c>
      <c r="HGV760" s="164">
        <f t="shared" si="2259"/>
        <v>0</v>
      </c>
      <c r="HGW760" s="164">
        <f t="shared" si="2259"/>
        <v>0</v>
      </c>
      <c r="HGX760" s="164">
        <f t="shared" si="2259"/>
        <v>0</v>
      </c>
      <c r="HGY760" s="164">
        <f t="shared" si="2260"/>
        <v>0</v>
      </c>
      <c r="HGZ760" s="164">
        <f t="shared" si="2260"/>
        <v>0</v>
      </c>
      <c r="HHA760" s="164">
        <f t="shared" si="2260"/>
        <v>0</v>
      </c>
      <c r="HHB760" s="164">
        <f t="shared" si="2260"/>
        <v>0</v>
      </c>
      <c r="HHC760" s="164">
        <f t="shared" si="2260"/>
        <v>0</v>
      </c>
      <c r="HHD760" s="164">
        <f t="shared" si="2260"/>
        <v>0</v>
      </c>
      <c r="HHE760" s="164">
        <f t="shared" si="2260"/>
        <v>0</v>
      </c>
      <c r="HHF760" s="164">
        <f t="shared" si="2260"/>
        <v>0</v>
      </c>
      <c r="HHG760" s="164">
        <f t="shared" si="2260"/>
        <v>0</v>
      </c>
      <c r="HHH760" s="164">
        <f t="shared" si="2260"/>
        <v>0</v>
      </c>
      <c r="HHI760" s="164">
        <f t="shared" si="2261"/>
        <v>0</v>
      </c>
      <c r="HHJ760" s="164">
        <f t="shared" si="2261"/>
        <v>0</v>
      </c>
      <c r="HHK760" s="164">
        <f t="shared" si="2261"/>
        <v>0</v>
      </c>
      <c r="HHL760" s="164">
        <f t="shared" si="2261"/>
        <v>0</v>
      </c>
      <c r="HHM760" s="164">
        <f t="shared" si="2261"/>
        <v>0</v>
      </c>
      <c r="HHN760" s="164">
        <f t="shared" si="2261"/>
        <v>0</v>
      </c>
      <c r="HHO760" s="164">
        <f t="shared" si="2261"/>
        <v>0</v>
      </c>
      <c r="HHP760" s="164">
        <f t="shared" si="2261"/>
        <v>0</v>
      </c>
      <c r="HHQ760" s="164">
        <f t="shared" si="2261"/>
        <v>0</v>
      </c>
      <c r="HHR760" s="164">
        <f t="shared" si="2261"/>
        <v>0</v>
      </c>
      <c r="HHS760" s="164">
        <f t="shared" si="2262"/>
        <v>0</v>
      </c>
      <c r="HHT760" s="164">
        <f t="shared" si="2262"/>
        <v>0</v>
      </c>
      <c r="HHU760" s="164">
        <f t="shared" si="2262"/>
        <v>0</v>
      </c>
      <c r="HHV760" s="164">
        <f t="shared" si="2262"/>
        <v>0</v>
      </c>
      <c r="HHW760" s="164">
        <f t="shared" si="2262"/>
        <v>0</v>
      </c>
      <c r="HHX760" s="164">
        <f t="shared" si="2262"/>
        <v>0</v>
      </c>
      <c r="HHY760" s="164">
        <f t="shared" si="2262"/>
        <v>0</v>
      </c>
      <c r="HHZ760" s="164">
        <f t="shared" si="2262"/>
        <v>0</v>
      </c>
      <c r="HIA760" s="164">
        <f t="shared" si="2262"/>
        <v>0</v>
      </c>
      <c r="HIB760" s="164">
        <f t="shared" si="2262"/>
        <v>0</v>
      </c>
      <c r="HIC760" s="164">
        <f t="shared" si="2263"/>
        <v>0</v>
      </c>
      <c r="HID760" s="164">
        <f t="shared" si="2263"/>
        <v>0</v>
      </c>
      <c r="HIE760" s="164">
        <f t="shared" si="2263"/>
        <v>0</v>
      </c>
      <c r="HIF760" s="164">
        <f t="shared" si="2263"/>
        <v>0</v>
      </c>
      <c r="HIG760" s="164">
        <f t="shared" si="2263"/>
        <v>0</v>
      </c>
      <c r="HIH760" s="164">
        <f t="shared" si="2263"/>
        <v>0</v>
      </c>
      <c r="HII760" s="164">
        <f t="shared" si="2263"/>
        <v>0</v>
      </c>
      <c r="HIJ760" s="164">
        <f t="shared" si="2263"/>
        <v>0</v>
      </c>
      <c r="HIK760" s="164">
        <f t="shared" si="2263"/>
        <v>0</v>
      </c>
      <c r="HIL760" s="164">
        <f t="shared" si="2263"/>
        <v>0</v>
      </c>
      <c r="HIM760" s="164">
        <f t="shared" si="2264"/>
        <v>0</v>
      </c>
      <c r="HIN760" s="164">
        <f t="shared" si="2264"/>
        <v>0</v>
      </c>
      <c r="HIO760" s="164">
        <f t="shared" si="2264"/>
        <v>0</v>
      </c>
      <c r="HIP760" s="164">
        <f t="shared" si="2264"/>
        <v>0</v>
      </c>
      <c r="HIQ760" s="164">
        <f t="shared" si="2264"/>
        <v>0</v>
      </c>
      <c r="HIR760" s="164">
        <f t="shared" si="2264"/>
        <v>0</v>
      </c>
      <c r="HIS760" s="164">
        <f t="shared" si="2264"/>
        <v>0</v>
      </c>
      <c r="HIT760" s="164">
        <f t="shared" si="2264"/>
        <v>0</v>
      </c>
      <c r="HIU760" s="164">
        <f t="shared" si="2264"/>
        <v>0</v>
      </c>
      <c r="HIV760" s="164">
        <f t="shared" si="2264"/>
        <v>0</v>
      </c>
      <c r="HIW760" s="164">
        <f t="shared" si="2265"/>
        <v>0</v>
      </c>
      <c r="HIX760" s="164">
        <f t="shared" si="2265"/>
        <v>0</v>
      </c>
      <c r="HIY760" s="164">
        <f t="shared" si="2265"/>
        <v>0</v>
      </c>
      <c r="HIZ760" s="164">
        <f t="shared" si="2265"/>
        <v>0</v>
      </c>
      <c r="HJA760" s="164">
        <f t="shared" si="2265"/>
        <v>0</v>
      </c>
      <c r="HJB760" s="164">
        <f t="shared" si="2265"/>
        <v>0</v>
      </c>
      <c r="HJC760" s="164">
        <f t="shared" si="2265"/>
        <v>0</v>
      </c>
      <c r="HJD760" s="164">
        <f t="shared" si="2265"/>
        <v>0</v>
      </c>
      <c r="HJE760" s="164">
        <f t="shared" si="2265"/>
        <v>0</v>
      </c>
      <c r="HJF760" s="164">
        <f t="shared" si="2265"/>
        <v>0</v>
      </c>
      <c r="HJG760" s="164">
        <f t="shared" si="2266"/>
        <v>0</v>
      </c>
      <c r="HJH760" s="164">
        <f t="shared" si="2266"/>
        <v>0</v>
      </c>
      <c r="HJI760" s="164">
        <f t="shared" si="2266"/>
        <v>0</v>
      </c>
      <c r="HJJ760" s="164">
        <f t="shared" si="2266"/>
        <v>0</v>
      </c>
      <c r="HJK760" s="164">
        <f t="shared" si="2266"/>
        <v>0</v>
      </c>
      <c r="HJL760" s="164">
        <f t="shared" si="2266"/>
        <v>0</v>
      </c>
      <c r="HJM760" s="164">
        <f t="shared" si="2266"/>
        <v>0</v>
      </c>
      <c r="HJN760" s="164">
        <f t="shared" si="2266"/>
        <v>0</v>
      </c>
      <c r="HJO760" s="164">
        <f t="shared" si="2266"/>
        <v>0</v>
      </c>
      <c r="HJP760" s="164">
        <f t="shared" si="2266"/>
        <v>0</v>
      </c>
      <c r="HJQ760" s="164">
        <f t="shared" si="2267"/>
        <v>0</v>
      </c>
      <c r="HJR760" s="164">
        <f t="shared" si="2267"/>
        <v>0</v>
      </c>
      <c r="HJS760" s="164">
        <f t="shared" si="2267"/>
        <v>0</v>
      </c>
      <c r="HJT760" s="164">
        <f t="shared" si="2267"/>
        <v>0</v>
      </c>
      <c r="HJU760" s="164">
        <f t="shared" si="2267"/>
        <v>0</v>
      </c>
      <c r="HJV760" s="164">
        <f t="shared" si="2267"/>
        <v>0</v>
      </c>
      <c r="HJW760" s="164">
        <f t="shared" si="2267"/>
        <v>0</v>
      </c>
      <c r="HJX760" s="164">
        <f t="shared" si="2267"/>
        <v>0</v>
      </c>
      <c r="HJY760" s="164">
        <f t="shared" si="2267"/>
        <v>0</v>
      </c>
      <c r="HJZ760" s="164">
        <f t="shared" si="2267"/>
        <v>0</v>
      </c>
      <c r="HKA760" s="164">
        <f t="shared" si="2268"/>
        <v>0</v>
      </c>
      <c r="HKB760" s="164">
        <f t="shared" si="2268"/>
        <v>0</v>
      </c>
      <c r="HKC760" s="164">
        <f t="shared" si="2268"/>
        <v>0</v>
      </c>
      <c r="HKD760" s="164">
        <f t="shared" si="2268"/>
        <v>0</v>
      </c>
      <c r="HKE760" s="164">
        <f t="shared" si="2268"/>
        <v>0</v>
      </c>
      <c r="HKF760" s="164">
        <f t="shared" si="2268"/>
        <v>0</v>
      </c>
      <c r="HKG760" s="164">
        <f t="shared" si="2268"/>
        <v>0</v>
      </c>
      <c r="HKH760" s="164">
        <f t="shared" si="2268"/>
        <v>0</v>
      </c>
      <c r="HKI760" s="164">
        <f t="shared" si="2268"/>
        <v>0</v>
      </c>
      <c r="HKJ760" s="164">
        <f t="shared" si="2268"/>
        <v>0</v>
      </c>
      <c r="HKK760" s="164">
        <f t="shared" si="2269"/>
        <v>0</v>
      </c>
      <c r="HKL760" s="164">
        <f t="shared" si="2269"/>
        <v>0</v>
      </c>
      <c r="HKM760" s="164">
        <f t="shared" si="2269"/>
        <v>0</v>
      </c>
      <c r="HKN760" s="164">
        <f t="shared" si="2269"/>
        <v>0</v>
      </c>
      <c r="HKO760" s="164">
        <f t="shared" si="2269"/>
        <v>0</v>
      </c>
      <c r="HKP760" s="164">
        <f t="shared" si="2269"/>
        <v>0</v>
      </c>
      <c r="HKQ760" s="164">
        <f t="shared" si="2269"/>
        <v>0</v>
      </c>
      <c r="HKR760" s="164">
        <f t="shared" si="2269"/>
        <v>0</v>
      </c>
      <c r="HKS760" s="164">
        <f t="shared" si="2269"/>
        <v>0</v>
      </c>
      <c r="HKT760" s="164">
        <f t="shared" si="2269"/>
        <v>0</v>
      </c>
      <c r="HKU760" s="164">
        <f t="shared" si="2270"/>
        <v>0</v>
      </c>
      <c r="HKV760" s="164">
        <f t="shared" si="2270"/>
        <v>0</v>
      </c>
      <c r="HKW760" s="164">
        <f t="shared" si="2270"/>
        <v>0</v>
      </c>
      <c r="HKX760" s="164">
        <f t="shared" si="2270"/>
        <v>0</v>
      </c>
      <c r="HKY760" s="164">
        <f t="shared" si="2270"/>
        <v>0</v>
      </c>
      <c r="HKZ760" s="164">
        <f t="shared" si="2270"/>
        <v>0</v>
      </c>
      <c r="HLA760" s="164">
        <f t="shared" si="2270"/>
        <v>0</v>
      </c>
      <c r="HLB760" s="164">
        <f t="shared" si="2270"/>
        <v>0</v>
      </c>
      <c r="HLC760" s="164">
        <f t="shared" si="2270"/>
        <v>0</v>
      </c>
      <c r="HLD760" s="164">
        <f t="shared" si="2270"/>
        <v>0</v>
      </c>
      <c r="HLE760" s="164">
        <f t="shared" si="2271"/>
        <v>0</v>
      </c>
      <c r="HLF760" s="164">
        <f t="shared" si="2271"/>
        <v>0</v>
      </c>
      <c r="HLG760" s="164">
        <f t="shared" si="2271"/>
        <v>0</v>
      </c>
      <c r="HLH760" s="164">
        <f t="shared" si="2271"/>
        <v>0</v>
      </c>
      <c r="HLI760" s="164">
        <f t="shared" si="2271"/>
        <v>0</v>
      </c>
      <c r="HLJ760" s="164">
        <f t="shared" si="2271"/>
        <v>0</v>
      </c>
      <c r="HLK760" s="164">
        <f t="shared" si="2271"/>
        <v>0</v>
      </c>
      <c r="HLL760" s="164">
        <f t="shared" si="2271"/>
        <v>0</v>
      </c>
      <c r="HLM760" s="164">
        <f t="shared" si="2271"/>
        <v>0</v>
      </c>
      <c r="HLN760" s="164">
        <f t="shared" si="2271"/>
        <v>0</v>
      </c>
      <c r="HLO760" s="164">
        <f t="shared" si="2272"/>
        <v>0</v>
      </c>
      <c r="HLP760" s="164">
        <f t="shared" si="2272"/>
        <v>0</v>
      </c>
      <c r="HLQ760" s="164">
        <f t="shared" si="2272"/>
        <v>0</v>
      </c>
      <c r="HLR760" s="164">
        <f t="shared" si="2272"/>
        <v>0</v>
      </c>
      <c r="HLS760" s="164">
        <f t="shared" si="2272"/>
        <v>0</v>
      </c>
      <c r="HLT760" s="164">
        <f t="shared" si="2272"/>
        <v>0</v>
      </c>
      <c r="HLU760" s="164">
        <f t="shared" si="2272"/>
        <v>0</v>
      </c>
      <c r="HLV760" s="164">
        <f t="shared" si="2272"/>
        <v>0</v>
      </c>
      <c r="HLW760" s="164">
        <f t="shared" si="2272"/>
        <v>0</v>
      </c>
      <c r="HLX760" s="164">
        <f t="shared" si="2272"/>
        <v>0</v>
      </c>
      <c r="HLY760" s="164">
        <f t="shared" si="2273"/>
        <v>0</v>
      </c>
      <c r="HLZ760" s="164">
        <f t="shared" si="2273"/>
        <v>0</v>
      </c>
      <c r="HMA760" s="164">
        <f t="shared" si="2273"/>
        <v>0</v>
      </c>
      <c r="HMB760" s="164">
        <f t="shared" si="2273"/>
        <v>0</v>
      </c>
      <c r="HMC760" s="164">
        <f t="shared" si="2273"/>
        <v>0</v>
      </c>
      <c r="HMD760" s="164">
        <f t="shared" si="2273"/>
        <v>0</v>
      </c>
      <c r="HME760" s="164">
        <f t="shared" si="2273"/>
        <v>0</v>
      </c>
      <c r="HMF760" s="164">
        <f t="shared" si="2273"/>
        <v>0</v>
      </c>
      <c r="HMG760" s="164">
        <f t="shared" si="2273"/>
        <v>0</v>
      </c>
      <c r="HMH760" s="164">
        <f t="shared" si="2273"/>
        <v>0</v>
      </c>
      <c r="HMI760" s="164">
        <f t="shared" si="2274"/>
        <v>0</v>
      </c>
      <c r="HMJ760" s="164">
        <f t="shared" si="2274"/>
        <v>0</v>
      </c>
      <c r="HMK760" s="164">
        <f t="shared" si="2274"/>
        <v>0</v>
      </c>
      <c r="HML760" s="164">
        <f t="shared" si="2274"/>
        <v>0</v>
      </c>
      <c r="HMM760" s="164">
        <f t="shared" si="2274"/>
        <v>0</v>
      </c>
      <c r="HMN760" s="164">
        <f t="shared" si="2274"/>
        <v>0</v>
      </c>
      <c r="HMO760" s="164">
        <f t="shared" si="2274"/>
        <v>0</v>
      </c>
      <c r="HMP760" s="164">
        <f t="shared" si="2274"/>
        <v>0</v>
      </c>
      <c r="HMQ760" s="164">
        <f t="shared" si="2274"/>
        <v>0</v>
      </c>
      <c r="HMR760" s="164">
        <f t="shared" si="2274"/>
        <v>0</v>
      </c>
      <c r="HMS760" s="164">
        <f t="shared" si="2275"/>
        <v>0</v>
      </c>
      <c r="HMT760" s="164">
        <f t="shared" si="2275"/>
        <v>0</v>
      </c>
      <c r="HMU760" s="164">
        <f t="shared" si="2275"/>
        <v>0</v>
      </c>
      <c r="HMV760" s="164">
        <f t="shared" si="2275"/>
        <v>0</v>
      </c>
      <c r="HMW760" s="164">
        <f t="shared" si="2275"/>
        <v>0</v>
      </c>
      <c r="HMX760" s="164">
        <f t="shared" si="2275"/>
        <v>0</v>
      </c>
      <c r="HMY760" s="164">
        <f t="shared" si="2275"/>
        <v>0</v>
      </c>
      <c r="HMZ760" s="164">
        <f t="shared" si="2275"/>
        <v>0</v>
      </c>
      <c r="HNA760" s="164">
        <f t="shared" si="2275"/>
        <v>0</v>
      </c>
      <c r="HNB760" s="164">
        <f t="shared" si="2275"/>
        <v>0</v>
      </c>
      <c r="HNC760" s="164">
        <f t="shared" si="2276"/>
        <v>0</v>
      </c>
      <c r="HND760" s="164">
        <f t="shared" si="2276"/>
        <v>0</v>
      </c>
      <c r="HNE760" s="164">
        <f t="shared" si="2276"/>
        <v>0</v>
      </c>
      <c r="HNF760" s="164">
        <f t="shared" si="2276"/>
        <v>0</v>
      </c>
      <c r="HNG760" s="164">
        <f t="shared" si="2276"/>
        <v>0</v>
      </c>
      <c r="HNH760" s="164">
        <f t="shared" si="2276"/>
        <v>0</v>
      </c>
      <c r="HNI760" s="164">
        <f t="shared" si="2276"/>
        <v>0</v>
      </c>
      <c r="HNJ760" s="164">
        <f t="shared" si="2276"/>
        <v>0</v>
      </c>
      <c r="HNK760" s="164">
        <f t="shared" si="2276"/>
        <v>0</v>
      </c>
      <c r="HNL760" s="164">
        <f t="shared" si="2276"/>
        <v>0</v>
      </c>
      <c r="HNM760" s="164">
        <f t="shared" si="2277"/>
        <v>0</v>
      </c>
      <c r="HNN760" s="164">
        <f t="shared" si="2277"/>
        <v>0</v>
      </c>
      <c r="HNO760" s="164">
        <f t="shared" si="2277"/>
        <v>0</v>
      </c>
      <c r="HNP760" s="164">
        <f t="shared" si="2277"/>
        <v>0</v>
      </c>
      <c r="HNQ760" s="164">
        <f t="shared" si="2277"/>
        <v>0</v>
      </c>
      <c r="HNR760" s="164">
        <f t="shared" si="2277"/>
        <v>0</v>
      </c>
      <c r="HNS760" s="164">
        <f t="shared" si="2277"/>
        <v>0</v>
      </c>
      <c r="HNT760" s="164">
        <f t="shared" si="2277"/>
        <v>0</v>
      </c>
      <c r="HNU760" s="164">
        <f t="shared" si="2277"/>
        <v>0</v>
      </c>
      <c r="HNV760" s="164">
        <f t="shared" si="2277"/>
        <v>0</v>
      </c>
      <c r="HNW760" s="164">
        <f t="shared" si="2278"/>
        <v>0</v>
      </c>
      <c r="HNX760" s="164">
        <f t="shared" si="2278"/>
        <v>0</v>
      </c>
      <c r="HNY760" s="164">
        <f t="shared" si="2278"/>
        <v>0</v>
      </c>
      <c r="HNZ760" s="164">
        <f t="shared" si="2278"/>
        <v>0</v>
      </c>
      <c r="HOA760" s="164">
        <f t="shared" si="2278"/>
        <v>0</v>
      </c>
      <c r="HOB760" s="164">
        <f t="shared" si="2278"/>
        <v>0</v>
      </c>
      <c r="HOC760" s="164">
        <f t="shared" si="2278"/>
        <v>0</v>
      </c>
      <c r="HOD760" s="164">
        <f t="shared" si="2278"/>
        <v>0</v>
      </c>
      <c r="HOE760" s="164">
        <f t="shared" si="2278"/>
        <v>0</v>
      </c>
      <c r="HOF760" s="164">
        <f t="shared" si="2278"/>
        <v>0</v>
      </c>
      <c r="HOG760" s="164">
        <f t="shared" si="2279"/>
        <v>0</v>
      </c>
      <c r="HOH760" s="164">
        <f t="shared" si="2279"/>
        <v>0</v>
      </c>
      <c r="HOI760" s="164">
        <f t="shared" si="2279"/>
        <v>0</v>
      </c>
      <c r="HOJ760" s="164">
        <f t="shared" si="2279"/>
        <v>0</v>
      </c>
      <c r="HOK760" s="164">
        <f t="shared" si="2279"/>
        <v>0</v>
      </c>
      <c r="HOL760" s="164">
        <f t="shared" si="2279"/>
        <v>0</v>
      </c>
      <c r="HOM760" s="164">
        <f t="shared" si="2279"/>
        <v>0</v>
      </c>
      <c r="HON760" s="164">
        <f t="shared" si="2279"/>
        <v>0</v>
      </c>
      <c r="HOO760" s="164">
        <f t="shared" si="2279"/>
        <v>0</v>
      </c>
      <c r="HOP760" s="164">
        <f t="shared" si="2279"/>
        <v>0</v>
      </c>
      <c r="HOQ760" s="164">
        <f t="shared" si="2280"/>
        <v>0</v>
      </c>
      <c r="HOR760" s="164">
        <f t="shared" si="2280"/>
        <v>0</v>
      </c>
      <c r="HOS760" s="164">
        <f t="shared" si="2280"/>
        <v>0</v>
      </c>
      <c r="HOT760" s="164">
        <f t="shared" si="2280"/>
        <v>0</v>
      </c>
      <c r="HOU760" s="164">
        <f t="shared" si="2280"/>
        <v>0</v>
      </c>
      <c r="HOV760" s="164">
        <f t="shared" si="2280"/>
        <v>0</v>
      </c>
      <c r="HOW760" s="164">
        <f t="shared" si="2280"/>
        <v>0</v>
      </c>
      <c r="HOX760" s="164">
        <f t="shared" si="2280"/>
        <v>0</v>
      </c>
      <c r="HOY760" s="164">
        <f t="shared" si="2280"/>
        <v>0</v>
      </c>
      <c r="HOZ760" s="164">
        <f t="shared" si="2280"/>
        <v>0</v>
      </c>
      <c r="HPA760" s="164">
        <f t="shared" si="2281"/>
        <v>0</v>
      </c>
      <c r="HPB760" s="164">
        <f t="shared" si="2281"/>
        <v>0</v>
      </c>
      <c r="HPC760" s="164">
        <f t="shared" si="2281"/>
        <v>0</v>
      </c>
      <c r="HPD760" s="164">
        <f t="shared" si="2281"/>
        <v>0</v>
      </c>
      <c r="HPE760" s="164">
        <f t="shared" si="2281"/>
        <v>0</v>
      </c>
      <c r="HPF760" s="164">
        <f t="shared" si="2281"/>
        <v>0</v>
      </c>
      <c r="HPG760" s="164">
        <f t="shared" si="2281"/>
        <v>0</v>
      </c>
      <c r="HPH760" s="164">
        <f t="shared" si="2281"/>
        <v>0</v>
      </c>
      <c r="HPI760" s="164">
        <f t="shared" si="2281"/>
        <v>0</v>
      </c>
      <c r="HPJ760" s="164">
        <f t="shared" si="2281"/>
        <v>0</v>
      </c>
      <c r="HPK760" s="164">
        <f t="shared" si="2282"/>
        <v>0</v>
      </c>
      <c r="HPL760" s="164">
        <f t="shared" si="2282"/>
        <v>0</v>
      </c>
      <c r="HPM760" s="164">
        <f t="shared" si="2282"/>
        <v>0</v>
      </c>
      <c r="HPN760" s="164">
        <f t="shared" si="2282"/>
        <v>0</v>
      </c>
      <c r="HPO760" s="164">
        <f t="shared" si="2282"/>
        <v>0</v>
      </c>
      <c r="HPP760" s="164">
        <f t="shared" si="2282"/>
        <v>0</v>
      </c>
      <c r="HPQ760" s="164">
        <f t="shared" si="2282"/>
        <v>0</v>
      </c>
      <c r="HPR760" s="164">
        <f t="shared" si="2282"/>
        <v>0</v>
      </c>
      <c r="HPS760" s="164">
        <f t="shared" si="2282"/>
        <v>0</v>
      </c>
      <c r="HPT760" s="164">
        <f t="shared" si="2282"/>
        <v>0</v>
      </c>
      <c r="HPU760" s="164">
        <f t="shared" si="2283"/>
        <v>0</v>
      </c>
      <c r="HPV760" s="164">
        <f t="shared" si="2283"/>
        <v>0</v>
      </c>
      <c r="HPW760" s="164">
        <f t="shared" si="2283"/>
        <v>0</v>
      </c>
      <c r="HPX760" s="164">
        <f t="shared" si="2283"/>
        <v>0</v>
      </c>
      <c r="HPY760" s="164">
        <f t="shared" si="2283"/>
        <v>0</v>
      </c>
      <c r="HPZ760" s="164">
        <f t="shared" si="2283"/>
        <v>0</v>
      </c>
      <c r="HQA760" s="164">
        <f t="shared" si="2283"/>
        <v>0</v>
      </c>
      <c r="HQB760" s="164">
        <f t="shared" si="2283"/>
        <v>0</v>
      </c>
      <c r="HQC760" s="164">
        <f t="shared" si="2283"/>
        <v>0</v>
      </c>
      <c r="HQD760" s="164">
        <f t="shared" si="2283"/>
        <v>0</v>
      </c>
      <c r="HQE760" s="164">
        <f t="shared" si="2284"/>
        <v>0</v>
      </c>
      <c r="HQF760" s="164">
        <f t="shared" si="2284"/>
        <v>0</v>
      </c>
      <c r="HQG760" s="164">
        <f t="shared" si="2284"/>
        <v>0</v>
      </c>
      <c r="HQH760" s="164">
        <f t="shared" si="2284"/>
        <v>0</v>
      </c>
      <c r="HQI760" s="164">
        <f t="shared" si="2284"/>
        <v>0</v>
      </c>
      <c r="HQJ760" s="164">
        <f t="shared" si="2284"/>
        <v>0</v>
      </c>
      <c r="HQK760" s="164">
        <f t="shared" si="2284"/>
        <v>0</v>
      </c>
      <c r="HQL760" s="164">
        <f t="shared" si="2284"/>
        <v>0</v>
      </c>
      <c r="HQM760" s="164">
        <f t="shared" si="2284"/>
        <v>0</v>
      </c>
      <c r="HQN760" s="164">
        <f t="shared" si="2284"/>
        <v>0</v>
      </c>
      <c r="HQO760" s="164">
        <f t="shared" si="2285"/>
        <v>0</v>
      </c>
      <c r="HQP760" s="164">
        <f t="shared" si="2285"/>
        <v>0</v>
      </c>
      <c r="HQQ760" s="164">
        <f t="shared" si="2285"/>
        <v>0</v>
      </c>
      <c r="HQR760" s="164">
        <f t="shared" si="2285"/>
        <v>0</v>
      </c>
      <c r="HQS760" s="164">
        <f t="shared" si="2285"/>
        <v>0</v>
      </c>
      <c r="HQT760" s="164">
        <f t="shared" si="2285"/>
        <v>0</v>
      </c>
      <c r="HQU760" s="164">
        <f t="shared" si="2285"/>
        <v>0</v>
      </c>
      <c r="HQV760" s="164">
        <f t="shared" si="2285"/>
        <v>0</v>
      </c>
      <c r="HQW760" s="164">
        <f t="shared" si="2285"/>
        <v>0</v>
      </c>
      <c r="HQX760" s="164">
        <f t="shared" si="2285"/>
        <v>0</v>
      </c>
      <c r="HQY760" s="164">
        <f t="shared" si="2286"/>
        <v>0</v>
      </c>
      <c r="HQZ760" s="164">
        <f t="shared" si="2286"/>
        <v>0</v>
      </c>
      <c r="HRA760" s="164">
        <f t="shared" si="2286"/>
        <v>0</v>
      </c>
      <c r="HRB760" s="164">
        <f t="shared" si="2286"/>
        <v>0</v>
      </c>
      <c r="HRC760" s="164">
        <f t="shared" si="2286"/>
        <v>0</v>
      </c>
      <c r="HRD760" s="164">
        <f t="shared" si="2286"/>
        <v>0</v>
      </c>
      <c r="HRE760" s="164">
        <f t="shared" si="2286"/>
        <v>0</v>
      </c>
      <c r="HRF760" s="164">
        <f t="shared" si="2286"/>
        <v>0</v>
      </c>
      <c r="HRG760" s="164">
        <f t="shared" si="2286"/>
        <v>0</v>
      </c>
      <c r="HRH760" s="164">
        <f t="shared" si="2286"/>
        <v>0</v>
      </c>
      <c r="HRI760" s="164">
        <f t="shared" si="2287"/>
        <v>0</v>
      </c>
      <c r="HRJ760" s="164">
        <f t="shared" si="2287"/>
        <v>0</v>
      </c>
      <c r="HRK760" s="164">
        <f t="shared" si="2287"/>
        <v>0</v>
      </c>
      <c r="HRL760" s="164">
        <f t="shared" si="2287"/>
        <v>0</v>
      </c>
      <c r="HRM760" s="164">
        <f t="shared" si="2287"/>
        <v>0</v>
      </c>
      <c r="HRN760" s="164">
        <f t="shared" si="2287"/>
        <v>0</v>
      </c>
      <c r="HRO760" s="164">
        <f t="shared" si="2287"/>
        <v>0</v>
      </c>
      <c r="HRP760" s="164">
        <f t="shared" si="2287"/>
        <v>0</v>
      </c>
      <c r="HRQ760" s="164">
        <f t="shared" si="2287"/>
        <v>0</v>
      </c>
      <c r="HRR760" s="164">
        <f t="shared" si="2287"/>
        <v>0</v>
      </c>
      <c r="HRS760" s="164">
        <f t="shared" si="2288"/>
        <v>0</v>
      </c>
      <c r="HRT760" s="164">
        <f t="shared" si="2288"/>
        <v>0</v>
      </c>
      <c r="HRU760" s="164">
        <f t="shared" si="2288"/>
        <v>0</v>
      </c>
      <c r="HRV760" s="164">
        <f t="shared" si="2288"/>
        <v>0</v>
      </c>
      <c r="HRW760" s="164">
        <f t="shared" si="2288"/>
        <v>0</v>
      </c>
      <c r="HRX760" s="164">
        <f t="shared" si="2288"/>
        <v>0</v>
      </c>
      <c r="HRY760" s="164">
        <f t="shared" si="2288"/>
        <v>0</v>
      </c>
      <c r="HRZ760" s="164">
        <f t="shared" si="2288"/>
        <v>0</v>
      </c>
      <c r="HSA760" s="164">
        <f t="shared" si="2288"/>
        <v>0</v>
      </c>
      <c r="HSB760" s="164">
        <f t="shared" si="2288"/>
        <v>0</v>
      </c>
      <c r="HSC760" s="164">
        <f t="shared" si="2289"/>
        <v>0</v>
      </c>
      <c r="HSD760" s="164">
        <f t="shared" si="2289"/>
        <v>0</v>
      </c>
      <c r="HSE760" s="164">
        <f t="shared" si="2289"/>
        <v>0</v>
      </c>
      <c r="HSF760" s="164">
        <f t="shared" si="2289"/>
        <v>0</v>
      </c>
      <c r="HSG760" s="164">
        <f t="shared" si="2289"/>
        <v>0</v>
      </c>
      <c r="HSH760" s="164">
        <f t="shared" si="2289"/>
        <v>0</v>
      </c>
      <c r="HSI760" s="164">
        <f t="shared" si="2289"/>
        <v>0</v>
      </c>
      <c r="HSJ760" s="164">
        <f t="shared" si="2289"/>
        <v>0</v>
      </c>
      <c r="HSK760" s="164">
        <f t="shared" si="2289"/>
        <v>0</v>
      </c>
      <c r="HSL760" s="164">
        <f t="shared" si="2289"/>
        <v>0</v>
      </c>
      <c r="HSM760" s="164">
        <f t="shared" si="2290"/>
        <v>0</v>
      </c>
      <c r="HSN760" s="164">
        <f t="shared" si="2290"/>
        <v>0</v>
      </c>
      <c r="HSO760" s="164">
        <f t="shared" si="2290"/>
        <v>0</v>
      </c>
      <c r="HSP760" s="164">
        <f t="shared" si="2290"/>
        <v>0</v>
      </c>
      <c r="HSQ760" s="164">
        <f t="shared" si="2290"/>
        <v>0</v>
      </c>
      <c r="HSR760" s="164">
        <f t="shared" si="2290"/>
        <v>0</v>
      </c>
      <c r="HSS760" s="164">
        <f t="shared" si="2290"/>
        <v>0</v>
      </c>
      <c r="HST760" s="164">
        <f t="shared" si="2290"/>
        <v>0</v>
      </c>
      <c r="HSU760" s="164">
        <f t="shared" si="2290"/>
        <v>0</v>
      </c>
      <c r="HSV760" s="164">
        <f t="shared" si="2290"/>
        <v>0</v>
      </c>
      <c r="HSW760" s="164">
        <f t="shared" si="2291"/>
        <v>0</v>
      </c>
      <c r="HSX760" s="164">
        <f t="shared" si="2291"/>
        <v>0</v>
      </c>
      <c r="HSY760" s="164">
        <f t="shared" si="2291"/>
        <v>0</v>
      </c>
      <c r="HSZ760" s="164">
        <f t="shared" si="2291"/>
        <v>0</v>
      </c>
      <c r="HTA760" s="164">
        <f t="shared" si="2291"/>
        <v>0</v>
      </c>
      <c r="HTB760" s="164">
        <f t="shared" si="2291"/>
        <v>0</v>
      </c>
      <c r="HTC760" s="164">
        <f t="shared" si="2291"/>
        <v>0</v>
      </c>
      <c r="HTD760" s="164">
        <f t="shared" si="2291"/>
        <v>0</v>
      </c>
      <c r="HTE760" s="164">
        <f t="shared" si="2291"/>
        <v>0</v>
      </c>
      <c r="HTF760" s="164">
        <f t="shared" si="2291"/>
        <v>0</v>
      </c>
      <c r="HTG760" s="164">
        <f t="shared" si="2292"/>
        <v>0</v>
      </c>
      <c r="HTH760" s="164">
        <f t="shared" si="2292"/>
        <v>0</v>
      </c>
      <c r="HTI760" s="164">
        <f t="shared" si="2292"/>
        <v>0</v>
      </c>
      <c r="HTJ760" s="164">
        <f t="shared" si="2292"/>
        <v>0</v>
      </c>
      <c r="HTK760" s="164">
        <f t="shared" si="2292"/>
        <v>0</v>
      </c>
      <c r="HTL760" s="164">
        <f t="shared" si="2292"/>
        <v>0</v>
      </c>
      <c r="HTM760" s="164">
        <f t="shared" si="2292"/>
        <v>0</v>
      </c>
      <c r="HTN760" s="164">
        <f t="shared" si="2292"/>
        <v>0</v>
      </c>
      <c r="HTO760" s="164">
        <f t="shared" si="2292"/>
        <v>0</v>
      </c>
      <c r="HTP760" s="164">
        <f t="shared" si="2292"/>
        <v>0</v>
      </c>
      <c r="HTQ760" s="164">
        <f t="shared" si="2293"/>
        <v>0</v>
      </c>
      <c r="HTR760" s="164">
        <f t="shared" si="2293"/>
        <v>0</v>
      </c>
      <c r="HTS760" s="164">
        <f t="shared" si="2293"/>
        <v>0</v>
      </c>
      <c r="HTT760" s="164">
        <f t="shared" si="2293"/>
        <v>0</v>
      </c>
      <c r="HTU760" s="164">
        <f t="shared" si="2293"/>
        <v>0</v>
      </c>
      <c r="HTV760" s="164">
        <f t="shared" si="2293"/>
        <v>0</v>
      </c>
      <c r="HTW760" s="164">
        <f t="shared" si="2293"/>
        <v>0</v>
      </c>
      <c r="HTX760" s="164">
        <f t="shared" si="2293"/>
        <v>0</v>
      </c>
      <c r="HTY760" s="164">
        <f t="shared" si="2293"/>
        <v>0</v>
      </c>
      <c r="HTZ760" s="164">
        <f t="shared" si="2293"/>
        <v>0</v>
      </c>
      <c r="HUA760" s="164">
        <f t="shared" si="2294"/>
        <v>0</v>
      </c>
      <c r="HUB760" s="164">
        <f t="shared" si="2294"/>
        <v>0</v>
      </c>
      <c r="HUC760" s="164">
        <f t="shared" si="2294"/>
        <v>0</v>
      </c>
      <c r="HUD760" s="164">
        <f t="shared" si="2294"/>
        <v>0</v>
      </c>
      <c r="HUE760" s="164">
        <f t="shared" si="2294"/>
        <v>0</v>
      </c>
      <c r="HUF760" s="164">
        <f t="shared" si="2294"/>
        <v>0</v>
      </c>
      <c r="HUG760" s="164">
        <f t="shared" si="2294"/>
        <v>0</v>
      </c>
      <c r="HUH760" s="164">
        <f t="shared" si="2294"/>
        <v>0</v>
      </c>
      <c r="HUI760" s="164">
        <f t="shared" si="2294"/>
        <v>0</v>
      </c>
      <c r="HUJ760" s="164">
        <f t="shared" si="2294"/>
        <v>0</v>
      </c>
      <c r="HUK760" s="164">
        <f t="shared" si="2295"/>
        <v>0</v>
      </c>
      <c r="HUL760" s="164">
        <f t="shared" si="2295"/>
        <v>0</v>
      </c>
      <c r="HUM760" s="164">
        <f t="shared" si="2295"/>
        <v>0</v>
      </c>
      <c r="HUN760" s="164">
        <f t="shared" si="2295"/>
        <v>0</v>
      </c>
      <c r="HUO760" s="164">
        <f t="shared" si="2295"/>
        <v>0</v>
      </c>
      <c r="HUP760" s="164">
        <f t="shared" si="2295"/>
        <v>0</v>
      </c>
      <c r="HUQ760" s="164">
        <f t="shared" si="2295"/>
        <v>0</v>
      </c>
      <c r="HUR760" s="164">
        <f t="shared" si="2295"/>
        <v>0</v>
      </c>
      <c r="HUS760" s="164">
        <f t="shared" si="2295"/>
        <v>0</v>
      </c>
      <c r="HUT760" s="164">
        <f t="shared" si="2295"/>
        <v>0</v>
      </c>
      <c r="HUU760" s="164">
        <f t="shared" si="2296"/>
        <v>0</v>
      </c>
      <c r="HUV760" s="164">
        <f t="shared" si="2296"/>
        <v>0</v>
      </c>
      <c r="HUW760" s="164">
        <f t="shared" si="2296"/>
        <v>0</v>
      </c>
      <c r="HUX760" s="164">
        <f t="shared" si="2296"/>
        <v>0</v>
      </c>
      <c r="HUY760" s="164">
        <f t="shared" si="2296"/>
        <v>0</v>
      </c>
      <c r="HUZ760" s="164">
        <f t="shared" si="2296"/>
        <v>0</v>
      </c>
      <c r="HVA760" s="164">
        <f t="shared" si="2296"/>
        <v>0</v>
      </c>
      <c r="HVB760" s="164">
        <f t="shared" si="2296"/>
        <v>0</v>
      </c>
      <c r="HVC760" s="164">
        <f t="shared" si="2296"/>
        <v>0</v>
      </c>
      <c r="HVD760" s="164">
        <f t="shared" si="2296"/>
        <v>0</v>
      </c>
      <c r="HVE760" s="164">
        <f t="shared" si="2297"/>
        <v>0</v>
      </c>
      <c r="HVF760" s="164">
        <f t="shared" si="2297"/>
        <v>0</v>
      </c>
      <c r="HVG760" s="164">
        <f t="shared" si="2297"/>
        <v>0</v>
      </c>
      <c r="HVH760" s="164">
        <f t="shared" si="2297"/>
        <v>0</v>
      </c>
      <c r="HVI760" s="164">
        <f t="shared" si="2297"/>
        <v>0</v>
      </c>
      <c r="HVJ760" s="164">
        <f t="shared" si="2297"/>
        <v>0</v>
      </c>
      <c r="HVK760" s="164">
        <f t="shared" si="2297"/>
        <v>0</v>
      </c>
      <c r="HVL760" s="164">
        <f t="shared" si="2297"/>
        <v>0</v>
      </c>
      <c r="HVM760" s="164">
        <f t="shared" si="2297"/>
        <v>0</v>
      </c>
      <c r="HVN760" s="164">
        <f t="shared" si="2297"/>
        <v>0</v>
      </c>
      <c r="HVO760" s="164">
        <f t="shared" si="2298"/>
        <v>0</v>
      </c>
      <c r="HVP760" s="164">
        <f t="shared" si="2298"/>
        <v>0</v>
      </c>
      <c r="HVQ760" s="164">
        <f t="shared" si="2298"/>
        <v>0</v>
      </c>
      <c r="HVR760" s="164">
        <f t="shared" si="2298"/>
        <v>0</v>
      </c>
      <c r="HVS760" s="164">
        <f t="shared" si="2298"/>
        <v>0</v>
      </c>
      <c r="HVT760" s="164">
        <f t="shared" si="2298"/>
        <v>0</v>
      </c>
      <c r="HVU760" s="164">
        <f t="shared" si="2298"/>
        <v>0</v>
      </c>
      <c r="HVV760" s="164">
        <f t="shared" si="2298"/>
        <v>0</v>
      </c>
      <c r="HVW760" s="164">
        <f t="shared" si="2298"/>
        <v>0</v>
      </c>
      <c r="HVX760" s="164">
        <f t="shared" si="2298"/>
        <v>0</v>
      </c>
      <c r="HVY760" s="164">
        <f t="shared" si="2299"/>
        <v>0</v>
      </c>
      <c r="HVZ760" s="164">
        <f t="shared" si="2299"/>
        <v>0</v>
      </c>
      <c r="HWA760" s="164">
        <f t="shared" si="2299"/>
        <v>0</v>
      </c>
      <c r="HWB760" s="164">
        <f t="shared" si="2299"/>
        <v>0</v>
      </c>
      <c r="HWC760" s="164">
        <f t="shared" si="2299"/>
        <v>0</v>
      </c>
      <c r="HWD760" s="164">
        <f t="shared" si="2299"/>
        <v>0</v>
      </c>
      <c r="HWE760" s="164">
        <f t="shared" si="2299"/>
        <v>0</v>
      </c>
      <c r="HWF760" s="164">
        <f t="shared" si="2299"/>
        <v>0</v>
      </c>
      <c r="HWG760" s="164">
        <f t="shared" si="2299"/>
        <v>0</v>
      </c>
      <c r="HWH760" s="164">
        <f t="shared" si="2299"/>
        <v>0</v>
      </c>
      <c r="HWI760" s="164">
        <f t="shared" si="2300"/>
        <v>0</v>
      </c>
      <c r="HWJ760" s="164">
        <f t="shared" si="2300"/>
        <v>0</v>
      </c>
      <c r="HWK760" s="164">
        <f t="shared" si="2300"/>
        <v>0</v>
      </c>
      <c r="HWL760" s="164">
        <f t="shared" si="2300"/>
        <v>0</v>
      </c>
      <c r="HWM760" s="164">
        <f t="shared" si="2300"/>
        <v>0</v>
      </c>
      <c r="HWN760" s="164">
        <f t="shared" si="2300"/>
        <v>0</v>
      </c>
      <c r="HWO760" s="164">
        <f t="shared" si="2300"/>
        <v>0</v>
      </c>
      <c r="HWP760" s="164">
        <f t="shared" si="2300"/>
        <v>0</v>
      </c>
      <c r="HWQ760" s="164">
        <f t="shared" si="2300"/>
        <v>0</v>
      </c>
      <c r="HWR760" s="164">
        <f t="shared" si="2300"/>
        <v>0</v>
      </c>
      <c r="HWS760" s="164">
        <f t="shared" si="2301"/>
        <v>0</v>
      </c>
      <c r="HWT760" s="164">
        <f t="shared" si="2301"/>
        <v>0</v>
      </c>
      <c r="HWU760" s="164">
        <f t="shared" si="2301"/>
        <v>0</v>
      </c>
      <c r="HWV760" s="164">
        <f t="shared" si="2301"/>
        <v>0</v>
      </c>
      <c r="HWW760" s="164">
        <f t="shared" si="2301"/>
        <v>0</v>
      </c>
      <c r="HWX760" s="164">
        <f t="shared" si="2301"/>
        <v>0</v>
      </c>
      <c r="HWY760" s="164">
        <f t="shared" si="2301"/>
        <v>0</v>
      </c>
      <c r="HWZ760" s="164">
        <f t="shared" si="2301"/>
        <v>0</v>
      </c>
      <c r="HXA760" s="164">
        <f t="shared" si="2301"/>
        <v>0</v>
      </c>
      <c r="HXB760" s="164">
        <f t="shared" si="2301"/>
        <v>0</v>
      </c>
      <c r="HXC760" s="164">
        <f t="shared" si="2302"/>
        <v>0</v>
      </c>
      <c r="HXD760" s="164">
        <f t="shared" si="2302"/>
        <v>0</v>
      </c>
      <c r="HXE760" s="164">
        <f t="shared" si="2302"/>
        <v>0</v>
      </c>
      <c r="HXF760" s="164">
        <f t="shared" si="2302"/>
        <v>0</v>
      </c>
      <c r="HXG760" s="164">
        <f t="shared" si="2302"/>
        <v>0</v>
      </c>
      <c r="HXH760" s="164">
        <f t="shared" si="2302"/>
        <v>0</v>
      </c>
      <c r="HXI760" s="164">
        <f t="shared" si="2302"/>
        <v>0</v>
      </c>
      <c r="HXJ760" s="164">
        <f t="shared" si="2302"/>
        <v>0</v>
      </c>
      <c r="HXK760" s="164">
        <f t="shared" si="2302"/>
        <v>0</v>
      </c>
      <c r="HXL760" s="164">
        <f t="shared" si="2302"/>
        <v>0</v>
      </c>
      <c r="HXM760" s="164">
        <f t="shared" si="2303"/>
        <v>0</v>
      </c>
      <c r="HXN760" s="164">
        <f t="shared" si="2303"/>
        <v>0</v>
      </c>
      <c r="HXO760" s="164">
        <f t="shared" si="2303"/>
        <v>0</v>
      </c>
      <c r="HXP760" s="164">
        <f t="shared" si="2303"/>
        <v>0</v>
      </c>
      <c r="HXQ760" s="164">
        <f t="shared" si="2303"/>
        <v>0</v>
      </c>
      <c r="HXR760" s="164">
        <f t="shared" si="2303"/>
        <v>0</v>
      </c>
      <c r="HXS760" s="164">
        <f t="shared" si="2303"/>
        <v>0</v>
      </c>
      <c r="HXT760" s="164">
        <f t="shared" si="2303"/>
        <v>0</v>
      </c>
      <c r="HXU760" s="164">
        <f t="shared" si="2303"/>
        <v>0</v>
      </c>
      <c r="HXV760" s="164">
        <f t="shared" si="2303"/>
        <v>0</v>
      </c>
      <c r="HXW760" s="164">
        <f t="shared" si="2304"/>
        <v>0</v>
      </c>
      <c r="HXX760" s="164">
        <f t="shared" si="2304"/>
        <v>0</v>
      </c>
      <c r="HXY760" s="164">
        <f t="shared" si="2304"/>
        <v>0</v>
      </c>
      <c r="HXZ760" s="164">
        <f t="shared" si="2304"/>
        <v>0</v>
      </c>
      <c r="HYA760" s="164">
        <f t="shared" si="2304"/>
        <v>0</v>
      </c>
      <c r="HYB760" s="164">
        <f t="shared" si="2304"/>
        <v>0</v>
      </c>
      <c r="HYC760" s="164">
        <f t="shared" si="2304"/>
        <v>0</v>
      </c>
      <c r="HYD760" s="164">
        <f t="shared" si="2304"/>
        <v>0</v>
      </c>
      <c r="HYE760" s="164">
        <f t="shared" si="2304"/>
        <v>0</v>
      </c>
      <c r="HYF760" s="164">
        <f t="shared" si="2304"/>
        <v>0</v>
      </c>
      <c r="HYG760" s="164">
        <f t="shared" si="2305"/>
        <v>0</v>
      </c>
      <c r="HYH760" s="164">
        <f t="shared" si="2305"/>
        <v>0</v>
      </c>
      <c r="HYI760" s="164">
        <f t="shared" si="2305"/>
        <v>0</v>
      </c>
      <c r="HYJ760" s="164">
        <f t="shared" si="2305"/>
        <v>0</v>
      </c>
      <c r="HYK760" s="164">
        <f t="shared" si="2305"/>
        <v>0</v>
      </c>
      <c r="HYL760" s="164">
        <f t="shared" si="2305"/>
        <v>0</v>
      </c>
      <c r="HYM760" s="164">
        <f t="shared" si="2305"/>
        <v>0</v>
      </c>
      <c r="HYN760" s="164">
        <f t="shared" si="2305"/>
        <v>0</v>
      </c>
      <c r="HYO760" s="164">
        <f t="shared" si="2305"/>
        <v>0</v>
      </c>
      <c r="HYP760" s="164">
        <f t="shared" si="2305"/>
        <v>0</v>
      </c>
      <c r="HYQ760" s="164">
        <f t="shared" si="2306"/>
        <v>0</v>
      </c>
      <c r="HYR760" s="164">
        <f t="shared" si="2306"/>
        <v>0</v>
      </c>
      <c r="HYS760" s="164">
        <f t="shared" si="2306"/>
        <v>0</v>
      </c>
      <c r="HYT760" s="164">
        <f t="shared" si="2306"/>
        <v>0</v>
      </c>
      <c r="HYU760" s="164">
        <f t="shared" si="2306"/>
        <v>0</v>
      </c>
      <c r="HYV760" s="164">
        <f t="shared" si="2306"/>
        <v>0</v>
      </c>
      <c r="HYW760" s="164">
        <f t="shared" si="2306"/>
        <v>0</v>
      </c>
      <c r="HYX760" s="164">
        <f t="shared" si="2306"/>
        <v>0</v>
      </c>
      <c r="HYY760" s="164">
        <f t="shared" si="2306"/>
        <v>0</v>
      </c>
      <c r="HYZ760" s="164">
        <f t="shared" si="2306"/>
        <v>0</v>
      </c>
      <c r="HZA760" s="164">
        <f t="shared" si="2307"/>
        <v>0</v>
      </c>
      <c r="HZB760" s="164">
        <f t="shared" si="2307"/>
        <v>0</v>
      </c>
      <c r="HZC760" s="164">
        <f t="shared" si="2307"/>
        <v>0</v>
      </c>
      <c r="HZD760" s="164">
        <f t="shared" si="2307"/>
        <v>0</v>
      </c>
      <c r="HZE760" s="164">
        <f t="shared" si="2307"/>
        <v>0</v>
      </c>
      <c r="HZF760" s="164">
        <f t="shared" si="2307"/>
        <v>0</v>
      </c>
      <c r="HZG760" s="164">
        <f t="shared" si="2307"/>
        <v>0</v>
      </c>
      <c r="HZH760" s="164">
        <f t="shared" si="2307"/>
        <v>0</v>
      </c>
      <c r="HZI760" s="164">
        <f t="shared" si="2307"/>
        <v>0</v>
      </c>
      <c r="HZJ760" s="164">
        <f t="shared" si="2307"/>
        <v>0</v>
      </c>
      <c r="HZK760" s="164">
        <f t="shared" si="2308"/>
        <v>0</v>
      </c>
      <c r="HZL760" s="164">
        <f t="shared" si="2308"/>
        <v>0</v>
      </c>
      <c r="HZM760" s="164">
        <f t="shared" si="2308"/>
        <v>0</v>
      </c>
      <c r="HZN760" s="164">
        <f t="shared" si="2308"/>
        <v>0</v>
      </c>
      <c r="HZO760" s="164">
        <f t="shared" si="2308"/>
        <v>0</v>
      </c>
      <c r="HZP760" s="164">
        <f t="shared" si="2308"/>
        <v>0</v>
      </c>
      <c r="HZQ760" s="164">
        <f t="shared" si="2308"/>
        <v>0</v>
      </c>
      <c r="HZR760" s="164">
        <f t="shared" si="2308"/>
        <v>0</v>
      </c>
      <c r="HZS760" s="164">
        <f t="shared" si="2308"/>
        <v>0</v>
      </c>
      <c r="HZT760" s="164">
        <f t="shared" si="2308"/>
        <v>0</v>
      </c>
      <c r="HZU760" s="164">
        <f t="shared" si="2309"/>
        <v>0</v>
      </c>
      <c r="HZV760" s="164">
        <f t="shared" si="2309"/>
        <v>0</v>
      </c>
      <c r="HZW760" s="164">
        <f t="shared" si="2309"/>
        <v>0</v>
      </c>
      <c r="HZX760" s="164">
        <f t="shared" si="2309"/>
        <v>0</v>
      </c>
      <c r="HZY760" s="164">
        <f t="shared" si="2309"/>
        <v>0</v>
      </c>
      <c r="HZZ760" s="164">
        <f t="shared" si="2309"/>
        <v>0</v>
      </c>
      <c r="IAA760" s="164">
        <f t="shared" si="2309"/>
        <v>0</v>
      </c>
      <c r="IAB760" s="164">
        <f t="shared" si="2309"/>
        <v>0</v>
      </c>
      <c r="IAC760" s="164">
        <f t="shared" si="2309"/>
        <v>0</v>
      </c>
      <c r="IAD760" s="164">
        <f t="shared" si="2309"/>
        <v>0</v>
      </c>
      <c r="IAE760" s="164">
        <f t="shared" si="2310"/>
        <v>0</v>
      </c>
      <c r="IAF760" s="164">
        <f t="shared" si="2310"/>
        <v>0</v>
      </c>
      <c r="IAG760" s="164">
        <f t="shared" si="2310"/>
        <v>0</v>
      </c>
      <c r="IAH760" s="164">
        <f t="shared" si="2310"/>
        <v>0</v>
      </c>
      <c r="IAI760" s="164">
        <f t="shared" si="2310"/>
        <v>0</v>
      </c>
      <c r="IAJ760" s="164">
        <f t="shared" si="2310"/>
        <v>0</v>
      </c>
      <c r="IAK760" s="164">
        <f t="shared" si="2310"/>
        <v>0</v>
      </c>
      <c r="IAL760" s="164">
        <f t="shared" si="2310"/>
        <v>0</v>
      </c>
      <c r="IAM760" s="164">
        <f t="shared" si="2310"/>
        <v>0</v>
      </c>
      <c r="IAN760" s="164">
        <f t="shared" si="2310"/>
        <v>0</v>
      </c>
      <c r="IAO760" s="164">
        <f t="shared" si="2311"/>
        <v>0</v>
      </c>
      <c r="IAP760" s="164">
        <f t="shared" si="2311"/>
        <v>0</v>
      </c>
      <c r="IAQ760" s="164">
        <f t="shared" si="2311"/>
        <v>0</v>
      </c>
      <c r="IAR760" s="164">
        <f t="shared" si="2311"/>
        <v>0</v>
      </c>
      <c r="IAS760" s="164">
        <f t="shared" si="2311"/>
        <v>0</v>
      </c>
      <c r="IAT760" s="164">
        <f t="shared" si="2311"/>
        <v>0</v>
      </c>
      <c r="IAU760" s="164">
        <f t="shared" si="2311"/>
        <v>0</v>
      </c>
      <c r="IAV760" s="164">
        <f t="shared" si="2311"/>
        <v>0</v>
      </c>
      <c r="IAW760" s="164">
        <f t="shared" si="2311"/>
        <v>0</v>
      </c>
      <c r="IAX760" s="164">
        <f t="shared" si="2311"/>
        <v>0</v>
      </c>
      <c r="IAY760" s="164">
        <f t="shared" si="2312"/>
        <v>0</v>
      </c>
      <c r="IAZ760" s="164">
        <f t="shared" si="2312"/>
        <v>0</v>
      </c>
      <c r="IBA760" s="164">
        <f t="shared" si="2312"/>
        <v>0</v>
      </c>
      <c r="IBB760" s="164">
        <f t="shared" si="2312"/>
        <v>0</v>
      </c>
      <c r="IBC760" s="164">
        <f t="shared" si="2312"/>
        <v>0</v>
      </c>
      <c r="IBD760" s="164">
        <f t="shared" si="2312"/>
        <v>0</v>
      </c>
      <c r="IBE760" s="164">
        <f t="shared" si="2312"/>
        <v>0</v>
      </c>
      <c r="IBF760" s="164">
        <f t="shared" si="2312"/>
        <v>0</v>
      </c>
      <c r="IBG760" s="164">
        <f t="shared" si="2312"/>
        <v>0</v>
      </c>
      <c r="IBH760" s="164">
        <f t="shared" si="2312"/>
        <v>0</v>
      </c>
      <c r="IBI760" s="164">
        <f t="shared" si="2313"/>
        <v>0</v>
      </c>
      <c r="IBJ760" s="164">
        <f t="shared" si="2313"/>
        <v>0</v>
      </c>
      <c r="IBK760" s="164">
        <f t="shared" si="2313"/>
        <v>0</v>
      </c>
      <c r="IBL760" s="164">
        <f t="shared" si="2313"/>
        <v>0</v>
      </c>
      <c r="IBM760" s="164">
        <f t="shared" si="2313"/>
        <v>0</v>
      </c>
      <c r="IBN760" s="164">
        <f t="shared" si="2313"/>
        <v>0</v>
      </c>
      <c r="IBO760" s="164">
        <f t="shared" si="2313"/>
        <v>0</v>
      </c>
      <c r="IBP760" s="164">
        <f t="shared" si="2313"/>
        <v>0</v>
      </c>
      <c r="IBQ760" s="164">
        <f t="shared" si="2313"/>
        <v>0</v>
      </c>
      <c r="IBR760" s="164">
        <f t="shared" si="2313"/>
        <v>0</v>
      </c>
      <c r="IBS760" s="164">
        <f t="shared" si="2314"/>
        <v>0</v>
      </c>
      <c r="IBT760" s="164">
        <f t="shared" si="2314"/>
        <v>0</v>
      </c>
      <c r="IBU760" s="164">
        <f t="shared" si="2314"/>
        <v>0</v>
      </c>
      <c r="IBV760" s="164">
        <f t="shared" si="2314"/>
        <v>0</v>
      </c>
      <c r="IBW760" s="164">
        <f t="shared" si="2314"/>
        <v>0</v>
      </c>
      <c r="IBX760" s="164">
        <f t="shared" si="2314"/>
        <v>0</v>
      </c>
      <c r="IBY760" s="164">
        <f t="shared" si="2314"/>
        <v>0</v>
      </c>
      <c r="IBZ760" s="164">
        <f t="shared" si="2314"/>
        <v>0</v>
      </c>
      <c r="ICA760" s="164">
        <f t="shared" si="2314"/>
        <v>0</v>
      </c>
      <c r="ICB760" s="164">
        <f t="shared" si="2314"/>
        <v>0</v>
      </c>
      <c r="ICC760" s="164">
        <f t="shared" si="2315"/>
        <v>0</v>
      </c>
      <c r="ICD760" s="164">
        <f t="shared" si="2315"/>
        <v>0</v>
      </c>
      <c r="ICE760" s="164">
        <f t="shared" si="2315"/>
        <v>0</v>
      </c>
      <c r="ICF760" s="164">
        <f t="shared" si="2315"/>
        <v>0</v>
      </c>
      <c r="ICG760" s="164">
        <f t="shared" si="2315"/>
        <v>0</v>
      </c>
      <c r="ICH760" s="164">
        <f t="shared" si="2315"/>
        <v>0</v>
      </c>
      <c r="ICI760" s="164">
        <f t="shared" si="2315"/>
        <v>0</v>
      </c>
      <c r="ICJ760" s="164">
        <f t="shared" si="2315"/>
        <v>0</v>
      </c>
      <c r="ICK760" s="164">
        <f t="shared" si="2315"/>
        <v>0</v>
      </c>
      <c r="ICL760" s="164">
        <f t="shared" si="2315"/>
        <v>0</v>
      </c>
      <c r="ICM760" s="164">
        <f t="shared" si="2316"/>
        <v>0</v>
      </c>
      <c r="ICN760" s="164">
        <f t="shared" si="2316"/>
        <v>0</v>
      </c>
      <c r="ICO760" s="164">
        <f t="shared" si="2316"/>
        <v>0</v>
      </c>
      <c r="ICP760" s="164">
        <f t="shared" si="2316"/>
        <v>0</v>
      </c>
      <c r="ICQ760" s="164">
        <f t="shared" si="2316"/>
        <v>0</v>
      </c>
      <c r="ICR760" s="164">
        <f t="shared" si="2316"/>
        <v>0</v>
      </c>
      <c r="ICS760" s="164">
        <f t="shared" si="2316"/>
        <v>0</v>
      </c>
      <c r="ICT760" s="164">
        <f t="shared" si="2316"/>
        <v>0</v>
      </c>
      <c r="ICU760" s="164">
        <f t="shared" si="2316"/>
        <v>0</v>
      </c>
      <c r="ICV760" s="164">
        <f t="shared" si="2316"/>
        <v>0</v>
      </c>
      <c r="ICW760" s="164">
        <f t="shared" si="2317"/>
        <v>0</v>
      </c>
      <c r="ICX760" s="164">
        <f t="shared" si="2317"/>
        <v>0</v>
      </c>
      <c r="ICY760" s="164">
        <f t="shared" si="2317"/>
        <v>0</v>
      </c>
      <c r="ICZ760" s="164">
        <f t="shared" si="2317"/>
        <v>0</v>
      </c>
      <c r="IDA760" s="164">
        <f t="shared" si="2317"/>
        <v>0</v>
      </c>
      <c r="IDB760" s="164">
        <f t="shared" si="2317"/>
        <v>0</v>
      </c>
      <c r="IDC760" s="164">
        <f t="shared" si="2317"/>
        <v>0</v>
      </c>
      <c r="IDD760" s="164">
        <f t="shared" si="2317"/>
        <v>0</v>
      </c>
      <c r="IDE760" s="164">
        <f t="shared" si="2317"/>
        <v>0</v>
      </c>
      <c r="IDF760" s="164">
        <f t="shared" si="2317"/>
        <v>0</v>
      </c>
      <c r="IDG760" s="164">
        <f t="shared" si="2318"/>
        <v>0</v>
      </c>
      <c r="IDH760" s="164">
        <f t="shared" si="2318"/>
        <v>0</v>
      </c>
      <c r="IDI760" s="164">
        <f t="shared" si="2318"/>
        <v>0</v>
      </c>
      <c r="IDJ760" s="164">
        <f t="shared" si="2318"/>
        <v>0</v>
      </c>
      <c r="IDK760" s="164">
        <f t="shared" si="2318"/>
        <v>0</v>
      </c>
      <c r="IDL760" s="164">
        <f t="shared" si="2318"/>
        <v>0</v>
      </c>
      <c r="IDM760" s="164">
        <f t="shared" si="2318"/>
        <v>0</v>
      </c>
      <c r="IDN760" s="164">
        <f t="shared" si="2318"/>
        <v>0</v>
      </c>
      <c r="IDO760" s="164">
        <f t="shared" si="2318"/>
        <v>0</v>
      </c>
      <c r="IDP760" s="164">
        <f t="shared" si="2318"/>
        <v>0</v>
      </c>
      <c r="IDQ760" s="164">
        <f t="shared" si="2319"/>
        <v>0</v>
      </c>
      <c r="IDR760" s="164">
        <f t="shared" si="2319"/>
        <v>0</v>
      </c>
      <c r="IDS760" s="164">
        <f t="shared" si="2319"/>
        <v>0</v>
      </c>
      <c r="IDT760" s="164">
        <f t="shared" si="2319"/>
        <v>0</v>
      </c>
      <c r="IDU760" s="164">
        <f t="shared" si="2319"/>
        <v>0</v>
      </c>
      <c r="IDV760" s="164">
        <f t="shared" si="2319"/>
        <v>0</v>
      </c>
      <c r="IDW760" s="164">
        <f t="shared" si="2319"/>
        <v>0</v>
      </c>
      <c r="IDX760" s="164">
        <f t="shared" si="2319"/>
        <v>0</v>
      </c>
      <c r="IDY760" s="164">
        <f t="shared" si="2319"/>
        <v>0</v>
      </c>
      <c r="IDZ760" s="164">
        <f t="shared" si="2319"/>
        <v>0</v>
      </c>
      <c r="IEA760" s="164">
        <f t="shared" si="2320"/>
        <v>0</v>
      </c>
      <c r="IEB760" s="164">
        <f t="shared" si="2320"/>
        <v>0</v>
      </c>
      <c r="IEC760" s="164">
        <f t="shared" si="2320"/>
        <v>0</v>
      </c>
      <c r="IED760" s="164">
        <f t="shared" si="2320"/>
        <v>0</v>
      </c>
      <c r="IEE760" s="164">
        <f t="shared" si="2320"/>
        <v>0</v>
      </c>
      <c r="IEF760" s="164">
        <f t="shared" si="2320"/>
        <v>0</v>
      </c>
      <c r="IEG760" s="164">
        <f t="shared" si="2320"/>
        <v>0</v>
      </c>
      <c r="IEH760" s="164">
        <f t="shared" si="2320"/>
        <v>0</v>
      </c>
      <c r="IEI760" s="164">
        <f t="shared" si="2320"/>
        <v>0</v>
      </c>
      <c r="IEJ760" s="164">
        <f t="shared" si="2320"/>
        <v>0</v>
      </c>
      <c r="IEK760" s="164">
        <f t="shared" si="2321"/>
        <v>0</v>
      </c>
      <c r="IEL760" s="164">
        <f t="shared" si="2321"/>
        <v>0</v>
      </c>
      <c r="IEM760" s="164">
        <f t="shared" si="2321"/>
        <v>0</v>
      </c>
      <c r="IEN760" s="164">
        <f t="shared" si="2321"/>
        <v>0</v>
      </c>
      <c r="IEO760" s="164">
        <f t="shared" si="2321"/>
        <v>0</v>
      </c>
      <c r="IEP760" s="164">
        <f t="shared" si="2321"/>
        <v>0</v>
      </c>
      <c r="IEQ760" s="164">
        <f t="shared" si="2321"/>
        <v>0</v>
      </c>
      <c r="IER760" s="164">
        <f t="shared" si="2321"/>
        <v>0</v>
      </c>
      <c r="IES760" s="164">
        <f t="shared" si="2321"/>
        <v>0</v>
      </c>
      <c r="IET760" s="164">
        <f t="shared" si="2321"/>
        <v>0</v>
      </c>
      <c r="IEU760" s="164">
        <f t="shared" si="2322"/>
        <v>0</v>
      </c>
      <c r="IEV760" s="164">
        <f t="shared" si="2322"/>
        <v>0</v>
      </c>
      <c r="IEW760" s="164">
        <f t="shared" si="2322"/>
        <v>0</v>
      </c>
      <c r="IEX760" s="164">
        <f t="shared" si="2322"/>
        <v>0</v>
      </c>
      <c r="IEY760" s="164">
        <f t="shared" si="2322"/>
        <v>0</v>
      </c>
      <c r="IEZ760" s="164">
        <f t="shared" si="2322"/>
        <v>0</v>
      </c>
      <c r="IFA760" s="164">
        <f t="shared" si="2322"/>
        <v>0</v>
      </c>
      <c r="IFB760" s="164">
        <f t="shared" si="2322"/>
        <v>0</v>
      </c>
      <c r="IFC760" s="164">
        <f t="shared" si="2322"/>
        <v>0</v>
      </c>
      <c r="IFD760" s="164">
        <f t="shared" si="2322"/>
        <v>0</v>
      </c>
      <c r="IFE760" s="164">
        <f t="shared" si="2323"/>
        <v>0</v>
      </c>
      <c r="IFF760" s="164">
        <f t="shared" si="2323"/>
        <v>0</v>
      </c>
      <c r="IFG760" s="164">
        <f t="shared" si="2323"/>
        <v>0</v>
      </c>
      <c r="IFH760" s="164">
        <f t="shared" si="2323"/>
        <v>0</v>
      </c>
      <c r="IFI760" s="164">
        <f t="shared" si="2323"/>
        <v>0</v>
      </c>
      <c r="IFJ760" s="164">
        <f t="shared" si="2323"/>
        <v>0</v>
      </c>
      <c r="IFK760" s="164">
        <f t="shared" si="2323"/>
        <v>0</v>
      </c>
      <c r="IFL760" s="164">
        <f t="shared" si="2323"/>
        <v>0</v>
      </c>
      <c r="IFM760" s="164">
        <f t="shared" si="2323"/>
        <v>0</v>
      </c>
      <c r="IFN760" s="164">
        <f t="shared" si="2323"/>
        <v>0</v>
      </c>
      <c r="IFO760" s="164">
        <f t="shared" si="2324"/>
        <v>0</v>
      </c>
      <c r="IFP760" s="164">
        <f t="shared" si="2324"/>
        <v>0</v>
      </c>
      <c r="IFQ760" s="164">
        <f t="shared" si="2324"/>
        <v>0</v>
      </c>
      <c r="IFR760" s="164">
        <f t="shared" si="2324"/>
        <v>0</v>
      </c>
      <c r="IFS760" s="164">
        <f t="shared" si="2324"/>
        <v>0</v>
      </c>
      <c r="IFT760" s="164">
        <f t="shared" si="2324"/>
        <v>0</v>
      </c>
      <c r="IFU760" s="164">
        <f t="shared" si="2324"/>
        <v>0</v>
      </c>
      <c r="IFV760" s="164">
        <f t="shared" si="2324"/>
        <v>0</v>
      </c>
      <c r="IFW760" s="164">
        <f t="shared" si="2324"/>
        <v>0</v>
      </c>
      <c r="IFX760" s="164">
        <f t="shared" si="2324"/>
        <v>0</v>
      </c>
      <c r="IFY760" s="164">
        <f t="shared" si="2325"/>
        <v>0</v>
      </c>
      <c r="IFZ760" s="164">
        <f t="shared" si="2325"/>
        <v>0</v>
      </c>
      <c r="IGA760" s="164">
        <f t="shared" si="2325"/>
        <v>0</v>
      </c>
      <c r="IGB760" s="164">
        <f t="shared" si="2325"/>
        <v>0</v>
      </c>
      <c r="IGC760" s="164">
        <f t="shared" si="2325"/>
        <v>0</v>
      </c>
      <c r="IGD760" s="164">
        <f t="shared" si="2325"/>
        <v>0</v>
      </c>
      <c r="IGE760" s="164">
        <f t="shared" si="2325"/>
        <v>0</v>
      </c>
      <c r="IGF760" s="164">
        <f t="shared" si="2325"/>
        <v>0</v>
      </c>
      <c r="IGG760" s="164">
        <f t="shared" si="2325"/>
        <v>0</v>
      </c>
      <c r="IGH760" s="164">
        <f t="shared" si="2325"/>
        <v>0</v>
      </c>
      <c r="IGI760" s="164">
        <f t="shared" si="2326"/>
        <v>0</v>
      </c>
      <c r="IGJ760" s="164">
        <f t="shared" si="2326"/>
        <v>0</v>
      </c>
      <c r="IGK760" s="164">
        <f t="shared" si="2326"/>
        <v>0</v>
      </c>
      <c r="IGL760" s="164">
        <f t="shared" si="2326"/>
        <v>0</v>
      </c>
      <c r="IGM760" s="164">
        <f t="shared" si="2326"/>
        <v>0</v>
      </c>
      <c r="IGN760" s="164">
        <f t="shared" si="2326"/>
        <v>0</v>
      </c>
      <c r="IGO760" s="164">
        <f t="shared" si="2326"/>
        <v>0</v>
      </c>
      <c r="IGP760" s="164">
        <f t="shared" si="2326"/>
        <v>0</v>
      </c>
      <c r="IGQ760" s="164">
        <f t="shared" si="2326"/>
        <v>0</v>
      </c>
      <c r="IGR760" s="164">
        <f t="shared" si="2326"/>
        <v>0</v>
      </c>
      <c r="IGS760" s="164">
        <f t="shared" si="2327"/>
        <v>0</v>
      </c>
      <c r="IGT760" s="164">
        <f t="shared" si="2327"/>
        <v>0</v>
      </c>
      <c r="IGU760" s="164">
        <f t="shared" si="2327"/>
        <v>0</v>
      </c>
      <c r="IGV760" s="164">
        <f t="shared" si="2327"/>
        <v>0</v>
      </c>
      <c r="IGW760" s="164">
        <f t="shared" si="2327"/>
        <v>0</v>
      </c>
      <c r="IGX760" s="164">
        <f t="shared" si="2327"/>
        <v>0</v>
      </c>
      <c r="IGY760" s="164">
        <f t="shared" si="2327"/>
        <v>0</v>
      </c>
      <c r="IGZ760" s="164">
        <f t="shared" si="2327"/>
        <v>0</v>
      </c>
      <c r="IHA760" s="164">
        <f t="shared" si="2327"/>
        <v>0</v>
      </c>
      <c r="IHB760" s="164">
        <f t="shared" si="2327"/>
        <v>0</v>
      </c>
      <c r="IHC760" s="164">
        <f t="shared" si="2328"/>
        <v>0</v>
      </c>
      <c r="IHD760" s="164">
        <f t="shared" si="2328"/>
        <v>0</v>
      </c>
      <c r="IHE760" s="164">
        <f t="shared" si="2328"/>
        <v>0</v>
      </c>
      <c r="IHF760" s="164">
        <f t="shared" si="2328"/>
        <v>0</v>
      </c>
      <c r="IHG760" s="164">
        <f t="shared" si="2328"/>
        <v>0</v>
      </c>
      <c r="IHH760" s="164">
        <f t="shared" si="2328"/>
        <v>0</v>
      </c>
      <c r="IHI760" s="164">
        <f t="shared" si="2328"/>
        <v>0</v>
      </c>
      <c r="IHJ760" s="164">
        <f t="shared" si="2328"/>
        <v>0</v>
      </c>
      <c r="IHK760" s="164">
        <f t="shared" si="2328"/>
        <v>0</v>
      </c>
      <c r="IHL760" s="164">
        <f t="shared" si="2328"/>
        <v>0</v>
      </c>
      <c r="IHM760" s="164">
        <f t="shared" si="2329"/>
        <v>0</v>
      </c>
      <c r="IHN760" s="164">
        <f t="shared" si="2329"/>
        <v>0</v>
      </c>
      <c r="IHO760" s="164">
        <f t="shared" si="2329"/>
        <v>0</v>
      </c>
      <c r="IHP760" s="164">
        <f t="shared" si="2329"/>
        <v>0</v>
      </c>
      <c r="IHQ760" s="164">
        <f t="shared" si="2329"/>
        <v>0</v>
      </c>
      <c r="IHR760" s="164">
        <f t="shared" si="2329"/>
        <v>0</v>
      </c>
      <c r="IHS760" s="164">
        <f t="shared" si="2329"/>
        <v>0</v>
      </c>
      <c r="IHT760" s="164">
        <f t="shared" si="2329"/>
        <v>0</v>
      </c>
      <c r="IHU760" s="164">
        <f t="shared" si="2329"/>
        <v>0</v>
      </c>
      <c r="IHV760" s="164">
        <f t="shared" si="2329"/>
        <v>0</v>
      </c>
      <c r="IHW760" s="164">
        <f t="shared" si="2330"/>
        <v>0</v>
      </c>
      <c r="IHX760" s="164">
        <f t="shared" si="2330"/>
        <v>0</v>
      </c>
      <c r="IHY760" s="164">
        <f t="shared" si="2330"/>
        <v>0</v>
      </c>
      <c r="IHZ760" s="164">
        <f t="shared" si="2330"/>
        <v>0</v>
      </c>
      <c r="IIA760" s="164">
        <f t="shared" si="2330"/>
        <v>0</v>
      </c>
      <c r="IIB760" s="164">
        <f t="shared" si="2330"/>
        <v>0</v>
      </c>
      <c r="IIC760" s="164">
        <f t="shared" si="2330"/>
        <v>0</v>
      </c>
      <c r="IID760" s="164">
        <f t="shared" si="2330"/>
        <v>0</v>
      </c>
      <c r="IIE760" s="164">
        <f t="shared" si="2330"/>
        <v>0</v>
      </c>
      <c r="IIF760" s="164">
        <f t="shared" si="2330"/>
        <v>0</v>
      </c>
      <c r="IIG760" s="164">
        <f t="shared" si="2331"/>
        <v>0</v>
      </c>
      <c r="IIH760" s="164">
        <f t="shared" si="2331"/>
        <v>0</v>
      </c>
      <c r="III760" s="164">
        <f t="shared" si="2331"/>
        <v>0</v>
      </c>
      <c r="IIJ760" s="164">
        <f t="shared" si="2331"/>
        <v>0</v>
      </c>
      <c r="IIK760" s="164">
        <f t="shared" si="2331"/>
        <v>0</v>
      </c>
      <c r="IIL760" s="164">
        <f t="shared" si="2331"/>
        <v>0</v>
      </c>
      <c r="IIM760" s="164">
        <f t="shared" si="2331"/>
        <v>0</v>
      </c>
      <c r="IIN760" s="164">
        <f t="shared" si="2331"/>
        <v>0</v>
      </c>
      <c r="IIO760" s="164">
        <f t="shared" si="2331"/>
        <v>0</v>
      </c>
      <c r="IIP760" s="164">
        <f t="shared" si="2331"/>
        <v>0</v>
      </c>
      <c r="IIQ760" s="164">
        <f t="shared" si="2332"/>
        <v>0</v>
      </c>
      <c r="IIR760" s="164">
        <f t="shared" si="2332"/>
        <v>0</v>
      </c>
      <c r="IIS760" s="164">
        <f t="shared" si="2332"/>
        <v>0</v>
      </c>
      <c r="IIT760" s="164">
        <f t="shared" si="2332"/>
        <v>0</v>
      </c>
      <c r="IIU760" s="164">
        <f t="shared" si="2332"/>
        <v>0</v>
      </c>
      <c r="IIV760" s="164">
        <f t="shared" si="2332"/>
        <v>0</v>
      </c>
      <c r="IIW760" s="164">
        <f t="shared" si="2332"/>
        <v>0</v>
      </c>
      <c r="IIX760" s="164">
        <f t="shared" si="2332"/>
        <v>0</v>
      </c>
      <c r="IIY760" s="164">
        <f t="shared" si="2332"/>
        <v>0</v>
      </c>
      <c r="IIZ760" s="164">
        <f t="shared" si="2332"/>
        <v>0</v>
      </c>
      <c r="IJA760" s="164">
        <f t="shared" si="2333"/>
        <v>0</v>
      </c>
      <c r="IJB760" s="164">
        <f t="shared" si="2333"/>
        <v>0</v>
      </c>
      <c r="IJC760" s="164">
        <f t="shared" si="2333"/>
        <v>0</v>
      </c>
      <c r="IJD760" s="164">
        <f t="shared" si="2333"/>
        <v>0</v>
      </c>
      <c r="IJE760" s="164">
        <f t="shared" si="2333"/>
        <v>0</v>
      </c>
      <c r="IJF760" s="164">
        <f t="shared" si="2333"/>
        <v>0</v>
      </c>
      <c r="IJG760" s="164">
        <f t="shared" si="2333"/>
        <v>0</v>
      </c>
      <c r="IJH760" s="164">
        <f t="shared" si="2333"/>
        <v>0</v>
      </c>
      <c r="IJI760" s="164">
        <f t="shared" si="2333"/>
        <v>0</v>
      </c>
      <c r="IJJ760" s="164">
        <f t="shared" si="2333"/>
        <v>0</v>
      </c>
      <c r="IJK760" s="164">
        <f t="shared" si="2334"/>
        <v>0</v>
      </c>
      <c r="IJL760" s="164">
        <f t="shared" si="2334"/>
        <v>0</v>
      </c>
      <c r="IJM760" s="164">
        <f t="shared" si="2334"/>
        <v>0</v>
      </c>
      <c r="IJN760" s="164">
        <f t="shared" si="2334"/>
        <v>0</v>
      </c>
      <c r="IJO760" s="164">
        <f t="shared" si="2334"/>
        <v>0</v>
      </c>
      <c r="IJP760" s="164">
        <f t="shared" si="2334"/>
        <v>0</v>
      </c>
      <c r="IJQ760" s="164">
        <f t="shared" si="2334"/>
        <v>0</v>
      </c>
      <c r="IJR760" s="164">
        <f t="shared" si="2334"/>
        <v>0</v>
      </c>
      <c r="IJS760" s="164">
        <f t="shared" si="2334"/>
        <v>0</v>
      </c>
      <c r="IJT760" s="164">
        <f t="shared" si="2334"/>
        <v>0</v>
      </c>
      <c r="IJU760" s="164">
        <f t="shared" si="2335"/>
        <v>0</v>
      </c>
      <c r="IJV760" s="164">
        <f t="shared" si="2335"/>
        <v>0</v>
      </c>
      <c r="IJW760" s="164">
        <f t="shared" si="2335"/>
        <v>0</v>
      </c>
      <c r="IJX760" s="164">
        <f t="shared" si="2335"/>
        <v>0</v>
      </c>
      <c r="IJY760" s="164">
        <f t="shared" si="2335"/>
        <v>0</v>
      </c>
      <c r="IJZ760" s="164">
        <f t="shared" si="2335"/>
        <v>0</v>
      </c>
      <c r="IKA760" s="164">
        <f t="shared" si="2335"/>
        <v>0</v>
      </c>
      <c r="IKB760" s="164">
        <f t="shared" si="2335"/>
        <v>0</v>
      </c>
      <c r="IKC760" s="164">
        <f t="shared" si="2335"/>
        <v>0</v>
      </c>
      <c r="IKD760" s="164">
        <f t="shared" si="2335"/>
        <v>0</v>
      </c>
      <c r="IKE760" s="164">
        <f t="shared" si="2336"/>
        <v>0</v>
      </c>
      <c r="IKF760" s="164">
        <f t="shared" si="2336"/>
        <v>0</v>
      </c>
      <c r="IKG760" s="164">
        <f t="shared" si="2336"/>
        <v>0</v>
      </c>
      <c r="IKH760" s="164">
        <f t="shared" si="2336"/>
        <v>0</v>
      </c>
      <c r="IKI760" s="164">
        <f t="shared" si="2336"/>
        <v>0</v>
      </c>
      <c r="IKJ760" s="164">
        <f t="shared" si="2336"/>
        <v>0</v>
      </c>
      <c r="IKK760" s="164">
        <f t="shared" si="2336"/>
        <v>0</v>
      </c>
      <c r="IKL760" s="164">
        <f t="shared" si="2336"/>
        <v>0</v>
      </c>
      <c r="IKM760" s="164">
        <f t="shared" si="2336"/>
        <v>0</v>
      </c>
      <c r="IKN760" s="164">
        <f t="shared" si="2336"/>
        <v>0</v>
      </c>
      <c r="IKO760" s="164">
        <f t="shared" si="2337"/>
        <v>0</v>
      </c>
      <c r="IKP760" s="164">
        <f t="shared" si="2337"/>
        <v>0</v>
      </c>
      <c r="IKQ760" s="164">
        <f t="shared" si="2337"/>
        <v>0</v>
      </c>
      <c r="IKR760" s="164">
        <f t="shared" si="2337"/>
        <v>0</v>
      </c>
      <c r="IKS760" s="164">
        <f t="shared" si="2337"/>
        <v>0</v>
      </c>
      <c r="IKT760" s="164">
        <f t="shared" si="2337"/>
        <v>0</v>
      </c>
      <c r="IKU760" s="164">
        <f t="shared" si="2337"/>
        <v>0</v>
      </c>
      <c r="IKV760" s="164">
        <f t="shared" si="2337"/>
        <v>0</v>
      </c>
      <c r="IKW760" s="164">
        <f t="shared" si="2337"/>
        <v>0</v>
      </c>
      <c r="IKX760" s="164">
        <f t="shared" si="2337"/>
        <v>0</v>
      </c>
      <c r="IKY760" s="164">
        <f t="shared" si="2338"/>
        <v>0</v>
      </c>
      <c r="IKZ760" s="164">
        <f t="shared" si="2338"/>
        <v>0</v>
      </c>
      <c r="ILA760" s="164">
        <f t="shared" si="2338"/>
        <v>0</v>
      </c>
      <c r="ILB760" s="164">
        <f t="shared" si="2338"/>
        <v>0</v>
      </c>
      <c r="ILC760" s="164">
        <f t="shared" si="2338"/>
        <v>0</v>
      </c>
      <c r="ILD760" s="164">
        <f t="shared" si="2338"/>
        <v>0</v>
      </c>
      <c r="ILE760" s="164">
        <f t="shared" si="2338"/>
        <v>0</v>
      </c>
      <c r="ILF760" s="164">
        <f t="shared" si="2338"/>
        <v>0</v>
      </c>
      <c r="ILG760" s="164">
        <f t="shared" si="2338"/>
        <v>0</v>
      </c>
      <c r="ILH760" s="164">
        <f t="shared" si="2338"/>
        <v>0</v>
      </c>
      <c r="ILI760" s="164">
        <f t="shared" si="2339"/>
        <v>0</v>
      </c>
      <c r="ILJ760" s="164">
        <f t="shared" si="2339"/>
        <v>0</v>
      </c>
      <c r="ILK760" s="164">
        <f t="shared" si="2339"/>
        <v>0</v>
      </c>
      <c r="ILL760" s="164">
        <f t="shared" si="2339"/>
        <v>0</v>
      </c>
      <c r="ILM760" s="164">
        <f t="shared" si="2339"/>
        <v>0</v>
      </c>
      <c r="ILN760" s="164">
        <f t="shared" si="2339"/>
        <v>0</v>
      </c>
      <c r="ILO760" s="164">
        <f t="shared" si="2339"/>
        <v>0</v>
      </c>
      <c r="ILP760" s="164">
        <f t="shared" si="2339"/>
        <v>0</v>
      </c>
      <c r="ILQ760" s="164">
        <f t="shared" si="2339"/>
        <v>0</v>
      </c>
      <c r="ILR760" s="164">
        <f t="shared" si="2339"/>
        <v>0</v>
      </c>
      <c r="ILS760" s="164">
        <f t="shared" si="2340"/>
        <v>0</v>
      </c>
      <c r="ILT760" s="164">
        <f t="shared" si="2340"/>
        <v>0</v>
      </c>
      <c r="ILU760" s="164">
        <f t="shared" si="2340"/>
        <v>0</v>
      </c>
      <c r="ILV760" s="164">
        <f t="shared" si="2340"/>
        <v>0</v>
      </c>
      <c r="ILW760" s="164">
        <f t="shared" si="2340"/>
        <v>0</v>
      </c>
      <c r="ILX760" s="164">
        <f t="shared" si="2340"/>
        <v>0</v>
      </c>
      <c r="ILY760" s="164">
        <f t="shared" si="2340"/>
        <v>0</v>
      </c>
      <c r="ILZ760" s="164">
        <f t="shared" si="2340"/>
        <v>0</v>
      </c>
      <c r="IMA760" s="164">
        <f t="shared" si="2340"/>
        <v>0</v>
      </c>
      <c r="IMB760" s="164">
        <f t="shared" si="2340"/>
        <v>0</v>
      </c>
      <c r="IMC760" s="164">
        <f t="shared" si="2341"/>
        <v>0</v>
      </c>
      <c r="IMD760" s="164">
        <f t="shared" si="2341"/>
        <v>0</v>
      </c>
      <c r="IME760" s="164">
        <f t="shared" si="2341"/>
        <v>0</v>
      </c>
      <c r="IMF760" s="164">
        <f t="shared" si="2341"/>
        <v>0</v>
      </c>
      <c r="IMG760" s="164">
        <f t="shared" si="2341"/>
        <v>0</v>
      </c>
      <c r="IMH760" s="164">
        <f t="shared" si="2341"/>
        <v>0</v>
      </c>
      <c r="IMI760" s="164">
        <f t="shared" si="2341"/>
        <v>0</v>
      </c>
      <c r="IMJ760" s="164">
        <f t="shared" si="2341"/>
        <v>0</v>
      </c>
      <c r="IMK760" s="164">
        <f t="shared" si="2341"/>
        <v>0</v>
      </c>
      <c r="IML760" s="164">
        <f t="shared" si="2341"/>
        <v>0</v>
      </c>
      <c r="IMM760" s="164">
        <f t="shared" si="2342"/>
        <v>0</v>
      </c>
      <c r="IMN760" s="164">
        <f t="shared" si="2342"/>
        <v>0</v>
      </c>
      <c r="IMO760" s="164">
        <f t="shared" si="2342"/>
        <v>0</v>
      </c>
      <c r="IMP760" s="164">
        <f t="shared" si="2342"/>
        <v>0</v>
      </c>
      <c r="IMQ760" s="164">
        <f t="shared" si="2342"/>
        <v>0</v>
      </c>
      <c r="IMR760" s="164">
        <f t="shared" si="2342"/>
        <v>0</v>
      </c>
      <c r="IMS760" s="164">
        <f t="shared" si="2342"/>
        <v>0</v>
      </c>
      <c r="IMT760" s="164">
        <f t="shared" si="2342"/>
        <v>0</v>
      </c>
      <c r="IMU760" s="164">
        <f t="shared" si="2342"/>
        <v>0</v>
      </c>
      <c r="IMV760" s="164">
        <f t="shared" si="2342"/>
        <v>0</v>
      </c>
      <c r="IMW760" s="164">
        <f t="shared" si="2343"/>
        <v>0</v>
      </c>
      <c r="IMX760" s="164">
        <f t="shared" si="2343"/>
        <v>0</v>
      </c>
      <c r="IMY760" s="164">
        <f t="shared" si="2343"/>
        <v>0</v>
      </c>
      <c r="IMZ760" s="164">
        <f t="shared" si="2343"/>
        <v>0</v>
      </c>
      <c r="INA760" s="164">
        <f t="shared" si="2343"/>
        <v>0</v>
      </c>
      <c r="INB760" s="164">
        <f t="shared" si="2343"/>
        <v>0</v>
      </c>
      <c r="INC760" s="164">
        <f t="shared" si="2343"/>
        <v>0</v>
      </c>
      <c r="IND760" s="164">
        <f t="shared" si="2343"/>
        <v>0</v>
      </c>
      <c r="INE760" s="164">
        <f t="shared" si="2343"/>
        <v>0</v>
      </c>
      <c r="INF760" s="164">
        <f t="shared" si="2343"/>
        <v>0</v>
      </c>
      <c r="ING760" s="164">
        <f t="shared" si="2344"/>
        <v>0</v>
      </c>
      <c r="INH760" s="164">
        <f t="shared" si="2344"/>
        <v>0</v>
      </c>
      <c r="INI760" s="164">
        <f t="shared" si="2344"/>
        <v>0</v>
      </c>
      <c r="INJ760" s="164">
        <f t="shared" si="2344"/>
        <v>0</v>
      </c>
      <c r="INK760" s="164">
        <f t="shared" si="2344"/>
        <v>0</v>
      </c>
      <c r="INL760" s="164">
        <f t="shared" si="2344"/>
        <v>0</v>
      </c>
      <c r="INM760" s="164">
        <f t="shared" si="2344"/>
        <v>0</v>
      </c>
      <c r="INN760" s="164">
        <f t="shared" si="2344"/>
        <v>0</v>
      </c>
      <c r="INO760" s="164">
        <f t="shared" si="2344"/>
        <v>0</v>
      </c>
      <c r="INP760" s="164">
        <f t="shared" si="2344"/>
        <v>0</v>
      </c>
      <c r="INQ760" s="164">
        <f t="shared" si="2345"/>
        <v>0</v>
      </c>
      <c r="INR760" s="164">
        <f t="shared" si="2345"/>
        <v>0</v>
      </c>
      <c r="INS760" s="164">
        <f t="shared" si="2345"/>
        <v>0</v>
      </c>
      <c r="INT760" s="164">
        <f t="shared" si="2345"/>
        <v>0</v>
      </c>
      <c r="INU760" s="164">
        <f t="shared" si="2345"/>
        <v>0</v>
      </c>
      <c r="INV760" s="164">
        <f t="shared" si="2345"/>
        <v>0</v>
      </c>
      <c r="INW760" s="164">
        <f t="shared" si="2345"/>
        <v>0</v>
      </c>
      <c r="INX760" s="164">
        <f t="shared" si="2345"/>
        <v>0</v>
      </c>
      <c r="INY760" s="164">
        <f t="shared" si="2345"/>
        <v>0</v>
      </c>
      <c r="INZ760" s="164">
        <f t="shared" si="2345"/>
        <v>0</v>
      </c>
      <c r="IOA760" s="164">
        <f t="shared" si="2346"/>
        <v>0</v>
      </c>
      <c r="IOB760" s="164">
        <f t="shared" si="2346"/>
        <v>0</v>
      </c>
      <c r="IOC760" s="164">
        <f t="shared" si="2346"/>
        <v>0</v>
      </c>
      <c r="IOD760" s="164">
        <f t="shared" si="2346"/>
        <v>0</v>
      </c>
      <c r="IOE760" s="164">
        <f t="shared" si="2346"/>
        <v>0</v>
      </c>
      <c r="IOF760" s="164">
        <f t="shared" si="2346"/>
        <v>0</v>
      </c>
      <c r="IOG760" s="164">
        <f t="shared" si="2346"/>
        <v>0</v>
      </c>
      <c r="IOH760" s="164">
        <f t="shared" si="2346"/>
        <v>0</v>
      </c>
      <c r="IOI760" s="164">
        <f t="shared" si="2346"/>
        <v>0</v>
      </c>
      <c r="IOJ760" s="164">
        <f t="shared" si="2346"/>
        <v>0</v>
      </c>
      <c r="IOK760" s="164">
        <f t="shared" si="2347"/>
        <v>0</v>
      </c>
      <c r="IOL760" s="164">
        <f t="shared" si="2347"/>
        <v>0</v>
      </c>
      <c r="IOM760" s="164">
        <f t="shared" si="2347"/>
        <v>0</v>
      </c>
      <c r="ION760" s="164">
        <f t="shared" si="2347"/>
        <v>0</v>
      </c>
      <c r="IOO760" s="164">
        <f t="shared" si="2347"/>
        <v>0</v>
      </c>
      <c r="IOP760" s="164">
        <f t="shared" si="2347"/>
        <v>0</v>
      </c>
      <c r="IOQ760" s="164">
        <f t="shared" si="2347"/>
        <v>0</v>
      </c>
      <c r="IOR760" s="164">
        <f t="shared" si="2347"/>
        <v>0</v>
      </c>
      <c r="IOS760" s="164">
        <f t="shared" si="2347"/>
        <v>0</v>
      </c>
      <c r="IOT760" s="164">
        <f t="shared" si="2347"/>
        <v>0</v>
      </c>
      <c r="IOU760" s="164">
        <f t="shared" si="2348"/>
        <v>0</v>
      </c>
      <c r="IOV760" s="164">
        <f t="shared" si="2348"/>
        <v>0</v>
      </c>
      <c r="IOW760" s="164">
        <f t="shared" si="2348"/>
        <v>0</v>
      </c>
      <c r="IOX760" s="164">
        <f t="shared" si="2348"/>
        <v>0</v>
      </c>
      <c r="IOY760" s="164">
        <f t="shared" si="2348"/>
        <v>0</v>
      </c>
      <c r="IOZ760" s="164">
        <f t="shared" si="2348"/>
        <v>0</v>
      </c>
      <c r="IPA760" s="164">
        <f t="shared" si="2348"/>
        <v>0</v>
      </c>
      <c r="IPB760" s="164">
        <f t="shared" si="2348"/>
        <v>0</v>
      </c>
      <c r="IPC760" s="164">
        <f t="shared" si="2348"/>
        <v>0</v>
      </c>
      <c r="IPD760" s="164">
        <f t="shared" si="2348"/>
        <v>0</v>
      </c>
      <c r="IPE760" s="164">
        <f t="shared" si="2349"/>
        <v>0</v>
      </c>
      <c r="IPF760" s="164">
        <f t="shared" si="2349"/>
        <v>0</v>
      </c>
      <c r="IPG760" s="164">
        <f t="shared" si="2349"/>
        <v>0</v>
      </c>
      <c r="IPH760" s="164">
        <f t="shared" si="2349"/>
        <v>0</v>
      </c>
      <c r="IPI760" s="164">
        <f t="shared" si="2349"/>
        <v>0</v>
      </c>
      <c r="IPJ760" s="164">
        <f t="shared" si="2349"/>
        <v>0</v>
      </c>
      <c r="IPK760" s="164">
        <f t="shared" si="2349"/>
        <v>0</v>
      </c>
      <c r="IPL760" s="164">
        <f t="shared" si="2349"/>
        <v>0</v>
      </c>
      <c r="IPM760" s="164">
        <f t="shared" si="2349"/>
        <v>0</v>
      </c>
      <c r="IPN760" s="164">
        <f t="shared" si="2349"/>
        <v>0</v>
      </c>
      <c r="IPO760" s="164">
        <f t="shared" si="2350"/>
        <v>0</v>
      </c>
      <c r="IPP760" s="164">
        <f t="shared" si="2350"/>
        <v>0</v>
      </c>
      <c r="IPQ760" s="164">
        <f t="shared" si="2350"/>
        <v>0</v>
      </c>
      <c r="IPR760" s="164">
        <f t="shared" si="2350"/>
        <v>0</v>
      </c>
      <c r="IPS760" s="164">
        <f t="shared" si="2350"/>
        <v>0</v>
      </c>
      <c r="IPT760" s="164">
        <f t="shared" si="2350"/>
        <v>0</v>
      </c>
      <c r="IPU760" s="164">
        <f t="shared" si="2350"/>
        <v>0</v>
      </c>
      <c r="IPV760" s="164">
        <f t="shared" si="2350"/>
        <v>0</v>
      </c>
      <c r="IPW760" s="164">
        <f t="shared" si="2350"/>
        <v>0</v>
      </c>
      <c r="IPX760" s="164">
        <f t="shared" si="2350"/>
        <v>0</v>
      </c>
      <c r="IPY760" s="164">
        <f t="shared" si="2351"/>
        <v>0</v>
      </c>
      <c r="IPZ760" s="164">
        <f t="shared" si="2351"/>
        <v>0</v>
      </c>
      <c r="IQA760" s="164">
        <f t="shared" si="2351"/>
        <v>0</v>
      </c>
      <c r="IQB760" s="164">
        <f t="shared" si="2351"/>
        <v>0</v>
      </c>
      <c r="IQC760" s="164">
        <f t="shared" si="2351"/>
        <v>0</v>
      </c>
      <c r="IQD760" s="164">
        <f t="shared" si="2351"/>
        <v>0</v>
      </c>
      <c r="IQE760" s="164">
        <f t="shared" si="2351"/>
        <v>0</v>
      </c>
      <c r="IQF760" s="164">
        <f t="shared" si="2351"/>
        <v>0</v>
      </c>
      <c r="IQG760" s="164">
        <f t="shared" si="2351"/>
        <v>0</v>
      </c>
      <c r="IQH760" s="164">
        <f t="shared" si="2351"/>
        <v>0</v>
      </c>
      <c r="IQI760" s="164">
        <f t="shared" si="2352"/>
        <v>0</v>
      </c>
      <c r="IQJ760" s="164">
        <f t="shared" si="2352"/>
        <v>0</v>
      </c>
      <c r="IQK760" s="164">
        <f t="shared" si="2352"/>
        <v>0</v>
      </c>
      <c r="IQL760" s="164">
        <f t="shared" si="2352"/>
        <v>0</v>
      </c>
      <c r="IQM760" s="164">
        <f t="shared" si="2352"/>
        <v>0</v>
      </c>
      <c r="IQN760" s="164">
        <f t="shared" si="2352"/>
        <v>0</v>
      </c>
      <c r="IQO760" s="164">
        <f t="shared" si="2352"/>
        <v>0</v>
      </c>
      <c r="IQP760" s="164">
        <f t="shared" si="2352"/>
        <v>0</v>
      </c>
      <c r="IQQ760" s="164">
        <f t="shared" si="2352"/>
        <v>0</v>
      </c>
      <c r="IQR760" s="164">
        <f t="shared" si="2352"/>
        <v>0</v>
      </c>
      <c r="IQS760" s="164">
        <f t="shared" si="2353"/>
        <v>0</v>
      </c>
      <c r="IQT760" s="164">
        <f t="shared" si="2353"/>
        <v>0</v>
      </c>
      <c r="IQU760" s="164">
        <f t="shared" si="2353"/>
        <v>0</v>
      </c>
      <c r="IQV760" s="164">
        <f t="shared" si="2353"/>
        <v>0</v>
      </c>
      <c r="IQW760" s="164">
        <f t="shared" si="2353"/>
        <v>0</v>
      </c>
      <c r="IQX760" s="164">
        <f t="shared" si="2353"/>
        <v>0</v>
      </c>
      <c r="IQY760" s="164">
        <f t="shared" si="2353"/>
        <v>0</v>
      </c>
      <c r="IQZ760" s="164">
        <f t="shared" si="2353"/>
        <v>0</v>
      </c>
      <c r="IRA760" s="164">
        <f t="shared" si="2353"/>
        <v>0</v>
      </c>
      <c r="IRB760" s="164">
        <f t="shared" si="2353"/>
        <v>0</v>
      </c>
      <c r="IRC760" s="164">
        <f t="shared" si="2354"/>
        <v>0</v>
      </c>
      <c r="IRD760" s="164">
        <f t="shared" si="2354"/>
        <v>0</v>
      </c>
      <c r="IRE760" s="164">
        <f t="shared" si="2354"/>
        <v>0</v>
      </c>
      <c r="IRF760" s="164">
        <f t="shared" si="2354"/>
        <v>0</v>
      </c>
      <c r="IRG760" s="164">
        <f t="shared" si="2354"/>
        <v>0</v>
      </c>
      <c r="IRH760" s="164">
        <f t="shared" si="2354"/>
        <v>0</v>
      </c>
      <c r="IRI760" s="164">
        <f t="shared" si="2354"/>
        <v>0</v>
      </c>
      <c r="IRJ760" s="164">
        <f t="shared" si="2354"/>
        <v>0</v>
      </c>
      <c r="IRK760" s="164">
        <f t="shared" si="2354"/>
        <v>0</v>
      </c>
      <c r="IRL760" s="164">
        <f t="shared" si="2354"/>
        <v>0</v>
      </c>
      <c r="IRM760" s="164">
        <f t="shared" si="2355"/>
        <v>0</v>
      </c>
      <c r="IRN760" s="164">
        <f t="shared" si="2355"/>
        <v>0</v>
      </c>
      <c r="IRO760" s="164">
        <f t="shared" si="2355"/>
        <v>0</v>
      </c>
      <c r="IRP760" s="164">
        <f t="shared" si="2355"/>
        <v>0</v>
      </c>
      <c r="IRQ760" s="164">
        <f t="shared" si="2355"/>
        <v>0</v>
      </c>
      <c r="IRR760" s="164">
        <f t="shared" si="2355"/>
        <v>0</v>
      </c>
      <c r="IRS760" s="164">
        <f t="shared" si="2355"/>
        <v>0</v>
      </c>
      <c r="IRT760" s="164">
        <f t="shared" si="2355"/>
        <v>0</v>
      </c>
      <c r="IRU760" s="164">
        <f t="shared" si="2355"/>
        <v>0</v>
      </c>
      <c r="IRV760" s="164">
        <f t="shared" si="2355"/>
        <v>0</v>
      </c>
      <c r="IRW760" s="164">
        <f t="shared" si="2356"/>
        <v>0</v>
      </c>
      <c r="IRX760" s="164">
        <f t="shared" si="2356"/>
        <v>0</v>
      </c>
      <c r="IRY760" s="164">
        <f t="shared" si="2356"/>
        <v>0</v>
      </c>
      <c r="IRZ760" s="164">
        <f t="shared" si="2356"/>
        <v>0</v>
      </c>
      <c r="ISA760" s="164">
        <f t="shared" si="2356"/>
        <v>0</v>
      </c>
      <c r="ISB760" s="164">
        <f t="shared" si="2356"/>
        <v>0</v>
      </c>
      <c r="ISC760" s="164">
        <f t="shared" si="2356"/>
        <v>0</v>
      </c>
      <c r="ISD760" s="164">
        <f t="shared" si="2356"/>
        <v>0</v>
      </c>
      <c r="ISE760" s="164">
        <f t="shared" si="2356"/>
        <v>0</v>
      </c>
      <c r="ISF760" s="164">
        <f t="shared" si="2356"/>
        <v>0</v>
      </c>
      <c r="ISG760" s="164">
        <f t="shared" si="2357"/>
        <v>0</v>
      </c>
      <c r="ISH760" s="164">
        <f t="shared" si="2357"/>
        <v>0</v>
      </c>
      <c r="ISI760" s="164">
        <f t="shared" si="2357"/>
        <v>0</v>
      </c>
      <c r="ISJ760" s="164">
        <f t="shared" si="2357"/>
        <v>0</v>
      </c>
      <c r="ISK760" s="164">
        <f t="shared" si="2357"/>
        <v>0</v>
      </c>
      <c r="ISL760" s="164">
        <f t="shared" si="2357"/>
        <v>0</v>
      </c>
      <c r="ISM760" s="164">
        <f t="shared" si="2357"/>
        <v>0</v>
      </c>
      <c r="ISN760" s="164">
        <f t="shared" si="2357"/>
        <v>0</v>
      </c>
      <c r="ISO760" s="164">
        <f t="shared" si="2357"/>
        <v>0</v>
      </c>
      <c r="ISP760" s="164">
        <f t="shared" si="2357"/>
        <v>0</v>
      </c>
      <c r="ISQ760" s="164">
        <f t="shared" si="2358"/>
        <v>0</v>
      </c>
      <c r="ISR760" s="164">
        <f t="shared" si="2358"/>
        <v>0</v>
      </c>
      <c r="ISS760" s="164">
        <f t="shared" si="2358"/>
        <v>0</v>
      </c>
      <c r="IST760" s="164">
        <f t="shared" si="2358"/>
        <v>0</v>
      </c>
      <c r="ISU760" s="164">
        <f t="shared" si="2358"/>
        <v>0</v>
      </c>
      <c r="ISV760" s="164">
        <f t="shared" si="2358"/>
        <v>0</v>
      </c>
      <c r="ISW760" s="164">
        <f t="shared" si="2358"/>
        <v>0</v>
      </c>
      <c r="ISX760" s="164">
        <f t="shared" si="2358"/>
        <v>0</v>
      </c>
      <c r="ISY760" s="164">
        <f t="shared" si="2358"/>
        <v>0</v>
      </c>
      <c r="ISZ760" s="164">
        <f t="shared" si="2358"/>
        <v>0</v>
      </c>
      <c r="ITA760" s="164">
        <f t="shared" si="2359"/>
        <v>0</v>
      </c>
      <c r="ITB760" s="164">
        <f t="shared" si="2359"/>
        <v>0</v>
      </c>
      <c r="ITC760" s="164">
        <f t="shared" si="2359"/>
        <v>0</v>
      </c>
      <c r="ITD760" s="164">
        <f t="shared" si="2359"/>
        <v>0</v>
      </c>
      <c r="ITE760" s="164">
        <f t="shared" si="2359"/>
        <v>0</v>
      </c>
      <c r="ITF760" s="164">
        <f t="shared" si="2359"/>
        <v>0</v>
      </c>
      <c r="ITG760" s="164">
        <f t="shared" si="2359"/>
        <v>0</v>
      </c>
      <c r="ITH760" s="164">
        <f t="shared" si="2359"/>
        <v>0</v>
      </c>
      <c r="ITI760" s="164">
        <f t="shared" si="2359"/>
        <v>0</v>
      </c>
      <c r="ITJ760" s="164">
        <f t="shared" si="2359"/>
        <v>0</v>
      </c>
      <c r="ITK760" s="164">
        <f t="shared" si="2360"/>
        <v>0</v>
      </c>
      <c r="ITL760" s="164">
        <f t="shared" si="2360"/>
        <v>0</v>
      </c>
      <c r="ITM760" s="164">
        <f t="shared" si="2360"/>
        <v>0</v>
      </c>
      <c r="ITN760" s="164">
        <f t="shared" si="2360"/>
        <v>0</v>
      </c>
      <c r="ITO760" s="164">
        <f t="shared" si="2360"/>
        <v>0</v>
      </c>
      <c r="ITP760" s="164">
        <f t="shared" si="2360"/>
        <v>0</v>
      </c>
      <c r="ITQ760" s="164">
        <f t="shared" si="2360"/>
        <v>0</v>
      </c>
      <c r="ITR760" s="164">
        <f t="shared" si="2360"/>
        <v>0</v>
      </c>
      <c r="ITS760" s="164">
        <f t="shared" si="2360"/>
        <v>0</v>
      </c>
      <c r="ITT760" s="164">
        <f t="shared" si="2360"/>
        <v>0</v>
      </c>
      <c r="ITU760" s="164">
        <f t="shared" si="2361"/>
        <v>0</v>
      </c>
      <c r="ITV760" s="164">
        <f t="shared" si="2361"/>
        <v>0</v>
      </c>
      <c r="ITW760" s="164">
        <f t="shared" si="2361"/>
        <v>0</v>
      </c>
      <c r="ITX760" s="164">
        <f t="shared" si="2361"/>
        <v>0</v>
      </c>
      <c r="ITY760" s="164">
        <f t="shared" si="2361"/>
        <v>0</v>
      </c>
      <c r="ITZ760" s="164">
        <f t="shared" si="2361"/>
        <v>0</v>
      </c>
      <c r="IUA760" s="164">
        <f t="shared" si="2361"/>
        <v>0</v>
      </c>
      <c r="IUB760" s="164">
        <f t="shared" si="2361"/>
        <v>0</v>
      </c>
      <c r="IUC760" s="164">
        <f t="shared" si="2361"/>
        <v>0</v>
      </c>
      <c r="IUD760" s="164">
        <f t="shared" si="2361"/>
        <v>0</v>
      </c>
      <c r="IUE760" s="164">
        <f t="shared" si="2362"/>
        <v>0</v>
      </c>
      <c r="IUF760" s="164">
        <f t="shared" si="2362"/>
        <v>0</v>
      </c>
      <c r="IUG760" s="164">
        <f t="shared" si="2362"/>
        <v>0</v>
      </c>
      <c r="IUH760" s="164">
        <f t="shared" si="2362"/>
        <v>0</v>
      </c>
      <c r="IUI760" s="164">
        <f t="shared" si="2362"/>
        <v>0</v>
      </c>
      <c r="IUJ760" s="164">
        <f t="shared" si="2362"/>
        <v>0</v>
      </c>
      <c r="IUK760" s="164">
        <f t="shared" si="2362"/>
        <v>0</v>
      </c>
      <c r="IUL760" s="164">
        <f t="shared" si="2362"/>
        <v>0</v>
      </c>
      <c r="IUM760" s="164">
        <f t="shared" si="2362"/>
        <v>0</v>
      </c>
      <c r="IUN760" s="164">
        <f t="shared" si="2362"/>
        <v>0</v>
      </c>
      <c r="IUO760" s="164">
        <f t="shared" si="2363"/>
        <v>0</v>
      </c>
      <c r="IUP760" s="164">
        <f t="shared" si="2363"/>
        <v>0</v>
      </c>
      <c r="IUQ760" s="164">
        <f t="shared" si="2363"/>
        <v>0</v>
      </c>
      <c r="IUR760" s="164">
        <f t="shared" si="2363"/>
        <v>0</v>
      </c>
      <c r="IUS760" s="164">
        <f t="shared" si="2363"/>
        <v>0</v>
      </c>
      <c r="IUT760" s="164">
        <f t="shared" si="2363"/>
        <v>0</v>
      </c>
      <c r="IUU760" s="164">
        <f t="shared" si="2363"/>
        <v>0</v>
      </c>
      <c r="IUV760" s="164">
        <f t="shared" si="2363"/>
        <v>0</v>
      </c>
      <c r="IUW760" s="164">
        <f t="shared" si="2363"/>
        <v>0</v>
      </c>
      <c r="IUX760" s="164">
        <f t="shared" si="2363"/>
        <v>0</v>
      </c>
      <c r="IUY760" s="164">
        <f t="shared" si="2364"/>
        <v>0</v>
      </c>
      <c r="IUZ760" s="164">
        <f t="shared" si="2364"/>
        <v>0</v>
      </c>
      <c r="IVA760" s="164">
        <f t="shared" si="2364"/>
        <v>0</v>
      </c>
      <c r="IVB760" s="164">
        <f t="shared" si="2364"/>
        <v>0</v>
      </c>
      <c r="IVC760" s="164">
        <f t="shared" si="2364"/>
        <v>0</v>
      </c>
      <c r="IVD760" s="164">
        <f t="shared" si="2364"/>
        <v>0</v>
      </c>
      <c r="IVE760" s="164">
        <f t="shared" si="2364"/>
        <v>0</v>
      </c>
      <c r="IVF760" s="164">
        <f t="shared" si="2364"/>
        <v>0</v>
      </c>
      <c r="IVG760" s="164">
        <f t="shared" si="2364"/>
        <v>0</v>
      </c>
      <c r="IVH760" s="164">
        <f t="shared" si="2364"/>
        <v>0</v>
      </c>
      <c r="IVI760" s="164">
        <f t="shared" si="2365"/>
        <v>0</v>
      </c>
      <c r="IVJ760" s="164">
        <f t="shared" si="2365"/>
        <v>0</v>
      </c>
      <c r="IVK760" s="164">
        <f t="shared" si="2365"/>
        <v>0</v>
      </c>
      <c r="IVL760" s="164">
        <f t="shared" si="2365"/>
        <v>0</v>
      </c>
      <c r="IVM760" s="164">
        <f t="shared" si="2365"/>
        <v>0</v>
      </c>
      <c r="IVN760" s="164">
        <f t="shared" si="2365"/>
        <v>0</v>
      </c>
      <c r="IVO760" s="164">
        <f t="shared" si="2365"/>
        <v>0</v>
      </c>
      <c r="IVP760" s="164">
        <f t="shared" si="2365"/>
        <v>0</v>
      </c>
      <c r="IVQ760" s="164">
        <f t="shared" si="2365"/>
        <v>0</v>
      </c>
      <c r="IVR760" s="164">
        <f t="shared" si="2365"/>
        <v>0</v>
      </c>
      <c r="IVS760" s="164">
        <f t="shared" si="2366"/>
        <v>0</v>
      </c>
      <c r="IVT760" s="164">
        <f t="shared" si="2366"/>
        <v>0</v>
      </c>
      <c r="IVU760" s="164">
        <f t="shared" si="2366"/>
        <v>0</v>
      </c>
      <c r="IVV760" s="164">
        <f t="shared" si="2366"/>
        <v>0</v>
      </c>
      <c r="IVW760" s="164">
        <f t="shared" si="2366"/>
        <v>0</v>
      </c>
      <c r="IVX760" s="164">
        <f t="shared" si="2366"/>
        <v>0</v>
      </c>
      <c r="IVY760" s="164">
        <f t="shared" si="2366"/>
        <v>0</v>
      </c>
      <c r="IVZ760" s="164">
        <f t="shared" si="2366"/>
        <v>0</v>
      </c>
      <c r="IWA760" s="164">
        <f t="shared" si="2366"/>
        <v>0</v>
      </c>
      <c r="IWB760" s="164">
        <f t="shared" si="2366"/>
        <v>0</v>
      </c>
      <c r="IWC760" s="164">
        <f t="shared" si="2367"/>
        <v>0</v>
      </c>
      <c r="IWD760" s="164">
        <f t="shared" si="2367"/>
        <v>0</v>
      </c>
      <c r="IWE760" s="164">
        <f t="shared" si="2367"/>
        <v>0</v>
      </c>
      <c r="IWF760" s="164">
        <f t="shared" si="2367"/>
        <v>0</v>
      </c>
      <c r="IWG760" s="164">
        <f t="shared" si="2367"/>
        <v>0</v>
      </c>
      <c r="IWH760" s="164">
        <f t="shared" si="2367"/>
        <v>0</v>
      </c>
      <c r="IWI760" s="164">
        <f t="shared" si="2367"/>
        <v>0</v>
      </c>
      <c r="IWJ760" s="164">
        <f t="shared" si="2367"/>
        <v>0</v>
      </c>
      <c r="IWK760" s="164">
        <f t="shared" si="2367"/>
        <v>0</v>
      </c>
      <c r="IWL760" s="164">
        <f t="shared" si="2367"/>
        <v>0</v>
      </c>
      <c r="IWM760" s="164">
        <f t="shared" si="2368"/>
        <v>0</v>
      </c>
      <c r="IWN760" s="164">
        <f t="shared" si="2368"/>
        <v>0</v>
      </c>
      <c r="IWO760" s="164">
        <f t="shared" si="2368"/>
        <v>0</v>
      </c>
      <c r="IWP760" s="164">
        <f t="shared" si="2368"/>
        <v>0</v>
      </c>
      <c r="IWQ760" s="164">
        <f t="shared" si="2368"/>
        <v>0</v>
      </c>
      <c r="IWR760" s="164">
        <f t="shared" si="2368"/>
        <v>0</v>
      </c>
      <c r="IWS760" s="164">
        <f t="shared" si="2368"/>
        <v>0</v>
      </c>
      <c r="IWT760" s="164">
        <f t="shared" si="2368"/>
        <v>0</v>
      </c>
      <c r="IWU760" s="164">
        <f t="shared" si="2368"/>
        <v>0</v>
      </c>
      <c r="IWV760" s="164">
        <f t="shared" si="2368"/>
        <v>0</v>
      </c>
      <c r="IWW760" s="164">
        <f t="shared" si="2369"/>
        <v>0</v>
      </c>
      <c r="IWX760" s="164">
        <f t="shared" si="2369"/>
        <v>0</v>
      </c>
      <c r="IWY760" s="164">
        <f t="shared" si="2369"/>
        <v>0</v>
      </c>
      <c r="IWZ760" s="164">
        <f t="shared" si="2369"/>
        <v>0</v>
      </c>
      <c r="IXA760" s="164">
        <f t="shared" si="2369"/>
        <v>0</v>
      </c>
      <c r="IXB760" s="164">
        <f t="shared" si="2369"/>
        <v>0</v>
      </c>
      <c r="IXC760" s="164">
        <f t="shared" si="2369"/>
        <v>0</v>
      </c>
      <c r="IXD760" s="164">
        <f t="shared" si="2369"/>
        <v>0</v>
      </c>
      <c r="IXE760" s="164">
        <f t="shared" si="2369"/>
        <v>0</v>
      </c>
      <c r="IXF760" s="164">
        <f t="shared" si="2369"/>
        <v>0</v>
      </c>
      <c r="IXG760" s="164">
        <f t="shared" si="2370"/>
        <v>0</v>
      </c>
      <c r="IXH760" s="164">
        <f t="shared" si="2370"/>
        <v>0</v>
      </c>
      <c r="IXI760" s="164">
        <f t="shared" si="2370"/>
        <v>0</v>
      </c>
      <c r="IXJ760" s="164">
        <f t="shared" si="2370"/>
        <v>0</v>
      </c>
      <c r="IXK760" s="164">
        <f t="shared" si="2370"/>
        <v>0</v>
      </c>
      <c r="IXL760" s="164">
        <f t="shared" si="2370"/>
        <v>0</v>
      </c>
      <c r="IXM760" s="164">
        <f t="shared" si="2370"/>
        <v>0</v>
      </c>
      <c r="IXN760" s="164">
        <f t="shared" si="2370"/>
        <v>0</v>
      </c>
      <c r="IXO760" s="164">
        <f t="shared" si="2370"/>
        <v>0</v>
      </c>
      <c r="IXP760" s="164">
        <f t="shared" si="2370"/>
        <v>0</v>
      </c>
      <c r="IXQ760" s="164">
        <f t="shared" si="2371"/>
        <v>0</v>
      </c>
      <c r="IXR760" s="164">
        <f t="shared" si="2371"/>
        <v>0</v>
      </c>
      <c r="IXS760" s="164">
        <f t="shared" si="2371"/>
        <v>0</v>
      </c>
      <c r="IXT760" s="164">
        <f t="shared" si="2371"/>
        <v>0</v>
      </c>
      <c r="IXU760" s="164">
        <f t="shared" si="2371"/>
        <v>0</v>
      </c>
      <c r="IXV760" s="164">
        <f t="shared" si="2371"/>
        <v>0</v>
      </c>
      <c r="IXW760" s="164">
        <f t="shared" si="2371"/>
        <v>0</v>
      </c>
      <c r="IXX760" s="164">
        <f t="shared" si="2371"/>
        <v>0</v>
      </c>
      <c r="IXY760" s="164">
        <f t="shared" si="2371"/>
        <v>0</v>
      </c>
      <c r="IXZ760" s="164">
        <f t="shared" si="2371"/>
        <v>0</v>
      </c>
      <c r="IYA760" s="164">
        <f t="shared" si="2372"/>
        <v>0</v>
      </c>
      <c r="IYB760" s="164">
        <f t="shared" si="2372"/>
        <v>0</v>
      </c>
      <c r="IYC760" s="164">
        <f t="shared" si="2372"/>
        <v>0</v>
      </c>
      <c r="IYD760" s="164">
        <f t="shared" si="2372"/>
        <v>0</v>
      </c>
      <c r="IYE760" s="164">
        <f t="shared" si="2372"/>
        <v>0</v>
      </c>
      <c r="IYF760" s="164">
        <f t="shared" si="2372"/>
        <v>0</v>
      </c>
      <c r="IYG760" s="164">
        <f t="shared" si="2372"/>
        <v>0</v>
      </c>
      <c r="IYH760" s="164">
        <f t="shared" si="2372"/>
        <v>0</v>
      </c>
      <c r="IYI760" s="164">
        <f t="shared" si="2372"/>
        <v>0</v>
      </c>
      <c r="IYJ760" s="164">
        <f t="shared" si="2372"/>
        <v>0</v>
      </c>
      <c r="IYK760" s="164">
        <f t="shared" si="2373"/>
        <v>0</v>
      </c>
      <c r="IYL760" s="164">
        <f t="shared" si="2373"/>
        <v>0</v>
      </c>
      <c r="IYM760" s="164">
        <f t="shared" si="2373"/>
        <v>0</v>
      </c>
      <c r="IYN760" s="164">
        <f t="shared" si="2373"/>
        <v>0</v>
      </c>
      <c r="IYO760" s="164">
        <f t="shared" si="2373"/>
        <v>0</v>
      </c>
      <c r="IYP760" s="164">
        <f t="shared" si="2373"/>
        <v>0</v>
      </c>
      <c r="IYQ760" s="164">
        <f t="shared" si="2373"/>
        <v>0</v>
      </c>
      <c r="IYR760" s="164">
        <f t="shared" si="2373"/>
        <v>0</v>
      </c>
      <c r="IYS760" s="164">
        <f t="shared" si="2373"/>
        <v>0</v>
      </c>
      <c r="IYT760" s="164">
        <f t="shared" si="2373"/>
        <v>0</v>
      </c>
      <c r="IYU760" s="164">
        <f t="shared" si="2374"/>
        <v>0</v>
      </c>
      <c r="IYV760" s="164">
        <f t="shared" si="2374"/>
        <v>0</v>
      </c>
      <c r="IYW760" s="164">
        <f t="shared" si="2374"/>
        <v>0</v>
      </c>
      <c r="IYX760" s="164">
        <f t="shared" si="2374"/>
        <v>0</v>
      </c>
      <c r="IYY760" s="164">
        <f t="shared" si="2374"/>
        <v>0</v>
      </c>
      <c r="IYZ760" s="164">
        <f t="shared" si="2374"/>
        <v>0</v>
      </c>
      <c r="IZA760" s="164">
        <f t="shared" si="2374"/>
        <v>0</v>
      </c>
      <c r="IZB760" s="164">
        <f t="shared" si="2374"/>
        <v>0</v>
      </c>
      <c r="IZC760" s="164">
        <f t="shared" si="2374"/>
        <v>0</v>
      </c>
      <c r="IZD760" s="164">
        <f t="shared" si="2374"/>
        <v>0</v>
      </c>
      <c r="IZE760" s="164">
        <f t="shared" si="2375"/>
        <v>0</v>
      </c>
      <c r="IZF760" s="164">
        <f t="shared" si="2375"/>
        <v>0</v>
      </c>
      <c r="IZG760" s="164">
        <f t="shared" si="2375"/>
        <v>0</v>
      </c>
      <c r="IZH760" s="164">
        <f t="shared" si="2375"/>
        <v>0</v>
      </c>
      <c r="IZI760" s="164">
        <f t="shared" si="2375"/>
        <v>0</v>
      </c>
      <c r="IZJ760" s="164">
        <f t="shared" si="2375"/>
        <v>0</v>
      </c>
      <c r="IZK760" s="164">
        <f t="shared" si="2375"/>
        <v>0</v>
      </c>
      <c r="IZL760" s="164">
        <f t="shared" si="2375"/>
        <v>0</v>
      </c>
      <c r="IZM760" s="164">
        <f t="shared" si="2375"/>
        <v>0</v>
      </c>
      <c r="IZN760" s="164">
        <f t="shared" si="2375"/>
        <v>0</v>
      </c>
      <c r="IZO760" s="164">
        <f t="shared" si="2376"/>
        <v>0</v>
      </c>
      <c r="IZP760" s="164">
        <f t="shared" si="2376"/>
        <v>0</v>
      </c>
      <c r="IZQ760" s="164">
        <f t="shared" si="2376"/>
        <v>0</v>
      </c>
      <c r="IZR760" s="164">
        <f t="shared" si="2376"/>
        <v>0</v>
      </c>
      <c r="IZS760" s="164">
        <f t="shared" si="2376"/>
        <v>0</v>
      </c>
      <c r="IZT760" s="164">
        <f t="shared" si="2376"/>
        <v>0</v>
      </c>
      <c r="IZU760" s="164">
        <f t="shared" si="2376"/>
        <v>0</v>
      </c>
      <c r="IZV760" s="164">
        <f t="shared" si="2376"/>
        <v>0</v>
      </c>
      <c r="IZW760" s="164">
        <f t="shared" si="2376"/>
        <v>0</v>
      </c>
      <c r="IZX760" s="164">
        <f t="shared" si="2376"/>
        <v>0</v>
      </c>
      <c r="IZY760" s="164">
        <f t="shared" si="2377"/>
        <v>0</v>
      </c>
      <c r="IZZ760" s="164">
        <f t="shared" si="2377"/>
        <v>0</v>
      </c>
      <c r="JAA760" s="164">
        <f t="shared" si="2377"/>
        <v>0</v>
      </c>
      <c r="JAB760" s="164">
        <f t="shared" si="2377"/>
        <v>0</v>
      </c>
      <c r="JAC760" s="164">
        <f t="shared" si="2377"/>
        <v>0</v>
      </c>
      <c r="JAD760" s="164">
        <f t="shared" si="2377"/>
        <v>0</v>
      </c>
      <c r="JAE760" s="164">
        <f t="shared" si="2377"/>
        <v>0</v>
      </c>
      <c r="JAF760" s="164">
        <f t="shared" si="2377"/>
        <v>0</v>
      </c>
      <c r="JAG760" s="164">
        <f t="shared" si="2377"/>
        <v>0</v>
      </c>
      <c r="JAH760" s="164">
        <f t="shared" si="2377"/>
        <v>0</v>
      </c>
      <c r="JAI760" s="164">
        <f t="shared" si="2378"/>
        <v>0</v>
      </c>
      <c r="JAJ760" s="164">
        <f t="shared" si="2378"/>
        <v>0</v>
      </c>
      <c r="JAK760" s="164">
        <f t="shared" si="2378"/>
        <v>0</v>
      </c>
      <c r="JAL760" s="164">
        <f t="shared" si="2378"/>
        <v>0</v>
      </c>
      <c r="JAM760" s="164">
        <f t="shared" si="2378"/>
        <v>0</v>
      </c>
      <c r="JAN760" s="164">
        <f t="shared" si="2378"/>
        <v>0</v>
      </c>
      <c r="JAO760" s="164">
        <f t="shared" si="2378"/>
        <v>0</v>
      </c>
      <c r="JAP760" s="164">
        <f t="shared" si="2378"/>
        <v>0</v>
      </c>
      <c r="JAQ760" s="164">
        <f t="shared" si="2378"/>
        <v>0</v>
      </c>
      <c r="JAR760" s="164">
        <f t="shared" si="2378"/>
        <v>0</v>
      </c>
      <c r="JAS760" s="164">
        <f t="shared" si="2379"/>
        <v>0</v>
      </c>
      <c r="JAT760" s="164">
        <f t="shared" si="2379"/>
        <v>0</v>
      </c>
      <c r="JAU760" s="164">
        <f t="shared" si="2379"/>
        <v>0</v>
      </c>
      <c r="JAV760" s="164">
        <f t="shared" si="2379"/>
        <v>0</v>
      </c>
      <c r="JAW760" s="164">
        <f t="shared" si="2379"/>
        <v>0</v>
      </c>
      <c r="JAX760" s="164">
        <f t="shared" si="2379"/>
        <v>0</v>
      </c>
      <c r="JAY760" s="164">
        <f t="shared" si="2379"/>
        <v>0</v>
      </c>
      <c r="JAZ760" s="164">
        <f t="shared" si="2379"/>
        <v>0</v>
      </c>
      <c r="JBA760" s="164">
        <f t="shared" si="2379"/>
        <v>0</v>
      </c>
      <c r="JBB760" s="164">
        <f t="shared" si="2379"/>
        <v>0</v>
      </c>
      <c r="JBC760" s="164">
        <f t="shared" si="2380"/>
        <v>0</v>
      </c>
      <c r="JBD760" s="164">
        <f t="shared" si="2380"/>
        <v>0</v>
      </c>
      <c r="JBE760" s="164">
        <f t="shared" si="2380"/>
        <v>0</v>
      </c>
      <c r="JBF760" s="164">
        <f t="shared" si="2380"/>
        <v>0</v>
      </c>
      <c r="JBG760" s="164">
        <f t="shared" si="2380"/>
        <v>0</v>
      </c>
      <c r="JBH760" s="164">
        <f t="shared" si="2380"/>
        <v>0</v>
      </c>
      <c r="JBI760" s="164">
        <f t="shared" si="2380"/>
        <v>0</v>
      </c>
      <c r="JBJ760" s="164">
        <f t="shared" si="2380"/>
        <v>0</v>
      </c>
      <c r="JBK760" s="164">
        <f t="shared" si="2380"/>
        <v>0</v>
      </c>
      <c r="JBL760" s="164">
        <f t="shared" si="2380"/>
        <v>0</v>
      </c>
      <c r="JBM760" s="164">
        <f t="shared" si="2381"/>
        <v>0</v>
      </c>
      <c r="JBN760" s="164">
        <f t="shared" si="2381"/>
        <v>0</v>
      </c>
      <c r="JBO760" s="164">
        <f t="shared" si="2381"/>
        <v>0</v>
      </c>
      <c r="JBP760" s="164">
        <f t="shared" si="2381"/>
        <v>0</v>
      </c>
      <c r="JBQ760" s="164">
        <f t="shared" si="2381"/>
        <v>0</v>
      </c>
      <c r="JBR760" s="164">
        <f t="shared" si="2381"/>
        <v>0</v>
      </c>
      <c r="JBS760" s="164">
        <f t="shared" si="2381"/>
        <v>0</v>
      </c>
      <c r="JBT760" s="164">
        <f t="shared" si="2381"/>
        <v>0</v>
      </c>
      <c r="JBU760" s="164">
        <f t="shared" si="2381"/>
        <v>0</v>
      </c>
      <c r="JBV760" s="164">
        <f t="shared" si="2381"/>
        <v>0</v>
      </c>
      <c r="JBW760" s="164">
        <f t="shared" si="2382"/>
        <v>0</v>
      </c>
      <c r="JBX760" s="164">
        <f t="shared" si="2382"/>
        <v>0</v>
      </c>
      <c r="JBY760" s="164">
        <f t="shared" si="2382"/>
        <v>0</v>
      </c>
      <c r="JBZ760" s="164">
        <f t="shared" si="2382"/>
        <v>0</v>
      </c>
      <c r="JCA760" s="164">
        <f t="shared" si="2382"/>
        <v>0</v>
      </c>
      <c r="JCB760" s="164">
        <f t="shared" si="2382"/>
        <v>0</v>
      </c>
      <c r="JCC760" s="164">
        <f t="shared" si="2382"/>
        <v>0</v>
      </c>
      <c r="JCD760" s="164">
        <f t="shared" si="2382"/>
        <v>0</v>
      </c>
      <c r="JCE760" s="164">
        <f t="shared" si="2382"/>
        <v>0</v>
      </c>
      <c r="JCF760" s="164">
        <f t="shared" si="2382"/>
        <v>0</v>
      </c>
      <c r="JCG760" s="164">
        <f t="shared" si="2383"/>
        <v>0</v>
      </c>
      <c r="JCH760" s="164">
        <f t="shared" si="2383"/>
        <v>0</v>
      </c>
      <c r="JCI760" s="164">
        <f t="shared" si="2383"/>
        <v>0</v>
      </c>
      <c r="JCJ760" s="164">
        <f t="shared" si="2383"/>
        <v>0</v>
      </c>
      <c r="JCK760" s="164">
        <f t="shared" si="2383"/>
        <v>0</v>
      </c>
      <c r="JCL760" s="164">
        <f t="shared" si="2383"/>
        <v>0</v>
      </c>
      <c r="JCM760" s="164">
        <f t="shared" si="2383"/>
        <v>0</v>
      </c>
      <c r="JCN760" s="164">
        <f t="shared" si="2383"/>
        <v>0</v>
      </c>
      <c r="JCO760" s="164">
        <f t="shared" si="2383"/>
        <v>0</v>
      </c>
      <c r="JCP760" s="164">
        <f t="shared" si="2383"/>
        <v>0</v>
      </c>
      <c r="JCQ760" s="164">
        <f t="shared" si="2384"/>
        <v>0</v>
      </c>
      <c r="JCR760" s="164">
        <f t="shared" si="2384"/>
        <v>0</v>
      </c>
      <c r="JCS760" s="164">
        <f t="shared" si="2384"/>
        <v>0</v>
      </c>
      <c r="JCT760" s="164">
        <f t="shared" si="2384"/>
        <v>0</v>
      </c>
      <c r="JCU760" s="164">
        <f t="shared" si="2384"/>
        <v>0</v>
      </c>
      <c r="JCV760" s="164">
        <f t="shared" si="2384"/>
        <v>0</v>
      </c>
      <c r="JCW760" s="164">
        <f t="shared" si="2384"/>
        <v>0</v>
      </c>
      <c r="JCX760" s="164">
        <f t="shared" si="2384"/>
        <v>0</v>
      </c>
      <c r="JCY760" s="164">
        <f t="shared" si="2384"/>
        <v>0</v>
      </c>
      <c r="JCZ760" s="164">
        <f t="shared" si="2384"/>
        <v>0</v>
      </c>
      <c r="JDA760" s="164">
        <f t="shared" si="2385"/>
        <v>0</v>
      </c>
      <c r="JDB760" s="164">
        <f t="shared" si="2385"/>
        <v>0</v>
      </c>
      <c r="JDC760" s="164">
        <f t="shared" si="2385"/>
        <v>0</v>
      </c>
      <c r="JDD760" s="164">
        <f t="shared" si="2385"/>
        <v>0</v>
      </c>
      <c r="JDE760" s="164">
        <f t="shared" si="2385"/>
        <v>0</v>
      </c>
      <c r="JDF760" s="164">
        <f t="shared" si="2385"/>
        <v>0</v>
      </c>
      <c r="JDG760" s="164">
        <f t="shared" si="2385"/>
        <v>0</v>
      </c>
      <c r="JDH760" s="164">
        <f t="shared" si="2385"/>
        <v>0</v>
      </c>
      <c r="JDI760" s="164">
        <f t="shared" si="2385"/>
        <v>0</v>
      </c>
      <c r="JDJ760" s="164">
        <f t="shared" si="2385"/>
        <v>0</v>
      </c>
      <c r="JDK760" s="164">
        <f t="shared" si="2386"/>
        <v>0</v>
      </c>
      <c r="JDL760" s="164">
        <f t="shared" si="2386"/>
        <v>0</v>
      </c>
      <c r="JDM760" s="164">
        <f t="shared" si="2386"/>
        <v>0</v>
      </c>
      <c r="JDN760" s="164">
        <f t="shared" si="2386"/>
        <v>0</v>
      </c>
      <c r="JDO760" s="164">
        <f t="shared" si="2386"/>
        <v>0</v>
      </c>
      <c r="JDP760" s="164">
        <f t="shared" si="2386"/>
        <v>0</v>
      </c>
      <c r="JDQ760" s="164">
        <f t="shared" si="2386"/>
        <v>0</v>
      </c>
      <c r="JDR760" s="164">
        <f t="shared" si="2386"/>
        <v>0</v>
      </c>
      <c r="JDS760" s="164">
        <f t="shared" si="2386"/>
        <v>0</v>
      </c>
      <c r="JDT760" s="164">
        <f t="shared" si="2386"/>
        <v>0</v>
      </c>
      <c r="JDU760" s="164">
        <f t="shared" si="2387"/>
        <v>0</v>
      </c>
      <c r="JDV760" s="164">
        <f t="shared" si="2387"/>
        <v>0</v>
      </c>
      <c r="JDW760" s="164">
        <f t="shared" si="2387"/>
        <v>0</v>
      </c>
      <c r="JDX760" s="164">
        <f t="shared" si="2387"/>
        <v>0</v>
      </c>
      <c r="JDY760" s="164">
        <f t="shared" si="2387"/>
        <v>0</v>
      </c>
      <c r="JDZ760" s="164">
        <f t="shared" si="2387"/>
        <v>0</v>
      </c>
      <c r="JEA760" s="164">
        <f t="shared" si="2387"/>
        <v>0</v>
      </c>
      <c r="JEB760" s="164">
        <f t="shared" si="2387"/>
        <v>0</v>
      </c>
      <c r="JEC760" s="164">
        <f t="shared" si="2387"/>
        <v>0</v>
      </c>
      <c r="JED760" s="164">
        <f t="shared" si="2387"/>
        <v>0</v>
      </c>
      <c r="JEE760" s="164">
        <f t="shared" si="2388"/>
        <v>0</v>
      </c>
      <c r="JEF760" s="164">
        <f t="shared" si="2388"/>
        <v>0</v>
      </c>
      <c r="JEG760" s="164">
        <f t="shared" si="2388"/>
        <v>0</v>
      </c>
      <c r="JEH760" s="164">
        <f t="shared" si="2388"/>
        <v>0</v>
      </c>
      <c r="JEI760" s="164">
        <f t="shared" si="2388"/>
        <v>0</v>
      </c>
      <c r="JEJ760" s="164">
        <f t="shared" si="2388"/>
        <v>0</v>
      </c>
      <c r="JEK760" s="164">
        <f t="shared" si="2388"/>
        <v>0</v>
      </c>
      <c r="JEL760" s="164">
        <f t="shared" si="2388"/>
        <v>0</v>
      </c>
      <c r="JEM760" s="164">
        <f t="shared" si="2388"/>
        <v>0</v>
      </c>
      <c r="JEN760" s="164">
        <f t="shared" si="2388"/>
        <v>0</v>
      </c>
      <c r="JEO760" s="164">
        <f t="shared" si="2389"/>
        <v>0</v>
      </c>
      <c r="JEP760" s="164">
        <f t="shared" si="2389"/>
        <v>0</v>
      </c>
      <c r="JEQ760" s="164">
        <f t="shared" si="2389"/>
        <v>0</v>
      </c>
      <c r="JER760" s="164">
        <f t="shared" si="2389"/>
        <v>0</v>
      </c>
      <c r="JES760" s="164">
        <f t="shared" si="2389"/>
        <v>0</v>
      </c>
      <c r="JET760" s="164">
        <f t="shared" si="2389"/>
        <v>0</v>
      </c>
      <c r="JEU760" s="164">
        <f t="shared" si="2389"/>
        <v>0</v>
      </c>
      <c r="JEV760" s="164">
        <f t="shared" si="2389"/>
        <v>0</v>
      </c>
      <c r="JEW760" s="164">
        <f t="shared" si="2389"/>
        <v>0</v>
      </c>
      <c r="JEX760" s="164">
        <f t="shared" si="2389"/>
        <v>0</v>
      </c>
      <c r="JEY760" s="164">
        <f t="shared" si="2390"/>
        <v>0</v>
      </c>
      <c r="JEZ760" s="164">
        <f t="shared" si="2390"/>
        <v>0</v>
      </c>
      <c r="JFA760" s="164">
        <f t="shared" si="2390"/>
        <v>0</v>
      </c>
      <c r="JFB760" s="164">
        <f t="shared" si="2390"/>
        <v>0</v>
      </c>
      <c r="JFC760" s="164">
        <f t="shared" si="2390"/>
        <v>0</v>
      </c>
      <c r="JFD760" s="164">
        <f t="shared" si="2390"/>
        <v>0</v>
      </c>
      <c r="JFE760" s="164">
        <f t="shared" si="2390"/>
        <v>0</v>
      </c>
      <c r="JFF760" s="164">
        <f t="shared" si="2390"/>
        <v>0</v>
      </c>
      <c r="JFG760" s="164">
        <f t="shared" si="2390"/>
        <v>0</v>
      </c>
      <c r="JFH760" s="164">
        <f t="shared" si="2390"/>
        <v>0</v>
      </c>
      <c r="JFI760" s="164">
        <f t="shared" si="2391"/>
        <v>0</v>
      </c>
      <c r="JFJ760" s="164">
        <f t="shared" si="2391"/>
        <v>0</v>
      </c>
      <c r="JFK760" s="164">
        <f t="shared" si="2391"/>
        <v>0</v>
      </c>
      <c r="JFL760" s="164">
        <f t="shared" si="2391"/>
        <v>0</v>
      </c>
      <c r="JFM760" s="164">
        <f t="shared" si="2391"/>
        <v>0</v>
      </c>
      <c r="JFN760" s="164">
        <f t="shared" si="2391"/>
        <v>0</v>
      </c>
      <c r="JFO760" s="164">
        <f t="shared" si="2391"/>
        <v>0</v>
      </c>
      <c r="JFP760" s="164">
        <f t="shared" si="2391"/>
        <v>0</v>
      </c>
      <c r="JFQ760" s="164">
        <f t="shared" si="2391"/>
        <v>0</v>
      </c>
      <c r="JFR760" s="164">
        <f t="shared" si="2391"/>
        <v>0</v>
      </c>
      <c r="JFS760" s="164">
        <f t="shared" si="2392"/>
        <v>0</v>
      </c>
      <c r="JFT760" s="164">
        <f t="shared" si="2392"/>
        <v>0</v>
      </c>
      <c r="JFU760" s="164">
        <f t="shared" si="2392"/>
        <v>0</v>
      </c>
      <c r="JFV760" s="164">
        <f t="shared" si="2392"/>
        <v>0</v>
      </c>
      <c r="JFW760" s="164">
        <f t="shared" si="2392"/>
        <v>0</v>
      </c>
      <c r="JFX760" s="164">
        <f t="shared" si="2392"/>
        <v>0</v>
      </c>
      <c r="JFY760" s="164">
        <f t="shared" si="2392"/>
        <v>0</v>
      </c>
      <c r="JFZ760" s="164">
        <f t="shared" si="2392"/>
        <v>0</v>
      </c>
      <c r="JGA760" s="164">
        <f t="shared" si="2392"/>
        <v>0</v>
      </c>
      <c r="JGB760" s="164">
        <f t="shared" si="2392"/>
        <v>0</v>
      </c>
      <c r="JGC760" s="164">
        <f t="shared" si="2393"/>
        <v>0</v>
      </c>
      <c r="JGD760" s="164">
        <f t="shared" si="2393"/>
        <v>0</v>
      </c>
      <c r="JGE760" s="164">
        <f t="shared" si="2393"/>
        <v>0</v>
      </c>
      <c r="JGF760" s="164">
        <f t="shared" si="2393"/>
        <v>0</v>
      </c>
      <c r="JGG760" s="164">
        <f t="shared" si="2393"/>
        <v>0</v>
      </c>
      <c r="JGH760" s="164">
        <f t="shared" si="2393"/>
        <v>0</v>
      </c>
      <c r="JGI760" s="164">
        <f t="shared" si="2393"/>
        <v>0</v>
      </c>
      <c r="JGJ760" s="164">
        <f t="shared" si="2393"/>
        <v>0</v>
      </c>
      <c r="JGK760" s="164">
        <f t="shared" si="2393"/>
        <v>0</v>
      </c>
      <c r="JGL760" s="164">
        <f t="shared" si="2393"/>
        <v>0</v>
      </c>
      <c r="JGM760" s="164">
        <f t="shared" si="2394"/>
        <v>0</v>
      </c>
      <c r="JGN760" s="164">
        <f t="shared" si="2394"/>
        <v>0</v>
      </c>
      <c r="JGO760" s="164">
        <f t="shared" si="2394"/>
        <v>0</v>
      </c>
      <c r="JGP760" s="164">
        <f t="shared" si="2394"/>
        <v>0</v>
      </c>
      <c r="JGQ760" s="164">
        <f t="shared" si="2394"/>
        <v>0</v>
      </c>
      <c r="JGR760" s="164">
        <f t="shared" si="2394"/>
        <v>0</v>
      </c>
      <c r="JGS760" s="164">
        <f t="shared" si="2394"/>
        <v>0</v>
      </c>
      <c r="JGT760" s="164">
        <f t="shared" si="2394"/>
        <v>0</v>
      </c>
      <c r="JGU760" s="164">
        <f t="shared" si="2394"/>
        <v>0</v>
      </c>
      <c r="JGV760" s="164">
        <f t="shared" si="2394"/>
        <v>0</v>
      </c>
      <c r="JGW760" s="164">
        <f t="shared" si="2395"/>
        <v>0</v>
      </c>
      <c r="JGX760" s="164">
        <f t="shared" si="2395"/>
        <v>0</v>
      </c>
      <c r="JGY760" s="164">
        <f t="shared" si="2395"/>
        <v>0</v>
      </c>
      <c r="JGZ760" s="164">
        <f t="shared" si="2395"/>
        <v>0</v>
      </c>
      <c r="JHA760" s="164">
        <f t="shared" si="2395"/>
        <v>0</v>
      </c>
      <c r="JHB760" s="164">
        <f t="shared" si="2395"/>
        <v>0</v>
      </c>
      <c r="JHC760" s="164">
        <f t="shared" si="2395"/>
        <v>0</v>
      </c>
      <c r="JHD760" s="164">
        <f t="shared" si="2395"/>
        <v>0</v>
      </c>
      <c r="JHE760" s="164">
        <f t="shared" si="2395"/>
        <v>0</v>
      </c>
      <c r="JHF760" s="164">
        <f t="shared" si="2395"/>
        <v>0</v>
      </c>
      <c r="JHG760" s="164">
        <f t="shared" si="2396"/>
        <v>0</v>
      </c>
      <c r="JHH760" s="164">
        <f t="shared" si="2396"/>
        <v>0</v>
      </c>
      <c r="JHI760" s="164">
        <f t="shared" si="2396"/>
        <v>0</v>
      </c>
      <c r="JHJ760" s="164">
        <f t="shared" si="2396"/>
        <v>0</v>
      </c>
      <c r="JHK760" s="164">
        <f t="shared" si="2396"/>
        <v>0</v>
      </c>
      <c r="JHL760" s="164">
        <f t="shared" si="2396"/>
        <v>0</v>
      </c>
      <c r="JHM760" s="164">
        <f t="shared" si="2396"/>
        <v>0</v>
      </c>
      <c r="JHN760" s="164">
        <f t="shared" si="2396"/>
        <v>0</v>
      </c>
      <c r="JHO760" s="164">
        <f t="shared" si="2396"/>
        <v>0</v>
      </c>
      <c r="JHP760" s="164">
        <f t="shared" si="2396"/>
        <v>0</v>
      </c>
      <c r="JHQ760" s="164">
        <f t="shared" si="2397"/>
        <v>0</v>
      </c>
      <c r="JHR760" s="164">
        <f t="shared" si="2397"/>
        <v>0</v>
      </c>
      <c r="JHS760" s="164">
        <f t="shared" si="2397"/>
        <v>0</v>
      </c>
      <c r="JHT760" s="164">
        <f t="shared" si="2397"/>
        <v>0</v>
      </c>
      <c r="JHU760" s="164">
        <f t="shared" si="2397"/>
        <v>0</v>
      </c>
      <c r="JHV760" s="164">
        <f t="shared" si="2397"/>
        <v>0</v>
      </c>
      <c r="JHW760" s="164">
        <f t="shared" si="2397"/>
        <v>0</v>
      </c>
      <c r="JHX760" s="164">
        <f t="shared" si="2397"/>
        <v>0</v>
      </c>
      <c r="JHY760" s="164">
        <f t="shared" si="2397"/>
        <v>0</v>
      </c>
      <c r="JHZ760" s="164">
        <f t="shared" si="2397"/>
        <v>0</v>
      </c>
      <c r="JIA760" s="164">
        <f t="shared" si="2398"/>
        <v>0</v>
      </c>
      <c r="JIB760" s="164">
        <f t="shared" si="2398"/>
        <v>0</v>
      </c>
      <c r="JIC760" s="164">
        <f t="shared" si="2398"/>
        <v>0</v>
      </c>
      <c r="JID760" s="164">
        <f t="shared" si="2398"/>
        <v>0</v>
      </c>
      <c r="JIE760" s="164">
        <f t="shared" si="2398"/>
        <v>0</v>
      </c>
      <c r="JIF760" s="164">
        <f t="shared" si="2398"/>
        <v>0</v>
      </c>
      <c r="JIG760" s="164">
        <f t="shared" si="2398"/>
        <v>0</v>
      </c>
      <c r="JIH760" s="164">
        <f t="shared" si="2398"/>
        <v>0</v>
      </c>
      <c r="JII760" s="164">
        <f t="shared" si="2398"/>
        <v>0</v>
      </c>
      <c r="JIJ760" s="164">
        <f t="shared" si="2398"/>
        <v>0</v>
      </c>
      <c r="JIK760" s="164">
        <f t="shared" si="2399"/>
        <v>0</v>
      </c>
      <c r="JIL760" s="164">
        <f t="shared" si="2399"/>
        <v>0</v>
      </c>
      <c r="JIM760" s="164">
        <f t="shared" si="2399"/>
        <v>0</v>
      </c>
      <c r="JIN760" s="164">
        <f t="shared" si="2399"/>
        <v>0</v>
      </c>
      <c r="JIO760" s="164">
        <f t="shared" si="2399"/>
        <v>0</v>
      </c>
      <c r="JIP760" s="164">
        <f t="shared" si="2399"/>
        <v>0</v>
      </c>
      <c r="JIQ760" s="164">
        <f t="shared" si="2399"/>
        <v>0</v>
      </c>
      <c r="JIR760" s="164">
        <f t="shared" si="2399"/>
        <v>0</v>
      </c>
      <c r="JIS760" s="164">
        <f t="shared" si="2399"/>
        <v>0</v>
      </c>
      <c r="JIT760" s="164">
        <f t="shared" si="2399"/>
        <v>0</v>
      </c>
      <c r="JIU760" s="164">
        <f t="shared" si="2400"/>
        <v>0</v>
      </c>
      <c r="JIV760" s="164">
        <f t="shared" si="2400"/>
        <v>0</v>
      </c>
      <c r="JIW760" s="164">
        <f t="shared" si="2400"/>
        <v>0</v>
      </c>
      <c r="JIX760" s="164">
        <f t="shared" si="2400"/>
        <v>0</v>
      </c>
      <c r="JIY760" s="164">
        <f t="shared" si="2400"/>
        <v>0</v>
      </c>
      <c r="JIZ760" s="164">
        <f t="shared" si="2400"/>
        <v>0</v>
      </c>
      <c r="JJA760" s="164">
        <f t="shared" si="2400"/>
        <v>0</v>
      </c>
      <c r="JJB760" s="164">
        <f t="shared" si="2400"/>
        <v>0</v>
      </c>
      <c r="JJC760" s="164">
        <f t="shared" si="2400"/>
        <v>0</v>
      </c>
      <c r="JJD760" s="164">
        <f t="shared" si="2400"/>
        <v>0</v>
      </c>
      <c r="JJE760" s="164">
        <f t="shared" si="2401"/>
        <v>0</v>
      </c>
      <c r="JJF760" s="164">
        <f t="shared" si="2401"/>
        <v>0</v>
      </c>
      <c r="JJG760" s="164">
        <f t="shared" si="2401"/>
        <v>0</v>
      </c>
      <c r="JJH760" s="164">
        <f t="shared" si="2401"/>
        <v>0</v>
      </c>
      <c r="JJI760" s="164">
        <f t="shared" si="2401"/>
        <v>0</v>
      </c>
      <c r="JJJ760" s="164">
        <f t="shared" si="2401"/>
        <v>0</v>
      </c>
      <c r="JJK760" s="164">
        <f t="shared" si="2401"/>
        <v>0</v>
      </c>
      <c r="JJL760" s="164">
        <f t="shared" si="2401"/>
        <v>0</v>
      </c>
      <c r="JJM760" s="164">
        <f t="shared" si="2401"/>
        <v>0</v>
      </c>
      <c r="JJN760" s="164">
        <f t="shared" si="2401"/>
        <v>0</v>
      </c>
      <c r="JJO760" s="164">
        <f t="shared" si="2402"/>
        <v>0</v>
      </c>
      <c r="JJP760" s="164">
        <f t="shared" si="2402"/>
        <v>0</v>
      </c>
      <c r="JJQ760" s="164">
        <f t="shared" si="2402"/>
        <v>0</v>
      </c>
      <c r="JJR760" s="164">
        <f t="shared" si="2402"/>
        <v>0</v>
      </c>
      <c r="JJS760" s="164">
        <f t="shared" si="2402"/>
        <v>0</v>
      </c>
      <c r="JJT760" s="164">
        <f t="shared" si="2402"/>
        <v>0</v>
      </c>
      <c r="JJU760" s="164">
        <f t="shared" si="2402"/>
        <v>0</v>
      </c>
      <c r="JJV760" s="164">
        <f t="shared" si="2402"/>
        <v>0</v>
      </c>
      <c r="JJW760" s="164">
        <f t="shared" si="2402"/>
        <v>0</v>
      </c>
      <c r="JJX760" s="164">
        <f t="shared" si="2402"/>
        <v>0</v>
      </c>
      <c r="JJY760" s="164">
        <f t="shared" si="2403"/>
        <v>0</v>
      </c>
      <c r="JJZ760" s="164">
        <f t="shared" si="2403"/>
        <v>0</v>
      </c>
      <c r="JKA760" s="164">
        <f t="shared" si="2403"/>
        <v>0</v>
      </c>
      <c r="JKB760" s="164">
        <f t="shared" si="2403"/>
        <v>0</v>
      </c>
      <c r="JKC760" s="164">
        <f t="shared" si="2403"/>
        <v>0</v>
      </c>
      <c r="JKD760" s="164">
        <f t="shared" si="2403"/>
        <v>0</v>
      </c>
      <c r="JKE760" s="164">
        <f t="shared" si="2403"/>
        <v>0</v>
      </c>
      <c r="JKF760" s="164">
        <f t="shared" si="2403"/>
        <v>0</v>
      </c>
      <c r="JKG760" s="164">
        <f t="shared" si="2403"/>
        <v>0</v>
      </c>
      <c r="JKH760" s="164">
        <f t="shared" si="2403"/>
        <v>0</v>
      </c>
      <c r="JKI760" s="164">
        <f t="shared" si="2404"/>
        <v>0</v>
      </c>
      <c r="JKJ760" s="164">
        <f t="shared" si="2404"/>
        <v>0</v>
      </c>
      <c r="JKK760" s="164">
        <f t="shared" si="2404"/>
        <v>0</v>
      </c>
      <c r="JKL760" s="164">
        <f t="shared" si="2404"/>
        <v>0</v>
      </c>
      <c r="JKM760" s="164">
        <f t="shared" si="2404"/>
        <v>0</v>
      </c>
      <c r="JKN760" s="164">
        <f t="shared" si="2404"/>
        <v>0</v>
      </c>
      <c r="JKO760" s="164">
        <f t="shared" si="2404"/>
        <v>0</v>
      </c>
      <c r="JKP760" s="164">
        <f t="shared" si="2404"/>
        <v>0</v>
      </c>
      <c r="JKQ760" s="164">
        <f t="shared" si="2404"/>
        <v>0</v>
      </c>
      <c r="JKR760" s="164">
        <f t="shared" si="2404"/>
        <v>0</v>
      </c>
      <c r="JKS760" s="164">
        <f t="shared" si="2405"/>
        <v>0</v>
      </c>
      <c r="JKT760" s="164">
        <f t="shared" si="2405"/>
        <v>0</v>
      </c>
      <c r="JKU760" s="164">
        <f t="shared" si="2405"/>
        <v>0</v>
      </c>
      <c r="JKV760" s="164">
        <f t="shared" si="2405"/>
        <v>0</v>
      </c>
      <c r="JKW760" s="164">
        <f t="shared" si="2405"/>
        <v>0</v>
      </c>
      <c r="JKX760" s="164">
        <f t="shared" si="2405"/>
        <v>0</v>
      </c>
      <c r="JKY760" s="164">
        <f t="shared" si="2405"/>
        <v>0</v>
      </c>
      <c r="JKZ760" s="164">
        <f t="shared" si="2405"/>
        <v>0</v>
      </c>
      <c r="JLA760" s="164">
        <f t="shared" si="2405"/>
        <v>0</v>
      </c>
      <c r="JLB760" s="164">
        <f t="shared" si="2405"/>
        <v>0</v>
      </c>
      <c r="JLC760" s="164">
        <f t="shared" si="2406"/>
        <v>0</v>
      </c>
      <c r="JLD760" s="164">
        <f t="shared" si="2406"/>
        <v>0</v>
      </c>
      <c r="JLE760" s="164">
        <f t="shared" si="2406"/>
        <v>0</v>
      </c>
      <c r="JLF760" s="164">
        <f t="shared" si="2406"/>
        <v>0</v>
      </c>
      <c r="JLG760" s="164">
        <f t="shared" si="2406"/>
        <v>0</v>
      </c>
      <c r="JLH760" s="164">
        <f t="shared" si="2406"/>
        <v>0</v>
      </c>
      <c r="JLI760" s="164">
        <f t="shared" si="2406"/>
        <v>0</v>
      </c>
      <c r="JLJ760" s="164">
        <f t="shared" si="2406"/>
        <v>0</v>
      </c>
      <c r="JLK760" s="164">
        <f t="shared" si="2406"/>
        <v>0</v>
      </c>
      <c r="JLL760" s="164">
        <f t="shared" si="2406"/>
        <v>0</v>
      </c>
      <c r="JLM760" s="164">
        <f t="shared" si="2407"/>
        <v>0</v>
      </c>
      <c r="JLN760" s="164">
        <f t="shared" si="2407"/>
        <v>0</v>
      </c>
      <c r="JLO760" s="164">
        <f t="shared" si="2407"/>
        <v>0</v>
      </c>
      <c r="JLP760" s="164">
        <f t="shared" si="2407"/>
        <v>0</v>
      </c>
      <c r="JLQ760" s="164">
        <f t="shared" si="2407"/>
        <v>0</v>
      </c>
      <c r="JLR760" s="164">
        <f t="shared" si="2407"/>
        <v>0</v>
      </c>
      <c r="JLS760" s="164">
        <f t="shared" si="2407"/>
        <v>0</v>
      </c>
      <c r="JLT760" s="164">
        <f t="shared" si="2407"/>
        <v>0</v>
      </c>
      <c r="JLU760" s="164">
        <f t="shared" si="2407"/>
        <v>0</v>
      </c>
      <c r="JLV760" s="164">
        <f t="shared" si="2407"/>
        <v>0</v>
      </c>
      <c r="JLW760" s="164">
        <f t="shared" si="2408"/>
        <v>0</v>
      </c>
      <c r="JLX760" s="164">
        <f t="shared" si="2408"/>
        <v>0</v>
      </c>
      <c r="JLY760" s="164">
        <f t="shared" si="2408"/>
        <v>0</v>
      </c>
      <c r="JLZ760" s="164">
        <f t="shared" si="2408"/>
        <v>0</v>
      </c>
      <c r="JMA760" s="164">
        <f t="shared" si="2408"/>
        <v>0</v>
      </c>
      <c r="JMB760" s="164">
        <f t="shared" si="2408"/>
        <v>0</v>
      </c>
      <c r="JMC760" s="164">
        <f t="shared" si="2408"/>
        <v>0</v>
      </c>
      <c r="JMD760" s="164">
        <f t="shared" si="2408"/>
        <v>0</v>
      </c>
      <c r="JME760" s="164">
        <f t="shared" si="2408"/>
        <v>0</v>
      </c>
      <c r="JMF760" s="164">
        <f t="shared" si="2408"/>
        <v>0</v>
      </c>
      <c r="JMG760" s="164">
        <f t="shared" si="2409"/>
        <v>0</v>
      </c>
      <c r="JMH760" s="164">
        <f t="shared" si="2409"/>
        <v>0</v>
      </c>
      <c r="JMI760" s="164">
        <f t="shared" si="2409"/>
        <v>0</v>
      </c>
      <c r="JMJ760" s="164">
        <f t="shared" si="2409"/>
        <v>0</v>
      </c>
      <c r="JMK760" s="164">
        <f t="shared" si="2409"/>
        <v>0</v>
      </c>
      <c r="JML760" s="164">
        <f t="shared" si="2409"/>
        <v>0</v>
      </c>
      <c r="JMM760" s="164">
        <f t="shared" si="2409"/>
        <v>0</v>
      </c>
      <c r="JMN760" s="164">
        <f t="shared" si="2409"/>
        <v>0</v>
      </c>
      <c r="JMO760" s="164">
        <f t="shared" si="2409"/>
        <v>0</v>
      </c>
      <c r="JMP760" s="164">
        <f t="shared" si="2409"/>
        <v>0</v>
      </c>
      <c r="JMQ760" s="164">
        <f t="shared" si="2410"/>
        <v>0</v>
      </c>
      <c r="JMR760" s="164">
        <f t="shared" si="2410"/>
        <v>0</v>
      </c>
      <c r="JMS760" s="164">
        <f t="shared" si="2410"/>
        <v>0</v>
      </c>
      <c r="JMT760" s="164">
        <f t="shared" si="2410"/>
        <v>0</v>
      </c>
      <c r="JMU760" s="164">
        <f t="shared" si="2410"/>
        <v>0</v>
      </c>
      <c r="JMV760" s="164">
        <f t="shared" si="2410"/>
        <v>0</v>
      </c>
      <c r="JMW760" s="164">
        <f t="shared" si="2410"/>
        <v>0</v>
      </c>
      <c r="JMX760" s="164">
        <f t="shared" si="2410"/>
        <v>0</v>
      </c>
      <c r="JMY760" s="164">
        <f t="shared" si="2410"/>
        <v>0</v>
      </c>
      <c r="JMZ760" s="164">
        <f t="shared" si="2410"/>
        <v>0</v>
      </c>
      <c r="JNA760" s="164">
        <f t="shared" si="2411"/>
        <v>0</v>
      </c>
      <c r="JNB760" s="164">
        <f t="shared" si="2411"/>
        <v>0</v>
      </c>
      <c r="JNC760" s="164">
        <f t="shared" si="2411"/>
        <v>0</v>
      </c>
      <c r="JND760" s="164">
        <f t="shared" si="2411"/>
        <v>0</v>
      </c>
      <c r="JNE760" s="164">
        <f t="shared" si="2411"/>
        <v>0</v>
      </c>
      <c r="JNF760" s="164">
        <f t="shared" si="2411"/>
        <v>0</v>
      </c>
      <c r="JNG760" s="164">
        <f t="shared" si="2411"/>
        <v>0</v>
      </c>
      <c r="JNH760" s="164">
        <f t="shared" si="2411"/>
        <v>0</v>
      </c>
      <c r="JNI760" s="164">
        <f t="shared" si="2411"/>
        <v>0</v>
      </c>
      <c r="JNJ760" s="164">
        <f t="shared" si="2411"/>
        <v>0</v>
      </c>
      <c r="JNK760" s="164">
        <f t="shared" si="2412"/>
        <v>0</v>
      </c>
      <c r="JNL760" s="164">
        <f t="shared" si="2412"/>
        <v>0</v>
      </c>
      <c r="JNM760" s="164">
        <f t="shared" si="2412"/>
        <v>0</v>
      </c>
      <c r="JNN760" s="164">
        <f t="shared" si="2412"/>
        <v>0</v>
      </c>
      <c r="JNO760" s="164">
        <f t="shared" si="2412"/>
        <v>0</v>
      </c>
      <c r="JNP760" s="164">
        <f t="shared" si="2412"/>
        <v>0</v>
      </c>
      <c r="JNQ760" s="164">
        <f t="shared" si="2412"/>
        <v>0</v>
      </c>
      <c r="JNR760" s="164">
        <f t="shared" si="2412"/>
        <v>0</v>
      </c>
      <c r="JNS760" s="164">
        <f t="shared" si="2412"/>
        <v>0</v>
      </c>
      <c r="JNT760" s="164">
        <f t="shared" si="2412"/>
        <v>0</v>
      </c>
      <c r="JNU760" s="164">
        <f t="shared" si="2413"/>
        <v>0</v>
      </c>
      <c r="JNV760" s="164">
        <f t="shared" si="2413"/>
        <v>0</v>
      </c>
      <c r="JNW760" s="164">
        <f t="shared" si="2413"/>
        <v>0</v>
      </c>
      <c r="JNX760" s="164">
        <f t="shared" si="2413"/>
        <v>0</v>
      </c>
      <c r="JNY760" s="164">
        <f t="shared" si="2413"/>
        <v>0</v>
      </c>
      <c r="JNZ760" s="164">
        <f t="shared" si="2413"/>
        <v>0</v>
      </c>
      <c r="JOA760" s="164">
        <f t="shared" si="2413"/>
        <v>0</v>
      </c>
      <c r="JOB760" s="164">
        <f t="shared" si="2413"/>
        <v>0</v>
      </c>
      <c r="JOC760" s="164">
        <f t="shared" si="2413"/>
        <v>0</v>
      </c>
      <c r="JOD760" s="164">
        <f t="shared" si="2413"/>
        <v>0</v>
      </c>
      <c r="JOE760" s="164">
        <f t="shared" si="2414"/>
        <v>0</v>
      </c>
      <c r="JOF760" s="164">
        <f t="shared" si="2414"/>
        <v>0</v>
      </c>
      <c r="JOG760" s="164">
        <f t="shared" si="2414"/>
        <v>0</v>
      </c>
      <c r="JOH760" s="164">
        <f t="shared" si="2414"/>
        <v>0</v>
      </c>
      <c r="JOI760" s="164">
        <f t="shared" si="2414"/>
        <v>0</v>
      </c>
      <c r="JOJ760" s="164">
        <f t="shared" si="2414"/>
        <v>0</v>
      </c>
      <c r="JOK760" s="164">
        <f t="shared" si="2414"/>
        <v>0</v>
      </c>
      <c r="JOL760" s="164">
        <f t="shared" si="2414"/>
        <v>0</v>
      </c>
      <c r="JOM760" s="164">
        <f t="shared" si="2414"/>
        <v>0</v>
      </c>
      <c r="JON760" s="164">
        <f t="shared" si="2414"/>
        <v>0</v>
      </c>
      <c r="JOO760" s="164">
        <f t="shared" si="2415"/>
        <v>0</v>
      </c>
      <c r="JOP760" s="164">
        <f t="shared" si="2415"/>
        <v>0</v>
      </c>
      <c r="JOQ760" s="164">
        <f t="shared" si="2415"/>
        <v>0</v>
      </c>
      <c r="JOR760" s="164">
        <f t="shared" si="2415"/>
        <v>0</v>
      </c>
      <c r="JOS760" s="164">
        <f t="shared" si="2415"/>
        <v>0</v>
      </c>
      <c r="JOT760" s="164">
        <f t="shared" si="2415"/>
        <v>0</v>
      </c>
      <c r="JOU760" s="164">
        <f t="shared" si="2415"/>
        <v>0</v>
      </c>
      <c r="JOV760" s="164">
        <f t="shared" si="2415"/>
        <v>0</v>
      </c>
      <c r="JOW760" s="164">
        <f t="shared" si="2415"/>
        <v>0</v>
      </c>
      <c r="JOX760" s="164">
        <f t="shared" si="2415"/>
        <v>0</v>
      </c>
      <c r="JOY760" s="164">
        <f t="shared" si="2416"/>
        <v>0</v>
      </c>
      <c r="JOZ760" s="164">
        <f t="shared" si="2416"/>
        <v>0</v>
      </c>
      <c r="JPA760" s="164">
        <f t="shared" si="2416"/>
        <v>0</v>
      </c>
      <c r="JPB760" s="164">
        <f t="shared" si="2416"/>
        <v>0</v>
      </c>
      <c r="JPC760" s="164">
        <f t="shared" si="2416"/>
        <v>0</v>
      </c>
      <c r="JPD760" s="164">
        <f t="shared" si="2416"/>
        <v>0</v>
      </c>
      <c r="JPE760" s="164">
        <f t="shared" si="2416"/>
        <v>0</v>
      </c>
      <c r="JPF760" s="164">
        <f t="shared" si="2416"/>
        <v>0</v>
      </c>
      <c r="JPG760" s="164">
        <f t="shared" si="2416"/>
        <v>0</v>
      </c>
      <c r="JPH760" s="164">
        <f t="shared" si="2416"/>
        <v>0</v>
      </c>
      <c r="JPI760" s="164">
        <f t="shared" si="2417"/>
        <v>0</v>
      </c>
      <c r="JPJ760" s="164">
        <f t="shared" si="2417"/>
        <v>0</v>
      </c>
      <c r="JPK760" s="164">
        <f t="shared" si="2417"/>
        <v>0</v>
      </c>
      <c r="JPL760" s="164">
        <f t="shared" si="2417"/>
        <v>0</v>
      </c>
      <c r="JPM760" s="164">
        <f t="shared" si="2417"/>
        <v>0</v>
      </c>
      <c r="JPN760" s="164">
        <f t="shared" si="2417"/>
        <v>0</v>
      </c>
      <c r="JPO760" s="164">
        <f t="shared" si="2417"/>
        <v>0</v>
      </c>
      <c r="JPP760" s="164">
        <f t="shared" si="2417"/>
        <v>0</v>
      </c>
      <c r="JPQ760" s="164">
        <f t="shared" si="2417"/>
        <v>0</v>
      </c>
      <c r="JPR760" s="164">
        <f t="shared" si="2417"/>
        <v>0</v>
      </c>
      <c r="JPS760" s="164">
        <f t="shared" si="2418"/>
        <v>0</v>
      </c>
      <c r="JPT760" s="164">
        <f t="shared" si="2418"/>
        <v>0</v>
      </c>
      <c r="JPU760" s="164">
        <f t="shared" si="2418"/>
        <v>0</v>
      </c>
      <c r="JPV760" s="164">
        <f t="shared" si="2418"/>
        <v>0</v>
      </c>
      <c r="JPW760" s="164">
        <f t="shared" si="2418"/>
        <v>0</v>
      </c>
      <c r="JPX760" s="164">
        <f t="shared" si="2418"/>
        <v>0</v>
      </c>
      <c r="JPY760" s="164">
        <f t="shared" si="2418"/>
        <v>0</v>
      </c>
      <c r="JPZ760" s="164">
        <f t="shared" si="2418"/>
        <v>0</v>
      </c>
      <c r="JQA760" s="164">
        <f t="shared" si="2418"/>
        <v>0</v>
      </c>
      <c r="JQB760" s="164">
        <f t="shared" si="2418"/>
        <v>0</v>
      </c>
      <c r="JQC760" s="164">
        <f t="shared" si="2419"/>
        <v>0</v>
      </c>
      <c r="JQD760" s="164">
        <f t="shared" si="2419"/>
        <v>0</v>
      </c>
      <c r="JQE760" s="164">
        <f t="shared" si="2419"/>
        <v>0</v>
      </c>
      <c r="JQF760" s="164">
        <f t="shared" si="2419"/>
        <v>0</v>
      </c>
      <c r="JQG760" s="164">
        <f t="shared" si="2419"/>
        <v>0</v>
      </c>
      <c r="JQH760" s="164">
        <f t="shared" si="2419"/>
        <v>0</v>
      </c>
      <c r="JQI760" s="164">
        <f t="shared" si="2419"/>
        <v>0</v>
      </c>
      <c r="JQJ760" s="164">
        <f t="shared" si="2419"/>
        <v>0</v>
      </c>
      <c r="JQK760" s="164">
        <f t="shared" si="2419"/>
        <v>0</v>
      </c>
      <c r="JQL760" s="164">
        <f t="shared" si="2419"/>
        <v>0</v>
      </c>
      <c r="JQM760" s="164">
        <f t="shared" si="2420"/>
        <v>0</v>
      </c>
      <c r="JQN760" s="164">
        <f t="shared" si="2420"/>
        <v>0</v>
      </c>
      <c r="JQO760" s="164">
        <f t="shared" si="2420"/>
        <v>0</v>
      </c>
      <c r="JQP760" s="164">
        <f t="shared" si="2420"/>
        <v>0</v>
      </c>
      <c r="JQQ760" s="164">
        <f t="shared" si="2420"/>
        <v>0</v>
      </c>
      <c r="JQR760" s="164">
        <f t="shared" si="2420"/>
        <v>0</v>
      </c>
      <c r="JQS760" s="164">
        <f t="shared" si="2420"/>
        <v>0</v>
      </c>
      <c r="JQT760" s="164">
        <f t="shared" si="2420"/>
        <v>0</v>
      </c>
      <c r="JQU760" s="164">
        <f t="shared" si="2420"/>
        <v>0</v>
      </c>
      <c r="JQV760" s="164">
        <f t="shared" si="2420"/>
        <v>0</v>
      </c>
      <c r="JQW760" s="164">
        <f t="shared" si="2421"/>
        <v>0</v>
      </c>
      <c r="JQX760" s="164">
        <f t="shared" si="2421"/>
        <v>0</v>
      </c>
      <c r="JQY760" s="164">
        <f t="shared" si="2421"/>
        <v>0</v>
      </c>
      <c r="JQZ760" s="164">
        <f t="shared" si="2421"/>
        <v>0</v>
      </c>
      <c r="JRA760" s="164">
        <f t="shared" si="2421"/>
        <v>0</v>
      </c>
      <c r="JRB760" s="164">
        <f t="shared" si="2421"/>
        <v>0</v>
      </c>
      <c r="JRC760" s="164">
        <f t="shared" si="2421"/>
        <v>0</v>
      </c>
      <c r="JRD760" s="164">
        <f t="shared" si="2421"/>
        <v>0</v>
      </c>
      <c r="JRE760" s="164">
        <f t="shared" si="2421"/>
        <v>0</v>
      </c>
      <c r="JRF760" s="164">
        <f t="shared" si="2421"/>
        <v>0</v>
      </c>
      <c r="JRG760" s="164">
        <f t="shared" si="2422"/>
        <v>0</v>
      </c>
      <c r="JRH760" s="164">
        <f t="shared" si="2422"/>
        <v>0</v>
      </c>
      <c r="JRI760" s="164">
        <f t="shared" si="2422"/>
        <v>0</v>
      </c>
      <c r="JRJ760" s="164">
        <f t="shared" si="2422"/>
        <v>0</v>
      </c>
      <c r="JRK760" s="164">
        <f t="shared" si="2422"/>
        <v>0</v>
      </c>
      <c r="JRL760" s="164">
        <f t="shared" si="2422"/>
        <v>0</v>
      </c>
      <c r="JRM760" s="164">
        <f t="shared" si="2422"/>
        <v>0</v>
      </c>
      <c r="JRN760" s="164">
        <f t="shared" si="2422"/>
        <v>0</v>
      </c>
      <c r="JRO760" s="164">
        <f t="shared" si="2422"/>
        <v>0</v>
      </c>
      <c r="JRP760" s="164">
        <f t="shared" si="2422"/>
        <v>0</v>
      </c>
      <c r="JRQ760" s="164">
        <f t="shared" si="2423"/>
        <v>0</v>
      </c>
      <c r="JRR760" s="164">
        <f t="shared" si="2423"/>
        <v>0</v>
      </c>
      <c r="JRS760" s="164">
        <f t="shared" si="2423"/>
        <v>0</v>
      </c>
      <c r="JRT760" s="164">
        <f t="shared" si="2423"/>
        <v>0</v>
      </c>
      <c r="JRU760" s="164">
        <f t="shared" si="2423"/>
        <v>0</v>
      </c>
      <c r="JRV760" s="164">
        <f t="shared" si="2423"/>
        <v>0</v>
      </c>
      <c r="JRW760" s="164">
        <f t="shared" si="2423"/>
        <v>0</v>
      </c>
      <c r="JRX760" s="164">
        <f t="shared" si="2423"/>
        <v>0</v>
      </c>
      <c r="JRY760" s="164">
        <f t="shared" si="2423"/>
        <v>0</v>
      </c>
      <c r="JRZ760" s="164">
        <f t="shared" si="2423"/>
        <v>0</v>
      </c>
      <c r="JSA760" s="164">
        <f t="shared" si="2424"/>
        <v>0</v>
      </c>
      <c r="JSB760" s="164">
        <f t="shared" si="2424"/>
        <v>0</v>
      </c>
      <c r="JSC760" s="164">
        <f t="shared" si="2424"/>
        <v>0</v>
      </c>
      <c r="JSD760" s="164">
        <f t="shared" si="2424"/>
        <v>0</v>
      </c>
      <c r="JSE760" s="164">
        <f t="shared" si="2424"/>
        <v>0</v>
      </c>
      <c r="JSF760" s="164">
        <f t="shared" si="2424"/>
        <v>0</v>
      </c>
      <c r="JSG760" s="164">
        <f t="shared" si="2424"/>
        <v>0</v>
      </c>
      <c r="JSH760" s="164">
        <f t="shared" si="2424"/>
        <v>0</v>
      </c>
      <c r="JSI760" s="164">
        <f t="shared" si="2424"/>
        <v>0</v>
      </c>
      <c r="JSJ760" s="164">
        <f t="shared" si="2424"/>
        <v>0</v>
      </c>
      <c r="JSK760" s="164">
        <f t="shared" si="2425"/>
        <v>0</v>
      </c>
      <c r="JSL760" s="164">
        <f t="shared" si="2425"/>
        <v>0</v>
      </c>
      <c r="JSM760" s="164">
        <f t="shared" si="2425"/>
        <v>0</v>
      </c>
      <c r="JSN760" s="164">
        <f t="shared" si="2425"/>
        <v>0</v>
      </c>
      <c r="JSO760" s="164">
        <f t="shared" si="2425"/>
        <v>0</v>
      </c>
      <c r="JSP760" s="164">
        <f t="shared" si="2425"/>
        <v>0</v>
      </c>
      <c r="JSQ760" s="164">
        <f t="shared" si="2425"/>
        <v>0</v>
      </c>
      <c r="JSR760" s="164">
        <f t="shared" si="2425"/>
        <v>0</v>
      </c>
      <c r="JSS760" s="164">
        <f t="shared" si="2425"/>
        <v>0</v>
      </c>
      <c r="JST760" s="164">
        <f t="shared" si="2425"/>
        <v>0</v>
      </c>
      <c r="JSU760" s="164">
        <f t="shared" si="2426"/>
        <v>0</v>
      </c>
      <c r="JSV760" s="164">
        <f t="shared" si="2426"/>
        <v>0</v>
      </c>
      <c r="JSW760" s="164">
        <f t="shared" si="2426"/>
        <v>0</v>
      </c>
      <c r="JSX760" s="164">
        <f t="shared" si="2426"/>
        <v>0</v>
      </c>
      <c r="JSY760" s="164">
        <f t="shared" si="2426"/>
        <v>0</v>
      </c>
      <c r="JSZ760" s="164">
        <f t="shared" si="2426"/>
        <v>0</v>
      </c>
      <c r="JTA760" s="164">
        <f t="shared" si="2426"/>
        <v>0</v>
      </c>
      <c r="JTB760" s="164">
        <f t="shared" si="2426"/>
        <v>0</v>
      </c>
      <c r="JTC760" s="164">
        <f t="shared" si="2426"/>
        <v>0</v>
      </c>
      <c r="JTD760" s="164">
        <f t="shared" si="2426"/>
        <v>0</v>
      </c>
      <c r="JTE760" s="164">
        <f t="shared" si="2427"/>
        <v>0</v>
      </c>
      <c r="JTF760" s="164">
        <f t="shared" si="2427"/>
        <v>0</v>
      </c>
      <c r="JTG760" s="164">
        <f t="shared" si="2427"/>
        <v>0</v>
      </c>
      <c r="JTH760" s="164">
        <f t="shared" si="2427"/>
        <v>0</v>
      </c>
      <c r="JTI760" s="164">
        <f t="shared" si="2427"/>
        <v>0</v>
      </c>
      <c r="JTJ760" s="164">
        <f t="shared" si="2427"/>
        <v>0</v>
      </c>
      <c r="JTK760" s="164">
        <f t="shared" si="2427"/>
        <v>0</v>
      </c>
      <c r="JTL760" s="164">
        <f t="shared" si="2427"/>
        <v>0</v>
      </c>
      <c r="JTM760" s="164">
        <f t="shared" si="2427"/>
        <v>0</v>
      </c>
      <c r="JTN760" s="164">
        <f t="shared" si="2427"/>
        <v>0</v>
      </c>
      <c r="JTO760" s="164">
        <f t="shared" si="2428"/>
        <v>0</v>
      </c>
      <c r="JTP760" s="164">
        <f t="shared" si="2428"/>
        <v>0</v>
      </c>
      <c r="JTQ760" s="164">
        <f t="shared" si="2428"/>
        <v>0</v>
      </c>
      <c r="JTR760" s="164">
        <f t="shared" si="2428"/>
        <v>0</v>
      </c>
      <c r="JTS760" s="164">
        <f t="shared" si="2428"/>
        <v>0</v>
      </c>
      <c r="JTT760" s="164">
        <f t="shared" si="2428"/>
        <v>0</v>
      </c>
      <c r="JTU760" s="164">
        <f t="shared" si="2428"/>
        <v>0</v>
      </c>
      <c r="JTV760" s="164">
        <f t="shared" si="2428"/>
        <v>0</v>
      </c>
      <c r="JTW760" s="164">
        <f t="shared" si="2428"/>
        <v>0</v>
      </c>
      <c r="JTX760" s="164">
        <f t="shared" si="2428"/>
        <v>0</v>
      </c>
      <c r="JTY760" s="164">
        <f t="shared" si="2429"/>
        <v>0</v>
      </c>
      <c r="JTZ760" s="164">
        <f t="shared" si="2429"/>
        <v>0</v>
      </c>
      <c r="JUA760" s="164">
        <f t="shared" si="2429"/>
        <v>0</v>
      </c>
      <c r="JUB760" s="164">
        <f t="shared" si="2429"/>
        <v>0</v>
      </c>
      <c r="JUC760" s="164">
        <f t="shared" si="2429"/>
        <v>0</v>
      </c>
      <c r="JUD760" s="164">
        <f t="shared" si="2429"/>
        <v>0</v>
      </c>
      <c r="JUE760" s="164">
        <f t="shared" si="2429"/>
        <v>0</v>
      </c>
      <c r="JUF760" s="164">
        <f t="shared" si="2429"/>
        <v>0</v>
      </c>
      <c r="JUG760" s="164">
        <f t="shared" si="2429"/>
        <v>0</v>
      </c>
      <c r="JUH760" s="164">
        <f t="shared" si="2429"/>
        <v>0</v>
      </c>
      <c r="JUI760" s="164">
        <f t="shared" si="2430"/>
        <v>0</v>
      </c>
      <c r="JUJ760" s="164">
        <f t="shared" si="2430"/>
        <v>0</v>
      </c>
      <c r="JUK760" s="164">
        <f t="shared" si="2430"/>
        <v>0</v>
      </c>
      <c r="JUL760" s="164">
        <f t="shared" si="2430"/>
        <v>0</v>
      </c>
      <c r="JUM760" s="164">
        <f t="shared" si="2430"/>
        <v>0</v>
      </c>
      <c r="JUN760" s="164">
        <f t="shared" si="2430"/>
        <v>0</v>
      </c>
      <c r="JUO760" s="164">
        <f t="shared" si="2430"/>
        <v>0</v>
      </c>
      <c r="JUP760" s="164">
        <f t="shared" si="2430"/>
        <v>0</v>
      </c>
      <c r="JUQ760" s="164">
        <f t="shared" si="2430"/>
        <v>0</v>
      </c>
      <c r="JUR760" s="164">
        <f t="shared" si="2430"/>
        <v>0</v>
      </c>
      <c r="JUS760" s="164">
        <f t="shared" si="2431"/>
        <v>0</v>
      </c>
      <c r="JUT760" s="164">
        <f t="shared" si="2431"/>
        <v>0</v>
      </c>
      <c r="JUU760" s="164">
        <f t="shared" si="2431"/>
        <v>0</v>
      </c>
      <c r="JUV760" s="164">
        <f t="shared" si="2431"/>
        <v>0</v>
      </c>
      <c r="JUW760" s="164">
        <f t="shared" si="2431"/>
        <v>0</v>
      </c>
      <c r="JUX760" s="164">
        <f t="shared" si="2431"/>
        <v>0</v>
      </c>
      <c r="JUY760" s="164">
        <f t="shared" si="2431"/>
        <v>0</v>
      </c>
      <c r="JUZ760" s="164">
        <f t="shared" si="2431"/>
        <v>0</v>
      </c>
      <c r="JVA760" s="164">
        <f t="shared" si="2431"/>
        <v>0</v>
      </c>
      <c r="JVB760" s="164">
        <f t="shared" si="2431"/>
        <v>0</v>
      </c>
      <c r="JVC760" s="164">
        <f t="shared" si="2432"/>
        <v>0</v>
      </c>
      <c r="JVD760" s="164">
        <f t="shared" si="2432"/>
        <v>0</v>
      </c>
      <c r="JVE760" s="164">
        <f t="shared" si="2432"/>
        <v>0</v>
      </c>
      <c r="JVF760" s="164">
        <f t="shared" si="2432"/>
        <v>0</v>
      </c>
      <c r="JVG760" s="164">
        <f t="shared" si="2432"/>
        <v>0</v>
      </c>
      <c r="JVH760" s="164">
        <f t="shared" si="2432"/>
        <v>0</v>
      </c>
      <c r="JVI760" s="164">
        <f t="shared" si="2432"/>
        <v>0</v>
      </c>
      <c r="JVJ760" s="164">
        <f t="shared" si="2432"/>
        <v>0</v>
      </c>
      <c r="JVK760" s="164">
        <f t="shared" si="2432"/>
        <v>0</v>
      </c>
      <c r="JVL760" s="164">
        <f t="shared" si="2432"/>
        <v>0</v>
      </c>
      <c r="JVM760" s="164">
        <f t="shared" si="2433"/>
        <v>0</v>
      </c>
      <c r="JVN760" s="164">
        <f t="shared" si="2433"/>
        <v>0</v>
      </c>
      <c r="JVO760" s="164">
        <f t="shared" si="2433"/>
        <v>0</v>
      </c>
      <c r="JVP760" s="164">
        <f t="shared" si="2433"/>
        <v>0</v>
      </c>
      <c r="JVQ760" s="164">
        <f t="shared" si="2433"/>
        <v>0</v>
      </c>
      <c r="JVR760" s="164">
        <f t="shared" si="2433"/>
        <v>0</v>
      </c>
      <c r="JVS760" s="164">
        <f t="shared" si="2433"/>
        <v>0</v>
      </c>
      <c r="JVT760" s="164">
        <f t="shared" si="2433"/>
        <v>0</v>
      </c>
      <c r="JVU760" s="164">
        <f t="shared" si="2433"/>
        <v>0</v>
      </c>
      <c r="JVV760" s="164">
        <f t="shared" si="2433"/>
        <v>0</v>
      </c>
      <c r="JVW760" s="164">
        <f t="shared" si="2434"/>
        <v>0</v>
      </c>
      <c r="JVX760" s="164">
        <f t="shared" si="2434"/>
        <v>0</v>
      </c>
      <c r="JVY760" s="164">
        <f t="shared" si="2434"/>
        <v>0</v>
      </c>
      <c r="JVZ760" s="164">
        <f t="shared" si="2434"/>
        <v>0</v>
      </c>
      <c r="JWA760" s="164">
        <f t="shared" si="2434"/>
        <v>0</v>
      </c>
      <c r="JWB760" s="164">
        <f t="shared" si="2434"/>
        <v>0</v>
      </c>
      <c r="JWC760" s="164">
        <f t="shared" si="2434"/>
        <v>0</v>
      </c>
      <c r="JWD760" s="164">
        <f t="shared" si="2434"/>
        <v>0</v>
      </c>
      <c r="JWE760" s="164">
        <f t="shared" si="2434"/>
        <v>0</v>
      </c>
      <c r="JWF760" s="164">
        <f t="shared" si="2434"/>
        <v>0</v>
      </c>
      <c r="JWG760" s="164">
        <f t="shared" si="2435"/>
        <v>0</v>
      </c>
      <c r="JWH760" s="164">
        <f t="shared" si="2435"/>
        <v>0</v>
      </c>
      <c r="JWI760" s="164">
        <f t="shared" si="2435"/>
        <v>0</v>
      </c>
      <c r="JWJ760" s="164">
        <f t="shared" si="2435"/>
        <v>0</v>
      </c>
      <c r="JWK760" s="164">
        <f t="shared" si="2435"/>
        <v>0</v>
      </c>
      <c r="JWL760" s="164">
        <f t="shared" si="2435"/>
        <v>0</v>
      </c>
      <c r="JWM760" s="164">
        <f t="shared" si="2435"/>
        <v>0</v>
      </c>
      <c r="JWN760" s="164">
        <f t="shared" si="2435"/>
        <v>0</v>
      </c>
      <c r="JWO760" s="164">
        <f t="shared" si="2435"/>
        <v>0</v>
      </c>
      <c r="JWP760" s="164">
        <f t="shared" si="2435"/>
        <v>0</v>
      </c>
      <c r="JWQ760" s="164">
        <f t="shared" si="2436"/>
        <v>0</v>
      </c>
      <c r="JWR760" s="164">
        <f t="shared" si="2436"/>
        <v>0</v>
      </c>
      <c r="JWS760" s="164">
        <f t="shared" si="2436"/>
        <v>0</v>
      </c>
      <c r="JWT760" s="164">
        <f t="shared" si="2436"/>
        <v>0</v>
      </c>
      <c r="JWU760" s="164">
        <f t="shared" si="2436"/>
        <v>0</v>
      </c>
      <c r="JWV760" s="164">
        <f t="shared" si="2436"/>
        <v>0</v>
      </c>
      <c r="JWW760" s="164">
        <f t="shared" si="2436"/>
        <v>0</v>
      </c>
      <c r="JWX760" s="164">
        <f t="shared" si="2436"/>
        <v>0</v>
      </c>
      <c r="JWY760" s="164">
        <f t="shared" si="2436"/>
        <v>0</v>
      </c>
      <c r="JWZ760" s="164">
        <f t="shared" si="2436"/>
        <v>0</v>
      </c>
      <c r="JXA760" s="164">
        <f t="shared" si="2437"/>
        <v>0</v>
      </c>
      <c r="JXB760" s="164">
        <f t="shared" si="2437"/>
        <v>0</v>
      </c>
      <c r="JXC760" s="164">
        <f t="shared" si="2437"/>
        <v>0</v>
      </c>
      <c r="JXD760" s="164">
        <f t="shared" si="2437"/>
        <v>0</v>
      </c>
      <c r="JXE760" s="164">
        <f t="shared" si="2437"/>
        <v>0</v>
      </c>
      <c r="JXF760" s="164">
        <f t="shared" si="2437"/>
        <v>0</v>
      </c>
      <c r="JXG760" s="164">
        <f t="shared" si="2437"/>
        <v>0</v>
      </c>
      <c r="JXH760" s="164">
        <f t="shared" si="2437"/>
        <v>0</v>
      </c>
      <c r="JXI760" s="164">
        <f t="shared" si="2437"/>
        <v>0</v>
      </c>
      <c r="JXJ760" s="164">
        <f t="shared" si="2437"/>
        <v>0</v>
      </c>
      <c r="JXK760" s="164">
        <f t="shared" si="2438"/>
        <v>0</v>
      </c>
      <c r="JXL760" s="164">
        <f t="shared" si="2438"/>
        <v>0</v>
      </c>
      <c r="JXM760" s="164">
        <f t="shared" si="2438"/>
        <v>0</v>
      </c>
      <c r="JXN760" s="164">
        <f t="shared" si="2438"/>
        <v>0</v>
      </c>
      <c r="JXO760" s="164">
        <f t="shared" si="2438"/>
        <v>0</v>
      </c>
      <c r="JXP760" s="164">
        <f t="shared" si="2438"/>
        <v>0</v>
      </c>
      <c r="JXQ760" s="164">
        <f t="shared" si="2438"/>
        <v>0</v>
      </c>
      <c r="JXR760" s="164">
        <f t="shared" si="2438"/>
        <v>0</v>
      </c>
      <c r="JXS760" s="164">
        <f t="shared" si="2438"/>
        <v>0</v>
      </c>
      <c r="JXT760" s="164">
        <f t="shared" si="2438"/>
        <v>0</v>
      </c>
      <c r="JXU760" s="164">
        <f t="shared" si="2439"/>
        <v>0</v>
      </c>
      <c r="JXV760" s="164">
        <f t="shared" si="2439"/>
        <v>0</v>
      </c>
      <c r="JXW760" s="164">
        <f t="shared" si="2439"/>
        <v>0</v>
      </c>
      <c r="JXX760" s="164">
        <f t="shared" si="2439"/>
        <v>0</v>
      </c>
      <c r="JXY760" s="164">
        <f t="shared" si="2439"/>
        <v>0</v>
      </c>
      <c r="JXZ760" s="164">
        <f t="shared" si="2439"/>
        <v>0</v>
      </c>
      <c r="JYA760" s="164">
        <f t="shared" si="2439"/>
        <v>0</v>
      </c>
      <c r="JYB760" s="164">
        <f t="shared" si="2439"/>
        <v>0</v>
      </c>
      <c r="JYC760" s="164">
        <f t="shared" si="2439"/>
        <v>0</v>
      </c>
      <c r="JYD760" s="164">
        <f t="shared" si="2439"/>
        <v>0</v>
      </c>
      <c r="JYE760" s="164">
        <f t="shared" si="2440"/>
        <v>0</v>
      </c>
      <c r="JYF760" s="164">
        <f t="shared" si="2440"/>
        <v>0</v>
      </c>
      <c r="JYG760" s="164">
        <f t="shared" si="2440"/>
        <v>0</v>
      </c>
      <c r="JYH760" s="164">
        <f t="shared" si="2440"/>
        <v>0</v>
      </c>
      <c r="JYI760" s="164">
        <f t="shared" si="2440"/>
        <v>0</v>
      </c>
      <c r="JYJ760" s="164">
        <f t="shared" si="2440"/>
        <v>0</v>
      </c>
      <c r="JYK760" s="164">
        <f t="shared" si="2440"/>
        <v>0</v>
      </c>
      <c r="JYL760" s="164">
        <f t="shared" si="2440"/>
        <v>0</v>
      </c>
      <c r="JYM760" s="164">
        <f t="shared" si="2440"/>
        <v>0</v>
      </c>
      <c r="JYN760" s="164">
        <f t="shared" si="2440"/>
        <v>0</v>
      </c>
      <c r="JYO760" s="164">
        <f t="shared" si="2441"/>
        <v>0</v>
      </c>
      <c r="JYP760" s="164">
        <f t="shared" si="2441"/>
        <v>0</v>
      </c>
      <c r="JYQ760" s="164">
        <f t="shared" si="2441"/>
        <v>0</v>
      </c>
      <c r="JYR760" s="164">
        <f t="shared" si="2441"/>
        <v>0</v>
      </c>
      <c r="JYS760" s="164">
        <f t="shared" si="2441"/>
        <v>0</v>
      </c>
      <c r="JYT760" s="164">
        <f t="shared" si="2441"/>
        <v>0</v>
      </c>
      <c r="JYU760" s="164">
        <f t="shared" si="2441"/>
        <v>0</v>
      </c>
      <c r="JYV760" s="164">
        <f t="shared" si="2441"/>
        <v>0</v>
      </c>
      <c r="JYW760" s="164">
        <f t="shared" si="2441"/>
        <v>0</v>
      </c>
      <c r="JYX760" s="164">
        <f t="shared" si="2441"/>
        <v>0</v>
      </c>
      <c r="JYY760" s="164">
        <f t="shared" si="2442"/>
        <v>0</v>
      </c>
      <c r="JYZ760" s="164">
        <f t="shared" si="2442"/>
        <v>0</v>
      </c>
      <c r="JZA760" s="164">
        <f t="shared" si="2442"/>
        <v>0</v>
      </c>
      <c r="JZB760" s="164">
        <f t="shared" si="2442"/>
        <v>0</v>
      </c>
      <c r="JZC760" s="164">
        <f t="shared" si="2442"/>
        <v>0</v>
      </c>
      <c r="JZD760" s="164">
        <f t="shared" si="2442"/>
        <v>0</v>
      </c>
      <c r="JZE760" s="164">
        <f t="shared" si="2442"/>
        <v>0</v>
      </c>
      <c r="JZF760" s="164">
        <f t="shared" si="2442"/>
        <v>0</v>
      </c>
      <c r="JZG760" s="164">
        <f t="shared" si="2442"/>
        <v>0</v>
      </c>
      <c r="JZH760" s="164">
        <f t="shared" si="2442"/>
        <v>0</v>
      </c>
      <c r="JZI760" s="164">
        <f t="shared" si="2443"/>
        <v>0</v>
      </c>
      <c r="JZJ760" s="164">
        <f t="shared" si="2443"/>
        <v>0</v>
      </c>
      <c r="JZK760" s="164">
        <f t="shared" si="2443"/>
        <v>0</v>
      </c>
      <c r="JZL760" s="164">
        <f t="shared" si="2443"/>
        <v>0</v>
      </c>
      <c r="JZM760" s="164">
        <f t="shared" si="2443"/>
        <v>0</v>
      </c>
      <c r="JZN760" s="164">
        <f t="shared" si="2443"/>
        <v>0</v>
      </c>
      <c r="JZO760" s="164">
        <f t="shared" si="2443"/>
        <v>0</v>
      </c>
      <c r="JZP760" s="164">
        <f t="shared" si="2443"/>
        <v>0</v>
      </c>
      <c r="JZQ760" s="164">
        <f t="shared" si="2443"/>
        <v>0</v>
      </c>
      <c r="JZR760" s="164">
        <f t="shared" si="2443"/>
        <v>0</v>
      </c>
      <c r="JZS760" s="164">
        <f t="shared" si="2444"/>
        <v>0</v>
      </c>
      <c r="JZT760" s="164">
        <f t="shared" si="2444"/>
        <v>0</v>
      </c>
      <c r="JZU760" s="164">
        <f t="shared" si="2444"/>
        <v>0</v>
      </c>
      <c r="JZV760" s="164">
        <f t="shared" si="2444"/>
        <v>0</v>
      </c>
      <c r="JZW760" s="164">
        <f t="shared" si="2444"/>
        <v>0</v>
      </c>
      <c r="JZX760" s="164">
        <f t="shared" si="2444"/>
        <v>0</v>
      </c>
      <c r="JZY760" s="164">
        <f t="shared" si="2444"/>
        <v>0</v>
      </c>
      <c r="JZZ760" s="164">
        <f t="shared" si="2444"/>
        <v>0</v>
      </c>
      <c r="KAA760" s="164">
        <f t="shared" si="2444"/>
        <v>0</v>
      </c>
      <c r="KAB760" s="164">
        <f t="shared" si="2444"/>
        <v>0</v>
      </c>
      <c r="KAC760" s="164">
        <f t="shared" si="2445"/>
        <v>0</v>
      </c>
      <c r="KAD760" s="164">
        <f t="shared" si="2445"/>
        <v>0</v>
      </c>
      <c r="KAE760" s="164">
        <f t="shared" si="2445"/>
        <v>0</v>
      </c>
      <c r="KAF760" s="164">
        <f t="shared" si="2445"/>
        <v>0</v>
      </c>
      <c r="KAG760" s="164">
        <f t="shared" si="2445"/>
        <v>0</v>
      </c>
      <c r="KAH760" s="164">
        <f t="shared" si="2445"/>
        <v>0</v>
      </c>
      <c r="KAI760" s="164">
        <f t="shared" si="2445"/>
        <v>0</v>
      </c>
      <c r="KAJ760" s="164">
        <f t="shared" si="2445"/>
        <v>0</v>
      </c>
      <c r="KAK760" s="164">
        <f t="shared" si="2445"/>
        <v>0</v>
      </c>
      <c r="KAL760" s="164">
        <f t="shared" si="2445"/>
        <v>0</v>
      </c>
      <c r="KAM760" s="164">
        <f t="shared" si="2446"/>
        <v>0</v>
      </c>
      <c r="KAN760" s="164">
        <f t="shared" si="2446"/>
        <v>0</v>
      </c>
      <c r="KAO760" s="164">
        <f t="shared" si="2446"/>
        <v>0</v>
      </c>
      <c r="KAP760" s="164">
        <f t="shared" si="2446"/>
        <v>0</v>
      </c>
      <c r="KAQ760" s="164">
        <f t="shared" si="2446"/>
        <v>0</v>
      </c>
      <c r="KAR760" s="164">
        <f t="shared" si="2446"/>
        <v>0</v>
      </c>
      <c r="KAS760" s="164">
        <f t="shared" si="2446"/>
        <v>0</v>
      </c>
      <c r="KAT760" s="164">
        <f t="shared" si="2446"/>
        <v>0</v>
      </c>
      <c r="KAU760" s="164">
        <f t="shared" si="2446"/>
        <v>0</v>
      </c>
      <c r="KAV760" s="164">
        <f t="shared" si="2446"/>
        <v>0</v>
      </c>
      <c r="KAW760" s="164">
        <f t="shared" si="2447"/>
        <v>0</v>
      </c>
      <c r="KAX760" s="164">
        <f t="shared" si="2447"/>
        <v>0</v>
      </c>
      <c r="KAY760" s="164">
        <f t="shared" si="2447"/>
        <v>0</v>
      </c>
      <c r="KAZ760" s="164">
        <f t="shared" si="2447"/>
        <v>0</v>
      </c>
      <c r="KBA760" s="164">
        <f t="shared" si="2447"/>
        <v>0</v>
      </c>
      <c r="KBB760" s="164">
        <f t="shared" si="2447"/>
        <v>0</v>
      </c>
      <c r="KBC760" s="164">
        <f t="shared" si="2447"/>
        <v>0</v>
      </c>
      <c r="KBD760" s="164">
        <f t="shared" si="2447"/>
        <v>0</v>
      </c>
      <c r="KBE760" s="164">
        <f t="shared" si="2447"/>
        <v>0</v>
      </c>
      <c r="KBF760" s="164">
        <f t="shared" si="2447"/>
        <v>0</v>
      </c>
      <c r="KBG760" s="164">
        <f t="shared" si="2448"/>
        <v>0</v>
      </c>
      <c r="KBH760" s="164">
        <f t="shared" si="2448"/>
        <v>0</v>
      </c>
      <c r="KBI760" s="164">
        <f t="shared" si="2448"/>
        <v>0</v>
      </c>
      <c r="KBJ760" s="164">
        <f t="shared" si="2448"/>
        <v>0</v>
      </c>
      <c r="KBK760" s="164">
        <f t="shared" si="2448"/>
        <v>0</v>
      </c>
      <c r="KBL760" s="164">
        <f t="shared" si="2448"/>
        <v>0</v>
      </c>
      <c r="KBM760" s="164">
        <f t="shared" si="2448"/>
        <v>0</v>
      </c>
      <c r="KBN760" s="164">
        <f t="shared" si="2448"/>
        <v>0</v>
      </c>
      <c r="KBO760" s="164">
        <f t="shared" si="2448"/>
        <v>0</v>
      </c>
      <c r="KBP760" s="164">
        <f t="shared" si="2448"/>
        <v>0</v>
      </c>
      <c r="KBQ760" s="164">
        <f t="shared" si="2449"/>
        <v>0</v>
      </c>
      <c r="KBR760" s="164">
        <f t="shared" si="2449"/>
        <v>0</v>
      </c>
      <c r="KBS760" s="164">
        <f t="shared" si="2449"/>
        <v>0</v>
      </c>
      <c r="KBT760" s="164">
        <f t="shared" si="2449"/>
        <v>0</v>
      </c>
      <c r="KBU760" s="164">
        <f t="shared" si="2449"/>
        <v>0</v>
      </c>
      <c r="KBV760" s="164">
        <f t="shared" si="2449"/>
        <v>0</v>
      </c>
      <c r="KBW760" s="164">
        <f t="shared" si="2449"/>
        <v>0</v>
      </c>
      <c r="KBX760" s="164">
        <f t="shared" si="2449"/>
        <v>0</v>
      </c>
      <c r="KBY760" s="164">
        <f t="shared" si="2449"/>
        <v>0</v>
      </c>
      <c r="KBZ760" s="164">
        <f t="shared" si="2449"/>
        <v>0</v>
      </c>
      <c r="KCA760" s="164">
        <f t="shared" si="2450"/>
        <v>0</v>
      </c>
      <c r="KCB760" s="164">
        <f t="shared" si="2450"/>
        <v>0</v>
      </c>
      <c r="KCC760" s="164">
        <f t="shared" si="2450"/>
        <v>0</v>
      </c>
      <c r="KCD760" s="164">
        <f t="shared" si="2450"/>
        <v>0</v>
      </c>
      <c r="KCE760" s="164">
        <f t="shared" si="2450"/>
        <v>0</v>
      </c>
      <c r="KCF760" s="164">
        <f t="shared" si="2450"/>
        <v>0</v>
      </c>
      <c r="KCG760" s="164">
        <f t="shared" si="2450"/>
        <v>0</v>
      </c>
      <c r="KCH760" s="164">
        <f t="shared" si="2450"/>
        <v>0</v>
      </c>
      <c r="KCI760" s="164">
        <f t="shared" si="2450"/>
        <v>0</v>
      </c>
      <c r="KCJ760" s="164">
        <f t="shared" si="2450"/>
        <v>0</v>
      </c>
      <c r="KCK760" s="164">
        <f t="shared" si="2451"/>
        <v>0</v>
      </c>
      <c r="KCL760" s="164">
        <f t="shared" si="2451"/>
        <v>0</v>
      </c>
      <c r="KCM760" s="164">
        <f t="shared" si="2451"/>
        <v>0</v>
      </c>
      <c r="KCN760" s="164">
        <f t="shared" si="2451"/>
        <v>0</v>
      </c>
      <c r="KCO760" s="164">
        <f t="shared" si="2451"/>
        <v>0</v>
      </c>
      <c r="KCP760" s="164">
        <f t="shared" si="2451"/>
        <v>0</v>
      </c>
      <c r="KCQ760" s="164">
        <f t="shared" si="2451"/>
        <v>0</v>
      </c>
      <c r="KCR760" s="164">
        <f t="shared" si="2451"/>
        <v>0</v>
      </c>
      <c r="KCS760" s="164">
        <f t="shared" si="2451"/>
        <v>0</v>
      </c>
      <c r="KCT760" s="164">
        <f t="shared" si="2451"/>
        <v>0</v>
      </c>
      <c r="KCU760" s="164">
        <f t="shared" si="2452"/>
        <v>0</v>
      </c>
      <c r="KCV760" s="164">
        <f t="shared" si="2452"/>
        <v>0</v>
      </c>
      <c r="KCW760" s="164">
        <f t="shared" si="2452"/>
        <v>0</v>
      </c>
      <c r="KCX760" s="164">
        <f t="shared" si="2452"/>
        <v>0</v>
      </c>
      <c r="KCY760" s="164">
        <f t="shared" si="2452"/>
        <v>0</v>
      </c>
      <c r="KCZ760" s="164">
        <f t="shared" si="2452"/>
        <v>0</v>
      </c>
      <c r="KDA760" s="164">
        <f t="shared" si="2452"/>
        <v>0</v>
      </c>
      <c r="KDB760" s="164">
        <f t="shared" si="2452"/>
        <v>0</v>
      </c>
      <c r="KDC760" s="164">
        <f t="shared" si="2452"/>
        <v>0</v>
      </c>
      <c r="KDD760" s="164">
        <f t="shared" si="2452"/>
        <v>0</v>
      </c>
      <c r="KDE760" s="164">
        <f t="shared" si="2453"/>
        <v>0</v>
      </c>
      <c r="KDF760" s="164">
        <f t="shared" si="2453"/>
        <v>0</v>
      </c>
      <c r="KDG760" s="164">
        <f t="shared" si="2453"/>
        <v>0</v>
      </c>
      <c r="KDH760" s="164">
        <f t="shared" si="2453"/>
        <v>0</v>
      </c>
      <c r="KDI760" s="164">
        <f t="shared" si="2453"/>
        <v>0</v>
      </c>
      <c r="KDJ760" s="164">
        <f t="shared" si="2453"/>
        <v>0</v>
      </c>
      <c r="KDK760" s="164">
        <f t="shared" si="2453"/>
        <v>0</v>
      </c>
      <c r="KDL760" s="164">
        <f t="shared" si="2453"/>
        <v>0</v>
      </c>
      <c r="KDM760" s="164">
        <f t="shared" si="2453"/>
        <v>0</v>
      </c>
      <c r="KDN760" s="164">
        <f t="shared" si="2453"/>
        <v>0</v>
      </c>
      <c r="KDO760" s="164">
        <f t="shared" si="2454"/>
        <v>0</v>
      </c>
      <c r="KDP760" s="164">
        <f t="shared" si="2454"/>
        <v>0</v>
      </c>
      <c r="KDQ760" s="164">
        <f t="shared" si="2454"/>
        <v>0</v>
      </c>
      <c r="KDR760" s="164">
        <f t="shared" si="2454"/>
        <v>0</v>
      </c>
      <c r="KDS760" s="164">
        <f t="shared" si="2454"/>
        <v>0</v>
      </c>
      <c r="KDT760" s="164">
        <f t="shared" si="2454"/>
        <v>0</v>
      </c>
      <c r="KDU760" s="164">
        <f t="shared" si="2454"/>
        <v>0</v>
      </c>
      <c r="KDV760" s="164">
        <f t="shared" si="2454"/>
        <v>0</v>
      </c>
      <c r="KDW760" s="164">
        <f t="shared" si="2454"/>
        <v>0</v>
      </c>
      <c r="KDX760" s="164">
        <f t="shared" si="2454"/>
        <v>0</v>
      </c>
      <c r="KDY760" s="164">
        <f t="shared" si="2455"/>
        <v>0</v>
      </c>
      <c r="KDZ760" s="164">
        <f t="shared" si="2455"/>
        <v>0</v>
      </c>
      <c r="KEA760" s="164">
        <f t="shared" si="2455"/>
        <v>0</v>
      </c>
      <c r="KEB760" s="164">
        <f t="shared" si="2455"/>
        <v>0</v>
      </c>
      <c r="KEC760" s="164">
        <f t="shared" si="2455"/>
        <v>0</v>
      </c>
      <c r="KED760" s="164">
        <f t="shared" si="2455"/>
        <v>0</v>
      </c>
      <c r="KEE760" s="164">
        <f t="shared" si="2455"/>
        <v>0</v>
      </c>
      <c r="KEF760" s="164">
        <f t="shared" si="2455"/>
        <v>0</v>
      </c>
      <c r="KEG760" s="164">
        <f t="shared" si="2455"/>
        <v>0</v>
      </c>
      <c r="KEH760" s="164">
        <f t="shared" si="2455"/>
        <v>0</v>
      </c>
      <c r="KEI760" s="164">
        <f t="shared" si="2456"/>
        <v>0</v>
      </c>
      <c r="KEJ760" s="164">
        <f t="shared" si="2456"/>
        <v>0</v>
      </c>
      <c r="KEK760" s="164">
        <f t="shared" si="2456"/>
        <v>0</v>
      </c>
      <c r="KEL760" s="164">
        <f t="shared" si="2456"/>
        <v>0</v>
      </c>
      <c r="KEM760" s="164">
        <f t="shared" si="2456"/>
        <v>0</v>
      </c>
      <c r="KEN760" s="164">
        <f t="shared" si="2456"/>
        <v>0</v>
      </c>
      <c r="KEO760" s="164">
        <f t="shared" si="2456"/>
        <v>0</v>
      </c>
      <c r="KEP760" s="164">
        <f t="shared" si="2456"/>
        <v>0</v>
      </c>
      <c r="KEQ760" s="164">
        <f t="shared" si="2456"/>
        <v>0</v>
      </c>
      <c r="KER760" s="164">
        <f t="shared" si="2456"/>
        <v>0</v>
      </c>
      <c r="KES760" s="164">
        <f t="shared" si="2457"/>
        <v>0</v>
      </c>
      <c r="KET760" s="164">
        <f t="shared" si="2457"/>
        <v>0</v>
      </c>
      <c r="KEU760" s="164">
        <f t="shared" si="2457"/>
        <v>0</v>
      </c>
      <c r="KEV760" s="164">
        <f t="shared" si="2457"/>
        <v>0</v>
      </c>
      <c r="KEW760" s="164">
        <f t="shared" si="2457"/>
        <v>0</v>
      </c>
      <c r="KEX760" s="164">
        <f t="shared" si="2457"/>
        <v>0</v>
      </c>
      <c r="KEY760" s="164">
        <f t="shared" si="2457"/>
        <v>0</v>
      </c>
      <c r="KEZ760" s="164">
        <f t="shared" si="2457"/>
        <v>0</v>
      </c>
      <c r="KFA760" s="164">
        <f t="shared" si="2457"/>
        <v>0</v>
      </c>
      <c r="KFB760" s="164">
        <f t="shared" si="2457"/>
        <v>0</v>
      </c>
      <c r="KFC760" s="164">
        <f t="shared" si="2458"/>
        <v>0</v>
      </c>
      <c r="KFD760" s="164">
        <f t="shared" si="2458"/>
        <v>0</v>
      </c>
      <c r="KFE760" s="164">
        <f t="shared" si="2458"/>
        <v>0</v>
      </c>
      <c r="KFF760" s="164">
        <f t="shared" si="2458"/>
        <v>0</v>
      </c>
      <c r="KFG760" s="164">
        <f t="shared" si="2458"/>
        <v>0</v>
      </c>
      <c r="KFH760" s="164">
        <f t="shared" si="2458"/>
        <v>0</v>
      </c>
      <c r="KFI760" s="164">
        <f t="shared" si="2458"/>
        <v>0</v>
      </c>
      <c r="KFJ760" s="164">
        <f t="shared" si="2458"/>
        <v>0</v>
      </c>
      <c r="KFK760" s="164">
        <f t="shared" si="2458"/>
        <v>0</v>
      </c>
      <c r="KFL760" s="164">
        <f t="shared" si="2458"/>
        <v>0</v>
      </c>
      <c r="KFM760" s="164">
        <f t="shared" si="2459"/>
        <v>0</v>
      </c>
      <c r="KFN760" s="164">
        <f t="shared" si="2459"/>
        <v>0</v>
      </c>
      <c r="KFO760" s="164">
        <f t="shared" si="2459"/>
        <v>0</v>
      </c>
      <c r="KFP760" s="164">
        <f t="shared" si="2459"/>
        <v>0</v>
      </c>
      <c r="KFQ760" s="164">
        <f t="shared" si="2459"/>
        <v>0</v>
      </c>
      <c r="KFR760" s="164">
        <f t="shared" si="2459"/>
        <v>0</v>
      </c>
      <c r="KFS760" s="164">
        <f t="shared" si="2459"/>
        <v>0</v>
      </c>
      <c r="KFT760" s="164">
        <f t="shared" si="2459"/>
        <v>0</v>
      </c>
      <c r="KFU760" s="164">
        <f t="shared" si="2459"/>
        <v>0</v>
      </c>
      <c r="KFV760" s="164">
        <f t="shared" si="2459"/>
        <v>0</v>
      </c>
      <c r="KFW760" s="164">
        <f t="shared" si="2460"/>
        <v>0</v>
      </c>
      <c r="KFX760" s="164">
        <f t="shared" si="2460"/>
        <v>0</v>
      </c>
      <c r="KFY760" s="164">
        <f t="shared" si="2460"/>
        <v>0</v>
      </c>
      <c r="KFZ760" s="164">
        <f t="shared" si="2460"/>
        <v>0</v>
      </c>
      <c r="KGA760" s="164">
        <f t="shared" si="2460"/>
        <v>0</v>
      </c>
      <c r="KGB760" s="164">
        <f t="shared" si="2460"/>
        <v>0</v>
      </c>
      <c r="KGC760" s="164">
        <f t="shared" si="2460"/>
        <v>0</v>
      </c>
      <c r="KGD760" s="164">
        <f t="shared" si="2460"/>
        <v>0</v>
      </c>
      <c r="KGE760" s="164">
        <f t="shared" si="2460"/>
        <v>0</v>
      </c>
      <c r="KGF760" s="164">
        <f t="shared" si="2460"/>
        <v>0</v>
      </c>
      <c r="KGG760" s="164">
        <f t="shared" si="2461"/>
        <v>0</v>
      </c>
      <c r="KGH760" s="164">
        <f t="shared" si="2461"/>
        <v>0</v>
      </c>
      <c r="KGI760" s="164">
        <f t="shared" si="2461"/>
        <v>0</v>
      </c>
      <c r="KGJ760" s="164">
        <f t="shared" si="2461"/>
        <v>0</v>
      </c>
      <c r="KGK760" s="164">
        <f t="shared" si="2461"/>
        <v>0</v>
      </c>
      <c r="KGL760" s="164">
        <f t="shared" si="2461"/>
        <v>0</v>
      </c>
      <c r="KGM760" s="164">
        <f t="shared" si="2461"/>
        <v>0</v>
      </c>
      <c r="KGN760" s="164">
        <f t="shared" si="2461"/>
        <v>0</v>
      </c>
      <c r="KGO760" s="164">
        <f t="shared" si="2461"/>
        <v>0</v>
      </c>
      <c r="KGP760" s="164">
        <f t="shared" si="2461"/>
        <v>0</v>
      </c>
      <c r="KGQ760" s="164">
        <f t="shared" si="2462"/>
        <v>0</v>
      </c>
      <c r="KGR760" s="164">
        <f t="shared" si="2462"/>
        <v>0</v>
      </c>
      <c r="KGS760" s="164">
        <f t="shared" si="2462"/>
        <v>0</v>
      </c>
      <c r="KGT760" s="164">
        <f t="shared" si="2462"/>
        <v>0</v>
      </c>
      <c r="KGU760" s="164">
        <f t="shared" si="2462"/>
        <v>0</v>
      </c>
      <c r="KGV760" s="164">
        <f t="shared" si="2462"/>
        <v>0</v>
      </c>
      <c r="KGW760" s="164">
        <f t="shared" si="2462"/>
        <v>0</v>
      </c>
      <c r="KGX760" s="164">
        <f t="shared" si="2462"/>
        <v>0</v>
      </c>
      <c r="KGY760" s="164">
        <f t="shared" si="2462"/>
        <v>0</v>
      </c>
      <c r="KGZ760" s="164">
        <f t="shared" si="2462"/>
        <v>0</v>
      </c>
      <c r="KHA760" s="164">
        <f t="shared" si="2463"/>
        <v>0</v>
      </c>
      <c r="KHB760" s="164">
        <f t="shared" si="2463"/>
        <v>0</v>
      </c>
      <c r="KHC760" s="164">
        <f t="shared" si="2463"/>
        <v>0</v>
      </c>
      <c r="KHD760" s="164">
        <f t="shared" si="2463"/>
        <v>0</v>
      </c>
      <c r="KHE760" s="164">
        <f t="shared" si="2463"/>
        <v>0</v>
      </c>
      <c r="KHF760" s="164">
        <f t="shared" si="2463"/>
        <v>0</v>
      </c>
      <c r="KHG760" s="164">
        <f t="shared" si="2463"/>
        <v>0</v>
      </c>
      <c r="KHH760" s="164">
        <f t="shared" si="2463"/>
        <v>0</v>
      </c>
      <c r="KHI760" s="164">
        <f t="shared" si="2463"/>
        <v>0</v>
      </c>
      <c r="KHJ760" s="164">
        <f t="shared" si="2463"/>
        <v>0</v>
      </c>
      <c r="KHK760" s="164">
        <f t="shared" si="2464"/>
        <v>0</v>
      </c>
      <c r="KHL760" s="164">
        <f t="shared" si="2464"/>
        <v>0</v>
      </c>
      <c r="KHM760" s="164">
        <f t="shared" si="2464"/>
        <v>0</v>
      </c>
      <c r="KHN760" s="164">
        <f t="shared" si="2464"/>
        <v>0</v>
      </c>
      <c r="KHO760" s="164">
        <f t="shared" si="2464"/>
        <v>0</v>
      </c>
      <c r="KHP760" s="164">
        <f t="shared" si="2464"/>
        <v>0</v>
      </c>
      <c r="KHQ760" s="164">
        <f t="shared" si="2464"/>
        <v>0</v>
      </c>
      <c r="KHR760" s="164">
        <f t="shared" si="2464"/>
        <v>0</v>
      </c>
      <c r="KHS760" s="164">
        <f t="shared" si="2464"/>
        <v>0</v>
      </c>
      <c r="KHT760" s="164">
        <f t="shared" si="2464"/>
        <v>0</v>
      </c>
      <c r="KHU760" s="164">
        <f t="shared" si="2465"/>
        <v>0</v>
      </c>
      <c r="KHV760" s="164">
        <f t="shared" si="2465"/>
        <v>0</v>
      </c>
      <c r="KHW760" s="164">
        <f t="shared" si="2465"/>
        <v>0</v>
      </c>
      <c r="KHX760" s="164">
        <f t="shared" si="2465"/>
        <v>0</v>
      </c>
      <c r="KHY760" s="164">
        <f t="shared" si="2465"/>
        <v>0</v>
      </c>
      <c r="KHZ760" s="164">
        <f t="shared" si="2465"/>
        <v>0</v>
      </c>
      <c r="KIA760" s="164">
        <f t="shared" si="2465"/>
        <v>0</v>
      </c>
      <c r="KIB760" s="164">
        <f t="shared" si="2465"/>
        <v>0</v>
      </c>
      <c r="KIC760" s="164">
        <f t="shared" si="2465"/>
        <v>0</v>
      </c>
      <c r="KID760" s="164">
        <f t="shared" si="2465"/>
        <v>0</v>
      </c>
      <c r="KIE760" s="164">
        <f t="shared" si="2466"/>
        <v>0</v>
      </c>
      <c r="KIF760" s="164">
        <f t="shared" si="2466"/>
        <v>0</v>
      </c>
      <c r="KIG760" s="164">
        <f t="shared" si="2466"/>
        <v>0</v>
      </c>
      <c r="KIH760" s="164">
        <f t="shared" si="2466"/>
        <v>0</v>
      </c>
      <c r="KII760" s="164">
        <f t="shared" si="2466"/>
        <v>0</v>
      </c>
      <c r="KIJ760" s="164">
        <f t="shared" si="2466"/>
        <v>0</v>
      </c>
      <c r="KIK760" s="164">
        <f t="shared" si="2466"/>
        <v>0</v>
      </c>
      <c r="KIL760" s="164">
        <f t="shared" si="2466"/>
        <v>0</v>
      </c>
      <c r="KIM760" s="164">
        <f t="shared" si="2466"/>
        <v>0</v>
      </c>
      <c r="KIN760" s="164">
        <f t="shared" si="2466"/>
        <v>0</v>
      </c>
      <c r="KIO760" s="164">
        <f t="shared" si="2467"/>
        <v>0</v>
      </c>
      <c r="KIP760" s="164">
        <f t="shared" si="2467"/>
        <v>0</v>
      </c>
      <c r="KIQ760" s="164">
        <f t="shared" si="2467"/>
        <v>0</v>
      </c>
      <c r="KIR760" s="164">
        <f t="shared" si="2467"/>
        <v>0</v>
      </c>
      <c r="KIS760" s="164">
        <f t="shared" si="2467"/>
        <v>0</v>
      </c>
      <c r="KIT760" s="164">
        <f t="shared" si="2467"/>
        <v>0</v>
      </c>
      <c r="KIU760" s="164">
        <f t="shared" si="2467"/>
        <v>0</v>
      </c>
      <c r="KIV760" s="164">
        <f t="shared" si="2467"/>
        <v>0</v>
      </c>
      <c r="KIW760" s="164">
        <f t="shared" si="2467"/>
        <v>0</v>
      </c>
      <c r="KIX760" s="164">
        <f t="shared" si="2467"/>
        <v>0</v>
      </c>
      <c r="KIY760" s="164">
        <f t="shared" si="2468"/>
        <v>0</v>
      </c>
      <c r="KIZ760" s="164">
        <f t="shared" si="2468"/>
        <v>0</v>
      </c>
      <c r="KJA760" s="164">
        <f t="shared" si="2468"/>
        <v>0</v>
      </c>
      <c r="KJB760" s="164">
        <f t="shared" si="2468"/>
        <v>0</v>
      </c>
      <c r="KJC760" s="164">
        <f t="shared" si="2468"/>
        <v>0</v>
      </c>
      <c r="KJD760" s="164">
        <f t="shared" si="2468"/>
        <v>0</v>
      </c>
      <c r="KJE760" s="164">
        <f t="shared" si="2468"/>
        <v>0</v>
      </c>
      <c r="KJF760" s="164">
        <f t="shared" si="2468"/>
        <v>0</v>
      </c>
      <c r="KJG760" s="164">
        <f t="shared" si="2468"/>
        <v>0</v>
      </c>
      <c r="KJH760" s="164">
        <f t="shared" si="2468"/>
        <v>0</v>
      </c>
      <c r="KJI760" s="164">
        <f t="shared" si="2469"/>
        <v>0</v>
      </c>
      <c r="KJJ760" s="164">
        <f t="shared" si="2469"/>
        <v>0</v>
      </c>
      <c r="KJK760" s="164">
        <f t="shared" si="2469"/>
        <v>0</v>
      </c>
      <c r="KJL760" s="164">
        <f t="shared" si="2469"/>
        <v>0</v>
      </c>
      <c r="KJM760" s="164">
        <f t="shared" si="2469"/>
        <v>0</v>
      </c>
      <c r="KJN760" s="164">
        <f t="shared" si="2469"/>
        <v>0</v>
      </c>
      <c r="KJO760" s="164">
        <f t="shared" si="2469"/>
        <v>0</v>
      </c>
      <c r="KJP760" s="164">
        <f t="shared" si="2469"/>
        <v>0</v>
      </c>
      <c r="KJQ760" s="164">
        <f t="shared" si="2469"/>
        <v>0</v>
      </c>
      <c r="KJR760" s="164">
        <f t="shared" si="2469"/>
        <v>0</v>
      </c>
      <c r="KJS760" s="164">
        <f t="shared" si="2470"/>
        <v>0</v>
      </c>
      <c r="KJT760" s="164">
        <f t="shared" si="2470"/>
        <v>0</v>
      </c>
      <c r="KJU760" s="164">
        <f t="shared" si="2470"/>
        <v>0</v>
      </c>
      <c r="KJV760" s="164">
        <f t="shared" si="2470"/>
        <v>0</v>
      </c>
      <c r="KJW760" s="164">
        <f t="shared" si="2470"/>
        <v>0</v>
      </c>
      <c r="KJX760" s="164">
        <f t="shared" si="2470"/>
        <v>0</v>
      </c>
      <c r="KJY760" s="164">
        <f t="shared" si="2470"/>
        <v>0</v>
      </c>
      <c r="KJZ760" s="164">
        <f t="shared" si="2470"/>
        <v>0</v>
      </c>
      <c r="KKA760" s="164">
        <f t="shared" si="2470"/>
        <v>0</v>
      </c>
      <c r="KKB760" s="164">
        <f t="shared" si="2470"/>
        <v>0</v>
      </c>
      <c r="KKC760" s="164">
        <f t="shared" si="2471"/>
        <v>0</v>
      </c>
      <c r="KKD760" s="164">
        <f t="shared" si="2471"/>
        <v>0</v>
      </c>
      <c r="KKE760" s="164">
        <f t="shared" si="2471"/>
        <v>0</v>
      </c>
      <c r="KKF760" s="164">
        <f t="shared" si="2471"/>
        <v>0</v>
      </c>
      <c r="KKG760" s="164">
        <f t="shared" si="2471"/>
        <v>0</v>
      </c>
      <c r="KKH760" s="164">
        <f t="shared" si="2471"/>
        <v>0</v>
      </c>
      <c r="KKI760" s="164">
        <f t="shared" si="2471"/>
        <v>0</v>
      </c>
      <c r="KKJ760" s="164">
        <f t="shared" si="2471"/>
        <v>0</v>
      </c>
      <c r="KKK760" s="164">
        <f t="shared" si="2471"/>
        <v>0</v>
      </c>
      <c r="KKL760" s="164">
        <f t="shared" si="2471"/>
        <v>0</v>
      </c>
      <c r="KKM760" s="164">
        <f t="shared" si="2472"/>
        <v>0</v>
      </c>
      <c r="KKN760" s="164">
        <f t="shared" si="2472"/>
        <v>0</v>
      </c>
      <c r="KKO760" s="164">
        <f t="shared" si="2472"/>
        <v>0</v>
      </c>
      <c r="KKP760" s="164">
        <f t="shared" si="2472"/>
        <v>0</v>
      </c>
      <c r="KKQ760" s="164">
        <f t="shared" si="2472"/>
        <v>0</v>
      </c>
      <c r="KKR760" s="164">
        <f t="shared" si="2472"/>
        <v>0</v>
      </c>
      <c r="KKS760" s="164">
        <f t="shared" si="2472"/>
        <v>0</v>
      </c>
      <c r="KKT760" s="164">
        <f t="shared" si="2472"/>
        <v>0</v>
      </c>
      <c r="KKU760" s="164">
        <f t="shared" si="2472"/>
        <v>0</v>
      </c>
      <c r="KKV760" s="164">
        <f t="shared" si="2472"/>
        <v>0</v>
      </c>
      <c r="KKW760" s="164">
        <f t="shared" si="2473"/>
        <v>0</v>
      </c>
      <c r="KKX760" s="164">
        <f t="shared" si="2473"/>
        <v>0</v>
      </c>
      <c r="KKY760" s="164">
        <f t="shared" si="2473"/>
        <v>0</v>
      </c>
      <c r="KKZ760" s="164">
        <f t="shared" si="2473"/>
        <v>0</v>
      </c>
      <c r="KLA760" s="164">
        <f t="shared" si="2473"/>
        <v>0</v>
      </c>
      <c r="KLB760" s="164">
        <f t="shared" si="2473"/>
        <v>0</v>
      </c>
      <c r="KLC760" s="164">
        <f t="shared" si="2473"/>
        <v>0</v>
      </c>
      <c r="KLD760" s="164">
        <f t="shared" si="2473"/>
        <v>0</v>
      </c>
      <c r="KLE760" s="164">
        <f t="shared" si="2473"/>
        <v>0</v>
      </c>
      <c r="KLF760" s="164">
        <f t="shared" si="2473"/>
        <v>0</v>
      </c>
      <c r="KLG760" s="164">
        <f t="shared" si="2474"/>
        <v>0</v>
      </c>
      <c r="KLH760" s="164">
        <f t="shared" si="2474"/>
        <v>0</v>
      </c>
      <c r="KLI760" s="164">
        <f t="shared" si="2474"/>
        <v>0</v>
      </c>
      <c r="KLJ760" s="164">
        <f t="shared" si="2474"/>
        <v>0</v>
      </c>
      <c r="KLK760" s="164">
        <f t="shared" si="2474"/>
        <v>0</v>
      </c>
      <c r="KLL760" s="164">
        <f t="shared" si="2474"/>
        <v>0</v>
      </c>
      <c r="KLM760" s="164">
        <f t="shared" si="2474"/>
        <v>0</v>
      </c>
      <c r="KLN760" s="164">
        <f t="shared" si="2474"/>
        <v>0</v>
      </c>
      <c r="KLO760" s="164">
        <f t="shared" si="2474"/>
        <v>0</v>
      </c>
      <c r="KLP760" s="164">
        <f t="shared" si="2474"/>
        <v>0</v>
      </c>
      <c r="KLQ760" s="164">
        <f t="shared" si="2475"/>
        <v>0</v>
      </c>
      <c r="KLR760" s="164">
        <f t="shared" si="2475"/>
        <v>0</v>
      </c>
      <c r="KLS760" s="164">
        <f t="shared" si="2475"/>
        <v>0</v>
      </c>
      <c r="KLT760" s="164">
        <f t="shared" si="2475"/>
        <v>0</v>
      </c>
      <c r="KLU760" s="164">
        <f t="shared" si="2475"/>
        <v>0</v>
      </c>
      <c r="KLV760" s="164">
        <f t="shared" si="2475"/>
        <v>0</v>
      </c>
      <c r="KLW760" s="164">
        <f t="shared" si="2475"/>
        <v>0</v>
      </c>
      <c r="KLX760" s="164">
        <f t="shared" si="2475"/>
        <v>0</v>
      </c>
      <c r="KLY760" s="164">
        <f t="shared" si="2475"/>
        <v>0</v>
      </c>
      <c r="KLZ760" s="164">
        <f t="shared" si="2475"/>
        <v>0</v>
      </c>
      <c r="KMA760" s="164">
        <f t="shared" si="2476"/>
        <v>0</v>
      </c>
      <c r="KMB760" s="164">
        <f t="shared" si="2476"/>
        <v>0</v>
      </c>
      <c r="KMC760" s="164">
        <f t="shared" si="2476"/>
        <v>0</v>
      </c>
      <c r="KMD760" s="164">
        <f t="shared" si="2476"/>
        <v>0</v>
      </c>
      <c r="KME760" s="164">
        <f t="shared" si="2476"/>
        <v>0</v>
      </c>
      <c r="KMF760" s="164">
        <f t="shared" si="2476"/>
        <v>0</v>
      </c>
      <c r="KMG760" s="164">
        <f t="shared" si="2476"/>
        <v>0</v>
      </c>
      <c r="KMH760" s="164">
        <f t="shared" si="2476"/>
        <v>0</v>
      </c>
      <c r="KMI760" s="164">
        <f t="shared" si="2476"/>
        <v>0</v>
      </c>
      <c r="KMJ760" s="164">
        <f t="shared" si="2476"/>
        <v>0</v>
      </c>
      <c r="KMK760" s="164">
        <f t="shared" si="2477"/>
        <v>0</v>
      </c>
      <c r="KML760" s="164">
        <f t="shared" si="2477"/>
        <v>0</v>
      </c>
      <c r="KMM760" s="164">
        <f t="shared" si="2477"/>
        <v>0</v>
      </c>
      <c r="KMN760" s="164">
        <f t="shared" si="2477"/>
        <v>0</v>
      </c>
      <c r="KMO760" s="164">
        <f t="shared" si="2477"/>
        <v>0</v>
      </c>
      <c r="KMP760" s="164">
        <f t="shared" si="2477"/>
        <v>0</v>
      </c>
      <c r="KMQ760" s="164">
        <f t="shared" si="2477"/>
        <v>0</v>
      </c>
      <c r="KMR760" s="164">
        <f t="shared" si="2477"/>
        <v>0</v>
      </c>
      <c r="KMS760" s="164">
        <f t="shared" si="2477"/>
        <v>0</v>
      </c>
      <c r="KMT760" s="164">
        <f t="shared" si="2477"/>
        <v>0</v>
      </c>
      <c r="KMU760" s="164">
        <f t="shared" si="2478"/>
        <v>0</v>
      </c>
      <c r="KMV760" s="164">
        <f t="shared" si="2478"/>
        <v>0</v>
      </c>
      <c r="KMW760" s="164">
        <f t="shared" si="2478"/>
        <v>0</v>
      </c>
      <c r="KMX760" s="164">
        <f t="shared" si="2478"/>
        <v>0</v>
      </c>
      <c r="KMY760" s="164">
        <f t="shared" si="2478"/>
        <v>0</v>
      </c>
      <c r="KMZ760" s="164">
        <f t="shared" si="2478"/>
        <v>0</v>
      </c>
      <c r="KNA760" s="164">
        <f t="shared" si="2478"/>
        <v>0</v>
      </c>
      <c r="KNB760" s="164">
        <f t="shared" si="2478"/>
        <v>0</v>
      </c>
      <c r="KNC760" s="164">
        <f t="shared" si="2478"/>
        <v>0</v>
      </c>
      <c r="KND760" s="164">
        <f t="shared" si="2478"/>
        <v>0</v>
      </c>
      <c r="KNE760" s="164">
        <f t="shared" si="2479"/>
        <v>0</v>
      </c>
      <c r="KNF760" s="164">
        <f t="shared" si="2479"/>
        <v>0</v>
      </c>
      <c r="KNG760" s="164">
        <f t="shared" si="2479"/>
        <v>0</v>
      </c>
      <c r="KNH760" s="164">
        <f t="shared" si="2479"/>
        <v>0</v>
      </c>
      <c r="KNI760" s="164">
        <f t="shared" si="2479"/>
        <v>0</v>
      </c>
      <c r="KNJ760" s="164">
        <f t="shared" si="2479"/>
        <v>0</v>
      </c>
      <c r="KNK760" s="164">
        <f t="shared" si="2479"/>
        <v>0</v>
      </c>
      <c r="KNL760" s="164">
        <f t="shared" si="2479"/>
        <v>0</v>
      </c>
      <c r="KNM760" s="164">
        <f t="shared" si="2479"/>
        <v>0</v>
      </c>
      <c r="KNN760" s="164">
        <f t="shared" si="2479"/>
        <v>0</v>
      </c>
      <c r="KNO760" s="164">
        <f t="shared" si="2480"/>
        <v>0</v>
      </c>
      <c r="KNP760" s="164">
        <f t="shared" si="2480"/>
        <v>0</v>
      </c>
      <c r="KNQ760" s="164">
        <f t="shared" si="2480"/>
        <v>0</v>
      </c>
      <c r="KNR760" s="164">
        <f t="shared" si="2480"/>
        <v>0</v>
      </c>
      <c r="KNS760" s="164">
        <f t="shared" si="2480"/>
        <v>0</v>
      </c>
      <c r="KNT760" s="164">
        <f t="shared" si="2480"/>
        <v>0</v>
      </c>
      <c r="KNU760" s="164">
        <f t="shared" si="2480"/>
        <v>0</v>
      </c>
      <c r="KNV760" s="164">
        <f t="shared" si="2480"/>
        <v>0</v>
      </c>
      <c r="KNW760" s="164">
        <f t="shared" si="2480"/>
        <v>0</v>
      </c>
      <c r="KNX760" s="164">
        <f t="shared" si="2480"/>
        <v>0</v>
      </c>
      <c r="KNY760" s="164">
        <f t="shared" si="2481"/>
        <v>0</v>
      </c>
      <c r="KNZ760" s="164">
        <f t="shared" si="2481"/>
        <v>0</v>
      </c>
      <c r="KOA760" s="164">
        <f t="shared" si="2481"/>
        <v>0</v>
      </c>
      <c r="KOB760" s="164">
        <f t="shared" si="2481"/>
        <v>0</v>
      </c>
      <c r="KOC760" s="164">
        <f t="shared" si="2481"/>
        <v>0</v>
      </c>
      <c r="KOD760" s="164">
        <f t="shared" si="2481"/>
        <v>0</v>
      </c>
      <c r="KOE760" s="164">
        <f t="shared" si="2481"/>
        <v>0</v>
      </c>
      <c r="KOF760" s="164">
        <f t="shared" si="2481"/>
        <v>0</v>
      </c>
      <c r="KOG760" s="164">
        <f t="shared" si="2481"/>
        <v>0</v>
      </c>
      <c r="KOH760" s="164">
        <f t="shared" si="2481"/>
        <v>0</v>
      </c>
      <c r="KOI760" s="164">
        <f t="shared" si="2482"/>
        <v>0</v>
      </c>
      <c r="KOJ760" s="164">
        <f t="shared" si="2482"/>
        <v>0</v>
      </c>
      <c r="KOK760" s="164">
        <f t="shared" si="2482"/>
        <v>0</v>
      </c>
      <c r="KOL760" s="164">
        <f t="shared" si="2482"/>
        <v>0</v>
      </c>
      <c r="KOM760" s="164">
        <f t="shared" si="2482"/>
        <v>0</v>
      </c>
      <c r="KON760" s="164">
        <f t="shared" si="2482"/>
        <v>0</v>
      </c>
      <c r="KOO760" s="164">
        <f t="shared" si="2482"/>
        <v>0</v>
      </c>
      <c r="KOP760" s="164">
        <f t="shared" si="2482"/>
        <v>0</v>
      </c>
      <c r="KOQ760" s="164">
        <f t="shared" si="2482"/>
        <v>0</v>
      </c>
      <c r="KOR760" s="164">
        <f t="shared" si="2482"/>
        <v>0</v>
      </c>
      <c r="KOS760" s="164">
        <f t="shared" si="2483"/>
        <v>0</v>
      </c>
      <c r="KOT760" s="164">
        <f t="shared" si="2483"/>
        <v>0</v>
      </c>
      <c r="KOU760" s="164">
        <f t="shared" si="2483"/>
        <v>0</v>
      </c>
      <c r="KOV760" s="164">
        <f t="shared" si="2483"/>
        <v>0</v>
      </c>
      <c r="KOW760" s="164">
        <f t="shared" si="2483"/>
        <v>0</v>
      </c>
      <c r="KOX760" s="164">
        <f t="shared" si="2483"/>
        <v>0</v>
      </c>
      <c r="KOY760" s="164">
        <f t="shared" si="2483"/>
        <v>0</v>
      </c>
      <c r="KOZ760" s="164">
        <f t="shared" si="2483"/>
        <v>0</v>
      </c>
      <c r="KPA760" s="164">
        <f t="shared" si="2483"/>
        <v>0</v>
      </c>
      <c r="KPB760" s="164">
        <f t="shared" si="2483"/>
        <v>0</v>
      </c>
      <c r="KPC760" s="164">
        <f t="shared" si="2484"/>
        <v>0</v>
      </c>
      <c r="KPD760" s="164">
        <f t="shared" si="2484"/>
        <v>0</v>
      </c>
      <c r="KPE760" s="164">
        <f t="shared" si="2484"/>
        <v>0</v>
      </c>
      <c r="KPF760" s="164">
        <f t="shared" si="2484"/>
        <v>0</v>
      </c>
      <c r="KPG760" s="164">
        <f t="shared" si="2484"/>
        <v>0</v>
      </c>
      <c r="KPH760" s="164">
        <f t="shared" si="2484"/>
        <v>0</v>
      </c>
      <c r="KPI760" s="164">
        <f t="shared" si="2484"/>
        <v>0</v>
      </c>
      <c r="KPJ760" s="164">
        <f t="shared" si="2484"/>
        <v>0</v>
      </c>
      <c r="KPK760" s="164">
        <f t="shared" si="2484"/>
        <v>0</v>
      </c>
      <c r="KPL760" s="164">
        <f t="shared" si="2484"/>
        <v>0</v>
      </c>
      <c r="KPM760" s="164">
        <f t="shared" si="2485"/>
        <v>0</v>
      </c>
      <c r="KPN760" s="164">
        <f t="shared" si="2485"/>
        <v>0</v>
      </c>
      <c r="KPO760" s="164">
        <f t="shared" si="2485"/>
        <v>0</v>
      </c>
      <c r="KPP760" s="164">
        <f t="shared" si="2485"/>
        <v>0</v>
      </c>
      <c r="KPQ760" s="164">
        <f t="shared" si="2485"/>
        <v>0</v>
      </c>
      <c r="KPR760" s="164">
        <f t="shared" si="2485"/>
        <v>0</v>
      </c>
      <c r="KPS760" s="164">
        <f t="shared" si="2485"/>
        <v>0</v>
      </c>
      <c r="KPT760" s="164">
        <f t="shared" si="2485"/>
        <v>0</v>
      </c>
      <c r="KPU760" s="164">
        <f t="shared" si="2485"/>
        <v>0</v>
      </c>
      <c r="KPV760" s="164">
        <f t="shared" si="2485"/>
        <v>0</v>
      </c>
      <c r="KPW760" s="164">
        <f t="shared" si="2486"/>
        <v>0</v>
      </c>
      <c r="KPX760" s="164">
        <f t="shared" si="2486"/>
        <v>0</v>
      </c>
      <c r="KPY760" s="164">
        <f t="shared" si="2486"/>
        <v>0</v>
      </c>
      <c r="KPZ760" s="164">
        <f t="shared" si="2486"/>
        <v>0</v>
      </c>
      <c r="KQA760" s="164">
        <f t="shared" si="2486"/>
        <v>0</v>
      </c>
      <c r="KQB760" s="164">
        <f t="shared" si="2486"/>
        <v>0</v>
      </c>
      <c r="KQC760" s="164">
        <f t="shared" si="2486"/>
        <v>0</v>
      </c>
      <c r="KQD760" s="164">
        <f t="shared" si="2486"/>
        <v>0</v>
      </c>
      <c r="KQE760" s="164">
        <f t="shared" si="2486"/>
        <v>0</v>
      </c>
      <c r="KQF760" s="164">
        <f t="shared" si="2486"/>
        <v>0</v>
      </c>
      <c r="KQG760" s="164">
        <f t="shared" si="2487"/>
        <v>0</v>
      </c>
      <c r="KQH760" s="164">
        <f t="shared" si="2487"/>
        <v>0</v>
      </c>
      <c r="KQI760" s="164">
        <f t="shared" si="2487"/>
        <v>0</v>
      </c>
      <c r="KQJ760" s="164">
        <f t="shared" si="2487"/>
        <v>0</v>
      </c>
      <c r="KQK760" s="164">
        <f t="shared" si="2487"/>
        <v>0</v>
      </c>
      <c r="KQL760" s="164">
        <f t="shared" si="2487"/>
        <v>0</v>
      </c>
      <c r="KQM760" s="164">
        <f t="shared" si="2487"/>
        <v>0</v>
      </c>
      <c r="KQN760" s="164">
        <f t="shared" si="2487"/>
        <v>0</v>
      </c>
      <c r="KQO760" s="164">
        <f t="shared" si="2487"/>
        <v>0</v>
      </c>
      <c r="KQP760" s="164">
        <f t="shared" si="2487"/>
        <v>0</v>
      </c>
      <c r="KQQ760" s="164">
        <f t="shared" si="2488"/>
        <v>0</v>
      </c>
      <c r="KQR760" s="164">
        <f t="shared" si="2488"/>
        <v>0</v>
      </c>
      <c r="KQS760" s="164">
        <f t="shared" si="2488"/>
        <v>0</v>
      </c>
      <c r="KQT760" s="164">
        <f t="shared" si="2488"/>
        <v>0</v>
      </c>
      <c r="KQU760" s="164">
        <f t="shared" si="2488"/>
        <v>0</v>
      </c>
      <c r="KQV760" s="164">
        <f t="shared" si="2488"/>
        <v>0</v>
      </c>
      <c r="KQW760" s="164">
        <f t="shared" si="2488"/>
        <v>0</v>
      </c>
      <c r="KQX760" s="164">
        <f t="shared" si="2488"/>
        <v>0</v>
      </c>
      <c r="KQY760" s="164">
        <f t="shared" si="2488"/>
        <v>0</v>
      </c>
      <c r="KQZ760" s="164">
        <f t="shared" si="2488"/>
        <v>0</v>
      </c>
      <c r="KRA760" s="164">
        <f t="shared" si="2489"/>
        <v>0</v>
      </c>
      <c r="KRB760" s="164">
        <f t="shared" si="2489"/>
        <v>0</v>
      </c>
      <c r="KRC760" s="164">
        <f t="shared" si="2489"/>
        <v>0</v>
      </c>
      <c r="KRD760" s="164">
        <f t="shared" si="2489"/>
        <v>0</v>
      </c>
      <c r="KRE760" s="164">
        <f t="shared" si="2489"/>
        <v>0</v>
      </c>
      <c r="KRF760" s="164">
        <f t="shared" si="2489"/>
        <v>0</v>
      </c>
      <c r="KRG760" s="164">
        <f t="shared" si="2489"/>
        <v>0</v>
      </c>
      <c r="KRH760" s="164">
        <f t="shared" si="2489"/>
        <v>0</v>
      </c>
      <c r="KRI760" s="164">
        <f t="shared" si="2489"/>
        <v>0</v>
      </c>
      <c r="KRJ760" s="164">
        <f t="shared" si="2489"/>
        <v>0</v>
      </c>
      <c r="KRK760" s="164">
        <f t="shared" si="2490"/>
        <v>0</v>
      </c>
      <c r="KRL760" s="164">
        <f t="shared" si="2490"/>
        <v>0</v>
      </c>
      <c r="KRM760" s="164">
        <f t="shared" si="2490"/>
        <v>0</v>
      </c>
      <c r="KRN760" s="164">
        <f t="shared" si="2490"/>
        <v>0</v>
      </c>
      <c r="KRO760" s="164">
        <f t="shared" si="2490"/>
        <v>0</v>
      </c>
      <c r="KRP760" s="164">
        <f t="shared" si="2490"/>
        <v>0</v>
      </c>
      <c r="KRQ760" s="164">
        <f t="shared" si="2490"/>
        <v>0</v>
      </c>
      <c r="KRR760" s="164">
        <f t="shared" si="2490"/>
        <v>0</v>
      </c>
      <c r="KRS760" s="164">
        <f t="shared" si="2490"/>
        <v>0</v>
      </c>
      <c r="KRT760" s="164">
        <f t="shared" si="2490"/>
        <v>0</v>
      </c>
      <c r="KRU760" s="164">
        <f t="shared" si="2491"/>
        <v>0</v>
      </c>
      <c r="KRV760" s="164">
        <f t="shared" si="2491"/>
        <v>0</v>
      </c>
      <c r="KRW760" s="164">
        <f t="shared" si="2491"/>
        <v>0</v>
      </c>
      <c r="KRX760" s="164">
        <f t="shared" si="2491"/>
        <v>0</v>
      </c>
      <c r="KRY760" s="164">
        <f t="shared" si="2491"/>
        <v>0</v>
      </c>
      <c r="KRZ760" s="164">
        <f t="shared" si="2491"/>
        <v>0</v>
      </c>
      <c r="KSA760" s="164">
        <f t="shared" si="2491"/>
        <v>0</v>
      </c>
      <c r="KSB760" s="164">
        <f t="shared" si="2491"/>
        <v>0</v>
      </c>
      <c r="KSC760" s="164">
        <f t="shared" si="2491"/>
        <v>0</v>
      </c>
      <c r="KSD760" s="164">
        <f t="shared" si="2491"/>
        <v>0</v>
      </c>
      <c r="KSE760" s="164">
        <f t="shared" si="2492"/>
        <v>0</v>
      </c>
      <c r="KSF760" s="164">
        <f t="shared" si="2492"/>
        <v>0</v>
      </c>
      <c r="KSG760" s="164">
        <f t="shared" si="2492"/>
        <v>0</v>
      </c>
      <c r="KSH760" s="164">
        <f t="shared" si="2492"/>
        <v>0</v>
      </c>
      <c r="KSI760" s="164">
        <f t="shared" si="2492"/>
        <v>0</v>
      </c>
      <c r="KSJ760" s="164">
        <f t="shared" si="2492"/>
        <v>0</v>
      </c>
      <c r="KSK760" s="164">
        <f t="shared" si="2492"/>
        <v>0</v>
      </c>
      <c r="KSL760" s="164">
        <f t="shared" si="2492"/>
        <v>0</v>
      </c>
      <c r="KSM760" s="164">
        <f t="shared" si="2492"/>
        <v>0</v>
      </c>
      <c r="KSN760" s="164">
        <f t="shared" si="2492"/>
        <v>0</v>
      </c>
      <c r="KSO760" s="164">
        <f t="shared" si="2493"/>
        <v>0</v>
      </c>
      <c r="KSP760" s="164">
        <f t="shared" si="2493"/>
        <v>0</v>
      </c>
      <c r="KSQ760" s="164">
        <f t="shared" si="2493"/>
        <v>0</v>
      </c>
      <c r="KSR760" s="164">
        <f t="shared" si="2493"/>
        <v>0</v>
      </c>
      <c r="KSS760" s="164">
        <f t="shared" si="2493"/>
        <v>0</v>
      </c>
      <c r="KST760" s="164">
        <f t="shared" si="2493"/>
        <v>0</v>
      </c>
      <c r="KSU760" s="164">
        <f t="shared" si="2493"/>
        <v>0</v>
      </c>
      <c r="KSV760" s="164">
        <f t="shared" si="2493"/>
        <v>0</v>
      </c>
      <c r="KSW760" s="164">
        <f t="shared" si="2493"/>
        <v>0</v>
      </c>
      <c r="KSX760" s="164">
        <f t="shared" si="2493"/>
        <v>0</v>
      </c>
      <c r="KSY760" s="164">
        <f t="shared" si="2494"/>
        <v>0</v>
      </c>
      <c r="KSZ760" s="164">
        <f t="shared" si="2494"/>
        <v>0</v>
      </c>
      <c r="KTA760" s="164">
        <f t="shared" si="2494"/>
        <v>0</v>
      </c>
      <c r="KTB760" s="164">
        <f t="shared" si="2494"/>
        <v>0</v>
      </c>
      <c r="KTC760" s="164">
        <f t="shared" si="2494"/>
        <v>0</v>
      </c>
      <c r="KTD760" s="164">
        <f t="shared" si="2494"/>
        <v>0</v>
      </c>
      <c r="KTE760" s="164">
        <f t="shared" si="2494"/>
        <v>0</v>
      </c>
      <c r="KTF760" s="164">
        <f t="shared" si="2494"/>
        <v>0</v>
      </c>
      <c r="KTG760" s="164">
        <f t="shared" si="2494"/>
        <v>0</v>
      </c>
      <c r="KTH760" s="164">
        <f t="shared" si="2494"/>
        <v>0</v>
      </c>
      <c r="KTI760" s="164">
        <f t="shared" si="2495"/>
        <v>0</v>
      </c>
      <c r="KTJ760" s="164">
        <f t="shared" si="2495"/>
        <v>0</v>
      </c>
      <c r="KTK760" s="164">
        <f t="shared" si="2495"/>
        <v>0</v>
      </c>
      <c r="KTL760" s="164">
        <f t="shared" si="2495"/>
        <v>0</v>
      </c>
      <c r="KTM760" s="164">
        <f t="shared" si="2495"/>
        <v>0</v>
      </c>
      <c r="KTN760" s="164">
        <f t="shared" si="2495"/>
        <v>0</v>
      </c>
      <c r="KTO760" s="164">
        <f t="shared" si="2495"/>
        <v>0</v>
      </c>
      <c r="KTP760" s="164">
        <f t="shared" si="2495"/>
        <v>0</v>
      </c>
      <c r="KTQ760" s="164">
        <f t="shared" si="2495"/>
        <v>0</v>
      </c>
      <c r="KTR760" s="164">
        <f t="shared" si="2495"/>
        <v>0</v>
      </c>
      <c r="KTS760" s="164">
        <f t="shared" si="2496"/>
        <v>0</v>
      </c>
      <c r="KTT760" s="164">
        <f t="shared" si="2496"/>
        <v>0</v>
      </c>
      <c r="KTU760" s="164">
        <f t="shared" si="2496"/>
        <v>0</v>
      </c>
      <c r="KTV760" s="164">
        <f t="shared" si="2496"/>
        <v>0</v>
      </c>
      <c r="KTW760" s="164">
        <f t="shared" si="2496"/>
        <v>0</v>
      </c>
      <c r="KTX760" s="164">
        <f t="shared" si="2496"/>
        <v>0</v>
      </c>
      <c r="KTY760" s="164">
        <f t="shared" si="2496"/>
        <v>0</v>
      </c>
      <c r="KTZ760" s="164">
        <f t="shared" si="2496"/>
        <v>0</v>
      </c>
      <c r="KUA760" s="164">
        <f t="shared" si="2496"/>
        <v>0</v>
      </c>
      <c r="KUB760" s="164">
        <f t="shared" si="2496"/>
        <v>0</v>
      </c>
      <c r="KUC760" s="164">
        <f t="shared" si="2497"/>
        <v>0</v>
      </c>
      <c r="KUD760" s="164">
        <f t="shared" si="2497"/>
        <v>0</v>
      </c>
      <c r="KUE760" s="164">
        <f t="shared" si="2497"/>
        <v>0</v>
      </c>
      <c r="KUF760" s="164">
        <f t="shared" si="2497"/>
        <v>0</v>
      </c>
      <c r="KUG760" s="164">
        <f t="shared" si="2497"/>
        <v>0</v>
      </c>
      <c r="KUH760" s="164">
        <f t="shared" si="2497"/>
        <v>0</v>
      </c>
      <c r="KUI760" s="164">
        <f t="shared" si="2497"/>
        <v>0</v>
      </c>
      <c r="KUJ760" s="164">
        <f t="shared" si="2497"/>
        <v>0</v>
      </c>
      <c r="KUK760" s="164">
        <f t="shared" si="2497"/>
        <v>0</v>
      </c>
      <c r="KUL760" s="164">
        <f t="shared" si="2497"/>
        <v>0</v>
      </c>
      <c r="KUM760" s="164">
        <f t="shared" si="2498"/>
        <v>0</v>
      </c>
      <c r="KUN760" s="164">
        <f t="shared" si="2498"/>
        <v>0</v>
      </c>
      <c r="KUO760" s="164">
        <f t="shared" si="2498"/>
        <v>0</v>
      </c>
      <c r="KUP760" s="164">
        <f t="shared" si="2498"/>
        <v>0</v>
      </c>
      <c r="KUQ760" s="164">
        <f t="shared" si="2498"/>
        <v>0</v>
      </c>
      <c r="KUR760" s="164">
        <f t="shared" si="2498"/>
        <v>0</v>
      </c>
      <c r="KUS760" s="164">
        <f t="shared" si="2498"/>
        <v>0</v>
      </c>
      <c r="KUT760" s="164">
        <f t="shared" si="2498"/>
        <v>0</v>
      </c>
      <c r="KUU760" s="164">
        <f t="shared" si="2498"/>
        <v>0</v>
      </c>
      <c r="KUV760" s="164">
        <f t="shared" si="2498"/>
        <v>0</v>
      </c>
      <c r="KUW760" s="164">
        <f t="shared" si="2499"/>
        <v>0</v>
      </c>
      <c r="KUX760" s="164">
        <f t="shared" si="2499"/>
        <v>0</v>
      </c>
      <c r="KUY760" s="164">
        <f t="shared" si="2499"/>
        <v>0</v>
      </c>
      <c r="KUZ760" s="164">
        <f t="shared" si="2499"/>
        <v>0</v>
      </c>
      <c r="KVA760" s="164">
        <f t="shared" si="2499"/>
        <v>0</v>
      </c>
      <c r="KVB760" s="164">
        <f t="shared" si="2499"/>
        <v>0</v>
      </c>
      <c r="KVC760" s="164">
        <f t="shared" si="2499"/>
        <v>0</v>
      </c>
      <c r="KVD760" s="164">
        <f t="shared" si="2499"/>
        <v>0</v>
      </c>
      <c r="KVE760" s="164">
        <f t="shared" si="2499"/>
        <v>0</v>
      </c>
      <c r="KVF760" s="164">
        <f t="shared" si="2499"/>
        <v>0</v>
      </c>
      <c r="KVG760" s="164">
        <f t="shared" si="2500"/>
        <v>0</v>
      </c>
      <c r="KVH760" s="164">
        <f t="shared" si="2500"/>
        <v>0</v>
      </c>
      <c r="KVI760" s="164">
        <f t="shared" si="2500"/>
        <v>0</v>
      </c>
      <c r="KVJ760" s="164">
        <f t="shared" si="2500"/>
        <v>0</v>
      </c>
      <c r="KVK760" s="164">
        <f t="shared" si="2500"/>
        <v>0</v>
      </c>
      <c r="KVL760" s="164">
        <f t="shared" si="2500"/>
        <v>0</v>
      </c>
      <c r="KVM760" s="164">
        <f t="shared" si="2500"/>
        <v>0</v>
      </c>
      <c r="KVN760" s="164">
        <f t="shared" si="2500"/>
        <v>0</v>
      </c>
      <c r="KVO760" s="164">
        <f t="shared" si="2500"/>
        <v>0</v>
      </c>
      <c r="KVP760" s="164">
        <f t="shared" si="2500"/>
        <v>0</v>
      </c>
      <c r="KVQ760" s="164">
        <f t="shared" si="2501"/>
        <v>0</v>
      </c>
      <c r="KVR760" s="164">
        <f t="shared" si="2501"/>
        <v>0</v>
      </c>
      <c r="KVS760" s="164">
        <f t="shared" si="2501"/>
        <v>0</v>
      </c>
      <c r="KVT760" s="164">
        <f t="shared" si="2501"/>
        <v>0</v>
      </c>
      <c r="KVU760" s="164">
        <f t="shared" si="2501"/>
        <v>0</v>
      </c>
      <c r="KVV760" s="164">
        <f t="shared" si="2501"/>
        <v>0</v>
      </c>
      <c r="KVW760" s="164">
        <f t="shared" si="2501"/>
        <v>0</v>
      </c>
      <c r="KVX760" s="164">
        <f t="shared" si="2501"/>
        <v>0</v>
      </c>
      <c r="KVY760" s="164">
        <f t="shared" si="2501"/>
        <v>0</v>
      </c>
      <c r="KVZ760" s="164">
        <f t="shared" si="2501"/>
        <v>0</v>
      </c>
      <c r="KWA760" s="164">
        <f t="shared" si="2502"/>
        <v>0</v>
      </c>
      <c r="KWB760" s="164">
        <f t="shared" si="2502"/>
        <v>0</v>
      </c>
      <c r="KWC760" s="164">
        <f t="shared" si="2502"/>
        <v>0</v>
      </c>
      <c r="KWD760" s="164">
        <f t="shared" si="2502"/>
        <v>0</v>
      </c>
      <c r="KWE760" s="164">
        <f t="shared" si="2502"/>
        <v>0</v>
      </c>
      <c r="KWF760" s="164">
        <f t="shared" si="2502"/>
        <v>0</v>
      </c>
      <c r="KWG760" s="164">
        <f t="shared" si="2502"/>
        <v>0</v>
      </c>
      <c r="KWH760" s="164">
        <f t="shared" si="2502"/>
        <v>0</v>
      </c>
      <c r="KWI760" s="164">
        <f t="shared" si="2502"/>
        <v>0</v>
      </c>
      <c r="KWJ760" s="164">
        <f t="shared" si="2502"/>
        <v>0</v>
      </c>
      <c r="KWK760" s="164">
        <f t="shared" si="2503"/>
        <v>0</v>
      </c>
      <c r="KWL760" s="164">
        <f t="shared" si="2503"/>
        <v>0</v>
      </c>
      <c r="KWM760" s="164">
        <f t="shared" si="2503"/>
        <v>0</v>
      </c>
      <c r="KWN760" s="164">
        <f t="shared" si="2503"/>
        <v>0</v>
      </c>
      <c r="KWO760" s="164">
        <f t="shared" si="2503"/>
        <v>0</v>
      </c>
      <c r="KWP760" s="164">
        <f t="shared" si="2503"/>
        <v>0</v>
      </c>
      <c r="KWQ760" s="164">
        <f t="shared" si="2503"/>
        <v>0</v>
      </c>
      <c r="KWR760" s="164">
        <f t="shared" si="2503"/>
        <v>0</v>
      </c>
      <c r="KWS760" s="164">
        <f t="shared" si="2503"/>
        <v>0</v>
      </c>
      <c r="KWT760" s="164">
        <f t="shared" si="2503"/>
        <v>0</v>
      </c>
      <c r="KWU760" s="164">
        <f t="shared" si="2504"/>
        <v>0</v>
      </c>
      <c r="KWV760" s="164">
        <f t="shared" si="2504"/>
        <v>0</v>
      </c>
      <c r="KWW760" s="164">
        <f t="shared" si="2504"/>
        <v>0</v>
      </c>
      <c r="KWX760" s="164">
        <f t="shared" si="2504"/>
        <v>0</v>
      </c>
      <c r="KWY760" s="164">
        <f t="shared" si="2504"/>
        <v>0</v>
      </c>
      <c r="KWZ760" s="164">
        <f t="shared" si="2504"/>
        <v>0</v>
      </c>
      <c r="KXA760" s="164">
        <f t="shared" si="2504"/>
        <v>0</v>
      </c>
      <c r="KXB760" s="164">
        <f t="shared" si="2504"/>
        <v>0</v>
      </c>
      <c r="KXC760" s="164">
        <f t="shared" si="2504"/>
        <v>0</v>
      </c>
      <c r="KXD760" s="164">
        <f t="shared" si="2504"/>
        <v>0</v>
      </c>
      <c r="KXE760" s="164">
        <f t="shared" si="2505"/>
        <v>0</v>
      </c>
      <c r="KXF760" s="164">
        <f t="shared" si="2505"/>
        <v>0</v>
      </c>
      <c r="KXG760" s="164">
        <f t="shared" si="2505"/>
        <v>0</v>
      </c>
      <c r="KXH760" s="164">
        <f t="shared" si="2505"/>
        <v>0</v>
      </c>
      <c r="KXI760" s="164">
        <f t="shared" si="2505"/>
        <v>0</v>
      </c>
      <c r="KXJ760" s="164">
        <f t="shared" si="2505"/>
        <v>0</v>
      </c>
      <c r="KXK760" s="164">
        <f t="shared" si="2505"/>
        <v>0</v>
      </c>
      <c r="KXL760" s="164">
        <f t="shared" si="2505"/>
        <v>0</v>
      </c>
      <c r="KXM760" s="164">
        <f t="shared" si="2505"/>
        <v>0</v>
      </c>
      <c r="KXN760" s="164">
        <f t="shared" si="2505"/>
        <v>0</v>
      </c>
      <c r="KXO760" s="164">
        <f t="shared" si="2506"/>
        <v>0</v>
      </c>
      <c r="KXP760" s="164">
        <f t="shared" si="2506"/>
        <v>0</v>
      </c>
      <c r="KXQ760" s="164">
        <f t="shared" si="2506"/>
        <v>0</v>
      </c>
      <c r="KXR760" s="164">
        <f t="shared" si="2506"/>
        <v>0</v>
      </c>
      <c r="KXS760" s="164">
        <f t="shared" si="2506"/>
        <v>0</v>
      </c>
      <c r="KXT760" s="164">
        <f t="shared" si="2506"/>
        <v>0</v>
      </c>
      <c r="KXU760" s="164">
        <f t="shared" si="2506"/>
        <v>0</v>
      </c>
      <c r="KXV760" s="164">
        <f t="shared" si="2506"/>
        <v>0</v>
      </c>
      <c r="KXW760" s="164">
        <f t="shared" si="2506"/>
        <v>0</v>
      </c>
      <c r="KXX760" s="164">
        <f t="shared" si="2506"/>
        <v>0</v>
      </c>
      <c r="KXY760" s="164">
        <f t="shared" si="2507"/>
        <v>0</v>
      </c>
      <c r="KXZ760" s="164">
        <f t="shared" si="2507"/>
        <v>0</v>
      </c>
      <c r="KYA760" s="164">
        <f t="shared" si="2507"/>
        <v>0</v>
      </c>
      <c r="KYB760" s="164">
        <f t="shared" si="2507"/>
        <v>0</v>
      </c>
      <c r="KYC760" s="164">
        <f t="shared" si="2507"/>
        <v>0</v>
      </c>
      <c r="KYD760" s="164">
        <f t="shared" si="2507"/>
        <v>0</v>
      </c>
      <c r="KYE760" s="164">
        <f t="shared" si="2507"/>
        <v>0</v>
      </c>
      <c r="KYF760" s="164">
        <f t="shared" si="2507"/>
        <v>0</v>
      </c>
      <c r="KYG760" s="164">
        <f t="shared" si="2507"/>
        <v>0</v>
      </c>
      <c r="KYH760" s="164">
        <f t="shared" si="2507"/>
        <v>0</v>
      </c>
      <c r="KYI760" s="164">
        <f t="shared" si="2508"/>
        <v>0</v>
      </c>
      <c r="KYJ760" s="164">
        <f t="shared" si="2508"/>
        <v>0</v>
      </c>
      <c r="KYK760" s="164">
        <f t="shared" si="2508"/>
        <v>0</v>
      </c>
      <c r="KYL760" s="164">
        <f t="shared" si="2508"/>
        <v>0</v>
      </c>
      <c r="KYM760" s="164">
        <f t="shared" si="2508"/>
        <v>0</v>
      </c>
      <c r="KYN760" s="164">
        <f t="shared" si="2508"/>
        <v>0</v>
      </c>
      <c r="KYO760" s="164">
        <f t="shared" si="2508"/>
        <v>0</v>
      </c>
      <c r="KYP760" s="164">
        <f t="shared" si="2508"/>
        <v>0</v>
      </c>
      <c r="KYQ760" s="164">
        <f t="shared" si="2508"/>
        <v>0</v>
      </c>
      <c r="KYR760" s="164">
        <f t="shared" si="2508"/>
        <v>0</v>
      </c>
      <c r="KYS760" s="164">
        <f t="shared" si="2509"/>
        <v>0</v>
      </c>
      <c r="KYT760" s="164">
        <f t="shared" si="2509"/>
        <v>0</v>
      </c>
      <c r="KYU760" s="164">
        <f t="shared" si="2509"/>
        <v>0</v>
      </c>
      <c r="KYV760" s="164">
        <f t="shared" si="2509"/>
        <v>0</v>
      </c>
      <c r="KYW760" s="164">
        <f t="shared" si="2509"/>
        <v>0</v>
      </c>
      <c r="KYX760" s="164">
        <f t="shared" si="2509"/>
        <v>0</v>
      </c>
      <c r="KYY760" s="164">
        <f t="shared" si="2509"/>
        <v>0</v>
      </c>
      <c r="KYZ760" s="164">
        <f t="shared" si="2509"/>
        <v>0</v>
      </c>
      <c r="KZA760" s="164">
        <f t="shared" si="2509"/>
        <v>0</v>
      </c>
      <c r="KZB760" s="164">
        <f t="shared" si="2509"/>
        <v>0</v>
      </c>
      <c r="KZC760" s="164">
        <f t="shared" si="2510"/>
        <v>0</v>
      </c>
      <c r="KZD760" s="164">
        <f t="shared" si="2510"/>
        <v>0</v>
      </c>
      <c r="KZE760" s="164">
        <f t="shared" si="2510"/>
        <v>0</v>
      </c>
      <c r="KZF760" s="164">
        <f t="shared" si="2510"/>
        <v>0</v>
      </c>
      <c r="KZG760" s="164">
        <f t="shared" si="2510"/>
        <v>0</v>
      </c>
      <c r="KZH760" s="164">
        <f t="shared" si="2510"/>
        <v>0</v>
      </c>
      <c r="KZI760" s="164">
        <f t="shared" si="2510"/>
        <v>0</v>
      </c>
      <c r="KZJ760" s="164">
        <f t="shared" si="2510"/>
        <v>0</v>
      </c>
      <c r="KZK760" s="164">
        <f t="shared" si="2510"/>
        <v>0</v>
      </c>
      <c r="KZL760" s="164">
        <f t="shared" si="2510"/>
        <v>0</v>
      </c>
      <c r="KZM760" s="164">
        <f t="shared" si="2511"/>
        <v>0</v>
      </c>
      <c r="KZN760" s="164">
        <f t="shared" si="2511"/>
        <v>0</v>
      </c>
      <c r="KZO760" s="164">
        <f t="shared" si="2511"/>
        <v>0</v>
      </c>
      <c r="KZP760" s="164">
        <f t="shared" si="2511"/>
        <v>0</v>
      </c>
      <c r="KZQ760" s="164">
        <f t="shared" si="2511"/>
        <v>0</v>
      </c>
      <c r="KZR760" s="164">
        <f t="shared" si="2511"/>
        <v>0</v>
      </c>
      <c r="KZS760" s="164">
        <f t="shared" si="2511"/>
        <v>0</v>
      </c>
      <c r="KZT760" s="164">
        <f t="shared" si="2511"/>
        <v>0</v>
      </c>
      <c r="KZU760" s="164">
        <f t="shared" si="2511"/>
        <v>0</v>
      </c>
      <c r="KZV760" s="164">
        <f t="shared" si="2511"/>
        <v>0</v>
      </c>
      <c r="KZW760" s="164">
        <f t="shared" si="2512"/>
        <v>0</v>
      </c>
      <c r="KZX760" s="164">
        <f t="shared" si="2512"/>
        <v>0</v>
      </c>
      <c r="KZY760" s="164">
        <f t="shared" si="2512"/>
        <v>0</v>
      </c>
      <c r="KZZ760" s="164">
        <f t="shared" si="2512"/>
        <v>0</v>
      </c>
      <c r="LAA760" s="164">
        <f t="shared" si="2512"/>
        <v>0</v>
      </c>
      <c r="LAB760" s="164">
        <f t="shared" si="2512"/>
        <v>0</v>
      </c>
      <c r="LAC760" s="164">
        <f t="shared" si="2512"/>
        <v>0</v>
      </c>
      <c r="LAD760" s="164">
        <f t="shared" si="2512"/>
        <v>0</v>
      </c>
      <c r="LAE760" s="164">
        <f t="shared" si="2512"/>
        <v>0</v>
      </c>
      <c r="LAF760" s="164">
        <f t="shared" si="2512"/>
        <v>0</v>
      </c>
      <c r="LAG760" s="164">
        <f t="shared" si="2513"/>
        <v>0</v>
      </c>
      <c r="LAH760" s="164">
        <f t="shared" si="2513"/>
        <v>0</v>
      </c>
      <c r="LAI760" s="164">
        <f t="shared" si="2513"/>
        <v>0</v>
      </c>
      <c r="LAJ760" s="164">
        <f t="shared" si="2513"/>
        <v>0</v>
      </c>
      <c r="LAK760" s="164">
        <f t="shared" si="2513"/>
        <v>0</v>
      </c>
      <c r="LAL760" s="164">
        <f t="shared" si="2513"/>
        <v>0</v>
      </c>
      <c r="LAM760" s="164">
        <f t="shared" si="2513"/>
        <v>0</v>
      </c>
      <c r="LAN760" s="164">
        <f t="shared" si="2513"/>
        <v>0</v>
      </c>
      <c r="LAO760" s="164">
        <f t="shared" si="2513"/>
        <v>0</v>
      </c>
      <c r="LAP760" s="164">
        <f t="shared" si="2513"/>
        <v>0</v>
      </c>
      <c r="LAQ760" s="164">
        <f t="shared" si="2514"/>
        <v>0</v>
      </c>
      <c r="LAR760" s="164">
        <f t="shared" si="2514"/>
        <v>0</v>
      </c>
      <c r="LAS760" s="164">
        <f t="shared" si="2514"/>
        <v>0</v>
      </c>
      <c r="LAT760" s="164">
        <f t="shared" si="2514"/>
        <v>0</v>
      </c>
      <c r="LAU760" s="164">
        <f t="shared" si="2514"/>
        <v>0</v>
      </c>
      <c r="LAV760" s="164">
        <f t="shared" si="2514"/>
        <v>0</v>
      </c>
      <c r="LAW760" s="164">
        <f t="shared" si="2514"/>
        <v>0</v>
      </c>
      <c r="LAX760" s="164">
        <f t="shared" si="2514"/>
        <v>0</v>
      </c>
      <c r="LAY760" s="164">
        <f t="shared" si="2514"/>
        <v>0</v>
      </c>
      <c r="LAZ760" s="164">
        <f t="shared" si="2514"/>
        <v>0</v>
      </c>
      <c r="LBA760" s="164">
        <f t="shared" si="2515"/>
        <v>0</v>
      </c>
      <c r="LBB760" s="164">
        <f t="shared" si="2515"/>
        <v>0</v>
      </c>
      <c r="LBC760" s="164">
        <f t="shared" si="2515"/>
        <v>0</v>
      </c>
      <c r="LBD760" s="164">
        <f t="shared" si="2515"/>
        <v>0</v>
      </c>
      <c r="LBE760" s="164">
        <f t="shared" si="2515"/>
        <v>0</v>
      </c>
      <c r="LBF760" s="164">
        <f t="shared" si="2515"/>
        <v>0</v>
      </c>
      <c r="LBG760" s="164">
        <f t="shared" si="2515"/>
        <v>0</v>
      </c>
      <c r="LBH760" s="164">
        <f t="shared" si="2515"/>
        <v>0</v>
      </c>
      <c r="LBI760" s="164">
        <f t="shared" si="2515"/>
        <v>0</v>
      </c>
      <c r="LBJ760" s="164">
        <f t="shared" si="2515"/>
        <v>0</v>
      </c>
      <c r="LBK760" s="164">
        <f t="shared" si="2516"/>
        <v>0</v>
      </c>
      <c r="LBL760" s="164">
        <f t="shared" si="2516"/>
        <v>0</v>
      </c>
      <c r="LBM760" s="164">
        <f t="shared" si="2516"/>
        <v>0</v>
      </c>
      <c r="LBN760" s="164">
        <f t="shared" si="2516"/>
        <v>0</v>
      </c>
      <c r="LBO760" s="164">
        <f t="shared" si="2516"/>
        <v>0</v>
      </c>
      <c r="LBP760" s="164">
        <f t="shared" si="2516"/>
        <v>0</v>
      </c>
      <c r="LBQ760" s="164">
        <f t="shared" si="2516"/>
        <v>0</v>
      </c>
      <c r="LBR760" s="164">
        <f t="shared" si="2516"/>
        <v>0</v>
      </c>
      <c r="LBS760" s="164">
        <f t="shared" si="2516"/>
        <v>0</v>
      </c>
      <c r="LBT760" s="164">
        <f t="shared" si="2516"/>
        <v>0</v>
      </c>
      <c r="LBU760" s="164">
        <f t="shared" si="2517"/>
        <v>0</v>
      </c>
      <c r="LBV760" s="164">
        <f t="shared" si="2517"/>
        <v>0</v>
      </c>
      <c r="LBW760" s="164">
        <f t="shared" si="2517"/>
        <v>0</v>
      </c>
      <c r="LBX760" s="164">
        <f t="shared" si="2517"/>
        <v>0</v>
      </c>
      <c r="LBY760" s="164">
        <f t="shared" si="2517"/>
        <v>0</v>
      </c>
      <c r="LBZ760" s="164">
        <f t="shared" si="2517"/>
        <v>0</v>
      </c>
      <c r="LCA760" s="164">
        <f t="shared" si="2517"/>
        <v>0</v>
      </c>
      <c r="LCB760" s="164">
        <f t="shared" si="2517"/>
        <v>0</v>
      </c>
      <c r="LCC760" s="164">
        <f t="shared" si="2517"/>
        <v>0</v>
      </c>
      <c r="LCD760" s="164">
        <f t="shared" si="2517"/>
        <v>0</v>
      </c>
      <c r="LCE760" s="164">
        <f t="shared" si="2518"/>
        <v>0</v>
      </c>
      <c r="LCF760" s="164">
        <f t="shared" si="2518"/>
        <v>0</v>
      </c>
      <c r="LCG760" s="164">
        <f t="shared" si="2518"/>
        <v>0</v>
      </c>
      <c r="LCH760" s="164">
        <f t="shared" si="2518"/>
        <v>0</v>
      </c>
      <c r="LCI760" s="164">
        <f t="shared" si="2518"/>
        <v>0</v>
      </c>
      <c r="LCJ760" s="164">
        <f t="shared" si="2518"/>
        <v>0</v>
      </c>
      <c r="LCK760" s="164">
        <f t="shared" si="2518"/>
        <v>0</v>
      </c>
      <c r="LCL760" s="164">
        <f t="shared" si="2518"/>
        <v>0</v>
      </c>
      <c r="LCM760" s="164">
        <f t="shared" si="2518"/>
        <v>0</v>
      </c>
      <c r="LCN760" s="164">
        <f t="shared" si="2518"/>
        <v>0</v>
      </c>
      <c r="LCO760" s="164">
        <f t="shared" si="2519"/>
        <v>0</v>
      </c>
      <c r="LCP760" s="164">
        <f t="shared" si="2519"/>
        <v>0</v>
      </c>
      <c r="LCQ760" s="164">
        <f t="shared" si="2519"/>
        <v>0</v>
      </c>
      <c r="LCR760" s="164">
        <f t="shared" si="2519"/>
        <v>0</v>
      </c>
      <c r="LCS760" s="164">
        <f t="shared" si="2519"/>
        <v>0</v>
      </c>
      <c r="LCT760" s="164">
        <f t="shared" si="2519"/>
        <v>0</v>
      </c>
      <c r="LCU760" s="164">
        <f t="shared" si="2519"/>
        <v>0</v>
      </c>
      <c r="LCV760" s="164">
        <f t="shared" si="2519"/>
        <v>0</v>
      </c>
      <c r="LCW760" s="164">
        <f t="shared" si="2519"/>
        <v>0</v>
      </c>
      <c r="LCX760" s="164">
        <f t="shared" si="2519"/>
        <v>0</v>
      </c>
      <c r="LCY760" s="164">
        <f t="shared" si="2520"/>
        <v>0</v>
      </c>
      <c r="LCZ760" s="164">
        <f t="shared" si="2520"/>
        <v>0</v>
      </c>
      <c r="LDA760" s="164">
        <f t="shared" si="2520"/>
        <v>0</v>
      </c>
      <c r="LDB760" s="164">
        <f t="shared" si="2520"/>
        <v>0</v>
      </c>
      <c r="LDC760" s="164">
        <f t="shared" si="2520"/>
        <v>0</v>
      </c>
      <c r="LDD760" s="164">
        <f t="shared" si="2520"/>
        <v>0</v>
      </c>
      <c r="LDE760" s="164">
        <f t="shared" si="2520"/>
        <v>0</v>
      </c>
      <c r="LDF760" s="164">
        <f t="shared" si="2520"/>
        <v>0</v>
      </c>
      <c r="LDG760" s="164">
        <f t="shared" si="2520"/>
        <v>0</v>
      </c>
      <c r="LDH760" s="164">
        <f t="shared" si="2520"/>
        <v>0</v>
      </c>
      <c r="LDI760" s="164">
        <f t="shared" si="2521"/>
        <v>0</v>
      </c>
      <c r="LDJ760" s="164">
        <f t="shared" si="2521"/>
        <v>0</v>
      </c>
      <c r="LDK760" s="164">
        <f t="shared" si="2521"/>
        <v>0</v>
      </c>
      <c r="LDL760" s="164">
        <f t="shared" si="2521"/>
        <v>0</v>
      </c>
      <c r="LDM760" s="164">
        <f t="shared" si="2521"/>
        <v>0</v>
      </c>
      <c r="LDN760" s="164">
        <f t="shared" si="2521"/>
        <v>0</v>
      </c>
      <c r="LDO760" s="164">
        <f t="shared" si="2521"/>
        <v>0</v>
      </c>
      <c r="LDP760" s="164">
        <f t="shared" si="2521"/>
        <v>0</v>
      </c>
      <c r="LDQ760" s="164">
        <f t="shared" si="2521"/>
        <v>0</v>
      </c>
      <c r="LDR760" s="164">
        <f t="shared" si="2521"/>
        <v>0</v>
      </c>
      <c r="LDS760" s="164">
        <f t="shared" si="2522"/>
        <v>0</v>
      </c>
      <c r="LDT760" s="164">
        <f t="shared" si="2522"/>
        <v>0</v>
      </c>
      <c r="LDU760" s="164">
        <f t="shared" si="2522"/>
        <v>0</v>
      </c>
      <c r="LDV760" s="164">
        <f t="shared" si="2522"/>
        <v>0</v>
      </c>
      <c r="LDW760" s="164">
        <f t="shared" si="2522"/>
        <v>0</v>
      </c>
      <c r="LDX760" s="164">
        <f t="shared" si="2522"/>
        <v>0</v>
      </c>
      <c r="LDY760" s="164">
        <f t="shared" si="2522"/>
        <v>0</v>
      </c>
      <c r="LDZ760" s="164">
        <f t="shared" si="2522"/>
        <v>0</v>
      </c>
      <c r="LEA760" s="164">
        <f t="shared" si="2522"/>
        <v>0</v>
      </c>
      <c r="LEB760" s="164">
        <f t="shared" si="2522"/>
        <v>0</v>
      </c>
      <c r="LEC760" s="164">
        <f t="shared" si="2523"/>
        <v>0</v>
      </c>
      <c r="LED760" s="164">
        <f t="shared" si="2523"/>
        <v>0</v>
      </c>
      <c r="LEE760" s="164">
        <f t="shared" si="2523"/>
        <v>0</v>
      </c>
      <c r="LEF760" s="164">
        <f t="shared" si="2523"/>
        <v>0</v>
      </c>
      <c r="LEG760" s="164">
        <f t="shared" si="2523"/>
        <v>0</v>
      </c>
      <c r="LEH760" s="164">
        <f t="shared" si="2523"/>
        <v>0</v>
      </c>
      <c r="LEI760" s="164">
        <f t="shared" si="2523"/>
        <v>0</v>
      </c>
      <c r="LEJ760" s="164">
        <f t="shared" si="2523"/>
        <v>0</v>
      </c>
      <c r="LEK760" s="164">
        <f t="shared" si="2523"/>
        <v>0</v>
      </c>
      <c r="LEL760" s="164">
        <f t="shared" si="2523"/>
        <v>0</v>
      </c>
      <c r="LEM760" s="164">
        <f t="shared" si="2524"/>
        <v>0</v>
      </c>
      <c r="LEN760" s="164">
        <f t="shared" si="2524"/>
        <v>0</v>
      </c>
      <c r="LEO760" s="164">
        <f t="shared" si="2524"/>
        <v>0</v>
      </c>
      <c r="LEP760" s="164">
        <f t="shared" si="2524"/>
        <v>0</v>
      </c>
      <c r="LEQ760" s="164">
        <f t="shared" si="2524"/>
        <v>0</v>
      </c>
      <c r="LER760" s="164">
        <f t="shared" si="2524"/>
        <v>0</v>
      </c>
      <c r="LES760" s="164">
        <f t="shared" si="2524"/>
        <v>0</v>
      </c>
      <c r="LET760" s="164">
        <f t="shared" si="2524"/>
        <v>0</v>
      </c>
      <c r="LEU760" s="164">
        <f t="shared" si="2524"/>
        <v>0</v>
      </c>
      <c r="LEV760" s="164">
        <f t="shared" si="2524"/>
        <v>0</v>
      </c>
      <c r="LEW760" s="164">
        <f t="shared" si="2525"/>
        <v>0</v>
      </c>
      <c r="LEX760" s="164">
        <f t="shared" si="2525"/>
        <v>0</v>
      </c>
      <c r="LEY760" s="164">
        <f t="shared" si="2525"/>
        <v>0</v>
      </c>
      <c r="LEZ760" s="164">
        <f t="shared" si="2525"/>
        <v>0</v>
      </c>
      <c r="LFA760" s="164">
        <f t="shared" si="2525"/>
        <v>0</v>
      </c>
      <c r="LFB760" s="164">
        <f t="shared" si="2525"/>
        <v>0</v>
      </c>
      <c r="LFC760" s="164">
        <f t="shared" si="2525"/>
        <v>0</v>
      </c>
      <c r="LFD760" s="164">
        <f t="shared" si="2525"/>
        <v>0</v>
      </c>
      <c r="LFE760" s="164">
        <f t="shared" si="2525"/>
        <v>0</v>
      </c>
      <c r="LFF760" s="164">
        <f t="shared" si="2525"/>
        <v>0</v>
      </c>
      <c r="LFG760" s="164">
        <f t="shared" si="2526"/>
        <v>0</v>
      </c>
      <c r="LFH760" s="164">
        <f t="shared" si="2526"/>
        <v>0</v>
      </c>
      <c r="LFI760" s="164">
        <f t="shared" si="2526"/>
        <v>0</v>
      </c>
      <c r="LFJ760" s="164">
        <f t="shared" si="2526"/>
        <v>0</v>
      </c>
      <c r="LFK760" s="164">
        <f t="shared" si="2526"/>
        <v>0</v>
      </c>
      <c r="LFL760" s="164">
        <f t="shared" si="2526"/>
        <v>0</v>
      </c>
      <c r="LFM760" s="164">
        <f t="shared" si="2526"/>
        <v>0</v>
      </c>
      <c r="LFN760" s="164">
        <f t="shared" si="2526"/>
        <v>0</v>
      </c>
      <c r="LFO760" s="164">
        <f t="shared" si="2526"/>
        <v>0</v>
      </c>
      <c r="LFP760" s="164">
        <f t="shared" si="2526"/>
        <v>0</v>
      </c>
      <c r="LFQ760" s="164">
        <f t="shared" si="2527"/>
        <v>0</v>
      </c>
      <c r="LFR760" s="164">
        <f t="shared" si="2527"/>
        <v>0</v>
      </c>
      <c r="LFS760" s="164">
        <f t="shared" si="2527"/>
        <v>0</v>
      </c>
      <c r="LFT760" s="164">
        <f t="shared" si="2527"/>
        <v>0</v>
      </c>
      <c r="LFU760" s="164">
        <f t="shared" si="2527"/>
        <v>0</v>
      </c>
      <c r="LFV760" s="164">
        <f t="shared" si="2527"/>
        <v>0</v>
      </c>
      <c r="LFW760" s="164">
        <f t="shared" si="2527"/>
        <v>0</v>
      </c>
      <c r="LFX760" s="164">
        <f t="shared" si="2527"/>
        <v>0</v>
      </c>
      <c r="LFY760" s="164">
        <f t="shared" si="2527"/>
        <v>0</v>
      </c>
      <c r="LFZ760" s="164">
        <f t="shared" si="2527"/>
        <v>0</v>
      </c>
      <c r="LGA760" s="164">
        <f t="shared" si="2528"/>
        <v>0</v>
      </c>
      <c r="LGB760" s="164">
        <f t="shared" si="2528"/>
        <v>0</v>
      </c>
      <c r="LGC760" s="164">
        <f t="shared" si="2528"/>
        <v>0</v>
      </c>
      <c r="LGD760" s="164">
        <f t="shared" si="2528"/>
        <v>0</v>
      </c>
      <c r="LGE760" s="164">
        <f t="shared" si="2528"/>
        <v>0</v>
      </c>
      <c r="LGF760" s="164">
        <f t="shared" si="2528"/>
        <v>0</v>
      </c>
      <c r="LGG760" s="164">
        <f t="shared" si="2528"/>
        <v>0</v>
      </c>
      <c r="LGH760" s="164">
        <f t="shared" si="2528"/>
        <v>0</v>
      </c>
      <c r="LGI760" s="164">
        <f t="shared" si="2528"/>
        <v>0</v>
      </c>
      <c r="LGJ760" s="164">
        <f t="shared" si="2528"/>
        <v>0</v>
      </c>
      <c r="LGK760" s="164">
        <f t="shared" si="2529"/>
        <v>0</v>
      </c>
      <c r="LGL760" s="164">
        <f t="shared" si="2529"/>
        <v>0</v>
      </c>
      <c r="LGM760" s="164">
        <f t="shared" si="2529"/>
        <v>0</v>
      </c>
      <c r="LGN760" s="164">
        <f t="shared" si="2529"/>
        <v>0</v>
      </c>
      <c r="LGO760" s="164">
        <f t="shared" si="2529"/>
        <v>0</v>
      </c>
      <c r="LGP760" s="164">
        <f t="shared" si="2529"/>
        <v>0</v>
      </c>
      <c r="LGQ760" s="164">
        <f t="shared" si="2529"/>
        <v>0</v>
      </c>
      <c r="LGR760" s="164">
        <f t="shared" si="2529"/>
        <v>0</v>
      </c>
      <c r="LGS760" s="164">
        <f t="shared" si="2529"/>
        <v>0</v>
      </c>
      <c r="LGT760" s="164">
        <f t="shared" si="2529"/>
        <v>0</v>
      </c>
      <c r="LGU760" s="164">
        <f t="shared" si="2530"/>
        <v>0</v>
      </c>
      <c r="LGV760" s="164">
        <f t="shared" si="2530"/>
        <v>0</v>
      </c>
      <c r="LGW760" s="164">
        <f t="shared" si="2530"/>
        <v>0</v>
      </c>
      <c r="LGX760" s="164">
        <f t="shared" si="2530"/>
        <v>0</v>
      </c>
      <c r="LGY760" s="164">
        <f t="shared" si="2530"/>
        <v>0</v>
      </c>
      <c r="LGZ760" s="164">
        <f t="shared" si="2530"/>
        <v>0</v>
      </c>
      <c r="LHA760" s="164">
        <f t="shared" si="2530"/>
        <v>0</v>
      </c>
      <c r="LHB760" s="164">
        <f t="shared" si="2530"/>
        <v>0</v>
      </c>
      <c r="LHC760" s="164">
        <f t="shared" si="2530"/>
        <v>0</v>
      </c>
      <c r="LHD760" s="164">
        <f t="shared" si="2530"/>
        <v>0</v>
      </c>
      <c r="LHE760" s="164">
        <f t="shared" si="2531"/>
        <v>0</v>
      </c>
      <c r="LHF760" s="164">
        <f t="shared" si="2531"/>
        <v>0</v>
      </c>
      <c r="LHG760" s="164">
        <f t="shared" si="2531"/>
        <v>0</v>
      </c>
      <c r="LHH760" s="164">
        <f t="shared" si="2531"/>
        <v>0</v>
      </c>
      <c r="LHI760" s="164">
        <f t="shared" si="2531"/>
        <v>0</v>
      </c>
      <c r="LHJ760" s="164">
        <f t="shared" si="2531"/>
        <v>0</v>
      </c>
      <c r="LHK760" s="164">
        <f t="shared" si="2531"/>
        <v>0</v>
      </c>
      <c r="LHL760" s="164">
        <f t="shared" si="2531"/>
        <v>0</v>
      </c>
      <c r="LHM760" s="164">
        <f t="shared" si="2531"/>
        <v>0</v>
      </c>
      <c r="LHN760" s="164">
        <f t="shared" si="2531"/>
        <v>0</v>
      </c>
      <c r="LHO760" s="164">
        <f t="shared" si="2532"/>
        <v>0</v>
      </c>
      <c r="LHP760" s="164">
        <f t="shared" si="2532"/>
        <v>0</v>
      </c>
      <c r="LHQ760" s="164">
        <f t="shared" si="2532"/>
        <v>0</v>
      </c>
      <c r="LHR760" s="164">
        <f t="shared" si="2532"/>
        <v>0</v>
      </c>
      <c r="LHS760" s="164">
        <f t="shared" si="2532"/>
        <v>0</v>
      </c>
      <c r="LHT760" s="164">
        <f t="shared" si="2532"/>
        <v>0</v>
      </c>
      <c r="LHU760" s="164">
        <f t="shared" si="2532"/>
        <v>0</v>
      </c>
      <c r="LHV760" s="164">
        <f t="shared" si="2532"/>
        <v>0</v>
      </c>
      <c r="LHW760" s="164">
        <f t="shared" si="2532"/>
        <v>0</v>
      </c>
      <c r="LHX760" s="164">
        <f t="shared" si="2532"/>
        <v>0</v>
      </c>
      <c r="LHY760" s="164">
        <f t="shared" si="2533"/>
        <v>0</v>
      </c>
      <c r="LHZ760" s="164">
        <f t="shared" si="2533"/>
        <v>0</v>
      </c>
      <c r="LIA760" s="164">
        <f t="shared" si="2533"/>
        <v>0</v>
      </c>
      <c r="LIB760" s="164">
        <f t="shared" si="2533"/>
        <v>0</v>
      </c>
      <c r="LIC760" s="164">
        <f t="shared" si="2533"/>
        <v>0</v>
      </c>
      <c r="LID760" s="164">
        <f t="shared" si="2533"/>
        <v>0</v>
      </c>
      <c r="LIE760" s="164">
        <f t="shared" si="2533"/>
        <v>0</v>
      </c>
      <c r="LIF760" s="164">
        <f t="shared" si="2533"/>
        <v>0</v>
      </c>
      <c r="LIG760" s="164">
        <f t="shared" si="2533"/>
        <v>0</v>
      </c>
      <c r="LIH760" s="164">
        <f t="shared" si="2533"/>
        <v>0</v>
      </c>
      <c r="LII760" s="164">
        <f t="shared" si="2534"/>
        <v>0</v>
      </c>
      <c r="LIJ760" s="164">
        <f t="shared" si="2534"/>
        <v>0</v>
      </c>
      <c r="LIK760" s="164">
        <f t="shared" si="2534"/>
        <v>0</v>
      </c>
      <c r="LIL760" s="164">
        <f t="shared" si="2534"/>
        <v>0</v>
      </c>
      <c r="LIM760" s="164">
        <f t="shared" si="2534"/>
        <v>0</v>
      </c>
      <c r="LIN760" s="164">
        <f t="shared" si="2534"/>
        <v>0</v>
      </c>
      <c r="LIO760" s="164">
        <f t="shared" si="2534"/>
        <v>0</v>
      </c>
      <c r="LIP760" s="164">
        <f t="shared" si="2534"/>
        <v>0</v>
      </c>
      <c r="LIQ760" s="164">
        <f t="shared" si="2534"/>
        <v>0</v>
      </c>
      <c r="LIR760" s="164">
        <f t="shared" si="2534"/>
        <v>0</v>
      </c>
      <c r="LIS760" s="164">
        <f t="shared" si="2535"/>
        <v>0</v>
      </c>
      <c r="LIT760" s="164">
        <f t="shared" si="2535"/>
        <v>0</v>
      </c>
      <c r="LIU760" s="164">
        <f t="shared" si="2535"/>
        <v>0</v>
      </c>
      <c r="LIV760" s="164">
        <f t="shared" si="2535"/>
        <v>0</v>
      </c>
      <c r="LIW760" s="164">
        <f t="shared" si="2535"/>
        <v>0</v>
      </c>
      <c r="LIX760" s="164">
        <f t="shared" si="2535"/>
        <v>0</v>
      </c>
      <c r="LIY760" s="164">
        <f t="shared" si="2535"/>
        <v>0</v>
      </c>
      <c r="LIZ760" s="164">
        <f t="shared" si="2535"/>
        <v>0</v>
      </c>
      <c r="LJA760" s="164">
        <f t="shared" si="2535"/>
        <v>0</v>
      </c>
      <c r="LJB760" s="164">
        <f t="shared" si="2535"/>
        <v>0</v>
      </c>
      <c r="LJC760" s="164">
        <f t="shared" si="2536"/>
        <v>0</v>
      </c>
      <c r="LJD760" s="164">
        <f t="shared" si="2536"/>
        <v>0</v>
      </c>
      <c r="LJE760" s="164">
        <f t="shared" si="2536"/>
        <v>0</v>
      </c>
      <c r="LJF760" s="164">
        <f t="shared" si="2536"/>
        <v>0</v>
      </c>
      <c r="LJG760" s="164">
        <f t="shared" si="2536"/>
        <v>0</v>
      </c>
      <c r="LJH760" s="164">
        <f t="shared" si="2536"/>
        <v>0</v>
      </c>
      <c r="LJI760" s="164">
        <f t="shared" si="2536"/>
        <v>0</v>
      </c>
      <c r="LJJ760" s="164">
        <f t="shared" si="2536"/>
        <v>0</v>
      </c>
      <c r="LJK760" s="164">
        <f t="shared" si="2536"/>
        <v>0</v>
      </c>
      <c r="LJL760" s="164">
        <f t="shared" si="2536"/>
        <v>0</v>
      </c>
      <c r="LJM760" s="164">
        <f t="shared" si="2537"/>
        <v>0</v>
      </c>
      <c r="LJN760" s="164">
        <f t="shared" si="2537"/>
        <v>0</v>
      </c>
      <c r="LJO760" s="164">
        <f t="shared" si="2537"/>
        <v>0</v>
      </c>
      <c r="LJP760" s="164">
        <f t="shared" si="2537"/>
        <v>0</v>
      </c>
      <c r="LJQ760" s="164">
        <f t="shared" si="2537"/>
        <v>0</v>
      </c>
      <c r="LJR760" s="164">
        <f t="shared" si="2537"/>
        <v>0</v>
      </c>
      <c r="LJS760" s="164">
        <f t="shared" si="2537"/>
        <v>0</v>
      </c>
      <c r="LJT760" s="164">
        <f t="shared" si="2537"/>
        <v>0</v>
      </c>
      <c r="LJU760" s="164">
        <f t="shared" si="2537"/>
        <v>0</v>
      </c>
      <c r="LJV760" s="164">
        <f t="shared" si="2537"/>
        <v>0</v>
      </c>
      <c r="LJW760" s="164">
        <f t="shared" si="2538"/>
        <v>0</v>
      </c>
      <c r="LJX760" s="164">
        <f t="shared" si="2538"/>
        <v>0</v>
      </c>
      <c r="LJY760" s="164">
        <f t="shared" si="2538"/>
        <v>0</v>
      </c>
      <c r="LJZ760" s="164">
        <f t="shared" si="2538"/>
        <v>0</v>
      </c>
      <c r="LKA760" s="164">
        <f t="shared" si="2538"/>
        <v>0</v>
      </c>
      <c r="LKB760" s="164">
        <f t="shared" si="2538"/>
        <v>0</v>
      </c>
      <c r="LKC760" s="164">
        <f t="shared" si="2538"/>
        <v>0</v>
      </c>
      <c r="LKD760" s="164">
        <f t="shared" si="2538"/>
        <v>0</v>
      </c>
      <c r="LKE760" s="164">
        <f t="shared" si="2538"/>
        <v>0</v>
      </c>
      <c r="LKF760" s="164">
        <f t="shared" si="2538"/>
        <v>0</v>
      </c>
      <c r="LKG760" s="164">
        <f t="shared" si="2539"/>
        <v>0</v>
      </c>
      <c r="LKH760" s="164">
        <f t="shared" si="2539"/>
        <v>0</v>
      </c>
      <c r="LKI760" s="164">
        <f t="shared" si="2539"/>
        <v>0</v>
      </c>
      <c r="LKJ760" s="164">
        <f t="shared" si="2539"/>
        <v>0</v>
      </c>
      <c r="LKK760" s="164">
        <f t="shared" si="2539"/>
        <v>0</v>
      </c>
      <c r="LKL760" s="164">
        <f t="shared" si="2539"/>
        <v>0</v>
      </c>
      <c r="LKM760" s="164">
        <f t="shared" si="2539"/>
        <v>0</v>
      </c>
      <c r="LKN760" s="164">
        <f t="shared" si="2539"/>
        <v>0</v>
      </c>
      <c r="LKO760" s="164">
        <f t="shared" si="2539"/>
        <v>0</v>
      </c>
      <c r="LKP760" s="164">
        <f t="shared" si="2539"/>
        <v>0</v>
      </c>
      <c r="LKQ760" s="164">
        <f t="shared" si="2540"/>
        <v>0</v>
      </c>
      <c r="LKR760" s="164">
        <f t="shared" si="2540"/>
        <v>0</v>
      </c>
      <c r="LKS760" s="164">
        <f t="shared" si="2540"/>
        <v>0</v>
      </c>
      <c r="LKT760" s="164">
        <f t="shared" si="2540"/>
        <v>0</v>
      </c>
      <c r="LKU760" s="164">
        <f t="shared" si="2540"/>
        <v>0</v>
      </c>
      <c r="LKV760" s="164">
        <f t="shared" si="2540"/>
        <v>0</v>
      </c>
      <c r="LKW760" s="164">
        <f t="shared" si="2540"/>
        <v>0</v>
      </c>
      <c r="LKX760" s="164">
        <f t="shared" si="2540"/>
        <v>0</v>
      </c>
      <c r="LKY760" s="164">
        <f t="shared" si="2540"/>
        <v>0</v>
      </c>
      <c r="LKZ760" s="164">
        <f t="shared" si="2540"/>
        <v>0</v>
      </c>
      <c r="LLA760" s="164">
        <f t="shared" si="2541"/>
        <v>0</v>
      </c>
      <c r="LLB760" s="164">
        <f t="shared" si="2541"/>
        <v>0</v>
      </c>
      <c r="LLC760" s="164">
        <f t="shared" si="2541"/>
        <v>0</v>
      </c>
      <c r="LLD760" s="164">
        <f t="shared" si="2541"/>
        <v>0</v>
      </c>
      <c r="LLE760" s="164">
        <f t="shared" si="2541"/>
        <v>0</v>
      </c>
      <c r="LLF760" s="164">
        <f t="shared" si="2541"/>
        <v>0</v>
      </c>
      <c r="LLG760" s="164">
        <f t="shared" si="2541"/>
        <v>0</v>
      </c>
      <c r="LLH760" s="164">
        <f t="shared" si="2541"/>
        <v>0</v>
      </c>
      <c r="LLI760" s="164">
        <f t="shared" si="2541"/>
        <v>0</v>
      </c>
      <c r="LLJ760" s="164">
        <f t="shared" si="2541"/>
        <v>0</v>
      </c>
      <c r="LLK760" s="164">
        <f t="shared" si="2542"/>
        <v>0</v>
      </c>
      <c r="LLL760" s="164">
        <f t="shared" si="2542"/>
        <v>0</v>
      </c>
      <c r="LLM760" s="164">
        <f t="shared" si="2542"/>
        <v>0</v>
      </c>
      <c r="LLN760" s="164">
        <f t="shared" si="2542"/>
        <v>0</v>
      </c>
      <c r="LLO760" s="164">
        <f t="shared" si="2542"/>
        <v>0</v>
      </c>
      <c r="LLP760" s="164">
        <f t="shared" si="2542"/>
        <v>0</v>
      </c>
      <c r="LLQ760" s="164">
        <f t="shared" si="2542"/>
        <v>0</v>
      </c>
      <c r="LLR760" s="164">
        <f t="shared" si="2542"/>
        <v>0</v>
      </c>
      <c r="LLS760" s="164">
        <f t="shared" si="2542"/>
        <v>0</v>
      </c>
      <c r="LLT760" s="164">
        <f t="shared" si="2542"/>
        <v>0</v>
      </c>
      <c r="LLU760" s="164">
        <f t="shared" si="2543"/>
        <v>0</v>
      </c>
      <c r="LLV760" s="164">
        <f t="shared" si="2543"/>
        <v>0</v>
      </c>
      <c r="LLW760" s="164">
        <f t="shared" si="2543"/>
        <v>0</v>
      </c>
      <c r="LLX760" s="164">
        <f t="shared" si="2543"/>
        <v>0</v>
      </c>
      <c r="LLY760" s="164">
        <f t="shared" si="2543"/>
        <v>0</v>
      </c>
      <c r="LLZ760" s="164">
        <f t="shared" si="2543"/>
        <v>0</v>
      </c>
      <c r="LMA760" s="164">
        <f t="shared" si="2543"/>
        <v>0</v>
      </c>
      <c r="LMB760" s="164">
        <f t="shared" si="2543"/>
        <v>0</v>
      </c>
      <c r="LMC760" s="164">
        <f t="shared" si="2543"/>
        <v>0</v>
      </c>
      <c r="LMD760" s="164">
        <f t="shared" si="2543"/>
        <v>0</v>
      </c>
      <c r="LME760" s="164">
        <f t="shared" si="2544"/>
        <v>0</v>
      </c>
      <c r="LMF760" s="164">
        <f t="shared" si="2544"/>
        <v>0</v>
      </c>
      <c r="LMG760" s="164">
        <f t="shared" si="2544"/>
        <v>0</v>
      </c>
      <c r="LMH760" s="164">
        <f t="shared" si="2544"/>
        <v>0</v>
      </c>
      <c r="LMI760" s="164">
        <f t="shared" si="2544"/>
        <v>0</v>
      </c>
      <c r="LMJ760" s="164">
        <f t="shared" si="2544"/>
        <v>0</v>
      </c>
      <c r="LMK760" s="164">
        <f t="shared" si="2544"/>
        <v>0</v>
      </c>
      <c r="LML760" s="164">
        <f t="shared" si="2544"/>
        <v>0</v>
      </c>
      <c r="LMM760" s="164">
        <f t="shared" si="2544"/>
        <v>0</v>
      </c>
      <c r="LMN760" s="164">
        <f t="shared" si="2544"/>
        <v>0</v>
      </c>
      <c r="LMO760" s="164">
        <f t="shared" si="2545"/>
        <v>0</v>
      </c>
      <c r="LMP760" s="164">
        <f t="shared" si="2545"/>
        <v>0</v>
      </c>
      <c r="LMQ760" s="164">
        <f t="shared" si="2545"/>
        <v>0</v>
      </c>
      <c r="LMR760" s="164">
        <f t="shared" si="2545"/>
        <v>0</v>
      </c>
      <c r="LMS760" s="164">
        <f t="shared" si="2545"/>
        <v>0</v>
      </c>
      <c r="LMT760" s="164">
        <f t="shared" si="2545"/>
        <v>0</v>
      </c>
      <c r="LMU760" s="164">
        <f t="shared" si="2545"/>
        <v>0</v>
      </c>
      <c r="LMV760" s="164">
        <f t="shared" si="2545"/>
        <v>0</v>
      </c>
      <c r="LMW760" s="164">
        <f t="shared" si="2545"/>
        <v>0</v>
      </c>
      <c r="LMX760" s="164">
        <f t="shared" si="2545"/>
        <v>0</v>
      </c>
      <c r="LMY760" s="164">
        <f t="shared" si="2546"/>
        <v>0</v>
      </c>
      <c r="LMZ760" s="164">
        <f t="shared" si="2546"/>
        <v>0</v>
      </c>
      <c r="LNA760" s="164">
        <f t="shared" si="2546"/>
        <v>0</v>
      </c>
      <c r="LNB760" s="164">
        <f t="shared" si="2546"/>
        <v>0</v>
      </c>
      <c r="LNC760" s="164">
        <f t="shared" si="2546"/>
        <v>0</v>
      </c>
      <c r="LND760" s="164">
        <f t="shared" si="2546"/>
        <v>0</v>
      </c>
      <c r="LNE760" s="164">
        <f t="shared" si="2546"/>
        <v>0</v>
      </c>
      <c r="LNF760" s="164">
        <f t="shared" si="2546"/>
        <v>0</v>
      </c>
      <c r="LNG760" s="164">
        <f t="shared" si="2546"/>
        <v>0</v>
      </c>
      <c r="LNH760" s="164">
        <f t="shared" si="2546"/>
        <v>0</v>
      </c>
      <c r="LNI760" s="164">
        <f t="shared" si="2547"/>
        <v>0</v>
      </c>
      <c r="LNJ760" s="164">
        <f t="shared" si="2547"/>
        <v>0</v>
      </c>
      <c r="LNK760" s="164">
        <f t="shared" si="2547"/>
        <v>0</v>
      </c>
      <c r="LNL760" s="164">
        <f t="shared" si="2547"/>
        <v>0</v>
      </c>
      <c r="LNM760" s="164">
        <f t="shared" si="2547"/>
        <v>0</v>
      </c>
      <c r="LNN760" s="164">
        <f t="shared" si="2547"/>
        <v>0</v>
      </c>
      <c r="LNO760" s="164">
        <f t="shared" si="2547"/>
        <v>0</v>
      </c>
      <c r="LNP760" s="164">
        <f t="shared" si="2547"/>
        <v>0</v>
      </c>
      <c r="LNQ760" s="164">
        <f t="shared" si="2547"/>
        <v>0</v>
      </c>
      <c r="LNR760" s="164">
        <f t="shared" si="2547"/>
        <v>0</v>
      </c>
      <c r="LNS760" s="164">
        <f t="shared" si="2548"/>
        <v>0</v>
      </c>
      <c r="LNT760" s="164">
        <f t="shared" si="2548"/>
        <v>0</v>
      </c>
      <c r="LNU760" s="164">
        <f t="shared" si="2548"/>
        <v>0</v>
      </c>
      <c r="LNV760" s="164">
        <f t="shared" si="2548"/>
        <v>0</v>
      </c>
      <c r="LNW760" s="164">
        <f t="shared" si="2548"/>
        <v>0</v>
      </c>
      <c r="LNX760" s="164">
        <f t="shared" si="2548"/>
        <v>0</v>
      </c>
      <c r="LNY760" s="164">
        <f t="shared" si="2548"/>
        <v>0</v>
      </c>
      <c r="LNZ760" s="164">
        <f t="shared" si="2548"/>
        <v>0</v>
      </c>
      <c r="LOA760" s="164">
        <f t="shared" si="2548"/>
        <v>0</v>
      </c>
      <c r="LOB760" s="164">
        <f t="shared" si="2548"/>
        <v>0</v>
      </c>
      <c r="LOC760" s="164">
        <f t="shared" si="2549"/>
        <v>0</v>
      </c>
      <c r="LOD760" s="164">
        <f t="shared" si="2549"/>
        <v>0</v>
      </c>
      <c r="LOE760" s="164">
        <f t="shared" si="2549"/>
        <v>0</v>
      </c>
      <c r="LOF760" s="164">
        <f t="shared" si="2549"/>
        <v>0</v>
      </c>
      <c r="LOG760" s="164">
        <f t="shared" si="2549"/>
        <v>0</v>
      </c>
      <c r="LOH760" s="164">
        <f t="shared" si="2549"/>
        <v>0</v>
      </c>
      <c r="LOI760" s="164">
        <f t="shared" si="2549"/>
        <v>0</v>
      </c>
      <c r="LOJ760" s="164">
        <f t="shared" si="2549"/>
        <v>0</v>
      </c>
      <c r="LOK760" s="164">
        <f t="shared" si="2549"/>
        <v>0</v>
      </c>
      <c r="LOL760" s="164">
        <f t="shared" si="2549"/>
        <v>0</v>
      </c>
      <c r="LOM760" s="164">
        <f t="shared" si="2550"/>
        <v>0</v>
      </c>
      <c r="LON760" s="164">
        <f t="shared" si="2550"/>
        <v>0</v>
      </c>
      <c r="LOO760" s="164">
        <f t="shared" si="2550"/>
        <v>0</v>
      </c>
      <c r="LOP760" s="164">
        <f t="shared" si="2550"/>
        <v>0</v>
      </c>
      <c r="LOQ760" s="164">
        <f t="shared" si="2550"/>
        <v>0</v>
      </c>
      <c r="LOR760" s="164">
        <f t="shared" si="2550"/>
        <v>0</v>
      </c>
      <c r="LOS760" s="164">
        <f t="shared" si="2550"/>
        <v>0</v>
      </c>
      <c r="LOT760" s="164">
        <f t="shared" si="2550"/>
        <v>0</v>
      </c>
      <c r="LOU760" s="164">
        <f t="shared" si="2550"/>
        <v>0</v>
      </c>
      <c r="LOV760" s="164">
        <f t="shared" si="2550"/>
        <v>0</v>
      </c>
      <c r="LOW760" s="164">
        <f t="shared" si="2551"/>
        <v>0</v>
      </c>
      <c r="LOX760" s="164">
        <f t="shared" si="2551"/>
        <v>0</v>
      </c>
      <c r="LOY760" s="164">
        <f t="shared" si="2551"/>
        <v>0</v>
      </c>
      <c r="LOZ760" s="164">
        <f t="shared" si="2551"/>
        <v>0</v>
      </c>
      <c r="LPA760" s="164">
        <f t="shared" si="2551"/>
        <v>0</v>
      </c>
      <c r="LPB760" s="164">
        <f t="shared" si="2551"/>
        <v>0</v>
      </c>
      <c r="LPC760" s="164">
        <f t="shared" si="2551"/>
        <v>0</v>
      </c>
      <c r="LPD760" s="164">
        <f t="shared" si="2551"/>
        <v>0</v>
      </c>
      <c r="LPE760" s="164">
        <f t="shared" si="2551"/>
        <v>0</v>
      </c>
      <c r="LPF760" s="164">
        <f t="shared" si="2551"/>
        <v>0</v>
      </c>
      <c r="LPG760" s="164">
        <f t="shared" si="2552"/>
        <v>0</v>
      </c>
      <c r="LPH760" s="164">
        <f t="shared" si="2552"/>
        <v>0</v>
      </c>
      <c r="LPI760" s="164">
        <f t="shared" si="2552"/>
        <v>0</v>
      </c>
      <c r="LPJ760" s="164">
        <f t="shared" si="2552"/>
        <v>0</v>
      </c>
      <c r="LPK760" s="164">
        <f t="shared" si="2552"/>
        <v>0</v>
      </c>
      <c r="LPL760" s="164">
        <f t="shared" si="2552"/>
        <v>0</v>
      </c>
      <c r="LPM760" s="164">
        <f t="shared" si="2552"/>
        <v>0</v>
      </c>
      <c r="LPN760" s="164">
        <f t="shared" si="2552"/>
        <v>0</v>
      </c>
      <c r="LPO760" s="164">
        <f t="shared" si="2552"/>
        <v>0</v>
      </c>
      <c r="LPP760" s="164">
        <f t="shared" si="2552"/>
        <v>0</v>
      </c>
      <c r="LPQ760" s="164">
        <f t="shared" si="2553"/>
        <v>0</v>
      </c>
      <c r="LPR760" s="164">
        <f t="shared" si="2553"/>
        <v>0</v>
      </c>
      <c r="LPS760" s="164">
        <f t="shared" si="2553"/>
        <v>0</v>
      </c>
      <c r="LPT760" s="164">
        <f t="shared" si="2553"/>
        <v>0</v>
      </c>
      <c r="LPU760" s="164">
        <f t="shared" si="2553"/>
        <v>0</v>
      </c>
      <c r="LPV760" s="164">
        <f t="shared" si="2553"/>
        <v>0</v>
      </c>
      <c r="LPW760" s="164">
        <f t="shared" si="2553"/>
        <v>0</v>
      </c>
      <c r="LPX760" s="164">
        <f t="shared" si="2553"/>
        <v>0</v>
      </c>
      <c r="LPY760" s="164">
        <f t="shared" si="2553"/>
        <v>0</v>
      </c>
      <c r="LPZ760" s="164">
        <f t="shared" si="2553"/>
        <v>0</v>
      </c>
      <c r="LQA760" s="164">
        <f t="shared" si="2554"/>
        <v>0</v>
      </c>
      <c r="LQB760" s="164">
        <f t="shared" si="2554"/>
        <v>0</v>
      </c>
      <c r="LQC760" s="164">
        <f t="shared" si="2554"/>
        <v>0</v>
      </c>
      <c r="LQD760" s="164">
        <f t="shared" si="2554"/>
        <v>0</v>
      </c>
      <c r="LQE760" s="164">
        <f t="shared" si="2554"/>
        <v>0</v>
      </c>
      <c r="LQF760" s="164">
        <f t="shared" si="2554"/>
        <v>0</v>
      </c>
      <c r="LQG760" s="164">
        <f t="shared" si="2554"/>
        <v>0</v>
      </c>
      <c r="LQH760" s="164">
        <f t="shared" si="2554"/>
        <v>0</v>
      </c>
      <c r="LQI760" s="164">
        <f t="shared" si="2554"/>
        <v>0</v>
      </c>
      <c r="LQJ760" s="164">
        <f t="shared" si="2554"/>
        <v>0</v>
      </c>
      <c r="LQK760" s="164">
        <f t="shared" si="2555"/>
        <v>0</v>
      </c>
      <c r="LQL760" s="164">
        <f t="shared" si="2555"/>
        <v>0</v>
      </c>
      <c r="LQM760" s="164">
        <f t="shared" si="2555"/>
        <v>0</v>
      </c>
      <c r="LQN760" s="164">
        <f t="shared" si="2555"/>
        <v>0</v>
      </c>
      <c r="LQO760" s="164">
        <f t="shared" si="2555"/>
        <v>0</v>
      </c>
      <c r="LQP760" s="164">
        <f t="shared" si="2555"/>
        <v>0</v>
      </c>
      <c r="LQQ760" s="164">
        <f t="shared" si="2555"/>
        <v>0</v>
      </c>
      <c r="LQR760" s="164">
        <f t="shared" si="2555"/>
        <v>0</v>
      </c>
      <c r="LQS760" s="164">
        <f t="shared" si="2555"/>
        <v>0</v>
      </c>
      <c r="LQT760" s="164">
        <f t="shared" si="2555"/>
        <v>0</v>
      </c>
      <c r="LQU760" s="164">
        <f t="shared" si="2556"/>
        <v>0</v>
      </c>
      <c r="LQV760" s="164">
        <f t="shared" si="2556"/>
        <v>0</v>
      </c>
      <c r="LQW760" s="164">
        <f t="shared" si="2556"/>
        <v>0</v>
      </c>
      <c r="LQX760" s="164">
        <f t="shared" si="2556"/>
        <v>0</v>
      </c>
      <c r="LQY760" s="164">
        <f t="shared" si="2556"/>
        <v>0</v>
      </c>
      <c r="LQZ760" s="164">
        <f t="shared" si="2556"/>
        <v>0</v>
      </c>
      <c r="LRA760" s="164">
        <f t="shared" si="2556"/>
        <v>0</v>
      </c>
      <c r="LRB760" s="164">
        <f t="shared" si="2556"/>
        <v>0</v>
      </c>
      <c r="LRC760" s="164">
        <f t="shared" si="2556"/>
        <v>0</v>
      </c>
      <c r="LRD760" s="164">
        <f t="shared" si="2556"/>
        <v>0</v>
      </c>
      <c r="LRE760" s="164">
        <f t="shared" si="2557"/>
        <v>0</v>
      </c>
      <c r="LRF760" s="164">
        <f t="shared" si="2557"/>
        <v>0</v>
      </c>
      <c r="LRG760" s="164">
        <f t="shared" si="2557"/>
        <v>0</v>
      </c>
      <c r="LRH760" s="164">
        <f t="shared" si="2557"/>
        <v>0</v>
      </c>
      <c r="LRI760" s="164">
        <f t="shared" si="2557"/>
        <v>0</v>
      </c>
      <c r="LRJ760" s="164">
        <f t="shared" si="2557"/>
        <v>0</v>
      </c>
      <c r="LRK760" s="164">
        <f t="shared" si="2557"/>
        <v>0</v>
      </c>
      <c r="LRL760" s="164">
        <f t="shared" si="2557"/>
        <v>0</v>
      </c>
      <c r="LRM760" s="164">
        <f t="shared" si="2557"/>
        <v>0</v>
      </c>
      <c r="LRN760" s="164">
        <f t="shared" si="2557"/>
        <v>0</v>
      </c>
      <c r="LRO760" s="164">
        <f t="shared" si="2558"/>
        <v>0</v>
      </c>
      <c r="LRP760" s="164">
        <f t="shared" si="2558"/>
        <v>0</v>
      </c>
      <c r="LRQ760" s="164">
        <f t="shared" si="2558"/>
        <v>0</v>
      </c>
      <c r="LRR760" s="164">
        <f t="shared" si="2558"/>
        <v>0</v>
      </c>
      <c r="LRS760" s="164">
        <f t="shared" si="2558"/>
        <v>0</v>
      </c>
      <c r="LRT760" s="164">
        <f t="shared" si="2558"/>
        <v>0</v>
      </c>
      <c r="LRU760" s="164">
        <f t="shared" si="2558"/>
        <v>0</v>
      </c>
      <c r="LRV760" s="164">
        <f t="shared" si="2558"/>
        <v>0</v>
      </c>
      <c r="LRW760" s="164">
        <f t="shared" si="2558"/>
        <v>0</v>
      </c>
      <c r="LRX760" s="164">
        <f t="shared" si="2558"/>
        <v>0</v>
      </c>
      <c r="LRY760" s="164">
        <f t="shared" si="2559"/>
        <v>0</v>
      </c>
      <c r="LRZ760" s="164">
        <f t="shared" si="2559"/>
        <v>0</v>
      </c>
      <c r="LSA760" s="164">
        <f t="shared" si="2559"/>
        <v>0</v>
      </c>
      <c r="LSB760" s="164">
        <f t="shared" si="2559"/>
        <v>0</v>
      </c>
      <c r="LSC760" s="164">
        <f t="shared" si="2559"/>
        <v>0</v>
      </c>
      <c r="LSD760" s="164">
        <f t="shared" si="2559"/>
        <v>0</v>
      </c>
      <c r="LSE760" s="164">
        <f t="shared" si="2559"/>
        <v>0</v>
      </c>
      <c r="LSF760" s="164">
        <f t="shared" si="2559"/>
        <v>0</v>
      </c>
      <c r="LSG760" s="164">
        <f t="shared" si="2559"/>
        <v>0</v>
      </c>
      <c r="LSH760" s="164">
        <f t="shared" si="2559"/>
        <v>0</v>
      </c>
      <c r="LSI760" s="164">
        <f t="shared" si="2560"/>
        <v>0</v>
      </c>
      <c r="LSJ760" s="164">
        <f t="shared" si="2560"/>
        <v>0</v>
      </c>
      <c r="LSK760" s="164">
        <f t="shared" si="2560"/>
        <v>0</v>
      </c>
      <c r="LSL760" s="164">
        <f t="shared" si="2560"/>
        <v>0</v>
      </c>
      <c r="LSM760" s="164">
        <f t="shared" si="2560"/>
        <v>0</v>
      </c>
      <c r="LSN760" s="164">
        <f t="shared" si="2560"/>
        <v>0</v>
      </c>
      <c r="LSO760" s="164">
        <f t="shared" si="2560"/>
        <v>0</v>
      </c>
      <c r="LSP760" s="164">
        <f t="shared" si="2560"/>
        <v>0</v>
      </c>
      <c r="LSQ760" s="164">
        <f t="shared" si="2560"/>
        <v>0</v>
      </c>
      <c r="LSR760" s="164">
        <f t="shared" si="2560"/>
        <v>0</v>
      </c>
      <c r="LSS760" s="164">
        <f t="shared" si="2561"/>
        <v>0</v>
      </c>
      <c r="LST760" s="164">
        <f t="shared" si="2561"/>
        <v>0</v>
      </c>
      <c r="LSU760" s="164">
        <f t="shared" si="2561"/>
        <v>0</v>
      </c>
      <c r="LSV760" s="164">
        <f t="shared" si="2561"/>
        <v>0</v>
      </c>
      <c r="LSW760" s="164">
        <f t="shared" si="2561"/>
        <v>0</v>
      </c>
      <c r="LSX760" s="164">
        <f t="shared" si="2561"/>
        <v>0</v>
      </c>
      <c r="LSY760" s="164">
        <f t="shared" si="2561"/>
        <v>0</v>
      </c>
      <c r="LSZ760" s="164">
        <f t="shared" si="2561"/>
        <v>0</v>
      </c>
      <c r="LTA760" s="164">
        <f t="shared" si="2561"/>
        <v>0</v>
      </c>
      <c r="LTB760" s="164">
        <f t="shared" si="2561"/>
        <v>0</v>
      </c>
      <c r="LTC760" s="164">
        <f t="shared" si="2562"/>
        <v>0</v>
      </c>
      <c r="LTD760" s="164">
        <f t="shared" si="2562"/>
        <v>0</v>
      </c>
      <c r="LTE760" s="164">
        <f t="shared" si="2562"/>
        <v>0</v>
      </c>
      <c r="LTF760" s="164">
        <f t="shared" si="2562"/>
        <v>0</v>
      </c>
      <c r="LTG760" s="164">
        <f t="shared" si="2562"/>
        <v>0</v>
      </c>
      <c r="LTH760" s="164">
        <f t="shared" si="2562"/>
        <v>0</v>
      </c>
      <c r="LTI760" s="164">
        <f t="shared" si="2562"/>
        <v>0</v>
      </c>
      <c r="LTJ760" s="164">
        <f t="shared" si="2562"/>
        <v>0</v>
      </c>
      <c r="LTK760" s="164">
        <f t="shared" si="2562"/>
        <v>0</v>
      </c>
      <c r="LTL760" s="164">
        <f t="shared" si="2562"/>
        <v>0</v>
      </c>
      <c r="LTM760" s="164">
        <f t="shared" si="2563"/>
        <v>0</v>
      </c>
      <c r="LTN760" s="164">
        <f t="shared" si="2563"/>
        <v>0</v>
      </c>
      <c r="LTO760" s="164">
        <f t="shared" si="2563"/>
        <v>0</v>
      </c>
      <c r="LTP760" s="164">
        <f t="shared" si="2563"/>
        <v>0</v>
      </c>
      <c r="LTQ760" s="164">
        <f t="shared" si="2563"/>
        <v>0</v>
      </c>
      <c r="LTR760" s="164">
        <f t="shared" si="2563"/>
        <v>0</v>
      </c>
      <c r="LTS760" s="164">
        <f t="shared" si="2563"/>
        <v>0</v>
      </c>
      <c r="LTT760" s="164">
        <f t="shared" si="2563"/>
        <v>0</v>
      </c>
      <c r="LTU760" s="164">
        <f t="shared" si="2563"/>
        <v>0</v>
      </c>
      <c r="LTV760" s="164">
        <f t="shared" si="2563"/>
        <v>0</v>
      </c>
      <c r="LTW760" s="164">
        <f t="shared" si="2564"/>
        <v>0</v>
      </c>
      <c r="LTX760" s="164">
        <f t="shared" si="2564"/>
        <v>0</v>
      </c>
      <c r="LTY760" s="164">
        <f t="shared" si="2564"/>
        <v>0</v>
      </c>
      <c r="LTZ760" s="164">
        <f t="shared" si="2564"/>
        <v>0</v>
      </c>
      <c r="LUA760" s="164">
        <f t="shared" si="2564"/>
        <v>0</v>
      </c>
      <c r="LUB760" s="164">
        <f t="shared" si="2564"/>
        <v>0</v>
      </c>
      <c r="LUC760" s="164">
        <f t="shared" si="2564"/>
        <v>0</v>
      </c>
      <c r="LUD760" s="164">
        <f t="shared" si="2564"/>
        <v>0</v>
      </c>
      <c r="LUE760" s="164">
        <f t="shared" si="2564"/>
        <v>0</v>
      </c>
      <c r="LUF760" s="164">
        <f t="shared" si="2564"/>
        <v>0</v>
      </c>
      <c r="LUG760" s="164">
        <f t="shared" si="2565"/>
        <v>0</v>
      </c>
      <c r="LUH760" s="164">
        <f t="shared" si="2565"/>
        <v>0</v>
      </c>
      <c r="LUI760" s="164">
        <f t="shared" si="2565"/>
        <v>0</v>
      </c>
      <c r="LUJ760" s="164">
        <f t="shared" si="2565"/>
        <v>0</v>
      </c>
      <c r="LUK760" s="164">
        <f t="shared" si="2565"/>
        <v>0</v>
      </c>
      <c r="LUL760" s="164">
        <f t="shared" si="2565"/>
        <v>0</v>
      </c>
      <c r="LUM760" s="164">
        <f t="shared" si="2565"/>
        <v>0</v>
      </c>
      <c r="LUN760" s="164">
        <f t="shared" si="2565"/>
        <v>0</v>
      </c>
      <c r="LUO760" s="164">
        <f t="shared" si="2565"/>
        <v>0</v>
      </c>
      <c r="LUP760" s="164">
        <f t="shared" si="2565"/>
        <v>0</v>
      </c>
      <c r="LUQ760" s="164">
        <f t="shared" si="2566"/>
        <v>0</v>
      </c>
      <c r="LUR760" s="164">
        <f t="shared" si="2566"/>
        <v>0</v>
      </c>
      <c r="LUS760" s="164">
        <f t="shared" si="2566"/>
        <v>0</v>
      </c>
      <c r="LUT760" s="164">
        <f t="shared" si="2566"/>
        <v>0</v>
      </c>
      <c r="LUU760" s="164">
        <f t="shared" si="2566"/>
        <v>0</v>
      </c>
      <c r="LUV760" s="164">
        <f t="shared" si="2566"/>
        <v>0</v>
      </c>
      <c r="LUW760" s="164">
        <f t="shared" si="2566"/>
        <v>0</v>
      </c>
      <c r="LUX760" s="164">
        <f t="shared" si="2566"/>
        <v>0</v>
      </c>
      <c r="LUY760" s="164">
        <f t="shared" si="2566"/>
        <v>0</v>
      </c>
      <c r="LUZ760" s="164">
        <f t="shared" si="2566"/>
        <v>0</v>
      </c>
      <c r="LVA760" s="164">
        <f t="shared" si="2567"/>
        <v>0</v>
      </c>
      <c r="LVB760" s="164">
        <f t="shared" si="2567"/>
        <v>0</v>
      </c>
      <c r="LVC760" s="164">
        <f t="shared" si="2567"/>
        <v>0</v>
      </c>
      <c r="LVD760" s="164">
        <f t="shared" si="2567"/>
        <v>0</v>
      </c>
      <c r="LVE760" s="164">
        <f t="shared" si="2567"/>
        <v>0</v>
      </c>
      <c r="LVF760" s="164">
        <f t="shared" si="2567"/>
        <v>0</v>
      </c>
      <c r="LVG760" s="164">
        <f t="shared" si="2567"/>
        <v>0</v>
      </c>
      <c r="LVH760" s="164">
        <f t="shared" si="2567"/>
        <v>0</v>
      </c>
      <c r="LVI760" s="164">
        <f t="shared" si="2567"/>
        <v>0</v>
      </c>
      <c r="LVJ760" s="164">
        <f t="shared" si="2567"/>
        <v>0</v>
      </c>
      <c r="LVK760" s="164">
        <f t="shared" si="2568"/>
        <v>0</v>
      </c>
      <c r="LVL760" s="164">
        <f t="shared" si="2568"/>
        <v>0</v>
      </c>
      <c r="LVM760" s="164">
        <f t="shared" si="2568"/>
        <v>0</v>
      </c>
      <c r="LVN760" s="164">
        <f t="shared" si="2568"/>
        <v>0</v>
      </c>
      <c r="LVO760" s="164">
        <f t="shared" si="2568"/>
        <v>0</v>
      </c>
      <c r="LVP760" s="164">
        <f t="shared" si="2568"/>
        <v>0</v>
      </c>
      <c r="LVQ760" s="164">
        <f t="shared" si="2568"/>
        <v>0</v>
      </c>
      <c r="LVR760" s="164">
        <f t="shared" si="2568"/>
        <v>0</v>
      </c>
      <c r="LVS760" s="164">
        <f t="shared" si="2568"/>
        <v>0</v>
      </c>
      <c r="LVT760" s="164">
        <f t="shared" si="2568"/>
        <v>0</v>
      </c>
      <c r="LVU760" s="164">
        <f t="shared" si="2569"/>
        <v>0</v>
      </c>
      <c r="LVV760" s="164">
        <f t="shared" si="2569"/>
        <v>0</v>
      </c>
      <c r="LVW760" s="164">
        <f t="shared" si="2569"/>
        <v>0</v>
      </c>
      <c r="LVX760" s="164">
        <f t="shared" si="2569"/>
        <v>0</v>
      </c>
      <c r="LVY760" s="164">
        <f t="shared" si="2569"/>
        <v>0</v>
      </c>
      <c r="LVZ760" s="164">
        <f t="shared" si="2569"/>
        <v>0</v>
      </c>
      <c r="LWA760" s="164">
        <f t="shared" si="2569"/>
        <v>0</v>
      </c>
      <c r="LWB760" s="164">
        <f t="shared" si="2569"/>
        <v>0</v>
      </c>
      <c r="LWC760" s="164">
        <f t="shared" si="2569"/>
        <v>0</v>
      </c>
      <c r="LWD760" s="164">
        <f t="shared" si="2569"/>
        <v>0</v>
      </c>
      <c r="LWE760" s="164">
        <f t="shared" si="2570"/>
        <v>0</v>
      </c>
      <c r="LWF760" s="164">
        <f t="shared" si="2570"/>
        <v>0</v>
      </c>
      <c r="LWG760" s="164">
        <f t="shared" si="2570"/>
        <v>0</v>
      </c>
      <c r="LWH760" s="164">
        <f t="shared" si="2570"/>
        <v>0</v>
      </c>
      <c r="LWI760" s="164">
        <f t="shared" si="2570"/>
        <v>0</v>
      </c>
      <c r="LWJ760" s="164">
        <f t="shared" si="2570"/>
        <v>0</v>
      </c>
      <c r="LWK760" s="164">
        <f t="shared" si="2570"/>
        <v>0</v>
      </c>
      <c r="LWL760" s="164">
        <f t="shared" si="2570"/>
        <v>0</v>
      </c>
      <c r="LWM760" s="164">
        <f t="shared" si="2570"/>
        <v>0</v>
      </c>
      <c r="LWN760" s="164">
        <f t="shared" si="2570"/>
        <v>0</v>
      </c>
      <c r="LWO760" s="164">
        <f t="shared" si="2571"/>
        <v>0</v>
      </c>
      <c r="LWP760" s="164">
        <f t="shared" si="2571"/>
        <v>0</v>
      </c>
      <c r="LWQ760" s="164">
        <f t="shared" si="2571"/>
        <v>0</v>
      </c>
      <c r="LWR760" s="164">
        <f t="shared" si="2571"/>
        <v>0</v>
      </c>
      <c r="LWS760" s="164">
        <f t="shared" si="2571"/>
        <v>0</v>
      </c>
      <c r="LWT760" s="164">
        <f t="shared" si="2571"/>
        <v>0</v>
      </c>
      <c r="LWU760" s="164">
        <f t="shared" si="2571"/>
        <v>0</v>
      </c>
      <c r="LWV760" s="164">
        <f t="shared" si="2571"/>
        <v>0</v>
      </c>
      <c r="LWW760" s="164">
        <f t="shared" si="2571"/>
        <v>0</v>
      </c>
      <c r="LWX760" s="164">
        <f t="shared" si="2571"/>
        <v>0</v>
      </c>
      <c r="LWY760" s="164">
        <f t="shared" si="2572"/>
        <v>0</v>
      </c>
      <c r="LWZ760" s="164">
        <f t="shared" si="2572"/>
        <v>0</v>
      </c>
      <c r="LXA760" s="164">
        <f t="shared" si="2572"/>
        <v>0</v>
      </c>
      <c r="LXB760" s="164">
        <f t="shared" si="2572"/>
        <v>0</v>
      </c>
      <c r="LXC760" s="164">
        <f t="shared" si="2572"/>
        <v>0</v>
      </c>
      <c r="LXD760" s="164">
        <f t="shared" si="2572"/>
        <v>0</v>
      </c>
      <c r="LXE760" s="164">
        <f t="shared" si="2572"/>
        <v>0</v>
      </c>
      <c r="LXF760" s="164">
        <f t="shared" si="2572"/>
        <v>0</v>
      </c>
      <c r="LXG760" s="164">
        <f t="shared" si="2572"/>
        <v>0</v>
      </c>
      <c r="LXH760" s="164">
        <f t="shared" si="2572"/>
        <v>0</v>
      </c>
      <c r="LXI760" s="164">
        <f t="shared" si="2573"/>
        <v>0</v>
      </c>
      <c r="LXJ760" s="164">
        <f t="shared" si="2573"/>
        <v>0</v>
      </c>
      <c r="LXK760" s="164">
        <f t="shared" si="2573"/>
        <v>0</v>
      </c>
      <c r="LXL760" s="164">
        <f t="shared" si="2573"/>
        <v>0</v>
      </c>
      <c r="LXM760" s="164">
        <f t="shared" si="2573"/>
        <v>0</v>
      </c>
      <c r="LXN760" s="164">
        <f t="shared" si="2573"/>
        <v>0</v>
      </c>
      <c r="LXO760" s="164">
        <f t="shared" si="2573"/>
        <v>0</v>
      </c>
      <c r="LXP760" s="164">
        <f t="shared" si="2573"/>
        <v>0</v>
      </c>
      <c r="LXQ760" s="164">
        <f t="shared" si="2573"/>
        <v>0</v>
      </c>
      <c r="LXR760" s="164">
        <f t="shared" si="2573"/>
        <v>0</v>
      </c>
      <c r="LXS760" s="164">
        <f t="shared" si="2574"/>
        <v>0</v>
      </c>
      <c r="LXT760" s="164">
        <f t="shared" si="2574"/>
        <v>0</v>
      </c>
      <c r="LXU760" s="164">
        <f t="shared" si="2574"/>
        <v>0</v>
      </c>
      <c r="LXV760" s="164">
        <f t="shared" si="2574"/>
        <v>0</v>
      </c>
      <c r="LXW760" s="164">
        <f t="shared" si="2574"/>
        <v>0</v>
      </c>
      <c r="LXX760" s="164">
        <f t="shared" si="2574"/>
        <v>0</v>
      </c>
      <c r="LXY760" s="164">
        <f t="shared" si="2574"/>
        <v>0</v>
      </c>
      <c r="LXZ760" s="164">
        <f t="shared" si="2574"/>
        <v>0</v>
      </c>
      <c r="LYA760" s="164">
        <f t="shared" si="2574"/>
        <v>0</v>
      </c>
      <c r="LYB760" s="164">
        <f t="shared" si="2574"/>
        <v>0</v>
      </c>
      <c r="LYC760" s="164">
        <f t="shared" si="2575"/>
        <v>0</v>
      </c>
      <c r="LYD760" s="164">
        <f t="shared" si="2575"/>
        <v>0</v>
      </c>
      <c r="LYE760" s="164">
        <f t="shared" si="2575"/>
        <v>0</v>
      </c>
      <c r="LYF760" s="164">
        <f t="shared" si="2575"/>
        <v>0</v>
      </c>
      <c r="LYG760" s="164">
        <f t="shared" si="2575"/>
        <v>0</v>
      </c>
      <c r="LYH760" s="164">
        <f t="shared" si="2575"/>
        <v>0</v>
      </c>
      <c r="LYI760" s="164">
        <f t="shared" si="2575"/>
        <v>0</v>
      </c>
      <c r="LYJ760" s="164">
        <f t="shared" si="2575"/>
        <v>0</v>
      </c>
      <c r="LYK760" s="164">
        <f t="shared" si="2575"/>
        <v>0</v>
      </c>
      <c r="LYL760" s="164">
        <f t="shared" si="2575"/>
        <v>0</v>
      </c>
      <c r="LYM760" s="164">
        <f t="shared" si="2576"/>
        <v>0</v>
      </c>
      <c r="LYN760" s="164">
        <f t="shared" si="2576"/>
        <v>0</v>
      </c>
      <c r="LYO760" s="164">
        <f t="shared" si="2576"/>
        <v>0</v>
      </c>
      <c r="LYP760" s="164">
        <f t="shared" si="2576"/>
        <v>0</v>
      </c>
      <c r="LYQ760" s="164">
        <f t="shared" si="2576"/>
        <v>0</v>
      </c>
      <c r="LYR760" s="164">
        <f t="shared" si="2576"/>
        <v>0</v>
      </c>
      <c r="LYS760" s="164">
        <f t="shared" si="2576"/>
        <v>0</v>
      </c>
      <c r="LYT760" s="164">
        <f t="shared" si="2576"/>
        <v>0</v>
      </c>
      <c r="LYU760" s="164">
        <f t="shared" si="2576"/>
        <v>0</v>
      </c>
      <c r="LYV760" s="164">
        <f t="shared" si="2576"/>
        <v>0</v>
      </c>
      <c r="LYW760" s="164">
        <f t="shared" si="2577"/>
        <v>0</v>
      </c>
      <c r="LYX760" s="164">
        <f t="shared" si="2577"/>
        <v>0</v>
      </c>
      <c r="LYY760" s="164">
        <f t="shared" si="2577"/>
        <v>0</v>
      </c>
      <c r="LYZ760" s="164">
        <f t="shared" si="2577"/>
        <v>0</v>
      </c>
      <c r="LZA760" s="164">
        <f t="shared" si="2577"/>
        <v>0</v>
      </c>
      <c r="LZB760" s="164">
        <f t="shared" si="2577"/>
        <v>0</v>
      </c>
      <c r="LZC760" s="164">
        <f t="shared" si="2577"/>
        <v>0</v>
      </c>
      <c r="LZD760" s="164">
        <f t="shared" si="2577"/>
        <v>0</v>
      </c>
      <c r="LZE760" s="164">
        <f t="shared" si="2577"/>
        <v>0</v>
      </c>
      <c r="LZF760" s="164">
        <f t="shared" si="2577"/>
        <v>0</v>
      </c>
      <c r="LZG760" s="164">
        <f t="shared" si="2578"/>
        <v>0</v>
      </c>
      <c r="LZH760" s="164">
        <f t="shared" si="2578"/>
        <v>0</v>
      </c>
      <c r="LZI760" s="164">
        <f t="shared" si="2578"/>
        <v>0</v>
      </c>
      <c r="LZJ760" s="164">
        <f t="shared" si="2578"/>
        <v>0</v>
      </c>
      <c r="LZK760" s="164">
        <f t="shared" si="2578"/>
        <v>0</v>
      </c>
      <c r="LZL760" s="164">
        <f t="shared" si="2578"/>
        <v>0</v>
      </c>
      <c r="LZM760" s="164">
        <f t="shared" si="2578"/>
        <v>0</v>
      </c>
      <c r="LZN760" s="164">
        <f t="shared" si="2578"/>
        <v>0</v>
      </c>
      <c r="LZO760" s="164">
        <f t="shared" si="2578"/>
        <v>0</v>
      </c>
      <c r="LZP760" s="164">
        <f t="shared" si="2578"/>
        <v>0</v>
      </c>
      <c r="LZQ760" s="164">
        <f t="shared" si="2579"/>
        <v>0</v>
      </c>
      <c r="LZR760" s="164">
        <f t="shared" si="2579"/>
        <v>0</v>
      </c>
      <c r="LZS760" s="164">
        <f t="shared" si="2579"/>
        <v>0</v>
      </c>
      <c r="LZT760" s="164">
        <f t="shared" si="2579"/>
        <v>0</v>
      </c>
      <c r="LZU760" s="164">
        <f t="shared" si="2579"/>
        <v>0</v>
      </c>
      <c r="LZV760" s="164">
        <f t="shared" si="2579"/>
        <v>0</v>
      </c>
      <c r="LZW760" s="164">
        <f t="shared" si="2579"/>
        <v>0</v>
      </c>
      <c r="LZX760" s="164">
        <f t="shared" si="2579"/>
        <v>0</v>
      </c>
      <c r="LZY760" s="164">
        <f t="shared" si="2579"/>
        <v>0</v>
      </c>
      <c r="LZZ760" s="164">
        <f t="shared" si="2579"/>
        <v>0</v>
      </c>
      <c r="MAA760" s="164">
        <f t="shared" si="2580"/>
        <v>0</v>
      </c>
      <c r="MAB760" s="164">
        <f t="shared" si="2580"/>
        <v>0</v>
      </c>
      <c r="MAC760" s="164">
        <f t="shared" si="2580"/>
        <v>0</v>
      </c>
      <c r="MAD760" s="164">
        <f t="shared" si="2580"/>
        <v>0</v>
      </c>
      <c r="MAE760" s="164">
        <f t="shared" si="2580"/>
        <v>0</v>
      </c>
      <c r="MAF760" s="164">
        <f t="shared" si="2580"/>
        <v>0</v>
      </c>
      <c r="MAG760" s="164">
        <f t="shared" si="2580"/>
        <v>0</v>
      </c>
      <c r="MAH760" s="164">
        <f t="shared" si="2580"/>
        <v>0</v>
      </c>
      <c r="MAI760" s="164">
        <f t="shared" si="2580"/>
        <v>0</v>
      </c>
      <c r="MAJ760" s="164">
        <f t="shared" si="2580"/>
        <v>0</v>
      </c>
      <c r="MAK760" s="164">
        <f t="shared" si="2581"/>
        <v>0</v>
      </c>
      <c r="MAL760" s="164">
        <f t="shared" si="2581"/>
        <v>0</v>
      </c>
      <c r="MAM760" s="164">
        <f t="shared" si="2581"/>
        <v>0</v>
      </c>
      <c r="MAN760" s="164">
        <f t="shared" si="2581"/>
        <v>0</v>
      </c>
      <c r="MAO760" s="164">
        <f t="shared" si="2581"/>
        <v>0</v>
      </c>
      <c r="MAP760" s="164">
        <f t="shared" si="2581"/>
        <v>0</v>
      </c>
      <c r="MAQ760" s="164">
        <f t="shared" si="2581"/>
        <v>0</v>
      </c>
      <c r="MAR760" s="164">
        <f t="shared" si="2581"/>
        <v>0</v>
      </c>
      <c r="MAS760" s="164">
        <f t="shared" si="2581"/>
        <v>0</v>
      </c>
      <c r="MAT760" s="164">
        <f t="shared" si="2581"/>
        <v>0</v>
      </c>
      <c r="MAU760" s="164">
        <f t="shared" si="2582"/>
        <v>0</v>
      </c>
      <c r="MAV760" s="164">
        <f t="shared" si="2582"/>
        <v>0</v>
      </c>
      <c r="MAW760" s="164">
        <f t="shared" si="2582"/>
        <v>0</v>
      </c>
      <c r="MAX760" s="164">
        <f t="shared" si="2582"/>
        <v>0</v>
      </c>
      <c r="MAY760" s="164">
        <f t="shared" si="2582"/>
        <v>0</v>
      </c>
      <c r="MAZ760" s="164">
        <f t="shared" si="2582"/>
        <v>0</v>
      </c>
      <c r="MBA760" s="164">
        <f t="shared" si="2582"/>
        <v>0</v>
      </c>
      <c r="MBB760" s="164">
        <f t="shared" si="2582"/>
        <v>0</v>
      </c>
      <c r="MBC760" s="164">
        <f t="shared" si="2582"/>
        <v>0</v>
      </c>
      <c r="MBD760" s="164">
        <f t="shared" si="2582"/>
        <v>0</v>
      </c>
      <c r="MBE760" s="164">
        <f t="shared" si="2583"/>
        <v>0</v>
      </c>
      <c r="MBF760" s="164">
        <f t="shared" si="2583"/>
        <v>0</v>
      </c>
      <c r="MBG760" s="164">
        <f t="shared" si="2583"/>
        <v>0</v>
      </c>
      <c r="MBH760" s="164">
        <f t="shared" si="2583"/>
        <v>0</v>
      </c>
      <c r="MBI760" s="164">
        <f t="shared" si="2583"/>
        <v>0</v>
      </c>
      <c r="MBJ760" s="164">
        <f t="shared" si="2583"/>
        <v>0</v>
      </c>
      <c r="MBK760" s="164">
        <f t="shared" si="2583"/>
        <v>0</v>
      </c>
      <c r="MBL760" s="164">
        <f t="shared" si="2583"/>
        <v>0</v>
      </c>
      <c r="MBM760" s="164">
        <f t="shared" si="2583"/>
        <v>0</v>
      </c>
      <c r="MBN760" s="164">
        <f t="shared" si="2583"/>
        <v>0</v>
      </c>
      <c r="MBO760" s="164">
        <f t="shared" si="2584"/>
        <v>0</v>
      </c>
      <c r="MBP760" s="164">
        <f t="shared" si="2584"/>
        <v>0</v>
      </c>
      <c r="MBQ760" s="164">
        <f t="shared" si="2584"/>
        <v>0</v>
      </c>
      <c r="MBR760" s="164">
        <f t="shared" si="2584"/>
        <v>0</v>
      </c>
      <c r="MBS760" s="164">
        <f t="shared" si="2584"/>
        <v>0</v>
      </c>
      <c r="MBT760" s="164">
        <f t="shared" si="2584"/>
        <v>0</v>
      </c>
      <c r="MBU760" s="164">
        <f t="shared" si="2584"/>
        <v>0</v>
      </c>
      <c r="MBV760" s="164">
        <f t="shared" si="2584"/>
        <v>0</v>
      </c>
      <c r="MBW760" s="164">
        <f t="shared" si="2584"/>
        <v>0</v>
      </c>
      <c r="MBX760" s="164">
        <f t="shared" si="2584"/>
        <v>0</v>
      </c>
      <c r="MBY760" s="164">
        <f t="shared" si="2585"/>
        <v>0</v>
      </c>
      <c r="MBZ760" s="164">
        <f t="shared" si="2585"/>
        <v>0</v>
      </c>
      <c r="MCA760" s="164">
        <f t="shared" si="2585"/>
        <v>0</v>
      </c>
      <c r="MCB760" s="164">
        <f t="shared" si="2585"/>
        <v>0</v>
      </c>
      <c r="MCC760" s="164">
        <f t="shared" si="2585"/>
        <v>0</v>
      </c>
      <c r="MCD760" s="164">
        <f t="shared" si="2585"/>
        <v>0</v>
      </c>
      <c r="MCE760" s="164">
        <f t="shared" si="2585"/>
        <v>0</v>
      </c>
      <c r="MCF760" s="164">
        <f t="shared" si="2585"/>
        <v>0</v>
      </c>
      <c r="MCG760" s="164">
        <f t="shared" si="2585"/>
        <v>0</v>
      </c>
      <c r="MCH760" s="164">
        <f t="shared" si="2585"/>
        <v>0</v>
      </c>
      <c r="MCI760" s="164">
        <f t="shared" si="2586"/>
        <v>0</v>
      </c>
      <c r="MCJ760" s="164">
        <f t="shared" si="2586"/>
        <v>0</v>
      </c>
      <c r="MCK760" s="164">
        <f t="shared" si="2586"/>
        <v>0</v>
      </c>
      <c r="MCL760" s="164">
        <f t="shared" si="2586"/>
        <v>0</v>
      </c>
      <c r="MCM760" s="164">
        <f t="shared" si="2586"/>
        <v>0</v>
      </c>
      <c r="MCN760" s="164">
        <f t="shared" si="2586"/>
        <v>0</v>
      </c>
      <c r="MCO760" s="164">
        <f t="shared" si="2586"/>
        <v>0</v>
      </c>
      <c r="MCP760" s="164">
        <f t="shared" si="2586"/>
        <v>0</v>
      </c>
      <c r="MCQ760" s="164">
        <f t="shared" si="2586"/>
        <v>0</v>
      </c>
      <c r="MCR760" s="164">
        <f t="shared" si="2586"/>
        <v>0</v>
      </c>
      <c r="MCS760" s="164">
        <f t="shared" si="2587"/>
        <v>0</v>
      </c>
      <c r="MCT760" s="164">
        <f t="shared" si="2587"/>
        <v>0</v>
      </c>
      <c r="MCU760" s="164">
        <f t="shared" si="2587"/>
        <v>0</v>
      </c>
      <c r="MCV760" s="164">
        <f t="shared" si="2587"/>
        <v>0</v>
      </c>
      <c r="MCW760" s="164">
        <f t="shared" si="2587"/>
        <v>0</v>
      </c>
      <c r="MCX760" s="164">
        <f t="shared" si="2587"/>
        <v>0</v>
      </c>
      <c r="MCY760" s="164">
        <f t="shared" si="2587"/>
        <v>0</v>
      </c>
      <c r="MCZ760" s="164">
        <f t="shared" si="2587"/>
        <v>0</v>
      </c>
      <c r="MDA760" s="164">
        <f t="shared" si="2587"/>
        <v>0</v>
      </c>
      <c r="MDB760" s="164">
        <f t="shared" si="2587"/>
        <v>0</v>
      </c>
      <c r="MDC760" s="164">
        <f t="shared" si="2588"/>
        <v>0</v>
      </c>
      <c r="MDD760" s="164">
        <f t="shared" si="2588"/>
        <v>0</v>
      </c>
      <c r="MDE760" s="164">
        <f t="shared" si="2588"/>
        <v>0</v>
      </c>
      <c r="MDF760" s="164">
        <f t="shared" si="2588"/>
        <v>0</v>
      </c>
      <c r="MDG760" s="164">
        <f t="shared" si="2588"/>
        <v>0</v>
      </c>
      <c r="MDH760" s="164">
        <f t="shared" si="2588"/>
        <v>0</v>
      </c>
      <c r="MDI760" s="164">
        <f t="shared" si="2588"/>
        <v>0</v>
      </c>
      <c r="MDJ760" s="164">
        <f t="shared" si="2588"/>
        <v>0</v>
      </c>
      <c r="MDK760" s="164">
        <f t="shared" si="2588"/>
        <v>0</v>
      </c>
      <c r="MDL760" s="164">
        <f t="shared" si="2588"/>
        <v>0</v>
      </c>
      <c r="MDM760" s="164">
        <f t="shared" si="2589"/>
        <v>0</v>
      </c>
      <c r="MDN760" s="164">
        <f t="shared" si="2589"/>
        <v>0</v>
      </c>
      <c r="MDO760" s="164">
        <f t="shared" si="2589"/>
        <v>0</v>
      </c>
      <c r="MDP760" s="164">
        <f t="shared" si="2589"/>
        <v>0</v>
      </c>
      <c r="MDQ760" s="164">
        <f t="shared" si="2589"/>
        <v>0</v>
      </c>
      <c r="MDR760" s="164">
        <f t="shared" si="2589"/>
        <v>0</v>
      </c>
      <c r="MDS760" s="164">
        <f t="shared" si="2589"/>
        <v>0</v>
      </c>
      <c r="MDT760" s="164">
        <f t="shared" si="2589"/>
        <v>0</v>
      </c>
      <c r="MDU760" s="164">
        <f t="shared" si="2589"/>
        <v>0</v>
      </c>
      <c r="MDV760" s="164">
        <f t="shared" si="2589"/>
        <v>0</v>
      </c>
      <c r="MDW760" s="164">
        <f t="shared" si="2590"/>
        <v>0</v>
      </c>
      <c r="MDX760" s="164">
        <f t="shared" si="2590"/>
        <v>0</v>
      </c>
      <c r="MDY760" s="164">
        <f t="shared" si="2590"/>
        <v>0</v>
      </c>
      <c r="MDZ760" s="164">
        <f t="shared" si="2590"/>
        <v>0</v>
      </c>
      <c r="MEA760" s="164">
        <f t="shared" si="2590"/>
        <v>0</v>
      </c>
      <c r="MEB760" s="164">
        <f t="shared" si="2590"/>
        <v>0</v>
      </c>
      <c r="MEC760" s="164">
        <f t="shared" si="2590"/>
        <v>0</v>
      </c>
      <c r="MED760" s="164">
        <f t="shared" si="2590"/>
        <v>0</v>
      </c>
      <c r="MEE760" s="164">
        <f t="shared" si="2590"/>
        <v>0</v>
      </c>
      <c r="MEF760" s="164">
        <f t="shared" si="2590"/>
        <v>0</v>
      </c>
      <c r="MEG760" s="164">
        <f t="shared" si="2591"/>
        <v>0</v>
      </c>
      <c r="MEH760" s="164">
        <f t="shared" si="2591"/>
        <v>0</v>
      </c>
      <c r="MEI760" s="164">
        <f t="shared" si="2591"/>
        <v>0</v>
      </c>
      <c r="MEJ760" s="164">
        <f t="shared" si="2591"/>
        <v>0</v>
      </c>
      <c r="MEK760" s="164">
        <f t="shared" si="2591"/>
        <v>0</v>
      </c>
      <c r="MEL760" s="164">
        <f t="shared" si="2591"/>
        <v>0</v>
      </c>
      <c r="MEM760" s="164">
        <f t="shared" si="2591"/>
        <v>0</v>
      </c>
      <c r="MEN760" s="164">
        <f t="shared" si="2591"/>
        <v>0</v>
      </c>
      <c r="MEO760" s="164">
        <f t="shared" si="2591"/>
        <v>0</v>
      </c>
      <c r="MEP760" s="164">
        <f t="shared" si="2591"/>
        <v>0</v>
      </c>
      <c r="MEQ760" s="164">
        <f t="shared" si="2592"/>
        <v>0</v>
      </c>
      <c r="MER760" s="164">
        <f t="shared" si="2592"/>
        <v>0</v>
      </c>
      <c r="MES760" s="164">
        <f t="shared" si="2592"/>
        <v>0</v>
      </c>
      <c r="MET760" s="164">
        <f t="shared" si="2592"/>
        <v>0</v>
      </c>
      <c r="MEU760" s="164">
        <f t="shared" si="2592"/>
        <v>0</v>
      </c>
      <c r="MEV760" s="164">
        <f t="shared" si="2592"/>
        <v>0</v>
      </c>
      <c r="MEW760" s="164">
        <f t="shared" si="2592"/>
        <v>0</v>
      </c>
      <c r="MEX760" s="164">
        <f t="shared" si="2592"/>
        <v>0</v>
      </c>
      <c r="MEY760" s="164">
        <f t="shared" si="2592"/>
        <v>0</v>
      </c>
      <c r="MEZ760" s="164">
        <f t="shared" si="2592"/>
        <v>0</v>
      </c>
      <c r="MFA760" s="164">
        <f t="shared" si="2593"/>
        <v>0</v>
      </c>
      <c r="MFB760" s="164">
        <f t="shared" si="2593"/>
        <v>0</v>
      </c>
      <c r="MFC760" s="164">
        <f t="shared" si="2593"/>
        <v>0</v>
      </c>
      <c r="MFD760" s="164">
        <f t="shared" si="2593"/>
        <v>0</v>
      </c>
      <c r="MFE760" s="164">
        <f t="shared" si="2593"/>
        <v>0</v>
      </c>
      <c r="MFF760" s="164">
        <f t="shared" si="2593"/>
        <v>0</v>
      </c>
      <c r="MFG760" s="164">
        <f t="shared" si="2593"/>
        <v>0</v>
      </c>
      <c r="MFH760" s="164">
        <f t="shared" si="2593"/>
        <v>0</v>
      </c>
      <c r="MFI760" s="164">
        <f t="shared" si="2593"/>
        <v>0</v>
      </c>
      <c r="MFJ760" s="164">
        <f t="shared" si="2593"/>
        <v>0</v>
      </c>
      <c r="MFK760" s="164">
        <f t="shared" si="2594"/>
        <v>0</v>
      </c>
      <c r="MFL760" s="164">
        <f t="shared" si="2594"/>
        <v>0</v>
      </c>
      <c r="MFM760" s="164">
        <f t="shared" si="2594"/>
        <v>0</v>
      </c>
      <c r="MFN760" s="164">
        <f t="shared" si="2594"/>
        <v>0</v>
      </c>
      <c r="MFO760" s="164">
        <f t="shared" si="2594"/>
        <v>0</v>
      </c>
      <c r="MFP760" s="164">
        <f t="shared" si="2594"/>
        <v>0</v>
      </c>
      <c r="MFQ760" s="164">
        <f t="shared" si="2594"/>
        <v>0</v>
      </c>
      <c r="MFR760" s="164">
        <f t="shared" si="2594"/>
        <v>0</v>
      </c>
      <c r="MFS760" s="164">
        <f t="shared" si="2594"/>
        <v>0</v>
      </c>
      <c r="MFT760" s="164">
        <f t="shared" si="2594"/>
        <v>0</v>
      </c>
      <c r="MFU760" s="164">
        <f t="shared" si="2595"/>
        <v>0</v>
      </c>
      <c r="MFV760" s="164">
        <f t="shared" si="2595"/>
        <v>0</v>
      </c>
      <c r="MFW760" s="164">
        <f t="shared" si="2595"/>
        <v>0</v>
      </c>
      <c r="MFX760" s="164">
        <f t="shared" si="2595"/>
        <v>0</v>
      </c>
      <c r="MFY760" s="164">
        <f t="shared" si="2595"/>
        <v>0</v>
      </c>
      <c r="MFZ760" s="164">
        <f t="shared" si="2595"/>
        <v>0</v>
      </c>
      <c r="MGA760" s="164">
        <f t="shared" si="2595"/>
        <v>0</v>
      </c>
      <c r="MGB760" s="164">
        <f t="shared" si="2595"/>
        <v>0</v>
      </c>
      <c r="MGC760" s="164">
        <f t="shared" si="2595"/>
        <v>0</v>
      </c>
      <c r="MGD760" s="164">
        <f t="shared" si="2595"/>
        <v>0</v>
      </c>
      <c r="MGE760" s="164">
        <f t="shared" si="2596"/>
        <v>0</v>
      </c>
      <c r="MGF760" s="164">
        <f t="shared" si="2596"/>
        <v>0</v>
      </c>
      <c r="MGG760" s="164">
        <f t="shared" si="2596"/>
        <v>0</v>
      </c>
      <c r="MGH760" s="164">
        <f t="shared" si="2596"/>
        <v>0</v>
      </c>
      <c r="MGI760" s="164">
        <f t="shared" si="2596"/>
        <v>0</v>
      </c>
      <c r="MGJ760" s="164">
        <f t="shared" si="2596"/>
        <v>0</v>
      </c>
      <c r="MGK760" s="164">
        <f t="shared" si="2596"/>
        <v>0</v>
      </c>
      <c r="MGL760" s="164">
        <f t="shared" si="2596"/>
        <v>0</v>
      </c>
      <c r="MGM760" s="164">
        <f t="shared" si="2596"/>
        <v>0</v>
      </c>
      <c r="MGN760" s="164">
        <f t="shared" si="2596"/>
        <v>0</v>
      </c>
      <c r="MGO760" s="164">
        <f t="shared" si="2597"/>
        <v>0</v>
      </c>
      <c r="MGP760" s="164">
        <f t="shared" si="2597"/>
        <v>0</v>
      </c>
      <c r="MGQ760" s="164">
        <f t="shared" si="2597"/>
        <v>0</v>
      </c>
      <c r="MGR760" s="164">
        <f t="shared" si="2597"/>
        <v>0</v>
      </c>
      <c r="MGS760" s="164">
        <f t="shared" si="2597"/>
        <v>0</v>
      </c>
      <c r="MGT760" s="164">
        <f t="shared" si="2597"/>
        <v>0</v>
      </c>
      <c r="MGU760" s="164">
        <f t="shared" si="2597"/>
        <v>0</v>
      </c>
      <c r="MGV760" s="164">
        <f t="shared" si="2597"/>
        <v>0</v>
      </c>
      <c r="MGW760" s="164">
        <f t="shared" si="2597"/>
        <v>0</v>
      </c>
      <c r="MGX760" s="164">
        <f t="shared" si="2597"/>
        <v>0</v>
      </c>
      <c r="MGY760" s="164">
        <f t="shared" si="2598"/>
        <v>0</v>
      </c>
      <c r="MGZ760" s="164">
        <f t="shared" si="2598"/>
        <v>0</v>
      </c>
      <c r="MHA760" s="164">
        <f t="shared" si="2598"/>
        <v>0</v>
      </c>
      <c r="MHB760" s="164">
        <f t="shared" si="2598"/>
        <v>0</v>
      </c>
      <c r="MHC760" s="164">
        <f t="shared" si="2598"/>
        <v>0</v>
      </c>
      <c r="MHD760" s="164">
        <f t="shared" si="2598"/>
        <v>0</v>
      </c>
      <c r="MHE760" s="164">
        <f t="shared" si="2598"/>
        <v>0</v>
      </c>
      <c r="MHF760" s="164">
        <f t="shared" si="2598"/>
        <v>0</v>
      </c>
      <c r="MHG760" s="164">
        <f t="shared" si="2598"/>
        <v>0</v>
      </c>
      <c r="MHH760" s="164">
        <f t="shared" si="2598"/>
        <v>0</v>
      </c>
      <c r="MHI760" s="164">
        <f t="shared" si="2599"/>
        <v>0</v>
      </c>
      <c r="MHJ760" s="164">
        <f t="shared" si="2599"/>
        <v>0</v>
      </c>
      <c r="MHK760" s="164">
        <f t="shared" si="2599"/>
        <v>0</v>
      </c>
      <c r="MHL760" s="164">
        <f t="shared" si="2599"/>
        <v>0</v>
      </c>
      <c r="MHM760" s="164">
        <f t="shared" si="2599"/>
        <v>0</v>
      </c>
      <c r="MHN760" s="164">
        <f t="shared" si="2599"/>
        <v>0</v>
      </c>
      <c r="MHO760" s="164">
        <f t="shared" si="2599"/>
        <v>0</v>
      </c>
      <c r="MHP760" s="164">
        <f t="shared" si="2599"/>
        <v>0</v>
      </c>
      <c r="MHQ760" s="164">
        <f t="shared" si="2599"/>
        <v>0</v>
      </c>
      <c r="MHR760" s="164">
        <f t="shared" si="2599"/>
        <v>0</v>
      </c>
      <c r="MHS760" s="164">
        <f t="shared" si="2600"/>
        <v>0</v>
      </c>
      <c r="MHT760" s="164">
        <f t="shared" si="2600"/>
        <v>0</v>
      </c>
      <c r="MHU760" s="164">
        <f t="shared" si="2600"/>
        <v>0</v>
      </c>
      <c r="MHV760" s="164">
        <f t="shared" si="2600"/>
        <v>0</v>
      </c>
      <c r="MHW760" s="164">
        <f t="shared" si="2600"/>
        <v>0</v>
      </c>
      <c r="MHX760" s="164">
        <f t="shared" si="2600"/>
        <v>0</v>
      </c>
      <c r="MHY760" s="164">
        <f t="shared" si="2600"/>
        <v>0</v>
      </c>
      <c r="MHZ760" s="164">
        <f t="shared" si="2600"/>
        <v>0</v>
      </c>
      <c r="MIA760" s="164">
        <f t="shared" si="2600"/>
        <v>0</v>
      </c>
      <c r="MIB760" s="164">
        <f t="shared" si="2600"/>
        <v>0</v>
      </c>
      <c r="MIC760" s="164">
        <f t="shared" si="2601"/>
        <v>0</v>
      </c>
      <c r="MID760" s="164">
        <f t="shared" si="2601"/>
        <v>0</v>
      </c>
      <c r="MIE760" s="164">
        <f t="shared" si="2601"/>
        <v>0</v>
      </c>
      <c r="MIF760" s="164">
        <f t="shared" si="2601"/>
        <v>0</v>
      </c>
      <c r="MIG760" s="164">
        <f t="shared" si="2601"/>
        <v>0</v>
      </c>
      <c r="MIH760" s="164">
        <f t="shared" si="2601"/>
        <v>0</v>
      </c>
      <c r="MII760" s="164">
        <f t="shared" si="2601"/>
        <v>0</v>
      </c>
      <c r="MIJ760" s="164">
        <f t="shared" si="2601"/>
        <v>0</v>
      </c>
      <c r="MIK760" s="164">
        <f t="shared" si="2601"/>
        <v>0</v>
      </c>
      <c r="MIL760" s="164">
        <f t="shared" si="2601"/>
        <v>0</v>
      </c>
      <c r="MIM760" s="164">
        <f t="shared" si="2602"/>
        <v>0</v>
      </c>
      <c r="MIN760" s="164">
        <f t="shared" si="2602"/>
        <v>0</v>
      </c>
      <c r="MIO760" s="164">
        <f t="shared" si="2602"/>
        <v>0</v>
      </c>
      <c r="MIP760" s="164">
        <f t="shared" si="2602"/>
        <v>0</v>
      </c>
      <c r="MIQ760" s="164">
        <f t="shared" si="2602"/>
        <v>0</v>
      </c>
      <c r="MIR760" s="164">
        <f t="shared" si="2602"/>
        <v>0</v>
      </c>
      <c r="MIS760" s="164">
        <f t="shared" si="2602"/>
        <v>0</v>
      </c>
      <c r="MIT760" s="164">
        <f t="shared" si="2602"/>
        <v>0</v>
      </c>
      <c r="MIU760" s="164">
        <f t="shared" si="2602"/>
        <v>0</v>
      </c>
      <c r="MIV760" s="164">
        <f t="shared" si="2602"/>
        <v>0</v>
      </c>
      <c r="MIW760" s="164">
        <f t="shared" si="2603"/>
        <v>0</v>
      </c>
      <c r="MIX760" s="164">
        <f t="shared" si="2603"/>
        <v>0</v>
      </c>
      <c r="MIY760" s="164">
        <f t="shared" si="2603"/>
        <v>0</v>
      </c>
      <c r="MIZ760" s="164">
        <f t="shared" si="2603"/>
        <v>0</v>
      </c>
      <c r="MJA760" s="164">
        <f t="shared" si="2603"/>
        <v>0</v>
      </c>
      <c r="MJB760" s="164">
        <f t="shared" si="2603"/>
        <v>0</v>
      </c>
      <c r="MJC760" s="164">
        <f t="shared" si="2603"/>
        <v>0</v>
      </c>
      <c r="MJD760" s="164">
        <f t="shared" si="2603"/>
        <v>0</v>
      </c>
      <c r="MJE760" s="164">
        <f t="shared" si="2603"/>
        <v>0</v>
      </c>
      <c r="MJF760" s="164">
        <f t="shared" si="2603"/>
        <v>0</v>
      </c>
      <c r="MJG760" s="164">
        <f t="shared" si="2604"/>
        <v>0</v>
      </c>
      <c r="MJH760" s="164">
        <f t="shared" si="2604"/>
        <v>0</v>
      </c>
      <c r="MJI760" s="164">
        <f t="shared" si="2604"/>
        <v>0</v>
      </c>
      <c r="MJJ760" s="164">
        <f t="shared" si="2604"/>
        <v>0</v>
      </c>
      <c r="MJK760" s="164">
        <f t="shared" si="2604"/>
        <v>0</v>
      </c>
      <c r="MJL760" s="164">
        <f t="shared" si="2604"/>
        <v>0</v>
      </c>
      <c r="MJM760" s="164">
        <f t="shared" si="2604"/>
        <v>0</v>
      </c>
      <c r="MJN760" s="164">
        <f t="shared" si="2604"/>
        <v>0</v>
      </c>
      <c r="MJO760" s="164">
        <f t="shared" si="2604"/>
        <v>0</v>
      </c>
      <c r="MJP760" s="164">
        <f t="shared" si="2604"/>
        <v>0</v>
      </c>
      <c r="MJQ760" s="164">
        <f t="shared" si="2605"/>
        <v>0</v>
      </c>
      <c r="MJR760" s="164">
        <f t="shared" si="2605"/>
        <v>0</v>
      </c>
      <c r="MJS760" s="164">
        <f t="shared" si="2605"/>
        <v>0</v>
      </c>
      <c r="MJT760" s="164">
        <f t="shared" si="2605"/>
        <v>0</v>
      </c>
      <c r="MJU760" s="164">
        <f t="shared" si="2605"/>
        <v>0</v>
      </c>
      <c r="MJV760" s="164">
        <f t="shared" si="2605"/>
        <v>0</v>
      </c>
      <c r="MJW760" s="164">
        <f t="shared" si="2605"/>
        <v>0</v>
      </c>
      <c r="MJX760" s="164">
        <f t="shared" si="2605"/>
        <v>0</v>
      </c>
      <c r="MJY760" s="164">
        <f t="shared" si="2605"/>
        <v>0</v>
      </c>
      <c r="MJZ760" s="164">
        <f t="shared" si="2605"/>
        <v>0</v>
      </c>
      <c r="MKA760" s="164">
        <f t="shared" si="2606"/>
        <v>0</v>
      </c>
      <c r="MKB760" s="164">
        <f t="shared" si="2606"/>
        <v>0</v>
      </c>
      <c r="MKC760" s="164">
        <f t="shared" si="2606"/>
        <v>0</v>
      </c>
      <c r="MKD760" s="164">
        <f t="shared" si="2606"/>
        <v>0</v>
      </c>
      <c r="MKE760" s="164">
        <f t="shared" si="2606"/>
        <v>0</v>
      </c>
      <c r="MKF760" s="164">
        <f t="shared" si="2606"/>
        <v>0</v>
      </c>
      <c r="MKG760" s="164">
        <f t="shared" si="2606"/>
        <v>0</v>
      </c>
      <c r="MKH760" s="164">
        <f t="shared" si="2606"/>
        <v>0</v>
      </c>
      <c r="MKI760" s="164">
        <f t="shared" si="2606"/>
        <v>0</v>
      </c>
      <c r="MKJ760" s="164">
        <f t="shared" si="2606"/>
        <v>0</v>
      </c>
      <c r="MKK760" s="164">
        <f t="shared" si="2607"/>
        <v>0</v>
      </c>
      <c r="MKL760" s="164">
        <f t="shared" si="2607"/>
        <v>0</v>
      </c>
      <c r="MKM760" s="164">
        <f t="shared" si="2607"/>
        <v>0</v>
      </c>
      <c r="MKN760" s="164">
        <f t="shared" si="2607"/>
        <v>0</v>
      </c>
      <c r="MKO760" s="164">
        <f t="shared" si="2607"/>
        <v>0</v>
      </c>
      <c r="MKP760" s="164">
        <f t="shared" si="2607"/>
        <v>0</v>
      </c>
      <c r="MKQ760" s="164">
        <f t="shared" si="2607"/>
        <v>0</v>
      </c>
      <c r="MKR760" s="164">
        <f t="shared" si="2607"/>
        <v>0</v>
      </c>
      <c r="MKS760" s="164">
        <f t="shared" si="2607"/>
        <v>0</v>
      </c>
      <c r="MKT760" s="164">
        <f t="shared" si="2607"/>
        <v>0</v>
      </c>
      <c r="MKU760" s="164">
        <f t="shared" si="2608"/>
        <v>0</v>
      </c>
      <c r="MKV760" s="164">
        <f t="shared" si="2608"/>
        <v>0</v>
      </c>
      <c r="MKW760" s="164">
        <f t="shared" si="2608"/>
        <v>0</v>
      </c>
      <c r="MKX760" s="164">
        <f t="shared" si="2608"/>
        <v>0</v>
      </c>
      <c r="MKY760" s="164">
        <f t="shared" si="2608"/>
        <v>0</v>
      </c>
      <c r="MKZ760" s="164">
        <f t="shared" si="2608"/>
        <v>0</v>
      </c>
      <c r="MLA760" s="164">
        <f t="shared" si="2608"/>
        <v>0</v>
      </c>
      <c r="MLB760" s="164">
        <f t="shared" si="2608"/>
        <v>0</v>
      </c>
      <c r="MLC760" s="164">
        <f t="shared" si="2608"/>
        <v>0</v>
      </c>
      <c r="MLD760" s="164">
        <f t="shared" si="2608"/>
        <v>0</v>
      </c>
      <c r="MLE760" s="164">
        <f t="shared" si="2609"/>
        <v>0</v>
      </c>
      <c r="MLF760" s="164">
        <f t="shared" si="2609"/>
        <v>0</v>
      </c>
      <c r="MLG760" s="164">
        <f t="shared" si="2609"/>
        <v>0</v>
      </c>
      <c r="MLH760" s="164">
        <f t="shared" si="2609"/>
        <v>0</v>
      </c>
      <c r="MLI760" s="164">
        <f t="shared" si="2609"/>
        <v>0</v>
      </c>
      <c r="MLJ760" s="164">
        <f t="shared" si="2609"/>
        <v>0</v>
      </c>
      <c r="MLK760" s="164">
        <f t="shared" si="2609"/>
        <v>0</v>
      </c>
      <c r="MLL760" s="164">
        <f t="shared" si="2609"/>
        <v>0</v>
      </c>
      <c r="MLM760" s="164">
        <f t="shared" si="2609"/>
        <v>0</v>
      </c>
      <c r="MLN760" s="164">
        <f t="shared" si="2609"/>
        <v>0</v>
      </c>
      <c r="MLO760" s="164">
        <f t="shared" si="2610"/>
        <v>0</v>
      </c>
      <c r="MLP760" s="164">
        <f t="shared" si="2610"/>
        <v>0</v>
      </c>
      <c r="MLQ760" s="164">
        <f t="shared" si="2610"/>
        <v>0</v>
      </c>
      <c r="MLR760" s="164">
        <f t="shared" si="2610"/>
        <v>0</v>
      </c>
      <c r="MLS760" s="164">
        <f t="shared" si="2610"/>
        <v>0</v>
      </c>
      <c r="MLT760" s="164">
        <f t="shared" si="2610"/>
        <v>0</v>
      </c>
      <c r="MLU760" s="164">
        <f t="shared" si="2610"/>
        <v>0</v>
      </c>
      <c r="MLV760" s="164">
        <f t="shared" si="2610"/>
        <v>0</v>
      </c>
      <c r="MLW760" s="164">
        <f t="shared" si="2610"/>
        <v>0</v>
      </c>
      <c r="MLX760" s="164">
        <f t="shared" si="2610"/>
        <v>0</v>
      </c>
      <c r="MLY760" s="164">
        <f t="shared" si="2611"/>
        <v>0</v>
      </c>
      <c r="MLZ760" s="164">
        <f t="shared" si="2611"/>
        <v>0</v>
      </c>
      <c r="MMA760" s="164">
        <f t="shared" si="2611"/>
        <v>0</v>
      </c>
      <c r="MMB760" s="164">
        <f t="shared" si="2611"/>
        <v>0</v>
      </c>
      <c r="MMC760" s="164">
        <f t="shared" si="2611"/>
        <v>0</v>
      </c>
      <c r="MMD760" s="164">
        <f t="shared" si="2611"/>
        <v>0</v>
      </c>
      <c r="MME760" s="164">
        <f t="shared" si="2611"/>
        <v>0</v>
      </c>
      <c r="MMF760" s="164">
        <f t="shared" si="2611"/>
        <v>0</v>
      </c>
      <c r="MMG760" s="164">
        <f t="shared" si="2611"/>
        <v>0</v>
      </c>
      <c r="MMH760" s="164">
        <f t="shared" si="2611"/>
        <v>0</v>
      </c>
      <c r="MMI760" s="164">
        <f t="shared" si="2612"/>
        <v>0</v>
      </c>
      <c r="MMJ760" s="164">
        <f t="shared" si="2612"/>
        <v>0</v>
      </c>
      <c r="MMK760" s="164">
        <f t="shared" si="2612"/>
        <v>0</v>
      </c>
      <c r="MML760" s="164">
        <f t="shared" si="2612"/>
        <v>0</v>
      </c>
      <c r="MMM760" s="164">
        <f t="shared" si="2612"/>
        <v>0</v>
      </c>
      <c r="MMN760" s="164">
        <f t="shared" si="2612"/>
        <v>0</v>
      </c>
      <c r="MMO760" s="164">
        <f t="shared" si="2612"/>
        <v>0</v>
      </c>
      <c r="MMP760" s="164">
        <f t="shared" si="2612"/>
        <v>0</v>
      </c>
      <c r="MMQ760" s="164">
        <f t="shared" si="2612"/>
        <v>0</v>
      </c>
      <c r="MMR760" s="164">
        <f t="shared" si="2612"/>
        <v>0</v>
      </c>
      <c r="MMS760" s="164">
        <f t="shared" si="2613"/>
        <v>0</v>
      </c>
      <c r="MMT760" s="164">
        <f t="shared" si="2613"/>
        <v>0</v>
      </c>
      <c r="MMU760" s="164">
        <f t="shared" si="2613"/>
        <v>0</v>
      </c>
      <c r="MMV760" s="164">
        <f t="shared" si="2613"/>
        <v>0</v>
      </c>
      <c r="MMW760" s="164">
        <f t="shared" si="2613"/>
        <v>0</v>
      </c>
      <c r="MMX760" s="164">
        <f t="shared" si="2613"/>
        <v>0</v>
      </c>
      <c r="MMY760" s="164">
        <f t="shared" si="2613"/>
        <v>0</v>
      </c>
      <c r="MMZ760" s="164">
        <f t="shared" si="2613"/>
        <v>0</v>
      </c>
      <c r="MNA760" s="164">
        <f t="shared" si="2613"/>
        <v>0</v>
      </c>
      <c r="MNB760" s="164">
        <f t="shared" si="2613"/>
        <v>0</v>
      </c>
      <c r="MNC760" s="164">
        <f t="shared" si="2614"/>
        <v>0</v>
      </c>
      <c r="MND760" s="164">
        <f t="shared" si="2614"/>
        <v>0</v>
      </c>
      <c r="MNE760" s="164">
        <f t="shared" si="2614"/>
        <v>0</v>
      </c>
      <c r="MNF760" s="164">
        <f t="shared" si="2614"/>
        <v>0</v>
      </c>
      <c r="MNG760" s="164">
        <f t="shared" si="2614"/>
        <v>0</v>
      </c>
      <c r="MNH760" s="164">
        <f t="shared" si="2614"/>
        <v>0</v>
      </c>
      <c r="MNI760" s="164">
        <f t="shared" si="2614"/>
        <v>0</v>
      </c>
      <c r="MNJ760" s="164">
        <f t="shared" si="2614"/>
        <v>0</v>
      </c>
      <c r="MNK760" s="164">
        <f t="shared" si="2614"/>
        <v>0</v>
      </c>
      <c r="MNL760" s="164">
        <f t="shared" si="2614"/>
        <v>0</v>
      </c>
      <c r="MNM760" s="164">
        <f t="shared" si="2615"/>
        <v>0</v>
      </c>
      <c r="MNN760" s="164">
        <f t="shared" si="2615"/>
        <v>0</v>
      </c>
      <c r="MNO760" s="164">
        <f t="shared" si="2615"/>
        <v>0</v>
      </c>
      <c r="MNP760" s="164">
        <f t="shared" si="2615"/>
        <v>0</v>
      </c>
      <c r="MNQ760" s="164">
        <f t="shared" si="2615"/>
        <v>0</v>
      </c>
      <c r="MNR760" s="164">
        <f t="shared" si="2615"/>
        <v>0</v>
      </c>
      <c r="MNS760" s="164">
        <f t="shared" si="2615"/>
        <v>0</v>
      </c>
      <c r="MNT760" s="164">
        <f t="shared" si="2615"/>
        <v>0</v>
      </c>
      <c r="MNU760" s="164">
        <f t="shared" si="2615"/>
        <v>0</v>
      </c>
      <c r="MNV760" s="164">
        <f t="shared" si="2615"/>
        <v>0</v>
      </c>
      <c r="MNW760" s="164">
        <f t="shared" si="2616"/>
        <v>0</v>
      </c>
      <c r="MNX760" s="164">
        <f t="shared" si="2616"/>
        <v>0</v>
      </c>
      <c r="MNY760" s="164">
        <f t="shared" si="2616"/>
        <v>0</v>
      </c>
      <c r="MNZ760" s="164">
        <f t="shared" si="2616"/>
        <v>0</v>
      </c>
      <c r="MOA760" s="164">
        <f t="shared" si="2616"/>
        <v>0</v>
      </c>
      <c r="MOB760" s="164">
        <f t="shared" si="2616"/>
        <v>0</v>
      </c>
      <c r="MOC760" s="164">
        <f t="shared" si="2616"/>
        <v>0</v>
      </c>
      <c r="MOD760" s="164">
        <f t="shared" si="2616"/>
        <v>0</v>
      </c>
      <c r="MOE760" s="164">
        <f t="shared" si="2616"/>
        <v>0</v>
      </c>
      <c r="MOF760" s="164">
        <f t="shared" si="2616"/>
        <v>0</v>
      </c>
      <c r="MOG760" s="164">
        <f t="shared" si="2617"/>
        <v>0</v>
      </c>
      <c r="MOH760" s="164">
        <f t="shared" si="2617"/>
        <v>0</v>
      </c>
      <c r="MOI760" s="164">
        <f t="shared" si="2617"/>
        <v>0</v>
      </c>
      <c r="MOJ760" s="164">
        <f t="shared" si="2617"/>
        <v>0</v>
      </c>
      <c r="MOK760" s="164">
        <f t="shared" si="2617"/>
        <v>0</v>
      </c>
      <c r="MOL760" s="164">
        <f t="shared" si="2617"/>
        <v>0</v>
      </c>
      <c r="MOM760" s="164">
        <f t="shared" si="2617"/>
        <v>0</v>
      </c>
      <c r="MON760" s="164">
        <f t="shared" si="2617"/>
        <v>0</v>
      </c>
      <c r="MOO760" s="164">
        <f t="shared" si="2617"/>
        <v>0</v>
      </c>
      <c r="MOP760" s="164">
        <f t="shared" si="2617"/>
        <v>0</v>
      </c>
      <c r="MOQ760" s="164">
        <f t="shared" si="2618"/>
        <v>0</v>
      </c>
      <c r="MOR760" s="164">
        <f t="shared" si="2618"/>
        <v>0</v>
      </c>
      <c r="MOS760" s="164">
        <f t="shared" si="2618"/>
        <v>0</v>
      </c>
      <c r="MOT760" s="164">
        <f t="shared" si="2618"/>
        <v>0</v>
      </c>
      <c r="MOU760" s="164">
        <f t="shared" si="2618"/>
        <v>0</v>
      </c>
      <c r="MOV760" s="164">
        <f t="shared" si="2618"/>
        <v>0</v>
      </c>
      <c r="MOW760" s="164">
        <f t="shared" si="2618"/>
        <v>0</v>
      </c>
      <c r="MOX760" s="164">
        <f t="shared" si="2618"/>
        <v>0</v>
      </c>
      <c r="MOY760" s="164">
        <f t="shared" si="2618"/>
        <v>0</v>
      </c>
      <c r="MOZ760" s="164">
        <f t="shared" si="2618"/>
        <v>0</v>
      </c>
      <c r="MPA760" s="164">
        <f t="shared" si="2619"/>
        <v>0</v>
      </c>
      <c r="MPB760" s="164">
        <f t="shared" si="2619"/>
        <v>0</v>
      </c>
      <c r="MPC760" s="164">
        <f t="shared" si="2619"/>
        <v>0</v>
      </c>
      <c r="MPD760" s="164">
        <f t="shared" si="2619"/>
        <v>0</v>
      </c>
      <c r="MPE760" s="164">
        <f t="shared" si="2619"/>
        <v>0</v>
      </c>
      <c r="MPF760" s="164">
        <f t="shared" si="2619"/>
        <v>0</v>
      </c>
      <c r="MPG760" s="164">
        <f t="shared" si="2619"/>
        <v>0</v>
      </c>
      <c r="MPH760" s="164">
        <f t="shared" si="2619"/>
        <v>0</v>
      </c>
      <c r="MPI760" s="164">
        <f t="shared" si="2619"/>
        <v>0</v>
      </c>
      <c r="MPJ760" s="164">
        <f t="shared" si="2619"/>
        <v>0</v>
      </c>
      <c r="MPK760" s="164">
        <f t="shared" si="2620"/>
        <v>0</v>
      </c>
      <c r="MPL760" s="164">
        <f t="shared" si="2620"/>
        <v>0</v>
      </c>
      <c r="MPM760" s="164">
        <f t="shared" si="2620"/>
        <v>0</v>
      </c>
      <c r="MPN760" s="164">
        <f t="shared" si="2620"/>
        <v>0</v>
      </c>
      <c r="MPO760" s="164">
        <f t="shared" si="2620"/>
        <v>0</v>
      </c>
      <c r="MPP760" s="164">
        <f t="shared" si="2620"/>
        <v>0</v>
      </c>
      <c r="MPQ760" s="164">
        <f t="shared" si="2620"/>
        <v>0</v>
      </c>
      <c r="MPR760" s="164">
        <f t="shared" si="2620"/>
        <v>0</v>
      </c>
      <c r="MPS760" s="164">
        <f t="shared" si="2620"/>
        <v>0</v>
      </c>
      <c r="MPT760" s="164">
        <f t="shared" si="2620"/>
        <v>0</v>
      </c>
      <c r="MPU760" s="164">
        <f t="shared" si="2621"/>
        <v>0</v>
      </c>
      <c r="MPV760" s="164">
        <f t="shared" si="2621"/>
        <v>0</v>
      </c>
      <c r="MPW760" s="164">
        <f t="shared" si="2621"/>
        <v>0</v>
      </c>
      <c r="MPX760" s="164">
        <f t="shared" si="2621"/>
        <v>0</v>
      </c>
      <c r="MPY760" s="164">
        <f t="shared" si="2621"/>
        <v>0</v>
      </c>
      <c r="MPZ760" s="164">
        <f t="shared" si="2621"/>
        <v>0</v>
      </c>
      <c r="MQA760" s="164">
        <f t="shared" si="2621"/>
        <v>0</v>
      </c>
      <c r="MQB760" s="164">
        <f t="shared" si="2621"/>
        <v>0</v>
      </c>
      <c r="MQC760" s="164">
        <f t="shared" si="2621"/>
        <v>0</v>
      </c>
      <c r="MQD760" s="164">
        <f t="shared" si="2621"/>
        <v>0</v>
      </c>
      <c r="MQE760" s="164">
        <f t="shared" si="2622"/>
        <v>0</v>
      </c>
      <c r="MQF760" s="164">
        <f t="shared" si="2622"/>
        <v>0</v>
      </c>
      <c r="MQG760" s="164">
        <f t="shared" si="2622"/>
        <v>0</v>
      </c>
      <c r="MQH760" s="164">
        <f t="shared" si="2622"/>
        <v>0</v>
      </c>
      <c r="MQI760" s="164">
        <f t="shared" si="2622"/>
        <v>0</v>
      </c>
      <c r="MQJ760" s="164">
        <f t="shared" si="2622"/>
        <v>0</v>
      </c>
      <c r="MQK760" s="164">
        <f t="shared" si="2622"/>
        <v>0</v>
      </c>
      <c r="MQL760" s="164">
        <f t="shared" si="2622"/>
        <v>0</v>
      </c>
      <c r="MQM760" s="164">
        <f t="shared" si="2622"/>
        <v>0</v>
      </c>
      <c r="MQN760" s="164">
        <f t="shared" si="2622"/>
        <v>0</v>
      </c>
      <c r="MQO760" s="164">
        <f t="shared" si="2623"/>
        <v>0</v>
      </c>
      <c r="MQP760" s="164">
        <f t="shared" si="2623"/>
        <v>0</v>
      </c>
      <c r="MQQ760" s="164">
        <f t="shared" si="2623"/>
        <v>0</v>
      </c>
      <c r="MQR760" s="164">
        <f t="shared" si="2623"/>
        <v>0</v>
      </c>
      <c r="MQS760" s="164">
        <f t="shared" si="2623"/>
        <v>0</v>
      </c>
      <c r="MQT760" s="164">
        <f t="shared" si="2623"/>
        <v>0</v>
      </c>
      <c r="MQU760" s="164">
        <f t="shared" si="2623"/>
        <v>0</v>
      </c>
      <c r="MQV760" s="164">
        <f t="shared" si="2623"/>
        <v>0</v>
      </c>
      <c r="MQW760" s="164">
        <f t="shared" si="2623"/>
        <v>0</v>
      </c>
      <c r="MQX760" s="164">
        <f t="shared" si="2623"/>
        <v>0</v>
      </c>
      <c r="MQY760" s="164">
        <f t="shared" si="2624"/>
        <v>0</v>
      </c>
      <c r="MQZ760" s="164">
        <f t="shared" si="2624"/>
        <v>0</v>
      </c>
      <c r="MRA760" s="164">
        <f t="shared" si="2624"/>
        <v>0</v>
      </c>
      <c r="MRB760" s="164">
        <f t="shared" si="2624"/>
        <v>0</v>
      </c>
      <c r="MRC760" s="164">
        <f t="shared" si="2624"/>
        <v>0</v>
      </c>
      <c r="MRD760" s="164">
        <f t="shared" si="2624"/>
        <v>0</v>
      </c>
      <c r="MRE760" s="164">
        <f t="shared" si="2624"/>
        <v>0</v>
      </c>
      <c r="MRF760" s="164">
        <f t="shared" si="2624"/>
        <v>0</v>
      </c>
      <c r="MRG760" s="164">
        <f t="shared" si="2624"/>
        <v>0</v>
      </c>
      <c r="MRH760" s="164">
        <f t="shared" si="2624"/>
        <v>0</v>
      </c>
      <c r="MRI760" s="164">
        <f t="shared" si="2625"/>
        <v>0</v>
      </c>
      <c r="MRJ760" s="164">
        <f t="shared" si="2625"/>
        <v>0</v>
      </c>
      <c r="MRK760" s="164">
        <f t="shared" si="2625"/>
        <v>0</v>
      </c>
      <c r="MRL760" s="164">
        <f t="shared" si="2625"/>
        <v>0</v>
      </c>
      <c r="MRM760" s="164">
        <f t="shared" si="2625"/>
        <v>0</v>
      </c>
      <c r="MRN760" s="164">
        <f t="shared" si="2625"/>
        <v>0</v>
      </c>
      <c r="MRO760" s="164">
        <f t="shared" si="2625"/>
        <v>0</v>
      </c>
      <c r="MRP760" s="164">
        <f t="shared" si="2625"/>
        <v>0</v>
      </c>
      <c r="MRQ760" s="164">
        <f t="shared" si="2625"/>
        <v>0</v>
      </c>
      <c r="MRR760" s="164">
        <f t="shared" si="2625"/>
        <v>0</v>
      </c>
      <c r="MRS760" s="164">
        <f t="shared" si="2626"/>
        <v>0</v>
      </c>
      <c r="MRT760" s="164">
        <f t="shared" si="2626"/>
        <v>0</v>
      </c>
      <c r="MRU760" s="164">
        <f t="shared" si="2626"/>
        <v>0</v>
      </c>
      <c r="MRV760" s="164">
        <f t="shared" si="2626"/>
        <v>0</v>
      </c>
      <c r="MRW760" s="164">
        <f t="shared" si="2626"/>
        <v>0</v>
      </c>
      <c r="MRX760" s="164">
        <f t="shared" si="2626"/>
        <v>0</v>
      </c>
      <c r="MRY760" s="164">
        <f t="shared" si="2626"/>
        <v>0</v>
      </c>
      <c r="MRZ760" s="164">
        <f t="shared" si="2626"/>
        <v>0</v>
      </c>
      <c r="MSA760" s="164">
        <f t="shared" si="2626"/>
        <v>0</v>
      </c>
      <c r="MSB760" s="164">
        <f t="shared" si="2626"/>
        <v>0</v>
      </c>
      <c r="MSC760" s="164">
        <f t="shared" si="2627"/>
        <v>0</v>
      </c>
      <c r="MSD760" s="164">
        <f t="shared" si="2627"/>
        <v>0</v>
      </c>
      <c r="MSE760" s="164">
        <f t="shared" si="2627"/>
        <v>0</v>
      </c>
      <c r="MSF760" s="164">
        <f t="shared" si="2627"/>
        <v>0</v>
      </c>
      <c r="MSG760" s="164">
        <f t="shared" si="2627"/>
        <v>0</v>
      </c>
      <c r="MSH760" s="164">
        <f t="shared" si="2627"/>
        <v>0</v>
      </c>
      <c r="MSI760" s="164">
        <f t="shared" si="2627"/>
        <v>0</v>
      </c>
      <c r="MSJ760" s="164">
        <f t="shared" si="2627"/>
        <v>0</v>
      </c>
      <c r="MSK760" s="164">
        <f t="shared" si="2627"/>
        <v>0</v>
      </c>
      <c r="MSL760" s="164">
        <f t="shared" si="2627"/>
        <v>0</v>
      </c>
      <c r="MSM760" s="164">
        <f t="shared" si="2628"/>
        <v>0</v>
      </c>
      <c r="MSN760" s="164">
        <f t="shared" si="2628"/>
        <v>0</v>
      </c>
      <c r="MSO760" s="164">
        <f t="shared" si="2628"/>
        <v>0</v>
      </c>
      <c r="MSP760" s="164">
        <f t="shared" si="2628"/>
        <v>0</v>
      </c>
      <c r="MSQ760" s="164">
        <f t="shared" si="2628"/>
        <v>0</v>
      </c>
      <c r="MSR760" s="164">
        <f t="shared" si="2628"/>
        <v>0</v>
      </c>
      <c r="MSS760" s="164">
        <f t="shared" si="2628"/>
        <v>0</v>
      </c>
      <c r="MST760" s="164">
        <f t="shared" si="2628"/>
        <v>0</v>
      </c>
      <c r="MSU760" s="164">
        <f t="shared" si="2628"/>
        <v>0</v>
      </c>
      <c r="MSV760" s="164">
        <f t="shared" si="2628"/>
        <v>0</v>
      </c>
      <c r="MSW760" s="164">
        <f t="shared" si="2629"/>
        <v>0</v>
      </c>
      <c r="MSX760" s="164">
        <f t="shared" si="2629"/>
        <v>0</v>
      </c>
      <c r="MSY760" s="164">
        <f t="shared" si="2629"/>
        <v>0</v>
      </c>
      <c r="MSZ760" s="164">
        <f t="shared" si="2629"/>
        <v>0</v>
      </c>
      <c r="MTA760" s="164">
        <f t="shared" si="2629"/>
        <v>0</v>
      </c>
      <c r="MTB760" s="164">
        <f t="shared" si="2629"/>
        <v>0</v>
      </c>
      <c r="MTC760" s="164">
        <f t="shared" si="2629"/>
        <v>0</v>
      </c>
      <c r="MTD760" s="164">
        <f t="shared" si="2629"/>
        <v>0</v>
      </c>
      <c r="MTE760" s="164">
        <f t="shared" si="2629"/>
        <v>0</v>
      </c>
      <c r="MTF760" s="164">
        <f t="shared" si="2629"/>
        <v>0</v>
      </c>
      <c r="MTG760" s="164">
        <f t="shared" si="2630"/>
        <v>0</v>
      </c>
      <c r="MTH760" s="164">
        <f t="shared" si="2630"/>
        <v>0</v>
      </c>
      <c r="MTI760" s="164">
        <f t="shared" si="2630"/>
        <v>0</v>
      </c>
      <c r="MTJ760" s="164">
        <f t="shared" si="2630"/>
        <v>0</v>
      </c>
      <c r="MTK760" s="164">
        <f t="shared" si="2630"/>
        <v>0</v>
      </c>
      <c r="MTL760" s="164">
        <f t="shared" si="2630"/>
        <v>0</v>
      </c>
      <c r="MTM760" s="164">
        <f t="shared" si="2630"/>
        <v>0</v>
      </c>
      <c r="MTN760" s="164">
        <f t="shared" si="2630"/>
        <v>0</v>
      </c>
      <c r="MTO760" s="164">
        <f t="shared" si="2630"/>
        <v>0</v>
      </c>
      <c r="MTP760" s="164">
        <f t="shared" si="2630"/>
        <v>0</v>
      </c>
      <c r="MTQ760" s="164">
        <f t="shared" si="2631"/>
        <v>0</v>
      </c>
      <c r="MTR760" s="164">
        <f t="shared" si="2631"/>
        <v>0</v>
      </c>
      <c r="MTS760" s="164">
        <f t="shared" si="2631"/>
        <v>0</v>
      </c>
      <c r="MTT760" s="164">
        <f t="shared" si="2631"/>
        <v>0</v>
      </c>
      <c r="MTU760" s="164">
        <f t="shared" si="2631"/>
        <v>0</v>
      </c>
      <c r="MTV760" s="164">
        <f t="shared" si="2631"/>
        <v>0</v>
      </c>
      <c r="MTW760" s="164">
        <f t="shared" si="2631"/>
        <v>0</v>
      </c>
      <c r="MTX760" s="164">
        <f t="shared" si="2631"/>
        <v>0</v>
      </c>
      <c r="MTY760" s="164">
        <f t="shared" si="2631"/>
        <v>0</v>
      </c>
      <c r="MTZ760" s="164">
        <f t="shared" si="2631"/>
        <v>0</v>
      </c>
      <c r="MUA760" s="164">
        <f t="shared" si="2632"/>
        <v>0</v>
      </c>
      <c r="MUB760" s="164">
        <f t="shared" si="2632"/>
        <v>0</v>
      </c>
      <c r="MUC760" s="164">
        <f t="shared" si="2632"/>
        <v>0</v>
      </c>
      <c r="MUD760" s="164">
        <f t="shared" si="2632"/>
        <v>0</v>
      </c>
      <c r="MUE760" s="164">
        <f t="shared" si="2632"/>
        <v>0</v>
      </c>
      <c r="MUF760" s="164">
        <f t="shared" si="2632"/>
        <v>0</v>
      </c>
      <c r="MUG760" s="164">
        <f t="shared" si="2632"/>
        <v>0</v>
      </c>
      <c r="MUH760" s="164">
        <f t="shared" si="2632"/>
        <v>0</v>
      </c>
      <c r="MUI760" s="164">
        <f t="shared" si="2632"/>
        <v>0</v>
      </c>
      <c r="MUJ760" s="164">
        <f t="shared" si="2632"/>
        <v>0</v>
      </c>
      <c r="MUK760" s="164">
        <f t="shared" si="2633"/>
        <v>0</v>
      </c>
      <c r="MUL760" s="164">
        <f t="shared" si="2633"/>
        <v>0</v>
      </c>
      <c r="MUM760" s="164">
        <f t="shared" si="2633"/>
        <v>0</v>
      </c>
      <c r="MUN760" s="164">
        <f t="shared" si="2633"/>
        <v>0</v>
      </c>
      <c r="MUO760" s="164">
        <f t="shared" si="2633"/>
        <v>0</v>
      </c>
      <c r="MUP760" s="164">
        <f t="shared" si="2633"/>
        <v>0</v>
      </c>
      <c r="MUQ760" s="164">
        <f t="shared" si="2633"/>
        <v>0</v>
      </c>
      <c r="MUR760" s="164">
        <f t="shared" si="2633"/>
        <v>0</v>
      </c>
      <c r="MUS760" s="164">
        <f t="shared" si="2633"/>
        <v>0</v>
      </c>
      <c r="MUT760" s="164">
        <f t="shared" si="2633"/>
        <v>0</v>
      </c>
      <c r="MUU760" s="164">
        <f t="shared" si="2634"/>
        <v>0</v>
      </c>
      <c r="MUV760" s="164">
        <f t="shared" si="2634"/>
        <v>0</v>
      </c>
      <c r="MUW760" s="164">
        <f t="shared" si="2634"/>
        <v>0</v>
      </c>
      <c r="MUX760" s="164">
        <f t="shared" si="2634"/>
        <v>0</v>
      </c>
      <c r="MUY760" s="164">
        <f t="shared" si="2634"/>
        <v>0</v>
      </c>
      <c r="MUZ760" s="164">
        <f t="shared" si="2634"/>
        <v>0</v>
      </c>
      <c r="MVA760" s="164">
        <f t="shared" si="2634"/>
        <v>0</v>
      </c>
      <c r="MVB760" s="164">
        <f t="shared" si="2634"/>
        <v>0</v>
      </c>
      <c r="MVC760" s="164">
        <f t="shared" si="2634"/>
        <v>0</v>
      </c>
      <c r="MVD760" s="164">
        <f t="shared" si="2634"/>
        <v>0</v>
      </c>
      <c r="MVE760" s="164">
        <f t="shared" si="2635"/>
        <v>0</v>
      </c>
      <c r="MVF760" s="164">
        <f t="shared" si="2635"/>
        <v>0</v>
      </c>
      <c r="MVG760" s="164">
        <f t="shared" si="2635"/>
        <v>0</v>
      </c>
      <c r="MVH760" s="164">
        <f t="shared" si="2635"/>
        <v>0</v>
      </c>
      <c r="MVI760" s="164">
        <f t="shared" si="2635"/>
        <v>0</v>
      </c>
      <c r="MVJ760" s="164">
        <f t="shared" si="2635"/>
        <v>0</v>
      </c>
      <c r="MVK760" s="164">
        <f t="shared" si="2635"/>
        <v>0</v>
      </c>
      <c r="MVL760" s="164">
        <f t="shared" si="2635"/>
        <v>0</v>
      </c>
      <c r="MVM760" s="164">
        <f t="shared" si="2635"/>
        <v>0</v>
      </c>
      <c r="MVN760" s="164">
        <f t="shared" si="2635"/>
        <v>0</v>
      </c>
      <c r="MVO760" s="164">
        <f t="shared" si="2636"/>
        <v>0</v>
      </c>
      <c r="MVP760" s="164">
        <f t="shared" si="2636"/>
        <v>0</v>
      </c>
      <c r="MVQ760" s="164">
        <f t="shared" si="2636"/>
        <v>0</v>
      </c>
      <c r="MVR760" s="164">
        <f t="shared" si="2636"/>
        <v>0</v>
      </c>
      <c r="MVS760" s="164">
        <f t="shared" si="2636"/>
        <v>0</v>
      </c>
      <c r="MVT760" s="164">
        <f t="shared" si="2636"/>
        <v>0</v>
      </c>
      <c r="MVU760" s="164">
        <f t="shared" si="2636"/>
        <v>0</v>
      </c>
      <c r="MVV760" s="164">
        <f t="shared" si="2636"/>
        <v>0</v>
      </c>
      <c r="MVW760" s="164">
        <f t="shared" si="2636"/>
        <v>0</v>
      </c>
      <c r="MVX760" s="164">
        <f t="shared" si="2636"/>
        <v>0</v>
      </c>
      <c r="MVY760" s="164">
        <f t="shared" si="2637"/>
        <v>0</v>
      </c>
      <c r="MVZ760" s="164">
        <f t="shared" si="2637"/>
        <v>0</v>
      </c>
      <c r="MWA760" s="164">
        <f t="shared" si="2637"/>
        <v>0</v>
      </c>
      <c r="MWB760" s="164">
        <f t="shared" si="2637"/>
        <v>0</v>
      </c>
      <c r="MWC760" s="164">
        <f t="shared" si="2637"/>
        <v>0</v>
      </c>
      <c r="MWD760" s="164">
        <f t="shared" si="2637"/>
        <v>0</v>
      </c>
      <c r="MWE760" s="164">
        <f t="shared" si="2637"/>
        <v>0</v>
      </c>
      <c r="MWF760" s="164">
        <f t="shared" si="2637"/>
        <v>0</v>
      </c>
      <c r="MWG760" s="164">
        <f t="shared" si="2637"/>
        <v>0</v>
      </c>
      <c r="MWH760" s="164">
        <f t="shared" si="2637"/>
        <v>0</v>
      </c>
      <c r="MWI760" s="164">
        <f t="shared" si="2638"/>
        <v>0</v>
      </c>
      <c r="MWJ760" s="164">
        <f t="shared" si="2638"/>
        <v>0</v>
      </c>
      <c r="MWK760" s="164">
        <f t="shared" si="2638"/>
        <v>0</v>
      </c>
      <c r="MWL760" s="164">
        <f t="shared" si="2638"/>
        <v>0</v>
      </c>
      <c r="MWM760" s="164">
        <f t="shared" si="2638"/>
        <v>0</v>
      </c>
      <c r="MWN760" s="164">
        <f t="shared" si="2638"/>
        <v>0</v>
      </c>
      <c r="MWO760" s="164">
        <f t="shared" si="2638"/>
        <v>0</v>
      </c>
      <c r="MWP760" s="164">
        <f t="shared" si="2638"/>
        <v>0</v>
      </c>
      <c r="MWQ760" s="164">
        <f t="shared" si="2638"/>
        <v>0</v>
      </c>
      <c r="MWR760" s="164">
        <f t="shared" si="2638"/>
        <v>0</v>
      </c>
      <c r="MWS760" s="164">
        <f t="shared" si="2639"/>
        <v>0</v>
      </c>
      <c r="MWT760" s="164">
        <f t="shared" si="2639"/>
        <v>0</v>
      </c>
      <c r="MWU760" s="164">
        <f t="shared" si="2639"/>
        <v>0</v>
      </c>
      <c r="MWV760" s="164">
        <f t="shared" si="2639"/>
        <v>0</v>
      </c>
      <c r="MWW760" s="164">
        <f t="shared" si="2639"/>
        <v>0</v>
      </c>
      <c r="MWX760" s="164">
        <f t="shared" si="2639"/>
        <v>0</v>
      </c>
      <c r="MWY760" s="164">
        <f t="shared" si="2639"/>
        <v>0</v>
      </c>
      <c r="MWZ760" s="164">
        <f t="shared" si="2639"/>
        <v>0</v>
      </c>
      <c r="MXA760" s="164">
        <f t="shared" si="2639"/>
        <v>0</v>
      </c>
      <c r="MXB760" s="164">
        <f t="shared" si="2639"/>
        <v>0</v>
      </c>
      <c r="MXC760" s="164">
        <f t="shared" si="2640"/>
        <v>0</v>
      </c>
      <c r="MXD760" s="164">
        <f t="shared" si="2640"/>
        <v>0</v>
      </c>
      <c r="MXE760" s="164">
        <f t="shared" si="2640"/>
        <v>0</v>
      </c>
      <c r="MXF760" s="164">
        <f t="shared" si="2640"/>
        <v>0</v>
      </c>
      <c r="MXG760" s="164">
        <f t="shared" si="2640"/>
        <v>0</v>
      </c>
      <c r="MXH760" s="164">
        <f t="shared" si="2640"/>
        <v>0</v>
      </c>
      <c r="MXI760" s="164">
        <f t="shared" si="2640"/>
        <v>0</v>
      </c>
      <c r="MXJ760" s="164">
        <f t="shared" si="2640"/>
        <v>0</v>
      </c>
      <c r="MXK760" s="164">
        <f t="shared" si="2640"/>
        <v>0</v>
      </c>
      <c r="MXL760" s="164">
        <f t="shared" si="2640"/>
        <v>0</v>
      </c>
      <c r="MXM760" s="164">
        <f t="shared" si="2641"/>
        <v>0</v>
      </c>
      <c r="MXN760" s="164">
        <f t="shared" si="2641"/>
        <v>0</v>
      </c>
      <c r="MXO760" s="164">
        <f t="shared" si="2641"/>
        <v>0</v>
      </c>
      <c r="MXP760" s="164">
        <f t="shared" si="2641"/>
        <v>0</v>
      </c>
      <c r="MXQ760" s="164">
        <f t="shared" si="2641"/>
        <v>0</v>
      </c>
      <c r="MXR760" s="164">
        <f t="shared" si="2641"/>
        <v>0</v>
      </c>
      <c r="MXS760" s="164">
        <f t="shared" si="2641"/>
        <v>0</v>
      </c>
      <c r="MXT760" s="164">
        <f t="shared" si="2641"/>
        <v>0</v>
      </c>
      <c r="MXU760" s="164">
        <f t="shared" si="2641"/>
        <v>0</v>
      </c>
      <c r="MXV760" s="164">
        <f t="shared" si="2641"/>
        <v>0</v>
      </c>
      <c r="MXW760" s="164">
        <f t="shared" si="2642"/>
        <v>0</v>
      </c>
      <c r="MXX760" s="164">
        <f t="shared" si="2642"/>
        <v>0</v>
      </c>
      <c r="MXY760" s="164">
        <f t="shared" si="2642"/>
        <v>0</v>
      </c>
      <c r="MXZ760" s="164">
        <f t="shared" si="2642"/>
        <v>0</v>
      </c>
      <c r="MYA760" s="164">
        <f t="shared" si="2642"/>
        <v>0</v>
      </c>
      <c r="MYB760" s="164">
        <f t="shared" si="2642"/>
        <v>0</v>
      </c>
      <c r="MYC760" s="164">
        <f t="shared" si="2642"/>
        <v>0</v>
      </c>
      <c r="MYD760" s="164">
        <f t="shared" si="2642"/>
        <v>0</v>
      </c>
      <c r="MYE760" s="164">
        <f t="shared" si="2642"/>
        <v>0</v>
      </c>
      <c r="MYF760" s="164">
        <f t="shared" si="2642"/>
        <v>0</v>
      </c>
      <c r="MYG760" s="164">
        <f t="shared" si="2643"/>
        <v>0</v>
      </c>
      <c r="MYH760" s="164">
        <f t="shared" si="2643"/>
        <v>0</v>
      </c>
      <c r="MYI760" s="164">
        <f t="shared" si="2643"/>
        <v>0</v>
      </c>
      <c r="MYJ760" s="164">
        <f t="shared" si="2643"/>
        <v>0</v>
      </c>
      <c r="MYK760" s="164">
        <f t="shared" si="2643"/>
        <v>0</v>
      </c>
      <c r="MYL760" s="164">
        <f t="shared" si="2643"/>
        <v>0</v>
      </c>
      <c r="MYM760" s="164">
        <f t="shared" si="2643"/>
        <v>0</v>
      </c>
      <c r="MYN760" s="164">
        <f t="shared" si="2643"/>
        <v>0</v>
      </c>
      <c r="MYO760" s="164">
        <f t="shared" si="2643"/>
        <v>0</v>
      </c>
      <c r="MYP760" s="164">
        <f t="shared" si="2643"/>
        <v>0</v>
      </c>
      <c r="MYQ760" s="164">
        <f t="shared" si="2644"/>
        <v>0</v>
      </c>
      <c r="MYR760" s="164">
        <f t="shared" si="2644"/>
        <v>0</v>
      </c>
      <c r="MYS760" s="164">
        <f t="shared" si="2644"/>
        <v>0</v>
      </c>
      <c r="MYT760" s="164">
        <f t="shared" si="2644"/>
        <v>0</v>
      </c>
      <c r="MYU760" s="164">
        <f t="shared" si="2644"/>
        <v>0</v>
      </c>
      <c r="MYV760" s="164">
        <f t="shared" si="2644"/>
        <v>0</v>
      </c>
      <c r="MYW760" s="164">
        <f t="shared" si="2644"/>
        <v>0</v>
      </c>
      <c r="MYX760" s="164">
        <f t="shared" si="2644"/>
        <v>0</v>
      </c>
      <c r="MYY760" s="164">
        <f t="shared" si="2644"/>
        <v>0</v>
      </c>
      <c r="MYZ760" s="164">
        <f t="shared" si="2644"/>
        <v>0</v>
      </c>
      <c r="MZA760" s="164">
        <f t="shared" si="2645"/>
        <v>0</v>
      </c>
      <c r="MZB760" s="164">
        <f t="shared" si="2645"/>
        <v>0</v>
      </c>
      <c r="MZC760" s="164">
        <f t="shared" si="2645"/>
        <v>0</v>
      </c>
      <c r="MZD760" s="164">
        <f t="shared" si="2645"/>
        <v>0</v>
      </c>
      <c r="MZE760" s="164">
        <f t="shared" si="2645"/>
        <v>0</v>
      </c>
      <c r="MZF760" s="164">
        <f t="shared" si="2645"/>
        <v>0</v>
      </c>
      <c r="MZG760" s="164">
        <f t="shared" si="2645"/>
        <v>0</v>
      </c>
      <c r="MZH760" s="164">
        <f t="shared" si="2645"/>
        <v>0</v>
      </c>
      <c r="MZI760" s="164">
        <f t="shared" si="2645"/>
        <v>0</v>
      </c>
      <c r="MZJ760" s="164">
        <f t="shared" si="2645"/>
        <v>0</v>
      </c>
      <c r="MZK760" s="164">
        <f t="shared" si="2646"/>
        <v>0</v>
      </c>
      <c r="MZL760" s="164">
        <f t="shared" si="2646"/>
        <v>0</v>
      </c>
      <c r="MZM760" s="164">
        <f t="shared" si="2646"/>
        <v>0</v>
      </c>
      <c r="MZN760" s="164">
        <f t="shared" si="2646"/>
        <v>0</v>
      </c>
      <c r="MZO760" s="164">
        <f t="shared" si="2646"/>
        <v>0</v>
      </c>
      <c r="MZP760" s="164">
        <f t="shared" si="2646"/>
        <v>0</v>
      </c>
      <c r="MZQ760" s="164">
        <f t="shared" si="2646"/>
        <v>0</v>
      </c>
      <c r="MZR760" s="164">
        <f t="shared" si="2646"/>
        <v>0</v>
      </c>
      <c r="MZS760" s="164">
        <f t="shared" si="2646"/>
        <v>0</v>
      </c>
      <c r="MZT760" s="164">
        <f t="shared" si="2646"/>
        <v>0</v>
      </c>
      <c r="MZU760" s="164">
        <f t="shared" si="2647"/>
        <v>0</v>
      </c>
      <c r="MZV760" s="164">
        <f t="shared" si="2647"/>
        <v>0</v>
      </c>
      <c r="MZW760" s="164">
        <f t="shared" si="2647"/>
        <v>0</v>
      </c>
      <c r="MZX760" s="164">
        <f t="shared" si="2647"/>
        <v>0</v>
      </c>
      <c r="MZY760" s="164">
        <f t="shared" si="2647"/>
        <v>0</v>
      </c>
      <c r="MZZ760" s="164">
        <f t="shared" si="2647"/>
        <v>0</v>
      </c>
      <c r="NAA760" s="164">
        <f t="shared" si="2647"/>
        <v>0</v>
      </c>
      <c r="NAB760" s="164">
        <f t="shared" si="2647"/>
        <v>0</v>
      </c>
      <c r="NAC760" s="164">
        <f t="shared" si="2647"/>
        <v>0</v>
      </c>
      <c r="NAD760" s="164">
        <f t="shared" si="2647"/>
        <v>0</v>
      </c>
      <c r="NAE760" s="164">
        <f t="shared" si="2648"/>
        <v>0</v>
      </c>
      <c r="NAF760" s="164">
        <f t="shared" si="2648"/>
        <v>0</v>
      </c>
      <c r="NAG760" s="164">
        <f t="shared" si="2648"/>
        <v>0</v>
      </c>
      <c r="NAH760" s="164">
        <f t="shared" si="2648"/>
        <v>0</v>
      </c>
      <c r="NAI760" s="164">
        <f t="shared" si="2648"/>
        <v>0</v>
      </c>
      <c r="NAJ760" s="164">
        <f t="shared" si="2648"/>
        <v>0</v>
      </c>
      <c r="NAK760" s="164">
        <f t="shared" si="2648"/>
        <v>0</v>
      </c>
      <c r="NAL760" s="164">
        <f t="shared" si="2648"/>
        <v>0</v>
      </c>
      <c r="NAM760" s="164">
        <f t="shared" si="2648"/>
        <v>0</v>
      </c>
      <c r="NAN760" s="164">
        <f t="shared" si="2648"/>
        <v>0</v>
      </c>
      <c r="NAO760" s="164">
        <f t="shared" si="2649"/>
        <v>0</v>
      </c>
      <c r="NAP760" s="164">
        <f t="shared" si="2649"/>
        <v>0</v>
      </c>
      <c r="NAQ760" s="164">
        <f t="shared" si="2649"/>
        <v>0</v>
      </c>
      <c r="NAR760" s="164">
        <f t="shared" si="2649"/>
        <v>0</v>
      </c>
      <c r="NAS760" s="164">
        <f t="shared" si="2649"/>
        <v>0</v>
      </c>
      <c r="NAT760" s="164">
        <f t="shared" si="2649"/>
        <v>0</v>
      </c>
      <c r="NAU760" s="164">
        <f t="shared" si="2649"/>
        <v>0</v>
      </c>
      <c r="NAV760" s="164">
        <f t="shared" si="2649"/>
        <v>0</v>
      </c>
      <c r="NAW760" s="164">
        <f t="shared" si="2649"/>
        <v>0</v>
      </c>
      <c r="NAX760" s="164">
        <f t="shared" si="2649"/>
        <v>0</v>
      </c>
      <c r="NAY760" s="164">
        <f t="shared" si="2650"/>
        <v>0</v>
      </c>
      <c r="NAZ760" s="164">
        <f t="shared" si="2650"/>
        <v>0</v>
      </c>
      <c r="NBA760" s="164">
        <f t="shared" si="2650"/>
        <v>0</v>
      </c>
      <c r="NBB760" s="164">
        <f t="shared" si="2650"/>
        <v>0</v>
      </c>
      <c r="NBC760" s="164">
        <f t="shared" si="2650"/>
        <v>0</v>
      </c>
      <c r="NBD760" s="164">
        <f t="shared" si="2650"/>
        <v>0</v>
      </c>
      <c r="NBE760" s="164">
        <f t="shared" si="2650"/>
        <v>0</v>
      </c>
      <c r="NBF760" s="164">
        <f t="shared" si="2650"/>
        <v>0</v>
      </c>
      <c r="NBG760" s="164">
        <f t="shared" si="2650"/>
        <v>0</v>
      </c>
      <c r="NBH760" s="164">
        <f t="shared" si="2650"/>
        <v>0</v>
      </c>
      <c r="NBI760" s="164">
        <f t="shared" si="2651"/>
        <v>0</v>
      </c>
      <c r="NBJ760" s="164">
        <f t="shared" si="2651"/>
        <v>0</v>
      </c>
      <c r="NBK760" s="164">
        <f t="shared" si="2651"/>
        <v>0</v>
      </c>
      <c r="NBL760" s="164">
        <f t="shared" si="2651"/>
        <v>0</v>
      </c>
      <c r="NBM760" s="164">
        <f t="shared" si="2651"/>
        <v>0</v>
      </c>
      <c r="NBN760" s="164">
        <f t="shared" si="2651"/>
        <v>0</v>
      </c>
      <c r="NBO760" s="164">
        <f t="shared" si="2651"/>
        <v>0</v>
      </c>
      <c r="NBP760" s="164">
        <f t="shared" si="2651"/>
        <v>0</v>
      </c>
      <c r="NBQ760" s="164">
        <f t="shared" si="2651"/>
        <v>0</v>
      </c>
      <c r="NBR760" s="164">
        <f t="shared" si="2651"/>
        <v>0</v>
      </c>
      <c r="NBS760" s="164">
        <f t="shared" si="2652"/>
        <v>0</v>
      </c>
      <c r="NBT760" s="164">
        <f t="shared" si="2652"/>
        <v>0</v>
      </c>
      <c r="NBU760" s="164">
        <f t="shared" si="2652"/>
        <v>0</v>
      </c>
      <c r="NBV760" s="164">
        <f t="shared" si="2652"/>
        <v>0</v>
      </c>
      <c r="NBW760" s="164">
        <f t="shared" si="2652"/>
        <v>0</v>
      </c>
      <c r="NBX760" s="164">
        <f t="shared" si="2652"/>
        <v>0</v>
      </c>
      <c r="NBY760" s="164">
        <f t="shared" si="2652"/>
        <v>0</v>
      </c>
      <c r="NBZ760" s="164">
        <f t="shared" si="2652"/>
        <v>0</v>
      </c>
      <c r="NCA760" s="164">
        <f t="shared" si="2652"/>
        <v>0</v>
      </c>
      <c r="NCB760" s="164">
        <f t="shared" si="2652"/>
        <v>0</v>
      </c>
      <c r="NCC760" s="164">
        <f t="shared" si="2653"/>
        <v>0</v>
      </c>
      <c r="NCD760" s="164">
        <f t="shared" si="2653"/>
        <v>0</v>
      </c>
      <c r="NCE760" s="164">
        <f t="shared" si="2653"/>
        <v>0</v>
      </c>
      <c r="NCF760" s="164">
        <f t="shared" si="2653"/>
        <v>0</v>
      </c>
      <c r="NCG760" s="164">
        <f t="shared" si="2653"/>
        <v>0</v>
      </c>
      <c r="NCH760" s="164">
        <f t="shared" si="2653"/>
        <v>0</v>
      </c>
      <c r="NCI760" s="164">
        <f t="shared" si="2653"/>
        <v>0</v>
      </c>
      <c r="NCJ760" s="164">
        <f t="shared" si="2653"/>
        <v>0</v>
      </c>
      <c r="NCK760" s="164">
        <f t="shared" si="2653"/>
        <v>0</v>
      </c>
      <c r="NCL760" s="164">
        <f t="shared" si="2653"/>
        <v>0</v>
      </c>
      <c r="NCM760" s="164">
        <f t="shared" si="2654"/>
        <v>0</v>
      </c>
      <c r="NCN760" s="164">
        <f t="shared" si="2654"/>
        <v>0</v>
      </c>
      <c r="NCO760" s="164">
        <f t="shared" si="2654"/>
        <v>0</v>
      </c>
      <c r="NCP760" s="164">
        <f t="shared" si="2654"/>
        <v>0</v>
      </c>
      <c r="NCQ760" s="164">
        <f t="shared" si="2654"/>
        <v>0</v>
      </c>
      <c r="NCR760" s="164">
        <f t="shared" si="2654"/>
        <v>0</v>
      </c>
      <c r="NCS760" s="164">
        <f t="shared" si="2654"/>
        <v>0</v>
      </c>
      <c r="NCT760" s="164">
        <f t="shared" si="2654"/>
        <v>0</v>
      </c>
      <c r="NCU760" s="164">
        <f t="shared" si="2654"/>
        <v>0</v>
      </c>
      <c r="NCV760" s="164">
        <f t="shared" si="2654"/>
        <v>0</v>
      </c>
      <c r="NCW760" s="164">
        <f t="shared" si="2655"/>
        <v>0</v>
      </c>
      <c r="NCX760" s="164">
        <f t="shared" si="2655"/>
        <v>0</v>
      </c>
      <c r="NCY760" s="164">
        <f t="shared" si="2655"/>
        <v>0</v>
      </c>
      <c r="NCZ760" s="164">
        <f t="shared" si="2655"/>
        <v>0</v>
      </c>
      <c r="NDA760" s="164">
        <f t="shared" si="2655"/>
        <v>0</v>
      </c>
      <c r="NDB760" s="164">
        <f t="shared" si="2655"/>
        <v>0</v>
      </c>
      <c r="NDC760" s="164">
        <f t="shared" si="2655"/>
        <v>0</v>
      </c>
      <c r="NDD760" s="164">
        <f t="shared" si="2655"/>
        <v>0</v>
      </c>
      <c r="NDE760" s="164">
        <f t="shared" si="2655"/>
        <v>0</v>
      </c>
      <c r="NDF760" s="164">
        <f t="shared" si="2655"/>
        <v>0</v>
      </c>
      <c r="NDG760" s="164">
        <f t="shared" si="2656"/>
        <v>0</v>
      </c>
      <c r="NDH760" s="164">
        <f t="shared" si="2656"/>
        <v>0</v>
      </c>
      <c r="NDI760" s="164">
        <f t="shared" si="2656"/>
        <v>0</v>
      </c>
      <c r="NDJ760" s="164">
        <f t="shared" si="2656"/>
        <v>0</v>
      </c>
      <c r="NDK760" s="164">
        <f t="shared" si="2656"/>
        <v>0</v>
      </c>
      <c r="NDL760" s="164">
        <f t="shared" si="2656"/>
        <v>0</v>
      </c>
      <c r="NDM760" s="164">
        <f t="shared" si="2656"/>
        <v>0</v>
      </c>
      <c r="NDN760" s="164">
        <f t="shared" si="2656"/>
        <v>0</v>
      </c>
      <c r="NDO760" s="164">
        <f t="shared" si="2656"/>
        <v>0</v>
      </c>
      <c r="NDP760" s="164">
        <f t="shared" si="2656"/>
        <v>0</v>
      </c>
      <c r="NDQ760" s="164">
        <f t="shared" si="2657"/>
        <v>0</v>
      </c>
      <c r="NDR760" s="164">
        <f t="shared" si="2657"/>
        <v>0</v>
      </c>
      <c r="NDS760" s="164">
        <f t="shared" si="2657"/>
        <v>0</v>
      </c>
      <c r="NDT760" s="164">
        <f t="shared" si="2657"/>
        <v>0</v>
      </c>
      <c r="NDU760" s="164">
        <f t="shared" si="2657"/>
        <v>0</v>
      </c>
      <c r="NDV760" s="164">
        <f t="shared" si="2657"/>
        <v>0</v>
      </c>
      <c r="NDW760" s="164">
        <f t="shared" si="2657"/>
        <v>0</v>
      </c>
      <c r="NDX760" s="164">
        <f t="shared" si="2657"/>
        <v>0</v>
      </c>
      <c r="NDY760" s="164">
        <f t="shared" si="2657"/>
        <v>0</v>
      </c>
      <c r="NDZ760" s="164">
        <f t="shared" si="2657"/>
        <v>0</v>
      </c>
      <c r="NEA760" s="164">
        <f t="shared" si="2658"/>
        <v>0</v>
      </c>
      <c r="NEB760" s="164">
        <f t="shared" si="2658"/>
        <v>0</v>
      </c>
      <c r="NEC760" s="164">
        <f t="shared" si="2658"/>
        <v>0</v>
      </c>
      <c r="NED760" s="164">
        <f t="shared" si="2658"/>
        <v>0</v>
      </c>
      <c r="NEE760" s="164">
        <f t="shared" si="2658"/>
        <v>0</v>
      </c>
      <c r="NEF760" s="164">
        <f t="shared" si="2658"/>
        <v>0</v>
      </c>
      <c r="NEG760" s="164">
        <f t="shared" si="2658"/>
        <v>0</v>
      </c>
      <c r="NEH760" s="164">
        <f t="shared" si="2658"/>
        <v>0</v>
      </c>
      <c r="NEI760" s="164">
        <f t="shared" si="2658"/>
        <v>0</v>
      </c>
      <c r="NEJ760" s="164">
        <f t="shared" si="2658"/>
        <v>0</v>
      </c>
      <c r="NEK760" s="164">
        <f t="shared" si="2659"/>
        <v>0</v>
      </c>
      <c r="NEL760" s="164">
        <f t="shared" si="2659"/>
        <v>0</v>
      </c>
      <c r="NEM760" s="164">
        <f t="shared" si="2659"/>
        <v>0</v>
      </c>
      <c r="NEN760" s="164">
        <f t="shared" si="2659"/>
        <v>0</v>
      </c>
      <c r="NEO760" s="164">
        <f t="shared" si="2659"/>
        <v>0</v>
      </c>
      <c r="NEP760" s="164">
        <f t="shared" si="2659"/>
        <v>0</v>
      </c>
      <c r="NEQ760" s="164">
        <f t="shared" si="2659"/>
        <v>0</v>
      </c>
      <c r="NER760" s="164">
        <f t="shared" si="2659"/>
        <v>0</v>
      </c>
      <c r="NES760" s="164">
        <f t="shared" si="2659"/>
        <v>0</v>
      </c>
      <c r="NET760" s="164">
        <f t="shared" si="2659"/>
        <v>0</v>
      </c>
      <c r="NEU760" s="164">
        <f t="shared" si="2660"/>
        <v>0</v>
      </c>
      <c r="NEV760" s="164">
        <f t="shared" si="2660"/>
        <v>0</v>
      </c>
      <c r="NEW760" s="164">
        <f t="shared" si="2660"/>
        <v>0</v>
      </c>
      <c r="NEX760" s="164">
        <f t="shared" si="2660"/>
        <v>0</v>
      </c>
      <c r="NEY760" s="164">
        <f t="shared" si="2660"/>
        <v>0</v>
      </c>
      <c r="NEZ760" s="164">
        <f t="shared" si="2660"/>
        <v>0</v>
      </c>
      <c r="NFA760" s="164">
        <f t="shared" si="2660"/>
        <v>0</v>
      </c>
      <c r="NFB760" s="164">
        <f t="shared" si="2660"/>
        <v>0</v>
      </c>
      <c r="NFC760" s="164">
        <f t="shared" si="2660"/>
        <v>0</v>
      </c>
      <c r="NFD760" s="164">
        <f t="shared" si="2660"/>
        <v>0</v>
      </c>
      <c r="NFE760" s="164">
        <f t="shared" si="2661"/>
        <v>0</v>
      </c>
      <c r="NFF760" s="164">
        <f t="shared" si="2661"/>
        <v>0</v>
      </c>
      <c r="NFG760" s="164">
        <f t="shared" si="2661"/>
        <v>0</v>
      </c>
      <c r="NFH760" s="164">
        <f t="shared" si="2661"/>
        <v>0</v>
      </c>
      <c r="NFI760" s="164">
        <f t="shared" si="2661"/>
        <v>0</v>
      </c>
      <c r="NFJ760" s="164">
        <f t="shared" si="2661"/>
        <v>0</v>
      </c>
      <c r="NFK760" s="164">
        <f t="shared" si="2661"/>
        <v>0</v>
      </c>
      <c r="NFL760" s="164">
        <f t="shared" si="2661"/>
        <v>0</v>
      </c>
      <c r="NFM760" s="164">
        <f t="shared" si="2661"/>
        <v>0</v>
      </c>
      <c r="NFN760" s="164">
        <f t="shared" si="2661"/>
        <v>0</v>
      </c>
      <c r="NFO760" s="164">
        <f t="shared" si="2662"/>
        <v>0</v>
      </c>
      <c r="NFP760" s="164">
        <f t="shared" si="2662"/>
        <v>0</v>
      </c>
      <c r="NFQ760" s="164">
        <f t="shared" si="2662"/>
        <v>0</v>
      </c>
      <c r="NFR760" s="164">
        <f t="shared" si="2662"/>
        <v>0</v>
      </c>
      <c r="NFS760" s="164">
        <f t="shared" si="2662"/>
        <v>0</v>
      </c>
      <c r="NFT760" s="164">
        <f t="shared" si="2662"/>
        <v>0</v>
      </c>
      <c r="NFU760" s="164">
        <f t="shared" si="2662"/>
        <v>0</v>
      </c>
      <c r="NFV760" s="164">
        <f t="shared" si="2662"/>
        <v>0</v>
      </c>
      <c r="NFW760" s="164">
        <f t="shared" si="2662"/>
        <v>0</v>
      </c>
      <c r="NFX760" s="164">
        <f t="shared" si="2662"/>
        <v>0</v>
      </c>
      <c r="NFY760" s="164">
        <f t="shared" si="2663"/>
        <v>0</v>
      </c>
      <c r="NFZ760" s="164">
        <f t="shared" si="2663"/>
        <v>0</v>
      </c>
      <c r="NGA760" s="164">
        <f t="shared" si="2663"/>
        <v>0</v>
      </c>
      <c r="NGB760" s="164">
        <f t="shared" si="2663"/>
        <v>0</v>
      </c>
      <c r="NGC760" s="164">
        <f t="shared" si="2663"/>
        <v>0</v>
      </c>
      <c r="NGD760" s="164">
        <f t="shared" si="2663"/>
        <v>0</v>
      </c>
      <c r="NGE760" s="164">
        <f t="shared" si="2663"/>
        <v>0</v>
      </c>
      <c r="NGF760" s="164">
        <f t="shared" si="2663"/>
        <v>0</v>
      </c>
      <c r="NGG760" s="164">
        <f t="shared" si="2663"/>
        <v>0</v>
      </c>
      <c r="NGH760" s="164">
        <f t="shared" si="2663"/>
        <v>0</v>
      </c>
      <c r="NGI760" s="164">
        <f t="shared" si="2664"/>
        <v>0</v>
      </c>
      <c r="NGJ760" s="164">
        <f t="shared" si="2664"/>
        <v>0</v>
      </c>
      <c r="NGK760" s="164">
        <f t="shared" si="2664"/>
        <v>0</v>
      </c>
      <c r="NGL760" s="164">
        <f t="shared" si="2664"/>
        <v>0</v>
      </c>
      <c r="NGM760" s="164">
        <f t="shared" si="2664"/>
        <v>0</v>
      </c>
      <c r="NGN760" s="164">
        <f t="shared" si="2664"/>
        <v>0</v>
      </c>
      <c r="NGO760" s="164">
        <f t="shared" si="2664"/>
        <v>0</v>
      </c>
      <c r="NGP760" s="164">
        <f t="shared" si="2664"/>
        <v>0</v>
      </c>
      <c r="NGQ760" s="164">
        <f t="shared" si="2664"/>
        <v>0</v>
      </c>
      <c r="NGR760" s="164">
        <f t="shared" si="2664"/>
        <v>0</v>
      </c>
      <c r="NGS760" s="164">
        <f t="shared" si="2665"/>
        <v>0</v>
      </c>
      <c r="NGT760" s="164">
        <f t="shared" si="2665"/>
        <v>0</v>
      </c>
      <c r="NGU760" s="164">
        <f t="shared" si="2665"/>
        <v>0</v>
      </c>
      <c r="NGV760" s="164">
        <f t="shared" si="2665"/>
        <v>0</v>
      </c>
      <c r="NGW760" s="164">
        <f t="shared" si="2665"/>
        <v>0</v>
      </c>
      <c r="NGX760" s="164">
        <f t="shared" si="2665"/>
        <v>0</v>
      </c>
      <c r="NGY760" s="164">
        <f t="shared" si="2665"/>
        <v>0</v>
      </c>
      <c r="NGZ760" s="164">
        <f t="shared" si="2665"/>
        <v>0</v>
      </c>
      <c r="NHA760" s="164">
        <f t="shared" si="2665"/>
        <v>0</v>
      </c>
      <c r="NHB760" s="164">
        <f t="shared" si="2665"/>
        <v>0</v>
      </c>
      <c r="NHC760" s="164">
        <f t="shared" si="2666"/>
        <v>0</v>
      </c>
      <c r="NHD760" s="164">
        <f t="shared" si="2666"/>
        <v>0</v>
      </c>
      <c r="NHE760" s="164">
        <f t="shared" si="2666"/>
        <v>0</v>
      </c>
      <c r="NHF760" s="164">
        <f t="shared" si="2666"/>
        <v>0</v>
      </c>
      <c r="NHG760" s="164">
        <f t="shared" si="2666"/>
        <v>0</v>
      </c>
      <c r="NHH760" s="164">
        <f t="shared" si="2666"/>
        <v>0</v>
      </c>
      <c r="NHI760" s="164">
        <f t="shared" si="2666"/>
        <v>0</v>
      </c>
      <c r="NHJ760" s="164">
        <f t="shared" si="2666"/>
        <v>0</v>
      </c>
      <c r="NHK760" s="164">
        <f t="shared" si="2666"/>
        <v>0</v>
      </c>
      <c r="NHL760" s="164">
        <f t="shared" si="2666"/>
        <v>0</v>
      </c>
      <c r="NHM760" s="164">
        <f t="shared" si="2667"/>
        <v>0</v>
      </c>
      <c r="NHN760" s="164">
        <f t="shared" si="2667"/>
        <v>0</v>
      </c>
      <c r="NHO760" s="164">
        <f t="shared" si="2667"/>
        <v>0</v>
      </c>
      <c r="NHP760" s="164">
        <f t="shared" si="2667"/>
        <v>0</v>
      </c>
      <c r="NHQ760" s="164">
        <f t="shared" si="2667"/>
        <v>0</v>
      </c>
      <c r="NHR760" s="164">
        <f t="shared" si="2667"/>
        <v>0</v>
      </c>
      <c r="NHS760" s="164">
        <f t="shared" si="2667"/>
        <v>0</v>
      </c>
      <c r="NHT760" s="164">
        <f t="shared" si="2667"/>
        <v>0</v>
      </c>
      <c r="NHU760" s="164">
        <f t="shared" si="2667"/>
        <v>0</v>
      </c>
      <c r="NHV760" s="164">
        <f t="shared" si="2667"/>
        <v>0</v>
      </c>
      <c r="NHW760" s="164">
        <f t="shared" si="2668"/>
        <v>0</v>
      </c>
      <c r="NHX760" s="164">
        <f t="shared" si="2668"/>
        <v>0</v>
      </c>
      <c r="NHY760" s="164">
        <f t="shared" si="2668"/>
        <v>0</v>
      </c>
      <c r="NHZ760" s="164">
        <f t="shared" si="2668"/>
        <v>0</v>
      </c>
      <c r="NIA760" s="164">
        <f t="shared" si="2668"/>
        <v>0</v>
      </c>
      <c r="NIB760" s="164">
        <f t="shared" si="2668"/>
        <v>0</v>
      </c>
      <c r="NIC760" s="164">
        <f t="shared" si="2668"/>
        <v>0</v>
      </c>
      <c r="NID760" s="164">
        <f t="shared" si="2668"/>
        <v>0</v>
      </c>
      <c r="NIE760" s="164">
        <f t="shared" si="2668"/>
        <v>0</v>
      </c>
      <c r="NIF760" s="164">
        <f t="shared" si="2668"/>
        <v>0</v>
      </c>
      <c r="NIG760" s="164">
        <f t="shared" si="2669"/>
        <v>0</v>
      </c>
      <c r="NIH760" s="164">
        <f t="shared" si="2669"/>
        <v>0</v>
      </c>
      <c r="NII760" s="164">
        <f t="shared" si="2669"/>
        <v>0</v>
      </c>
      <c r="NIJ760" s="164">
        <f t="shared" si="2669"/>
        <v>0</v>
      </c>
      <c r="NIK760" s="164">
        <f t="shared" si="2669"/>
        <v>0</v>
      </c>
      <c r="NIL760" s="164">
        <f t="shared" si="2669"/>
        <v>0</v>
      </c>
      <c r="NIM760" s="164">
        <f t="shared" si="2669"/>
        <v>0</v>
      </c>
      <c r="NIN760" s="164">
        <f t="shared" si="2669"/>
        <v>0</v>
      </c>
      <c r="NIO760" s="164">
        <f t="shared" si="2669"/>
        <v>0</v>
      </c>
      <c r="NIP760" s="164">
        <f t="shared" si="2669"/>
        <v>0</v>
      </c>
      <c r="NIQ760" s="164">
        <f t="shared" si="2670"/>
        <v>0</v>
      </c>
      <c r="NIR760" s="164">
        <f t="shared" si="2670"/>
        <v>0</v>
      </c>
      <c r="NIS760" s="164">
        <f t="shared" si="2670"/>
        <v>0</v>
      </c>
      <c r="NIT760" s="164">
        <f t="shared" si="2670"/>
        <v>0</v>
      </c>
      <c r="NIU760" s="164">
        <f t="shared" si="2670"/>
        <v>0</v>
      </c>
      <c r="NIV760" s="164">
        <f t="shared" si="2670"/>
        <v>0</v>
      </c>
      <c r="NIW760" s="164">
        <f t="shared" si="2670"/>
        <v>0</v>
      </c>
      <c r="NIX760" s="164">
        <f t="shared" si="2670"/>
        <v>0</v>
      </c>
      <c r="NIY760" s="164">
        <f t="shared" si="2670"/>
        <v>0</v>
      </c>
      <c r="NIZ760" s="164">
        <f t="shared" si="2670"/>
        <v>0</v>
      </c>
      <c r="NJA760" s="164">
        <f t="shared" si="2671"/>
        <v>0</v>
      </c>
      <c r="NJB760" s="164">
        <f t="shared" si="2671"/>
        <v>0</v>
      </c>
      <c r="NJC760" s="164">
        <f t="shared" si="2671"/>
        <v>0</v>
      </c>
      <c r="NJD760" s="164">
        <f t="shared" si="2671"/>
        <v>0</v>
      </c>
      <c r="NJE760" s="164">
        <f t="shared" si="2671"/>
        <v>0</v>
      </c>
      <c r="NJF760" s="164">
        <f t="shared" si="2671"/>
        <v>0</v>
      </c>
      <c r="NJG760" s="164">
        <f t="shared" si="2671"/>
        <v>0</v>
      </c>
      <c r="NJH760" s="164">
        <f t="shared" si="2671"/>
        <v>0</v>
      </c>
      <c r="NJI760" s="164">
        <f t="shared" si="2671"/>
        <v>0</v>
      </c>
      <c r="NJJ760" s="164">
        <f t="shared" si="2671"/>
        <v>0</v>
      </c>
      <c r="NJK760" s="164">
        <f t="shared" si="2672"/>
        <v>0</v>
      </c>
      <c r="NJL760" s="164">
        <f t="shared" si="2672"/>
        <v>0</v>
      </c>
      <c r="NJM760" s="164">
        <f t="shared" si="2672"/>
        <v>0</v>
      </c>
      <c r="NJN760" s="164">
        <f t="shared" si="2672"/>
        <v>0</v>
      </c>
      <c r="NJO760" s="164">
        <f t="shared" si="2672"/>
        <v>0</v>
      </c>
      <c r="NJP760" s="164">
        <f t="shared" si="2672"/>
        <v>0</v>
      </c>
      <c r="NJQ760" s="164">
        <f t="shared" si="2672"/>
        <v>0</v>
      </c>
      <c r="NJR760" s="164">
        <f t="shared" si="2672"/>
        <v>0</v>
      </c>
      <c r="NJS760" s="164">
        <f t="shared" si="2672"/>
        <v>0</v>
      </c>
      <c r="NJT760" s="164">
        <f t="shared" si="2672"/>
        <v>0</v>
      </c>
      <c r="NJU760" s="164">
        <f t="shared" si="2673"/>
        <v>0</v>
      </c>
      <c r="NJV760" s="164">
        <f t="shared" si="2673"/>
        <v>0</v>
      </c>
      <c r="NJW760" s="164">
        <f t="shared" si="2673"/>
        <v>0</v>
      </c>
      <c r="NJX760" s="164">
        <f t="shared" si="2673"/>
        <v>0</v>
      </c>
      <c r="NJY760" s="164">
        <f t="shared" si="2673"/>
        <v>0</v>
      </c>
      <c r="NJZ760" s="164">
        <f t="shared" si="2673"/>
        <v>0</v>
      </c>
      <c r="NKA760" s="164">
        <f t="shared" si="2673"/>
        <v>0</v>
      </c>
      <c r="NKB760" s="164">
        <f t="shared" si="2673"/>
        <v>0</v>
      </c>
      <c r="NKC760" s="164">
        <f t="shared" si="2673"/>
        <v>0</v>
      </c>
      <c r="NKD760" s="164">
        <f t="shared" si="2673"/>
        <v>0</v>
      </c>
      <c r="NKE760" s="164">
        <f t="shared" si="2674"/>
        <v>0</v>
      </c>
      <c r="NKF760" s="164">
        <f t="shared" si="2674"/>
        <v>0</v>
      </c>
      <c r="NKG760" s="164">
        <f t="shared" si="2674"/>
        <v>0</v>
      </c>
      <c r="NKH760" s="164">
        <f t="shared" si="2674"/>
        <v>0</v>
      </c>
      <c r="NKI760" s="164">
        <f t="shared" si="2674"/>
        <v>0</v>
      </c>
      <c r="NKJ760" s="164">
        <f t="shared" si="2674"/>
        <v>0</v>
      </c>
      <c r="NKK760" s="164">
        <f t="shared" si="2674"/>
        <v>0</v>
      </c>
      <c r="NKL760" s="164">
        <f t="shared" si="2674"/>
        <v>0</v>
      </c>
      <c r="NKM760" s="164">
        <f t="shared" si="2674"/>
        <v>0</v>
      </c>
      <c r="NKN760" s="164">
        <f t="shared" si="2674"/>
        <v>0</v>
      </c>
      <c r="NKO760" s="164">
        <f t="shared" si="2675"/>
        <v>0</v>
      </c>
      <c r="NKP760" s="164">
        <f t="shared" si="2675"/>
        <v>0</v>
      </c>
      <c r="NKQ760" s="164">
        <f t="shared" si="2675"/>
        <v>0</v>
      </c>
      <c r="NKR760" s="164">
        <f t="shared" si="2675"/>
        <v>0</v>
      </c>
      <c r="NKS760" s="164">
        <f t="shared" si="2675"/>
        <v>0</v>
      </c>
      <c r="NKT760" s="164">
        <f t="shared" si="2675"/>
        <v>0</v>
      </c>
      <c r="NKU760" s="164">
        <f t="shared" si="2675"/>
        <v>0</v>
      </c>
      <c r="NKV760" s="164">
        <f t="shared" si="2675"/>
        <v>0</v>
      </c>
      <c r="NKW760" s="164">
        <f t="shared" si="2675"/>
        <v>0</v>
      </c>
      <c r="NKX760" s="164">
        <f t="shared" si="2675"/>
        <v>0</v>
      </c>
      <c r="NKY760" s="164">
        <f t="shared" si="2676"/>
        <v>0</v>
      </c>
      <c r="NKZ760" s="164">
        <f t="shared" si="2676"/>
        <v>0</v>
      </c>
      <c r="NLA760" s="164">
        <f t="shared" si="2676"/>
        <v>0</v>
      </c>
      <c r="NLB760" s="164">
        <f t="shared" si="2676"/>
        <v>0</v>
      </c>
      <c r="NLC760" s="164">
        <f t="shared" si="2676"/>
        <v>0</v>
      </c>
      <c r="NLD760" s="164">
        <f t="shared" si="2676"/>
        <v>0</v>
      </c>
      <c r="NLE760" s="164">
        <f t="shared" si="2676"/>
        <v>0</v>
      </c>
      <c r="NLF760" s="164">
        <f t="shared" si="2676"/>
        <v>0</v>
      </c>
      <c r="NLG760" s="164">
        <f t="shared" si="2676"/>
        <v>0</v>
      </c>
      <c r="NLH760" s="164">
        <f t="shared" si="2676"/>
        <v>0</v>
      </c>
      <c r="NLI760" s="164">
        <f t="shared" si="2677"/>
        <v>0</v>
      </c>
      <c r="NLJ760" s="164">
        <f t="shared" si="2677"/>
        <v>0</v>
      </c>
      <c r="NLK760" s="164">
        <f t="shared" si="2677"/>
        <v>0</v>
      </c>
      <c r="NLL760" s="164">
        <f t="shared" si="2677"/>
        <v>0</v>
      </c>
      <c r="NLM760" s="164">
        <f t="shared" si="2677"/>
        <v>0</v>
      </c>
      <c r="NLN760" s="164">
        <f t="shared" si="2677"/>
        <v>0</v>
      </c>
      <c r="NLO760" s="164">
        <f t="shared" si="2677"/>
        <v>0</v>
      </c>
      <c r="NLP760" s="164">
        <f t="shared" si="2677"/>
        <v>0</v>
      </c>
      <c r="NLQ760" s="164">
        <f t="shared" si="2677"/>
        <v>0</v>
      </c>
      <c r="NLR760" s="164">
        <f t="shared" si="2677"/>
        <v>0</v>
      </c>
      <c r="NLS760" s="164">
        <f t="shared" si="2678"/>
        <v>0</v>
      </c>
      <c r="NLT760" s="164">
        <f t="shared" si="2678"/>
        <v>0</v>
      </c>
      <c r="NLU760" s="164">
        <f t="shared" si="2678"/>
        <v>0</v>
      </c>
      <c r="NLV760" s="164">
        <f t="shared" si="2678"/>
        <v>0</v>
      </c>
      <c r="NLW760" s="164">
        <f t="shared" si="2678"/>
        <v>0</v>
      </c>
      <c r="NLX760" s="164">
        <f t="shared" si="2678"/>
        <v>0</v>
      </c>
      <c r="NLY760" s="164">
        <f t="shared" si="2678"/>
        <v>0</v>
      </c>
      <c r="NLZ760" s="164">
        <f t="shared" si="2678"/>
        <v>0</v>
      </c>
      <c r="NMA760" s="164">
        <f t="shared" si="2678"/>
        <v>0</v>
      </c>
      <c r="NMB760" s="164">
        <f t="shared" si="2678"/>
        <v>0</v>
      </c>
      <c r="NMC760" s="164">
        <f t="shared" si="2679"/>
        <v>0</v>
      </c>
      <c r="NMD760" s="164">
        <f t="shared" si="2679"/>
        <v>0</v>
      </c>
      <c r="NME760" s="164">
        <f t="shared" si="2679"/>
        <v>0</v>
      </c>
      <c r="NMF760" s="164">
        <f t="shared" si="2679"/>
        <v>0</v>
      </c>
      <c r="NMG760" s="164">
        <f t="shared" si="2679"/>
        <v>0</v>
      </c>
      <c r="NMH760" s="164">
        <f t="shared" si="2679"/>
        <v>0</v>
      </c>
      <c r="NMI760" s="164">
        <f t="shared" si="2679"/>
        <v>0</v>
      </c>
      <c r="NMJ760" s="164">
        <f t="shared" si="2679"/>
        <v>0</v>
      </c>
      <c r="NMK760" s="164">
        <f t="shared" si="2679"/>
        <v>0</v>
      </c>
      <c r="NML760" s="164">
        <f t="shared" si="2679"/>
        <v>0</v>
      </c>
      <c r="NMM760" s="164">
        <f t="shared" si="2680"/>
        <v>0</v>
      </c>
      <c r="NMN760" s="164">
        <f t="shared" si="2680"/>
        <v>0</v>
      </c>
      <c r="NMO760" s="164">
        <f t="shared" si="2680"/>
        <v>0</v>
      </c>
      <c r="NMP760" s="164">
        <f t="shared" si="2680"/>
        <v>0</v>
      </c>
      <c r="NMQ760" s="164">
        <f t="shared" si="2680"/>
        <v>0</v>
      </c>
      <c r="NMR760" s="164">
        <f t="shared" si="2680"/>
        <v>0</v>
      </c>
      <c r="NMS760" s="164">
        <f t="shared" si="2680"/>
        <v>0</v>
      </c>
      <c r="NMT760" s="164">
        <f t="shared" si="2680"/>
        <v>0</v>
      </c>
      <c r="NMU760" s="164">
        <f t="shared" si="2680"/>
        <v>0</v>
      </c>
      <c r="NMV760" s="164">
        <f t="shared" si="2680"/>
        <v>0</v>
      </c>
      <c r="NMW760" s="164">
        <f t="shared" si="2681"/>
        <v>0</v>
      </c>
      <c r="NMX760" s="164">
        <f t="shared" si="2681"/>
        <v>0</v>
      </c>
      <c r="NMY760" s="164">
        <f t="shared" si="2681"/>
        <v>0</v>
      </c>
      <c r="NMZ760" s="164">
        <f t="shared" si="2681"/>
        <v>0</v>
      </c>
      <c r="NNA760" s="164">
        <f t="shared" si="2681"/>
        <v>0</v>
      </c>
      <c r="NNB760" s="164">
        <f t="shared" si="2681"/>
        <v>0</v>
      </c>
      <c r="NNC760" s="164">
        <f t="shared" si="2681"/>
        <v>0</v>
      </c>
      <c r="NND760" s="164">
        <f t="shared" si="2681"/>
        <v>0</v>
      </c>
      <c r="NNE760" s="164">
        <f t="shared" si="2681"/>
        <v>0</v>
      </c>
      <c r="NNF760" s="164">
        <f t="shared" si="2681"/>
        <v>0</v>
      </c>
      <c r="NNG760" s="164">
        <f t="shared" si="2682"/>
        <v>0</v>
      </c>
      <c r="NNH760" s="164">
        <f t="shared" si="2682"/>
        <v>0</v>
      </c>
      <c r="NNI760" s="164">
        <f t="shared" si="2682"/>
        <v>0</v>
      </c>
      <c r="NNJ760" s="164">
        <f t="shared" si="2682"/>
        <v>0</v>
      </c>
      <c r="NNK760" s="164">
        <f t="shared" si="2682"/>
        <v>0</v>
      </c>
      <c r="NNL760" s="164">
        <f t="shared" si="2682"/>
        <v>0</v>
      </c>
      <c r="NNM760" s="164">
        <f t="shared" si="2682"/>
        <v>0</v>
      </c>
      <c r="NNN760" s="164">
        <f t="shared" si="2682"/>
        <v>0</v>
      </c>
      <c r="NNO760" s="164">
        <f t="shared" si="2682"/>
        <v>0</v>
      </c>
      <c r="NNP760" s="164">
        <f t="shared" si="2682"/>
        <v>0</v>
      </c>
      <c r="NNQ760" s="164">
        <f t="shared" si="2683"/>
        <v>0</v>
      </c>
      <c r="NNR760" s="164">
        <f t="shared" si="2683"/>
        <v>0</v>
      </c>
      <c r="NNS760" s="164">
        <f t="shared" si="2683"/>
        <v>0</v>
      </c>
      <c r="NNT760" s="164">
        <f t="shared" si="2683"/>
        <v>0</v>
      </c>
      <c r="NNU760" s="164">
        <f t="shared" si="2683"/>
        <v>0</v>
      </c>
      <c r="NNV760" s="164">
        <f t="shared" si="2683"/>
        <v>0</v>
      </c>
      <c r="NNW760" s="164">
        <f t="shared" si="2683"/>
        <v>0</v>
      </c>
      <c r="NNX760" s="164">
        <f t="shared" si="2683"/>
        <v>0</v>
      </c>
      <c r="NNY760" s="164">
        <f t="shared" si="2683"/>
        <v>0</v>
      </c>
      <c r="NNZ760" s="164">
        <f t="shared" si="2683"/>
        <v>0</v>
      </c>
      <c r="NOA760" s="164">
        <f t="shared" si="2684"/>
        <v>0</v>
      </c>
      <c r="NOB760" s="164">
        <f t="shared" si="2684"/>
        <v>0</v>
      </c>
      <c r="NOC760" s="164">
        <f t="shared" si="2684"/>
        <v>0</v>
      </c>
      <c r="NOD760" s="164">
        <f t="shared" si="2684"/>
        <v>0</v>
      </c>
      <c r="NOE760" s="164">
        <f t="shared" si="2684"/>
        <v>0</v>
      </c>
      <c r="NOF760" s="164">
        <f t="shared" si="2684"/>
        <v>0</v>
      </c>
      <c r="NOG760" s="164">
        <f t="shared" si="2684"/>
        <v>0</v>
      </c>
      <c r="NOH760" s="164">
        <f t="shared" si="2684"/>
        <v>0</v>
      </c>
      <c r="NOI760" s="164">
        <f t="shared" si="2684"/>
        <v>0</v>
      </c>
      <c r="NOJ760" s="164">
        <f t="shared" si="2684"/>
        <v>0</v>
      </c>
      <c r="NOK760" s="164">
        <f t="shared" si="2685"/>
        <v>0</v>
      </c>
      <c r="NOL760" s="164">
        <f t="shared" si="2685"/>
        <v>0</v>
      </c>
      <c r="NOM760" s="164">
        <f t="shared" si="2685"/>
        <v>0</v>
      </c>
      <c r="NON760" s="164">
        <f t="shared" si="2685"/>
        <v>0</v>
      </c>
      <c r="NOO760" s="164">
        <f t="shared" si="2685"/>
        <v>0</v>
      </c>
      <c r="NOP760" s="164">
        <f t="shared" si="2685"/>
        <v>0</v>
      </c>
      <c r="NOQ760" s="164">
        <f t="shared" si="2685"/>
        <v>0</v>
      </c>
      <c r="NOR760" s="164">
        <f t="shared" si="2685"/>
        <v>0</v>
      </c>
      <c r="NOS760" s="164">
        <f t="shared" si="2685"/>
        <v>0</v>
      </c>
      <c r="NOT760" s="164">
        <f t="shared" si="2685"/>
        <v>0</v>
      </c>
      <c r="NOU760" s="164">
        <f t="shared" si="2686"/>
        <v>0</v>
      </c>
      <c r="NOV760" s="164">
        <f t="shared" si="2686"/>
        <v>0</v>
      </c>
      <c r="NOW760" s="164">
        <f t="shared" si="2686"/>
        <v>0</v>
      </c>
      <c r="NOX760" s="164">
        <f t="shared" si="2686"/>
        <v>0</v>
      </c>
      <c r="NOY760" s="164">
        <f t="shared" si="2686"/>
        <v>0</v>
      </c>
      <c r="NOZ760" s="164">
        <f t="shared" si="2686"/>
        <v>0</v>
      </c>
      <c r="NPA760" s="164">
        <f t="shared" si="2686"/>
        <v>0</v>
      </c>
      <c r="NPB760" s="164">
        <f t="shared" si="2686"/>
        <v>0</v>
      </c>
      <c r="NPC760" s="164">
        <f t="shared" si="2686"/>
        <v>0</v>
      </c>
      <c r="NPD760" s="164">
        <f t="shared" si="2686"/>
        <v>0</v>
      </c>
      <c r="NPE760" s="164">
        <f t="shared" si="2687"/>
        <v>0</v>
      </c>
      <c r="NPF760" s="164">
        <f t="shared" si="2687"/>
        <v>0</v>
      </c>
      <c r="NPG760" s="164">
        <f t="shared" si="2687"/>
        <v>0</v>
      </c>
      <c r="NPH760" s="164">
        <f t="shared" si="2687"/>
        <v>0</v>
      </c>
      <c r="NPI760" s="164">
        <f t="shared" si="2687"/>
        <v>0</v>
      </c>
      <c r="NPJ760" s="164">
        <f t="shared" si="2687"/>
        <v>0</v>
      </c>
      <c r="NPK760" s="164">
        <f t="shared" si="2687"/>
        <v>0</v>
      </c>
      <c r="NPL760" s="164">
        <f t="shared" si="2687"/>
        <v>0</v>
      </c>
      <c r="NPM760" s="164">
        <f t="shared" si="2687"/>
        <v>0</v>
      </c>
      <c r="NPN760" s="164">
        <f t="shared" si="2687"/>
        <v>0</v>
      </c>
      <c r="NPO760" s="164">
        <f t="shared" si="2688"/>
        <v>0</v>
      </c>
      <c r="NPP760" s="164">
        <f t="shared" si="2688"/>
        <v>0</v>
      </c>
      <c r="NPQ760" s="164">
        <f t="shared" si="2688"/>
        <v>0</v>
      </c>
      <c r="NPR760" s="164">
        <f t="shared" si="2688"/>
        <v>0</v>
      </c>
      <c r="NPS760" s="164">
        <f t="shared" si="2688"/>
        <v>0</v>
      </c>
      <c r="NPT760" s="164">
        <f t="shared" si="2688"/>
        <v>0</v>
      </c>
      <c r="NPU760" s="164">
        <f t="shared" si="2688"/>
        <v>0</v>
      </c>
      <c r="NPV760" s="164">
        <f t="shared" si="2688"/>
        <v>0</v>
      </c>
      <c r="NPW760" s="164">
        <f t="shared" si="2688"/>
        <v>0</v>
      </c>
      <c r="NPX760" s="164">
        <f t="shared" si="2688"/>
        <v>0</v>
      </c>
      <c r="NPY760" s="164">
        <f t="shared" si="2689"/>
        <v>0</v>
      </c>
      <c r="NPZ760" s="164">
        <f t="shared" si="2689"/>
        <v>0</v>
      </c>
      <c r="NQA760" s="164">
        <f t="shared" si="2689"/>
        <v>0</v>
      </c>
      <c r="NQB760" s="164">
        <f t="shared" si="2689"/>
        <v>0</v>
      </c>
      <c r="NQC760" s="164">
        <f t="shared" si="2689"/>
        <v>0</v>
      </c>
      <c r="NQD760" s="164">
        <f t="shared" si="2689"/>
        <v>0</v>
      </c>
      <c r="NQE760" s="164">
        <f t="shared" si="2689"/>
        <v>0</v>
      </c>
      <c r="NQF760" s="164">
        <f t="shared" si="2689"/>
        <v>0</v>
      </c>
      <c r="NQG760" s="164">
        <f t="shared" si="2689"/>
        <v>0</v>
      </c>
      <c r="NQH760" s="164">
        <f t="shared" si="2689"/>
        <v>0</v>
      </c>
      <c r="NQI760" s="164">
        <f t="shared" si="2690"/>
        <v>0</v>
      </c>
      <c r="NQJ760" s="164">
        <f t="shared" si="2690"/>
        <v>0</v>
      </c>
      <c r="NQK760" s="164">
        <f t="shared" si="2690"/>
        <v>0</v>
      </c>
      <c r="NQL760" s="164">
        <f t="shared" si="2690"/>
        <v>0</v>
      </c>
      <c r="NQM760" s="164">
        <f t="shared" si="2690"/>
        <v>0</v>
      </c>
      <c r="NQN760" s="164">
        <f t="shared" si="2690"/>
        <v>0</v>
      </c>
      <c r="NQO760" s="164">
        <f t="shared" si="2690"/>
        <v>0</v>
      </c>
      <c r="NQP760" s="164">
        <f t="shared" si="2690"/>
        <v>0</v>
      </c>
      <c r="NQQ760" s="164">
        <f t="shared" si="2690"/>
        <v>0</v>
      </c>
      <c r="NQR760" s="164">
        <f t="shared" si="2690"/>
        <v>0</v>
      </c>
      <c r="NQS760" s="164">
        <f t="shared" si="2691"/>
        <v>0</v>
      </c>
      <c r="NQT760" s="164">
        <f t="shared" si="2691"/>
        <v>0</v>
      </c>
      <c r="NQU760" s="164">
        <f t="shared" si="2691"/>
        <v>0</v>
      </c>
      <c r="NQV760" s="164">
        <f t="shared" si="2691"/>
        <v>0</v>
      </c>
      <c r="NQW760" s="164">
        <f t="shared" si="2691"/>
        <v>0</v>
      </c>
      <c r="NQX760" s="164">
        <f t="shared" si="2691"/>
        <v>0</v>
      </c>
      <c r="NQY760" s="164">
        <f t="shared" si="2691"/>
        <v>0</v>
      </c>
      <c r="NQZ760" s="164">
        <f t="shared" si="2691"/>
        <v>0</v>
      </c>
      <c r="NRA760" s="164">
        <f t="shared" si="2691"/>
        <v>0</v>
      </c>
      <c r="NRB760" s="164">
        <f t="shared" si="2691"/>
        <v>0</v>
      </c>
      <c r="NRC760" s="164">
        <f t="shared" si="2692"/>
        <v>0</v>
      </c>
      <c r="NRD760" s="164">
        <f t="shared" si="2692"/>
        <v>0</v>
      </c>
      <c r="NRE760" s="164">
        <f t="shared" si="2692"/>
        <v>0</v>
      </c>
      <c r="NRF760" s="164">
        <f t="shared" si="2692"/>
        <v>0</v>
      </c>
      <c r="NRG760" s="164">
        <f t="shared" si="2692"/>
        <v>0</v>
      </c>
      <c r="NRH760" s="164">
        <f t="shared" si="2692"/>
        <v>0</v>
      </c>
      <c r="NRI760" s="164">
        <f t="shared" si="2692"/>
        <v>0</v>
      </c>
      <c r="NRJ760" s="164">
        <f t="shared" si="2692"/>
        <v>0</v>
      </c>
      <c r="NRK760" s="164">
        <f t="shared" si="2692"/>
        <v>0</v>
      </c>
      <c r="NRL760" s="164">
        <f t="shared" si="2692"/>
        <v>0</v>
      </c>
      <c r="NRM760" s="164">
        <f t="shared" si="2693"/>
        <v>0</v>
      </c>
      <c r="NRN760" s="164">
        <f t="shared" si="2693"/>
        <v>0</v>
      </c>
      <c r="NRO760" s="164">
        <f t="shared" si="2693"/>
        <v>0</v>
      </c>
      <c r="NRP760" s="164">
        <f t="shared" si="2693"/>
        <v>0</v>
      </c>
      <c r="NRQ760" s="164">
        <f t="shared" si="2693"/>
        <v>0</v>
      </c>
      <c r="NRR760" s="164">
        <f t="shared" si="2693"/>
        <v>0</v>
      </c>
      <c r="NRS760" s="164">
        <f t="shared" si="2693"/>
        <v>0</v>
      </c>
      <c r="NRT760" s="164">
        <f t="shared" si="2693"/>
        <v>0</v>
      </c>
      <c r="NRU760" s="164">
        <f t="shared" si="2693"/>
        <v>0</v>
      </c>
      <c r="NRV760" s="164">
        <f t="shared" si="2693"/>
        <v>0</v>
      </c>
      <c r="NRW760" s="164">
        <f t="shared" si="2694"/>
        <v>0</v>
      </c>
      <c r="NRX760" s="164">
        <f t="shared" si="2694"/>
        <v>0</v>
      </c>
      <c r="NRY760" s="164">
        <f t="shared" si="2694"/>
        <v>0</v>
      </c>
      <c r="NRZ760" s="164">
        <f t="shared" si="2694"/>
        <v>0</v>
      </c>
      <c r="NSA760" s="164">
        <f t="shared" si="2694"/>
        <v>0</v>
      </c>
      <c r="NSB760" s="164">
        <f t="shared" si="2694"/>
        <v>0</v>
      </c>
      <c r="NSC760" s="164">
        <f t="shared" si="2694"/>
        <v>0</v>
      </c>
      <c r="NSD760" s="164">
        <f t="shared" si="2694"/>
        <v>0</v>
      </c>
      <c r="NSE760" s="164">
        <f t="shared" si="2694"/>
        <v>0</v>
      </c>
      <c r="NSF760" s="164">
        <f t="shared" si="2694"/>
        <v>0</v>
      </c>
      <c r="NSG760" s="164">
        <f t="shared" si="2695"/>
        <v>0</v>
      </c>
      <c r="NSH760" s="164">
        <f t="shared" si="2695"/>
        <v>0</v>
      </c>
      <c r="NSI760" s="164">
        <f t="shared" si="2695"/>
        <v>0</v>
      </c>
      <c r="NSJ760" s="164">
        <f t="shared" si="2695"/>
        <v>0</v>
      </c>
      <c r="NSK760" s="164">
        <f t="shared" si="2695"/>
        <v>0</v>
      </c>
      <c r="NSL760" s="164">
        <f t="shared" si="2695"/>
        <v>0</v>
      </c>
      <c r="NSM760" s="164">
        <f t="shared" si="2695"/>
        <v>0</v>
      </c>
      <c r="NSN760" s="164">
        <f t="shared" si="2695"/>
        <v>0</v>
      </c>
      <c r="NSO760" s="164">
        <f t="shared" si="2695"/>
        <v>0</v>
      </c>
      <c r="NSP760" s="164">
        <f t="shared" si="2695"/>
        <v>0</v>
      </c>
      <c r="NSQ760" s="164">
        <f t="shared" si="2696"/>
        <v>0</v>
      </c>
      <c r="NSR760" s="164">
        <f t="shared" si="2696"/>
        <v>0</v>
      </c>
      <c r="NSS760" s="164">
        <f t="shared" si="2696"/>
        <v>0</v>
      </c>
      <c r="NST760" s="164">
        <f t="shared" si="2696"/>
        <v>0</v>
      </c>
      <c r="NSU760" s="164">
        <f t="shared" si="2696"/>
        <v>0</v>
      </c>
      <c r="NSV760" s="164">
        <f t="shared" si="2696"/>
        <v>0</v>
      </c>
      <c r="NSW760" s="164">
        <f t="shared" si="2696"/>
        <v>0</v>
      </c>
      <c r="NSX760" s="164">
        <f t="shared" si="2696"/>
        <v>0</v>
      </c>
      <c r="NSY760" s="164">
        <f t="shared" si="2696"/>
        <v>0</v>
      </c>
      <c r="NSZ760" s="164">
        <f t="shared" si="2696"/>
        <v>0</v>
      </c>
      <c r="NTA760" s="164">
        <f t="shared" si="2697"/>
        <v>0</v>
      </c>
      <c r="NTB760" s="164">
        <f t="shared" si="2697"/>
        <v>0</v>
      </c>
      <c r="NTC760" s="164">
        <f t="shared" si="2697"/>
        <v>0</v>
      </c>
      <c r="NTD760" s="164">
        <f t="shared" si="2697"/>
        <v>0</v>
      </c>
      <c r="NTE760" s="164">
        <f t="shared" si="2697"/>
        <v>0</v>
      </c>
      <c r="NTF760" s="164">
        <f t="shared" si="2697"/>
        <v>0</v>
      </c>
      <c r="NTG760" s="164">
        <f t="shared" si="2697"/>
        <v>0</v>
      </c>
      <c r="NTH760" s="164">
        <f t="shared" si="2697"/>
        <v>0</v>
      </c>
      <c r="NTI760" s="164">
        <f t="shared" si="2697"/>
        <v>0</v>
      </c>
      <c r="NTJ760" s="164">
        <f t="shared" si="2697"/>
        <v>0</v>
      </c>
      <c r="NTK760" s="164">
        <f t="shared" si="2698"/>
        <v>0</v>
      </c>
      <c r="NTL760" s="164">
        <f t="shared" si="2698"/>
        <v>0</v>
      </c>
      <c r="NTM760" s="164">
        <f t="shared" si="2698"/>
        <v>0</v>
      </c>
      <c r="NTN760" s="164">
        <f t="shared" si="2698"/>
        <v>0</v>
      </c>
      <c r="NTO760" s="164">
        <f t="shared" si="2698"/>
        <v>0</v>
      </c>
      <c r="NTP760" s="164">
        <f t="shared" si="2698"/>
        <v>0</v>
      </c>
      <c r="NTQ760" s="164">
        <f t="shared" si="2698"/>
        <v>0</v>
      </c>
      <c r="NTR760" s="164">
        <f t="shared" si="2698"/>
        <v>0</v>
      </c>
      <c r="NTS760" s="164">
        <f t="shared" si="2698"/>
        <v>0</v>
      </c>
      <c r="NTT760" s="164">
        <f t="shared" si="2698"/>
        <v>0</v>
      </c>
      <c r="NTU760" s="164">
        <f t="shared" si="2699"/>
        <v>0</v>
      </c>
      <c r="NTV760" s="164">
        <f t="shared" si="2699"/>
        <v>0</v>
      </c>
      <c r="NTW760" s="164">
        <f t="shared" si="2699"/>
        <v>0</v>
      </c>
      <c r="NTX760" s="164">
        <f t="shared" si="2699"/>
        <v>0</v>
      </c>
      <c r="NTY760" s="164">
        <f t="shared" si="2699"/>
        <v>0</v>
      </c>
      <c r="NTZ760" s="164">
        <f t="shared" si="2699"/>
        <v>0</v>
      </c>
      <c r="NUA760" s="164">
        <f t="shared" si="2699"/>
        <v>0</v>
      </c>
      <c r="NUB760" s="164">
        <f t="shared" si="2699"/>
        <v>0</v>
      </c>
      <c r="NUC760" s="164">
        <f t="shared" si="2699"/>
        <v>0</v>
      </c>
      <c r="NUD760" s="164">
        <f t="shared" si="2699"/>
        <v>0</v>
      </c>
      <c r="NUE760" s="164">
        <f t="shared" si="2700"/>
        <v>0</v>
      </c>
      <c r="NUF760" s="164">
        <f t="shared" si="2700"/>
        <v>0</v>
      </c>
      <c r="NUG760" s="164">
        <f t="shared" si="2700"/>
        <v>0</v>
      </c>
      <c r="NUH760" s="164">
        <f t="shared" si="2700"/>
        <v>0</v>
      </c>
      <c r="NUI760" s="164">
        <f t="shared" si="2700"/>
        <v>0</v>
      </c>
      <c r="NUJ760" s="164">
        <f t="shared" si="2700"/>
        <v>0</v>
      </c>
      <c r="NUK760" s="164">
        <f t="shared" si="2700"/>
        <v>0</v>
      </c>
      <c r="NUL760" s="164">
        <f t="shared" si="2700"/>
        <v>0</v>
      </c>
      <c r="NUM760" s="164">
        <f t="shared" si="2700"/>
        <v>0</v>
      </c>
      <c r="NUN760" s="164">
        <f t="shared" si="2700"/>
        <v>0</v>
      </c>
      <c r="NUO760" s="164">
        <f t="shared" si="2701"/>
        <v>0</v>
      </c>
      <c r="NUP760" s="164">
        <f t="shared" si="2701"/>
        <v>0</v>
      </c>
      <c r="NUQ760" s="164">
        <f t="shared" si="2701"/>
        <v>0</v>
      </c>
      <c r="NUR760" s="164">
        <f t="shared" si="2701"/>
        <v>0</v>
      </c>
      <c r="NUS760" s="164">
        <f t="shared" si="2701"/>
        <v>0</v>
      </c>
      <c r="NUT760" s="164">
        <f t="shared" si="2701"/>
        <v>0</v>
      </c>
      <c r="NUU760" s="164">
        <f t="shared" si="2701"/>
        <v>0</v>
      </c>
      <c r="NUV760" s="164">
        <f t="shared" si="2701"/>
        <v>0</v>
      </c>
      <c r="NUW760" s="164">
        <f t="shared" si="2701"/>
        <v>0</v>
      </c>
      <c r="NUX760" s="164">
        <f t="shared" si="2701"/>
        <v>0</v>
      </c>
      <c r="NUY760" s="164">
        <f t="shared" si="2702"/>
        <v>0</v>
      </c>
      <c r="NUZ760" s="164">
        <f t="shared" si="2702"/>
        <v>0</v>
      </c>
      <c r="NVA760" s="164">
        <f t="shared" si="2702"/>
        <v>0</v>
      </c>
      <c r="NVB760" s="164">
        <f t="shared" si="2702"/>
        <v>0</v>
      </c>
      <c r="NVC760" s="164">
        <f t="shared" si="2702"/>
        <v>0</v>
      </c>
      <c r="NVD760" s="164">
        <f t="shared" si="2702"/>
        <v>0</v>
      </c>
      <c r="NVE760" s="164">
        <f t="shared" si="2702"/>
        <v>0</v>
      </c>
      <c r="NVF760" s="164">
        <f t="shared" si="2702"/>
        <v>0</v>
      </c>
      <c r="NVG760" s="164">
        <f t="shared" si="2702"/>
        <v>0</v>
      </c>
      <c r="NVH760" s="164">
        <f t="shared" si="2702"/>
        <v>0</v>
      </c>
      <c r="NVI760" s="164">
        <f t="shared" si="2703"/>
        <v>0</v>
      </c>
      <c r="NVJ760" s="164">
        <f t="shared" si="2703"/>
        <v>0</v>
      </c>
      <c r="NVK760" s="164">
        <f t="shared" si="2703"/>
        <v>0</v>
      </c>
      <c r="NVL760" s="164">
        <f t="shared" si="2703"/>
        <v>0</v>
      </c>
      <c r="NVM760" s="164">
        <f t="shared" si="2703"/>
        <v>0</v>
      </c>
      <c r="NVN760" s="164">
        <f t="shared" si="2703"/>
        <v>0</v>
      </c>
      <c r="NVO760" s="164">
        <f t="shared" si="2703"/>
        <v>0</v>
      </c>
      <c r="NVP760" s="164">
        <f t="shared" si="2703"/>
        <v>0</v>
      </c>
      <c r="NVQ760" s="164">
        <f t="shared" si="2703"/>
        <v>0</v>
      </c>
      <c r="NVR760" s="164">
        <f t="shared" si="2703"/>
        <v>0</v>
      </c>
      <c r="NVS760" s="164">
        <f t="shared" si="2704"/>
        <v>0</v>
      </c>
      <c r="NVT760" s="164">
        <f t="shared" si="2704"/>
        <v>0</v>
      </c>
      <c r="NVU760" s="164">
        <f t="shared" si="2704"/>
        <v>0</v>
      </c>
      <c r="NVV760" s="164">
        <f t="shared" si="2704"/>
        <v>0</v>
      </c>
      <c r="NVW760" s="164">
        <f t="shared" si="2704"/>
        <v>0</v>
      </c>
      <c r="NVX760" s="164">
        <f t="shared" si="2704"/>
        <v>0</v>
      </c>
      <c r="NVY760" s="164">
        <f t="shared" si="2704"/>
        <v>0</v>
      </c>
      <c r="NVZ760" s="164">
        <f t="shared" si="2704"/>
        <v>0</v>
      </c>
      <c r="NWA760" s="164">
        <f t="shared" si="2704"/>
        <v>0</v>
      </c>
      <c r="NWB760" s="164">
        <f t="shared" si="2704"/>
        <v>0</v>
      </c>
      <c r="NWC760" s="164">
        <f t="shared" si="2705"/>
        <v>0</v>
      </c>
      <c r="NWD760" s="164">
        <f t="shared" si="2705"/>
        <v>0</v>
      </c>
      <c r="NWE760" s="164">
        <f t="shared" si="2705"/>
        <v>0</v>
      </c>
      <c r="NWF760" s="164">
        <f t="shared" si="2705"/>
        <v>0</v>
      </c>
      <c r="NWG760" s="164">
        <f t="shared" si="2705"/>
        <v>0</v>
      </c>
      <c r="NWH760" s="164">
        <f t="shared" si="2705"/>
        <v>0</v>
      </c>
      <c r="NWI760" s="164">
        <f t="shared" si="2705"/>
        <v>0</v>
      </c>
      <c r="NWJ760" s="164">
        <f t="shared" si="2705"/>
        <v>0</v>
      </c>
      <c r="NWK760" s="164">
        <f t="shared" si="2705"/>
        <v>0</v>
      </c>
      <c r="NWL760" s="164">
        <f t="shared" si="2705"/>
        <v>0</v>
      </c>
      <c r="NWM760" s="164">
        <f t="shared" si="2706"/>
        <v>0</v>
      </c>
      <c r="NWN760" s="164">
        <f t="shared" si="2706"/>
        <v>0</v>
      </c>
      <c r="NWO760" s="164">
        <f t="shared" si="2706"/>
        <v>0</v>
      </c>
      <c r="NWP760" s="164">
        <f t="shared" si="2706"/>
        <v>0</v>
      </c>
      <c r="NWQ760" s="164">
        <f t="shared" si="2706"/>
        <v>0</v>
      </c>
      <c r="NWR760" s="164">
        <f t="shared" si="2706"/>
        <v>0</v>
      </c>
      <c r="NWS760" s="164">
        <f t="shared" si="2706"/>
        <v>0</v>
      </c>
      <c r="NWT760" s="164">
        <f t="shared" si="2706"/>
        <v>0</v>
      </c>
      <c r="NWU760" s="164">
        <f t="shared" si="2706"/>
        <v>0</v>
      </c>
      <c r="NWV760" s="164">
        <f t="shared" si="2706"/>
        <v>0</v>
      </c>
      <c r="NWW760" s="164">
        <f t="shared" si="2707"/>
        <v>0</v>
      </c>
      <c r="NWX760" s="164">
        <f t="shared" si="2707"/>
        <v>0</v>
      </c>
      <c r="NWY760" s="164">
        <f t="shared" si="2707"/>
        <v>0</v>
      </c>
      <c r="NWZ760" s="164">
        <f t="shared" si="2707"/>
        <v>0</v>
      </c>
      <c r="NXA760" s="164">
        <f t="shared" si="2707"/>
        <v>0</v>
      </c>
      <c r="NXB760" s="164">
        <f t="shared" si="2707"/>
        <v>0</v>
      </c>
      <c r="NXC760" s="164">
        <f t="shared" si="2707"/>
        <v>0</v>
      </c>
      <c r="NXD760" s="164">
        <f t="shared" si="2707"/>
        <v>0</v>
      </c>
      <c r="NXE760" s="164">
        <f t="shared" si="2707"/>
        <v>0</v>
      </c>
      <c r="NXF760" s="164">
        <f t="shared" si="2707"/>
        <v>0</v>
      </c>
      <c r="NXG760" s="164">
        <f t="shared" si="2708"/>
        <v>0</v>
      </c>
      <c r="NXH760" s="164">
        <f t="shared" si="2708"/>
        <v>0</v>
      </c>
      <c r="NXI760" s="164">
        <f t="shared" si="2708"/>
        <v>0</v>
      </c>
      <c r="NXJ760" s="164">
        <f t="shared" si="2708"/>
        <v>0</v>
      </c>
      <c r="NXK760" s="164">
        <f t="shared" si="2708"/>
        <v>0</v>
      </c>
      <c r="NXL760" s="164">
        <f t="shared" si="2708"/>
        <v>0</v>
      </c>
      <c r="NXM760" s="164">
        <f t="shared" si="2708"/>
        <v>0</v>
      </c>
      <c r="NXN760" s="164">
        <f t="shared" si="2708"/>
        <v>0</v>
      </c>
      <c r="NXO760" s="164">
        <f t="shared" si="2708"/>
        <v>0</v>
      </c>
      <c r="NXP760" s="164">
        <f t="shared" si="2708"/>
        <v>0</v>
      </c>
      <c r="NXQ760" s="164">
        <f t="shared" si="2709"/>
        <v>0</v>
      </c>
      <c r="NXR760" s="164">
        <f t="shared" si="2709"/>
        <v>0</v>
      </c>
      <c r="NXS760" s="164">
        <f t="shared" si="2709"/>
        <v>0</v>
      </c>
      <c r="NXT760" s="164">
        <f t="shared" si="2709"/>
        <v>0</v>
      </c>
      <c r="NXU760" s="164">
        <f t="shared" si="2709"/>
        <v>0</v>
      </c>
      <c r="NXV760" s="164">
        <f t="shared" si="2709"/>
        <v>0</v>
      </c>
      <c r="NXW760" s="164">
        <f t="shared" si="2709"/>
        <v>0</v>
      </c>
      <c r="NXX760" s="164">
        <f t="shared" si="2709"/>
        <v>0</v>
      </c>
      <c r="NXY760" s="164">
        <f t="shared" si="2709"/>
        <v>0</v>
      </c>
      <c r="NXZ760" s="164">
        <f t="shared" si="2709"/>
        <v>0</v>
      </c>
      <c r="NYA760" s="164">
        <f t="shared" si="2710"/>
        <v>0</v>
      </c>
      <c r="NYB760" s="164">
        <f t="shared" si="2710"/>
        <v>0</v>
      </c>
      <c r="NYC760" s="164">
        <f t="shared" si="2710"/>
        <v>0</v>
      </c>
      <c r="NYD760" s="164">
        <f t="shared" si="2710"/>
        <v>0</v>
      </c>
      <c r="NYE760" s="164">
        <f t="shared" si="2710"/>
        <v>0</v>
      </c>
      <c r="NYF760" s="164">
        <f t="shared" si="2710"/>
        <v>0</v>
      </c>
      <c r="NYG760" s="164">
        <f t="shared" si="2710"/>
        <v>0</v>
      </c>
      <c r="NYH760" s="164">
        <f t="shared" si="2710"/>
        <v>0</v>
      </c>
      <c r="NYI760" s="164">
        <f t="shared" si="2710"/>
        <v>0</v>
      </c>
      <c r="NYJ760" s="164">
        <f t="shared" si="2710"/>
        <v>0</v>
      </c>
      <c r="NYK760" s="164">
        <f t="shared" si="2711"/>
        <v>0</v>
      </c>
      <c r="NYL760" s="164">
        <f t="shared" si="2711"/>
        <v>0</v>
      </c>
      <c r="NYM760" s="164">
        <f t="shared" si="2711"/>
        <v>0</v>
      </c>
      <c r="NYN760" s="164">
        <f t="shared" si="2711"/>
        <v>0</v>
      </c>
      <c r="NYO760" s="164">
        <f t="shared" si="2711"/>
        <v>0</v>
      </c>
      <c r="NYP760" s="164">
        <f t="shared" si="2711"/>
        <v>0</v>
      </c>
      <c r="NYQ760" s="164">
        <f t="shared" si="2711"/>
        <v>0</v>
      </c>
      <c r="NYR760" s="164">
        <f t="shared" si="2711"/>
        <v>0</v>
      </c>
      <c r="NYS760" s="164">
        <f t="shared" si="2711"/>
        <v>0</v>
      </c>
      <c r="NYT760" s="164">
        <f t="shared" si="2711"/>
        <v>0</v>
      </c>
      <c r="NYU760" s="164">
        <f t="shared" si="2712"/>
        <v>0</v>
      </c>
      <c r="NYV760" s="164">
        <f t="shared" si="2712"/>
        <v>0</v>
      </c>
      <c r="NYW760" s="164">
        <f t="shared" si="2712"/>
        <v>0</v>
      </c>
      <c r="NYX760" s="164">
        <f t="shared" si="2712"/>
        <v>0</v>
      </c>
      <c r="NYY760" s="164">
        <f t="shared" si="2712"/>
        <v>0</v>
      </c>
      <c r="NYZ760" s="164">
        <f t="shared" si="2712"/>
        <v>0</v>
      </c>
      <c r="NZA760" s="164">
        <f t="shared" si="2712"/>
        <v>0</v>
      </c>
      <c r="NZB760" s="164">
        <f t="shared" si="2712"/>
        <v>0</v>
      </c>
      <c r="NZC760" s="164">
        <f t="shared" si="2712"/>
        <v>0</v>
      </c>
      <c r="NZD760" s="164">
        <f t="shared" si="2712"/>
        <v>0</v>
      </c>
      <c r="NZE760" s="164">
        <f t="shared" si="2713"/>
        <v>0</v>
      </c>
      <c r="NZF760" s="164">
        <f t="shared" si="2713"/>
        <v>0</v>
      </c>
      <c r="NZG760" s="164">
        <f t="shared" si="2713"/>
        <v>0</v>
      </c>
      <c r="NZH760" s="164">
        <f t="shared" si="2713"/>
        <v>0</v>
      </c>
      <c r="NZI760" s="164">
        <f t="shared" si="2713"/>
        <v>0</v>
      </c>
      <c r="NZJ760" s="164">
        <f t="shared" si="2713"/>
        <v>0</v>
      </c>
      <c r="NZK760" s="164">
        <f t="shared" si="2713"/>
        <v>0</v>
      </c>
      <c r="NZL760" s="164">
        <f t="shared" si="2713"/>
        <v>0</v>
      </c>
      <c r="NZM760" s="164">
        <f t="shared" si="2713"/>
        <v>0</v>
      </c>
      <c r="NZN760" s="164">
        <f t="shared" si="2713"/>
        <v>0</v>
      </c>
      <c r="NZO760" s="164">
        <f t="shared" si="2714"/>
        <v>0</v>
      </c>
      <c r="NZP760" s="164">
        <f t="shared" si="2714"/>
        <v>0</v>
      </c>
      <c r="NZQ760" s="164">
        <f t="shared" si="2714"/>
        <v>0</v>
      </c>
      <c r="NZR760" s="164">
        <f t="shared" si="2714"/>
        <v>0</v>
      </c>
      <c r="NZS760" s="164">
        <f t="shared" si="2714"/>
        <v>0</v>
      </c>
      <c r="NZT760" s="164">
        <f t="shared" si="2714"/>
        <v>0</v>
      </c>
      <c r="NZU760" s="164">
        <f t="shared" si="2714"/>
        <v>0</v>
      </c>
      <c r="NZV760" s="164">
        <f t="shared" si="2714"/>
        <v>0</v>
      </c>
      <c r="NZW760" s="164">
        <f t="shared" si="2714"/>
        <v>0</v>
      </c>
      <c r="NZX760" s="164">
        <f t="shared" si="2714"/>
        <v>0</v>
      </c>
      <c r="NZY760" s="164">
        <f t="shared" si="2715"/>
        <v>0</v>
      </c>
      <c r="NZZ760" s="164">
        <f t="shared" si="2715"/>
        <v>0</v>
      </c>
      <c r="OAA760" s="164">
        <f t="shared" si="2715"/>
        <v>0</v>
      </c>
      <c r="OAB760" s="164">
        <f t="shared" si="2715"/>
        <v>0</v>
      </c>
      <c r="OAC760" s="164">
        <f t="shared" si="2715"/>
        <v>0</v>
      </c>
      <c r="OAD760" s="164">
        <f t="shared" si="2715"/>
        <v>0</v>
      </c>
      <c r="OAE760" s="164">
        <f t="shared" si="2715"/>
        <v>0</v>
      </c>
      <c r="OAF760" s="164">
        <f t="shared" si="2715"/>
        <v>0</v>
      </c>
      <c r="OAG760" s="164">
        <f t="shared" si="2715"/>
        <v>0</v>
      </c>
      <c r="OAH760" s="164">
        <f t="shared" si="2715"/>
        <v>0</v>
      </c>
      <c r="OAI760" s="164">
        <f t="shared" si="2716"/>
        <v>0</v>
      </c>
      <c r="OAJ760" s="164">
        <f t="shared" si="2716"/>
        <v>0</v>
      </c>
      <c r="OAK760" s="164">
        <f t="shared" si="2716"/>
        <v>0</v>
      </c>
      <c r="OAL760" s="164">
        <f t="shared" si="2716"/>
        <v>0</v>
      </c>
      <c r="OAM760" s="164">
        <f t="shared" si="2716"/>
        <v>0</v>
      </c>
      <c r="OAN760" s="164">
        <f t="shared" si="2716"/>
        <v>0</v>
      </c>
      <c r="OAO760" s="164">
        <f t="shared" si="2716"/>
        <v>0</v>
      </c>
      <c r="OAP760" s="164">
        <f t="shared" si="2716"/>
        <v>0</v>
      </c>
      <c r="OAQ760" s="164">
        <f t="shared" si="2716"/>
        <v>0</v>
      </c>
      <c r="OAR760" s="164">
        <f t="shared" si="2716"/>
        <v>0</v>
      </c>
      <c r="OAS760" s="164">
        <f t="shared" si="2717"/>
        <v>0</v>
      </c>
      <c r="OAT760" s="164">
        <f t="shared" si="2717"/>
        <v>0</v>
      </c>
      <c r="OAU760" s="164">
        <f t="shared" si="2717"/>
        <v>0</v>
      </c>
      <c r="OAV760" s="164">
        <f t="shared" si="2717"/>
        <v>0</v>
      </c>
      <c r="OAW760" s="164">
        <f t="shared" si="2717"/>
        <v>0</v>
      </c>
      <c r="OAX760" s="164">
        <f t="shared" si="2717"/>
        <v>0</v>
      </c>
      <c r="OAY760" s="164">
        <f t="shared" si="2717"/>
        <v>0</v>
      </c>
      <c r="OAZ760" s="164">
        <f t="shared" si="2717"/>
        <v>0</v>
      </c>
      <c r="OBA760" s="164">
        <f t="shared" si="2717"/>
        <v>0</v>
      </c>
      <c r="OBB760" s="164">
        <f t="shared" si="2717"/>
        <v>0</v>
      </c>
      <c r="OBC760" s="164">
        <f t="shared" si="2718"/>
        <v>0</v>
      </c>
      <c r="OBD760" s="164">
        <f t="shared" si="2718"/>
        <v>0</v>
      </c>
      <c r="OBE760" s="164">
        <f t="shared" si="2718"/>
        <v>0</v>
      </c>
      <c r="OBF760" s="164">
        <f t="shared" si="2718"/>
        <v>0</v>
      </c>
      <c r="OBG760" s="164">
        <f t="shared" si="2718"/>
        <v>0</v>
      </c>
      <c r="OBH760" s="164">
        <f t="shared" si="2718"/>
        <v>0</v>
      </c>
      <c r="OBI760" s="164">
        <f t="shared" si="2718"/>
        <v>0</v>
      </c>
      <c r="OBJ760" s="164">
        <f t="shared" si="2718"/>
        <v>0</v>
      </c>
      <c r="OBK760" s="164">
        <f t="shared" si="2718"/>
        <v>0</v>
      </c>
      <c r="OBL760" s="164">
        <f t="shared" si="2718"/>
        <v>0</v>
      </c>
      <c r="OBM760" s="164">
        <f t="shared" si="2719"/>
        <v>0</v>
      </c>
      <c r="OBN760" s="164">
        <f t="shared" si="2719"/>
        <v>0</v>
      </c>
      <c r="OBO760" s="164">
        <f t="shared" si="2719"/>
        <v>0</v>
      </c>
      <c r="OBP760" s="164">
        <f t="shared" si="2719"/>
        <v>0</v>
      </c>
      <c r="OBQ760" s="164">
        <f t="shared" si="2719"/>
        <v>0</v>
      </c>
      <c r="OBR760" s="164">
        <f t="shared" si="2719"/>
        <v>0</v>
      </c>
      <c r="OBS760" s="164">
        <f t="shared" si="2719"/>
        <v>0</v>
      </c>
      <c r="OBT760" s="164">
        <f t="shared" si="2719"/>
        <v>0</v>
      </c>
      <c r="OBU760" s="164">
        <f t="shared" si="2719"/>
        <v>0</v>
      </c>
      <c r="OBV760" s="164">
        <f t="shared" si="2719"/>
        <v>0</v>
      </c>
      <c r="OBW760" s="164">
        <f t="shared" si="2720"/>
        <v>0</v>
      </c>
      <c r="OBX760" s="164">
        <f t="shared" si="2720"/>
        <v>0</v>
      </c>
      <c r="OBY760" s="164">
        <f t="shared" si="2720"/>
        <v>0</v>
      </c>
      <c r="OBZ760" s="164">
        <f t="shared" si="2720"/>
        <v>0</v>
      </c>
      <c r="OCA760" s="164">
        <f t="shared" si="2720"/>
        <v>0</v>
      </c>
      <c r="OCB760" s="164">
        <f t="shared" si="2720"/>
        <v>0</v>
      </c>
      <c r="OCC760" s="164">
        <f t="shared" si="2720"/>
        <v>0</v>
      </c>
      <c r="OCD760" s="164">
        <f t="shared" si="2720"/>
        <v>0</v>
      </c>
      <c r="OCE760" s="164">
        <f t="shared" si="2720"/>
        <v>0</v>
      </c>
      <c r="OCF760" s="164">
        <f t="shared" si="2720"/>
        <v>0</v>
      </c>
      <c r="OCG760" s="164">
        <f t="shared" si="2721"/>
        <v>0</v>
      </c>
      <c r="OCH760" s="164">
        <f t="shared" si="2721"/>
        <v>0</v>
      </c>
      <c r="OCI760" s="164">
        <f t="shared" si="2721"/>
        <v>0</v>
      </c>
      <c r="OCJ760" s="164">
        <f t="shared" si="2721"/>
        <v>0</v>
      </c>
      <c r="OCK760" s="164">
        <f t="shared" si="2721"/>
        <v>0</v>
      </c>
      <c r="OCL760" s="164">
        <f t="shared" si="2721"/>
        <v>0</v>
      </c>
      <c r="OCM760" s="164">
        <f t="shared" si="2721"/>
        <v>0</v>
      </c>
      <c r="OCN760" s="164">
        <f t="shared" si="2721"/>
        <v>0</v>
      </c>
      <c r="OCO760" s="164">
        <f t="shared" si="2721"/>
        <v>0</v>
      </c>
      <c r="OCP760" s="164">
        <f t="shared" si="2721"/>
        <v>0</v>
      </c>
      <c r="OCQ760" s="164">
        <f t="shared" si="2722"/>
        <v>0</v>
      </c>
      <c r="OCR760" s="164">
        <f t="shared" si="2722"/>
        <v>0</v>
      </c>
      <c r="OCS760" s="164">
        <f t="shared" si="2722"/>
        <v>0</v>
      </c>
      <c r="OCT760" s="164">
        <f t="shared" si="2722"/>
        <v>0</v>
      </c>
      <c r="OCU760" s="164">
        <f t="shared" si="2722"/>
        <v>0</v>
      </c>
      <c r="OCV760" s="164">
        <f t="shared" si="2722"/>
        <v>0</v>
      </c>
      <c r="OCW760" s="164">
        <f t="shared" si="2722"/>
        <v>0</v>
      </c>
      <c r="OCX760" s="164">
        <f t="shared" si="2722"/>
        <v>0</v>
      </c>
      <c r="OCY760" s="164">
        <f t="shared" si="2722"/>
        <v>0</v>
      </c>
      <c r="OCZ760" s="164">
        <f t="shared" si="2722"/>
        <v>0</v>
      </c>
      <c r="ODA760" s="164">
        <f t="shared" si="2723"/>
        <v>0</v>
      </c>
      <c r="ODB760" s="164">
        <f t="shared" si="2723"/>
        <v>0</v>
      </c>
      <c r="ODC760" s="164">
        <f t="shared" si="2723"/>
        <v>0</v>
      </c>
      <c r="ODD760" s="164">
        <f t="shared" si="2723"/>
        <v>0</v>
      </c>
      <c r="ODE760" s="164">
        <f t="shared" si="2723"/>
        <v>0</v>
      </c>
      <c r="ODF760" s="164">
        <f t="shared" si="2723"/>
        <v>0</v>
      </c>
      <c r="ODG760" s="164">
        <f t="shared" si="2723"/>
        <v>0</v>
      </c>
      <c r="ODH760" s="164">
        <f t="shared" si="2723"/>
        <v>0</v>
      </c>
      <c r="ODI760" s="164">
        <f t="shared" si="2723"/>
        <v>0</v>
      </c>
      <c r="ODJ760" s="164">
        <f t="shared" si="2723"/>
        <v>0</v>
      </c>
      <c r="ODK760" s="164">
        <f t="shared" si="2724"/>
        <v>0</v>
      </c>
      <c r="ODL760" s="164">
        <f t="shared" si="2724"/>
        <v>0</v>
      </c>
      <c r="ODM760" s="164">
        <f t="shared" si="2724"/>
        <v>0</v>
      </c>
      <c r="ODN760" s="164">
        <f t="shared" si="2724"/>
        <v>0</v>
      </c>
      <c r="ODO760" s="164">
        <f t="shared" si="2724"/>
        <v>0</v>
      </c>
      <c r="ODP760" s="164">
        <f t="shared" si="2724"/>
        <v>0</v>
      </c>
      <c r="ODQ760" s="164">
        <f t="shared" si="2724"/>
        <v>0</v>
      </c>
      <c r="ODR760" s="164">
        <f t="shared" si="2724"/>
        <v>0</v>
      </c>
      <c r="ODS760" s="164">
        <f t="shared" si="2724"/>
        <v>0</v>
      </c>
      <c r="ODT760" s="164">
        <f t="shared" si="2724"/>
        <v>0</v>
      </c>
      <c r="ODU760" s="164">
        <f t="shared" si="2725"/>
        <v>0</v>
      </c>
      <c r="ODV760" s="164">
        <f t="shared" si="2725"/>
        <v>0</v>
      </c>
      <c r="ODW760" s="164">
        <f t="shared" si="2725"/>
        <v>0</v>
      </c>
      <c r="ODX760" s="164">
        <f t="shared" si="2725"/>
        <v>0</v>
      </c>
      <c r="ODY760" s="164">
        <f t="shared" si="2725"/>
        <v>0</v>
      </c>
      <c r="ODZ760" s="164">
        <f t="shared" si="2725"/>
        <v>0</v>
      </c>
      <c r="OEA760" s="164">
        <f t="shared" si="2725"/>
        <v>0</v>
      </c>
      <c r="OEB760" s="164">
        <f t="shared" si="2725"/>
        <v>0</v>
      </c>
      <c r="OEC760" s="164">
        <f t="shared" si="2725"/>
        <v>0</v>
      </c>
      <c r="OED760" s="164">
        <f t="shared" si="2725"/>
        <v>0</v>
      </c>
      <c r="OEE760" s="164">
        <f t="shared" si="2726"/>
        <v>0</v>
      </c>
      <c r="OEF760" s="164">
        <f t="shared" si="2726"/>
        <v>0</v>
      </c>
      <c r="OEG760" s="164">
        <f t="shared" si="2726"/>
        <v>0</v>
      </c>
      <c r="OEH760" s="164">
        <f t="shared" si="2726"/>
        <v>0</v>
      </c>
      <c r="OEI760" s="164">
        <f t="shared" si="2726"/>
        <v>0</v>
      </c>
      <c r="OEJ760" s="164">
        <f t="shared" si="2726"/>
        <v>0</v>
      </c>
      <c r="OEK760" s="164">
        <f t="shared" si="2726"/>
        <v>0</v>
      </c>
      <c r="OEL760" s="164">
        <f t="shared" si="2726"/>
        <v>0</v>
      </c>
      <c r="OEM760" s="164">
        <f t="shared" si="2726"/>
        <v>0</v>
      </c>
      <c r="OEN760" s="164">
        <f t="shared" si="2726"/>
        <v>0</v>
      </c>
      <c r="OEO760" s="164">
        <f t="shared" si="2727"/>
        <v>0</v>
      </c>
      <c r="OEP760" s="164">
        <f t="shared" si="2727"/>
        <v>0</v>
      </c>
      <c r="OEQ760" s="164">
        <f t="shared" si="2727"/>
        <v>0</v>
      </c>
      <c r="OER760" s="164">
        <f t="shared" si="2727"/>
        <v>0</v>
      </c>
      <c r="OES760" s="164">
        <f t="shared" si="2727"/>
        <v>0</v>
      </c>
      <c r="OET760" s="164">
        <f t="shared" si="2727"/>
        <v>0</v>
      </c>
      <c r="OEU760" s="164">
        <f t="shared" si="2727"/>
        <v>0</v>
      </c>
      <c r="OEV760" s="164">
        <f t="shared" si="2727"/>
        <v>0</v>
      </c>
      <c r="OEW760" s="164">
        <f t="shared" si="2727"/>
        <v>0</v>
      </c>
      <c r="OEX760" s="164">
        <f t="shared" si="2727"/>
        <v>0</v>
      </c>
      <c r="OEY760" s="164">
        <f t="shared" si="2728"/>
        <v>0</v>
      </c>
      <c r="OEZ760" s="164">
        <f t="shared" si="2728"/>
        <v>0</v>
      </c>
      <c r="OFA760" s="164">
        <f t="shared" si="2728"/>
        <v>0</v>
      </c>
      <c r="OFB760" s="164">
        <f t="shared" si="2728"/>
        <v>0</v>
      </c>
      <c r="OFC760" s="164">
        <f t="shared" si="2728"/>
        <v>0</v>
      </c>
      <c r="OFD760" s="164">
        <f t="shared" si="2728"/>
        <v>0</v>
      </c>
      <c r="OFE760" s="164">
        <f t="shared" si="2728"/>
        <v>0</v>
      </c>
      <c r="OFF760" s="164">
        <f t="shared" si="2728"/>
        <v>0</v>
      </c>
      <c r="OFG760" s="164">
        <f t="shared" si="2728"/>
        <v>0</v>
      </c>
      <c r="OFH760" s="164">
        <f t="shared" si="2728"/>
        <v>0</v>
      </c>
      <c r="OFI760" s="164">
        <f t="shared" si="2729"/>
        <v>0</v>
      </c>
      <c r="OFJ760" s="164">
        <f t="shared" si="2729"/>
        <v>0</v>
      </c>
      <c r="OFK760" s="164">
        <f t="shared" si="2729"/>
        <v>0</v>
      </c>
      <c r="OFL760" s="164">
        <f t="shared" si="2729"/>
        <v>0</v>
      </c>
      <c r="OFM760" s="164">
        <f t="shared" si="2729"/>
        <v>0</v>
      </c>
      <c r="OFN760" s="164">
        <f t="shared" si="2729"/>
        <v>0</v>
      </c>
      <c r="OFO760" s="164">
        <f t="shared" si="2729"/>
        <v>0</v>
      </c>
      <c r="OFP760" s="164">
        <f t="shared" si="2729"/>
        <v>0</v>
      </c>
      <c r="OFQ760" s="164">
        <f t="shared" si="2729"/>
        <v>0</v>
      </c>
      <c r="OFR760" s="164">
        <f t="shared" si="2729"/>
        <v>0</v>
      </c>
      <c r="OFS760" s="164">
        <f t="shared" si="2730"/>
        <v>0</v>
      </c>
      <c r="OFT760" s="164">
        <f t="shared" si="2730"/>
        <v>0</v>
      </c>
      <c r="OFU760" s="164">
        <f t="shared" si="2730"/>
        <v>0</v>
      </c>
      <c r="OFV760" s="164">
        <f t="shared" si="2730"/>
        <v>0</v>
      </c>
      <c r="OFW760" s="164">
        <f t="shared" si="2730"/>
        <v>0</v>
      </c>
      <c r="OFX760" s="164">
        <f t="shared" si="2730"/>
        <v>0</v>
      </c>
      <c r="OFY760" s="164">
        <f t="shared" si="2730"/>
        <v>0</v>
      </c>
      <c r="OFZ760" s="164">
        <f t="shared" si="2730"/>
        <v>0</v>
      </c>
      <c r="OGA760" s="164">
        <f t="shared" si="2730"/>
        <v>0</v>
      </c>
      <c r="OGB760" s="164">
        <f t="shared" si="2730"/>
        <v>0</v>
      </c>
      <c r="OGC760" s="164">
        <f t="shared" si="2731"/>
        <v>0</v>
      </c>
      <c r="OGD760" s="164">
        <f t="shared" si="2731"/>
        <v>0</v>
      </c>
      <c r="OGE760" s="164">
        <f t="shared" si="2731"/>
        <v>0</v>
      </c>
      <c r="OGF760" s="164">
        <f t="shared" si="2731"/>
        <v>0</v>
      </c>
      <c r="OGG760" s="164">
        <f t="shared" si="2731"/>
        <v>0</v>
      </c>
      <c r="OGH760" s="164">
        <f t="shared" si="2731"/>
        <v>0</v>
      </c>
      <c r="OGI760" s="164">
        <f t="shared" si="2731"/>
        <v>0</v>
      </c>
      <c r="OGJ760" s="164">
        <f t="shared" si="2731"/>
        <v>0</v>
      </c>
      <c r="OGK760" s="164">
        <f t="shared" si="2731"/>
        <v>0</v>
      </c>
      <c r="OGL760" s="164">
        <f t="shared" si="2731"/>
        <v>0</v>
      </c>
      <c r="OGM760" s="164">
        <f t="shared" si="2732"/>
        <v>0</v>
      </c>
      <c r="OGN760" s="164">
        <f t="shared" si="2732"/>
        <v>0</v>
      </c>
      <c r="OGO760" s="164">
        <f t="shared" si="2732"/>
        <v>0</v>
      </c>
      <c r="OGP760" s="164">
        <f t="shared" si="2732"/>
        <v>0</v>
      </c>
      <c r="OGQ760" s="164">
        <f t="shared" si="2732"/>
        <v>0</v>
      </c>
      <c r="OGR760" s="164">
        <f t="shared" si="2732"/>
        <v>0</v>
      </c>
      <c r="OGS760" s="164">
        <f t="shared" si="2732"/>
        <v>0</v>
      </c>
      <c r="OGT760" s="164">
        <f t="shared" si="2732"/>
        <v>0</v>
      </c>
      <c r="OGU760" s="164">
        <f t="shared" si="2732"/>
        <v>0</v>
      </c>
      <c r="OGV760" s="164">
        <f t="shared" si="2732"/>
        <v>0</v>
      </c>
      <c r="OGW760" s="164">
        <f t="shared" si="2733"/>
        <v>0</v>
      </c>
      <c r="OGX760" s="164">
        <f t="shared" si="2733"/>
        <v>0</v>
      </c>
      <c r="OGY760" s="164">
        <f t="shared" si="2733"/>
        <v>0</v>
      </c>
      <c r="OGZ760" s="164">
        <f t="shared" si="2733"/>
        <v>0</v>
      </c>
      <c r="OHA760" s="164">
        <f t="shared" si="2733"/>
        <v>0</v>
      </c>
      <c r="OHB760" s="164">
        <f t="shared" si="2733"/>
        <v>0</v>
      </c>
      <c r="OHC760" s="164">
        <f t="shared" si="2733"/>
        <v>0</v>
      </c>
      <c r="OHD760" s="164">
        <f t="shared" si="2733"/>
        <v>0</v>
      </c>
      <c r="OHE760" s="164">
        <f t="shared" si="2733"/>
        <v>0</v>
      </c>
      <c r="OHF760" s="164">
        <f t="shared" si="2733"/>
        <v>0</v>
      </c>
      <c r="OHG760" s="164">
        <f t="shared" si="2734"/>
        <v>0</v>
      </c>
      <c r="OHH760" s="164">
        <f t="shared" si="2734"/>
        <v>0</v>
      </c>
      <c r="OHI760" s="164">
        <f t="shared" si="2734"/>
        <v>0</v>
      </c>
      <c r="OHJ760" s="164">
        <f t="shared" si="2734"/>
        <v>0</v>
      </c>
      <c r="OHK760" s="164">
        <f t="shared" si="2734"/>
        <v>0</v>
      </c>
      <c r="OHL760" s="164">
        <f t="shared" si="2734"/>
        <v>0</v>
      </c>
      <c r="OHM760" s="164">
        <f t="shared" si="2734"/>
        <v>0</v>
      </c>
      <c r="OHN760" s="164">
        <f t="shared" si="2734"/>
        <v>0</v>
      </c>
      <c r="OHO760" s="164">
        <f t="shared" si="2734"/>
        <v>0</v>
      </c>
      <c r="OHP760" s="164">
        <f t="shared" si="2734"/>
        <v>0</v>
      </c>
      <c r="OHQ760" s="164">
        <f t="shared" si="2735"/>
        <v>0</v>
      </c>
      <c r="OHR760" s="164">
        <f t="shared" si="2735"/>
        <v>0</v>
      </c>
      <c r="OHS760" s="164">
        <f t="shared" si="2735"/>
        <v>0</v>
      </c>
      <c r="OHT760" s="164">
        <f t="shared" si="2735"/>
        <v>0</v>
      </c>
      <c r="OHU760" s="164">
        <f t="shared" si="2735"/>
        <v>0</v>
      </c>
      <c r="OHV760" s="164">
        <f t="shared" si="2735"/>
        <v>0</v>
      </c>
      <c r="OHW760" s="164">
        <f t="shared" si="2735"/>
        <v>0</v>
      </c>
      <c r="OHX760" s="164">
        <f t="shared" si="2735"/>
        <v>0</v>
      </c>
      <c r="OHY760" s="164">
        <f t="shared" si="2735"/>
        <v>0</v>
      </c>
      <c r="OHZ760" s="164">
        <f t="shared" si="2735"/>
        <v>0</v>
      </c>
      <c r="OIA760" s="164">
        <f t="shared" si="2736"/>
        <v>0</v>
      </c>
      <c r="OIB760" s="164">
        <f t="shared" si="2736"/>
        <v>0</v>
      </c>
      <c r="OIC760" s="164">
        <f t="shared" si="2736"/>
        <v>0</v>
      </c>
      <c r="OID760" s="164">
        <f t="shared" si="2736"/>
        <v>0</v>
      </c>
      <c r="OIE760" s="164">
        <f t="shared" si="2736"/>
        <v>0</v>
      </c>
      <c r="OIF760" s="164">
        <f t="shared" si="2736"/>
        <v>0</v>
      </c>
      <c r="OIG760" s="164">
        <f t="shared" si="2736"/>
        <v>0</v>
      </c>
      <c r="OIH760" s="164">
        <f t="shared" si="2736"/>
        <v>0</v>
      </c>
      <c r="OII760" s="164">
        <f t="shared" si="2736"/>
        <v>0</v>
      </c>
      <c r="OIJ760" s="164">
        <f t="shared" si="2736"/>
        <v>0</v>
      </c>
      <c r="OIK760" s="164">
        <f t="shared" si="2737"/>
        <v>0</v>
      </c>
      <c r="OIL760" s="164">
        <f t="shared" si="2737"/>
        <v>0</v>
      </c>
      <c r="OIM760" s="164">
        <f t="shared" si="2737"/>
        <v>0</v>
      </c>
      <c r="OIN760" s="164">
        <f t="shared" si="2737"/>
        <v>0</v>
      </c>
      <c r="OIO760" s="164">
        <f t="shared" si="2737"/>
        <v>0</v>
      </c>
      <c r="OIP760" s="164">
        <f t="shared" si="2737"/>
        <v>0</v>
      </c>
      <c r="OIQ760" s="164">
        <f t="shared" si="2737"/>
        <v>0</v>
      </c>
      <c r="OIR760" s="164">
        <f t="shared" si="2737"/>
        <v>0</v>
      </c>
      <c r="OIS760" s="164">
        <f t="shared" si="2737"/>
        <v>0</v>
      </c>
      <c r="OIT760" s="164">
        <f t="shared" si="2737"/>
        <v>0</v>
      </c>
      <c r="OIU760" s="164">
        <f t="shared" si="2738"/>
        <v>0</v>
      </c>
      <c r="OIV760" s="164">
        <f t="shared" si="2738"/>
        <v>0</v>
      </c>
      <c r="OIW760" s="164">
        <f t="shared" si="2738"/>
        <v>0</v>
      </c>
      <c r="OIX760" s="164">
        <f t="shared" si="2738"/>
        <v>0</v>
      </c>
      <c r="OIY760" s="164">
        <f t="shared" si="2738"/>
        <v>0</v>
      </c>
      <c r="OIZ760" s="164">
        <f t="shared" si="2738"/>
        <v>0</v>
      </c>
      <c r="OJA760" s="164">
        <f t="shared" si="2738"/>
        <v>0</v>
      </c>
      <c r="OJB760" s="164">
        <f t="shared" si="2738"/>
        <v>0</v>
      </c>
      <c r="OJC760" s="164">
        <f t="shared" si="2738"/>
        <v>0</v>
      </c>
      <c r="OJD760" s="164">
        <f t="shared" si="2738"/>
        <v>0</v>
      </c>
      <c r="OJE760" s="164">
        <f t="shared" si="2739"/>
        <v>0</v>
      </c>
      <c r="OJF760" s="164">
        <f t="shared" si="2739"/>
        <v>0</v>
      </c>
      <c r="OJG760" s="164">
        <f t="shared" si="2739"/>
        <v>0</v>
      </c>
      <c r="OJH760" s="164">
        <f t="shared" si="2739"/>
        <v>0</v>
      </c>
      <c r="OJI760" s="164">
        <f t="shared" si="2739"/>
        <v>0</v>
      </c>
      <c r="OJJ760" s="164">
        <f t="shared" si="2739"/>
        <v>0</v>
      </c>
      <c r="OJK760" s="164">
        <f t="shared" si="2739"/>
        <v>0</v>
      </c>
      <c r="OJL760" s="164">
        <f t="shared" si="2739"/>
        <v>0</v>
      </c>
      <c r="OJM760" s="164">
        <f t="shared" si="2739"/>
        <v>0</v>
      </c>
      <c r="OJN760" s="164">
        <f t="shared" si="2739"/>
        <v>0</v>
      </c>
      <c r="OJO760" s="164">
        <f t="shared" si="2740"/>
        <v>0</v>
      </c>
      <c r="OJP760" s="164">
        <f t="shared" si="2740"/>
        <v>0</v>
      </c>
      <c r="OJQ760" s="164">
        <f t="shared" si="2740"/>
        <v>0</v>
      </c>
      <c r="OJR760" s="164">
        <f t="shared" si="2740"/>
        <v>0</v>
      </c>
      <c r="OJS760" s="164">
        <f t="shared" si="2740"/>
        <v>0</v>
      </c>
      <c r="OJT760" s="164">
        <f t="shared" si="2740"/>
        <v>0</v>
      </c>
      <c r="OJU760" s="164">
        <f t="shared" si="2740"/>
        <v>0</v>
      </c>
      <c r="OJV760" s="164">
        <f t="shared" si="2740"/>
        <v>0</v>
      </c>
      <c r="OJW760" s="164">
        <f t="shared" si="2740"/>
        <v>0</v>
      </c>
      <c r="OJX760" s="164">
        <f t="shared" si="2740"/>
        <v>0</v>
      </c>
      <c r="OJY760" s="164">
        <f t="shared" si="2741"/>
        <v>0</v>
      </c>
      <c r="OJZ760" s="164">
        <f t="shared" si="2741"/>
        <v>0</v>
      </c>
      <c r="OKA760" s="164">
        <f t="shared" si="2741"/>
        <v>0</v>
      </c>
      <c r="OKB760" s="164">
        <f t="shared" si="2741"/>
        <v>0</v>
      </c>
      <c r="OKC760" s="164">
        <f t="shared" si="2741"/>
        <v>0</v>
      </c>
      <c r="OKD760" s="164">
        <f t="shared" si="2741"/>
        <v>0</v>
      </c>
      <c r="OKE760" s="164">
        <f t="shared" si="2741"/>
        <v>0</v>
      </c>
      <c r="OKF760" s="164">
        <f t="shared" si="2741"/>
        <v>0</v>
      </c>
      <c r="OKG760" s="164">
        <f t="shared" si="2741"/>
        <v>0</v>
      </c>
      <c r="OKH760" s="164">
        <f t="shared" si="2741"/>
        <v>0</v>
      </c>
      <c r="OKI760" s="164">
        <f t="shared" si="2742"/>
        <v>0</v>
      </c>
      <c r="OKJ760" s="164">
        <f t="shared" si="2742"/>
        <v>0</v>
      </c>
      <c r="OKK760" s="164">
        <f t="shared" si="2742"/>
        <v>0</v>
      </c>
      <c r="OKL760" s="164">
        <f t="shared" si="2742"/>
        <v>0</v>
      </c>
      <c r="OKM760" s="164">
        <f t="shared" si="2742"/>
        <v>0</v>
      </c>
      <c r="OKN760" s="164">
        <f t="shared" si="2742"/>
        <v>0</v>
      </c>
      <c r="OKO760" s="164">
        <f t="shared" si="2742"/>
        <v>0</v>
      </c>
      <c r="OKP760" s="164">
        <f t="shared" si="2742"/>
        <v>0</v>
      </c>
      <c r="OKQ760" s="164">
        <f t="shared" si="2742"/>
        <v>0</v>
      </c>
      <c r="OKR760" s="164">
        <f t="shared" si="2742"/>
        <v>0</v>
      </c>
      <c r="OKS760" s="164">
        <f t="shared" si="2743"/>
        <v>0</v>
      </c>
      <c r="OKT760" s="164">
        <f t="shared" si="2743"/>
        <v>0</v>
      </c>
      <c r="OKU760" s="164">
        <f t="shared" si="2743"/>
        <v>0</v>
      </c>
      <c r="OKV760" s="164">
        <f t="shared" si="2743"/>
        <v>0</v>
      </c>
      <c r="OKW760" s="164">
        <f t="shared" si="2743"/>
        <v>0</v>
      </c>
      <c r="OKX760" s="164">
        <f t="shared" si="2743"/>
        <v>0</v>
      </c>
      <c r="OKY760" s="164">
        <f t="shared" si="2743"/>
        <v>0</v>
      </c>
      <c r="OKZ760" s="164">
        <f t="shared" si="2743"/>
        <v>0</v>
      </c>
      <c r="OLA760" s="164">
        <f t="shared" si="2743"/>
        <v>0</v>
      </c>
      <c r="OLB760" s="164">
        <f t="shared" si="2743"/>
        <v>0</v>
      </c>
      <c r="OLC760" s="164">
        <f t="shared" si="2744"/>
        <v>0</v>
      </c>
      <c r="OLD760" s="164">
        <f t="shared" si="2744"/>
        <v>0</v>
      </c>
      <c r="OLE760" s="164">
        <f t="shared" si="2744"/>
        <v>0</v>
      </c>
      <c r="OLF760" s="164">
        <f t="shared" si="2744"/>
        <v>0</v>
      </c>
      <c r="OLG760" s="164">
        <f t="shared" si="2744"/>
        <v>0</v>
      </c>
      <c r="OLH760" s="164">
        <f t="shared" si="2744"/>
        <v>0</v>
      </c>
      <c r="OLI760" s="164">
        <f t="shared" si="2744"/>
        <v>0</v>
      </c>
      <c r="OLJ760" s="164">
        <f t="shared" si="2744"/>
        <v>0</v>
      </c>
      <c r="OLK760" s="164">
        <f t="shared" si="2744"/>
        <v>0</v>
      </c>
      <c r="OLL760" s="164">
        <f t="shared" si="2744"/>
        <v>0</v>
      </c>
      <c r="OLM760" s="164">
        <f t="shared" si="2745"/>
        <v>0</v>
      </c>
      <c r="OLN760" s="164">
        <f t="shared" si="2745"/>
        <v>0</v>
      </c>
      <c r="OLO760" s="164">
        <f t="shared" si="2745"/>
        <v>0</v>
      </c>
      <c r="OLP760" s="164">
        <f t="shared" si="2745"/>
        <v>0</v>
      </c>
      <c r="OLQ760" s="164">
        <f t="shared" si="2745"/>
        <v>0</v>
      </c>
      <c r="OLR760" s="164">
        <f t="shared" si="2745"/>
        <v>0</v>
      </c>
      <c r="OLS760" s="164">
        <f t="shared" si="2745"/>
        <v>0</v>
      </c>
      <c r="OLT760" s="164">
        <f t="shared" si="2745"/>
        <v>0</v>
      </c>
      <c r="OLU760" s="164">
        <f t="shared" si="2745"/>
        <v>0</v>
      </c>
      <c r="OLV760" s="164">
        <f t="shared" si="2745"/>
        <v>0</v>
      </c>
      <c r="OLW760" s="164">
        <f t="shared" si="2746"/>
        <v>0</v>
      </c>
      <c r="OLX760" s="164">
        <f t="shared" si="2746"/>
        <v>0</v>
      </c>
      <c r="OLY760" s="164">
        <f t="shared" si="2746"/>
        <v>0</v>
      </c>
      <c r="OLZ760" s="164">
        <f t="shared" si="2746"/>
        <v>0</v>
      </c>
      <c r="OMA760" s="164">
        <f t="shared" si="2746"/>
        <v>0</v>
      </c>
      <c r="OMB760" s="164">
        <f t="shared" si="2746"/>
        <v>0</v>
      </c>
      <c r="OMC760" s="164">
        <f t="shared" si="2746"/>
        <v>0</v>
      </c>
      <c r="OMD760" s="164">
        <f t="shared" si="2746"/>
        <v>0</v>
      </c>
      <c r="OME760" s="164">
        <f t="shared" si="2746"/>
        <v>0</v>
      </c>
      <c r="OMF760" s="164">
        <f t="shared" si="2746"/>
        <v>0</v>
      </c>
      <c r="OMG760" s="164">
        <f t="shared" si="2747"/>
        <v>0</v>
      </c>
      <c r="OMH760" s="164">
        <f t="shared" si="2747"/>
        <v>0</v>
      </c>
      <c r="OMI760" s="164">
        <f t="shared" si="2747"/>
        <v>0</v>
      </c>
      <c r="OMJ760" s="164">
        <f t="shared" si="2747"/>
        <v>0</v>
      </c>
      <c r="OMK760" s="164">
        <f t="shared" si="2747"/>
        <v>0</v>
      </c>
      <c r="OML760" s="164">
        <f t="shared" si="2747"/>
        <v>0</v>
      </c>
      <c r="OMM760" s="164">
        <f t="shared" si="2747"/>
        <v>0</v>
      </c>
      <c r="OMN760" s="164">
        <f t="shared" si="2747"/>
        <v>0</v>
      </c>
      <c r="OMO760" s="164">
        <f t="shared" si="2747"/>
        <v>0</v>
      </c>
      <c r="OMP760" s="164">
        <f t="shared" si="2747"/>
        <v>0</v>
      </c>
      <c r="OMQ760" s="164">
        <f t="shared" si="2748"/>
        <v>0</v>
      </c>
      <c r="OMR760" s="164">
        <f t="shared" si="2748"/>
        <v>0</v>
      </c>
      <c r="OMS760" s="164">
        <f t="shared" si="2748"/>
        <v>0</v>
      </c>
      <c r="OMT760" s="164">
        <f t="shared" si="2748"/>
        <v>0</v>
      </c>
      <c r="OMU760" s="164">
        <f t="shared" si="2748"/>
        <v>0</v>
      </c>
      <c r="OMV760" s="164">
        <f t="shared" si="2748"/>
        <v>0</v>
      </c>
      <c r="OMW760" s="164">
        <f t="shared" si="2748"/>
        <v>0</v>
      </c>
      <c r="OMX760" s="164">
        <f t="shared" si="2748"/>
        <v>0</v>
      </c>
      <c r="OMY760" s="164">
        <f t="shared" si="2748"/>
        <v>0</v>
      </c>
      <c r="OMZ760" s="164">
        <f t="shared" si="2748"/>
        <v>0</v>
      </c>
      <c r="ONA760" s="164">
        <f t="shared" si="2749"/>
        <v>0</v>
      </c>
      <c r="ONB760" s="164">
        <f t="shared" si="2749"/>
        <v>0</v>
      </c>
      <c r="ONC760" s="164">
        <f t="shared" si="2749"/>
        <v>0</v>
      </c>
      <c r="OND760" s="164">
        <f t="shared" si="2749"/>
        <v>0</v>
      </c>
      <c r="ONE760" s="164">
        <f t="shared" si="2749"/>
        <v>0</v>
      </c>
      <c r="ONF760" s="164">
        <f t="shared" si="2749"/>
        <v>0</v>
      </c>
      <c r="ONG760" s="164">
        <f t="shared" si="2749"/>
        <v>0</v>
      </c>
      <c r="ONH760" s="164">
        <f t="shared" si="2749"/>
        <v>0</v>
      </c>
      <c r="ONI760" s="164">
        <f t="shared" si="2749"/>
        <v>0</v>
      </c>
      <c r="ONJ760" s="164">
        <f t="shared" si="2749"/>
        <v>0</v>
      </c>
      <c r="ONK760" s="164">
        <f t="shared" si="2750"/>
        <v>0</v>
      </c>
      <c r="ONL760" s="164">
        <f t="shared" si="2750"/>
        <v>0</v>
      </c>
      <c r="ONM760" s="164">
        <f t="shared" si="2750"/>
        <v>0</v>
      </c>
      <c r="ONN760" s="164">
        <f t="shared" si="2750"/>
        <v>0</v>
      </c>
      <c r="ONO760" s="164">
        <f t="shared" si="2750"/>
        <v>0</v>
      </c>
      <c r="ONP760" s="164">
        <f t="shared" si="2750"/>
        <v>0</v>
      </c>
      <c r="ONQ760" s="164">
        <f t="shared" si="2750"/>
        <v>0</v>
      </c>
      <c r="ONR760" s="164">
        <f t="shared" si="2750"/>
        <v>0</v>
      </c>
      <c r="ONS760" s="164">
        <f t="shared" si="2750"/>
        <v>0</v>
      </c>
      <c r="ONT760" s="164">
        <f t="shared" si="2750"/>
        <v>0</v>
      </c>
      <c r="ONU760" s="164">
        <f t="shared" si="2751"/>
        <v>0</v>
      </c>
      <c r="ONV760" s="164">
        <f t="shared" si="2751"/>
        <v>0</v>
      </c>
      <c r="ONW760" s="164">
        <f t="shared" si="2751"/>
        <v>0</v>
      </c>
      <c r="ONX760" s="164">
        <f t="shared" si="2751"/>
        <v>0</v>
      </c>
      <c r="ONY760" s="164">
        <f t="shared" si="2751"/>
        <v>0</v>
      </c>
      <c r="ONZ760" s="164">
        <f t="shared" si="2751"/>
        <v>0</v>
      </c>
      <c r="OOA760" s="164">
        <f t="shared" si="2751"/>
        <v>0</v>
      </c>
      <c r="OOB760" s="164">
        <f t="shared" si="2751"/>
        <v>0</v>
      </c>
      <c r="OOC760" s="164">
        <f t="shared" si="2751"/>
        <v>0</v>
      </c>
      <c r="OOD760" s="164">
        <f t="shared" si="2751"/>
        <v>0</v>
      </c>
      <c r="OOE760" s="164">
        <f t="shared" si="2752"/>
        <v>0</v>
      </c>
      <c r="OOF760" s="164">
        <f t="shared" si="2752"/>
        <v>0</v>
      </c>
      <c r="OOG760" s="164">
        <f t="shared" si="2752"/>
        <v>0</v>
      </c>
      <c r="OOH760" s="164">
        <f t="shared" si="2752"/>
        <v>0</v>
      </c>
      <c r="OOI760" s="164">
        <f t="shared" si="2752"/>
        <v>0</v>
      </c>
      <c r="OOJ760" s="164">
        <f t="shared" si="2752"/>
        <v>0</v>
      </c>
      <c r="OOK760" s="164">
        <f t="shared" si="2752"/>
        <v>0</v>
      </c>
      <c r="OOL760" s="164">
        <f t="shared" si="2752"/>
        <v>0</v>
      </c>
      <c r="OOM760" s="164">
        <f t="shared" si="2752"/>
        <v>0</v>
      </c>
      <c r="OON760" s="164">
        <f t="shared" si="2752"/>
        <v>0</v>
      </c>
      <c r="OOO760" s="164">
        <f t="shared" si="2753"/>
        <v>0</v>
      </c>
      <c r="OOP760" s="164">
        <f t="shared" si="2753"/>
        <v>0</v>
      </c>
      <c r="OOQ760" s="164">
        <f t="shared" si="2753"/>
        <v>0</v>
      </c>
      <c r="OOR760" s="164">
        <f t="shared" si="2753"/>
        <v>0</v>
      </c>
      <c r="OOS760" s="164">
        <f t="shared" si="2753"/>
        <v>0</v>
      </c>
      <c r="OOT760" s="164">
        <f t="shared" si="2753"/>
        <v>0</v>
      </c>
      <c r="OOU760" s="164">
        <f t="shared" si="2753"/>
        <v>0</v>
      </c>
      <c r="OOV760" s="164">
        <f t="shared" si="2753"/>
        <v>0</v>
      </c>
      <c r="OOW760" s="164">
        <f t="shared" si="2753"/>
        <v>0</v>
      </c>
      <c r="OOX760" s="164">
        <f t="shared" si="2753"/>
        <v>0</v>
      </c>
      <c r="OOY760" s="164">
        <f t="shared" si="2754"/>
        <v>0</v>
      </c>
      <c r="OOZ760" s="164">
        <f t="shared" si="2754"/>
        <v>0</v>
      </c>
      <c r="OPA760" s="164">
        <f t="shared" si="2754"/>
        <v>0</v>
      </c>
      <c r="OPB760" s="164">
        <f t="shared" si="2754"/>
        <v>0</v>
      </c>
      <c r="OPC760" s="164">
        <f t="shared" si="2754"/>
        <v>0</v>
      </c>
      <c r="OPD760" s="164">
        <f t="shared" si="2754"/>
        <v>0</v>
      </c>
      <c r="OPE760" s="164">
        <f t="shared" si="2754"/>
        <v>0</v>
      </c>
      <c r="OPF760" s="164">
        <f t="shared" si="2754"/>
        <v>0</v>
      </c>
      <c r="OPG760" s="164">
        <f t="shared" si="2754"/>
        <v>0</v>
      </c>
      <c r="OPH760" s="164">
        <f t="shared" si="2754"/>
        <v>0</v>
      </c>
      <c r="OPI760" s="164">
        <f t="shared" si="2755"/>
        <v>0</v>
      </c>
      <c r="OPJ760" s="164">
        <f t="shared" si="2755"/>
        <v>0</v>
      </c>
      <c r="OPK760" s="164">
        <f t="shared" si="2755"/>
        <v>0</v>
      </c>
      <c r="OPL760" s="164">
        <f t="shared" si="2755"/>
        <v>0</v>
      </c>
      <c r="OPM760" s="164">
        <f t="shared" si="2755"/>
        <v>0</v>
      </c>
      <c r="OPN760" s="164">
        <f t="shared" si="2755"/>
        <v>0</v>
      </c>
      <c r="OPO760" s="164">
        <f t="shared" si="2755"/>
        <v>0</v>
      </c>
      <c r="OPP760" s="164">
        <f t="shared" si="2755"/>
        <v>0</v>
      </c>
      <c r="OPQ760" s="164">
        <f t="shared" si="2755"/>
        <v>0</v>
      </c>
      <c r="OPR760" s="164">
        <f t="shared" si="2755"/>
        <v>0</v>
      </c>
      <c r="OPS760" s="164">
        <f t="shared" si="2756"/>
        <v>0</v>
      </c>
      <c r="OPT760" s="164">
        <f t="shared" si="2756"/>
        <v>0</v>
      </c>
      <c r="OPU760" s="164">
        <f t="shared" si="2756"/>
        <v>0</v>
      </c>
      <c r="OPV760" s="164">
        <f t="shared" si="2756"/>
        <v>0</v>
      </c>
      <c r="OPW760" s="164">
        <f t="shared" si="2756"/>
        <v>0</v>
      </c>
      <c r="OPX760" s="164">
        <f t="shared" si="2756"/>
        <v>0</v>
      </c>
      <c r="OPY760" s="164">
        <f t="shared" si="2756"/>
        <v>0</v>
      </c>
      <c r="OPZ760" s="164">
        <f t="shared" si="2756"/>
        <v>0</v>
      </c>
      <c r="OQA760" s="164">
        <f t="shared" si="2756"/>
        <v>0</v>
      </c>
      <c r="OQB760" s="164">
        <f t="shared" si="2756"/>
        <v>0</v>
      </c>
      <c r="OQC760" s="164">
        <f t="shared" si="2757"/>
        <v>0</v>
      </c>
      <c r="OQD760" s="164">
        <f t="shared" si="2757"/>
        <v>0</v>
      </c>
      <c r="OQE760" s="164">
        <f t="shared" si="2757"/>
        <v>0</v>
      </c>
      <c r="OQF760" s="164">
        <f t="shared" si="2757"/>
        <v>0</v>
      </c>
      <c r="OQG760" s="164">
        <f t="shared" si="2757"/>
        <v>0</v>
      </c>
      <c r="OQH760" s="164">
        <f t="shared" si="2757"/>
        <v>0</v>
      </c>
      <c r="OQI760" s="164">
        <f t="shared" si="2757"/>
        <v>0</v>
      </c>
      <c r="OQJ760" s="164">
        <f t="shared" si="2757"/>
        <v>0</v>
      </c>
      <c r="OQK760" s="164">
        <f t="shared" si="2757"/>
        <v>0</v>
      </c>
      <c r="OQL760" s="164">
        <f t="shared" si="2757"/>
        <v>0</v>
      </c>
      <c r="OQM760" s="164">
        <f t="shared" si="2758"/>
        <v>0</v>
      </c>
      <c r="OQN760" s="164">
        <f t="shared" si="2758"/>
        <v>0</v>
      </c>
      <c r="OQO760" s="164">
        <f t="shared" si="2758"/>
        <v>0</v>
      </c>
      <c r="OQP760" s="164">
        <f t="shared" si="2758"/>
        <v>0</v>
      </c>
      <c r="OQQ760" s="164">
        <f t="shared" si="2758"/>
        <v>0</v>
      </c>
      <c r="OQR760" s="164">
        <f t="shared" si="2758"/>
        <v>0</v>
      </c>
      <c r="OQS760" s="164">
        <f t="shared" si="2758"/>
        <v>0</v>
      </c>
      <c r="OQT760" s="164">
        <f t="shared" si="2758"/>
        <v>0</v>
      </c>
      <c r="OQU760" s="164">
        <f t="shared" si="2758"/>
        <v>0</v>
      </c>
      <c r="OQV760" s="164">
        <f t="shared" si="2758"/>
        <v>0</v>
      </c>
      <c r="OQW760" s="164">
        <f t="shared" si="2759"/>
        <v>0</v>
      </c>
      <c r="OQX760" s="164">
        <f t="shared" si="2759"/>
        <v>0</v>
      </c>
      <c r="OQY760" s="164">
        <f t="shared" si="2759"/>
        <v>0</v>
      </c>
      <c r="OQZ760" s="164">
        <f t="shared" si="2759"/>
        <v>0</v>
      </c>
      <c r="ORA760" s="164">
        <f t="shared" si="2759"/>
        <v>0</v>
      </c>
      <c r="ORB760" s="164">
        <f t="shared" si="2759"/>
        <v>0</v>
      </c>
      <c r="ORC760" s="164">
        <f t="shared" si="2759"/>
        <v>0</v>
      </c>
      <c r="ORD760" s="164">
        <f t="shared" si="2759"/>
        <v>0</v>
      </c>
      <c r="ORE760" s="164">
        <f t="shared" si="2759"/>
        <v>0</v>
      </c>
      <c r="ORF760" s="164">
        <f t="shared" si="2759"/>
        <v>0</v>
      </c>
      <c r="ORG760" s="164">
        <f t="shared" si="2760"/>
        <v>0</v>
      </c>
      <c r="ORH760" s="164">
        <f t="shared" si="2760"/>
        <v>0</v>
      </c>
      <c r="ORI760" s="164">
        <f t="shared" si="2760"/>
        <v>0</v>
      </c>
      <c r="ORJ760" s="164">
        <f t="shared" si="2760"/>
        <v>0</v>
      </c>
      <c r="ORK760" s="164">
        <f t="shared" si="2760"/>
        <v>0</v>
      </c>
      <c r="ORL760" s="164">
        <f t="shared" si="2760"/>
        <v>0</v>
      </c>
      <c r="ORM760" s="164">
        <f t="shared" si="2760"/>
        <v>0</v>
      </c>
      <c r="ORN760" s="164">
        <f t="shared" si="2760"/>
        <v>0</v>
      </c>
      <c r="ORO760" s="164">
        <f t="shared" si="2760"/>
        <v>0</v>
      </c>
      <c r="ORP760" s="164">
        <f t="shared" si="2760"/>
        <v>0</v>
      </c>
      <c r="ORQ760" s="164">
        <f t="shared" si="2761"/>
        <v>0</v>
      </c>
      <c r="ORR760" s="164">
        <f t="shared" si="2761"/>
        <v>0</v>
      </c>
      <c r="ORS760" s="164">
        <f t="shared" si="2761"/>
        <v>0</v>
      </c>
      <c r="ORT760" s="164">
        <f t="shared" si="2761"/>
        <v>0</v>
      </c>
      <c r="ORU760" s="164">
        <f t="shared" si="2761"/>
        <v>0</v>
      </c>
      <c r="ORV760" s="164">
        <f t="shared" si="2761"/>
        <v>0</v>
      </c>
      <c r="ORW760" s="164">
        <f t="shared" si="2761"/>
        <v>0</v>
      </c>
      <c r="ORX760" s="164">
        <f t="shared" si="2761"/>
        <v>0</v>
      </c>
      <c r="ORY760" s="164">
        <f t="shared" si="2761"/>
        <v>0</v>
      </c>
      <c r="ORZ760" s="164">
        <f t="shared" si="2761"/>
        <v>0</v>
      </c>
      <c r="OSA760" s="164">
        <f t="shared" si="2762"/>
        <v>0</v>
      </c>
      <c r="OSB760" s="164">
        <f t="shared" si="2762"/>
        <v>0</v>
      </c>
      <c r="OSC760" s="164">
        <f t="shared" si="2762"/>
        <v>0</v>
      </c>
      <c r="OSD760" s="164">
        <f t="shared" si="2762"/>
        <v>0</v>
      </c>
      <c r="OSE760" s="164">
        <f t="shared" si="2762"/>
        <v>0</v>
      </c>
      <c r="OSF760" s="164">
        <f t="shared" si="2762"/>
        <v>0</v>
      </c>
      <c r="OSG760" s="164">
        <f t="shared" si="2762"/>
        <v>0</v>
      </c>
      <c r="OSH760" s="164">
        <f t="shared" si="2762"/>
        <v>0</v>
      </c>
      <c r="OSI760" s="164">
        <f t="shared" si="2762"/>
        <v>0</v>
      </c>
      <c r="OSJ760" s="164">
        <f t="shared" si="2762"/>
        <v>0</v>
      </c>
      <c r="OSK760" s="164">
        <f t="shared" si="2763"/>
        <v>0</v>
      </c>
      <c r="OSL760" s="164">
        <f t="shared" si="2763"/>
        <v>0</v>
      </c>
      <c r="OSM760" s="164">
        <f t="shared" si="2763"/>
        <v>0</v>
      </c>
      <c r="OSN760" s="164">
        <f t="shared" si="2763"/>
        <v>0</v>
      </c>
      <c r="OSO760" s="164">
        <f t="shared" si="2763"/>
        <v>0</v>
      </c>
      <c r="OSP760" s="164">
        <f t="shared" si="2763"/>
        <v>0</v>
      </c>
      <c r="OSQ760" s="164">
        <f t="shared" si="2763"/>
        <v>0</v>
      </c>
      <c r="OSR760" s="164">
        <f t="shared" si="2763"/>
        <v>0</v>
      </c>
      <c r="OSS760" s="164">
        <f t="shared" si="2763"/>
        <v>0</v>
      </c>
      <c r="OST760" s="164">
        <f t="shared" si="2763"/>
        <v>0</v>
      </c>
      <c r="OSU760" s="164">
        <f t="shared" si="2764"/>
        <v>0</v>
      </c>
      <c r="OSV760" s="164">
        <f t="shared" si="2764"/>
        <v>0</v>
      </c>
      <c r="OSW760" s="164">
        <f t="shared" si="2764"/>
        <v>0</v>
      </c>
      <c r="OSX760" s="164">
        <f t="shared" si="2764"/>
        <v>0</v>
      </c>
      <c r="OSY760" s="164">
        <f t="shared" si="2764"/>
        <v>0</v>
      </c>
      <c r="OSZ760" s="164">
        <f t="shared" si="2764"/>
        <v>0</v>
      </c>
      <c r="OTA760" s="164">
        <f t="shared" si="2764"/>
        <v>0</v>
      </c>
      <c r="OTB760" s="164">
        <f t="shared" si="2764"/>
        <v>0</v>
      </c>
      <c r="OTC760" s="164">
        <f t="shared" si="2764"/>
        <v>0</v>
      </c>
      <c r="OTD760" s="164">
        <f t="shared" si="2764"/>
        <v>0</v>
      </c>
      <c r="OTE760" s="164">
        <f t="shared" si="2765"/>
        <v>0</v>
      </c>
      <c r="OTF760" s="164">
        <f t="shared" si="2765"/>
        <v>0</v>
      </c>
      <c r="OTG760" s="164">
        <f t="shared" si="2765"/>
        <v>0</v>
      </c>
      <c r="OTH760" s="164">
        <f t="shared" si="2765"/>
        <v>0</v>
      </c>
      <c r="OTI760" s="164">
        <f t="shared" si="2765"/>
        <v>0</v>
      </c>
      <c r="OTJ760" s="164">
        <f t="shared" si="2765"/>
        <v>0</v>
      </c>
      <c r="OTK760" s="164">
        <f t="shared" si="2765"/>
        <v>0</v>
      </c>
      <c r="OTL760" s="164">
        <f t="shared" si="2765"/>
        <v>0</v>
      </c>
      <c r="OTM760" s="164">
        <f t="shared" si="2765"/>
        <v>0</v>
      </c>
      <c r="OTN760" s="164">
        <f t="shared" si="2765"/>
        <v>0</v>
      </c>
      <c r="OTO760" s="164">
        <f t="shared" si="2766"/>
        <v>0</v>
      </c>
      <c r="OTP760" s="164">
        <f t="shared" si="2766"/>
        <v>0</v>
      </c>
      <c r="OTQ760" s="164">
        <f t="shared" si="2766"/>
        <v>0</v>
      </c>
      <c r="OTR760" s="164">
        <f t="shared" si="2766"/>
        <v>0</v>
      </c>
      <c r="OTS760" s="164">
        <f t="shared" si="2766"/>
        <v>0</v>
      </c>
      <c r="OTT760" s="164">
        <f t="shared" si="2766"/>
        <v>0</v>
      </c>
      <c r="OTU760" s="164">
        <f t="shared" si="2766"/>
        <v>0</v>
      </c>
      <c r="OTV760" s="164">
        <f t="shared" si="2766"/>
        <v>0</v>
      </c>
      <c r="OTW760" s="164">
        <f t="shared" si="2766"/>
        <v>0</v>
      </c>
      <c r="OTX760" s="164">
        <f t="shared" si="2766"/>
        <v>0</v>
      </c>
      <c r="OTY760" s="164">
        <f t="shared" si="2767"/>
        <v>0</v>
      </c>
      <c r="OTZ760" s="164">
        <f t="shared" si="2767"/>
        <v>0</v>
      </c>
      <c r="OUA760" s="164">
        <f t="shared" si="2767"/>
        <v>0</v>
      </c>
      <c r="OUB760" s="164">
        <f t="shared" si="2767"/>
        <v>0</v>
      </c>
      <c r="OUC760" s="164">
        <f t="shared" si="2767"/>
        <v>0</v>
      </c>
      <c r="OUD760" s="164">
        <f t="shared" si="2767"/>
        <v>0</v>
      </c>
      <c r="OUE760" s="164">
        <f t="shared" si="2767"/>
        <v>0</v>
      </c>
      <c r="OUF760" s="164">
        <f t="shared" si="2767"/>
        <v>0</v>
      </c>
      <c r="OUG760" s="164">
        <f t="shared" si="2767"/>
        <v>0</v>
      </c>
      <c r="OUH760" s="164">
        <f t="shared" si="2767"/>
        <v>0</v>
      </c>
      <c r="OUI760" s="164">
        <f t="shared" si="2768"/>
        <v>0</v>
      </c>
      <c r="OUJ760" s="164">
        <f t="shared" si="2768"/>
        <v>0</v>
      </c>
      <c r="OUK760" s="164">
        <f t="shared" si="2768"/>
        <v>0</v>
      </c>
      <c r="OUL760" s="164">
        <f t="shared" si="2768"/>
        <v>0</v>
      </c>
      <c r="OUM760" s="164">
        <f t="shared" si="2768"/>
        <v>0</v>
      </c>
      <c r="OUN760" s="164">
        <f t="shared" si="2768"/>
        <v>0</v>
      </c>
      <c r="OUO760" s="164">
        <f t="shared" si="2768"/>
        <v>0</v>
      </c>
      <c r="OUP760" s="164">
        <f t="shared" si="2768"/>
        <v>0</v>
      </c>
      <c r="OUQ760" s="164">
        <f t="shared" si="2768"/>
        <v>0</v>
      </c>
      <c r="OUR760" s="164">
        <f t="shared" si="2768"/>
        <v>0</v>
      </c>
      <c r="OUS760" s="164">
        <f t="shared" si="2769"/>
        <v>0</v>
      </c>
      <c r="OUT760" s="164">
        <f t="shared" si="2769"/>
        <v>0</v>
      </c>
      <c r="OUU760" s="164">
        <f t="shared" si="2769"/>
        <v>0</v>
      </c>
      <c r="OUV760" s="164">
        <f t="shared" si="2769"/>
        <v>0</v>
      </c>
      <c r="OUW760" s="164">
        <f t="shared" si="2769"/>
        <v>0</v>
      </c>
      <c r="OUX760" s="164">
        <f t="shared" si="2769"/>
        <v>0</v>
      </c>
      <c r="OUY760" s="164">
        <f t="shared" si="2769"/>
        <v>0</v>
      </c>
      <c r="OUZ760" s="164">
        <f t="shared" si="2769"/>
        <v>0</v>
      </c>
      <c r="OVA760" s="164">
        <f t="shared" si="2769"/>
        <v>0</v>
      </c>
      <c r="OVB760" s="164">
        <f t="shared" si="2769"/>
        <v>0</v>
      </c>
      <c r="OVC760" s="164">
        <f t="shared" si="2770"/>
        <v>0</v>
      </c>
      <c r="OVD760" s="164">
        <f t="shared" si="2770"/>
        <v>0</v>
      </c>
      <c r="OVE760" s="164">
        <f t="shared" si="2770"/>
        <v>0</v>
      </c>
      <c r="OVF760" s="164">
        <f t="shared" si="2770"/>
        <v>0</v>
      </c>
      <c r="OVG760" s="164">
        <f t="shared" si="2770"/>
        <v>0</v>
      </c>
      <c r="OVH760" s="164">
        <f t="shared" si="2770"/>
        <v>0</v>
      </c>
      <c r="OVI760" s="164">
        <f t="shared" si="2770"/>
        <v>0</v>
      </c>
      <c r="OVJ760" s="164">
        <f t="shared" si="2770"/>
        <v>0</v>
      </c>
      <c r="OVK760" s="164">
        <f t="shared" si="2770"/>
        <v>0</v>
      </c>
      <c r="OVL760" s="164">
        <f t="shared" si="2770"/>
        <v>0</v>
      </c>
      <c r="OVM760" s="164">
        <f t="shared" si="2771"/>
        <v>0</v>
      </c>
      <c r="OVN760" s="164">
        <f t="shared" si="2771"/>
        <v>0</v>
      </c>
      <c r="OVO760" s="164">
        <f t="shared" si="2771"/>
        <v>0</v>
      </c>
      <c r="OVP760" s="164">
        <f t="shared" si="2771"/>
        <v>0</v>
      </c>
      <c r="OVQ760" s="164">
        <f t="shared" si="2771"/>
        <v>0</v>
      </c>
      <c r="OVR760" s="164">
        <f t="shared" si="2771"/>
        <v>0</v>
      </c>
      <c r="OVS760" s="164">
        <f t="shared" si="2771"/>
        <v>0</v>
      </c>
      <c r="OVT760" s="164">
        <f t="shared" si="2771"/>
        <v>0</v>
      </c>
      <c r="OVU760" s="164">
        <f t="shared" si="2771"/>
        <v>0</v>
      </c>
      <c r="OVV760" s="164">
        <f t="shared" si="2771"/>
        <v>0</v>
      </c>
      <c r="OVW760" s="164">
        <f t="shared" si="2772"/>
        <v>0</v>
      </c>
      <c r="OVX760" s="164">
        <f t="shared" si="2772"/>
        <v>0</v>
      </c>
      <c r="OVY760" s="164">
        <f t="shared" si="2772"/>
        <v>0</v>
      </c>
      <c r="OVZ760" s="164">
        <f t="shared" si="2772"/>
        <v>0</v>
      </c>
      <c r="OWA760" s="164">
        <f t="shared" si="2772"/>
        <v>0</v>
      </c>
      <c r="OWB760" s="164">
        <f t="shared" si="2772"/>
        <v>0</v>
      </c>
      <c r="OWC760" s="164">
        <f t="shared" si="2772"/>
        <v>0</v>
      </c>
      <c r="OWD760" s="164">
        <f t="shared" si="2772"/>
        <v>0</v>
      </c>
      <c r="OWE760" s="164">
        <f t="shared" si="2772"/>
        <v>0</v>
      </c>
      <c r="OWF760" s="164">
        <f t="shared" si="2772"/>
        <v>0</v>
      </c>
      <c r="OWG760" s="164">
        <f t="shared" si="2773"/>
        <v>0</v>
      </c>
      <c r="OWH760" s="164">
        <f t="shared" si="2773"/>
        <v>0</v>
      </c>
      <c r="OWI760" s="164">
        <f t="shared" si="2773"/>
        <v>0</v>
      </c>
      <c r="OWJ760" s="164">
        <f t="shared" si="2773"/>
        <v>0</v>
      </c>
      <c r="OWK760" s="164">
        <f t="shared" si="2773"/>
        <v>0</v>
      </c>
      <c r="OWL760" s="164">
        <f t="shared" si="2773"/>
        <v>0</v>
      </c>
      <c r="OWM760" s="164">
        <f t="shared" si="2773"/>
        <v>0</v>
      </c>
      <c r="OWN760" s="164">
        <f t="shared" si="2773"/>
        <v>0</v>
      </c>
      <c r="OWO760" s="164">
        <f t="shared" si="2773"/>
        <v>0</v>
      </c>
      <c r="OWP760" s="164">
        <f t="shared" si="2773"/>
        <v>0</v>
      </c>
      <c r="OWQ760" s="164">
        <f t="shared" si="2774"/>
        <v>0</v>
      </c>
      <c r="OWR760" s="164">
        <f t="shared" si="2774"/>
        <v>0</v>
      </c>
      <c r="OWS760" s="164">
        <f t="shared" si="2774"/>
        <v>0</v>
      </c>
      <c r="OWT760" s="164">
        <f t="shared" si="2774"/>
        <v>0</v>
      </c>
      <c r="OWU760" s="164">
        <f t="shared" si="2774"/>
        <v>0</v>
      </c>
      <c r="OWV760" s="164">
        <f t="shared" si="2774"/>
        <v>0</v>
      </c>
      <c r="OWW760" s="164">
        <f t="shared" si="2774"/>
        <v>0</v>
      </c>
      <c r="OWX760" s="164">
        <f t="shared" si="2774"/>
        <v>0</v>
      </c>
      <c r="OWY760" s="164">
        <f t="shared" si="2774"/>
        <v>0</v>
      </c>
      <c r="OWZ760" s="164">
        <f t="shared" si="2774"/>
        <v>0</v>
      </c>
      <c r="OXA760" s="164">
        <f t="shared" si="2775"/>
        <v>0</v>
      </c>
      <c r="OXB760" s="164">
        <f t="shared" si="2775"/>
        <v>0</v>
      </c>
      <c r="OXC760" s="164">
        <f t="shared" si="2775"/>
        <v>0</v>
      </c>
      <c r="OXD760" s="164">
        <f t="shared" si="2775"/>
        <v>0</v>
      </c>
      <c r="OXE760" s="164">
        <f t="shared" si="2775"/>
        <v>0</v>
      </c>
      <c r="OXF760" s="164">
        <f t="shared" si="2775"/>
        <v>0</v>
      </c>
      <c r="OXG760" s="164">
        <f t="shared" si="2775"/>
        <v>0</v>
      </c>
      <c r="OXH760" s="164">
        <f t="shared" si="2775"/>
        <v>0</v>
      </c>
      <c r="OXI760" s="164">
        <f t="shared" si="2775"/>
        <v>0</v>
      </c>
      <c r="OXJ760" s="164">
        <f t="shared" si="2775"/>
        <v>0</v>
      </c>
      <c r="OXK760" s="164">
        <f t="shared" si="2776"/>
        <v>0</v>
      </c>
      <c r="OXL760" s="164">
        <f t="shared" si="2776"/>
        <v>0</v>
      </c>
      <c r="OXM760" s="164">
        <f t="shared" si="2776"/>
        <v>0</v>
      </c>
      <c r="OXN760" s="164">
        <f t="shared" si="2776"/>
        <v>0</v>
      </c>
      <c r="OXO760" s="164">
        <f t="shared" si="2776"/>
        <v>0</v>
      </c>
      <c r="OXP760" s="164">
        <f t="shared" si="2776"/>
        <v>0</v>
      </c>
      <c r="OXQ760" s="164">
        <f t="shared" si="2776"/>
        <v>0</v>
      </c>
      <c r="OXR760" s="164">
        <f t="shared" si="2776"/>
        <v>0</v>
      </c>
      <c r="OXS760" s="164">
        <f t="shared" si="2776"/>
        <v>0</v>
      </c>
      <c r="OXT760" s="164">
        <f t="shared" si="2776"/>
        <v>0</v>
      </c>
      <c r="OXU760" s="164">
        <f t="shared" si="2777"/>
        <v>0</v>
      </c>
      <c r="OXV760" s="164">
        <f t="shared" si="2777"/>
        <v>0</v>
      </c>
      <c r="OXW760" s="164">
        <f t="shared" si="2777"/>
        <v>0</v>
      </c>
      <c r="OXX760" s="164">
        <f t="shared" si="2777"/>
        <v>0</v>
      </c>
      <c r="OXY760" s="164">
        <f t="shared" si="2777"/>
        <v>0</v>
      </c>
      <c r="OXZ760" s="164">
        <f t="shared" si="2777"/>
        <v>0</v>
      </c>
      <c r="OYA760" s="164">
        <f t="shared" si="2777"/>
        <v>0</v>
      </c>
      <c r="OYB760" s="164">
        <f t="shared" si="2777"/>
        <v>0</v>
      </c>
      <c r="OYC760" s="164">
        <f t="shared" si="2777"/>
        <v>0</v>
      </c>
      <c r="OYD760" s="164">
        <f t="shared" si="2777"/>
        <v>0</v>
      </c>
      <c r="OYE760" s="164">
        <f t="shared" si="2778"/>
        <v>0</v>
      </c>
      <c r="OYF760" s="164">
        <f t="shared" si="2778"/>
        <v>0</v>
      </c>
      <c r="OYG760" s="164">
        <f t="shared" si="2778"/>
        <v>0</v>
      </c>
      <c r="OYH760" s="164">
        <f t="shared" si="2778"/>
        <v>0</v>
      </c>
      <c r="OYI760" s="164">
        <f t="shared" si="2778"/>
        <v>0</v>
      </c>
      <c r="OYJ760" s="164">
        <f t="shared" si="2778"/>
        <v>0</v>
      </c>
      <c r="OYK760" s="164">
        <f t="shared" si="2778"/>
        <v>0</v>
      </c>
      <c r="OYL760" s="164">
        <f t="shared" si="2778"/>
        <v>0</v>
      </c>
      <c r="OYM760" s="164">
        <f t="shared" si="2778"/>
        <v>0</v>
      </c>
      <c r="OYN760" s="164">
        <f t="shared" si="2778"/>
        <v>0</v>
      </c>
      <c r="OYO760" s="164">
        <f t="shared" si="2779"/>
        <v>0</v>
      </c>
      <c r="OYP760" s="164">
        <f t="shared" si="2779"/>
        <v>0</v>
      </c>
      <c r="OYQ760" s="164">
        <f t="shared" si="2779"/>
        <v>0</v>
      </c>
      <c r="OYR760" s="164">
        <f t="shared" si="2779"/>
        <v>0</v>
      </c>
      <c r="OYS760" s="164">
        <f t="shared" si="2779"/>
        <v>0</v>
      </c>
      <c r="OYT760" s="164">
        <f t="shared" si="2779"/>
        <v>0</v>
      </c>
      <c r="OYU760" s="164">
        <f t="shared" si="2779"/>
        <v>0</v>
      </c>
      <c r="OYV760" s="164">
        <f t="shared" si="2779"/>
        <v>0</v>
      </c>
      <c r="OYW760" s="164">
        <f t="shared" si="2779"/>
        <v>0</v>
      </c>
      <c r="OYX760" s="164">
        <f t="shared" si="2779"/>
        <v>0</v>
      </c>
      <c r="OYY760" s="164">
        <f t="shared" si="2780"/>
        <v>0</v>
      </c>
      <c r="OYZ760" s="164">
        <f t="shared" si="2780"/>
        <v>0</v>
      </c>
      <c r="OZA760" s="164">
        <f t="shared" si="2780"/>
        <v>0</v>
      </c>
      <c r="OZB760" s="164">
        <f t="shared" si="2780"/>
        <v>0</v>
      </c>
      <c r="OZC760" s="164">
        <f t="shared" si="2780"/>
        <v>0</v>
      </c>
      <c r="OZD760" s="164">
        <f t="shared" si="2780"/>
        <v>0</v>
      </c>
      <c r="OZE760" s="164">
        <f t="shared" si="2780"/>
        <v>0</v>
      </c>
      <c r="OZF760" s="164">
        <f t="shared" si="2780"/>
        <v>0</v>
      </c>
      <c r="OZG760" s="164">
        <f t="shared" si="2780"/>
        <v>0</v>
      </c>
      <c r="OZH760" s="164">
        <f t="shared" si="2780"/>
        <v>0</v>
      </c>
      <c r="OZI760" s="164">
        <f t="shared" si="2781"/>
        <v>0</v>
      </c>
      <c r="OZJ760" s="164">
        <f t="shared" si="2781"/>
        <v>0</v>
      </c>
      <c r="OZK760" s="164">
        <f t="shared" si="2781"/>
        <v>0</v>
      </c>
      <c r="OZL760" s="164">
        <f t="shared" si="2781"/>
        <v>0</v>
      </c>
      <c r="OZM760" s="164">
        <f t="shared" si="2781"/>
        <v>0</v>
      </c>
      <c r="OZN760" s="164">
        <f t="shared" si="2781"/>
        <v>0</v>
      </c>
      <c r="OZO760" s="164">
        <f t="shared" si="2781"/>
        <v>0</v>
      </c>
      <c r="OZP760" s="164">
        <f t="shared" si="2781"/>
        <v>0</v>
      </c>
      <c r="OZQ760" s="164">
        <f t="shared" si="2781"/>
        <v>0</v>
      </c>
      <c r="OZR760" s="164">
        <f t="shared" si="2781"/>
        <v>0</v>
      </c>
      <c r="OZS760" s="164">
        <f t="shared" si="2782"/>
        <v>0</v>
      </c>
      <c r="OZT760" s="164">
        <f t="shared" si="2782"/>
        <v>0</v>
      </c>
      <c r="OZU760" s="164">
        <f t="shared" si="2782"/>
        <v>0</v>
      </c>
      <c r="OZV760" s="164">
        <f t="shared" si="2782"/>
        <v>0</v>
      </c>
      <c r="OZW760" s="164">
        <f t="shared" si="2782"/>
        <v>0</v>
      </c>
      <c r="OZX760" s="164">
        <f t="shared" si="2782"/>
        <v>0</v>
      </c>
      <c r="OZY760" s="164">
        <f t="shared" si="2782"/>
        <v>0</v>
      </c>
      <c r="OZZ760" s="164">
        <f t="shared" si="2782"/>
        <v>0</v>
      </c>
      <c r="PAA760" s="164">
        <f t="shared" si="2782"/>
        <v>0</v>
      </c>
      <c r="PAB760" s="164">
        <f t="shared" si="2782"/>
        <v>0</v>
      </c>
      <c r="PAC760" s="164">
        <f t="shared" si="2783"/>
        <v>0</v>
      </c>
      <c r="PAD760" s="164">
        <f t="shared" si="2783"/>
        <v>0</v>
      </c>
      <c r="PAE760" s="164">
        <f t="shared" si="2783"/>
        <v>0</v>
      </c>
      <c r="PAF760" s="164">
        <f t="shared" si="2783"/>
        <v>0</v>
      </c>
      <c r="PAG760" s="164">
        <f t="shared" si="2783"/>
        <v>0</v>
      </c>
      <c r="PAH760" s="164">
        <f t="shared" si="2783"/>
        <v>0</v>
      </c>
      <c r="PAI760" s="164">
        <f t="shared" si="2783"/>
        <v>0</v>
      </c>
      <c r="PAJ760" s="164">
        <f t="shared" si="2783"/>
        <v>0</v>
      </c>
      <c r="PAK760" s="164">
        <f t="shared" si="2783"/>
        <v>0</v>
      </c>
      <c r="PAL760" s="164">
        <f t="shared" si="2783"/>
        <v>0</v>
      </c>
      <c r="PAM760" s="164">
        <f t="shared" si="2784"/>
        <v>0</v>
      </c>
      <c r="PAN760" s="164">
        <f t="shared" si="2784"/>
        <v>0</v>
      </c>
      <c r="PAO760" s="164">
        <f t="shared" si="2784"/>
        <v>0</v>
      </c>
      <c r="PAP760" s="164">
        <f t="shared" si="2784"/>
        <v>0</v>
      </c>
      <c r="PAQ760" s="164">
        <f t="shared" si="2784"/>
        <v>0</v>
      </c>
      <c r="PAR760" s="164">
        <f t="shared" si="2784"/>
        <v>0</v>
      </c>
      <c r="PAS760" s="164">
        <f t="shared" si="2784"/>
        <v>0</v>
      </c>
      <c r="PAT760" s="164">
        <f t="shared" si="2784"/>
        <v>0</v>
      </c>
      <c r="PAU760" s="164">
        <f t="shared" si="2784"/>
        <v>0</v>
      </c>
      <c r="PAV760" s="164">
        <f t="shared" si="2784"/>
        <v>0</v>
      </c>
      <c r="PAW760" s="164">
        <f t="shared" si="2785"/>
        <v>0</v>
      </c>
      <c r="PAX760" s="164">
        <f t="shared" si="2785"/>
        <v>0</v>
      </c>
      <c r="PAY760" s="164">
        <f t="shared" si="2785"/>
        <v>0</v>
      </c>
      <c r="PAZ760" s="164">
        <f t="shared" si="2785"/>
        <v>0</v>
      </c>
      <c r="PBA760" s="164">
        <f t="shared" si="2785"/>
        <v>0</v>
      </c>
      <c r="PBB760" s="164">
        <f t="shared" si="2785"/>
        <v>0</v>
      </c>
      <c r="PBC760" s="164">
        <f t="shared" si="2785"/>
        <v>0</v>
      </c>
      <c r="PBD760" s="164">
        <f t="shared" si="2785"/>
        <v>0</v>
      </c>
      <c r="PBE760" s="164">
        <f t="shared" si="2785"/>
        <v>0</v>
      </c>
      <c r="PBF760" s="164">
        <f t="shared" si="2785"/>
        <v>0</v>
      </c>
      <c r="PBG760" s="164">
        <f t="shared" si="2786"/>
        <v>0</v>
      </c>
      <c r="PBH760" s="164">
        <f t="shared" si="2786"/>
        <v>0</v>
      </c>
      <c r="PBI760" s="164">
        <f t="shared" si="2786"/>
        <v>0</v>
      </c>
      <c r="PBJ760" s="164">
        <f t="shared" si="2786"/>
        <v>0</v>
      </c>
      <c r="PBK760" s="164">
        <f t="shared" si="2786"/>
        <v>0</v>
      </c>
      <c r="PBL760" s="164">
        <f t="shared" si="2786"/>
        <v>0</v>
      </c>
      <c r="PBM760" s="164">
        <f t="shared" si="2786"/>
        <v>0</v>
      </c>
      <c r="PBN760" s="164">
        <f t="shared" si="2786"/>
        <v>0</v>
      </c>
      <c r="PBO760" s="164">
        <f t="shared" si="2786"/>
        <v>0</v>
      </c>
      <c r="PBP760" s="164">
        <f t="shared" si="2786"/>
        <v>0</v>
      </c>
      <c r="PBQ760" s="164">
        <f t="shared" si="2787"/>
        <v>0</v>
      </c>
      <c r="PBR760" s="164">
        <f t="shared" si="2787"/>
        <v>0</v>
      </c>
      <c r="PBS760" s="164">
        <f t="shared" si="2787"/>
        <v>0</v>
      </c>
      <c r="PBT760" s="164">
        <f t="shared" si="2787"/>
        <v>0</v>
      </c>
      <c r="PBU760" s="164">
        <f t="shared" si="2787"/>
        <v>0</v>
      </c>
      <c r="PBV760" s="164">
        <f t="shared" si="2787"/>
        <v>0</v>
      </c>
      <c r="PBW760" s="164">
        <f t="shared" si="2787"/>
        <v>0</v>
      </c>
      <c r="PBX760" s="164">
        <f t="shared" si="2787"/>
        <v>0</v>
      </c>
      <c r="PBY760" s="164">
        <f t="shared" si="2787"/>
        <v>0</v>
      </c>
      <c r="PBZ760" s="164">
        <f t="shared" si="2787"/>
        <v>0</v>
      </c>
      <c r="PCA760" s="164">
        <f t="shared" si="2788"/>
        <v>0</v>
      </c>
      <c r="PCB760" s="164">
        <f t="shared" si="2788"/>
        <v>0</v>
      </c>
      <c r="PCC760" s="164">
        <f t="shared" si="2788"/>
        <v>0</v>
      </c>
      <c r="PCD760" s="164">
        <f t="shared" si="2788"/>
        <v>0</v>
      </c>
      <c r="PCE760" s="164">
        <f t="shared" si="2788"/>
        <v>0</v>
      </c>
      <c r="PCF760" s="164">
        <f t="shared" si="2788"/>
        <v>0</v>
      </c>
      <c r="PCG760" s="164">
        <f t="shared" si="2788"/>
        <v>0</v>
      </c>
      <c r="PCH760" s="164">
        <f t="shared" si="2788"/>
        <v>0</v>
      </c>
      <c r="PCI760" s="164">
        <f t="shared" si="2788"/>
        <v>0</v>
      </c>
      <c r="PCJ760" s="164">
        <f t="shared" si="2788"/>
        <v>0</v>
      </c>
      <c r="PCK760" s="164">
        <f t="shared" si="2789"/>
        <v>0</v>
      </c>
      <c r="PCL760" s="164">
        <f t="shared" si="2789"/>
        <v>0</v>
      </c>
      <c r="PCM760" s="164">
        <f t="shared" si="2789"/>
        <v>0</v>
      </c>
      <c r="PCN760" s="164">
        <f t="shared" si="2789"/>
        <v>0</v>
      </c>
      <c r="PCO760" s="164">
        <f t="shared" si="2789"/>
        <v>0</v>
      </c>
      <c r="PCP760" s="164">
        <f t="shared" si="2789"/>
        <v>0</v>
      </c>
      <c r="PCQ760" s="164">
        <f t="shared" si="2789"/>
        <v>0</v>
      </c>
      <c r="PCR760" s="164">
        <f t="shared" si="2789"/>
        <v>0</v>
      </c>
      <c r="PCS760" s="164">
        <f t="shared" si="2789"/>
        <v>0</v>
      </c>
      <c r="PCT760" s="164">
        <f t="shared" si="2789"/>
        <v>0</v>
      </c>
      <c r="PCU760" s="164">
        <f t="shared" si="2790"/>
        <v>0</v>
      </c>
      <c r="PCV760" s="164">
        <f t="shared" si="2790"/>
        <v>0</v>
      </c>
      <c r="PCW760" s="164">
        <f t="shared" si="2790"/>
        <v>0</v>
      </c>
      <c r="PCX760" s="164">
        <f t="shared" si="2790"/>
        <v>0</v>
      </c>
      <c r="PCY760" s="164">
        <f t="shared" si="2790"/>
        <v>0</v>
      </c>
      <c r="PCZ760" s="164">
        <f t="shared" si="2790"/>
        <v>0</v>
      </c>
      <c r="PDA760" s="164">
        <f t="shared" si="2790"/>
        <v>0</v>
      </c>
      <c r="PDB760" s="164">
        <f t="shared" si="2790"/>
        <v>0</v>
      </c>
      <c r="PDC760" s="164">
        <f t="shared" si="2790"/>
        <v>0</v>
      </c>
      <c r="PDD760" s="164">
        <f t="shared" si="2790"/>
        <v>0</v>
      </c>
      <c r="PDE760" s="164">
        <f t="shared" si="2791"/>
        <v>0</v>
      </c>
      <c r="PDF760" s="164">
        <f t="shared" si="2791"/>
        <v>0</v>
      </c>
      <c r="PDG760" s="164">
        <f t="shared" si="2791"/>
        <v>0</v>
      </c>
      <c r="PDH760" s="164">
        <f t="shared" si="2791"/>
        <v>0</v>
      </c>
      <c r="PDI760" s="164">
        <f t="shared" si="2791"/>
        <v>0</v>
      </c>
      <c r="PDJ760" s="164">
        <f t="shared" si="2791"/>
        <v>0</v>
      </c>
      <c r="PDK760" s="164">
        <f t="shared" si="2791"/>
        <v>0</v>
      </c>
      <c r="PDL760" s="164">
        <f t="shared" si="2791"/>
        <v>0</v>
      </c>
      <c r="PDM760" s="164">
        <f t="shared" si="2791"/>
        <v>0</v>
      </c>
      <c r="PDN760" s="164">
        <f t="shared" si="2791"/>
        <v>0</v>
      </c>
      <c r="PDO760" s="164">
        <f t="shared" si="2792"/>
        <v>0</v>
      </c>
      <c r="PDP760" s="164">
        <f t="shared" si="2792"/>
        <v>0</v>
      </c>
      <c r="PDQ760" s="164">
        <f t="shared" si="2792"/>
        <v>0</v>
      </c>
      <c r="PDR760" s="164">
        <f t="shared" si="2792"/>
        <v>0</v>
      </c>
      <c r="PDS760" s="164">
        <f t="shared" si="2792"/>
        <v>0</v>
      </c>
      <c r="PDT760" s="164">
        <f t="shared" si="2792"/>
        <v>0</v>
      </c>
      <c r="PDU760" s="164">
        <f t="shared" si="2792"/>
        <v>0</v>
      </c>
      <c r="PDV760" s="164">
        <f t="shared" si="2792"/>
        <v>0</v>
      </c>
      <c r="PDW760" s="164">
        <f t="shared" si="2792"/>
        <v>0</v>
      </c>
      <c r="PDX760" s="164">
        <f t="shared" si="2792"/>
        <v>0</v>
      </c>
      <c r="PDY760" s="164">
        <f t="shared" si="2793"/>
        <v>0</v>
      </c>
      <c r="PDZ760" s="164">
        <f t="shared" si="2793"/>
        <v>0</v>
      </c>
      <c r="PEA760" s="164">
        <f t="shared" si="2793"/>
        <v>0</v>
      </c>
      <c r="PEB760" s="164">
        <f t="shared" si="2793"/>
        <v>0</v>
      </c>
      <c r="PEC760" s="164">
        <f t="shared" si="2793"/>
        <v>0</v>
      </c>
      <c r="PED760" s="164">
        <f t="shared" si="2793"/>
        <v>0</v>
      </c>
      <c r="PEE760" s="164">
        <f t="shared" si="2793"/>
        <v>0</v>
      </c>
      <c r="PEF760" s="164">
        <f t="shared" si="2793"/>
        <v>0</v>
      </c>
      <c r="PEG760" s="164">
        <f t="shared" si="2793"/>
        <v>0</v>
      </c>
      <c r="PEH760" s="164">
        <f t="shared" si="2793"/>
        <v>0</v>
      </c>
      <c r="PEI760" s="164">
        <f t="shared" si="2794"/>
        <v>0</v>
      </c>
      <c r="PEJ760" s="164">
        <f t="shared" si="2794"/>
        <v>0</v>
      </c>
      <c r="PEK760" s="164">
        <f t="shared" si="2794"/>
        <v>0</v>
      </c>
      <c r="PEL760" s="164">
        <f t="shared" si="2794"/>
        <v>0</v>
      </c>
      <c r="PEM760" s="164">
        <f t="shared" si="2794"/>
        <v>0</v>
      </c>
      <c r="PEN760" s="164">
        <f t="shared" si="2794"/>
        <v>0</v>
      </c>
      <c r="PEO760" s="164">
        <f t="shared" si="2794"/>
        <v>0</v>
      </c>
      <c r="PEP760" s="164">
        <f t="shared" si="2794"/>
        <v>0</v>
      </c>
      <c r="PEQ760" s="164">
        <f t="shared" si="2794"/>
        <v>0</v>
      </c>
      <c r="PER760" s="164">
        <f t="shared" si="2794"/>
        <v>0</v>
      </c>
      <c r="PES760" s="164">
        <f t="shared" si="2795"/>
        <v>0</v>
      </c>
      <c r="PET760" s="164">
        <f t="shared" si="2795"/>
        <v>0</v>
      </c>
      <c r="PEU760" s="164">
        <f t="shared" si="2795"/>
        <v>0</v>
      </c>
      <c r="PEV760" s="164">
        <f t="shared" si="2795"/>
        <v>0</v>
      </c>
      <c r="PEW760" s="164">
        <f t="shared" si="2795"/>
        <v>0</v>
      </c>
      <c r="PEX760" s="164">
        <f t="shared" si="2795"/>
        <v>0</v>
      </c>
      <c r="PEY760" s="164">
        <f t="shared" si="2795"/>
        <v>0</v>
      </c>
      <c r="PEZ760" s="164">
        <f t="shared" si="2795"/>
        <v>0</v>
      </c>
      <c r="PFA760" s="164">
        <f t="shared" si="2795"/>
        <v>0</v>
      </c>
      <c r="PFB760" s="164">
        <f t="shared" si="2795"/>
        <v>0</v>
      </c>
      <c r="PFC760" s="164">
        <f t="shared" si="2796"/>
        <v>0</v>
      </c>
      <c r="PFD760" s="164">
        <f t="shared" si="2796"/>
        <v>0</v>
      </c>
      <c r="PFE760" s="164">
        <f t="shared" si="2796"/>
        <v>0</v>
      </c>
      <c r="PFF760" s="164">
        <f t="shared" si="2796"/>
        <v>0</v>
      </c>
      <c r="PFG760" s="164">
        <f t="shared" si="2796"/>
        <v>0</v>
      </c>
      <c r="PFH760" s="164">
        <f t="shared" si="2796"/>
        <v>0</v>
      </c>
      <c r="PFI760" s="164">
        <f t="shared" si="2796"/>
        <v>0</v>
      </c>
      <c r="PFJ760" s="164">
        <f t="shared" si="2796"/>
        <v>0</v>
      </c>
      <c r="PFK760" s="164">
        <f t="shared" si="2796"/>
        <v>0</v>
      </c>
      <c r="PFL760" s="164">
        <f t="shared" si="2796"/>
        <v>0</v>
      </c>
      <c r="PFM760" s="164">
        <f t="shared" si="2797"/>
        <v>0</v>
      </c>
      <c r="PFN760" s="164">
        <f t="shared" si="2797"/>
        <v>0</v>
      </c>
      <c r="PFO760" s="164">
        <f t="shared" si="2797"/>
        <v>0</v>
      </c>
      <c r="PFP760" s="164">
        <f t="shared" si="2797"/>
        <v>0</v>
      </c>
      <c r="PFQ760" s="164">
        <f t="shared" si="2797"/>
        <v>0</v>
      </c>
      <c r="PFR760" s="164">
        <f t="shared" si="2797"/>
        <v>0</v>
      </c>
      <c r="PFS760" s="164">
        <f t="shared" si="2797"/>
        <v>0</v>
      </c>
      <c r="PFT760" s="164">
        <f t="shared" si="2797"/>
        <v>0</v>
      </c>
      <c r="PFU760" s="164">
        <f t="shared" si="2797"/>
        <v>0</v>
      </c>
      <c r="PFV760" s="164">
        <f t="shared" si="2797"/>
        <v>0</v>
      </c>
      <c r="PFW760" s="164">
        <f t="shared" si="2798"/>
        <v>0</v>
      </c>
      <c r="PFX760" s="164">
        <f t="shared" si="2798"/>
        <v>0</v>
      </c>
      <c r="PFY760" s="164">
        <f t="shared" si="2798"/>
        <v>0</v>
      </c>
      <c r="PFZ760" s="164">
        <f t="shared" si="2798"/>
        <v>0</v>
      </c>
      <c r="PGA760" s="164">
        <f t="shared" si="2798"/>
        <v>0</v>
      </c>
      <c r="PGB760" s="164">
        <f t="shared" si="2798"/>
        <v>0</v>
      </c>
      <c r="PGC760" s="164">
        <f t="shared" si="2798"/>
        <v>0</v>
      </c>
      <c r="PGD760" s="164">
        <f t="shared" si="2798"/>
        <v>0</v>
      </c>
      <c r="PGE760" s="164">
        <f t="shared" si="2798"/>
        <v>0</v>
      </c>
      <c r="PGF760" s="164">
        <f t="shared" si="2798"/>
        <v>0</v>
      </c>
      <c r="PGG760" s="164">
        <f t="shared" si="2799"/>
        <v>0</v>
      </c>
      <c r="PGH760" s="164">
        <f t="shared" si="2799"/>
        <v>0</v>
      </c>
      <c r="PGI760" s="164">
        <f t="shared" si="2799"/>
        <v>0</v>
      </c>
      <c r="PGJ760" s="164">
        <f t="shared" si="2799"/>
        <v>0</v>
      </c>
      <c r="PGK760" s="164">
        <f t="shared" si="2799"/>
        <v>0</v>
      </c>
      <c r="PGL760" s="164">
        <f t="shared" si="2799"/>
        <v>0</v>
      </c>
      <c r="PGM760" s="164">
        <f t="shared" si="2799"/>
        <v>0</v>
      </c>
      <c r="PGN760" s="164">
        <f t="shared" si="2799"/>
        <v>0</v>
      </c>
      <c r="PGO760" s="164">
        <f t="shared" si="2799"/>
        <v>0</v>
      </c>
      <c r="PGP760" s="164">
        <f t="shared" si="2799"/>
        <v>0</v>
      </c>
      <c r="PGQ760" s="164">
        <f t="shared" si="2800"/>
        <v>0</v>
      </c>
      <c r="PGR760" s="164">
        <f t="shared" si="2800"/>
        <v>0</v>
      </c>
      <c r="PGS760" s="164">
        <f t="shared" si="2800"/>
        <v>0</v>
      </c>
      <c r="PGT760" s="164">
        <f t="shared" si="2800"/>
        <v>0</v>
      </c>
      <c r="PGU760" s="164">
        <f t="shared" si="2800"/>
        <v>0</v>
      </c>
      <c r="PGV760" s="164">
        <f t="shared" si="2800"/>
        <v>0</v>
      </c>
      <c r="PGW760" s="164">
        <f t="shared" si="2800"/>
        <v>0</v>
      </c>
      <c r="PGX760" s="164">
        <f t="shared" si="2800"/>
        <v>0</v>
      </c>
      <c r="PGY760" s="164">
        <f t="shared" si="2800"/>
        <v>0</v>
      </c>
      <c r="PGZ760" s="164">
        <f t="shared" si="2800"/>
        <v>0</v>
      </c>
      <c r="PHA760" s="164">
        <f t="shared" si="2801"/>
        <v>0</v>
      </c>
      <c r="PHB760" s="164">
        <f t="shared" si="2801"/>
        <v>0</v>
      </c>
      <c r="PHC760" s="164">
        <f t="shared" si="2801"/>
        <v>0</v>
      </c>
      <c r="PHD760" s="164">
        <f t="shared" si="2801"/>
        <v>0</v>
      </c>
      <c r="PHE760" s="164">
        <f t="shared" si="2801"/>
        <v>0</v>
      </c>
      <c r="PHF760" s="164">
        <f t="shared" si="2801"/>
        <v>0</v>
      </c>
      <c r="PHG760" s="164">
        <f t="shared" si="2801"/>
        <v>0</v>
      </c>
      <c r="PHH760" s="164">
        <f t="shared" si="2801"/>
        <v>0</v>
      </c>
      <c r="PHI760" s="164">
        <f t="shared" si="2801"/>
        <v>0</v>
      </c>
      <c r="PHJ760" s="164">
        <f t="shared" si="2801"/>
        <v>0</v>
      </c>
      <c r="PHK760" s="164">
        <f t="shared" si="2802"/>
        <v>0</v>
      </c>
      <c r="PHL760" s="164">
        <f t="shared" si="2802"/>
        <v>0</v>
      </c>
      <c r="PHM760" s="164">
        <f t="shared" si="2802"/>
        <v>0</v>
      </c>
      <c r="PHN760" s="164">
        <f t="shared" si="2802"/>
        <v>0</v>
      </c>
      <c r="PHO760" s="164">
        <f t="shared" si="2802"/>
        <v>0</v>
      </c>
      <c r="PHP760" s="164">
        <f t="shared" si="2802"/>
        <v>0</v>
      </c>
      <c r="PHQ760" s="164">
        <f t="shared" si="2802"/>
        <v>0</v>
      </c>
      <c r="PHR760" s="164">
        <f t="shared" si="2802"/>
        <v>0</v>
      </c>
      <c r="PHS760" s="164">
        <f t="shared" si="2802"/>
        <v>0</v>
      </c>
      <c r="PHT760" s="164">
        <f t="shared" si="2802"/>
        <v>0</v>
      </c>
      <c r="PHU760" s="164">
        <f t="shared" si="2803"/>
        <v>0</v>
      </c>
      <c r="PHV760" s="164">
        <f t="shared" si="2803"/>
        <v>0</v>
      </c>
      <c r="PHW760" s="164">
        <f t="shared" si="2803"/>
        <v>0</v>
      </c>
      <c r="PHX760" s="164">
        <f t="shared" si="2803"/>
        <v>0</v>
      </c>
      <c r="PHY760" s="164">
        <f t="shared" si="2803"/>
        <v>0</v>
      </c>
      <c r="PHZ760" s="164">
        <f t="shared" si="2803"/>
        <v>0</v>
      </c>
      <c r="PIA760" s="164">
        <f t="shared" si="2803"/>
        <v>0</v>
      </c>
      <c r="PIB760" s="164">
        <f t="shared" si="2803"/>
        <v>0</v>
      </c>
      <c r="PIC760" s="164">
        <f t="shared" si="2803"/>
        <v>0</v>
      </c>
      <c r="PID760" s="164">
        <f t="shared" si="2803"/>
        <v>0</v>
      </c>
      <c r="PIE760" s="164">
        <f t="shared" si="2804"/>
        <v>0</v>
      </c>
      <c r="PIF760" s="164">
        <f t="shared" si="2804"/>
        <v>0</v>
      </c>
      <c r="PIG760" s="164">
        <f t="shared" si="2804"/>
        <v>0</v>
      </c>
      <c r="PIH760" s="164">
        <f t="shared" si="2804"/>
        <v>0</v>
      </c>
      <c r="PII760" s="164">
        <f t="shared" si="2804"/>
        <v>0</v>
      </c>
      <c r="PIJ760" s="164">
        <f t="shared" si="2804"/>
        <v>0</v>
      </c>
      <c r="PIK760" s="164">
        <f t="shared" si="2804"/>
        <v>0</v>
      </c>
      <c r="PIL760" s="164">
        <f t="shared" si="2804"/>
        <v>0</v>
      </c>
      <c r="PIM760" s="164">
        <f t="shared" si="2804"/>
        <v>0</v>
      </c>
      <c r="PIN760" s="164">
        <f t="shared" si="2804"/>
        <v>0</v>
      </c>
      <c r="PIO760" s="164">
        <f t="shared" si="2805"/>
        <v>0</v>
      </c>
      <c r="PIP760" s="164">
        <f t="shared" si="2805"/>
        <v>0</v>
      </c>
      <c r="PIQ760" s="164">
        <f t="shared" si="2805"/>
        <v>0</v>
      </c>
      <c r="PIR760" s="164">
        <f t="shared" si="2805"/>
        <v>0</v>
      </c>
      <c r="PIS760" s="164">
        <f t="shared" si="2805"/>
        <v>0</v>
      </c>
      <c r="PIT760" s="164">
        <f t="shared" si="2805"/>
        <v>0</v>
      </c>
      <c r="PIU760" s="164">
        <f t="shared" si="2805"/>
        <v>0</v>
      </c>
      <c r="PIV760" s="164">
        <f t="shared" si="2805"/>
        <v>0</v>
      </c>
      <c r="PIW760" s="164">
        <f t="shared" si="2805"/>
        <v>0</v>
      </c>
      <c r="PIX760" s="164">
        <f t="shared" si="2805"/>
        <v>0</v>
      </c>
      <c r="PIY760" s="164">
        <f t="shared" si="2806"/>
        <v>0</v>
      </c>
      <c r="PIZ760" s="164">
        <f t="shared" si="2806"/>
        <v>0</v>
      </c>
      <c r="PJA760" s="164">
        <f t="shared" si="2806"/>
        <v>0</v>
      </c>
      <c r="PJB760" s="164">
        <f t="shared" si="2806"/>
        <v>0</v>
      </c>
      <c r="PJC760" s="164">
        <f t="shared" si="2806"/>
        <v>0</v>
      </c>
      <c r="PJD760" s="164">
        <f t="shared" si="2806"/>
        <v>0</v>
      </c>
      <c r="PJE760" s="164">
        <f t="shared" si="2806"/>
        <v>0</v>
      </c>
      <c r="PJF760" s="164">
        <f t="shared" si="2806"/>
        <v>0</v>
      </c>
      <c r="PJG760" s="164">
        <f t="shared" si="2806"/>
        <v>0</v>
      </c>
      <c r="PJH760" s="164">
        <f t="shared" si="2806"/>
        <v>0</v>
      </c>
      <c r="PJI760" s="164">
        <f t="shared" si="2807"/>
        <v>0</v>
      </c>
      <c r="PJJ760" s="164">
        <f t="shared" si="2807"/>
        <v>0</v>
      </c>
      <c r="PJK760" s="164">
        <f t="shared" si="2807"/>
        <v>0</v>
      </c>
      <c r="PJL760" s="164">
        <f t="shared" si="2807"/>
        <v>0</v>
      </c>
      <c r="PJM760" s="164">
        <f t="shared" si="2807"/>
        <v>0</v>
      </c>
      <c r="PJN760" s="164">
        <f t="shared" si="2807"/>
        <v>0</v>
      </c>
      <c r="PJO760" s="164">
        <f t="shared" si="2807"/>
        <v>0</v>
      </c>
      <c r="PJP760" s="164">
        <f t="shared" si="2807"/>
        <v>0</v>
      </c>
      <c r="PJQ760" s="164">
        <f t="shared" si="2807"/>
        <v>0</v>
      </c>
      <c r="PJR760" s="164">
        <f t="shared" si="2807"/>
        <v>0</v>
      </c>
      <c r="PJS760" s="164">
        <f t="shared" si="2808"/>
        <v>0</v>
      </c>
      <c r="PJT760" s="164">
        <f t="shared" si="2808"/>
        <v>0</v>
      </c>
      <c r="PJU760" s="164">
        <f t="shared" si="2808"/>
        <v>0</v>
      </c>
      <c r="PJV760" s="164">
        <f t="shared" si="2808"/>
        <v>0</v>
      </c>
      <c r="PJW760" s="164">
        <f t="shared" si="2808"/>
        <v>0</v>
      </c>
      <c r="PJX760" s="164">
        <f t="shared" si="2808"/>
        <v>0</v>
      </c>
      <c r="PJY760" s="164">
        <f t="shared" si="2808"/>
        <v>0</v>
      </c>
      <c r="PJZ760" s="164">
        <f t="shared" si="2808"/>
        <v>0</v>
      </c>
      <c r="PKA760" s="164">
        <f t="shared" si="2808"/>
        <v>0</v>
      </c>
      <c r="PKB760" s="164">
        <f t="shared" si="2808"/>
        <v>0</v>
      </c>
      <c r="PKC760" s="164">
        <f t="shared" si="2809"/>
        <v>0</v>
      </c>
      <c r="PKD760" s="164">
        <f t="shared" si="2809"/>
        <v>0</v>
      </c>
      <c r="PKE760" s="164">
        <f t="shared" si="2809"/>
        <v>0</v>
      </c>
      <c r="PKF760" s="164">
        <f t="shared" si="2809"/>
        <v>0</v>
      </c>
      <c r="PKG760" s="164">
        <f t="shared" si="2809"/>
        <v>0</v>
      </c>
      <c r="PKH760" s="164">
        <f t="shared" si="2809"/>
        <v>0</v>
      </c>
      <c r="PKI760" s="164">
        <f t="shared" si="2809"/>
        <v>0</v>
      </c>
      <c r="PKJ760" s="164">
        <f t="shared" si="2809"/>
        <v>0</v>
      </c>
      <c r="PKK760" s="164">
        <f t="shared" si="2809"/>
        <v>0</v>
      </c>
      <c r="PKL760" s="164">
        <f t="shared" si="2809"/>
        <v>0</v>
      </c>
      <c r="PKM760" s="164">
        <f t="shared" si="2810"/>
        <v>0</v>
      </c>
      <c r="PKN760" s="164">
        <f t="shared" si="2810"/>
        <v>0</v>
      </c>
      <c r="PKO760" s="164">
        <f t="shared" si="2810"/>
        <v>0</v>
      </c>
      <c r="PKP760" s="164">
        <f t="shared" si="2810"/>
        <v>0</v>
      </c>
      <c r="PKQ760" s="164">
        <f t="shared" si="2810"/>
        <v>0</v>
      </c>
      <c r="PKR760" s="164">
        <f t="shared" si="2810"/>
        <v>0</v>
      </c>
      <c r="PKS760" s="164">
        <f t="shared" si="2810"/>
        <v>0</v>
      </c>
      <c r="PKT760" s="164">
        <f t="shared" si="2810"/>
        <v>0</v>
      </c>
      <c r="PKU760" s="164">
        <f t="shared" si="2810"/>
        <v>0</v>
      </c>
      <c r="PKV760" s="164">
        <f t="shared" si="2810"/>
        <v>0</v>
      </c>
      <c r="PKW760" s="164">
        <f t="shared" si="2811"/>
        <v>0</v>
      </c>
      <c r="PKX760" s="164">
        <f t="shared" si="2811"/>
        <v>0</v>
      </c>
      <c r="PKY760" s="164">
        <f t="shared" si="2811"/>
        <v>0</v>
      </c>
      <c r="PKZ760" s="164">
        <f t="shared" si="2811"/>
        <v>0</v>
      </c>
      <c r="PLA760" s="164">
        <f t="shared" si="2811"/>
        <v>0</v>
      </c>
      <c r="PLB760" s="164">
        <f t="shared" si="2811"/>
        <v>0</v>
      </c>
      <c r="PLC760" s="164">
        <f t="shared" si="2811"/>
        <v>0</v>
      </c>
      <c r="PLD760" s="164">
        <f t="shared" si="2811"/>
        <v>0</v>
      </c>
      <c r="PLE760" s="164">
        <f t="shared" si="2811"/>
        <v>0</v>
      </c>
      <c r="PLF760" s="164">
        <f t="shared" si="2811"/>
        <v>0</v>
      </c>
      <c r="PLG760" s="164">
        <f t="shared" si="2812"/>
        <v>0</v>
      </c>
      <c r="PLH760" s="164">
        <f t="shared" si="2812"/>
        <v>0</v>
      </c>
      <c r="PLI760" s="164">
        <f t="shared" si="2812"/>
        <v>0</v>
      </c>
      <c r="PLJ760" s="164">
        <f t="shared" si="2812"/>
        <v>0</v>
      </c>
      <c r="PLK760" s="164">
        <f t="shared" si="2812"/>
        <v>0</v>
      </c>
      <c r="PLL760" s="164">
        <f t="shared" si="2812"/>
        <v>0</v>
      </c>
      <c r="PLM760" s="164">
        <f t="shared" si="2812"/>
        <v>0</v>
      </c>
      <c r="PLN760" s="164">
        <f t="shared" si="2812"/>
        <v>0</v>
      </c>
      <c r="PLO760" s="164">
        <f t="shared" si="2812"/>
        <v>0</v>
      </c>
      <c r="PLP760" s="164">
        <f t="shared" si="2812"/>
        <v>0</v>
      </c>
      <c r="PLQ760" s="164">
        <f t="shared" si="2813"/>
        <v>0</v>
      </c>
      <c r="PLR760" s="164">
        <f t="shared" si="2813"/>
        <v>0</v>
      </c>
      <c r="PLS760" s="164">
        <f t="shared" si="2813"/>
        <v>0</v>
      </c>
      <c r="PLT760" s="164">
        <f t="shared" si="2813"/>
        <v>0</v>
      </c>
      <c r="PLU760" s="164">
        <f t="shared" si="2813"/>
        <v>0</v>
      </c>
      <c r="PLV760" s="164">
        <f t="shared" si="2813"/>
        <v>0</v>
      </c>
      <c r="PLW760" s="164">
        <f t="shared" si="2813"/>
        <v>0</v>
      </c>
      <c r="PLX760" s="164">
        <f t="shared" si="2813"/>
        <v>0</v>
      </c>
      <c r="PLY760" s="164">
        <f t="shared" si="2813"/>
        <v>0</v>
      </c>
      <c r="PLZ760" s="164">
        <f t="shared" si="2813"/>
        <v>0</v>
      </c>
      <c r="PMA760" s="164">
        <f t="shared" si="2814"/>
        <v>0</v>
      </c>
      <c r="PMB760" s="164">
        <f t="shared" si="2814"/>
        <v>0</v>
      </c>
      <c r="PMC760" s="164">
        <f t="shared" si="2814"/>
        <v>0</v>
      </c>
      <c r="PMD760" s="164">
        <f t="shared" si="2814"/>
        <v>0</v>
      </c>
      <c r="PME760" s="164">
        <f t="shared" si="2814"/>
        <v>0</v>
      </c>
      <c r="PMF760" s="164">
        <f t="shared" si="2814"/>
        <v>0</v>
      </c>
      <c r="PMG760" s="164">
        <f t="shared" si="2814"/>
        <v>0</v>
      </c>
      <c r="PMH760" s="164">
        <f t="shared" si="2814"/>
        <v>0</v>
      </c>
      <c r="PMI760" s="164">
        <f t="shared" si="2814"/>
        <v>0</v>
      </c>
      <c r="PMJ760" s="164">
        <f t="shared" si="2814"/>
        <v>0</v>
      </c>
      <c r="PMK760" s="164">
        <f t="shared" si="2815"/>
        <v>0</v>
      </c>
      <c r="PML760" s="164">
        <f t="shared" si="2815"/>
        <v>0</v>
      </c>
      <c r="PMM760" s="164">
        <f t="shared" si="2815"/>
        <v>0</v>
      </c>
      <c r="PMN760" s="164">
        <f t="shared" si="2815"/>
        <v>0</v>
      </c>
      <c r="PMO760" s="164">
        <f t="shared" si="2815"/>
        <v>0</v>
      </c>
      <c r="PMP760" s="164">
        <f t="shared" si="2815"/>
        <v>0</v>
      </c>
      <c r="PMQ760" s="164">
        <f t="shared" si="2815"/>
        <v>0</v>
      </c>
      <c r="PMR760" s="164">
        <f t="shared" si="2815"/>
        <v>0</v>
      </c>
      <c r="PMS760" s="164">
        <f t="shared" si="2815"/>
        <v>0</v>
      </c>
      <c r="PMT760" s="164">
        <f t="shared" si="2815"/>
        <v>0</v>
      </c>
      <c r="PMU760" s="164">
        <f t="shared" si="2816"/>
        <v>0</v>
      </c>
      <c r="PMV760" s="164">
        <f t="shared" si="2816"/>
        <v>0</v>
      </c>
      <c r="PMW760" s="164">
        <f t="shared" si="2816"/>
        <v>0</v>
      </c>
      <c r="PMX760" s="164">
        <f t="shared" si="2816"/>
        <v>0</v>
      </c>
      <c r="PMY760" s="164">
        <f t="shared" si="2816"/>
        <v>0</v>
      </c>
      <c r="PMZ760" s="164">
        <f t="shared" si="2816"/>
        <v>0</v>
      </c>
      <c r="PNA760" s="164">
        <f t="shared" si="2816"/>
        <v>0</v>
      </c>
      <c r="PNB760" s="164">
        <f t="shared" si="2816"/>
        <v>0</v>
      </c>
      <c r="PNC760" s="164">
        <f t="shared" si="2816"/>
        <v>0</v>
      </c>
      <c r="PND760" s="164">
        <f t="shared" si="2816"/>
        <v>0</v>
      </c>
      <c r="PNE760" s="164">
        <f t="shared" si="2817"/>
        <v>0</v>
      </c>
      <c r="PNF760" s="164">
        <f t="shared" si="2817"/>
        <v>0</v>
      </c>
      <c r="PNG760" s="164">
        <f t="shared" si="2817"/>
        <v>0</v>
      </c>
      <c r="PNH760" s="164">
        <f t="shared" si="2817"/>
        <v>0</v>
      </c>
      <c r="PNI760" s="164">
        <f t="shared" si="2817"/>
        <v>0</v>
      </c>
      <c r="PNJ760" s="164">
        <f t="shared" si="2817"/>
        <v>0</v>
      </c>
      <c r="PNK760" s="164">
        <f t="shared" si="2817"/>
        <v>0</v>
      </c>
      <c r="PNL760" s="164">
        <f t="shared" si="2817"/>
        <v>0</v>
      </c>
      <c r="PNM760" s="164">
        <f t="shared" si="2817"/>
        <v>0</v>
      </c>
      <c r="PNN760" s="164">
        <f t="shared" si="2817"/>
        <v>0</v>
      </c>
      <c r="PNO760" s="164">
        <f t="shared" si="2818"/>
        <v>0</v>
      </c>
      <c r="PNP760" s="164">
        <f t="shared" si="2818"/>
        <v>0</v>
      </c>
      <c r="PNQ760" s="164">
        <f t="shared" si="2818"/>
        <v>0</v>
      </c>
      <c r="PNR760" s="164">
        <f t="shared" si="2818"/>
        <v>0</v>
      </c>
      <c r="PNS760" s="164">
        <f t="shared" si="2818"/>
        <v>0</v>
      </c>
      <c r="PNT760" s="164">
        <f t="shared" si="2818"/>
        <v>0</v>
      </c>
      <c r="PNU760" s="164">
        <f t="shared" si="2818"/>
        <v>0</v>
      </c>
      <c r="PNV760" s="164">
        <f t="shared" si="2818"/>
        <v>0</v>
      </c>
      <c r="PNW760" s="164">
        <f t="shared" si="2818"/>
        <v>0</v>
      </c>
      <c r="PNX760" s="164">
        <f t="shared" si="2818"/>
        <v>0</v>
      </c>
      <c r="PNY760" s="164">
        <f t="shared" si="2819"/>
        <v>0</v>
      </c>
      <c r="PNZ760" s="164">
        <f t="shared" si="2819"/>
        <v>0</v>
      </c>
      <c r="POA760" s="164">
        <f t="shared" si="2819"/>
        <v>0</v>
      </c>
      <c r="POB760" s="164">
        <f t="shared" si="2819"/>
        <v>0</v>
      </c>
      <c r="POC760" s="164">
        <f t="shared" si="2819"/>
        <v>0</v>
      </c>
      <c r="POD760" s="164">
        <f t="shared" si="2819"/>
        <v>0</v>
      </c>
      <c r="POE760" s="164">
        <f t="shared" si="2819"/>
        <v>0</v>
      </c>
      <c r="POF760" s="164">
        <f t="shared" si="2819"/>
        <v>0</v>
      </c>
      <c r="POG760" s="164">
        <f t="shared" si="2819"/>
        <v>0</v>
      </c>
      <c r="POH760" s="164">
        <f t="shared" si="2819"/>
        <v>0</v>
      </c>
      <c r="POI760" s="164">
        <f t="shared" si="2820"/>
        <v>0</v>
      </c>
      <c r="POJ760" s="164">
        <f t="shared" si="2820"/>
        <v>0</v>
      </c>
      <c r="POK760" s="164">
        <f t="shared" si="2820"/>
        <v>0</v>
      </c>
      <c r="POL760" s="164">
        <f t="shared" si="2820"/>
        <v>0</v>
      </c>
      <c r="POM760" s="164">
        <f t="shared" si="2820"/>
        <v>0</v>
      </c>
      <c r="PON760" s="164">
        <f t="shared" si="2820"/>
        <v>0</v>
      </c>
      <c r="POO760" s="164">
        <f t="shared" si="2820"/>
        <v>0</v>
      </c>
      <c r="POP760" s="164">
        <f t="shared" si="2820"/>
        <v>0</v>
      </c>
      <c r="POQ760" s="164">
        <f t="shared" si="2820"/>
        <v>0</v>
      </c>
      <c r="POR760" s="164">
        <f t="shared" si="2820"/>
        <v>0</v>
      </c>
      <c r="POS760" s="164">
        <f t="shared" si="2821"/>
        <v>0</v>
      </c>
      <c r="POT760" s="164">
        <f t="shared" si="2821"/>
        <v>0</v>
      </c>
      <c r="POU760" s="164">
        <f t="shared" si="2821"/>
        <v>0</v>
      </c>
      <c r="POV760" s="164">
        <f t="shared" si="2821"/>
        <v>0</v>
      </c>
      <c r="POW760" s="164">
        <f t="shared" si="2821"/>
        <v>0</v>
      </c>
      <c r="POX760" s="164">
        <f t="shared" si="2821"/>
        <v>0</v>
      </c>
      <c r="POY760" s="164">
        <f t="shared" si="2821"/>
        <v>0</v>
      </c>
      <c r="POZ760" s="164">
        <f t="shared" si="2821"/>
        <v>0</v>
      </c>
      <c r="PPA760" s="164">
        <f t="shared" si="2821"/>
        <v>0</v>
      </c>
      <c r="PPB760" s="164">
        <f t="shared" si="2821"/>
        <v>0</v>
      </c>
      <c r="PPC760" s="164">
        <f t="shared" si="2822"/>
        <v>0</v>
      </c>
      <c r="PPD760" s="164">
        <f t="shared" si="2822"/>
        <v>0</v>
      </c>
      <c r="PPE760" s="164">
        <f t="shared" si="2822"/>
        <v>0</v>
      </c>
      <c r="PPF760" s="164">
        <f t="shared" si="2822"/>
        <v>0</v>
      </c>
      <c r="PPG760" s="164">
        <f t="shared" si="2822"/>
        <v>0</v>
      </c>
      <c r="PPH760" s="164">
        <f t="shared" si="2822"/>
        <v>0</v>
      </c>
      <c r="PPI760" s="164">
        <f t="shared" si="2822"/>
        <v>0</v>
      </c>
      <c r="PPJ760" s="164">
        <f t="shared" si="2822"/>
        <v>0</v>
      </c>
      <c r="PPK760" s="164">
        <f t="shared" si="2822"/>
        <v>0</v>
      </c>
      <c r="PPL760" s="164">
        <f t="shared" si="2822"/>
        <v>0</v>
      </c>
      <c r="PPM760" s="164">
        <f t="shared" si="2823"/>
        <v>0</v>
      </c>
      <c r="PPN760" s="164">
        <f t="shared" si="2823"/>
        <v>0</v>
      </c>
      <c r="PPO760" s="164">
        <f t="shared" si="2823"/>
        <v>0</v>
      </c>
      <c r="PPP760" s="164">
        <f t="shared" si="2823"/>
        <v>0</v>
      </c>
      <c r="PPQ760" s="164">
        <f t="shared" si="2823"/>
        <v>0</v>
      </c>
      <c r="PPR760" s="164">
        <f t="shared" si="2823"/>
        <v>0</v>
      </c>
      <c r="PPS760" s="164">
        <f t="shared" si="2823"/>
        <v>0</v>
      </c>
      <c r="PPT760" s="164">
        <f t="shared" si="2823"/>
        <v>0</v>
      </c>
      <c r="PPU760" s="164">
        <f t="shared" si="2823"/>
        <v>0</v>
      </c>
      <c r="PPV760" s="164">
        <f t="shared" si="2823"/>
        <v>0</v>
      </c>
      <c r="PPW760" s="164">
        <f t="shared" si="2824"/>
        <v>0</v>
      </c>
      <c r="PPX760" s="164">
        <f t="shared" si="2824"/>
        <v>0</v>
      </c>
      <c r="PPY760" s="164">
        <f t="shared" si="2824"/>
        <v>0</v>
      </c>
      <c r="PPZ760" s="164">
        <f t="shared" si="2824"/>
        <v>0</v>
      </c>
      <c r="PQA760" s="164">
        <f t="shared" si="2824"/>
        <v>0</v>
      </c>
      <c r="PQB760" s="164">
        <f t="shared" si="2824"/>
        <v>0</v>
      </c>
      <c r="PQC760" s="164">
        <f t="shared" si="2824"/>
        <v>0</v>
      </c>
      <c r="PQD760" s="164">
        <f t="shared" si="2824"/>
        <v>0</v>
      </c>
      <c r="PQE760" s="164">
        <f t="shared" si="2824"/>
        <v>0</v>
      </c>
      <c r="PQF760" s="164">
        <f t="shared" si="2824"/>
        <v>0</v>
      </c>
      <c r="PQG760" s="164">
        <f t="shared" si="2825"/>
        <v>0</v>
      </c>
      <c r="PQH760" s="164">
        <f t="shared" si="2825"/>
        <v>0</v>
      </c>
      <c r="PQI760" s="164">
        <f t="shared" si="2825"/>
        <v>0</v>
      </c>
      <c r="PQJ760" s="164">
        <f t="shared" si="2825"/>
        <v>0</v>
      </c>
      <c r="PQK760" s="164">
        <f t="shared" si="2825"/>
        <v>0</v>
      </c>
      <c r="PQL760" s="164">
        <f t="shared" si="2825"/>
        <v>0</v>
      </c>
      <c r="PQM760" s="164">
        <f t="shared" si="2825"/>
        <v>0</v>
      </c>
      <c r="PQN760" s="164">
        <f t="shared" si="2825"/>
        <v>0</v>
      </c>
      <c r="PQO760" s="164">
        <f t="shared" si="2825"/>
        <v>0</v>
      </c>
      <c r="PQP760" s="164">
        <f t="shared" si="2825"/>
        <v>0</v>
      </c>
      <c r="PQQ760" s="164">
        <f t="shared" si="2826"/>
        <v>0</v>
      </c>
      <c r="PQR760" s="164">
        <f t="shared" si="2826"/>
        <v>0</v>
      </c>
      <c r="PQS760" s="164">
        <f t="shared" si="2826"/>
        <v>0</v>
      </c>
      <c r="PQT760" s="164">
        <f t="shared" si="2826"/>
        <v>0</v>
      </c>
      <c r="PQU760" s="164">
        <f t="shared" si="2826"/>
        <v>0</v>
      </c>
      <c r="PQV760" s="164">
        <f t="shared" si="2826"/>
        <v>0</v>
      </c>
      <c r="PQW760" s="164">
        <f t="shared" si="2826"/>
        <v>0</v>
      </c>
      <c r="PQX760" s="164">
        <f t="shared" si="2826"/>
        <v>0</v>
      </c>
      <c r="PQY760" s="164">
        <f t="shared" si="2826"/>
        <v>0</v>
      </c>
      <c r="PQZ760" s="164">
        <f t="shared" si="2826"/>
        <v>0</v>
      </c>
      <c r="PRA760" s="164">
        <f t="shared" si="2827"/>
        <v>0</v>
      </c>
      <c r="PRB760" s="164">
        <f t="shared" si="2827"/>
        <v>0</v>
      </c>
      <c r="PRC760" s="164">
        <f t="shared" si="2827"/>
        <v>0</v>
      </c>
      <c r="PRD760" s="164">
        <f t="shared" si="2827"/>
        <v>0</v>
      </c>
      <c r="PRE760" s="164">
        <f t="shared" si="2827"/>
        <v>0</v>
      </c>
      <c r="PRF760" s="164">
        <f t="shared" si="2827"/>
        <v>0</v>
      </c>
      <c r="PRG760" s="164">
        <f t="shared" si="2827"/>
        <v>0</v>
      </c>
      <c r="PRH760" s="164">
        <f t="shared" si="2827"/>
        <v>0</v>
      </c>
      <c r="PRI760" s="164">
        <f t="shared" si="2827"/>
        <v>0</v>
      </c>
      <c r="PRJ760" s="164">
        <f t="shared" si="2827"/>
        <v>0</v>
      </c>
      <c r="PRK760" s="164">
        <f t="shared" si="2828"/>
        <v>0</v>
      </c>
      <c r="PRL760" s="164">
        <f t="shared" si="2828"/>
        <v>0</v>
      </c>
      <c r="PRM760" s="164">
        <f t="shared" si="2828"/>
        <v>0</v>
      </c>
      <c r="PRN760" s="164">
        <f t="shared" si="2828"/>
        <v>0</v>
      </c>
      <c r="PRO760" s="164">
        <f t="shared" si="2828"/>
        <v>0</v>
      </c>
      <c r="PRP760" s="164">
        <f t="shared" si="2828"/>
        <v>0</v>
      </c>
      <c r="PRQ760" s="164">
        <f t="shared" si="2828"/>
        <v>0</v>
      </c>
      <c r="PRR760" s="164">
        <f t="shared" si="2828"/>
        <v>0</v>
      </c>
      <c r="PRS760" s="164">
        <f t="shared" si="2828"/>
        <v>0</v>
      </c>
      <c r="PRT760" s="164">
        <f t="shared" si="2828"/>
        <v>0</v>
      </c>
      <c r="PRU760" s="164">
        <f t="shared" si="2829"/>
        <v>0</v>
      </c>
      <c r="PRV760" s="164">
        <f t="shared" si="2829"/>
        <v>0</v>
      </c>
      <c r="PRW760" s="164">
        <f t="shared" si="2829"/>
        <v>0</v>
      </c>
      <c r="PRX760" s="164">
        <f t="shared" si="2829"/>
        <v>0</v>
      </c>
      <c r="PRY760" s="164">
        <f t="shared" si="2829"/>
        <v>0</v>
      </c>
      <c r="PRZ760" s="164">
        <f t="shared" si="2829"/>
        <v>0</v>
      </c>
      <c r="PSA760" s="164">
        <f t="shared" si="2829"/>
        <v>0</v>
      </c>
      <c r="PSB760" s="164">
        <f t="shared" si="2829"/>
        <v>0</v>
      </c>
      <c r="PSC760" s="164">
        <f t="shared" si="2829"/>
        <v>0</v>
      </c>
      <c r="PSD760" s="164">
        <f t="shared" si="2829"/>
        <v>0</v>
      </c>
      <c r="PSE760" s="164">
        <f t="shared" si="2830"/>
        <v>0</v>
      </c>
      <c r="PSF760" s="164">
        <f t="shared" si="2830"/>
        <v>0</v>
      </c>
      <c r="PSG760" s="164">
        <f t="shared" si="2830"/>
        <v>0</v>
      </c>
      <c r="PSH760" s="164">
        <f t="shared" si="2830"/>
        <v>0</v>
      </c>
      <c r="PSI760" s="164">
        <f t="shared" si="2830"/>
        <v>0</v>
      </c>
      <c r="PSJ760" s="164">
        <f t="shared" si="2830"/>
        <v>0</v>
      </c>
      <c r="PSK760" s="164">
        <f t="shared" si="2830"/>
        <v>0</v>
      </c>
      <c r="PSL760" s="164">
        <f t="shared" si="2830"/>
        <v>0</v>
      </c>
      <c r="PSM760" s="164">
        <f t="shared" si="2830"/>
        <v>0</v>
      </c>
      <c r="PSN760" s="164">
        <f t="shared" si="2830"/>
        <v>0</v>
      </c>
      <c r="PSO760" s="164">
        <f t="shared" si="2831"/>
        <v>0</v>
      </c>
      <c r="PSP760" s="164">
        <f t="shared" si="2831"/>
        <v>0</v>
      </c>
      <c r="PSQ760" s="164">
        <f t="shared" si="2831"/>
        <v>0</v>
      </c>
      <c r="PSR760" s="164">
        <f t="shared" si="2831"/>
        <v>0</v>
      </c>
      <c r="PSS760" s="164">
        <f t="shared" si="2831"/>
        <v>0</v>
      </c>
      <c r="PST760" s="164">
        <f t="shared" si="2831"/>
        <v>0</v>
      </c>
      <c r="PSU760" s="164">
        <f t="shared" si="2831"/>
        <v>0</v>
      </c>
      <c r="PSV760" s="164">
        <f t="shared" si="2831"/>
        <v>0</v>
      </c>
      <c r="PSW760" s="164">
        <f t="shared" si="2831"/>
        <v>0</v>
      </c>
      <c r="PSX760" s="164">
        <f t="shared" si="2831"/>
        <v>0</v>
      </c>
      <c r="PSY760" s="164">
        <f t="shared" si="2832"/>
        <v>0</v>
      </c>
      <c r="PSZ760" s="164">
        <f t="shared" si="2832"/>
        <v>0</v>
      </c>
      <c r="PTA760" s="164">
        <f t="shared" si="2832"/>
        <v>0</v>
      </c>
      <c r="PTB760" s="164">
        <f t="shared" si="2832"/>
        <v>0</v>
      </c>
      <c r="PTC760" s="164">
        <f t="shared" si="2832"/>
        <v>0</v>
      </c>
      <c r="PTD760" s="164">
        <f t="shared" si="2832"/>
        <v>0</v>
      </c>
      <c r="PTE760" s="164">
        <f t="shared" si="2832"/>
        <v>0</v>
      </c>
      <c r="PTF760" s="164">
        <f t="shared" si="2832"/>
        <v>0</v>
      </c>
      <c r="PTG760" s="164">
        <f t="shared" si="2832"/>
        <v>0</v>
      </c>
      <c r="PTH760" s="164">
        <f t="shared" si="2832"/>
        <v>0</v>
      </c>
      <c r="PTI760" s="164">
        <f t="shared" si="2833"/>
        <v>0</v>
      </c>
      <c r="PTJ760" s="164">
        <f t="shared" si="2833"/>
        <v>0</v>
      </c>
      <c r="PTK760" s="164">
        <f t="shared" si="2833"/>
        <v>0</v>
      </c>
      <c r="PTL760" s="164">
        <f t="shared" si="2833"/>
        <v>0</v>
      </c>
      <c r="PTM760" s="164">
        <f t="shared" si="2833"/>
        <v>0</v>
      </c>
      <c r="PTN760" s="164">
        <f t="shared" si="2833"/>
        <v>0</v>
      </c>
      <c r="PTO760" s="164">
        <f t="shared" si="2833"/>
        <v>0</v>
      </c>
      <c r="PTP760" s="164">
        <f t="shared" si="2833"/>
        <v>0</v>
      </c>
      <c r="PTQ760" s="164">
        <f t="shared" si="2833"/>
        <v>0</v>
      </c>
      <c r="PTR760" s="164">
        <f t="shared" si="2833"/>
        <v>0</v>
      </c>
      <c r="PTS760" s="164">
        <f t="shared" si="2834"/>
        <v>0</v>
      </c>
      <c r="PTT760" s="164">
        <f t="shared" si="2834"/>
        <v>0</v>
      </c>
      <c r="PTU760" s="164">
        <f t="shared" si="2834"/>
        <v>0</v>
      </c>
      <c r="PTV760" s="164">
        <f t="shared" si="2834"/>
        <v>0</v>
      </c>
      <c r="PTW760" s="164">
        <f t="shared" si="2834"/>
        <v>0</v>
      </c>
      <c r="PTX760" s="164">
        <f t="shared" si="2834"/>
        <v>0</v>
      </c>
      <c r="PTY760" s="164">
        <f t="shared" si="2834"/>
        <v>0</v>
      </c>
      <c r="PTZ760" s="164">
        <f t="shared" si="2834"/>
        <v>0</v>
      </c>
      <c r="PUA760" s="164">
        <f t="shared" si="2834"/>
        <v>0</v>
      </c>
      <c r="PUB760" s="164">
        <f t="shared" si="2834"/>
        <v>0</v>
      </c>
      <c r="PUC760" s="164">
        <f t="shared" si="2835"/>
        <v>0</v>
      </c>
      <c r="PUD760" s="164">
        <f t="shared" si="2835"/>
        <v>0</v>
      </c>
      <c r="PUE760" s="164">
        <f t="shared" si="2835"/>
        <v>0</v>
      </c>
      <c r="PUF760" s="164">
        <f t="shared" si="2835"/>
        <v>0</v>
      </c>
      <c r="PUG760" s="164">
        <f t="shared" si="2835"/>
        <v>0</v>
      </c>
      <c r="PUH760" s="164">
        <f t="shared" si="2835"/>
        <v>0</v>
      </c>
      <c r="PUI760" s="164">
        <f t="shared" si="2835"/>
        <v>0</v>
      </c>
      <c r="PUJ760" s="164">
        <f t="shared" si="2835"/>
        <v>0</v>
      </c>
      <c r="PUK760" s="164">
        <f t="shared" si="2835"/>
        <v>0</v>
      </c>
      <c r="PUL760" s="164">
        <f t="shared" si="2835"/>
        <v>0</v>
      </c>
      <c r="PUM760" s="164">
        <f t="shared" si="2836"/>
        <v>0</v>
      </c>
      <c r="PUN760" s="164">
        <f t="shared" si="2836"/>
        <v>0</v>
      </c>
      <c r="PUO760" s="164">
        <f t="shared" si="2836"/>
        <v>0</v>
      </c>
      <c r="PUP760" s="164">
        <f t="shared" si="2836"/>
        <v>0</v>
      </c>
      <c r="PUQ760" s="164">
        <f t="shared" si="2836"/>
        <v>0</v>
      </c>
      <c r="PUR760" s="164">
        <f t="shared" si="2836"/>
        <v>0</v>
      </c>
      <c r="PUS760" s="164">
        <f t="shared" si="2836"/>
        <v>0</v>
      </c>
      <c r="PUT760" s="164">
        <f t="shared" si="2836"/>
        <v>0</v>
      </c>
      <c r="PUU760" s="164">
        <f t="shared" si="2836"/>
        <v>0</v>
      </c>
      <c r="PUV760" s="164">
        <f t="shared" si="2836"/>
        <v>0</v>
      </c>
      <c r="PUW760" s="164">
        <f t="shared" si="2837"/>
        <v>0</v>
      </c>
      <c r="PUX760" s="164">
        <f t="shared" si="2837"/>
        <v>0</v>
      </c>
      <c r="PUY760" s="164">
        <f t="shared" si="2837"/>
        <v>0</v>
      </c>
      <c r="PUZ760" s="164">
        <f t="shared" si="2837"/>
        <v>0</v>
      </c>
      <c r="PVA760" s="164">
        <f t="shared" si="2837"/>
        <v>0</v>
      </c>
      <c r="PVB760" s="164">
        <f t="shared" si="2837"/>
        <v>0</v>
      </c>
      <c r="PVC760" s="164">
        <f t="shared" si="2837"/>
        <v>0</v>
      </c>
      <c r="PVD760" s="164">
        <f t="shared" si="2837"/>
        <v>0</v>
      </c>
      <c r="PVE760" s="164">
        <f t="shared" si="2837"/>
        <v>0</v>
      </c>
      <c r="PVF760" s="164">
        <f t="shared" si="2837"/>
        <v>0</v>
      </c>
      <c r="PVG760" s="164">
        <f t="shared" si="2838"/>
        <v>0</v>
      </c>
      <c r="PVH760" s="164">
        <f t="shared" si="2838"/>
        <v>0</v>
      </c>
      <c r="PVI760" s="164">
        <f t="shared" si="2838"/>
        <v>0</v>
      </c>
      <c r="PVJ760" s="164">
        <f t="shared" si="2838"/>
        <v>0</v>
      </c>
      <c r="PVK760" s="164">
        <f t="shared" si="2838"/>
        <v>0</v>
      </c>
      <c r="PVL760" s="164">
        <f t="shared" si="2838"/>
        <v>0</v>
      </c>
      <c r="PVM760" s="164">
        <f t="shared" si="2838"/>
        <v>0</v>
      </c>
      <c r="PVN760" s="164">
        <f t="shared" si="2838"/>
        <v>0</v>
      </c>
      <c r="PVO760" s="164">
        <f t="shared" si="2838"/>
        <v>0</v>
      </c>
      <c r="PVP760" s="164">
        <f t="shared" si="2838"/>
        <v>0</v>
      </c>
      <c r="PVQ760" s="164">
        <f t="shared" si="2839"/>
        <v>0</v>
      </c>
      <c r="PVR760" s="164">
        <f t="shared" si="2839"/>
        <v>0</v>
      </c>
      <c r="PVS760" s="164">
        <f t="shared" si="2839"/>
        <v>0</v>
      </c>
      <c r="PVT760" s="164">
        <f t="shared" si="2839"/>
        <v>0</v>
      </c>
      <c r="PVU760" s="164">
        <f t="shared" si="2839"/>
        <v>0</v>
      </c>
      <c r="PVV760" s="164">
        <f t="shared" si="2839"/>
        <v>0</v>
      </c>
      <c r="PVW760" s="164">
        <f t="shared" si="2839"/>
        <v>0</v>
      </c>
      <c r="PVX760" s="164">
        <f t="shared" si="2839"/>
        <v>0</v>
      </c>
      <c r="PVY760" s="164">
        <f t="shared" si="2839"/>
        <v>0</v>
      </c>
      <c r="PVZ760" s="164">
        <f t="shared" si="2839"/>
        <v>0</v>
      </c>
      <c r="PWA760" s="164">
        <f t="shared" si="2840"/>
        <v>0</v>
      </c>
      <c r="PWB760" s="164">
        <f t="shared" si="2840"/>
        <v>0</v>
      </c>
      <c r="PWC760" s="164">
        <f t="shared" si="2840"/>
        <v>0</v>
      </c>
      <c r="PWD760" s="164">
        <f t="shared" si="2840"/>
        <v>0</v>
      </c>
      <c r="PWE760" s="164">
        <f t="shared" si="2840"/>
        <v>0</v>
      </c>
      <c r="PWF760" s="164">
        <f t="shared" si="2840"/>
        <v>0</v>
      </c>
      <c r="PWG760" s="164">
        <f t="shared" si="2840"/>
        <v>0</v>
      </c>
      <c r="PWH760" s="164">
        <f t="shared" si="2840"/>
        <v>0</v>
      </c>
      <c r="PWI760" s="164">
        <f t="shared" si="2840"/>
        <v>0</v>
      </c>
      <c r="PWJ760" s="164">
        <f t="shared" si="2840"/>
        <v>0</v>
      </c>
      <c r="PWK760" s="164">
        <f t="shared" si="2841"/>
        <v>0</v>
      </c>
      <c r="PWL760" s="164">
        <f t="shared" si="2841"/>
        <v>0</v>
      </c>
      <c r="PWM760" s="164">
        <f t="shared" si="2841"/>
        <v>0</v>
      </c>
      <c r="PWN760" s="164">
        <f t="shared" si="2841"/>
        <v>0</v>
      </c>
      <c r="PWO760" s="164">
        <f t="shared" si="2841"/>
        <v>0</v>
      </c>
      <c r="PWP760" s="164">
        <f t="shared" si="2841"/>
        <v>0</v>
      </c>
      <c r="PWQ760" s="164">
        <f t="shared" si="2841"/>
        <v>0</v>
      </c>
      <c r="PWR760" s="164">
        <f t="shared" si="2841"/>
        <v>0</v>
      </c>
      <c r="PWS760" s="164">
        <f t="shared" si="2841"/>
        <v>0</v>
      </c>
      <c r="PWT760" s="164">
        <f t="shared" si="2841"/>
        <v>0</v>
      </c>
      <c r="PWU760" s="164">
        <f t="shared" si="2842"/>
        <v>0</v>
      </c>
      <c r="PWV760" s="164">
        <f t="shared" si="2842"/>
        <v>0</v>
      </c>
      <c r="PWW760" s="164">
        <f t="shared" si="2842"/>
        <v>0</v>
      </c>
      <c r="PWX760" s="164">
        <f t="shared" si="2842"/>
        <v>0</v>
      </c>
      <c r="PWY760" s="164">
        <f t="shared" si="2842"/>
        <v>0</v>
      </c>
      <c r="PWZ760" s="164">
        <f t="shared" si="2842"/>
        <v>0</v>
      </c>
      <c r="PXA760" s="164">
        <f t="shared" si="2842"/>
        <v>0</v>
      </c>
      <c r="PXB760" s="164">
        <f t="shared" si="2842"/>
        <v>0</v>
      </c>
      <c r="PXC760" s="164">
        <f t="shared" si="2842"/>
        <v>0</v>
      </c>
      <c r="PXD760" s="164">
        <f t="shared" si="2842"/>
        <v>0</v>
      </c>
      <c r="PXE760" s="164">
        <f t="shared" si="2843"/>
        <v>0</v>
      </c>
      <c r="PXF760" s="164">
        <f t="shared" si="2843"/>
        <v>0</v>
      </c>
      <c r="PXG760" s="164">
        <f t="shared" si="2843"/>
        <v>0</v>
      </c>
      <c r="PXH760" s="164">
        <f t="shared" si="2843"/>
        <v>0</v>
      </c>
      <c r="PXI760" s="164">
        <f t="shared" si="2843"/>
        <v>0</v>
      </c>
      <c r="PXJ760" s="164">
        <f t="shared" si="2843"/>
        <v>0</v>
      </c>
      <c r="PXK760" s="164">
        <f t="shared" si="2843"/>
        <v>0</v>
      </c>
      <c r="PXL760" s="164">
        <f t="shared" si="2843"/>
        <v>0</v>
      </c>
      <c r="PXM760" s="164">
        <f t="shared" si="2843"/>
        <v>0</v>
      </c>
      <c r="PXN760" s="164">
        <f t="shared" si="2843"/>
        <v>0</v>
      </c>
      <c r="PXO760" s="164">
        <f t="shared" si="2844"/>
        <v>0</v>
      </c>
      <c r="PXP760" s="164">
        <f t="shared" si="2844"/>
        <v>0</v>
      </c>
      <c r="PXQ760" s="164">
        <f t="shared" si="2844"/>
        <v>0</v>
      </c>
      <c r="PXR760" s="164">
        <f t="shared" si="2844"/>
        <v>0</v>
      </c>
      <c r="PXS760" s="164">
        <f t="shared" si="2844"/>
        <v>0</v>
      </c>
      <c r="PXT760" s="164">
        <f t="shared" si="2844"/>
        <v>0</v>
      </c>
      <c r="PXU760" s="164">
        <f t="shared" si="2844"/>
        <v>0</v>
      </c>
      <c r="PXV760" s="164">
        <f t="shared" si="2844"/>
        <v>0</v>
      </c>
      <c r="PXW760" s="164">
        <f t="shared" si="2844"/>
        <v>0</v>
      </c>
      <c r="PXX760" s="164">
        <f t="shared" si="2844"/>
        <v>0</v>
      </c>
      <c r="PXY760" s="164">
        <f t="shared" si="2845"/>
        <v>0</v>
      </c>
      <c r="PXZ760" s="164">
        <f t="shared" si="2845"/>
        <v>0</v>
      </c>
      <c r="PYA760" s="164">
        <f t="shared" si="2845"/>
        <v>0</v>
      </c>
      <c r="PYB760" s="164">
        <f t="shared" si="2845"/>
        <v>0</v>
      </c>
      <c r="PYC760" s="164">
        <f t="shared" si="2845"/>
        <v>0</v>
      </c>
      <c r="PYD760" s="164">
        <f t="shared" si="2845"/>
        <v>0</v>
      </c>
      <c r="PYE760" s="164">
        <f t="shared" si="2845"/>
        <v>0</v>
      </c>
      <c r="PYF760" s="164">
        <f t="shared" si="2845"/>
        <v>0</v>
      </c>
      <c r="PYG760" s="164">
        <f t="shared" si="2845"/>
        <v>0</v>
      </c>
      <c r="PYH760" s="164">
        <f t="shared" si="2845"/>
        <v>0</v>
      </c>
      <c r="PYI760" s="164">
        <f t="shared" si="2846"/>
        <v>0</v>
      </c>
      <c r="PYJ760" s="164">
        <f t="shared" si="2846"/>
        <v>0</v>
      </c>
      <c r="PYK760" s="164">
        <f t="shared" si="2846"/>
        <v>0</v>
      </c>
      <c r="PYL760" s="164">
        <f t="shared" si="2846"/>
        <v>0</v>
      </c>
      <c r="PYM760" s="164">
        <f t="shared" si="2846"/>
        <v>0</v>
      </c>
      <c r="PYN760" s="164">
        <f t="shared" si="2846"/>
        <v>0</v>
      </c>
      <c r="PYO760" s="164">
        <f t="shared" si="2846"/>
        <v>0</v>
      </c>
      <c r="PYP760" s="164">
        <f t="shared" si="2846"/>
        <v>0</v>
      </c>
      <c r="PYQ760" s="164">
        <f t="shared" si="2846"/>
        <v>0</v>
      </c>
      <c r="PYR760" s="164">
        <f t="shared" si="2846"/>
        <v>0</v>
      </c>
      <c r="PYS760" s="164">
        <f t="shared" si="2847"/>
        <v>0</v>
      </c>
      <c r="PYT760" s="164">
        <f t="shared" si="2847"/>
        <v>0</v>
      </c>
      <c r="PYU760" s="164">
        <f t="shared" si="2847"/>
        <v>0</v>
      </c>
      <c r="PYV760" s="164">
        <f t="shared" si="2847"/>
        <v>0</v>
      </c>
      <c r="PYW760" s="164">
        <f t="shared" si="2847"/>
        <v>0</v>
      </c>
      <c r="PYX760" s="164">
        <f t="shared" si="2847"/>
        <v>0</v>
      </c>
      <c r="PYY760" s="164">
        <f t="shared" si="2847"/>
        <v>0</v>
      </c>
      <c r="PYZ760" s="164">
        <f t="shared" si="2847"/>
        <v>0</v>
      </c>
      <c r="PZA760" s="164">
        <f t="shared" si="2847"/>
        <v>0</v>
      </c>
      <c r="PZB760" s="164">
        <f t="shared" si="2847"/>
        <v>0</v>
      </c>
      <c r="PZC760" s="164">
        <f t="shared" si="2848"/>
        <v>0</v>
      </c>
      <c r="PZD760" s="164">
        <f t="shared" si="2848"/>
        <v>0</v>
      </c>
      <c r="PZE760" s="164">
        <f t="shared" si="2848"/>
        <v>0</v>
      </c>
      <c r="PZF760" s="164">
        <f t="shared" si="2848"/>
        <v>0</v>
      </c>
      <c r="PZG760" s="164">
        <f t="shared" si="2848"/>
        <v>0</v>
      </c>
      <c r="PZH760" s="164">
        <f t="shared" si="2848"/>
        <v>0</v>
      </c>
      <c r="PZI760" s="164">
        <f t="shared" si="2848"/>
        <v>0</v>
      </c>
      <c r="PZJ760" s="164">
        <f t="shared" si="2848"/>
        <v>0</v>
      </c>
      <c r="PZK760" s="164">
        <f t="shared" si="2848"/>
        <v>0</v>
      </c>
      <c r="PZL760" s="164">
        <f t="shared" si="2848"/>
        <v>0</v>
      </c>
      <c r="PZM760" s="164">
        <f t="shared" si="2849"/>
        <v>0</v>
      </c>
      <c r="PZN760" s="164">
        <f t="shared" si="2849"/>
        <v>0</v>
      </c>
      <c r="PZO760" s="164">
        <f t="shared" si="2849"/>
        <v>0</v>
      </c>
      <c r="PZP760" s="164">
        <f t="shared" si="2849"/>
        <v>0</v>
      </c>
      <c r="PZQ760" s="164">
        <f t="shared" si="2849"/>
        <v>0</v>
      </c>
      <c r="PZR760" s="164">
        <f t="shared" si="2849"/>
        <v>0</v>
      </c>
      <c r="PZS760" s="164">
        <f t="shared" si="2849"/>
        <v>0</v>
      </c>
      <c r="PZT760" s="164">
        <f t="shared" si="2849"/>
        <v>0</v>
      </c>
      <c r="PZU760" s="164">
        <f t="shared" si="2849"/>
        <v>0</v>
      </c>
      <c r="PZV760" s="164">
        <f t="shared" si="2849"/>
        <v>0</v>
      </c>
      <c r="PZW760" s="164">
        <f t="shared" si="2850"/>
        <v>0</v>
      </c>
      <c r="PZX760" s="164">
        <f t="shared" si="2850"/>
        <v>0</v>
      </c>
      <c r="PZY760" s="164">
        <f t="shared" si="2850"/>
        <v>0</v>
      </c>
      <c r="PZZ760" s="164">
        <f t="shared" si="2850"/>
        <v>0</v>
      </c>
      <c r="QAA760" s="164">
        <f t="shared" si="2850"/>
        <v>0</v>
      </c>
      <c r="QAB760" s="164">
        <f t="shared" si="2850"/>
        <v>0</v>
      </c>
      <c r="QAC760" s="164">
        <f t="shared" si="2850"/>
        <v>0</v>
      </c>
      <c r="QAD760" s="164">
        <f t="shared" si="2850"/>
        <v>0</v>
      </c>
      <c r="QAE760" s="164">
        <f t="shared" si="2850"/>
        <v>0</v>
      </c>
      <c r="QAF760" s="164">
        <f t="shared" si="2850"/>
        <v>0</v>
      </c>
      <c r="QAG760" s="164">
        <f t="shared" si="2851"/>
        <v>0</v>
      </c>
      <c r="QAH760" s="164">
        <f t="shared" si="2851"/>
        <v>0</v>
      </c>
      <c r="QAI760" s="164">
        <f t="shared" si="2851"/>
        <v>0</v>
      </c>
      <c r="QAJ760" s="164">
        <f t="shared" si="2851"/>
        <v>0</v>
      </c>
      <c r="QAK760" s="164">
        <f t="shared" si="2851"/>
        <v>0</v>
      </c>
      <c r="QAL760" s="164">
        <f t="shared" si="2851"/>
        <v>0</v>
      </c>
      <c r="QAM760" s="164">
        <f t="shared" si="2851"/>
        <v>0</v>
      </c>
      <c r="QAN760" s="164">
        <f t="shared" si="2851"/>
        <v>0</v>
      </c>
      <c r="QAO760" s="164">
        <f t="shared" si="2851"/>
        <v>0</v>
      </c>
      <c r="QAP760" s="164">
        <f t="shared" si="2851"/>
        <v>0</v>
      </c>
      <c r="QAQ760" s="164">
        <f t="shared" si="2852"/>
        <v>0</v>
      </c>
      <c r="QAR760" s="164">
        <f t="shared" si="2852"/>
        <v>0</v>
      </c>
      <c r="QAS760" s="164">
        <f t="shared" si="2852"/>
        <v>0</v>
      </c>
      <c r="QAT760" s="164">
        <f t="shared" si="2852"/>
        <v>0</v>
      </c>
      <c r="QAU760" s="164">
        <f t="shared" si="2852"/>
        <v>0</v>
      </c>
      <c r="QAV760" s="164">
        <f t="shared" si="2852"/>
        <v>0</v>
      </c>
      <c r="QAW760" s="164">
        <f t="shared" si="2852"/>
        <v>0</v>
      </c>
      <c r="QAX760" s="164">
        <f t="shared" si="2852"/>
        <v>0</v>
      </c>
      <c r="QAY760" s="164">
        <f t="shared" si="2852"/>
        <v>0</v>
      </c>
      <c r="QAZ760" s="164">
        <f t="shared" si="2852"/>
        <v>0</v>
      </c>
      <c r="QBA760" s="164">
        <f t="shared" si="2853"/>
        <v>0</v>
      </c>
      <c r="QBB760" s="164">
        <f t="shared" si="2853"/>
        <v>0</v>
      </c>
      <c r="QBC760" s="164">
        <f t="shared" si="2853"/>
        <v>0</v>
      </c>
      <c r="QBD760" s="164">
        <f t="shared" si="2853"/>
        <v>0</v>
      </c>
      <c r="QBE760" s="164">
        <f t="shared" si="2853"/>
        <v>0</v>
      </c>
      <c r="QBF760" s="164">
        <f t="shared" si="2853"/>
        <v>0</v>
      </c>
      <c r="QBG760" s="164">
        <f t="shared" si="2853"/>
        <v>0</v>
      </c>
      <c r="QBH760" s="164">
        <f t="shared" si="2853"/>
        <v>0</v>
      </c>
      <c r="QBI760" s="164">
        <f t="shared" si="2853"/>
        <v>0</v>
      </c>
      <c r="QBJ760" s="164">
        <f t="shared" si="2853"/>
        <v>0</v>
      </c>
      <c r="QBK760" s="164">
        <f t="shared" si="2854"/>
        <v>0</v>
      </c>
      <c r="QBL760" s="164">
        <f t="shared" si="2854"/>
        <v>0</v>
      </c>
      <c r="QBM760" s="164">
        <f t="shared" si="2854"/>
        <v>0</v>
      </c>
      <c r="QBN760" s="164">
        <f t="shared" si="2854"/>
        <v>0</v>
      </c>
      <c r="QBO760" s="164">
        <f t="shared" si="2854"/>
        <v>0</v>
      </c>
      <c r="QBP760" s="164">
        <f t="shared" si="2854"/>
        <v>0</v>
      </c>
      <c r="QBQ760" s="164">
        <f t="shared" si="2854"/>
        <v>0</v>
      </c>
      <c r="QBR760" s="164">
        <f t="shared" si="2854"/>
        <v>0</v>
      </c>
      <c r="QBS760" s="164">
        <f t="shared" si="2854"/>
        <v>0</v>
      </c>
      <c r="QBT760" s="164">
        <f t="shared" si="2854"/>
        <v>0</v>
      </c>
      <c r="QBU760" s="164">
        <f t="shared" si="2855"/>
        <v>0</v>
      </c>
      <c r="QBV760" s="164">
        <f t="shared" si="2855"/>
        <v>0</v>
      </c>
      <c r="QBW760" s="164">
        <f t="shared" si="2855"/>
        <v>0</v>
      </c>
      <c r="QBX760" s="164">
        <f t="shared" si="2855"/>
        <v>0</v>
      </c>
      <c r="QBY760" s="164">
        <f t="shared" si="2855"/>
        <v>0</v>
      </c>
      <c r="QBZ760" s="164">
        <f t="shared" si="2855"/>
        <v>0</v>
      </c>
      <c r="QCA760" s="164">
        <f t="shared" si="2855"/>
        <v>0</v>
      </c>
      <c r="QCB760" s="164">
        <f t="shared" si="2855"/>
        <v>0</v>
      </c>
      <c r="QCC760" s="164">
        <f t="shared" si="2855"/>
        <v>0</v>
      </c>
      <c r="QCD760" s="164">
        <f t="shared" si="2855"/>
        <v>0</v>
      </c>
      <c r="QCE760" s="164">
        <f t="shared" si="2856"/>
        <v>0</v>
      </c>
      <c r="QCF760" s="164">
        <f t="shared" si="2856"/>
        <v>0</v>
      </c>
      <c r="QCG760" s="164">
        <f t="shared" si="2856"/>
        <v>0</v>
      </c>
      <c r="QCH760" s="164">
        <f t="shared" si="2856"/>
        <v>0</v>
      </c>
      <c r="QCI760" s="164">
        <f t="shared" si="2856"/>
        <v>0</v>
      </c>
      <c r="QCJ760" s="164">
        <f t="shared" si="2856"/>
        <v>0</v>
      </c>
      <c r="QCK760" s="164">
        <f t="shared" si="2856"/>
        <v>0</v>
      </c>
      <c r="QCL760" s="164">
        <f t="shared" si="2856"/>
        <v>0</v>
      </c>
      <c r="QCM760" s="164">
        <f t="shared" si="2856"/>
        <v>0</v>
      </c>
      <c r="QCN760" s="164">
        <f t="shared" si="2856"/>
        <v>0</v>
      </c>
      <c r="QCO760" s="164">
        <f t="shared" si="2857"/>
        <v>0</v>
      </c>
      <c r="QCP760" s="164">
        <f t="shared" si="2857"/>
        <v>0</v>
      </c>
      <c r="QCQ760" s="164">
        <f t="shared" si="2857"/>
        <v>0</v>
      </c>
      <c r="QCR760" s="164">
        <f t="shared" si="2857"/>
        <v>0</v>
      </c>
      <c r="QCS760" s="164">
        <f t="shared" si="2857"/>
        <v>0</v>
      </c>
      <c r="QCT760" s="164">
        <f t="shared" si="2857"/>
        <v>0</v>
      </c>
      <c r="QCU760" s="164">
        <f t="shared" si="2857"/>
        <v>0</v>
      </c>
      <c r="QCV760" s="164">
        <f t="shared" si="2857"/>
        <v>0</v>
      </c>
      <c r="QCW760" s="164">
        <f t="shared" si="2857"/>
        <v>0</v>
      </c>
      <c r="QCX760" s="164">
        <f t="shared" si="2857"/>
        <v>0</v>
      </c>
      <c r="QCY760" s="164">
        <f t="shared" si="2858"/>
        <v>0</v>
      </c>
      <c r="QCZ760" s="164">
        <f t="shared" si="2858"/>
        <v>0</v>
      </c>
      <c r="QDA760" s="164">
        <f t="shared" si="2858"/>
        <v>0</v>
      </c>
      <c r="QDB760" s="164">
        <f t="shared" si="2858"/>
        <v>0</v>
      </c>
      <c r="QDC760" s="164">
        <f t="shared" si="2858"/>
        <v>0</v>
      </c>
      <c r="QDD760" s="164">
        <f t="shared" si="2858"/>
        <v>0</v>
      </c>
      <c r="QDE760" s="164">
        <f t="shared" si="2858"/>
        <v>0</v>
      </c>
      <c r="QDF760" s="164">
        <f t="shared" si="2858"/>
        <v>0</v>
      </c>
      <c r="QDG760" s="164">
        <f t="shared" si="2858"/>
        <v>0</v>
      </c>
      <c r="QDH760" s="164">
        <f t="shared" si="2858"/>
        <v>0</v>
      </c>
      <c r="QDI760" s="164">
        <f t="shared" si="2859"/>
        <v>0</v>
      </c>
      <c r="QDJ760" s="164">
        <f t="shared" si="2859"/>
        <v>0</v>
      </c>
      <c r="QDK760" s="164">
        <f t="shared" si="2859"/>
        <v>0</v>
      </c>
      <c r="QDL760" s="164">
        <f t="shared" si="2859"/>
        <v>0</v>
      </c>
      <c r="QDM760" s="164">
        <f t="shared" si="2859"/>
        <v>0</v>
      </c>
      <c r="QDN760" s="164">
        <f t="shared" si="2859"/>
        <v>0</v>
      </c>
      <c r="QDO760" s="164">
        <f t="shared" si="2859"/>
        <v>0</v>
      </c>
      <c r="QDP760" s="164">
        <f t="shared" si="2859"/>
        <v>0</v>
      </c>
      <c r="QDQ760" s="164">
        <f t="shared" si="2859"/>
        <v>0</v>
      </c>
      <c r="QDR760" s="164">
        <f t="shared" si="2859"/>
        <v>0</v>
      </c>
      <c r="QDS760" s="164">
        <f t="shared" si="2860"/>
        <v>0</v>
      </c>
      <c r="QDT760" s="164">
        <f t="shared" si="2860"/>
        <v>0</v>
      </c>
      <c r="QDU760" s="164">
        <f t="shared" si="2860"/>
        <v>0</v>
      </c>
      <c r="QDV760" s="164">
        <f t="shared" si="2860"/>
        <v>0</v>
      </c>
      <c r="QDW760" s="164">
        <f t="shared" si="2860"/>
        <v>0</v>
      </c>
      <c r="QDX760" s="164">
        <f t="shared" si="2860"/>
        <v>0</v>
      </c>
      <c r="QDY760" s="164">
        <f t="shared" si="2860"/>
        <v>0</v>
      </c>
      <c r="QDZ760" s="164">
        <f t="shared" si="2860"/>
        <v>0</v>
      </c>
      <c r="QEA760" s="164">
        <f t="shared" si="2860"/>
        <v>0</v>
      </c>
      <c r="QEB760" s="164">
        <f t="shared" si="2860"/>
        <v>0</v>
      </c>
      <c r="QEC760" s="164">
        <f t="shared" si="2861"/>
        <v>0</v>
      </c>
      <c r="QED760" s="164">
        <f t="shared" si="2861"/>
        <v>0</v>
      </c>
      <c r="QEE760" s="164">
        <f t="shared" si="2861"/>
        <v>0</v>
      </c>
      <c r="QEF760" s="164">
        <f t="shared" si="2861"/>
        <v>0</v>
      </c>
      <c r="QEG760" s="164">
        <f t="shared" si="2861"/>
        <v>0</v>
      </c>
      <c r="QEH760" s="164">
        <f t="shared" si="2861"/>
        <v>0</v>
      </c>
      <c r="QEI760" s="164">
        <f t="shared" si="2861"/>
        <v>0</v>
      </c>
      <c r="QEJ760" s="164">
        <f t="shared" si="2861"/>
        <v>0</v>
      </c>
      <c r="QEK760" s="164">
        <f t="shared" si="2861"/>
        <v>0</v>
      </c>
      <c r="QEL760" s="164">
        <f t="shared" si="2861"/>
        <v>0</v>
      </c>
      <c r="QEM760" s="164">
        <f t="shared" si="2862"/>
        <v>0</v>
      </c>
      <c r="QEN760" s="164">
        <f t="shared" si="2862"/>
        <v>0</v>
      </c>
      <c r="QEO760" s="164">
        <f t="shared" si="2862"/>
        <v>0</v>
      </c>
      <c r="QEP760" s="164">
        <f t="shared" si="2862"/>
        <v>0</v>
      </c>
      <c r="QEQ760" s="164">
        <f t="shared" si="2862"/>
        <v>0</v>
      </c>
      <c r="QER760" s="164">
        <f t="shared" si="2862"/>
        <v>0</v>
      </c>
      <c r="QES760" s="164">
        <f t="shared" si="2862"/>
        <v>0</v>
      </c>
      <c r="QET760" s="164">
        <f t="shared" si="2862"/>
        <v>0</v>
      </c>
      <c r="QEU760" s="164">
        <f t="shared" si="2862"/>
        <v>0</v>
      </c>
      <c r="QEV760" s="164">
        <f t="shared" si="2862"/>
        <v>0</v>
      </c>
      <c r="QEW760" s="164">
        <f t="shared" si="2863"/>
        <v>0</v>
      </c>
      <c r="QEX760" s="164">
        <f t="shared" si="2863"/>
        <v>0</v>
      </c>
      <c r="QEY760" s="164">
        <f t="shared" si="2863"/>
        <v>0</v>
      </c>
      <c r="QEZ760" s="164">
        <f t="shared" si="2863"/>
        <v>0</v>
      </c>
      <c r="QFA760" s="164">
        <f t="shared" si="2863"/>
        <v>0</v>
      </c>
      <c r="QFB760" s="164">
        <f t="shared" si="2863"/>
        <v>0</v>
      </c>
      <c r="QFC760" s="164">
        <f t="shared" si="2863"/>
        <v>0</v>
      </c>
      <c r="QFD760" s="164">
        <f t="shared" si="2863"/>
        <v>0</v>
      </c>
      <c r="QFE760" s="164">
        <f t="shared" si="2863"/>
        <v>0</v>
      </c>
      <c r="QFF760" s="164">
        <f t="shared" si="2863"/>
        <v>0</v>
      </c>
      <c r="QFG760" s="164">
        <f t="shared" si="2864"/>
        <v>0</v>
      </c>
      <c r="QFH760" s="164">
        <f t="shared" si="2864"/>
        <v>0</v>
      </c>
      <c r="QFI760" s="164">
        <f t="shared" si="2864"/>
        <v>0</v>
      </c>
      <c r="QFJ760" s="164">
        <f t="shared" si="2864"/>
        <v>0</v>
      </c>
      <c r="QFK760" s="164">
        <f t="shared" si="2864"/>
        <v>0</v>
      </c>
      <c r="QFL760" s="164">
        <f t="shared" si="2864"/>
        <v>0</v>
      </c>
      <c r="QFM760" s="164">
        <f t="shared" si="2864"/>
        <v>0</v>
      </c>
      <c r="QFN760" s="164">
        <f t="shared" si="2864"/>
        <v>0</v>
      </c>
      <c r="QFO760" s="164">
        <f t="shared" si="2864"/>
        <v>0</v>
      </c>
      <c r="QFP760" s="164">
        <f t="shared" si="2864"/>
        <v>0</v>
      </c>
      <c r="QFQ760" s="164">
        <f t="shared" si="2865"/>
        <v>0</v>
      </c>
      <c r="QFR760" s="164">
        <f t="shared" si="2865"/>
        <v>0</v>
      </c>
      <c r="QFS760" s="164">
        <f t="shared" si="2865"/>
        <v>0</v>
      </c>
      <c r="QFT760" s="164">
        <f t="shared" si="2865"/>
        <v>0</v>
      </c>
      <c r="QFU760" s="164">
        <f t="shared" si="2865"/>
        <v>0</v>
      </c>
      <c r="QFV760" s="164">
        <f t="shared" si="2865"/>
        <v>0</v>
      </c>
      <c r="QFW760" s="164">
        <f t="shared" si="2865"/>
        <v>0</v>
      </c>
      <c r="QFX760" s="164">
        <f t="shared" si="2865"/>
        <v>0</v>
      </c>
      <c r="QFY760" s="164">
        <f t="shared" si="2865"/>
        <v>0</v>
      </c>
      <c r="QFZ760" s="164">
        <f t="shared" si="2865"/>
        <v>0</v>
      </c>
      <c r="QGA760" s="164">
        <f t="shared" si="2866"/>
        <v>0</v>
      </c>
      <c r="QGB760" s="164">
        <f t="shared" si="2866"/>
        <v>0</v>
      </c>
      <c r="QGC760" s="164">
        <f t="shared" si="2866"/>
        <v>0</v>
      </c>
      <c r="QGD760" s="164">
        <f t="shared" si="2866"/>
        <v>0</v>
      </c>
      <c r="QGE760" s="164">
        <f t="shared" si="2866"/>
        <v>0</v>
      </c>
      <c r="QGF760" s="164">
        <f t="shared" si="2866"/>
        <v>0</v>
      </c>
      <c r="QGG760" s="164">
        <f t="shared" si="2866"/>
        <v>0</v>
      </c>
      <c r="QGH760" s="164">
        <f t="shared" si="2866"/>
        <v>0</v>
      </c>
      <c r="QGI760" s="164">
        <f t="shared" si="2866"/>
        <v>0</v>
      </c>
      <c r="QGJ760" s="164">
        <f t="shared" si="2866"/>
        <v>0</v>
      </c>
      <c r="QGK760" s="164">
        <f t="shared" si="2867"/>
        <v>0</v>
      </c>
      <c r="QGL760" s="164">
        <f t="shared" si="2867"/>
        <v>0</v>
      </c>
      <c r="QGM760" s="164">
        <f t="shared" si="2867"/>
        <v>0</v>
      </c>
      <c r="QGN760" s="164">
        <f t="shared" si="2867"/>
        <v>0</v>
      </c>
      <c r="QGO760" s="164">
        <f t="shared" si="2867"/>
        <v>0</v>
      </c>
      <c r="QGP760" s="164">
        <f t="shared" si="2867"/>
        <v>0</v>
      </c>
      <c r="QGQ760" s="164">
        <f t="shared" si="2867"/>
        <v>0</v>
      </c>
      <c r="QGR760" s="164">
        <f t="shared" si="2867"/>
        <v>0</v>
      </c>
      <c r="QGS760" s="164">
        <f t="shared" si="2867"/>
        <v>0</v>
      </c>
      <c r="QGT760" s="164">
        <f t="shared" si="2867"/>
        <v>0</v>
      </c>
      <c r="QGU760" s="164">
        <f t="shared" si="2868"/>
        <v>0</v>
      </c>
      <c r="QGV760" s="164">
        <f t="shared" si="2868"/>
        <v>0</v>
      </c>
      <c r="QGW760" s="164">
        <f t="shared" si="2868"/>
        <v>0</v>
      </c>
      <c r="QGX760" s="164">
        <f t="shared" si="2868"/>
        <v>0</v>
      </c>
      <c r="QGY760" s="164">
        <f t="shared" si="2868"/>
        <v>0</v>
      </c>
      <c r="QGZ760" s="164">
        <f t="shared" si="2868"/>
        <v>0</v>
      </c>
      <c r="QHA760" s="164">
        <f t="shared" si="2868"/>
        <v>0</v>
      </c>
      <c r="QHB760" s="164">
        <f t="shared" si="2868"/>
        <v>0</v>
      </c>
      <c r="QHC760" s="164">
        <f t="shared" si="2868"/>
        <v>0</v>
      </c>
      <c r="QHD760" s="164">
        <f t="shared" si="2868"/>
        <v>0</v>
      </c>
      <c r="QHE760" s="164">
        <f t="shared" si="2869"/>
        <v>0</v>
      </c>
      <c r="QHF760" s="164">
        <f t="shared" si="2869"/>
        <v>0</v>
      </c>
      <c r="QHG760" s="164">
        <f t="shared" si="2869"/>
        <v>0</v>
      </c>
      <c r="QHH760" s="164">
        <f t="shared" si="2869"/>
        <v>0</v>
      </c>
      <c r="QHI760" s="164">
        <f t="shared" si="2869"/>
        <v>0</v>
      </c>
      <c r="QHJ760" s="164">
        <f t="shared" si="2869"/>
        <v>0</v>
      </c>
      <c r="QHK760" s="164">
        <f t="shared" si="2869"/>
        <v>0</v>
      </c>
      <c r="QHL760" s="164">
        <f t="shared" si="2869"/>
        <v>0</v>
      </c>
      <c r="QHM760" s="164">
        <f t="shared" si="2869"/>
        <v>0</v>
      </c>
      <c r="QHN760" s="164">
        <f t="shared" si="2869"/>
        <v>0</v>
      </c>
      <c r="QHO760" s="164">
        <f t="shared" si="2870"/>
        <v>0</v>
      </c>
      <c r="QHP760" s="164">
        <f t="shared" si="2870"/>
        <v>0</v>
      </c>
      <c r="QHQ760" s="164">
        <f t="shared" si="2870"/>
        <v>0</v>
      </c>
      <c r="QHR760" s="164">
        <f t="shared" si="2870"/>
        <v>0</v>
      </c>
      <c r="QHS760" s="164">
        <f t="shared" si="2870"/>
        <v>0</v>
      </c>
      <c r="QHT760" s="164">
        <f t="shared" si="2870"/>
        <v>0</v>
      </c>
      <c r="QHU760" s="164">
        <f t="shared" si="2870"/>
        <v>0</v>
      </c>
      <c r="QHV760" s="164">
        <f t="shared" si="2870"/>
        <v>0</v>
      </c>
      <c r="QHW760" s="164">
        <f t="shared" si="2870"/>
        <v>0</v>
      </c>
      <c r="QHX760" s="164">
        <f t="shared" si="2870"/>
        <v>0</v>
      </c>
      <c r="QHY760" s="164">
        <f t="shared" si="2871"/>
        <v>0</v>
      </c>
      <c r="QHZ760" s="164">
        <f t="shared" si="2871"/>
        <v>0</v>
      </c>
      <c r="QIA760" s="164">
        <f t="shared" si="2871"/>
        <v>0</v>
      </c>
      <c r="QIB760" s="164">
        <f t="shared" si="2871"/>
        <v>0</v>
      </c>
      <c r="QIC760" s="164">
        <f t="shared" si="2871"/>
        <v>0</v>
      </c>
      <c r="QID760" s="164">
        <f t="shared" si="2871"/>
        <v>0</v>
      </c>
      <c r="QIE760" s="164">
        <f t="shared" si="2871"/>
        <v>0</v>
      </c>
      <c r="QIF760" s="164">
        <f t="shared" si="2871"/>
        <v>0</v>
      </c>
      <c r="QIG760" s="164">
        <f t="shared" si="2871"/>
        <v>0</v>
      </c>
      <c r="QIH760" s="164">
        <f t="shared" si="2871"/>
        <v>0</v>
      </c>
      <c r="QII760" s="164">
        <f t="shared" si="2872"/>
        <v>0</v>
      </c>
      <c r="QIJ760" s="164">
        <f t="shared" si="2872"/>
        <v>0</v>
      </c>
      <c r="QIK760" s="164">
        <f t="shared" si="2872"/>
        <v>0</v>
      </c>
      <c r="QIL760" s="164">
        <f t="shared" si="2872"/>
        <v>0</v>
      </c>
      <c r="QIM760" s="164">
        <f t="shared" si="2872"/>
        <v>0</v>
      </c>
      <c r="QIN760" s="164">
        <f t="shared" si="2872"/>
        <v>0</v>
      </c>
      <c r="QIO760" s="164">
        <f t="shared" si="2872"/>
        <v>0</v>
      </c>
      <c r="QIP760" s="164">
        <f t="shared" si="2872"/>
        <v>0</v>
      </c>
      <c r="QIQ760" s="164">
        <f t="shared" si="2872"/>
        <v>0</v>
      </c>
      <c r="QIR760" s="164">
        <f t="shared" si="2872"/>
        <v>0</v>
      </c>
      <c r="QIS760" s="164">
        <f t="shared" si="2873"/>
        <v>0</v>
      </c>
      <c r="QIT760" s="164">
        <f t="shared" si="2873"/>
        <v>0</v>
      </c>
      <c r="QIU760" s="164">
        <f t="shared" si="2873"/>
        <v>0</v>
      </c>
      <c r="QIV760" s="164">
        <f t="shared" si="2873"/>
        <v>0</v>
      </c>
      <c r="QIW760" s="164">
        <f t="shared" si="2873"/>
        <v>0</v>
      </c>
      <c r="QIX760" s="164">
        <f t="shared" si="2873"/>
        <v>0</v>
      </c>
      <c r="QIY760" s="164">
        <f t="shared" si="2873"/>
        <v>0</v>
      </c>
      <c r="QIZ760" s="164">
        <f t="shared" si="2873"/>
        <v>0</v>
      </c>
      <c r="QJA760" s="164">
        <f t="shared" si="2873"/>
        <v>0</v>
      </c>
      <c r="QJB760" s="164">
        <f t="shared" si="2873"/>
        <v>0</v>
      </c>
      <c r="QJC760" s="164">
        <f t="shared" si="2874"/>
        <v>0</v>
      </c>
      <c r="QJD760" s="164">
        <f t="shared" si="2874"/>
        <v>0</v>
      </c>
      <c r="QJE760" s="164">
        <f t="shared" si="2874"/>
        <v>0</v>
      </c>
      <c r="QJF760" s="164">
        <f t="shared" si="2874"/>
        <v>0</v>
      </c>
      <c r="QJG760" s="164">
        <f t="shared" si="2874"/>
        <v>0</v>
      </c>
      <c r="QJH760" s="164">
        <f t="shared" si="2874"/>
        <v>0</v>
      </c>
      <c r="QJI760" s="164">
        <f t="shared" si="2874"/>
        <v>0</v>
      </c>
      <c r="QJJ760" s="164">
        <f t="shared" si="2874"/>
        <v>0</v>
      </c>
      <c r="QJK760" s="164">
        <f t="shared" si="2874"/>
        <v>0</v>
      </c>
      <c r="QJL760" s="164">
        <f t="shared" si="2874"/>
        <v>0</v>
      </c>
      <c r="QJM760" s="164">
        <f t="shared" si="2875"/>
        <v>0</v>
      </c>
      <c r="QJN760" s="164">
        <f t="shared" si="2875"/>
        <v>0</v>
      </c>
      <c r="QJO760" s="164">
        <f t="shared" si="2875"/>
        <v>0</v>
      </c>
      <c r="QJP760" s="164">
        <f t="shared" si="2875"/>
        <v>0</v>
      </c>
      <c r="QJQ760" s="164">
        <f t="shared" si="2875"/>
        <v>0</v>
      </c>
      <c r="QJR760" s="164">
        <f t="shared" si="2875"/>
        <v>0</v>
      </c>
      <c r="QJS760" s="164">
        <f t="shared" si="2875"/>
        <v>0</v>
      </c>
      <c r="QJT760" s="164">
        <f t="shared" si="2875"/>
        <v>0</v>
      </c>
      <c r="QJU760" s="164">
        <f t="shared" si="2875"/>
        <v>0</v>
      </c>
      <c r="QJV760" s="164">
        <f t="shared" si="2875"/>
        <v>0</v>
      </c>
      <c r="QJW760" s="164">
        <f t="shared" si="2876"/>
        <v>0</v>
      </c>
      <c r="QJX760" s="164">
        <f t="shared" si="2876"/>
        <v>0</v>
      </c>
      <c r="QJY760" s="164">
        <f t="shared" si="2876"/>
        <v>0</v>
      </c>
      <c r="QJZ760" s="164">
        <f t="shared" si="2876"/>
        <v>0</v>
      </c>
      <c r="QKA760" s="164">
        <f t="shared" si="2876"/>
        <v>0</v>
      </c>
      <c r="QKB760" s="164">
        <f t="shared" si="2876"/>
        <v>0</v>
      </c>
      <c r="QKC760" s="164">
        <f t="shared" si="2876"/>
        <v>0</v>
      </c>
      <c r="QKD760" s="164">
        <f t="shared" si="2876"/>
        <v>0</v>
      </c>
      <c r="QKE760" s="164">
        <f t="shared" si="2876"/>
        <v>0</v>
      </c>
      <c r="QKF760" s="164">
        <f t="shared" si="2876"/>
        <v>0</v>
      </c>
      <c r="QKG760" s="164">
        <f t="shared" si="2877"/>
        <v>0</v>
      </c>
      <c r="QKH760" s="164">
        <f t="shared" si="2877"/>
        <v>0</v>
      </c>
      <c r="QKI760" s="164">
        <f t="shared" si="2877"/>
        <v>0</v>
      </c>
      <c r="QKJ760" s="164">
        <f t="shared" si="2877"/>
        <v>0</v>
      </c>
      <c r="QKK760" s="164">
        <f t="shared" si="2877"/>
        <v>0</v>
      </c>
      <c r="QKL760" s="164">
        <f t="shared" si="2877"/>
        <v>0</v>
      </c>
      <c r="QKM760" s="164">
        <f t="shared" si="2877"/>
        <v>0</v>
      </c>
      <c r="QKN760" s="164">
        <f t="shared" si="2877"/>
        <v>0</v>
      </c>
      <c r="QKO760" s="164">
        <f t="shared" si="2877"/>
        <v>0</v>
      </c>
      <c r="QKP760" s="164">
        <f t="shared" si="2877"/>
        <v>0</v>
      </c>
      <c r="QKQ760" s="164">
        <f t="shared" si="2878"/>
        <v>0</v>
      </c>
      <c r="QKR760" s="164">
        <f t="shared" si="2878"/>
        <v>0</v>
      </c>
      <c r="QKS760" s="164">
        <f t="shared" si="2878"/>
        <v>0</v>
      </c>
      <c r="QKT760" s="164">
        <f t="shared" si="2878"/>
        <v>0</v>
      </c>
      <c r="QKU760" s="164">
        <f t="shared" si="2878"/>
        <v>0</v>
      </c>
      <c r="QKV760" s="164">
        <f t="shared" si="2878"/>
        <v>0</v>
      </c>
      <c r="QKW760" s="164">
        <f t="shared" si="2878"/>
        <v>0</v>
      </c>
      <c r="QKX760" s="164">
        <f t="shared" si="2878"/>
        <v>0</v>
      </c>
      <c r="QKY760" s="164">
        <f t="shared" si="2878"/>
        <v>0</v>
      </c>
      <c r="QKZ760" s="164">
        <f t="shared" si="2878"/>
        <v>0</v>
      </c>
      <c r="QLA760" s="164">
        <f t="shared" si="2879"/>
        <v>0</v>
      </c>
      <c r="QLB760" s="164">
        <f t="shared" si="2879"/>
        <v>0</v>
      </c>
      <c r="QLC760" s="164">
        <f t="shared" si="2879"/>
        <v>0</v>
      </c>
      <c r="QLD760" s="164">
        <f t="shared" si="2879"/>
        <v>0</v>
      </c>
      <c r="QLE760" s="164">
        <f t="shared" si="2879"/>
        <v>0</v>
      </c>
      <c r="QLF760" s="164">
        <f t="shared" si="2879"/>
        <v>0</v>
      </c>
      <c r="QLG760" s="164">
        <f t="shared" si="2879"/>
        <v>0</v>
      </c>
      <c r="QLH760" s="164">
        <f t="shared" si="2879"/>
        <v>0</v>
      </c>
      <c r="QLI760" s="164">
        <f t="shared" si="2879"/>
        <v>0</v>
      </c>
      <c r="QLJ760" s="164">
        <f t="shared" si="2879"/>
        <v>0</v>
      </c>
      <c r="QLK760" s="164">
        <f t="shared" si="2880"/>
        <v>0</v>
      </c>
      <c r="QLL760" s="164">
        <f t="shared" si="2880"/>
        <v>0</v>
      </c>
      <c r="QLM760" s="164">
        <f t="shared" si="2880"/>
        <v>0</v>
      </c>
      <c r="QLN760" s="164">
        <f t="shared" si="2880"/>
        <v>0</v>
      </c>
      <c r="QLO760" s="164">
        <f t="shared" si="2880"/>
        <v>0</v>
      </c>
      <c r="QLP760" s="164">
        <f t="shared" si="2880"/>
        <v>0</v>
      </c>
      <c r="QLQ760" s="164">
        <f t="shared" si="2880"/>
        <v>0</v>
      </c>
      <c r="QLR760" s="164">
        <f t="shared" si="2880"/>
        <v>0</v>
      </c>
      <c r="QLS760" s="164">
        <f t="shared" si="2880"/>
        <v>0</v>
      </c>
      <c r="QLT760" s="164">
        <f t="shared" si="2880"/>
        <v>0</v>
      </c>
      <c r="QLU760" s="164">
        <f t="shared" si="2881"/>
        <v>0</v>
      </c>
      <c r="QLV760" s="164">
        <f t="shared" si="2881"/>
        <v>0</v>
      </c>
      <c r="QLW760" s="164">
        <f t="shared" si="2881"/>
        <v>0</v>
      </c>
      <c r="QLX760" s="164">
        <f t="shared" si="2881"/>
        <v>0</v>
      </c>
      <c r="QLY760" s="164">
        <f t="shared" si="2881"/>
        <v>0</v>
      </c>
      <c r="QLZ760" s="164">
        <f t="shared" si="2881"/>
        <v>0</v>
      </c>
      <c r="QMA760" s="164">
        <f t="shared" si="2881"/>
        <v>0</v>
      </c>
      <c r="QMB760" s="164">
        <f t="shared" si="2881"/>
        <v>0</v>
      </c>
      <c r="QMC760" s="164">
        <f t="shared" si="2881"/>
        <v>0</v>
      </c>
      <c r="QMD760" s="164">
        <f t="shared" si="2881"/>
        <v>0</v>
      </c>
      <c r="QME760" s="164">
        <f t="shared" si="2882"/>
        <v>0</v>
      </c>
      <c r="QMF760" s="164">
        <f t="shared" si="2882"/>
        <v>0</v>
      </c>
      <c r="QMG760" s="164">
        <f t="shared" si="2882"/>
        <v>0</v>
      </c>
      <c r="QMH760" s="164">
        <f t="shared" si="2882"/>
        <v>0</v>
      </c>
      <c r="QMI760" s="164">
        <f t="shared" si="2882"/>
        <v>0</v>
      </c>
      <c r="QMJ760" s="164">
        <f t="shared" si="2882"/>
        <v>0</v>
      </c>
      <c r="QMK760" s="164">
        <f t="shared" si="2882"/>
        <v>0</v>
      </c>
      <c r="QML760" s="164">
        <f t="shared" si="2882"/>
        <v>0</v>
      </c>
      <c r="QMM760" s="164">
        <f t="shared" si="2882"/>
        <v>0</v>
      </c>
      <c r="QMN760" s="164">
        <f t="shared" si="2882"/>
        <v>0</v>
      </c>
      <c r="QMO760" s="164">
        <f t="shared" si="2883"/>
        <v>0</v>
      </c>
      <c r="QMP760" s="164">
        <f t="shared" si="2883"/>
        <v>0</v>
      </c>
      <c r="QMQ760" s="164">
        <f t="shared" si="2883"/>
        <v>0</v>
      </c>
      <c r="QMR760" s="164">
        <f t="shared" si="2883"/>
        <v>0</v>
      </c>
      <c r="QMS760" s="164">
        <f t="shared" si="2883"/>
        <v>0</v>
      </c>
      <c r="QMT760" s="164">
        <f t="shared" si="2883"/>
        <v>0</v>
      </c>
      <c r="QMU760" s="164">
        <f t="shared" si="2883"/>
        <v>0</v>
      </c>
      <c r="QMV760" s="164">
        <f t="shared" si="2883"/>
        <v>0</v>
      </c>
      <c r="QMW760" s="164">
        <f t="shared" si="2883"/>
        <v>0</v>
      </c>
      <c r="QMX760" s="164">
        <f t="shared" si="2883"/>
        <v>0</v>
      </c>
      <c r="QMY760" s="164">
        <f t="shared" si="2884"/>
        <v>0</v>
      </c>
      <c r="QMZ760" s="164">
        <f t="shared" si="2884"/>
        <v>0</v>
      </c>
      <c r="QNA760" s="164">
        <f t="shared" si="2884"/>
        <v>0</v>
      </c>
      <c r="QNB760" s="164">
        <f t="shared" si="2884"/>
        <v>0</v>
      </c>
      <c r="QNC760" s="164">
        <f t="shared" si="2884"/>
        <v>0</v>
      </c>
      <c r="QND760" s="164">
        <f t="shared" si="2884"/>
        <v>0</v>
      </c>
      <c r="QNE760" s="164">
        <f t="shared" si="2884"/>
        <v>0</v>
      </c>
      <c r="QNF760" s="164">
        <f t="shared" si="2884"/>
        <v>0</v>
      </c>
      <c r="QNG760" s="164">
        <f t="shared" si="2884"/>
        <v>0</v>
      </c>
      <c r="QNH760" s="164">
        <f t="shared" si="2884"/>
        <v>0</v>
      </c>
      <c r="QNI760" s="164">
        <f t="shared" si="2885"/>
        <v>0</v>
      </c>
      <c r="QNJ760" s="164">
        <f t="shared" si="2885"/>
        <v>0</v>
      </c>
      <c r="QNK760" s="164">
        <f t="shared" si="2885"/>
        <v>0</v>
      </c>
      <c r="QNL760" s="164">
        <f t="shared" si="2885"/>
        <v>0</v>
      </c>
      <c r="QNM760" s="164">
        <f t="shared" si="2885"/>
        <v>0</v>
      </c>
      <c r="QNN760" s="164">
        <f t="shared" si="2885"/>
        <v>0</v>
      </c>
      <c r="QNO760" s="164">
        <f t="shared" si="2885"/>
        <v>0</v>
      </c>
      <c r="QNP760" s="164">
        <f t="shared" si="2885"/>
        <v>0</v>
      </c>
      <c r="QNQ760" s="164">
        <f t="shared" si="2885"/>
        <v>0</v>
      </c>
      <c r="QNR760" s="164">
        <f t="shared" si="2885"/>
        <v>0</v>
      </c>
      <c r="QNS760" s="164">
        <f t="shared" si="2886"/>
        <v>0</v>
      </c>
      <c r="QNT760" s="164">
        <f t="shared" si="2886"/>
        <v>0</v>
      </c>
      <c r="QNU760" s="164">
        <f t="shared" si="2886"/>
        <v>0</v>
      </c>
      <c r="QNV760" s="164">
        <f t="shared" si="2886"/>
        <v>0</v>
      </c>
      <c r="QNW760" s="164">
        <f t="shared" si="2886"/>
        <v>0</v>
      </c>
      <c r="QNX760" s="164">
        <f t="shared" si="2886"/>
        <v>0</v>
      </c>
      <c r="QNY760" s="164">
        <f t="shared" si="2886"/>
        <v>0</v>
      </c>
      <c r="QNZ760" s="164">
        <f t="shared" si="2886"/>
        <v>0</v>
      </c>
      <c r="QOA760" s="164">
        <f t="shared" si="2886"/>
        <v>0</v>
      </c>
      <c r="QOB760" s="164">
        <f t="shared" si="2886"/>
        <v>0</v>
      </c>
      <c r="QOC760" s="164">
        <f t="shared" si="2887"/>
        <v>0</v>
      </c>
      <c r="QOD760" s="164">
        <f t="shared" si="2887"/>
        <v>0</v>
      </c>
      <c r="QOE760" s="164">
        <f t="shared" si="2887"/>
        <v>0</v>
      </c>
      <c r="QOF760" s="164">
        <f t="shared" si="2887"/>
        <v>0</v>
      </c>
      <c r="QOG760" s="164">
        <f t="shared" si="2887"/>
        <v>0</v>
      </c>
      <c r="QOH760" s="164">
        <f t="shared" si="2887"/>
        <v>0</v>
      </c>
      <c r="QOI760" s="164">
        <f t="shared" si="2887"/>
        <v>0</v>
      </c>
      <c r="QOJ760" s="164">
        <f t="shared" si="2887"/>
        <v>0</v>
      </c>
      <c r="QOK760" s="164">
        <f t="shared" si="2887"/>
        <v>0</v>
      </c>
      <c r="QOL760" s="164">
        <f t="shared" si="2887"/>
        <v>0</v>
      </c>
      <c r="QOM760" s="164">
        <f t="shared" si="2888"/>
        <v>0</v>
      </c>
      <c r="QON760" s="164">
        <f t="shared" si="2888"/>
        <v>0</v>
      </c>
      <c r="QOO760" s="164">
        <f t="shared" si="2888"/>
        <v>0</v>
      </c>
      <c r="QOP760" s="164">
        <f t="shared" si="2888"/>
        <v>0</v>
      </c>
      <c r="QOQ760" s="164">
        <f t="shared" si="2888"/>
        <v>0</v>
      </c>
      <c r="QOR760" s="164">
        <f t="shared" si="2888"/>
        <v>0</v>
      </c>
      <c r="QOS760" s="164">
        <f t="shared" si="2888"/>
        <v>0</v>
      </c>
      <c r="QOT760" s="164">
        <f t="shared" si="2888"/>
        <v>0</v>
      </c>
      <c r="QOU760" s="164">
        <f t="shared" si="2888"/>
        <v>0</v>
      </c>
      <c r="QOV760" s="164">
        <f t="shared" si="2888"/>
        <v>0</v>
      </c>
      <c r="QOW760" s="164">
        <f t="shared" si="2889"/>
        <v>0</v>
      </c>
      <c r="QOX760" s="164">
        <f t="shared" si="2889"/>
        <v>0</v>
      </c>
      <c r="QOY760" s="164">
        <f t="shared" si="2889"/>
        <v>0</v>
      </c>
      <c r="QOZ760" s="164">
        <f t="shared" si="2889"/>
        <v>0</v>
      </c>
      <c r="QPA760" s="164">
        <f t="shared" si="2889"/>
        <v>0</v>
      </c>
      <c r="QPB760" s="164">
        <f t="shared" si="2889"/>
        <v>0</v>
      </c>
      <c r="QPC760" s="164">
        <f t="shared" si="2889"/>
        <v>0</v>
      </c>
      <c r="QPD760" s="164">
        <f t="shared" si="2889"/>
        <v>0</v>
      </c>
      <c r="QPE760" s="164">
        <f t="shared" si="2889"/>
        <v>0</v>
      </c>
      <c r="QPF760" s="164">
        <f t="shared" si="2889"/>
        <v>0</v>
      </c>
      <c r="QPG760" s="164">
        <f t="shared" si="2890"/>
        <v>0</v>
      </c>
      <c r="QPH760" s="164">
        <f t="shared" si="2890"/>
        <v>0</v>
      </c>
      <c r="QPI760" s="164">
        <f t="shared" si="2890"/>
        <v>0</v>
      </c>
      <c r="QPJ760" s="164">
        <f t="shared" si="2890"/>
        <v>0</v>
      </c>
      <c r="QPK760" s="164">
        <f t="shared" si="2890"/>
        <v>0</v>
      </c>
      <c r="QPL760" s="164">
        <f t="shared" si="2890"/>
        <v>0</v>
      </c>
      <c r="QPM760" s="164">
        <f t="shared" si="2890"/>
        <v>0</v>
      </c>
      <c r="QPN760" s="164">
        <f t="shared" si="2890"/>
        <v>0</v>
      </c>
      <c r="QPO760" s="164">
        <f t="shared" si="2890"/>
        <v>0</v>
      </c>
      <c r="QPP760" s="164">
        <f t="shared" si="2890"/>
        <v>0</v>
      </c>
      <c r="QPQ760" s="164">
        <f t="shared" si="2891"/>
        <v>0</v>
      </c>
      <c r="QPR760" s="164">
        <f t="shared" si="2891"/>
        <v>0</v>
      </c>
      <c r="QPS760" s="164">
        <f t="shared" si="2891"/>
        <v>0</v>
      </c>
      <c r="QPT760" s="164">
        <f t="shared" si="2891"/>
        <v>0</v>
      </c>
      <c r="QPU760" s="164">
        <f t="shared" si="2891"/>
        <v>0</v>
      </c>
      <c r="QPV760" s="164">
        <f t="shared" si="2891"/>
        <v>0</v>
      </c>
      <c r="QPW760" s="164">
        <f t="shared" si="2891"/>
        <v>0</v>
      </c>
      <c r="QPX760" s="164">
        <f t="shared" si="2891"/>
        <v>0</v>
      </c>
      <c r="QPY760" s="164">
        <f t="shared" si="2891"/>
        <v>0</v>
      </c>
      <c r="QPZ760" s="164">
        <f t="shared" si="2891"/>
        <v>0</v>
      </c>
      <c r="QQA760" s="164">
        <f t="shared" si="2892"/>
        <v>0</v>
      </c>
      <c r="QQB760" s="164">
        <f t="shared" si="2892"/>
        <v>0</v>
      </c>
      <c r="QQC760" s="164">
        <f t="shared" si="2892"/>
        <v>0</v>
      </c>
      <c r="QQD760" s="164">
        <f t="shared" si="2892"/>
        <v>0</v>
      </c>
      <c r="QQE760" s="164">
        <f t="shared" si="2892"/>
        <v>0</v>
      </c>
      <c r="QQF760" s="164">
        <f t="shared" si="2892"/>
        <v>0</v>
      </c>
      <c r="QQG760" s="164">
        <f t="shared" si="2892"/>
        <v>0</v>
      </c>
      <c r="QQH760" s="164">
        <f t="shared" si="2892"/>
        <v>0</v>
      </c>
      <c r="QQI760" s="164">
        <f t="shared" si="2892"/>
        <v>0</v>
      </c>
      <c r="QQJ760" s="164">
        <f t="shared" si="2892"/>
        <v>0</v>
      </c>
      <c r="QQK760" s="164">
        <f t="shared" si="2893"/>
        <v>0</v>
      </c>
      <c r="QQL760" s="164">
        <f t="shared" si="2893"/>
        <v>0</v>
      </c>
      <c r="QQM760" s="164">
        <f t="shared" si="2893"/>
        <v>0</v>
      </c>
      <c r="QQN760" s="164">
        <f t="shared" si="2893"/>
        <v>0</v>
      </c>
      <c r="QQO760" s="164">
        <f t="shared" si="2893"/>
        <v>0</v>
      </c>
      <c r="QQP760" s="164">
        <f t="shared" si="2893"/>
        <v>0</v>
      </c>
      <c r="QQQ760" s="164">
        <f t="shared" si="2893"/>
        <v>0</v>
      </c>
      <c r="QQR760" s="164">
        <f t="shared" si="2893"/>
        <v>0</v>
      </c>
      <c r="QQS760" s="164">
        <f t="shared" si="2893"/>
        <v>0</v>
      </c>
      <c r="QQT760" s="164">
        <f t="shared" si="2893"/>
        <v>0</v>
      </c>
      <c r="QQU760" s="164">
        <f t="shared" si="2894"/>
        <v>0</v>
      </c>
      <c r="QQV760" s="164">
        <f t="shared" si="2894"/>
        <v>0</v>
      </c>
      <c r="QQW760" s="164">
        <f t="shared" si="2894"/>
        <v>0</v>
      </c>
      <c r="QQX760" s="164">
        <f t="shared" si="2894"/>
        <v>0</v>
      </c>
      <c r="QQY760" s="164">
        <f t="shared" si="2894"/>
        <v>0</v>
      </c>
      <c r="QQZ760" s="164">
        <f t="shared" si="2894"/>
        <v>0</v>
      </c>
      <c r="QRA760" s="164">
        <f t="shared" si="2894"/>
        <v>0</v>
      </c>
      <c r="QRB760" s="164">
        <f t="shared" si="2894"/>
        <v>0</v>
      </c>
      <c r="QRC760" s="164">
        <f t="shared" si="2894"/>
        <v>0</v>
      </c>
      <c r="QRD760" s="164">
        <f t="shared" si="2894"/>
        <v>0</v>
      </c>
      <c r="QRE760" s="164">
        <f t="shared" si="2895"/>
        <v>0</v>
      </c>
      <c r="QRF760" s="164">
        <f t="shared" si="2895"/>
        <v>0</v>
      </c>
      <c r="QRG760" s="164">
        <f t="shared" si="2895"/>
        <v>0</v>
      </c>
      <c r="QRH760" s="164">
        <f t="shared" si="2895"/>
        <v>0</v>
      </c>
      <c r="QRI760" s="164">
        <f t="shared" si="2895"/>
        <v>0</v>
      </c>
      <c r="QRJ760" s="164">
        <f t="shared" si="2895"/>
        <v>0</v>
      </c>
      <c r="QRK760" s="164">
        <f t="shared" si="2895"/>
        <v>0</v>
      </c>
      <c r="QRL760" s="164">
        <f t="shared" si="2895"/>
        <v>0</v>
      </c>
      <c r="QRM760" s="164">
        <f t="shared" si="2895"/>
        <v>0</v>
      </c>
      <c r="QRN760" s="164">
        <f t="shared" si="2895"/>
        <v>0</v>
      </c>
      <c r="QRO760" s="164">
        <f t="shared" si="2896"/>
        <v>0</v>
      </c>
      <c r="QRP760" s="164">
        <f t="shared" si="2896"/>
        <v>0</v>
      </c>
      <c r="QRQ760" s="164">
        <f t="shared" si="2896"/>
        <v>0</v>
      </c>
      <c r="QRR760" s="164">
        <f t="shared" si="2896"/>
        <v>0</v>
      </c>
      <c r="QRS760" s="164">
        <f t="shared" si="2896"/>
        <v>0</v>
      </c>
      <c r="QRT760" s="164">
        <f t="shared" si="2896"/>
        <v>0</v>
      </c>
      <c r="QRU760" s="164">
        <f t="shared" si="2896"/>
        <v>0</v>
      </c>
      <c r="QRV760" s="164">
        <f t="shared" si="2896"/>
        <v>0</v>
      </c>
      <c r="QRW760" s="164">
        <f t="shared" si="2896"/>
        <v>0</v>
      </c>
      <c r="QRX760" s="164">
        <f t="shared" si="2896"/>
        <v>0</v>
      </c>
      <c r="QRY760" s="164">
        <f t="shared" si="2897"/>
        <v>0</v>
      </c>
      <c r="QRZ760" s="164">
        <f t="shared" si="2897"/>
        <v>0</v>
      </c>
      <c r="QSA760" s="164">
        <f t="shared" si="2897"/>
        <v>0</v>
      </c>
      <c r="QSB760" s="164">
        <f t="shared" si="2897"/>
        <v>0</v>
      </c>
      <c r="QSC760" s="164">
        <f t="shared" si="2897"/>
        <v>0</v>
      </c>
      <c r="QSD760" s="164">
        <f t="shared" si="2897"/>
        <v>0</v>
      </c>
      <c r="QSE760" s="164">
        <f t="shared" si="2897"/>
        <v>0</v>
      </c>
      <c r="QSF760" s="164">
        <f t="shared" si="2897"/>
        <v>0</v>
      </c>
      <c r="QSG760" s="164">
        <f t="shared" si="2897"/>
        <v>0</v>
      </c>
      <c r="QSH760" s="164">
        <f t="shared" si="2897"/>
        <v>0</v>
      </c>
      <c r="QSI760" s="164">
        <f t="shared" si="2898"/>
        <v>0</v>
      </c>
      <c r="QSJ760" s="164">
        <f t="shared" si="2898"/>
        <v>0</v>
      </c>
      <c r="QSK760" s="164">
        <f t="shared" si="2898"/>
        <v>0</v>
      </c>
      <c r="QSL760" s="164">
        <f t="shared" si="2898"/>
        <v>0</v>
      </c>
      <c r="QSM760" s="164">
        <f t="shared" si="2898"/>
        <v>0</v>
      </c>
      <c r="QSN760" s="164">
        <f t="shared" si="2898"/>
        <v>0</v>
      </c>
      <c r="QSO760" s="164">
        <f t="shared" si="2898"/>
        <v>0</v>
      </c>
      <c r="QSP760" s="164">
        <f t="shared" si="2898"/>
        <v>0</v>
      </c>
      <c r="QSQ760" s="164">
        <f t="shared" si="2898"/>
        <v>0</v>
      </c>
      <c r="QSR760" s="164">
        <f t="shared" si="2898"/>
        <v>0</v>
      </c>
      <c r="QSS760" s="164">
        <f t="shared" si="2899"/>
        <v>0</v>
      </c>
      <c r="QST760" s="164">
        <f t="shared" si="2899"/>
        <v>0</v>
      </c>
      <c r="QSU760" s="164">
        <f t="shared" si="2899"/>
        <v>0</v>
      </c>
      <c r="QSV760" s="164">
        <f t="shared" si="2899"/>
        <v>0</v>
      </c>
      <c r="QSW760" s="164">
        <f t="shared" si="2899"/>
        <v>0</v>
      </c>
      <c r="QSX760" s="164">
        <f t="shared" si="2899"/>
        <v>0</v>
      </c>
      <c r="QSY760" s="164">
        <f t="shared" si="2899"/>
        <v>0</v>
      </c>
      <c r="QSZ760" s="164">
        <f t="shared" si="2899"/>
        <v>0</v>
      </c>
      <c r="QTA760" s="164">
        <f t="shared" si="2899"/>
        <v>0</v>
      </c>
      <c r="QTB760" s="164">
        <f t="shared" si="2899"/>
        <v>0</v>
      </c>
      <c r="QTC760" s="164">
        <f t="shared" si="2900"/>
        <v>0</v>
      </c>
      <c r="QTD760" s="164">
        <f t="shared" si="2900"/>
        <v>0</v>
      </c>
      <c r="QTE760" s="164">
        <f t="shared" si="2900"/>
        <v>0</v>
      </c>
      <c r="QTF760" s="164">
        <f t="shared" si="2900"/>
        <v>0</v>
      </c>
      <c r="QTG760" s="164">
        <f t="shared" si="2900"/>
        <v>0</v>
      </c>
      <c r="QTH760" s="164">
        <f t="shared" si="2900"/>
        <v>0</v>
      </c>
      <c r="QTI760" s="164">
        <f t="shared" si="2900"/>
        <v>0</v>
      </c>
      <c r="QTJ760" s="164">
        <f t="shared" si="2900"/>
        <v>0</v>
      </c>
      <c r="QTK760" s="164">
        <f t="shared" si="2900"/>
        <v>0</v>
      </c>
      <c r="QTL760" s="164">
        <f t="shared" si="2900"/>
        <v>0</v>
      </c>
      <c r="QTM760" s="164">
        <f t="shared" si="2901"/>
        <v>0</v>
      </c>
      <c r="QTN760" s="164">
        <f t="shared" si="2901"/>
        <v>0</v>
      </c>
      <c r="QTO760" s="164">
        <f t="shared" si="2901"/>
        <v>0</v>
      </c>
      <c r="QTP760" s="164">
        <f t="shared" si="2901"/>
        <v>0</v>
      </c>
      <c r="QTQ760" s="164">
        <f t="shared" si="2901"/>
        <v>0</v>
      </c>
      <c r="QTR760" s="164">
        <f t="shared" si="2901"/>
        <v>0</v>
      </c>
      <c r="QTS760" s="164">
        <f t="shared" si="2901"/>
        <v>0</v>
      </c>
      <c r="QTT760" s="164">
        <f t="shared" si="2901"/>
        <v>0</v>
      </c>
      <c r="QTU760" s="164">
        <f t="shared" si="2901"/>
        <v>0</v>
      </c>
      <c r="QTV760" s="164">
        <f t="shared" si="2901"/>
        <v>0</v>
      </c>
      <c r="QTW760" s="164">
        <f t="shared" si="2902"/>
        <v>0</v>
      </c>
      <c r="QTX760" s="164">
        <f t="shared" si="2902"/>
        <v>0</v>
      </c>
      <c r="QTY760" s="164">
        <f t="shared" si="2902"/>
        <v>0</v>
      </c>
      <c r="QTZ760" s="164">
        <f t="shared" si="2902"/>
        <v>0</v>
      </c>
      <c r="QUA760" s="164">
        <f t="shared" si="2902"/>
        <v>0</v>
      </c>
      <c r="QUB760" s="164">
        <f t="shared" si="2902"/>
        <v>0</v>
      </c>
      <c r="QUC760" s="164">
        <f t="shared" si="2902"/>
        <v>0</v>
      </c>
      <c r="QUD760" s="164">
        <f t="shared" si="2902"/>
        <v>0</v>
      </c>
      <c r="QUE760" s="164">
        <f t="shared" si="2902"/>
        <v>0</v>
      </c>
      <c r="QUF760" s="164">
        <f t="shared" si="2902"/>
        <v>0</v>
      </c>
      <c r="QUG760" s="164">
        <f t="shared" si="2903"/>
        <v>0</v>
      </c>
      <c r="QUH760" s="164">
        <f t="shared" si="2903"/>
        <v>0</v>
      </c>
      <c r="QUI760" s="164">
        <f t="shared" si="2903"/>
        <v>0</v>
      </c>
      <c r="QUJ760" s="164">
        <f t="shared" si="2903"/>
        <v>0</v>
      </c>
      <c r="QUK760" s="164">
        <f t="shared" si="2903"/>
        <v>0</v>
      </c>
      <c r="QUL760" s="164">
        <f t="shared" si="2903"/>
        <v>0</v>
      </c>
      <c r="QUM760" s="164">
        <f t="shared" si="2903"/>
        <v>0</v>
      </c>
      <c r="QUN760" s="164">
        <f t="shared" si="2903"/>
        <v>0</v>
      </c>
      <c r="QUO760" s="164">
        <f t="shared" si="2903"/>
        <v>0</v>
      </c>
      <c r="QUP760" s="164">
        <f t="shared" si="2903"/>
        <v>0</v>
      </c>
      <c r="QUQ760" s="164">
        <f t="shared" si="2904"/>
        <v>0</v>
      </c>
      <c r="QUR760" s="164">
        <f t="shared" si="2904"/>
        <v>0</v>
      </c>
      <c r="QUS760" s="164">
        <f t="shared" si="2904"/>
        <v>0</v>
      </c>
      <c r="QUT760" s="164">
        <f t="shared" si="2904"/>
        <v>0</v>
      </c>
      <c r="QUU760" s="164">
        <f t="shared" si="2904"/>
        <v>0</v>
      </c>
      <c r="QUV760" s="164">
        <f t="shared" si="2904"/>
        <v>0</v>
      </c>
      <c r="QUW760" s="164">
        <f t="shared" si="2904"/>
        <v>0</v>
      </c>
      <c r="QUX760" s="164">
        <f t="shared" si="2904"/>
        <v>0</v>
      </c>
      <c r="QUY760" s="164">
        <f t="shared" si="2904"/>
        <v>0</v>
      </c>
      <c r="QUZ760" s="164">
        <f t="shared" si="2904"/>
        <v>0</v>
      </c>
      <c r="QVA760" s="164">
        <f t="shared" si="2905"/>
        <v>0</v>
      </c>
      <c r="QVB760" s="164">
        <f t="shared" si="2905"/>
        <v>0</v>
      </c>
      <c r="QVC760" s="164">
        <f t="shared" si="2905"/>
        <v>0</v>
      </c>
      <c r="QVD760" s="164">
        <f t="shared" si="2905"/>
        <v>0</v>
      </c>
      <c r="QVE760" s="164">
        <f t="shared" si="2905"/>
        <v>0</v>
      </c>
      <c r="QVF760" s="164">
        <f t="shared" si="2905"/>
        <v>0</v>
      </c>
      <c r="QVG760" s="164">
        <f t="shared" si="2905"/>
        <v>0</v>
      </c>
      <c r="QVH760" s="164">
        <f t="shared" si="2905"/>
        <v>0</v>
      </c>
      <c r="QVI760" s="164">
        <f t="shared" si="2905"/>
        <v>0</v>
      </c>
      <c r="QVJ760" s="164">
        <f t="shared" si="2905"/>
        <v>0</v>
      </c>
      <c r="QVK760" s="164">
        <f t="shared" si="2906"/>
        <v>0</v>
      </c>
      <c r="QVL760" s="164">
        <f t="shared" si="2906"/>
        <v>0</v>
      </c>
      <c r="QVM760" s="164">
        <f t="shared" si="2906"/>
        <v>0</v>
      </c>
      <c r="QVN760" s="164">
        <f t="shared" si="2906"/>
        <v>0</v>
      </c>
      <c r="QVO760" s="164">
        <f t="shared" si="2906"/>
        <v>0</v>
      </c>
      <c r="QVP760" s="164">
        <f t="shared" si="2906"/>
        <v>0</v>
      </c>
      <c r="QVQ760" s="164">
        <f t="shared" si="2906"/>
        <v>0</v>
      </c>
      <c r="QVR760" s="164">
        <f t="shared" si="2906"/>
        <v>0</v>
      </c>
      <c r="QVS760" s="164">
        <f t="shared" si="2906"/>
        <v>0</v>
      </c>
      <c r="QVT760" s="164">
        <f t="shared" si="2906"/>
        <v>0</v>
      </c>
      <c r="QVU760" s="164">
        <f t="shared" si="2907"/>
        <v>0</v>
      </c>
      <c r="QVV760" s="164">
        <f t="shared" si="2907"/>
        <v>0</v>
      </c>
      <c r="QVW760" s="164">
        <f t="shared" si="2907"/>
        <v>0</v>
      </c>
      <c r="QVX760" s="164">
        <f t="shared" si="2907"/>
        <v>0</v>
      </c>
      <c r="QVY760" s="164">
        <f t="shared" si="2907"/>
        <v>0</v>
      </c>
      <c r="QVZ760" s="164">
        <f t="shared" si="2907"/>
        <v>0</v>
      </c>
      <c r="QWA760" s="164">
        <f t="shared" si="2907"/>
        <v>0</v>
      </c>
      <c r="QWB760" s="164">
        <f t="shared" si="2907"/>
        <v>0</v>
      </c>
      <c r="QWC760" s="164">
        <f t="shared" si="2907"/>
        <v>0</v>
      </c>
      <c r="QWD760" s="164">
        <f t="shared" si="2907"/>
        <v>0</v>
      </c>
      <c r="QWE760" s="164">
        <f t="shared" si="2908"/>
        <v>0</v>
      </c>
      <c r="QWF760" s="164">
        <f t="shared" si="2908"/>
        <v>0</v>
      </c>
      <c r="QWG760" s="164">
        <f t="shared" si="2908"/>
        <v>0</v>
      </c>
      <c r="QWH760" s="164">
        <f t="shared" si="2908"/>
        <v>0</v>
      </c>
      <c r="QWI760" s="164">
        <f t="shared" si="2908"/>
        <v>0</v>
      </c>
      <c r="QWJ760" s="164">
        <f t="shared" si="2908"/>
        <v>0</v>
      </c>
      <c r="QWK760" s="164">
        <f t="shared" si="2908"/>
        <v>0</v>
      </c>
      <c r="QWL760" s="164">
        <f t="shared" si="2908"/>
        <v>0</v>
      </c>
      <c r="QWM760" s="164">
        <f t="shared" si="2908"/>
        <v>0</v>
      </c>
      <c r="QWN760" s="164">
        <f t="shared" si="2908"/>
        <v>0</v>
      </c>
      <c r="QWO760" s="164">
        <f t="shared" si="2909"/>
        <v>0</v>
      </c>
      <c r="QWP760" s="164">
        <f t="shared" si="2909"/>
        <v>0</v>
      </c>
      <c r="QWQ760" s="164">
        <f t="shared" si="2909"/>
        <v>0</v>
      </c>
      <c r="QWR760" s="164">
        <f t="shared" si="2909"/>
        <v>0</v>
      </c>
      <c r="QWS760" s="164">
        <f t="shared" si="2909"/>
        <v>0</v>
      </c>
      <c r="QWT760" s="164">
        <f t="shared" si="2909"/>
        <v>0</v>
      </c>
      <c r="QWU760" s="164">
        <f t="shared" si="2909"/>
        <v>0</v>
      </c>
      <c r="QWV760" s="164">
        <f t="shared" si="2909"/>
        <v>0</v>
      </c>
      <c r="QWW760" s="164">
        <f t="shared" si="2909"/>
        <v>0</v>
      </c>
      <c r="QWX760" s="164">
        <f t="shared" si="2909"/>
        <v>0</v>
      </c>
      <c r="QWY760" s="164">
        <f t="shared" si="2910"/>
        <v>0</v>
      </c>
      <c r="QWZ760" s="164">
        <f t="shared" si="2910"/>
        <v>0</v>
      </c>
      <c r="QXA760" s="164">
        <f t="shared" si="2910"/>
        <v>0</v>
      </c>
      <c r="QXB760" s="164">
        <f t="shared" si="2910"/>
        <v>0</v>
      </c>
      <c r="QXC760" s="164">
        <f t="shared" si="2910"/>
        <v>0</v>
      </c>
      <c r="QXD760" s="164">
        <f t="shared" si="2910"/>
        <v>0</v>
      </c>
      <c r="QXE760" s="164">
        <f t="shared" si="2910"/>
        <v>0</v>
      </c>
      <c r="QXF760" s="164">
        <f t="shared" si="2910"/>
        <v>0</v>
      </c>
      <c r="QXG760" s="164">
        <f t="shared" si="2910"/>
        <v>0</v>
      </c>
      <c r="QXH760" s="164">
        <f t="shared" si="2910"/>
        <v>0</v>
      </c>
      <c r="QXI760" s="164">
        <f t="shared" si="2911"/>
        <v>0</v>
      </c>
      <c r="QXJ760" s="164">
        <f t="shared" si="2911"/>
        <v>0</v>
      </c>
      <c r="QXK760" s="164">
        <f t="shared" si="2911"/>
        <v>0</v>
      </c>
      <c r="QXL760" s="164">
        <f t="shared" si="2911"/>
        <v>0</v>
      </c>
      <c r="QXM760" s="164">
        <f t="shared" si="2911"/>
        <v>0</v>
      </c>
      <c r="QXN760" s="164">
        <f t="shared" si="2911"/>
        <v>0</v>
      </c>
      <c r="QXO760" s="164">
        <f t="shared" si="2911"/>
        <v>0</v>
      </c>
      <c r="QXP760" s="164">
        <f t="shared" si="2911"/>
        <v>0</v>
      </c>
      <c r="QXQ760" s="164">
        <f t="shared" si="2911"/>
        <v>0</v>
      </c>
      <c r="QXR760" s="164">
        <f t="shared" si="2911"/>
        <v>0</v>
      </c>
      <c r="QXS760" s="164">
        <f t="shared" si="2912"/>
        <v>0</v>
      </c>
      <c r="QXT760" s="164">
        <f t="shared" si="2912"/>
        <v>0</v>
      </c>
      <c r="QXU760" s="164">
        <f t="shared" si="2912"/>
        <v>0</v>
      </c>
      <c r="QXV760" s="164">
        <f t="shared" si="2912"/>
        <v>0</v>
      </c>
      <c r="QXW760" s="164">
        <f t="shared" si="2912"/>
        <v>0</v>
      </c>
      <c r="QXX760" s="164">
        <f t="shared" si="2912"/>
        <v>0</v>
      </c>
      <c r="QXY760" s="164">
        <f t="shared" si="2912"/>
        <v>0</v>
      </c>
      <c r="QXZ760" s="164">
        <f t="shared" si="2912"/>
        <v>0</v>
      </c>
      <c r="QYA760" s="164">
        <f t="shared" si="2912"/>
        <v>0</v>
      </c>
      <c r="QYB760" s="164">
        <f t="shared" si="2912"/>
        <v>0</v>
      </c>
      <c r="QYC760" s="164">
        <f t="shared" si="2913"/>
        <v>0</v>
      </c>
      <c r="QYD760" s="164">
        <f t="shared" si="2913"/>
        <v>0</v>
      </c>
      <c r="QYE760" s="164">
        <f t="shared" si="2913"/>
        <v>0</v>
      </c>
      <c r="QYF760" s="164">
        <f t="shared" si="2913"/>
        <v>0</v>
      </c>
      <c r="QYG760" s="164">
        <f t="shared" si="2913"/>
        <v>0</v>
      </c>
      <c r="QYH760" s="164">
        <f t="shared" si="2913"/>
        <v>0</v>
      </c>
      <c r="QYI760" s="164">
        <f t="shared" si="2913"/>
        <v>0</v>
      </c>
      <c r="QYJ760" s="164">
        <f t="shared" si="2913"/>
        <v>0</v>
      </c>
      <c r="QYK760" s="164">
        <f t="shared" si="2913"/>
        <v>0</v>
      </c>
      <c r="QYL760" s="164">
        <f t="shared" si="2913"/>
        <v>0</v>
      </c>
      <c r="QYM760" s="164">
        <f t="shared" si="2914"/>
        <v>0</v>
      </c>
      <c r="QYN760" s="164">
        <f t="shared" si="2914"/>
        <v>0</v>
      </c>
      <c r="QYO760" s="164">
        <f t="shared" si="2914"/>
        <v>0</v>
      </c>
      <c r="QYP760" s="164">
        <f t="shared" si="2914"/>
        <v>0</v>
      </c>
      <c r="QYQ760" s="164">
        <f t="shared" si="2914"/>
        <v>0</v>
      </c>
      <c r="QYR760" s="164">
        <f t="shared" si="2914"/>
        <v>0</v>
      </c>
      <c r="QYS760" s="164">
        <f t="shared" si="2914"/>
        <v>0</v>
      </c>
      <c r="QYT760" s="164">
        <f t="shared" si="2914"/>
        <v>0</v>
      </c>
      <c r="QYU760" s="164">
        <f t="shared" si="2914"/>
        <v>0</v>
      </c>
      <c r="QYV760" s="164">
        <f t="shared" si="2914"/>
        <v>0</v>
      </c>
      <c r="QYW760" s="164">
        <f t="shared" si="2915"/>
        <v>0</v>
      </c>
      <c r="QYX760" s="164">
        <f t="shared" si="2915"/>
        <v>0</v>
      </c>
      <c r="QYY760" s="164">
        <f t="shared" si="2915"/>
        <v>0</v>
      </c>
      <c r="QYZ760" s="164">
        <f t="shared" si="2915"/>
        <v>0</v>
      </c>
      <c r="QZA760" s="164">
        <f t="shared" si="2915"/>
        <v>0</v>
      </c>
      <c r="QZB760" s="164">
        <f t="shared" si="2915"/>
        <v>0</v>
      </c>
      <c r="QZC760" s="164">
        <f t="shared" si="2915"/>
        <v>0</v>
      </c>
      <c r="QZD760" s="164">
        <f t="shared" si="2915"/>
        <v>0</v>
      </c>
      <c r="QZE760" s="164">
        <f t="shared" si="2915"/>
        <v>0</v>
      </c>
      <c r="QZF760" s="164">
        <f t="shared" si="2915"/>
        <v>0</v>
      </c>
      <c r="QZG760" s="164">
        <f t="shared" si="2916"/>
        <v>0</v>
      </c>
      <c r="QZH760" s="164">
        <f t="shared" si="2916"/>
        <v>0</v>
      </c>
      <c r="QZI760" s="164">
        <f t="shared" si="2916"/>
        <v>0</v>
      </c>
      <c r="QZJ760" s="164">
        <f t="shared" si="2916"/>
        <v>0</v>
      </c>
      <c r="QZK760" s="164">
        <f t="shared" si="2916"/>
        <v>0</v>
      </c>
      <c r="QZL760" s="164">
        <f t="shared" si="2916"/>
        <v>0</v>
      </c>
      <c r="QZM760" s="164">
        <f t="shared" si="2916"/>
        <v>0</v>
      </c>
      <c r="QZN760" s="164">
        <f t="shared" si="2916"/>
        <v>0</v>
      </c>
      <c r="QZO760" s="164">
        <f t="shared" si="2916"/>
        <v>0</v>
      </c>
      <c r="QZP760" s="164">
        <f t="shared" si="2916"/>
        <v>0</v>
      </c>
      <c r="QZQ760" s="164">
        <f t="shared" si="2917"/>
        <v>0</v>
      </c>
      <c r="QZR760" s="164">
        <f t="shared" si="2917"/>
        <v>0</v>
      </c>
      <c r="QZS760" s="164">
        <f t="shared" si="2917"/>
        <v>0</v>
      </c>
      <c r="QZT760" s="164">
        <f t="shared" si="2917"/>
        <v>0</v>
      </c>
      <c r="QZU760" s="164">
        <f t="shared" si="2917"/>
        <v>0</v>
      </c>
      <c r="QZV760" s="164">
        <f t="shared" si="2917"/>
        <v>0</v>
      </c>
      <c r="QZW760" s="164">
        <f t="shared" si="2917"/>
        <v>0</v>
      </c>
      <c r="QZX760" s="164">
        <f t="shared" si="2917"/>
        <v>0</v>
      </c>
      <c r="QZY760" s="164">
        <f t="shared" si="2917"/>
        <v>0</v>
      </c>
      <c r="QZZ760" s="164">
        <f t="shared" si="2917"/>
        <v>0</v>
      </c>
      <c r="RAA760" s="164">
        <f t="shared" si="2918"/>
        <v>0</v>
      </c>
      <c r="RAB760" s="164">
        <f t="shared" si="2918"/>
        <v>0</v>
      </c>
      <c r="RAC760" s="164">
        <f t="shared" si="2918"/>
        <v>0</v>
      </c>
      <c r="RAD760" s="164">
        <f t="shared" si="2918"/>
        <v>0</v>
      </c>
      <c r="RAE760" s="164">
        <f t="shared" si="2918"/>
        <v>0</v>
      </c>
      <c r="RAF760" s="164">
        <f t="shared" si="2918"/>
        <v>0</v>
      </c>
      <c r="RAG760" s="164">
        <f t="shared" si="2918"/>
        <v>0</v>
      </c>
      <c r="RAH760" s="164">
        <f t="shared" si="2918"/>
        <v>0</v>
      </c>
      <c r="RAI760" s="164">
        <f t="shared" si="2918"/>
        <v>0</v>
      </c>
      <c r="RAJ760" s="164">
        <f t="shared" si="2918"/>
        <v>0</v>
      </c>
      <c r="RAK760" s="164">
        <f t="shared" si="2919"/>
        <v>0</v>
      </c>
      <c r="RAL760" s="164">
        <f t="shared" si="2919"/>
        <v>0</v>
      </c>
      <c r="RAM760" s="164">
        <f t="shared" si="2919"/>
        <v>0</v>
      </c>
      <c r="RAN760" s="164">
        <f t="shared" si="2919"/>
        <v>0</v>
      </c>
      <c r="RAO760" s="164">
        <f t="shared" si="2919"/>
        <v>0</v>
      </c>
      <c r="RAP760" s="164">
        <f t="shared" si="2919"/>
        <v>0</v>
      </c>
      <c r="RAQ760" s="164">
        <f t="shared" si="2919"/>
        <v>0</v>
      </c>
      <c r="RAR760" s="164">
        <f t="shared" si="2919"/>
        <v>0</v>
      </c>
      <c r="RAS760" s="164">
        <f t="shared" si="2919"/>
        <v>0</v>
      </c>
      <c r="RAT760" s="164">
        <f t="shared" si="2919"/>
        <v>0</v>
      </c>
      <c r="RAU760" s="164">
        <f t="shared" si="2920"/>
        <v>0</v>
      </c>
      <c r="RAV760" s="164">
        <f t="shared" si="2920"/>
        <v>0</v>
      </c>
      <c r="RAW760" s="164">
        <f t="shared" si="2920"/>
        <v>0</v>
      </c>
      <c r="RAX760" s="164">
        <f t="shared" si="2920"/>
        <v>0</v>
      </c>
      <c r="RAY760" s="164">
        <f t="shared" si="2920"/>
        <v>0</v>
      </c>
      <c r="RAZ760" s="164">
        <f t="shared" si="2920"/>
        <v>0</v>
      </c>
      <c r="RBA760" s="164">
        <f t="shared" si="2920"/>
        <v>0</v>
      </c>
      <c r="RBB760" s="164">
        <f t="shared" si="2920"/>
        <v>0</v>
      </c>
      <c r="RBC760" s="164">
        <f t="shared" si="2920"/>
        <v>0</v>
      </c>
      <c r="RBD760" s="164">
        <f t="shared" si="2920"/>
        <v>0</v>
      </c>
      <c r="RBE760" s="164">
        <f t="shared" si="2921"/>
        <v>0</v>
      </c>
      <c r="RBF760" s="164">
        <f t="shared" si="2921"/>
        <v>0</v>
      </c>
      <c r="RBG760" s="164">
        <f t="shared" si="2921"/>
        <v>0</v>
      </c>
      <c r="RBH760" s="164">
        <f t="shared" si="2921"/>
        <v>0</v>
      </c>
      <c r="RBI760" s="164">
        <f t="shared" si="2921"/>
        <v>0</v>
      </c>
      <c r="RBJ760" s="164">
        <f t="shared" si="2921"/>
        <v>0</v>
      </c>
      <c r="RBK760" s="164">
        <f t="shared" si="2921"/>
        <v>0</v>
      </c>
      <c r="RBL760" s="164">
        <f t="shared" si="2921"/>
        <v>0</v>
      </c>
      <c r="RBM760" s="164">
        <f t="shared" si="2921"/>
        <v>0</v>
      </c>
      <c r="RBN760" s="164">
        <f t="shared" si="2921"/>
        <v>0</v>
      </c>
      <c r="RBO760" s="164">
        <f t="shared" si="2922"/>
        <v>0</v>
      </c>
      <c r="RBP760" s="164">
        <f t="shared" si="2922"/>
        <v>0</v>
      </c>
      <c r="RBQ760" s="164">
        <f t="shared" si="2922"/>
        <v>0</v>
      </c>
      <c r="RBR760" s="164">
        <f t="shared" si="2922"/>
        <v>0</v>
      </c>
      <c r="RBS760" s="164">
        <f t="shared" si="2922"/>
        <v>0</v>
      </c>
      <c r="RBT760" s="164">
        <f t="shared" si="2922"/>
        <v>0</v>
      </c>
      <c r="RBU760" s="164">
        <f t="shared" si="2922"/>
        <v>0</v>
      </c>
      <c r="RBV760" s="164">
        <f t="shared" si="2922"/>
        <v>0</v>
      </c>
      <c r="RBW760" s="164">
        <f t="shared" si="2922"/>
        <v>0</v>
      </c>
      <c r="RBX760" s="164">
        <f t="shared" si="2922"/>
        <v>0</v>
      </c>
      <c r="RBY760" s="164">
        <f t="shared" si="2923"/>
        <v>0</v>
      </c>
      <c r="RBZ760" s="164">
        <f t="shared" si="2923"/>
        <v>0</v>
      </c>
      <c r="RCA760" s="164">
        <f t="shared" si="2923"/>
        <v>0</v>
      </c>
      <c r="RCB760" s="164">
        <f t="shared" si="2923"/>
        <v>0</v>
      </c>
      <c r="RCC760" s="164">
        <f t="shared" si="2923"/>
        <v>0</v>
      </c>
      <c r="RCD760" s="164">
        <f t="shared" si="2923"/>
        <v>0</v>
      </c>
      <c r="RCE760" s="164">
        <f t="shared" si="2923"/>
        <v>0</v>
      </c>
      <c r="RCF760" s="164">
        <f t="shared" si="2923"/>
        <v>0</v>
      </c>
      <c r="RCG760" s="164">
        <f t="shared" si="2923"/>
        <v>0</v>
      </c>
      <c r="RCH760" s="164">
        <f t="shared" si="2923"/>
        <v>0</v>
      </c>
      <c r="RCI760" s="164">
        <f t="shared" si="2924"/>
        <v>0</v>
      </c>
      <c r="RCJ760" s="164">
        <f t="shared" si="2924"/>
        <v>0</v>
      </c>
      <c r="RCK760" s="164">
        <f t="shared" si="2924"/>
        <v>0</v>
      </c>
      <c r="RCL760" s="164">
        <f t="shared" si="2924"/>
        <v>0</v>
      </c>
      <c r="RCM760" s="164">
        <f t="shared" si="2924"/>
        <v>0</v>
      </c>
      <c r="RCN760" s="164">
        <f t="shared" si="2924"/>
        <v>0</v>
      </c>
      <c r="RCO760" s="164">
        <f t="shared" si="2924"/>
        <v>0</v>
      </c>
      <c r="RCP760" s="164">
        <f t="shared" si="2924"/>
        <v>0</v>
      </c>
      <c r="RCQ760" s="164">
        <f t="shared" si="2924"/>
        <v>0</v>
      </c>
      <c r="RCR760" s="164">
        <f t="shared" si="2924"/>
        <v>0</v>
      </c>
      <c r="RCS760" s="164">
        <f t="shared" si="2925"/>
        <v>0</v>
      </c>
      <c r="RCT760" s="164">
        <f t="shared" si="2925"/>
        <v>0</v>
      </c>
      <c r="RCU760" s="164">
        <f t="shared" si="2925"/>
        <v>0</v>
      </c>
      <c r="RCV760" s="164">
        <f t="shared" si="2925"/>
        <v>0</v>
      </c>
      <c r="RCW760" s="164">
        <f t="shared" si="2925"/>
        <v>0</v>
      </c>
      <c r="RCX760" s="164">
        <f t="shared" si="2925"/>
        <v>0</v>
      </c>
      <c r="RCY760" s="164">
        <f t="shared" si="2925"/>
        <v>0</v>
      </c>
      <c r="RCZ760" s="164">
        <f t="shared" si="2925"/>
        <v>0</v>
      </c>
      <c r="RDA760" s="164">
        <f t="shared" si="2925"/>
        <v>0</v>
      </c>
      <c r="RDB760" s="164">
        <f t="shared" si="2925"/>
        <v>0</v>
      </c>
      <c r="RDC760" s="164">
        <f t="shared" si="2926"/>
        <v>0</v>
      </c>
      <c r="RDD760" s="164">
        <f t="shared" si="2926"/>
        <v>0</v>
      </c>
      <c r="RDE760" s="164">
        <f t="shared" si="2926"/>
        <v>0</v>
      </c>
      <c r="RDF760" s="164">
        <f t="shared" si="2926"/>
        <v>0</v>
      </c>
      <c r="RDG760" s="164">
        <f t="shared" si="2926"/>
        <v>0</v>
      </c>
      <c r="RDH760" s="164">
        <f t="shared" si="2926"/>
        <v>0</v>
      </c>
      <c r="RDI760" s="164">
        <f t="shared" si="2926"/>
        <v>0</v>
      </c>
      <c r="RDJ760" s="164">
        <f t="shared" si="2926"/>
        <v>0</v>
      </c>
      <c r="RDK760" s="164">
        <f t="shared" si="2926"/>
        <v>0</v>
      </c>
      <c r="RDL760" s="164">
        <f t="shared" si="2926"/>
        <v>0</v>
      </c>
      <c r="RDM760" s="164">
        <f t="shared" si="2927"/>
        <v>0</v>
      </c>
      <c r="RDN760" s="164">
        <f t="shared" si="2927"/>
        <v>0</v>
      </c>
      <c r="RDO760" s="164">
        <f t="shared" si="2927"/>
        <v>0</v>
      </c>
      <c r="RDP760" s="164">
        <f t="shared" si="2927"/>
        <v>0</v>
      </c>
      <c r="RDQ760" s="164">
        <f t="shared" si="2927"/>
        <v>0</v>
      </c>
      <c r="RDR760" s="164">
        <f t="shared" si="2927"/>
        <v>0</v>
      </c>
      <c r="RDS760" s="164">
        <f t="shared" si="2927"/>
        <v>0</v>
      </c>
      <c r="RDT760" s="164">
        <f t="shared" si="2927"/>
        <v>0</v>
      </c>
      <c r="RDU760" s="164">
        <f t="shared" si="2927"/>
        <v>0</v>
      </c>
      <c r="RDV760" s="164">
        <f t="shared" si="2927"/>
        <v>0</v>
      </c>
      <c r="RDW760" s="164">
        <f t="shared" si="2928"/>
        <v>0</v>
      </c>
      <c r="RDX760" s="164">
        <f t="shared" si="2928"/>
        <v>0</v>
      </c>
      <c r="RDY760" s="164">
        <f t="shared" si="2928"/>
        <v>0</v>
      </c>
      <c r="RDZ760" s="164">
        <f t="shared" si="2928"/>
        <v>0</v>
      </c>
      <c r="REA760" s="164">
        <f t="shared" si="2928"/>
        <v>0</v>
      </c>
      <c r="REB760" s="164">
        <f t="shared" si="2928"/>
        <v>0</v>
      </c>
      <c r="REC760" s="164">
        <f t="shared" si="2928"/>
        <v>0</v>
      </c>
      <c r="RED760" s="164">
        <f t="shared" si="2928"/>
        <v>0</v>
      </c>
      <c r="REE760" s="164">
        <f t="shared" si="2928"/>
        <v>0</v>
      </c>
      <c r="REF760" s="164">
        <f t="shared" si="2928"/>
        <v>0</v>
      </c>
      <c r="REG760" s="164">
        <f t="shared" si="2929"/>
        <v>0</v>
      </c>
      <c r="REH760" s="164">
        <f t="shared" si="2929"/>
        <v>0</v>
      </c>
      <c r="REI760" s="164">
        <f t="shared" si="2929"/>
        <v>0</v>
      </c>
      <c r="REJ760" s="164">
        <f t="shared" si="2929"/>
        <v>0</v>
      </c>
      <c r="REK760" s="164">
        <f t="shared" si="2929"/>
        <v>0</v>
      </c>
      <c r="REL760" s="164">
        <f t="shared" si="2929"/>
        <v>0</v>
      </c>
      <c r="REM760" s="164">
        <f t="shared" si="2929"/>
        <v>0</v>
      </c>
      <c r="REN760" s="164">
        <f t="shared" si="2929"/>
        <v>0</v>
      </c>
      <c r="REO760" s="164">
        <f t="shared" si="2929"/>
        <v>0</v>
      </c>
      <c r="REP760" s="164">
        <f t="shared" si="2929"/>
        <v>0</v>
      </c>
      <c r="REQ760" s="164">
        <f t="shared" si="2930"/>
        <v>0</v>
      </c>
      <c r="RER760" s="164">
        <f t="shared" si="2930"/>
        <v>0</v>
      </c>
      <c r="RES760" s="164">
        <f t="shared" si="2930"/>
        <v>0</v>
      </c>
      <c r="RET760" s="164">
        <f t="shared" si="2930"/>
        <v>0</v>
      </c>
      <c r="REU760" s="164">
        <f t="shared" si="2930"/>
        <v>0</v>
      </c>
      <c r="REV760" s="164">
        <f t="shared" si="2930"/>
        <v>0</v>
      </c>
      <c r="REW760" s="164">
        <f t="shared" si="2930"/>
        <v>0</v>
      </c>
      <c r="REX760" s="164">
        <f t="shared" si="2930"/>
        <v>0</v>
      </c>
      <c r="REY760" s="164">
        <f t="shared" si="2930"/>
        <v>0</v>
      </c>
      <c r="REZ760" s="164">
        <f t="shared" si="2930"/>
        <v>0</v>
      </c>
      <c r="RFA760" s="164">
        <f t="shared" si="2931"/>
        <v>0</v>
      </c>
      <c r="RFB760" s="164">
        <f t="shared" si="2931"/>
        <v>0</v>
      </c>
      <c r="RFC760" s="164">
        <f t="shared" si="2931"/>
        <v>0</v>
      </c>
      <c r="RFD760" s="164">
        <f t="shared" si="2931"/>
        <v>0</v>
      </c>
      <c r="RFE760" s="164">
        <f t="shared" si="2931"/>
        <v>0</v>
      </c>
      <c r="RFF760" s="164">
        <f t="shared" si="2931"/>
        <v>0</v>
      </c>
      <c r="RFG760" s="164">
        <f t="shared" si="2931"/>
        <v>0</v>
      </c>
      <c r="RFH760" s="164">
        <f t="shared" si="2931"/>
        <v>0</v>
      </c>
      <c r="RFI760" s="164">
        <f t="shared" si="2931"/>
        <v>0</v>
      </c>
      <c r="RFJ760" s="164">
        <f t="shared" si="2931"/>
        <v>0</v>
      </c>
      <c r="RFK760" s="164">
        <f t="shared" si="2932"/>
        <v>0</v>
      </c>
      <c r="RFL760" s="164">
        <f t="shared" si="2932"/>
        <v>0</v>
      </c>
      <c r="RFM760" s="164">
        <f t="shared" si="2932"/>
        <v>0</v>
      </c>
      <c r="RFN760" s="164">
        <f t="shared" si="2932"/>
        <v>0</v>
      </c>
      <c r="RFO760" s="164">
        <f t="shared" si="2932"/>
        <v>0</v>
      </c>
      <c r="RFP760" s="164">
        <f t="shared" si="2932"/>
        <v>0</v>
      </c>
      <c r="RFQ760" s="164">
        <f t="shared" si="2932"/>
        <v>0</v>
      </c>
      <c r="RFR760" s="164">
        <f t="shared" si="2932"/>
        <v>0</v>
      </c>
      <c r="RFS760" s="164">
        <f t="shared" si="2932"/>
        <v>0</v>
      </c>
      <c r="RFT760" s="164">
        <f t="shared" si="2932"/>
        <v>0</v>
      </c>
      <c r="RFU760" s="164">
        <f t="shared" si="2933"/>
        <v>0</v>
      </c>
      <c r="RFV760" s="164">
        <f t="shared" si="2933"/>
        <v>0</v>
      </c>
      <c r="RFW760" s="164">
        <f t="shared" si="2933"/>
        <v>0</v>
      </c>
      <c r="RFX760" s="164">
        <f t="shared" si="2933"/>
        <v>0</v>
      </c>
      <c r="RFY760" s="164">
        <f t="shared" si="2933"/>
        <v>0</v>
      </c>
      <c r="RFZ760" s="164">
        <f t="shared" si="2933"/>
        <v>0</v>
      </c>
      <c r="RGA760" s="164">
        <f t="shared" si="2933"/>
        <v>0</v>
      </c>
      <c r="RGB760" s="164">
        <f t="shared" si="2933"/>
        <v>0</v>
      </c>
      <c r="RGC760" s="164">
        <f t="shared" si="2933"/>
        <v>0</v>
      </c>
      <c r="RGD760" s="164">
        <f t="shared" si="2933"/>
        <v>0</v>
      </c>
      <c r="RGE760" s="164">
        <f t="shared" si="2934"/>
        <v>0</v>
      </c>
      <c r="RGF760" s="164">
        <f t="shared" si="2934"/>
        <v>0</v>
      </c>
      <c r="RGG760" s="164">
        <f t="shared" si="2934"/>
        <v>0</v>
      </c>
      <c r="RGH760" s="164">
        <f t="shared" si="2934"/>
        <v>0</v>
      </c>
      <c r="RGI760" s="164">
        <f t="shared" si="2934"/>
        <v>0</v>
      </c>
      <c r="RGJ760" s="164">
        <f t="shared" si="2934"/>
        <v>0</v>
      </c>
      <c r="RGK760" s="164">
        <f t="shared" si="2934"/>
        <v>0</v>
      </c>
      <c r="RGL760" s="164">
        <f t="shared" si="2934"/>
        <v>0</v>
      </c>
      <c r="RGM760" s="164">
        <f t="shared" si="2934"/>
        <v>0</v>
      </c>
      <c r="RGN760" s="164">
        <f t="shared" si="2934"/>
        <v>0</v>
      </c>
      <c r="RGO760" s="164">
        <f t="shared" si="2935"/>
        <v>0</v>
      </c>
      <c r="RGP760" s="164">
        <f t="shared" si="2935"/>
        <v>0</v>
      </c>
      <c r="RGQ760" s="164">
        <f t="shared" si="2935"/>
        <v>0</v>
      </c>
      <c r="RGR760" s="164">
        <f t="shared" si="2935"/>
        <v>0</v>
      </c>
      <c r="RGS760" s="164">
        <f t="shared" si="2935"/>
        <v>0</v>
      </c>
      <c r="RGT760" s="164">
        <f t="shared" si="2935"/>
        <v>0</v>
      </c>
      <c r="RGU760" s="164">
        <f t="shared" si="2935"/>
        <v>0</v>
      </c>
      <c r="RGV760" s="164">
        <f t="shared" si="2935"/>
        <v>0</v>
      </c>
      <c r="RGW760" s="164">
        <f t="shared" si="2935"/>
        <v>0</v>
      </c>
      <c r="RGX760" s="164">
        <f t="shared" si="2935"/>
        <v>0</v>
      </c>
      <c r="RGY760" s="164">
        <f t="shared" si="2936"/>
        <v>0</v>
      </c>
      <c r="RGZ760" s="164">
        <f t="shared" si="2936"/>
        <v>0</v>
      </c>
      <c r="RHA760" s="164">
        <f t="shared" si="2936"/>
        <v>0</v>
      </c>
      <c r="RHB760" s="164">
        <f t="shared" si="2936"/>
        <v>0</v>
      </c>
      <c r="RHC760" s="164">
        <f t="shared" si="2936"/>
        <v>0</v>
      </c>
      <c r="RHD760" s="164">
        <f t="shared" si="2936"/>
        <v>0</v>
      </c>
      <c r="RHE760" s="164">
        <f t="shared" si="2936"/>
        <v>0</v>
      </c>
      <c r="RHF760" s="164">
        <f t="shared" si="2936"/>
        <v>0</v>
      </c>
      <c r="RHG760" s="164">
        <f t="shared" si="2936"/>
        <v>0</v>
      </c>
      <c r="RHH760" s="164">
        <f t="shared" si="2936"/>
        <v>0</v>
      </c>
      <c r="RHI760" s="164">
        <f t="shared" si="2937"/>
        <v>0</v>
      </c>
      <c r="RHJ760" s="164">
        <f t="shared" si="2937"/>
        <v>0</v>
      </c>
      <c r="RHK760" s="164">
        <f t="shared" si="2937"/>
        <v>0</v>
      </c>
      <c r="RHL760" s="164">
        <f t="shared" si="2937"/>
        <v>0</v>
      </c>
      <c r="RHM760" s="164">
        <f t="shared" si="2937"/>
        <v>0</v>
      </c>
      <c r="RHN760" s="164">
        <f t="shared" si="2937"/>
        <v>0</v>
      </c>
      <c r="RHO760" s="164">
        <f t="shared" si="2937"/>
        <v>0</v>
      </c>
      <c r="RHP760" s="164">
        <f t="shared" si="2937"/>
        <v>0</v>
      </c>
      <c r="RHQ760" s="164">
        <f t="shared" si="2937"/>
        <v>0</v>
      </c>
      <c r="RHR760" s="164">
        <f t="shared" si="2937"/>
        <v>0</v>
      </c>
      <c r="RHS760" s="164">
        <f t="shared" si="2938"/>
        <v>0</v>
      </c>
      <c r="RHT760" s="164">
        <f t="shared" si="2938"/>
        <v>0</v>
      </c>
      <c r="RHU760" s="164">
        <f t="shared" si="2938"/>
        <v>0</v>
      </c>
      <c r="RHV760" s="164">
        <f t="shared" si="2938"/>
        <v>0</v>
      </c>
      <c r="RHW760" s="164">
        <f t="shared" si="2938"/>
        <v>0</v>
      </c>
      <c r="RHX760" s="164">
        <f t="shared" si="2938"/>
        <v>0</v>
      </c>
      <c r="RHY760" s="164">
        <f t="shared" si="2938"/>
        <v>0</v>
      </c>
      <c r="RHZ760" s="164">
        <f t="shared" si="2938"/>
        <v>0</v>
      </c>
      <c r="RIA760" s="164">
        <f t="shared" si="2938"/>
        <v>0</v>
      </c>
      <c r="RIB760" s="164">
        <f t="shared" si="2938"/>
        <v>0</v>
      </c>
      <c r="RIC760" s="164">
        <f t="shared" si="2939"/>
        <v>0</v>
      </c>
      <c r="RID760" s="164">
        <f t="shared" si="2939"/>
        <v>0</v>
      </c>
      <c r="RIE760" s="164">
        <f t="shared" si="2939"/>
        <v>0</v>
      </c>
      <c r="RIF760" s="164">
        <f t="shared" si="2939"/>
        <v>0</v>
      </c>
      <c r="RIG760" s="164">
        <f t="shared" si="2939"/>
        <v>0</v>
      </c>
      <c r="RIH760" s="164">
        <f t="shared" si="2939"/>
        <v>0</v>
      </c>
      <c r="RII760" s="164">
        <f t="shared" si="2939"/>
        <v>0</v>
      </c>
      <c r="RIJ760" s="164">
        <f t="shared" si="2939"/>
        <v>0</v>
      </c>
      <c r="RIK760" s="164">
        <f t="shared" si="2939"/>
        <v>0</v>
      </c>
      <c r="RIL760" s="164">
        <f t="shared" si="2939"/>
        <v>0</v>
      </c>
      <c r="RIM760" s="164">
        <f t="shared" si="2940"/>
        <v>0</v>
      </c>
      <c r="RIN760" s="164">
        <f t="shared" si="2940"/>
        <v>0</v>
      </c>
      <c r="RIO760" s="164">
        <f t="shared" si="2940"/>
        <v>0</v>
      </c>
      <c r="RIP760" s="164">
        <f t="shared" si="2940"/>
        <v>0</v>
      </c>
      <c r="RIQ760" s="164">
        <f t="shared" si="2940"/>
        <v>0</v>
      </c>
      <c r="RIR760" s="164">
        <f t="shared" si="2940"/>
        <v>0</v>
      </c>
      <c r="RIS760" s="164">
        <f t="shared" si="2940"/>
        <v>0</v>
      </c>
      <c r="RIT760" s="164">
        <f t="shared" si="2940"/>
        <v>0</v>
      </c>
      <c r="RIU760" s="164">
        <f t="shared" si="2940"/>
        <v>0</v>
      </c>
      <c r="RIV760" s="164">
        <f t="shared" si="2940"/>
        <v>0</v>
      </c>
      <c r="RIW760" s="164">
        <f t="shared" si="2941"/>
        <v>0</v>
      </c>
      <c r="RIX760" s="164">
        <f t="shared" si="2941"/>
        <v>0</v>
      </c>
      <c r="RIY760" s="164">
        <f t="shared" si="2941"/>
        <v>0</v>
      </c>
      <c r="RIZ760" s="164">
        <f t="shared" si="2941"/>
        <v>0</v>
      </c>
      <c r="RJA760" s="164">
        <f t="shared" si="2941"/>
        <v>0</v>
      </c>
      <c r="RJB760" s="164">
        <f t="shared" si="2941"/>
        <v>0</v>
      </c>
      <c r="RJC760" s="164">
        <f t="shared" si="2941"/>
        <v>0</v>
      </c>
      <c r="RJD760" s="164">
        <f t="shared" si="2941"/>
        <v>0</v>
      </c>
      <c r="RJE760" s="164">
        <f t="shared" si="2941"/>
        <v>0</v>
      </c>
      <c r="RJF760" s="164">
        <f t="shared" si="2941"/>
        <v>0</v>
      </c>
      <c r="RJG760" s="164">
        <f t="shared" si="2942"/>
        <v>0</v>
      </c>
      <c r="RJH760" s="164">
        <f t="shared" si="2942"/>
        <v>0</v>
      </c>
      <c r="RJI760" s="164">
        <f t="shared" si="2942"/>
        <v>0</v>
      </c>
      <c r="RJJ760" s="164">
        <f t="shared" si="2942"/>
        <v>0</v>
      </c>
      <c r="RJK760" s="164">
        <f t="shared" si="2942"/>
        <v>0</v>
      </c>
      <c r="RJL760" s="164">
        <f t="shared" si="2942"/>
        <v>0</v>
      </c>
      <c r="RJM760" s="164">
        <f t="shared" si="2942"/>
        <v>0</v>
      </c>
      <c r="RJN760" s="164">
        <f t="shared" si="2942"/>
        <v>0</v>
      </c>
      <c r="RJO760" s="164">
        <f t="shared" si="2942"/>
        <v>0</v>
      </c>
      <c r="RJP760" s="164">
        <f t="shared" si="2942"/>
        <v>0</v>
      </c>
      <c r="RJQ760" s="164">
        <f t="shared" si="2943"/>
        <v>0</v>
      </c>
      <c r="RJR760" s="164">
        <f t="shared" si="2943"/>
        <v>0</v>
      </c>
      <c r="RJS760" s="164">
        <f t="shared" si="2943"/>
        <v>0</v>
      </c>
      <c r="RJT760" s="164">
        <f t="shared" si="2943"/>
        <v>0</v>
      </c>
      <c r="RJU760" s="164">
        <f t="shared" si="2943"/>
        <v>0</v>
      </c>
      <c r="RJV760" s="164">
        <f t="shared" si="2943"/>
        <v>0</v>
      </c>
      <c r="RJW760" s="164">
        <f t="shared" si="2943"/>
        <v>0</v>
      </c>
      <c r="RJX760" s="164">
        <f t="shared" si="2943"/>
        <v>0</v>
      </c>
      <c r="RJY760" s="164">
        <f t="shared" si="2943"/>
        <v>0</v>
      </c>
      <c r="RJZ760" s="164">
        <f t="shared" si="2943"/>
        <v>0</v>
      </c>
      <c r="RKA760" s="164">
        <f t="shared" si="2944"/>
        <v>0</v>
      </c>
      <c r="RKB760" s="164">
        <f t="shared" si="2944"/>
        <v>0</v>
      </c>
      <c r="RKC760" s="164">
        <f t="shared" si="2944"/>
        <v>0</v>
      </c>
      <c r="RKD760" s="164">
        <f t="shared" si="2944"/>
        <v>0</v>
      </c>
      <c r="RKE760" s="164">
        <f t="shared" si="2944"/>
        <v>0</v>
      </c>
      <c r="RKF760" s="164">
        <f t="shared" si="2944"/>
        <v>0</v>
      </c>
      <c r="RKG760" s="164">
        <f t="shared" si="2944"/>
        <v>0</v>
      </c>
      <c r="RKH760" s="164">
        <f t="shared" si="2944"/>
        <v>0</v>
      </c>
      <c r="RKI760" s="164">
        <f t="shared" si="2944"/>
        <v>0</v>
      </c>
      <c r="RKJ760" s="164">
        <f t="shared" si="2944"/>
        <v>0</v>
      </c>
      <c r="RKK760" s="164">
        <f t="shared" si="2945"/>
        <v>0</v>
      </c>
      <c r="RKL760" s="164">
        <f t="shared" si="2945"/>
        <v>0</v>
      </c>
      <c r="RKM760" s="164">
        <f t="shared" si="2945"/>
        <v>0</v>
      </c>
      <c r="RKN760" s="164">
        <f t="shared" si="2945"/>
        <v>0</v>
      </c>
      <c r="RKO760" s="164">
        <f t="shared" si="2945"/>
        <v>0</v>
      </c>
      <c r="RKP760" s="164">
        <f t="shared" si="2945"/>
        <v>0</v>
      </c>
      <c r="RKQ760" s="164">
        <f t="shared" si="2945"/>
        <v>0</v>
      </c>
      <c r="RKR760" s="164">
        <f t="shared" si="2945"/>
        <v>0</v>
      </c>
      <c r="RKS760" s="164">
        <f t="shared" si="2945"/>
        <v>0</v>
      </c>
      <c r="RKT760" s="164">
        <f t="shared" si="2945"/>
        <v>0</v>
      </c>
      <c r="RKU760" s="164">
        <f t="shared" si="2946"/>
        <v>0</v>
      </c>
      <c r="RKV760" s="164">
        <f t="shared" si="2946"/>
        <v>0</v>
      </c>
      <c r="RKW760" s="164">
        <f t="shared" si="2946"/>
        <v>0</v>
      </c>
      <c r="RKX760" s="164">
        <f t="shared" si="2946"/>
        <v>0</v>
      </c>
      <c r="RKY760" s="164">
        <f t="shared" si="2946"/>
        <v>0</v>
      </c>
      <c r="RKZ760" s="164">
        <f t="shared" si="2946"/>
        <v>0</v>
      </c>
      <c r="RLA760" s="164">
        <f t="shared" si="2946"/>
        <v>0</v>
      </c>
      <c r="RLB760" s="164">
        <f t="shared" si="2946"/>
        <v>0</v>
      </c>
      <c r="RLC760" s="164">
        <f t="shared" si="2946"/>
        <v>0</v>
      </c>
      <c r="RLD760" s="164">
        <f t="shared" si="2946"/>
        <v>0</v>
      </c>
      <c r="RLE760" s="164">
        <f t="shared" si="2947"/>
        <v>0</v>
      </c>
      <c r="RLF760" s="164">
        <f t="shared" si="2947"/>
        <v>0</v>
      </c>
      <c r="RLG760" s="164">
        <f t="shared" si="2947"/>
        <v>0</v>
      </c>
      <c r="RLH760" s="164">
        <f t="shared" si="2947"/>
        <v>0</v>
      </c>
      <c r="RLI760" s="164">
        <f t="shared" si="2947"/>
        <v>0</v>
      </c>
      <c r="RLJ760" s="164">
        <f t="shared" si="2947"/>
        <v>0</v>
      </c>
      <c r="RLK760" s="164">
        <f t="shared" si="2947"/>
        <v>0</v>
      </c>
      <c r="RLL760" s="164">
        <f t="shared" si="2947"/>
        <v>0</v>
      </c>
      <c r="RLM760" s="164">
        <f t="shared" si="2947"/>
        <v>0</v>
      </c>
      <c r="RLN760" s="164">
        <f t="shared" si="2947"/>
        <v>0</v>
      </c>
      <c r="RLO760" s="164">
        <f t="shared" si="2948"/>
        <v>0</v>
      </c>
      <c r="RLP760" s="164">
        <f t="shared" si="2948"/>
        <v>0</v>
      </c>
      <c r="RLQ760" s="164">
        <f t="shared" si="2948"/>
        <v>0</v>
      </c>
      <c r="RLR760" s="164">
        <f t="shared" si="2948"/>
        <v>0</v>
      </c>
      <c r="RLS760" s="164">
        <f t="shared" si="2948"/>
        <v>0</v>
      </c>
      <c r="RLT760" s="164">
        <f t="shared" si="2948"/>
        <v>0</v>
      </c>
      <c r="RLU760" s="164">
        <f t="shared" si="2948"/>
        <v>0</v>
      </c>
      <c r="RLV760" s="164">
        <f t="shared" si="2948"/>
        <v>0</v>
      </c>
      <c r="RLW760" s="164">
        <f t="shared" si="2948"/>
        <v>0</v>
      </c>
      <c r="RLX760" s="164">
        <f t="shared" si="2948"/>
        <v>0</v>
      </c>
      <c r="RLY760" s="164">
        <f t="shared" si="2949"/>
        <v>0</v>
      </c>
      <c r="RLZ760" s="164">
        <f t="shared" si="2949"/>
        <v>0</v>
      </c>
      <c r="RMA760" s="164">
        <f t="shared" si="2949"/>
        <v>0</v>
      </c>
      <c r="RMB760" s="164">
        <f t="shared" si="2949"/>
        <v>0</v>
      </c>
      <c r="RMC760" s="164">
        <f t="shared" si="2949"/>
        <v>0</v>
      </c>
      <c r="RMD760" s="164">
        <f t="shared" si="2949"/>
        <v>0</v>
      </c>
      <c r="RME760" s="164">
        <f t="shared" si="2949"/>
        <v>0</v>
      </c>
      <c r="RMF760" s="164">
        <f t="shared" si="2949"/>
        <v>0</v>
      </c>
      <c r="RMG760" s="164">
        <f t="shared" si="2949"/>
        <v>0</v>
      </c>
      <c r="RMH760" s="164">
        <f t="shared" si="2949"/>
        <v>0</v>
      </c>
      <c r="RMI760" s="164">
        <f t="shared" si="2950"/>
        <v>0</v>
      </c>
      <c r="RMJ760" s="164">
        <f t="shared" si="2950"/>
        <v>0</v>
      </c>
      <c r="RMK760" s="164">
        <f t="shared" si="2950"/>
        <v>0</v>
      </c>
      <c r="RML760" s="164">
        <f t="shared" si="2950"/>
        <v>0</v>
      </c>
      <c r="RMM760" s="164">
        <f t="shared" si="2950"/>
        <v>0</v>
      </c>
      <c r="RMN760" s="164">
        <f t="shared" si="2950"/>
        <v>0</v>
      </c>
      <c r="RMO760" s="164">
        <f t="shared" si="2950"/>
        <v>0</v>
      </c>
      <c r="RMP760" s="164">
        <f t="shared" si="2950"/>
        <v>0</v>
      </c>
      <c r="RMQ760" s="164">
        <f t="shared" si="2950"/>
        <v>0</v>
      </c>
      <c r="RMR760" s="164">
        <f t="shared" si="2950"/>
        <v>0</v>
      </c>
      <c r="RMS760" s="164">
        <f t="shared" si="2951"/>
        <v>0</v>
      </c>
      <c r="RMT760" s="164">
        <f t="shared" si="2951"/>
        <v>0</v>
      </c>
      <c r="RMU760" s="164">
        <f t="shared" si="2951"/>
        <v>0</v>
      </c>
      <c r="RMV760" s="164">
        <f t="shared" si="2951"/>
        <v>0</v>
      </c>
      <c r="RMW760" s="164">
        <f t="shared" si="2951"/>
        <v>0</v>
      </c>
      <c r="RMX760" s="164">
        <f t="shared" si="2951"/>
        <v>0</v>
      </c>
      <c r="RMY760" s="164">
        <f t="shared" si="2951"/>
        <v>0</v>
      </c>
      <c r="RMZ760" s="164">
        <f t="shared" si="2951"/>
        <v>0</v>
      </c>
      <c r="RNA760" s="164">
        <f t="shared" si="2951"/>
        <v>0</v>
      </c>
      <c r="RNB760" s="164">
        <f t="shared" si="2951"/>
        <v>0</v>
      </c>
      <c r="RNC760" s="164">
        <f t="shared" si="2952"/>
        <v>0</v>
      </c>
      <c r="RND760" s="164">
        <f t="shared" si="2952"/>
        <v>0</v>
      </c>
      <c r="RNE760" s="164">
        <f t="shared" si="2952"/>
        <v>0</v>
      </c>
      <c r="RNF760" s="164">
        <f t="shared" si="2952"/>
        <v>0</v>
      </c>
      <c r="RNG760" s="164">
        <f t="shared" si="2952"/>
        <v>0</v>
      </c>
      <c r="RNH760" s="164">
        <f t="shared" si="2952"/>
        <v>0</v>
      </c>
      <c r="RNI760" s="164">
        <f t="shared" si="2952"/>
        <v>0</v>
      </c>
      <c r="RNJ760" s="164">
        <f t="shared" si="2952"/>
        <v>0</v>
      </c>
      <c r="RNK760" s="164">
        <f t="shared" si="2952"/>
        <v>0</v>
      </c>
      <c r="RNL760" s="164">
        <f t="shared" si="2952"/>
        <v>0</v>
      </c>
      <c r="RNM760" s="164">
        <f t="shared" si="2953"/>
        <v>0</v>
      </c>
      <c r="RNN760" s="164">
        <f t="shared" si="2953"/>
        <v>0</v>
      </c>
      <c r="RNO760" s="164">
        <f t="shared" si="2953"/>
        <v>0</v>
      </c>
      <c r="RNP760" s="164">
        <f t="shared" si="2953"/>
        <v>0</v>
      </c>
      <c r="RNQ760" s="164">
        <f t="shared" si="2953"/>
        <v>0</v>
      </c>
      <c r="RNR760" s="164">
        <f t="shared" si="2953"/>
        <v>0</v>
      </c>
      <c r="RNS760" s="164">
        <f t="shared" si="2953"/>
        <v>0</v>
      </c>
      <c r="RNT760" s="164">
        <f t="shared" si="2953"/>
        <v>0</v>
      </c>
      <c r="RNU760" s="164">
        <f t="shared" si="2953"/>
        <v>0</v>
      </c>
      <c r="RNV760" s="164">
        <f t="shared" si="2953"/>
        <v>0</v>
      </c>
      <c r="RNW760" s="164">
        <f t="shared" si="2954"/>
        <v>0</v>
      </c>
      <c r="RNX760" s="164">
        <f t="shared" si="2954"/>
        <v>0</v>
      </c>
      <c r="RNY760" s="164">
        <f t="shared" si="2954"/>
        <v>0</v>
      </c>
      <c r="RNZ760" s="164">
        <f t="shared" si="2954"/>
        <v>0</v>
      </c>
      <c r="ROA760" s="164">
        <f t="shared" si="2954"/>
        <v>0</v>
      </c>
      <c r="ROB760" s="164">
        <f t="shared" si="2954"/>
        <v>0</v>
      </c>
      <c r="ROC760" s="164">
        <f t="shared" si="2954"/>
        <v>0</v>
      </c>
      <c r="ROD760" s="164">
        <f t="shared" si="2954"/>
        <v>0</v>
      </c>
      <c r="ROE760" s="164">
        <f t="shared" si="2954"/>
        <v>0</v>
      </c>
      <c r="ROF760" s="164">
        <f t="shared" si="2954"/>
        <v>0</v>
      </c>
      <c r="ROG760" s="164">
        <f t="shared" si="2955"/>
        <v>0</v>
      </c>
      <c r="ROH760" s="164">
        <f t="shared" si="2955"/>
        <v>0</v>
      </c>
      <c r="ROI760" s="164">
        <f t="shared" si="2955"/>
        <v>0</v>
      </c>
      <c r="ROJ760" s="164">
        <f t="shared" si="2955"/>
        <v>0</v>
      </c>
      <c r="ROK760" s="164">
        <f t="shared" si="2955"/>
        <v>0</v>
      </c>
      <c r="ROL760" s="164">
        <f t="shared" si="2955"/>
        <v>0</v>
      </c>
      <c r="ROM760" s="164">
        <f t="shared" si="2955"/>
        <v>0</v>
      </c>
      <c r="RON760" s="164">
        <f t="shared" si="2955"/>
        <v>0</v>
      </c>
      <c r="ROO760" s="164">
        <f t="shared" si="2955"/>
        <v>0</v>
      </c>
      <c r="ROP760" s="164">
        <f t="shared" si="2955"/>
        <v>0</v>
      </c>
      <c r="ROQ760" s="164">
        <f t="shared" si="2956"/>
        <v>0</v>
      </c>
      <c r="ROR760" s="164">
        <f t="shared" si="2956"/>
        <v>0</v>
      </c>
      <c r="ROS760" s="164">
        <f t="shared" si="2956"/>
        <v>0</v>
      </c>
      <c r="ROT760" s="164">
        <f t="shared" si="2956"/>
        <v>0</v>
      </c>
      <c r="ROU760" s="164">
        <f t="shared" si="2956"/>
        <v>0</v>
      </c>
      <c r="ROV760" s="164">
        <f t="shared" si="2956"/>
        <v>0</v>
      </c>
      <c r="ROW760" s="164">
        <f t="shared" si="2956"/>
        <v>0</v>
      </c>
      <c r="ROX760" s="164">
        <f t="shared" si="2956"/>
        <v>0</v>
      </c>
      <c r="ROY760" s="164">
        <f t="shared" si="2956"/>
        <v>0</v>
      </c>
      <c r="ROZ760" s="164">
        <f t="shared" si="2956"/>
        <v>0</v>
      </c>
      <c r="RPA760" s="164">
        <f t="shared" si="2957"/>
        <v>0</v>
      </c>
      <c r="RPB760" s="164">
        <f t="shared" si="2957"/>
        <v>0</v>
      </c>
      <c r="RPC760" s="164">
        <f t="shared" si="2957"/>
        <v>0</v>
      </c>
      <c r="RPD760" s="164">
        <f t="shared" si="2957"/>
        <v>0</v>
      </c>
      <c r="RPE760" s="164">
        <f t="shared" si="2957"/>
        <v>0</v>
      </c>
      <c r="RPF760" s="164">
        <f t="shared" si="2957"/>
        <v>0</v>
      </c>
      <c r="RPG760" s="164">
        <f t="shared" si="2957"/>
        <v>0</v>
      </c>
      <c r="RPH760" s="164">
        <f t="shared" si="2957"/>
        <v>0</v>
      </c>
      <c r="RPI760" s="164">
        <f t="shared" si="2957"/>
        <v>0</v>
      </c>
      <c r="RPJ760" s="164">
        <f t="shared" si="2957"/>
        <v>0</v>
      </c>
      <c r="RPK760" s="164">
        <f t="shared" si="2958"/>
        <v>0</v>
      </c>
      <c r="RPL760" s="164">
        <f t="shared" si="2958"/>
        <v>0</v>
      </c>
      <c r="RPM760" s="164">
        <f t="shared" si="2958"/>
        <v>0</v>
      </c>
      <c r="RPN760" s="164">
        <f t="shared" si="2958"/>
        <v>0</v>
      </c>
      <c r="RPO760" s="164">
        <f t="shared" si="2958"/>
        <v>0</v>
      </c>
      <c r="RPP760" s="164">
        <f t="shared" si="2958"/>
        <v>0</v>
      </c>
      <c r="RPQ760" s="164">
        <f t="shared" si="2958"/>
        <v>0</v>
      </c>
      <c r="RPR760" s="164">
        <f t="shared" si="2958"/>
        <v>0</v>
      </c>
      <c r="RPS760" s="164">
        <f t="shared" si="2958"/>
        <v>0</v>
      </c>
      <c r="RPT760" s="164">
        <f t="shared" si="2958"/>
        <v>0</v>
      </c>
      <c r="RPU760" s="164">
        <f t="shared" si="2959"/>
        <v>0</v>
      </c>
      <c r="RPV760" s="164">
        <f t="shared" si="2959"/>
        <v>0</v>
      </c>
      <c r="RPW760" s="164">
        <f t="shared" si="2959"/>
        <v>0</v>
      </c>
      <c r="RPX760" s="164">
        <f t="shared" si="2959"/>
        <v>0</v>
      </c>
      <c r="RPY760" s="164">
        <f t="shared" si="2959"/>
        <v>0</v>
      </c>
      <c r="RPZ760" s="164">
        <f t="shared" si="2959"/>
        <v>0</v>
      </c>
      <c r="RQA760" s="164">
        <f t="shared" si="2959"/>
        <v>0</v>
      </c>
      <c r="RQB760" s="164">
        <f t="shared" si="2959"/>
        <v>0</v>
      </c>
      <c r="RQC760" s="164">
        <f t="shared" si="2959"/>
        <v>0</v>
      </c>
      <c r="RQD760" s="164">
        <f t="shared" si="2959"/>
        <v>0</v>
      </c>
      <c r="RQE760" s="164">
        <f t="shared" si="2960"/>
        <v>0</v>
      </c>
      <c r="RQF760" s="164">
        <f t="shared" si="2960"/>
        <v>0</v>
      </c>
      <c r="RQG760" s="164">
        <f t="shared" si="2960"/>
        <v>0</v>
      </c>
      <c r="RQH760" s="164">
        <f t="shared" si="2960"/>
        <v>0</v>
      </c>
      <c r="RQI760" s="164">
        <f t="shared" si="2960"/>
        <v>0</v>
      </c>
      <c r="RQJ760" s="164">
        <f t="shared" si="2960"/>
        <v>0</v>
      </c>
      <c r="RQK760" s="164">
        <f t="shared" si="2960"/>
        <v>0</v>
      </c>
      <c r="RQL760" s="164">
        <f t="shared" si="2960"/>
        <v>0</v>
      </c>
      <c r="RQM760" s="164">
        <f t="shared" si="2960"/>
        <v>0</v>
      </c>
      <c r="RQN760" s="164">
        <f t="shared" si="2960"/>
        <v>0</v>
      </c>
      <c r="RQO760" s="164">
        <f t="shared" si="2961"/>
        <v>0</v>
      </c>
      <c r="RQP760" s="164">
        <f t="shared" si="2961"/>
        <v>0</v>
      </c>
      <c r="RQQ760" s="164">
        <f t="shared" si="2961"/>
        <v>0</v>
      </c>
      <c r="RQR760" s="164">
        <f t="shared" si="2961"/>
        <v>0</v>
      </c>
      <c r="RQS760" s="164">
        <f t="shared" si="2961"/>
        <v>0</v>
      </c>
      <c r="RQT760" s="164">
        <f t="shared" si="2961"/>
        <v>0</v>
      </c>
      <c r="RQU760" s="164">
        <f t="shared" si="2961"/>
        <v>0</v>
      </c>
      <c r="RQV760" s="164">
        <f t="shared" si="2961"/>
        <v>0</v>
      </c>
      <c r="RQW760" s="164">
        <f t="shared" si="2961"/>
        <v>0</v>
      </c>
      <c r="RQX760" s="164">
        <f t="shared" si="2961"/>
        <v>0</v>
      </c>
      <c r="RQY760" s="164">
        <f t="shared" si="2962"/>
        <v>0</v>
      </c>
      <c r="RQZ760" s="164">
        <f t="shared" si="2962"/>
        <v>0</v>
      </c>
      <c r="RRA760" s="164">
        <f t="shared" si="2962"/>
        <v>0</v>
      </c>
      <c r="RRB760" s="164">
        <f t="shared" si="2962"/>
        <v>0</v>
      </c>
      <c r="RRC760" s="164">
        <f t="shared" si="2962"/>
        <v>0</v>
      </c>
      <c r="RRD760" s="164">
        <f t="shared" si="2962"/>
        <v>0</v>
      </c>
      <c r="RRE760" s="164">
        <f t="shared" si="2962"/>
        <v>0</v>
      </c>
      <c r="RRF760" s="164">
        <f t="shared" si="2962"/>
        <v>0</v>
      </c>
      <c r="RRG760" s="164">
        <f t="shared" si="2962"/>
        <v>0</v>
      </c>
      <c r="RRH760" s="164">
        <f t="shared" si="2962"/>
        <v>0</v>
      </c>
      <c r="RRI760" s="164">
        <f t="shared" si="2963"/>
        <v>0</v>
      </c>
      <c r="RRJ760" s="164">
        <f t="shared" si="2963"/>
        <v>0</v>
      </c>
      <c r="RRK760" s="164">
        <f t="shared" si="2963"/>
        <v>0</v>
      </c>
      <c r="RRL760" s="164">
        <f t="shared" si="2963"/>
        <v>0</v>
      </c>
      <c r="RRM760" s="164">
        <f t="shared" si="2963"/>
        <v>0</v>
      </c>
      <c r="RRN760" s="164">
        <f t="shared" si="2963"/>
        <v>0</v>
      </c>
      <c r="RRO760" s="164">
        <f t="shared" si="2963"/>
        <v>0</v>
      </c>
      <c r="RRP760" s="164">
        <f t="shared" si="2963"/>
        <v>0</v>
      </c>
      <c r="RRQ760" s="164">
        <f t="shared" si="2963"/>
        <v>0</v>
      </c>
      <c r="RRR760" s="164">
        <f t="shared" si="2963"/>
        <v>0</v>
      </c>
      <c r="RRS760" s="164">
        <f t="shared" si="2964"/>
        <v>0</v>
      </c>
      <c r="RRT760" s="164">
        <f t="shared" si="2964"/>
        <v>0</v>
      </c>
      <c r="RRU760" s="164">
        <f t="shared" si="2964"/>
        <v>0</v>
      </c>
      <c r="RRV760" s="164">
        <f t="shared" si="2964"/>
        <v>0</v>
      </c>
      <c r="RRW760" s="164">
        <f t="shared" si="2964"/>
        <v>0</v>
      </c>
      <c r="RRX760" s="164">
        <f t="shared" si="2964"/>
        <v>0</v>
      </c>
      <c r="RRY760" s="164">
        <f t="shared" si="2964"/>
        <v>0</v>
      </c>
      <c r="RRZ760" s="164">
        <f t="shared" si="2964"/>
        <v>0</v>
      </c>
      <c r="RSA760" s="164">
        <f t="shared" si="2964"/>
        <v>0</v>
      </c>
      <c r="RSB760" s="164">
        <f t="shared" si="2964"/>
        <v>0</v>
      </c>
      <c r="RSC760" s="164">
        <f t="shared" si="2965"/>
        <v>0</v>
      </c>
      <c r="RSD760" s="164">
        <f t="shared" si="2965"/>
        <v>0</v>
      </c>
      <c r="RSE760" s="164">
        <f t="shared" si="2965"/>
        <v>0</v>
      </c>
      <c r="RSF760" s="164">
        <f t="shared" si="2965"/>
        <v>0</v>
      </c>
      <c r="RSG760" s="164">
        <f t="shared" si="2965"/>
        <v>0</v>
      </c>
      <c r="RSH760" s="164">
        <f t="shared" si="2965"/>
        <v>0</v>
      </c>
      <c r="RSI760" s="164">
        <f t="shared" si="2965"/>
        <v>0</v>
      </c>
      <c r="RSJ760" s="164">
        <f t="shared" si="2965"/>
        <v>0</v>
      </c>
      <c r="RSK760" s="164">
        <f t="shared" si="2965"/>
        <v>0</v>
      </c>
      <c r="RSL760" s="164">
        <f t="shared" si="2965"/>
        <v>0</v>
      </c>
      <c r="RSM760" s="164">
        <f t="shared" si="2966"/>
        <v>0</v>
      </c>
      <c r="RSN760" s="164">
        <f t="shared" si="2966"/>
        <v>0</v>
      </c>
      <c r="RSO760" s="164">
        <f t="shared" si="2966"/>
        <v>0</v>
      </c>
      <c r="RSP760" s="164">
        <f t="shared" si="2966"/>
        <v>0</v>
      </c>
      <c r="RSQ760" s="164">
        <f t="shared" si="2966"/>
        <v>0</v>
      </c>
      <c r="RSR760" s="164">
        <f t="shared" si="2966"/>
        <v>0</v>
      </c>
      <c r="RSS760" s="164">
        <f t="shared" si="2966"/>
        <v>0</v>
      </c>
      <c r="RST760" s="164">
        <f t="shared" si="2966"/>
        <v>0</v>
      </c>
      <c r="RSU760" s="164">
        <f t="shared" si="2966"/>
        <v>0</v>
      </c>
      <c r="RSV760" s="164">
        <f t="shared" si="2966"/>
        <v>0</v>
      </c>
      <c r="RSW760" s="164">
        <f t="shared" si="2967"/>
        <v>0</v>
      </c>
      <c r="RSX760" s="164">
        <f t="shared" si="2967"/>
        <v>0</v>
      </c>
      <c r="RSY760" s="164">
        <f t="shared" si="2967"/>
        <v>0</v>
      </c>
      <c r="RSZ760" s="164">
        <f t="shared" si="2967"/>
        <v>0</v>
      </c>
      <c r="RTA760" s="164">
        <f t="shared" si="2967"/>
        <v>0</v>
      </c>
      <c r="RTB760" s="164">
        <f t="shared" si="2967"/>
        <v>0</v>
      </c>
      <c r="RTC760" s="164">
        <f t="shared" si="2967"/>
        <v>0</v>
      </c>
      <c r="RTD760" s="164">
        <f t="shared" si="2967"/>
        <v>0</v>
      </c>
      <c r="RTE760" s="164">
        <f t="shared" si="2967"/>
        <v>0</v>
      </c>
      <c r="RTF760" s="164">
        <f t="shared" si="2967"/>
        <v>0</v>
      </c>
      <c r="RTG760" s="164">
        <f t="shared" si="2968"/>
        <v>0</v>
      </c>
      <c r="RTH760" s="164">
        <f t="shared" si="2968"/>
        <v>0</v>
      </c>
      <c r="RTI760" s="164">
        <f t="shared" si="2968"/>
        <v>0</v>
      </c>
      <c r="RTJ760" s="164">
        <f t="shared" si="2968"/>
        <v>0</v>
      </c>
      <c r="RTK760" s="164">
        <f t="shared" si="2968"/>
        <v>0</v>
      </c>
      <c r="RTL760" s="164">
        <f t="shared" si="2968"/>
        <v>0</v>
      </c>
      <c r="RTM760" s="164">
        <f t="shared" si="2968"/>
        <v>0</v>
      </c>
      <c r="RTN760" s="164">
        <f t="shared" si="2968"/>
        <v>0</v>
      </c>
      <c r="RTO760" s="164">
        <f t="shared" si="2968"/>
        <v>0</v>
      </c>
      <c r="RTP760" s="164">
        <f t="shared" si="2968"/>
        <v>0</v>
      </c>
      <c r="RTQ760" s="164">
        <f t="shared" si="2969"/>
        <v>0</v>
      </c>
      <c r="RTR760" s="164">
        <f t="shared" si="2969"/>
        <v>0</v>
      </c>
      <c r="RTS760" s="164">
        <f t="shared" si="2969"/>
        <v>0</v>
      </c>
      <c r="RTT760" s="164">
        <f t="shared" si="2969"/>
        <v>0</v>
      </c>
      <c r="RTU760" s="164">
        <f t="shared" si="2969"/>
        <v>0</v>
      </c>
      <c r="RTV760" s="164">
        <f t="shared" si="2969"/>
        <v>0</v>
      </c>
      <c r="RTW760" s="164">
        <f t="shared" si="2969"/>
        <v>0</v>
      </c>
      <c r="RTX760" s="164">
        <f t="shared" si="2969"/>
        <v>0</v>
      </c>
      <c r="RTY760" s="164">
        <f t="shared" si="2969"/>
        <v>0</v>
      </c>
      <c r="RTZ760" s="164">
        <f t="shared" si="2969"/>
        <v>0</v>
      </c>
      <c r="RUA760" s="164">
        <f t="shared" si="2970"/>
        <v>0</v>
      </c>
      <c r="RUB760" s="164">
        <f t="shared" si="2970"/>
        <v>0</v>
      </c>
      <c r="RUC760" s="164">
        <f t="shared" si="2970"/>
        <v>0</v>
      </c>
      <c r="RUD760" s="164">
        <f t="shared" si="2970"/>
        <v>0</v>
      </c>
      <c r="RUE760" s="164">
        <f t="shared" si="2970"/>
        <v>0</v>
      </c>
      <c r="RUF760" s="164">
        <f t="shared" si="2970"/>
        <v>0</v>
      </c>
      <c r="RUG760" s="164">
        <f t="shared" si="2970"/>
        <v>0</v>
      </c>
      <c r="RUH760" s="164">
        <f t="shared" si="2970"/>
        <v>0</v>
      </c>
      <c r="RUI760" s="164">
        <f t="shared" si="2970"/>
        <v>0</v>
      </c>
      <c r="RUJ760" s="164">
        <f t="shared" si="2970"/>
        <v>0</v>
      </c>
      <c r="RUK760" s="164">
        <f t="shared" si="2971"/>
        <v>0</v>
      </c>
      <c r="RUL760" s="164">
        <f t="shared" si="2971"/>
        <v>0</v>
      </c>
      <c r="RUM760" s="164">
        <f t="shared" si="2971"/>
        <v>0</v>
      </c>
      <c r="RUN760" s="164">
        <f t="shared" si="2971"/>
        <v>0</v>
      </c>
      <c r="RUO760" s="164">
        <f t="shared" si="2971"/>
        <v>0</v>
      </c>
      <c r="RUP760" s="164">
        <f t="shared" si="2971"/>
        <v>0</v>
      </c>
      <c r="RUQ760" s="164">
        <f t="shared" si="2971"/>
        <v>0</v>
      </c>
      <c r="RUR760" s="164">
        <f t="shared" si="2971"/>
        <v>0</v>
      </c>
      <c r="RUS760" s="164">
        <f t="shared" si="2971"/>
        <v>0</v>
      </c>
      <c r="RUT760" s="164">
        <f t="shared" si="2971"/>
        <v>0</v>
      </c>
      <c r="RUU760" s="164">
        <f t="shared" si="2972"/>
        <v>0</v>
      </c>
      <c r="RUV760" s="164">
        <f t="shared" si="2972"/>
        <v>0</v>
      </c>
      <c r="RUW760" s="164">
        <f t="shared" si="2972"/>
        <v>0</v>
      </c>
      <c r="RUX760" s="164">
        <f t="shared" si="2972"/>
        <v>0</v>
      </c>
      <c r="RUY760" s="164">
        <f t="shared" si="2972"/>
        <v>0</v>
      </c>
      <c r="RUZ760" s="164">
        <f t="shared" si="2972"/>
        <v>0</v>
      </c>
      <c r="RVA760" s="164">
        <f t="shared" si="2972"/>
        <v>0</v>
      </c>
      <c r="RVB760" s="164">
        <f t="shared" si="2972"/>
        <v>0</v>
      </c>
      <c r="RVC760" s="164">
        <f t="shared" si="2972"/>
        <v>0</v>
      </c>
      <c r="RVD760" s="164">
        <f t="shared" si="2972"/>
        <v>0</v>
      </c>
      <c r="RVE760" s="164">
        <f t="shared" si="2973"/>
        <v>0</v>
      </c>
      <c r="RVF760" s="164">
        <f t="shared" si="2973"/>
        <v>0</v>
      </c>
      <c r="RVG760" s="164">
        <f t="shared" si="2973"/>
        <v>0</v>
      </c>
      <c r="RVH760" s="164">
        <f t="shared" si="2973"/>
        <v>0</v>
      </c>
      <c r="RVI760" s="164">
        <f t="shared" si="2973"/>
        <v>0</v>
      </c>
      <c r="RVJ760" s="164">
        <f t="shared" si="2973"/>
        <v>0</v>
      </c>
      <c r="RVK760" s="164">
        <f t="shared" si="2973"/>
        <v>0</v>
      </c>
      <c r="RVL760" s="164">
        <f t="shared" si="2973"/>
        <v>0</v>
      </c>
      <c r="RVM760" s="164">
        <f t="shared" si="2973"/>
        <v>0</v>
      </c>
      <c r="RVN760" s="164">
        <f t="shared" si="2973"/>
        <v>0</v>
      </c>
      <c r="RVO760" s="164">
        <f t="shared" si="2974"/>
        <v>0</v>
      </c>
      <c r="RVP760" s="164">
        <f t="shared" si="2974"/>
        <v>0</v>
      </c>
      <c r="RVQ760" s="164">
        <f t="shared" si="2974"/>
        <v>0</v>
      </c>
      <c r="RVR760" s="164">
        <f t="shared" si="2974"/>
        <v>0</v>
      </c>
      <c r="RVS760" s="164">
        <f t="shared" si="2974"/>
        <v>0</v>
      </c>
      <c r="RVT760" s="164">
        <f t="shared" si="2974"/>
        <v>0</v>
      </c>
      <c r="RVU760" s="164">
        <f t="shared" si="2974"/>
        <v>0</v>
      </c>
      <c r="RVV760" s="164">
        <f t="shared" si="2974"/>
        <v>0</v>
      </c>
      <c r="RVW760" s="164">
        <f t="shared" si="2974"/>
        <v>0</v>
      </c>
      <c r="RVX760" s="164">
        <f t="shared" si="2974"/>
        <v>0</v>
      </c>
      <c r="RVY760" s="164">
        <f t="shared" si="2975"/>
        <v>0</v>
      </c>
      <c r="RVZ760" s="164">
        <f t="shared" si="2975"/>
        <v>0</v>
      </c>
      <c r="RWA760" s="164">
        <f t="shared" si="2975"/>
        <v>0</v>
      </c>
      <c r="RWB760" s="164">
        <f t="shared" si="2975"/>
        <v>0</v>
      </c>
      <c r="RWC760" s="164">
        <f t="shared" si="2975"/>
        <v>0</v>
      </c>
      <c r="RWD760" s="164">
        <f t="shared" si="2975"/>
        <v>0</v>
      </c>
      <c r="RWE760" s="164">
        <f t="shared" si="2975"/>
        <v>0</v>
      </c>
      <c r="RWF760" s="164">
        <f t="shared" si="2975"/>
        <v>0</v>
      </c>
      <c r="RWG760" s="164">
        <f t="shared" si="2975"/>
        <v>0</v>
      </c>
      <c r="RWH760" s="164">
        <f t="shared" si="2975"/>
        <v>0</v>
      </c>
      <c r="RWI760" s="164">
        <f t="shared" si="2976"/>
        <v>0</v>
      </c>
      <c r="RWJ760" s="164">
        <f t="shared" si="2976"/>
        <v>0</v>
      </c>
      <c r="RWK760" s="164">
        <f t="shared" si="2976"/>
        <v>0</v>
      </c>
      <c r="RWL760" s="164">
        <f t="shared" si="2976"/>
        <v>0</v>
      </c>
      <c r="RWM760" s="164">
        <f t="shared" si="2976"/>
        <v>0</v>
      </c>
      <c r="RWN760" s="164">
        <f t="shared" si="2976"/>
        <v>0</v>
      </c>
      <c r="RWO760" s="164">
        <f t="shared" si="2976"/>
        <v>0</v>
      </c>
      <c r="RWP760" s="164">
        <f t="shared" si="2976"/>
        <v>0</v>
      </c>
      <c r="RWQ760" s="164">
        <f t="shared" si="2976"/>
        <v>0</v>
      </c>
      <c r="RWR760" s="164">
        <f t="shared" si="2976"/>
        <v>0</v>
      </c>
      <c r="RWS760" s="164">
        <f t="shared" si="2977"/>
        <v>0</v>
      </c>
      <c r="RWT760" s="164">
        <f t="shared" si="2977"/>
        <v>0</v>
      </c>
      <c r="RWU760" s="164">
        <f t="shared" si="2977"/>
        <v>0</v>
      </c>
      <c r="RWV760" s="164">
        <f t="shared" si="2977"/>
        <v>0</v>
      </c>
      <c r="RWW760" s="164">
        <f t="shared" si="2977"/>
        <v>0</v>
      </c>
      <c r="RWX760" s="164">
        <f t="shared" si="2977"/>
        <v>0</v>
      </c>
      <c r="RWY760" s="164">
        <f t="shared" si="2977"/>
        <v>0</v>
      </c>
      <c r="RWZ760" s="164">
        <f t="shared" si="2977"/>
        <v>0</v>
      </c>
      <c r="RXA760" s="164">
        <f t="shared" si="2977"/>
        <v>0</v>
      </c>
      <c r="RXB760" s="164">
        <f t="shared" si="2977"/>
        <v>0</v>
      </c>
      <c r="RXC760" s="164">
        <f t="shared" si="2978"/>
        <v>0</v>
      </c>
      <c r="RXD760" s="164">
        <f t="shared" si="2978"/>
        <v>0</v>
      </c>
      <c r="RXE760" s="164">
        <f t="shared" si="2978"/>
        <v>0</v>
      </c>
      <c r="RXF760" s="164">
        <f t="shared" si="2978"/>
        <v>0</v>
      </c>
      <c r="RXG760" s="164">
        <f t="shared" si="2978"/>
        <v>0</v>
      </c>
      <c r="RXH760" s="164">
        <f t="shared" si="2978"/>
        <v>0</v>
      </c>
      <c r="RXI760" s="164">
        <f t="shared" si="2978"/>
        <v>0</v>
      </c>
      <c r="RXJ760" s="164">
        <f t="shared" si="2978"/>
        <v>0</v>
      </c>
      <c r="RXK760" s="164">
        <f t="shared" si="2978"/>
        <v>0</v>
      </c>
      <c r="RXL760" s="164">
        <f t="shared" si="2978"/>
        <v>0</v>
      </c>
      <c r="RXM760" s="164">
        <f t="shared" si="2979"/>
        <v>0</v>
      </c>
      <c r="RXN760" s="164">
        <f t="shared" si="2979"/>
        <v>0</v>
      </c>
      <c r="RXO760" s="164">
        <f t="shared" si="2979"/>
        <v>0</v>
      </c>
      <c r="RXP760" s="164">
        <f t="shared" si="2979"/>
        <v>0</v>
      </c>
      <c r="RXQ760" s="164">
        <f t="shared" si="2979"/>
        <v>0</v>
      </c>
      <c r="RXR760" s="164">
        <f t="shared" si="2979"/>
        <v>0</v>
      </c>
      <c r="RXS760" s="164">
        <f t="shared" si="2979"/>
        <v>0</v>
      </c>
      <c r="RXT760" s="164">
        <f t="shared" si="2979"/>
        <v>0</v>
      </c>
      <c r="RXU760" s="164">
        <f t="shared" si="2979"/>
        <v>0</v>
      </c>
      <c r="RXV760" s="164">
        <f t="shared" si="2979"/>
        <v>0</v>
      </c>
      <c r="RXW760" s="164">
        <f t="shared" si="2980"/>
        <v>0</v>
      </c>
      <c r="RXX760" s="164">
        <f t="shared" si="2980"/>
        <v>0</v>
      </c>
      <c r="RXY760" s="164">
        <f t="shared" si="2980"/>
        <v>0</v>
      </c>
      <c r="RXZ760" s="164">
        <f t="shared" si="2980"/>
        <v>0</v>
      </c>
      <c r="RYA760" s="164">
        <f t="shared" si="2980"/>
        <v>0</v>
      </c>
      <c r="RYB760" s="164">
        <f t="shared" si="2980"/>
        <v>0</v>
      </c>
      <c r="RYC760" s="164">
        <f t="shared" si="2980"/>
        <v>0</v>
      </c>
      <c r="RYD760" s="164">
        <f t="shared" si="2980"/>
        <v>0</v>
      </c>
      <c r="RYE760" s="164">
        <f t="shared" si="2980"/>
        <v>0</v>
      </c>
      <c r="RYF760" s="164">
        <f t="shared" si="2980"/>
        <v>0</v>
      </c>
      <c r="RYG760" s="164">
        <f t="shared" si="2981"/>
        <v>0</v>
      </c>
      <c r="RYH760" s="164">
        <f t="shared" si="2981"/>
        <v>0</v>
      </c>
      <c r="RYI760" s="164">
        <f t="shared" si="2981"/>
        <v>0</v>
      </c>
      <c r="RYJ760" s="164">
        <f t="shared" si="2981"/>
        <v>0</v>
      </c>
      <c r="RYK760" s="164">
        <f t="shared" si="2981"/>
        <v>0</v>
      </c>
      <c r="RYL760" s="164">
        <f t="shared" si="2981"/>
        <v>0</v>
      </c>
      <c r="RYM760" s="164">
        <f t="shared" si="2981"/>
        <v>0</v>
      </c>
      <c r="RYN760" s="164">
        <f t="shared" si="2981"/>
        <v>0</v>
      </c>
      <c r="RYO760" s="164">
        <f t="shared" si="2981"/>
        <v>0</v>
      </c>
      <c r="RYP760" s="164">
        <f t="shared" si="2981"/>
        <v>0</v>
      </c>
      <c r="RYQ760" s="164">
        <f t="shared" si="2982"/>
        <v>0</v>
      </c>
      <c r="RYR760" s="164">
        <f t="shared" si="2982"/>
        <v>0</v>
      </c>
      <c r="RYS760" s="164">
        <f t="shared" si="2982"/>
        <v>0</v>
      </c>
      <c r="RYT760" s="164">
        <f t="shared" si="2982"/>
        <v>0</v>
      </c>
      <c r="RYU760" s="164">
        <f t="shared" si="2982"/>
        <v>0</v>
      </c>
      <c r="RYV760" s="164">
        <f t="shared" si="2982"/>
        <v>0</v>
      </c>
      <c r="RYW760" s="164">
        <f t="shared" si="2982"/>
        <v>0</v>
      </c>
      <c r="RYX760" s="164">
        <f t="shared" si="2982"/>
        <v>0</v>
      </c>
      <c r="RYY760" s="164">
        <f t="shared" si="2982"/>
        <v>0</v>
      </c>
      <c r="RYZ760" s="164">
        <f t="shared" si="2982"/>
        <v>0</v>
      </c>
      <c r="RZA760" s="164">
        <f t="shared" si="2983"/>
        <v>0</v>
      </c>
      <c r="RZB760" s="164">
        <f t="shared" si="2983"/>
        <v>0</v>
      </c>
      <c r="RZC760" s="164">
        <f t="shared" si="2983"/>
        <v>0</v>
      </c>
      <c r="RZD760" s="164">
        <f t="shared" si="2983"/>
        <v>0</v>
      </c>
      <c r="RZE760" s="164">
        <f t="shared" si="2983"/>
        <v>0</v>
      </c>
      <c r="RZF760" s="164">
        <f t="shared" si="2983"/>
        <v>0</v>
      </c>
      <c r="RZG760" s="164">
        <f t="shared" si="2983"/>
        <v>0</v>
      </c>
      <c r="RZH760" s="164">
        <f t="shared" si="2983"/>
        <v>0</v>
      </c>
      <c r="RZI760" s="164">
        <f t="shared" si="2983"/>
        <v>0</v>
      </c>
      <c r="RZJ760" s="164">
        <f t="shared" si="2983"/>
        <v>0</v>
      </c>
      <c r="RZK760" s="164">
        <f t="shared" si="2984"/>
        <v>0</v>
      </c>
      <c r="RZL760" s="164">
        <f t="shared" si="2984"/>
        <v>0</v>
      </c>
      <c r="RZM760" s="164">
        <f t="shared" si="2984"/>
        <v>0</v>
      </c>
      <c r="RZN760" s="164">
        <f t="shared" si="2984"/>
        <v>0</v>
      </c>
      <c r="RZO760" s="164">
        <f t="shared" si="2984"/>
        <v>0</v>
      </c>
      <c r="RZP760" s="164">
        <f t="shared" si="2984"/>
        <v>0</v>
      </c>
      <c r="RZQ760" s="164">
        <f t="shared" si="2984"/>
        <v>0</v>
      </c>
      <c r="RZR760" s="164">
        <f t="shared" si="2984"/>
        <v>0</v>
      </c>
      <c r="RZS760" s="164">
        <f t="shared" si="2984"/>
        <v>0</v>
      </c>
      <c r="RZT760" s="164">
        <f t="shared" si="2984"/>
        <v>0</v>
      </c>
      <c r="RZU760" s="164">
        <f t="shared" si="2985"/>
        <v>0</v>
      </c>
      <c r="RZV760" s="164">
        <f t="shared" si="2985"/>
        <v>0</v>
      </c>
      <c r="RZW760" s="164">
        <f t="shared" si="2985"/>
        <v>0</v>
      </c>
      <c r="RZX760" s="164">
        <f t="shared" si="2985"/>
        <v>0</v>
      </c>
      <c r="RZY760" s="164">
        <f t="shared" si="2985"/>
        <v>0</v>
      </c>
      <c r="RZZ760" s="164">
        <f t="shared" si="2985"/>
        <v>0</v>
      </c>
      <c r="SAA760" s="164">
        <f t="shared" si="2985"/>
        <v>0</v>
      </c>
      <c r="SAB760" s="164">
        <f t="shared" si="2985"/>
        <v>0</v>
      </c>
      <c r="SAC760" s="164">
        <f t="shared" si="2985"/>
        <v>0</v>
      </c>
      <c r="SAD760" s="164">
        <f t="shared" si="2985"/>
        <v>0</v>
      </c>
      <c r="SAE760" s="164">
        <f t="shared" si="2986"/>
        <v>0</v>
      </c>
      <c r="SAF760" s="164">
        <f t="shared" si="2986"/>
        <v>0</v>
      </c>
      <c r="SAG760" s="164">
        <f t="shared" si="2986"/>
        <v>0</v>
      </c>
      <c r="SAH760" s="164">
        <f t="shared" si="2986"/>
        <v>0</v>
      </c>
      <c r="SAI760" s="164">
        <f t="shared" si="2986"/>
        <v>0</v>
      </c>
      <c r="SAJ760" s="164">
        <f t="shared" si="2986"/>
        <v>0</v>
      </c>
      <c r="SAK760" s="164">
        <f t="shared" si="2986"/>
        <v>0</v>
      </c>
      <c r="SAL760" s="164">
        <f t="shared" si="2986"/>
        <v>0</v>
      </c>
      <c r="SAM760" s="164">
        <f t="shared" si="2986"/>
        <v>0</v>
      </c>
      <c r="SAN760" s="164">
        <f t="shared" si="2986"/>
        <v>0</v>
      </c>
      <c r="SAO760" s="164">
        <f t="shared" si="2987"/>
        <v>0</v>
      </c>
      <c r="SAP760" s="164">
        <f t="shared" si="2987"/>
        <v>0</v>
      </c>
      <c r="SAQ760" s="164">
        <f t="shared" si="2987"/>
        <v>0</v>
      </c>
      <c r="SAR760" s="164">
        <f t="shared" si="2987"/>
        <v>0</v>
      </c>
      <c r="SAS760" s="164">
        <f t="shared" si="2987"/>
        <v>0</v>
      </c>
      <c r="SAT760" s="164">
        <f t="shared" si="2987"/>
        <v>0</v>
      </c>
      <c r="SAU760" s="164">
        <f t="shared" si="2987"/>
        <v>0</v>
      </c>
      <c r="SAV760" s="164">
        <f t="shared" si="2987"/>
        <v>0</v>
      </c>
      <c r="SAW760" s="164">
        <f t="shared" si="2987"/>
        <v>0</v>
      </c>
      <c r="SAX760" s="164">
        <f t="shared" si="2987"/>
        <v>0</v>
      </c>
      <c r="SAY760" s="164">
        <f t="shared" si="2988"/>
        <v>0</v>
      </c>
      <c r="SAZ760" s="164">
        <f t="shared" si="2988"/>
        <v>0</v>
      </c>
      <c r="SBA760" s="164">
        <f t="shared" si="2988"/>
        <v>0</v>
      </c>
      <c r="SBB760" s="164">
        <f t="shared" si="2988"/>
        <v>0</v>
      </c>
      <c r="SBC760" s="164">
        <f t="shared" si="2988"/>
        <v>0</v>
      </c>
      <c r="SBD760" s="164">
        <f t="shared" si="2988"/>
        <v>0</v>
      </c>
      <c r="SBE760" s="164">
        <f t="shared" si="2988"/>
        <v>0</v>
      </c>
      <c r="SBF760" s="164">
        <f t="shared" si="2988"/>
        <v>0</v>
      </c>
      <c r="SBG760" s="164">
        <f t="shared" si="2988"/>
        <v>0</v>
      </c>
      <c r="SBH760" s="164">
        <f t="shared" si="2988"/>
        <v>0</v>
      </c>
      <c r="SBI760" s="164">
        <f t="shared" si="2989"/>
        <v>0</v>
      </c>
      <c r="SBJ760" s="164">
        <f t="shared" si="2989"/>
        <v>0</v>
      </c>
      <c r="SBK760" s="164">
        <f t="shared" si="2989"/>
        <v>0</v>
      </c>
      <c r="SBL760" s="164">
        <f t="shared" si="2989"/>
        <v>0</v>
      </c>
      <c r="SBM760" s="164">
        <f t="shared" si="2989"/>
        <v>0</v>
      </c>
      <c r="SBN760" s="164">
        <f t="shared" si="2989"/>
        <v>0</v>
      </c>
      <c r="SBO760" s="164">
        <f t="shared" si="2989"/>
        <v>0</v>
      </c>
      <c r="SBP760" s="164">
        <f t="shared" si="2989"/>
        <v>0</v>
      </c>
      <c r="SBQ760" s="164">
        <f t="shared" si="2989"/>
        <v>0</v>
      </c>
      <c r="SBR760" s="164">
        <f t="shared" si="2989"/>
        <v>0</v>
      </c>
      <c r="SBS760" s="164">
        <f t="shared" si="2990"/>
        <v>0</v>
      </c>
      <c r="SBT760" s="164">
        <f t="shared" si="2990"/>
        <v>0</v>
      </c>
      <c r="SBU760" s="164">
        <f t="shared" si="2990"/>
        <v>0</v>
      </c>
      <c r="SBV760" s="164">
        <f t="shared" si="2990"/>
        <v>0</v>
      </c>
      <c r="SBW760" s="164">
        <f t="shared" si="2990"/>
        <v>0</v>
      </c>
      <c r="SBX760" s="164">
        <f t="shared" si="2990"/>
        <v>0</v>
      </c>
      <c r="SBY760" s="164">
        <f t="shared" si="2990"/>
        <v>0</v>
      </c>
      <c r="SBZ760" s="164">
        <f t="shared" si="2990"/>
        <v>0</v>
      </c>
      <c r="SCA760" s="164">
        <f t="shared" si="2990"/>
        <v>0</v>
      </c>
      <c r="SCB760" s="164">
        <f t="shared" si="2990"/>
        <v>0</v>
      </c>
      <c r="SCC760" s="164">
        <f t="shared" si="2991"/>
        <v>0</v>
      </c>
      <c r="SCD760" s="164">
        <f t="shared" si="2991"/>
        <v>0</v>
      </c>
      <c r="SCE760" s="164">
        <f t="shared" si="2991"/>
        <v>0</v>
      </c>
      <c r="SCF760" s="164">
        <f t="shared" si="2991"/>
        <v>0</v>
      </c>
      <c r="SCG760" s="164">
        <f t="shared" si="2991"/>
        <v>0</v>
      </c>
      <c r="SCH760" s="164">
        <f t="shared" si="2991"/>
        <v>0</v>
      </c>
      <c r="SCI760" s="164">
        <f t="shared" si="2991"/>
        <v>0</v>
      </c>
      <c r="SCJ760" s="164">
        <f t="shared" si="2991"/>
        <v>0</v>
      </c>
      <c r="SCK760" s="164">
        <f t="shared" si="2991"/>
        <v>0</v>
      </c>
      <c r="SCL760" s="164">
        <f t="shared" si="2991"/>
        <v>0</v>
      </c>
      <c r="SCM760" s="164">
        <f t="shared" si="2992"/>
        <v>0</v>
      </c>
      <c r="SCN760" s="164">
        <f t="shared" si="2992"/>
        <v>0</v>
      </c>
      <c r="SCO760" s="164">
        <f t="shared" si="2992"/>
        <v>0</v>
      </c>
      <c r="SCP760" s="164">
        <f t="shared" si="2992"/>
        <v>0</v>
      </c>
      <c r="SCQ760" s="164">
        <f t="shared" si="2992"/>
        <v>0</v>
      </c>
      <c r="SCR760" s="164">
        <f t="shared" si="2992"/>
        <v>0</v>
      </c>
      <c r="SCS760" s="164">
        <f t="shared" si="2992"/>
        <v>0</v>
      </c>
      <c r="SCT760" s="164">
        <f t="shared" si="2992"/>
        <v>0</v>
      </c>
      <c r="SCU760" s="164">
        <f t="shared" si="2992"/>
        <v>0</v>
      </c>
      <c r="SCV760" s="164">
        <f t="shared" si="2992"/>
        <v>0</v>
      </c>
      <c r="SCW760" s="164">
        <f t="shared" si="2993"/>
        <v>0</v>
      </c>
      <c r="SCX760" s="164">
        <f t="shared" si="2993"/>
        <v>0</v>
      </c>
      <c r="SCY760" s="164">
        <f t="shared" si="2993"/>
        <v>0</v>
      </c>
      <c r="SCZ760" s="164">
        <f t="shared" si="2993"/>
        <v>0</v>
      </c>
      <c r="SDA760" s="164">
        <f t="shared" si="2993"/>
        <v>0</v>
      </c>
      <c r="SDB760" s="164">
        <f t="shared" si="2993"/>
        <v>0</v>
      </c>
      <c r="SDC760" s="164">
        <f t="shared" si="2993"/>
        <v>0</v>
      </c>
      <c r="SDD760" s="164">
        <f t="shared" si="2993"/>
        <v>0</v>
      </c>
      <c r="SDE760" s="164">
        <f t="shared" si="2993"/>
        <v>0</v>
      </c>
      <c r="SDF760" s="164">
        <f t="shared" si="2993"/>
        <v>0</v>
      </c>
      <c r="SDG760" s="164">
        <f t="shared" si="2994"/>
        <v>0</v>
      </c>
      <c r="SDH760" s="164">
        <f t="shared" si="2994"/>
        <v>0</v>
      </c>
      <c r="SDI760" s="164">
        <f t="shared" si="2994"/>
        <v>0</v>
      </c>
      <c r="SDJ760" s="164">
        <f t="shared" si="2994"/>
        <v>0</v>
      </c>
      <c r="SDK760" s="164">
        <f t="shared" si="2994"/>
        <v>0</v>
      </c>
      <c r="SDL760" s="164">
        <f t="shared" si="2994"/>
        <v>0</v>
      </c>
      <c r="SDM760" s="164">
        <f t="shared" si="2994"/>
        <v>0</v>
      </c>
      <c r="SDN760" s="164">
        <f t="shared" si="2994"/>
        <v>0</v>
      </c>
      <c r="SDO760" s="164">
        <f t="shared" si="2994"/>
        <v>0</v>
      </c>
      <c r="SDP760" s="164">
        <f t="shared" si="2994"/>
        <v>0</v>
      </c>
      <c r="SDQ760" s="164">
        <f t="shared" si="2995"/>
        <v>0</v>
      </c>
      <c r="SDR760" s="164">
        <f t="shared" si="2995"/>
        <v>0</v>
      </c>
      <c r="SDS760" s="164">
        <f t="shared" si="2995"/>
        <v>0</v>
      </c>
      <c r="SDT760" s="164">
        <f t="shared" si="2995"/>
        <v>0</v>
      </c>
      <c r="SDU760" s="164">
        <f t="shared" si="2995"/>
        <v>0</v>
      </c>
      <c r="SDV760" s="164">
        <f t="shared" si="2995"/>
        <v>0</v>
      </c>
      <c r="SDW760" s="164">
        <f t="shared" si="2995"/>
        <v>0</v>
      </c>
      <c r="SDX760" s="164">
        <f t="shared" si="2995"/>
        <v>0</v>
      </c>
      <c r="SDY760" s="164">
        <f t="shared" si="2995"/>
        <v>0</v>
      </c>
      <c r="SDZ760" s="164">
        <f t="shared" si="2995"/>
        <v>0</v>
      </c>
      <c r="SEA760" s="164">
        <f t="shared" si="2996"/>
        <v>0</v>
      </c>
      <c r="SEB760" s="164">
        <f t="shared" si="2996"/>
        <v>0</v>
      </c>
      <c r="SEC760" s="164">
        <f t="shared" si="2996"/>
        <v>0</v>
      </c>
      <c r="SED760" s="164">
        <f t="shared" si="2996"/>
        <v>0</v>
      </c>
      <c r="SEE760" s="164">
        <f t="shared" si="2996"/>
        <v>0</v>
      </c>
      <c r="SEF760" s="164">
        <f t="shared" si="2996"/>
        <v>0</v>
      </c>
      <c r="SEG760" s="164">
        <f t="shared" si="2996"/>
        <v>0</v>
      </c>
      <c r="SEH760" s="164">
        <f t="shared" si="2996"/>
        <v>0</v>
      </c>
      <c r="SEI760" s="164">
        <f t="shared" si="2996"/>
        <v>0</v>
      </c>
      <c r="SEJ760" s="164">
        <f t="shared" si="2996"/>
        <v>0</v>
      </c>
      <c r="SEK760" s="164">
        <f t="shared" si="2997"/>
        <v>0</v>
      </c>
      <c r="SEL760" s="164">
        <f t="shared" si="2997"/>
        <v>0</v>
      </c>
      <c r="SEM760" s="164">
        <f t="shared" si="2997"/>
        <v>0</v>
      </c>
      <c r="SEN760" s="164">
        <f t="shared" si="2997"/>
        <v>0</v>
      </c>
      <c r="SEO760" s="164">
        <f t="shared" si="2997"/>
        <v>0</v>
      </c>
      <c r="SEP760" s="164">
        <f t="shared" si="2997"/>
        <v>0</v>
      </c>
      <c r="SEQ760" s="164">
        <f t="shared" si="2997"/>
        <v>0</v>
      </c>
      <c r="SER760" s="164">
        <f t="shared" si="2997"/>
        <v>0</v>
      </c>
      <c r="SES760" s="164">
        <f t="shared" si="2997"/>
        <v>0</v>
      </c>
      <c r="SET760" s="164">
        <f t="shared" si="2997"/>
        <v>0</v>
      </c>
      <c r="SEU760" s="164">
        <f t="shared" si="2998"/>
        <v>0</v>
      </c>
      <c r="SEV760" s="164">
        <f t="shared" si="2998"/>
        <v>0</v>
      </c>
      <c r="SEW760" s="164">
        <f t="shared" si="2998"/>
        <v>0</v>
      </c>
      <c r="SEX760" s="164">
        <f t="shared" si="2998"/>
        <v>0</v>
      </c>
      <c r="SEY760" s="164">
        <f t="shared" si="2998"/>
        <v>0</v>
      </c>
      <c r="SEZ760" s="164">
        <f t="shared" si="2998"/>
        <v>0</v>
      </c>
      <c r="SFA760" s="164">
        <f t="shared" si="2998"/>
        <v>0</v>
      </c>
      <c r="SFB760" s="164">
        <f t="shared" si="2998"/>
        <v>0</v>
      </c>
      <c r="SFC760" s="164">
        <f t="shared" si="2998"/>
        <v>0</v>
      </c>
      <c r="SFD760" s="164">
        <f t="shared" si="2998"/>
        <v>0</v>
      </c>
      <c r="SFE760" s="164">
        <f t="shared" si="2999"/>
        <v>0</v>
      </c>
      <c r="SFF760" s="164">
        <f t="shared" si="2999"/>
        <v>0</v>
      </c>
      <c r="SFG760" s="164">
        <f t="shared" si="2999"/>
        <v>0</v>
      </c>
      <c r="SFH760" s="164">
        <f t="shared" si="2999"/>
        <v>0</v>
      </c>
      <c r="SFI760" s="164">
        <f t="shared" si="2999"/>
        <v>0</v>
      </c>
      <c r="SFJ760" s="164">
        <f t="shared" si="2999"/>
        <v>0</v>
      </c>
      <c r="SFK760" s="164">
        <f t="shared" si="2999"/>
        <v>0</v>
      </c>
      <c r="SFL760" s="164">
        <f t="shared" si="2999"/>
        <v>0</v>
      </c>
      <c r="SFM760" s="164">
        <f t="shared" si="2999"/>
        <v>0</v>
      </c>
      <c r="SFN760" s="164">
        <f t="shared" si="2999"/>
        <v>0</v>
      </c>
      <c r="SFO760" s="164">
        <f t="shared" si="3000"/>
        <v>0</v>
      </c>
      <c r="SFP760" s="164">
        <f t="shared" si="3000"/>
        <v>0</v>
      </c>
      <c r="SFQ760" s="164">
        <f t="shared" si="3000"/>
        <v>0</v>
      </c>
      <c r="SFR760" s="164">
        <f t="shared" si="3000"/>
        <v>0</v>
      </c>
      <c r="SFS760" s="164">
        <f t="shared" si="3000"/>
        <v>0</v>
      </c>
      <c r="SFT760" s="164">
        <f t="shared" si="3000"/>
        <v>0</v>
      </c>
      <c r="SFU760" s="164">
        <f t="shared" si="3000"/>
        <v>0</v>
      </c>
      <c r="SFV760" s="164">
        <f t="shared" si="3000"/>
        <v>0</v>
      </c>
      <c r="SFW760" s="164">
        <f t="shared" si="3000"/>
        <v>0</v>
      </c>
      <c r="SFX760" s="164">
        <f t="shared" si="3000"/>
        <v>0</v>
      </c>
      <c r="SFY760" s="164">
        <f t="shared" si="3001"/>
        <v>0</v>
      </c>
      <c r="SFZ760" s="164">
        <f t="shared" si="3001"/>
        <v>0</v>
      </c>
      <c r="SGA760" s="164">
        <f t="shared" si="3001"/>
        <v>0</v>
      </c>
      <c r="SGB760" s="164">
        <f t="shared" si="3001"/>
        <v>0</v>
      </c>
      <c r="SGC760" s="164">
        <f t="shared" si="3001"/>
        <v>0</v>
      </c>
      <c r="SGD760" s="164">
        <f t="shared" si="3001"/>
        <v>0</v>
      </c>
      <c r="SGE760" s="164">
        <f t="shared" si="3001"/>
        <v>0</v>
      </c>
      <c r="SGF760" s="164">
        <f t="shared" si="3001"/>
        <v>0</v>
      </c>
      <c r="SGG760" s="164">
        <f t="shared" si="3001"/>
        <v>0</v>
      </c>
      <c r="SGH760" s="164">
        <f t="shared" si="3001"/>
        <v>0</v>
      </c>
      <c r="SGI760" s="164">
        <f t="shared" si="3002"/>
        <v>0</v>
      </c>
      <c r="SGJ760" s="164">
        <f t="shared" si="3002"/>
        <v>0</v>
      </c>
      <c r="SGK760" s="164">
        <f t="shared" si="3002"/>
        <v>0</v>
      </c>
      <c r="SGL760" s="164">
        <f t="shared" si="3002"/>
        <v>0</v>
      </c>
      <c r="SGM760" s="164">
        <f t="shared" si="3002"/>
        <v>0</v>
      </c>
      <c r="SGN760" s="164">
        <f t="shared" si="3002"/>
        <v>0</v>
      </c>
      <c r="SGO760" s="164">
        <f t="shared" si="3002"/>
        <v>0</v>
      </c>
      <c r="SGP760" s="164">
        <f t="shared" si="3002"/>
        <v>0</v>
      </c>
      <c r="SGQ760" s="164">
        <f t="shared" si="3002"/>
        <v>0</v>
      </c>
      <c r="SGR760" s="164">
        <f t="shared" si="3002"/>
        <v>0</v>
      </c>
      <c r="SGS760" s="164">
        <f t="shared" si="3003"/>
        <v>0</v>
      </c>
      <c r="SGT760" s="164">
        <f t="shared" si="3003"/>
        <v>0</v>
      </c>
      <c r="SGU760" s="164">
        <f t="shared" si="3003"/>
        <v>0</v>
      </c>
      <c r="SGV760" s="164">
        <f t="shared" si="3003"/>
        <v>0</v>
      </c>
      <c r="SGW760" s="164">
        <f t="shared" si="3003"/>
        <v>0</v>
      </c>
      <c r="SGX760" s="164">
        <f t="shared" si="3003"/>
        <v>0</v>
      </c>
      <c r="SGY760" s="164">
        <f t="shared" si="3003"/>
        <v>0</v>
      </c>
      <c r="SGZ760" s="164">
        <f t="shared" si="3003"/>
        <v>0</v>
      </c>
      <c r="SHA760" s="164">
        <f t="shared" si="3003"/>
        <v>0</v>
      </c>
      <c r="SHB760" s="164">
        <f t="shared" si="3003"/>
        <v>0</v>
      </c>
      <c r="SHC760" s="164">
        <f t="shared" si="3004"/>
        <v>0</v>
      </c>
      <c r="SHD760" s="164">
        <f t="shared" si="3004"/>
        <v>0</v>
      </c>
      <c r="SHE760" s="164">
        <f t="shared" si="3004"/>
        <v>0</v>
      </c>
      <c r="SHF760" s="164">
        <f t="shared" si="3004"/>
        <v>0</v>
      </c>
      <c r="SHG760" s="164">
        <f t="shared" si="3004"/>
        <v>0</v>
      </c>
      <c r="SHH760" s="164">
        <f t="shared" si="3004"/>
        <v>0</v>
      </c>
      <c r="SHI760" s="164">
        <f t="shared" si="3004"/>
        <v>0</v>
      </c>
      <c r="SHJ760" s="164">
        <f t="shared" si="3004"/>
        <v>0</v>
      </c>
      <c r="SHK760" s="164">
        <f t="shared" si="3004"/>
        <v>0</v>
      </c>
      <c r="SHL760" s="164">
        <f t="shared" si="3004"/>
        <v>0</v>
      </c>
      <c r="SHM760" s="164">
        <f t="shared" si="3005"/>
        <v>0</v>
      </c>
      <c r="SHN760" s="164">
        <f t="shared" si="3005"/>
        <v>0</v>
      </c>
      <c r="SHO760" s="164">
        <f t="shared" si="3005"/>
        <v>0</v>
      </c>
      <c r="SHP760" s="164">
        <f t="shared" si="3005"/>
        <v>0</v>
      </c>
      <c r="SHQ760" s="164">
        <f t="shared" si="3005"/>
        <v>0</v>
      </c>
      <c r="SHR760" s="164">
        <f t="shared" si="3005"/>
        <v>0</v>
      </c>
      <c r="SHS760" s="164">
        <f t="shared" si="3005"/>
        <v>0</v>
      </c>
      <c r="SHT760" s="164">
        <f t="shared" si="3005"/>
        <v>0</v>
      </c>
      <c r="SHU760" s="164">
        <f t="shared" si="3005"/>
        <v>0</v>
      </c>
      <c r="SHV760" s="164">
        <f t="shared" si="3005"/>
        <v>0</v>
      </c>
      <c r="SHW760" s="164">
        <f t="shared" si="3006"/>
        <v>0</v>
      </c>
      <c r="SHX760" s="164">
        <f t="shared" si="3006"/>
        <v>0</v>
      </c>
      <c r="SHY760" s="164">
        <f t="shared" si="3006"/>
        <v>0</v>
      </c>
      <c r="SHZ760" s="164">
        <f t="shared" si="3006"/>
        <v>0</v>
      </c>
      <c r="SIA760" s="164">
        <f t="shared" si="3006"/>
        <v>0</v>
      </c>
      <c r="SIB760" s="164">
        <f t="shared" si="3006"/>
        <v>0</v>
      </c>
      <c r="SIC760" s="164">
        <f t="shared" si="3006"/>
        <v>0</v>
      </c>
      <c r="SID760" s="164">
        <f t="shared" si="3006"/>
        <v>0</v>
      </c>
      <c r="SIE760" s="164">
        <f t="shared" si="3006"/>
        <v>0</v>
      </c>
      <c r="SIF760" s="164">
        <f t="shared" si="3006"/>
        <v>0</v>
      </c>
      <c r="SIG760" s="164">
        <f t="shared" si="3007"/>
        <v>0</v>
      </c>
      <c r="SIH760" s="164">
        <f t="shared" si="3007"/>
        <v>0</v>
      </c>
      <c r="SII760" s="164">
        <f t="shared" si="3007"/>
        <v>0</v>
      </c>
      <c r="SIJ760" s="164">
        <f t="shared" si="3007"/>
        <v>0</v>
      </c>
      <c r="SIK760" s="164">
        <f t="shared" si="3007"/>
        <v>0</v>
      </c>
      <c r="SIL760" s="164">
        <f t="shared" si="3007"/>
        <v>0</v>
      </c>
      <c r="SIM760" s="164">
        <f t="shared" si="3007"/>
        <v>0</v>
      </c>
      <c r="SIN760" s="164">
        <f t="shared" si="3007"/>
        <v>0</v>
      </c>
      <c r="SIO760" s="164">
        <f t="shared" si="3007"/>
        <v>0</v>
      </c>
      <c r="SIP760" s="164">
        <f t="shared" si="3007"/>
        <v>0</v>
      </c>
      <c r="SIQ760" s="164">
        <f t="shared" si="3008"/>
        <v>0</v>
      </c>
      <c r="SIR760" s="164">
        <f t="shared" si="3008"/>
        <v>0</v>
      </c>
      <c r="SIS760" s="164">
        <f t="shared" si="3008"/>
        <v>0</v>
      </c>
      <c r="SIT760" s="164">
        <f t="shared" si="3008"/>
        <v>0</v>
      </c>
      <c r="SIU760" s="164">
        <f t="shared" si="3008"/>
        <v>0</v>
      </c>
      <c r="SIV760" s="164">
        <f t="shared" si="3008"/>
        <v>0</v>
      </c>
      <c r="SIW760" s="164">
        <f t="shared" si="3008"/>
        <v>0</v>
      </c>
      <c r="SIX760" s="164">
        <f t="shared" si="3008"/>
        <v>0</v>
      </c>
      <c r="SIY760" s="164">
        <f t="shared" si="3008"/>
        <v>0</v>
      </c>
      <c r="SIZ760" s="164">
        <f t="shared" si="3008"/>
        <v>0</v>
      </c>
      <c r="SJA760" s="164">
        <f t="shared" si="3009"/>
        <v>0</v>
      </c>
      <c r="SJB760" s="164">
        <f t="shared" si="3009"/>
        <v>0</v>
      </c>
      <c r="SJC760" s="164">
        <f t="shared" si="3009"/>
        <v>0</v>
      </c>
      <c r="SJD760" s="164">
        <f t="shared" si="3009"/>
        <v>0</v>
      </c>
      <c r="SJE760" s="164">
        <f t="shared" si="3009"/>
        <v>0</v>
      </c>
      <c r="SJF760" s="164">
        <f t="shared" si="3009"/>
        <v>0</v>
      </c>
      <c r="SJG760" s="164">
        <f t="shared" si="3009"/>
        <v>0</v>
      </c>
      <c r="SJH760" s="164">
        <f t="shared" si="3009"/>
        <v>0</v>
      </c>
      <c r="SJI760" s="164">
        <f t="shared" si="3009"/>
        <v>0</v>
      </c>
      <c r="SJJ760" s="164">
        <f t="shared" si="3009"/>
        <v>0</v>
      </c>
      <c r="SJK760" s="164">
        <f t="shared" si="3010"/>
        <v>0</v>
      </c>
      <c r="SJL760" s="164">
        <f t="shared" si="3010"/>
        <v>0</v>
      </c>
      <c r="SJM760" s="164">
        <f t="shared" si="3010"/>
        <v>0</v>
      </c>
      <c r="SJN760" s="164">
        <f t="shared" si="3010"/>
        <v>0</v>
      </c>
      <c r="SJO760" s="164">
        <f t="shared" si="3010"/>
        <v>0</v>
      </c>
      <c r="SJP760" s="164">
        <f t="shared" si="3010"/>
        <v>0</v>
      </c>
      <c r="SJQ760" s="164">
        <f t="shared" si="3010"/>
        <v>0</v>
      </c>
      <c r="SJR760" s="164">
        <f t="shared" si="3010"/>
        <v>0</v>
      </c>
      <c r="SJS760" s="164">
        <f t="shared" si="3010"/>
        <v>0</v>
      </c>
      <c r="SJT760" s="164">
        <f t="shared" si="3010"/>
        <v>0</v>
      </c>
      <c r="SJU760" s="164">
        <f t="shared" si="3011"/>
        <v>0</v>
      </c>
      <c r="SJV760" s="164">
        <f t="shared" si="3011"/>
        <v>0</v>
      </c>
      <c r="SJW760" s="164">
        <f t="shared" si="3011"/>
        <v>0</v>
      </c>
      <c r="SJX760" s="164">
        <f t="shared" si="3011"/>
        <v>0</v>
      </c>
      <c r="SJY760" s="164">
        <f t="shared" si="3011"/>
        <v>0</v>
      </c>
      <c r="SJZ760" s="164">
        <f t="shared" si="3011"/>
        <v>0</v>
      </c>
      <c r="SKA760" s="164">
        <f t="shared" si="3011"/>
        <v>0</v>
      </c>
      <c r="SKB760" s="164">
        <f t="shared" si="3011"/>
        <v>0</v>
      </c>
      <c r="SKC760" s="164">
        <f t="shared" si="3011"/>
        <v>0</v>
      </c>
      <c r="SKD760" s="164">
        <f t="shared" si="3011"/>
        <v>0</v>
      </c>
      <c r="SKE760" s="164">
        <f t="shared" si="3012"/>
        <v>0</v>
      </c>
      <c r="SKF760" s="164">
        <f t="shared" si="3012"/>
        <v>0</v>
      </c>
      <c r="SKG760" s="164">
        <f t="shared" si="3012"/>
        <v>0</v>
      </c>
      <c r="SKH760" s="164">
        <f t="shared" si="3012"/>
        <v>0</v>
      </c>
      <c r="SKI760" s="164">
        <f t="shared" si="3012"/>
        <v>0</v>
      </c>
      <c r="SKJ760" s="164">
        <f t="shared" si="3012"/>
        <v>0</v>
      </c>
      <c r="SKK760" s="164">
        <f t="shared" si="3012"/>
        <v>0</v>
      </c>
      <c r="SKL760" s="164">
        <f t="shared" si="3012"/>
        <v>0</v>
      </c>
      <c r="SKM760" s="164">
        <f t="shared" si="3012"/>
        <v>0</v>
      </c>
      <c r="SKN760" s="164">
        <f t="shared" si="3012"/>
        <v>0</v>
      </c>
      <c r="SKO760" s="164">
        <f t="shared" si="3013"/>
        <v>0</v>
      </c>
      <c r="SKP760" s="164">
        <f t="shared" si="3013"/>
        <v>0</v>
      </c>
      <c r="SKQ760" s="164">
        <f t="shared" si="3013"/>
        <v>0</v>
      </c>
      <c r="SKR760" s="164">
        <f t="shared" si="3013"/>
        <v>0</v>
      </c>
      <c r="SKS760" s="164">
        <f t="shared" si="3013"/>
        <v>0</v>
      </c>
      <c r="SKT760" s="164">
        <f t="shared" si="3013"/>
        <v>0</v>
      </c>
      <c r="SKU760" s="164">
        <f t="shared" si="3013"/>
        <v>0</v>
      </c>
      <c r="SKV760" s="164">
        <f t="shared" si="3013"/>
        <v>0</v>
      </c>
      <c r="SKW760" s="164">
        <f t="shared" si="3013"/>
        <v>0</v>
      </c>
      <c r="SKX760" s="164">
        <f t="shared" si="3013"/>
        <v>0</v>
      </c>
      <c r="SKY760" s="164">
        <f t="shared" si="3014"/>
        <v>0</v>
      </c>
      <c r="SKZ760" s="164">
        <f t="shared" si="3014"/>
        <v>0</v>
      </c>
      <c r="SLA760" s="164">
        <f t="shared" si="3014"/>
        <v>0</v>
      </c>
      <c r="SLB760" s="164">
        <f t="shared" si="3014"/>
        <v>0</v>
      </c>
      <c r="SLC760" s="164">
        <f t="shared" si="3014"/>
        <v>0</v>
      </c>
      <c r="SLD760" s="164">
        <f t="shared" si="3014"/>
        <v>0</v>
      </c>
      <c r="SLE760" s="164">
        <f t="shared" si="3014"/>
        <v>0</v>
      </c>
      <c r="SLF760" s="164">
        <f t="shared" si="3014"/>
        <v>0</v>
      </c>
      <c r="SLG760" s="164">
        <f t="shared" si="3014"/>
        <v>0</v>
      </c>
      <c r="SLH760" s="164">
        <f t="shared" si="3014"/>
        <v>0</v>
      </c>
      <c r="SLI760" s="164">
        <f t="shared" si="3015"/>
        <v>0</v>
      </c>
      <c r="SLJ760" s="164">
        <f t="shared" si="3015"/>
        <v>0</v>
      </c>
      <c r="SLK760" s="164">
        <f t="shared" si="3015"/>
        <v>0</v>
      </c>
      <c r="SLL760" s="164">
        <f t="shared" si="3015"/>
        <v>0</v>
      </c>
      <c r="SLM760" s="164">
        <f t="shared" si="3015"/>
        <v>0</v>
      </c>
      <c r="SLN760" s="164">
        <f t="shared" si="3015"/>
        <v>0</v>
      </c>
      <c r="SLO760" s="164">
        <f t="shared" si="3015"/>
        <v>0</v>
      </c>
      <c r="SLP760" s="164">
        <f t="shared" si="3015"/>
        <v>0</v>
      </c>
      <c r="SLQ760" s="164">
        <f t="shared" si="3015"/>
        <v>0</v>
      </c>
      <c r="SLR760" s="164">
        <f t="shared" si="3015"/>
        <v>0</v>
      </c>
      <c r="SLS760" s="164">
        <f t="shared" si="3016"/>
        <v>0</v>
      </c>
      <c r="SLT760" s="164">
        <f t="shared" si="3016"/>
        <v>0</v>
      </c>
      <c r="SLU760" s="164">
        <f t="shared" si="3016"/>
        <v>0</v>
      </c>
      <c r="SLV760" s="164">
        <f t="shared" si="3016"/>
        <v>0</v>
      </c>
      <c r="SLW760" s="164">
        <f t="shared" si="3016"/>
        <v>0</v>
      </c>
      <c r="SLX760" s="164">
        <f t="shared" si="3016"/>
        <v>0</v>
      </c>
      <c r="SLY760" s="164">
        <f t="shared" si="3016"/>
        <v>0</v>
      </c>
      <c r="SLZ760" s="164">
        <f t="shared" si="3016"/>
        <v>0</v>
      </c>
      <c r="SMA760" s="164">
        <f t="shared" si="3016"/>
        <v>0</v>
      </c>
      <c r="SMB760" s="164">
        <f t="shared" si="3016"/>
        <v>0</v>
      </c>
      <c r="SMC760" s="164">
        <f t="shared" si="3017"/>
        <v>0</v>
      </c>
      <c r="SMD760" s="164">
        <f t="shared" si="3017"/>
        <v>0</v>
      </c>
      <c r="SME760" s="164">
        <f t="shared" si="3017"/>
        <v>0</v>
      </c>
      <c r="SMF760" s="164">
        <f t="shared" si="3017"/>
        <v>0</v>
      </c>
      <c r="SMG760" s="164">
        <f t="shared" si="3017"/>
        <v>0</v>
      </c>
      <c r="SMH760" s="164">
        <f t="shared" si="3017"/>
        <v>0</v>
      </c>
      <c r="SMI760" s="164">
        <f t="shared" si="3017"/>
        <v>0</v>
      </c>
      <c r="SMJ760" s="164">
        <f t="shared" si="3017"/>
        <v>0</v>
      </c>
      <c r="SMK760" s="164">
        <f t="shared" si="3017"/>
        <v>0</v>
      </c>
      <c r="SML760" s="164">
        <f t="shared" si="3017"/>
        <v>0</v>
      </c>
      <c r="SMM760" s="164">
        <f t="shared" si="3018"/>
        <v>0</v>
      </c>
      <c r="SMN760" s="164">
        <f t="shared" si="3018"/>
        <v>0</v>
      </c>
      <c r="SMO760" s="164">
        <f t="shared" si="3018"/>
        <v>0</v>
      </c>
      <c r="SMP760" s="164">
        <f t="shared" si="3018"/>
        <v>0</v>
      </c>
      <c r="SMQ760" s="164">
        <f t="shared" si="3018"/>
        <v>0</v>
      </c>
      <c r="SMR760" s="164">
        <f t="shared" si="3018"/>
        <v>0</v>
      </c>
      <c r="SMS760" s="164">
        <f t="shared" si="3018"/>
        <v>0</v>
      </c>
      <c r="SMT760" s="164">
        <f t="shared" si="3018"/>
        <v>0</v>
      </c>
      <c r="SMU760" s="164">
        <f t="shared" si="3018"/>
        <v>0</v>
      </c>
      <c r="SMV760" s="164">
        <f t="shared" si="3018"/>
        <v>0</v>
      </c>
      <c r="SMW760" s="164">
        <f t="shared" si="3019"/>
        <v>0</v>
      </c>
      <c r="SMX760" s="164">
        <f t="shared" si="3019"/>
        <v>0</v>
      </c>
      <c r="SMY760" s="164">
        <f t="shared" si="3019"/>
        <v>0</v>
      </c>
      <c r="SMZ760" s="164">
        <f t="shared" si="3019"/>
        <v>0</v>
      </c>
      <c r="SNA760" s="164">
        <f t="shared" si="3019"/>
        <v>0</v>
      </c>
      <c r="SNB760" s="164">
        <f t="shared" si="3019"/>
        <v>0</v>
      </c>
      <c r="SNC760" s="164">
        <f t="shared" si="3019"/>
        <v>0</v>
      </c>
      <c r="SND760" s="164">
        <f t="shared" si="3019"/>
        <v>0</v>
      </c>
      <c r="SNE760" s="164">
        <f t="shared" si="3019"/>
        <v>0</v>
      </c>
      <c r="SNF760" s="164">
        <f t="shared" si="3019"/>
        <v>0</v>
      </c>
      <c r="SNG760" s="164">
        <f t="shared" si="3020"/>
        <v>0</v>
      </c>
      <c r="SNH760" s="164">
        <f t="shared" si="3020"/>
        <v>0</v>
      </c>
      <c r="SNI760" s="164">
        <f t="shared" si="3020"/>
        <v>0</v>
      </c>
      <c r="SNJ760" s="164">
        <f t="shared" si="3020"/>
        <v>0</v>
      </c>
      <c r="SNK760" s="164">
        <f t="shared" si="3020"/>
        <v>0</v>
      </c>
      <c r="SNL760" s="164">
        <f t="shared" si="3020"/>
        <v>0</v>
      </c>
      <c r="SNM760" s="164">
        <f t="shared" si="3020"/>
        <v>0</v>
      </c>
      <c r="SNN760" s="164">
        <f t="shared" si="3020"/>
        <v>0</v>
      </c>
      <c r="SNO760" s="164">
        <f t="shared" si="3020"/>
        <v>0</v>
      </c>
      <c r="SNP760" s="164">
        <f t="shared" si="3020"/>
        <v>0</v>
      </c>
      <c r="SNQ760" s="164">
        <f t="shared" si="3021"/>
        <v>0</v>
      </c>
      <c r="SNR760" s="164">
        <f t="shared" si="3021"/>
        <v>0</v>
      </c>
      <c r="SNS760" s="164">
        <f t="shared" si="3021"/>
        <v>0</v>
      </c>
      <c r="SNT760" s="164">
        <f t="shared" si="3021"/>
        <v>0</v>
      </c>
      <c r="SNU760" s="164">
        <f t="shared" si="3021"/>
        <v>0</v>
      </c>
      <c r="SNV760" s="164">
        <f t="shared" si="3021"/>
        <v>0</v>
      </c>
      <c r="SNW760" s="164">
        <f t="shared" si="3021"/>
        <v>0</v>
      </c>
      <c r="SNX760" s="164">
        <f t="shared" si="3021"/>
        <v>0</v>
      </c>
      <c r="SNY760" s="164">
        <f t="shared" si="3021"/>
        <v>0</v>
      </c>
      <c r="SNZ760" s="164">
        <f t="shared" si="3021"/>
        <v>0</v>
      </c>
      <c r="SOA760" s="164">
        <f t="shared" si="3022"/>
        <v>0</v>
      </c>
      <c r="SOB760" s="164">
        <f t="shared" si="3022"/>
        <v>0</v>
      </c>
      <c r="SOC760" s="164">
        <f t="shared" si="3022"/>
        <v>0</v>
      </c>
      <c r="SOD760" s="164">
        <f t="shared" si="3022"/>
        <v>0</v>
      </c>
      <c r="SOE760" s="164">
        <f t="shared" si="3022"/>
        <v>0</v>
      </c>
      <c r="SOF760" s="164">
        <f t="shared" si="3022"/>
        <v>0</v>
      </c>
      <c r="SOG760" s="164">
        <f t="shared" si="3022"/>
        <v>0</v>
      </c>
      <c r="SOH760" s="164">
        <f t="shared" si="3022"/>
        <v>0</v>
      </c>
      <c r="SOI760" s="164">
        <f t="shared" si="3022"/>
        <v>0</v>
      </c>
      <c r="SOJ760" s="164">
        <f t="shared" si="3022"/>
        <v>0</v>
      </c>
      <c r="SOK760" s="164">
        <f t="shared" si="3023"/>
        <v>0</v>
      </c>
      <c r="SOL760" s="164">
        <f t="shared" si="3023"/>
        <v>0</v>
      </c>
      <c r="SOM760" s="164">
        <f t="shared" si="3023"/>
        <v>0</v>
      </c>
      <c r="SON760" s="164">
        <f t="shared" si="3023"/>
        <v>0</v>
      </c>
      <c r="SOO760" s="164">
        <f t="shared" si="3023"/>
        <v>0</v>
      </c>
      <c r="SOP760" s="164">
        <f t="shared" si="3023"/>
        <v>0</v>
      </c>
      <c r="SOQ760" s="164">
        <f t="shared" si="3023"/>
        <v>0</v>
      </c>
      <c r="SOR760" s="164">
        <f t="shared" si="3023"/>
        <v>0</v>
      </c>
      <c r="SOS760" s="164">
        <f t="shared" si="3023"/>
        <v>0</v>
      </c>
      <c r="SOT760" s="164">
        <f t="shared" si="3023"/>
        <v>0</v>
      </c>
      <c r="SOU760" s="164">
        <f t="shared" si="3024"/>
        <v>0</v>
      </c>
      <c r="SOV760" s="164">
        <f t="shared" si="3024"/>
        <v>0</v>
      </c>
      <c r="SOW760" s="164">
        <f t="shared" si="3024"/>
        <v>0</v>
      </c>
      <c r="SOX760" s="164">
        <f t="shared" si="3024"/>
        <v>0</v>
      </c>
      <c r="SOY760" s="164">
        <f t="shared" si="3024"/>
        <v>0</v>
      </c>
      <c r="SOZ760" s="164">
        <f t="shared" si="3024"/>
        <v>0</v>
      </c>
      <c r="SPA760" s="164">
        <f t="shared" si="3024"/>
        <v>0</v>
      </c>
      <c r="SPB760" s="164">
        <f t="shared" si="3024"/>
        <v>0</v>
      </c>
      <c r="SPC760" s="164">
        <f t="shared" si="3024"/>
        <v>0</v>
      </c>
      <c r="SPD760" s="164">
        <f t="shared" si="3024"/>
        <v>0</v>
      </c>
      <c r="SPE760" s="164">
        <f t="shared" si="3025"/>
        <v>0</v>
      </c>
      <c r="SPF760" s="164">
        <f t="shared" si="3025"/>
        <v>0</v>
      </c>
      <c r="SPG760" s="164">
        <f t="shared" si="3025"/>
        <v>0</v>
      </c>
      <c r="SPH760" s="164">
        <f t="shared" si="3025"/>
        <v>0</v>
      </c>
      <c r="SPI760" s="164">
        <f t="shared" si="3025"/>
        <v>0</v>
      </c>
      <c r="SPJ760" s="164">
        <f t="shared" si="3025"/>
        <v>0</v>
      </c>
      <c r="SPK760" s="164">
        <f t="shared" si="3025"/>
        <v>0</v>
      </c>
      <c r="SPL760" s="164">
        <f t="shared" si="3025"/>
        <v>0</v>
      </c>
      <c r="SPM760" s="164">
        <f t="shared" si="3025"/>
        <v>0</v>
      </c>
      <c r="SPN760" s="164">
        <f t="shared" si="3025"/>
        <v>0</v>
      </c>
      <c r="SPO760" s="164">
        <f t="shared" si="3026"/>
        <v>0</v>
      </c>
      <c r="SPP760" s="164">
        <f t="shared" si="3026"/>
        <v>0</v>
      </c>
      <c r="SPQ760" s="164">
        <f t="shared" si="3026"/>
        <v>0</v>
      </c>
      <c r="SPR760" s="164">
        <f t="shared" si="3026"/>
        <v>0</v>
      </c>
      <c r="SPS760" s="164">
        <f t="shared" si="3026"/>
        <v>0</v>
      </c>
      <c r="SPT760" s="164">
        <f t="shared" si="3026"/>
        <v>0</v>
      </c>
      <c r="SPU760" s="164">
        <f t="shared" si="3026"/>
        <v>0</v>
      </c>
      <c r="SPV760" s="164">
        <f t="shared" si="3026"/>
        <v>0</v>
      </c>
      <c r="SPW760" s="164">
        <f t="shared" si="3026"/>
        <v>0</v>
      </c>
      <c r="SPX760" s="164">
        <f t="shared" si="3026"/>
        <v>0</v>
      </c>
      <c r="SPY760" s="164">
        <f t="shared" si="3027"/>
        <v>0</v>
      </c>
      <c r="SPZ760" s="164">
        <f t="shared" si="3027"/>
        <v>0</v>
      </c>
      <c r="SQA760" s="164">
        <f t="shared" si="3027"/>
        <v>0</v>
      </c>
      <c r="SQB760" s="164">
        <f t="shared" si="3027"/>
        <v>0</v>
      </c>
      <c r="SQC760" s="164">
        <f t="shared" si="3027"/>
        <v>0</v>
      </c>
      <c r="SQD760" s="164">
        <f t="shared" si="3027"/>
        <v>0</v>
      </c>
      <c r="SQE760" s="164">
        <f t="shared" si="3027"/>
        <v>0</v>
      </c>
      <c r="SQF760" s="164">
        <f t="shared" si="3027"/>
        <v>0</v>
      </c>
      <c r="SQG760" s="164">
        <f t="shared" si="3027"/>
        <v>0</v>
      </c>
      <c r="SQH760" s="164">
        <f t="shared" si="3027"/>
        <v>0</v>
      </c>
      <c r="SQI760" s="164">
        <f t="shared" si="3028"/>
        <v>0</v>
      </c>
      <c r="SQJ760" s="164">
        <f t="shared" si="3028"/>
        <v>0</v>
      </c>
      <c r="SQK760" s="164">
        <f t="shared" si="3028"/>
        <v>0</v>
      </c>
      <c r="SQL760" s="164">
        <f t="shared" si="3028"/>
        <v>0</v>
      </c>
      <c r="SQM760" s="164">
        <f t="shared" si="3028"/>
        <v>0</v>
      </c>
      <c r="SQN760" s="164">
        <f t="shared" si="3028"/>
        <v>0</v>
      </c>
      <c r="SQO760" s="164">
        <f t="shared" si="3028"/>
        <v>0</v>
      </c>
      <c r="SQP760" s="164">
        <f t="shared" si="3028"/>
        <v>0</v>
      </c>
      <c r="SQQ760" s="164">
        <f t="shared" si="3028"/>
        <v>0</v>
      </c>
      <c r="SQR760" s="164">
        <f t="shared" si="3028"/>
        <v>0</v>
      </c>
      <c r="SQS760" s="164">
        <f t="shared" si="3029"/>
        <v>0</v>
      </c>
      <c r="SQT760" s="164">
        <f t="shared" si="3029"/>
        <v>0</v>
      </c>
      <c r="SQU760" s="164">
        <f t="shared" si="3029"/>
        <v>0</v>
      </c>
      <c r="SQV760" s="164">
        <f t="shared" si="3029"/>
        <v>0</v>
      </c>
      <c r="SQW760" s="164">
        <f t="shared" si="3029"/>
        <v>0</v>
      </c>
      <c r="SQX760" s="164">
        <f t="shared" si="3029"/>
        <v>0</v>
      </c>
      <c r="SQY760" s="164">
        <f t="shared" si="3029"/>
        <v>0</v>
      </c>
      <c r="SQZ760" s="164">
        <f t="shared" si="3029"/>
        <v>0</v>
      </c>
      <c r="SRA760" s="164">
        <f t="shared" si="3029"/>
        <v>0</v>
      </c>
      <c r="SRB760" s="164">
        <f t="shared" si="3029"/>
        <v>0</v>
      </c>
      <c r="SRC760" s="164">
        <f t="shared" si="3030"/>
        <v>0</v>
      </c>
      <c r="SRD760" s="164">
        <f t="shared" si="3030"/>
        <v>0</v>
      </c>
      <c r="SRE760" s="164">
        <f t="shared" si="3030"/>
        <v>0</v>
      </c>
      <c r="SRF760" s="164">
        <f t="shared" si="3030"/>
        <v>0</v>
      </c>
      <c r="SRG760" s="164">
        <f t="shared" si="3030"/>
        <v>0</v>
      </c>
      <c r="SRH760" s="164">
        <f t="shared" si="3030"/>
        <v>0</v>
      </c>
      <c r="SRI760" s="164">
        <f t="shared" si="3030"/>
        <v>0</v>
      </c>
      <c r="SRJ760" s="164">
        <f t="shared" si="3030"/>
        <v>0</v>
      </c>
      <c r="SRK760" s="164">
        <f t="shared" si="3030"/>
        <v>0</v>
      </c>
      <c r="SRL760" s="164">
        <f t="shared" si="3030"/>
        <v>0</v>
      </c>
      <c r="SRM760" s="164">
        <f t="shared" si="3031"/>
        <v>0</v>
      </c>
      <c r="SRN760" s="164">
        <f t="shared" si="3031"/>
        <v>0</v>
      </c>
      <c r="SRO760" s="164">
        <f t="shared" si="3031"/>
        <v>0</v>
      </c>
      <c r="SRP760" s="164">
        <f t="shared" si="3031"/>
        <v>0</v>
      </c>
      <c r="SRQ760" s="164">
        <f t="shared" si="3031"/>
        <v>0</v>
      </c>
      <c r="SRR760" s="164">
        <f t="shared" si="3031"/>
        <v>0</v>
      </c>
      <c r="SRS760" s="164">
        <f t="shared" si="3031"/>
        <v>0</v>
      </c>
      <c r="SRT760" s="164">
        <f t="shared" si="3031"/>
        <v>0</v>
      </c>
      <c r="SRU760" s="164">
        <f t="shared" si="3031"/>
        <v>0</v>
      </c>
      <c r="SRV760" s="164">
        <f t="shared" si="3031"/>
        <v>0</v>
      </c>
      <c r="SRW760" s="164">
        <f t="shared" si="3032"/>
        <v>0</v>
      </c>
      <c r="SRX760" s="164">
        <f t="shared" si="3032"/>
        <v>0</v>
      </c>
      <c r="SRY760" s="164">
        <f t="shared" si="3032"/>
        <v>0</v>
      </c>
      <c r="SRZ760" s="164">
        <f t="shared" si="3032"/>
        <v>0</v>
      </c>
      <c r="SSA760" s="164">
        <f t="shared" si="3032"/>
        <v>0</v>
      </c>
      <c r="SSB760" s="164">
        <f t="shared" si="3032"/>
        <v>0</v>
      </c>
      <c r="SSC760" s="164">
        <f t="shared" si="3032"/>
        <v>0</v>
      </c>
      <c r="SSD760" s="164">
        <f t="shared" si="3032"/>
        <v>0</v>
      </c>
      <c r="SSE760" s="164">
        <f t="shared" si="3032"/>
        <v>0</v>
      </c>
      <c r="SSF760" s="164">
        <f t="shared" si="3032"/>
        <v>0</v>
      </c>
      <c r="SSG760" s="164">
        <f t="shared" si="3033"/>
        <v>0</v>
      </c>
      <c r="SSH760" s="164">
        <f t="shared" si="3033"/>
        <v>0</v>
      </c>
      <c r="SSI760" s="164">
        <f t="shared" si="3033"/>
        <v>0</v>
      </c>
      <c r="SSJ760" s="164">
        <f t="shared" si="3033"/>
        <v>0</v>
      </c>
      <c r="SSK760" s="164">
        <f t="shared" si="3033"/>
        <v>0</v>
      </c>
      <c r="SSL760" s="164">
        <f t="shared" si="3033"/>
        <v>0</v>
      </c>
      <c r="SSM760" s="164">
        <f t="shared" si="3033"/>
        <v>0</v>
      </c>
      <c r="SSN760" s="164">
        <f t="shared" si="3033"/>
        <v>0</v>
      </c>
      <c r="SSO760" s="164">
        <f t="shared" si="3033"/>
        <v>0</v>
      </c>
      <c r="SSP760" s="164">
        <f t="shared" si="3033"/>
        <v>0</v>
      </c>
      <c r="SSQ760" s="164">
        <f t="shared" si="3034"/>
        <v>0</v>
      </c>
      <c r="SSR760" s="164">
        <f t="shared" si="3034"/>
        <v>0</v>
      </c>
      <c r="SSS760" s="164">
        <f t="shared" si="3034"/>
        <v>0</v>
      </c>
      <c r="SST760" s="164">
        <f t="shared" si="3034"/>
        <v>0</v>
      </c>
      <c r="SSU760" s="164">
        <f t="shared" si="3034"/>
        <v>0</v>
      </c>
      <c r="SSV760" s="164">
        <f t="shared" si="3034"/>
        <v>0</v>
      </c>
      <c r="SSW760" s="164">
        <f t="shared" si="3034"/>
        <v>0</v>
      </c>
      <c r="SSX760" s="164">
        <f t="shared" si="3034"/>
        <v>0</v>
      </c>
      <c r="SSY760" s="164">
        <f t="shared" si="3034"/>
        <v>0</v>
      </c>
      <c r="SSZ760" s="164">
        <f t="shared" si="3034"/>
        <v>0</v>
      </c>
      <c r="STA760" s="164">
        <f t="shared" si="3035"/>
        <v>0</v>
      </c>
      <c r="STB760" s="164">
        <f t="shared" si="3035"/>
        <v>0</v>
      </c>
      <c r="STC760" s="164">
        <f t="shared" si="3035"/>
        <v>0</v>
      </c>
      <c r="STD760" s="164">
        <f t="shared" si="3035"/>
        <v>0</v>
      </c>
      <c r="STE760" s="164">
        <f t="shared" si="3035"/>
        <v>0</v>
      </c>
      <c r="STF760" s="164">
        <f t="shared" si="3035"/>
        <v>0</v>
      </c>
      <c r="STG760" s="164">
        <f t="shared" si="3035"/>
        <v>0</v>
      </c>
      <c r="STH760" s="164">
        <f t="shared" si="3035"/>
        <v>0</v>
      </c>
      <c r="STI760" s="164">
        <f t="shared" si="3035"/>
        <v>0</v>
      </c>
      <c r="STJ760" s="164">
        <f t="shared" si="3035"/>
        <v>0</v>
      </c>
      <c r="STK760" s="164">
        <f t="shared" si="3036"/>
        <v>0</v>
      </c>
      <c r="STL760" s="164">
        <f t="shared" si="3036"/>
        <v>0</v>
      </c>
      <c r="STM760" s="164">
        <f t="shared" si="3036"/>
        <v>0</v>
      </c>
      <c r="STN760" s="164">
        <f t="shared" si="3036"/>
        <v>0</v>
      </c>
      <c r="STO760" s="164">
        <f t="shared" si="3036"/>
        <v>0</v>
      </c>
      <c r="STP760" s="164">
        <f t="shared" si="3036"/>
        <v>0</v>
      </c>
      <c r="STQ760" s="164">
        <f t="shared" si="3036"/>
        <v>0</v>
      </c>
      <c r="STR760" s="164">
        <f t="shared" si="3036"/>
        <v>0</v>
      </c>
      <c r="STS760" s="164">
        <f t="shared" si="3036"/>
        <v>0</v>
      </c>
      <c r="STT760" s="164">
        <f t="shared" si="3036"/>
        <v>0</v>
      </c>
      <c r="STU760" s="164">
        <f t="shared" si="3037"/>
        <v>0</v>
      </c>
      <c r="STV760" s="164">
        <f t="shared" si="3037"/>
        <v>0</v>
      </c>
      <c r="STW760" s="164">
        <f t="shared" si="3037"/>
        <v>0</v>
      </c>
      <c r="STX760" s="164">
        <f t="shared" si="3037"/>
        <v>0</v>
      </c>
      <c r="STY760" s="164">
        <f t="shared" si="3037"/>
        <v>0</v>
      </c>
      <c r="STZ760" s="164">
        <f t="shared" si="3037"/>
        <v>0</v>
      </c>
      <c r="SUA760" s="164">
        <f t="shared" si="3037"/>
        <v>0</v>
      </c>
      <c r="SUB760" s="164">
        <f t="shared" si="3037"/>
        <v>0</v>
      </c>
      <c r="SUC760" s="164">
        <f t="shared" si="3037"/>
        <v>0</v>
      </c>
      <c r="SUD760" s="164">
        <f t="shared" si="3037"/>
        <v>0</v>
      </c>
      <c r="SUE760" s="164">
        <f t="shared" si="3038"/>
        <v>0</v>
      </c>
      <c r="SUF760" s="164">
        <f t="shared" si="3038"/>
        <v>0</v>
      </c>
      <c r="SUG760" s="164">
        <f t="shared" si="3038"/>
        <v>0</v>
      </c>
      <c r="SUH760" s="164">
        <f t="shared" si="3038"/>
        <v>0</v>
      </c>
      <c r="SUI760" s="164">
        <f t="shared" si="3038"/>
        <v>0</v>
      </c>
      <c r="SUJ760" s="164">
        <f t="shared" si="3038"/>
        <v>0</v>
      </c>
      <c r="SUK760" s="164">
        <f t="shared" si="3038"/>
        <v>0</v>
      </c>
      <c r="SUL760" s="164">
        <f t="shared" si="3038"/>
        <v>0</v>
      </c>
      <c r="SUM760" s="164">
        <f t="shared" si="3038"/>
        <v>0</v>
      </c>
      <c r="SUN760" s="164">
        <f t="shared" si="3038"/>
        <v>0</v>
      </c>
      <c r="SUO760" s="164">
        <f t="shared" si="3039"/>
        <v>0</v>
      </c>
      <c r="SUP760" s="164">
        <f t="shared" si="3039"/>
        <v>0</v>
      </c>
      <c r="SUQ760" s="164">
        <f t="shared" si="3039"/>
        <v>0</v>
      </c>
      <c r="SUR760" s="164">
        <f t="shared" si="3039"/>
        <v>0</v>
      </c>
      <c r="SUS760" s="164">
        <f t="shared" si="3039"/>
        <v>0</v>
      </c>
      <c r="SUT760" s="164">
        <f t="shared" si="3039"/>
        <v>0</v>
      </c>
      <c r="SUU760" s="164">
        <f t="shared" si="3039"/>
        <v>0</v>
      </c>
      <c r="SUV760" s="164">
        <f t="shared" si="3039"/>
        <v>0</v>
      </c>
      <c r="SUW760" s="164">
        <f t="shared" si="3039"/>
        <v>0</v>
      </c>
      <c r="SUX760" s="164">
        <f t="shared" si="3039"/>
        <v>0</v>
      </c>
      <c r="SUY760" s="164">
        <f t="shared" si="3040"/>
        <v>0</v>
      </c>
      <c r="SUZ760" s="164">
        <f t="shared" si="3040"/>
        <v>0</v>
      </c>
      <c r="SVA760" s="164">
        <f t="shared" si="3040"/>
        <v>0</v>
      </c>
      <c r="SVB760" s="164">
        <f t="shared" si="3040"/>
        <v>0</v>
      </c>
      <c r="SVC760" s="164">
        <f t="shared" si="3040"/>
        <v>0</v>
      </c>
      <c r="SVD760" s="164">
        <f t="shared" si="3040"/>
        <v>0</v>
      </c>
      <c r="SVE760" s="164">
        <f t="shared" si="3040"/>
        <v>0</v>
      </c>
      <c r="SVF760" s="164">
        <f t="shared" si="3040"/>
        <v>0</v>
      </c>
      <c r="SVG760" s="164">
        <f t="shared" si="3040"/>
        <v>0</v>
      </c>
      <c r="SVH760" s="164">
        <f t="shared" si="3040"/>
        <v>0</v>
      </c>
      <c r="SVI760" s="164">
        <f t="shared" si="3041"/>
        <v>0</v>
      </c>
      <c r="SVJ760" s="164">
        <f t="shared" si="3041"/>
        <v>0</v>
      </c>
      <c r="SVK760" s="164">
        <f t="shared" si="3041"/>
        <v>0</v>
      </c>
      <c r="SVL760" s="164">
        <f t="shared" si="3041"/>
        <v>0</v>
      </c>
      <c r="SVM760" s="164">
        <f t="shared" si="3041"/>
        <v>0</v>
      </c>
      <c r="SVN760" s="164">
        <f t="shared" si="3041"/>
        <v>0</v>
      </c>
      <c r="SVO760" s="164">
        <f t="shared" si="3041"/>
        <v>0</v>
      </c>
      <c r="SVP760" s="164">
        <f t="shared" si="3041"/>
        <v>0</v>
      </c>
      <c r="SVQ760" s="164">
        <f t="shared" si="3041"/>
        <v>0</v>
      </c>
      <c r="SVR760" s="164">
        <f t="shared" si="3041"/>
        <v>0</v>
      </c>
      <c r="SVS760" s="164">
        <f t="shared" si="3042"/>
        <v>0</v>
      </c>
      <c r="SVT760" s="164">
        <f t="shared" si="3042"/>
        <v>0</v>
      </c>
      <c r="SVU760" s="164">
        <f t="shared" si="3042"/>
        <v>0</v>
      </c>
      <c r="SVV760" s="164">
        <f t="shared" si="3042"/>
        <v>0</v>
      </c>
      <c r="SVW760" s="164">
        <f t="shared" si="3042"/>
        <v>0</v>
      </c>
      <c r="SVX760" s="164">
        <f t="shared" si="3042"/>
        <v>0</v>
      </c>
      <c r="SVY760" s="164">
        <f t="shared" si="3042"/>
        <v>0</v>
      </c>
      <c r="SVZ760" s="164">
        <f t="shared" si="3042"/>
        <v>0</v>
      </c>
      <c r="SWA760" s="164">
        <f t="shared" si="3042"/>
        <v>0</v>
      </c>
      <c r="SWB760" s="164">
        <f t="shared" si="3042"/>
        <v>0</v>
      </c>
      <c r="SWC760" s="164">
        <f t="shared" si="3043"/>
        <v>0</v>
      </c>
      <c r="SWD760" s="164">
        <f t="shared" si="3043"/>
        <v>0</v>
      </c>
      <c r="SWE760" s="164">
        <f t="shared" si="3043"/>
        <v>0</v>
      </c>
      <c r="SWF760" s="164">
        <f t="shared" si="3043"/>
        <v>0</v>
      </c>
      <c r="SWG760" s="164">
        <f t="shared" si="3043"/>
        <v>0</v>
      </c>
      <c r="SWH760" s="164">
        <f t="shared" si="3043"/>
        <v>0</v>
      </c>
      <c r="SWI760" s="164">
        <f t="shared" si="3043"/>
        <v>0</v>
      </c>
      <c r="SWJ760" s="164">
        <f t="shared" si="3043"/>
        <v>0</v>
      </c>
      <c r="SWK760" s="164">
        <f t="shared" si="3043"/>
        <v>0</v>
      </c>
      <c r="SWL760" s="164">
        <f t="shared" si="3043"/>
        <v>0</v>
      </c>
      <c r="SWM760" s="164">
        <f t="shared" si="3044"/>
        <v>0</v>
      </c>
      <c r="SWN760" s="164">
        <f t="shared" si="3044"/>
        <v>0</v>
      </c>
      <c r="SWO760" s="164">
        <f t="shared" si="3044"/>
        <v>0</v>
      </c>
      <c r="SWP760" s="164">
        <f t="shared" si="3044"/>
        <v>0</v>
      </c>
      <c r="SWQ760" s="164">
        <f t="shared" si="3044"/>
        <v>0</v>
      </c>
      <c r="SWR760" s="164">
        <f t="shared" si="3044"/>
        <v>0</v>
      </c>
      <c r="SWS760" s="164">
        <f t="shared" si="3044"/>
        <v>0</v>
      </c>
      <c r="SWT760" s="164">
        <f t="shared" si="3044"/>
        <v>0</v>
      </c>
      <c r="SWU760" s="164">
        <f t="shared" si="3044"/>
        <v>0</v>
      </c>
      <c r="SWV760" s="164">
        <f t="shared" si="3044"/>
        <v>0</v>
      </c>
      <c r="SWW760" s="164">
        <f t="shared" si="3045"/>
        <v>0</v>
      </c>
      <c r="SWX760" s="164">
        <f t="shared" si="3045"/>
        <v>0</v>
      </c>
      <c r="SWY760" s="164">
        <f t="shared" si="3045"/>
        <v>0</v>
      </c>
      <c r="SWZ760" s="164">
        <f t="shared" si="3045"/>
        <v>0</v>
      </c>
      <c r="SXA760" s="164">
        <f t="shared" si="3045"/>
        <v>0</v>
      </c>
      <c r="SXB760" s="164">
        <f t="shared" si="3045"/>
        <v>0</v>
      </c>
      <c r="SXC760" s="164">
        <f t="shared" si="3045"/>
        <v>0</v>
      </c>
      <c r="SXD760" s="164">
        <f t="shared" si="3045"/>
        <v>0</v>
      </c>
      <c r="SXE760" s="164">
        <f t="shared" si="3045"/>
        <v>0</v>
      </c>
      <c r="SXF760" s="164">
        <f t="shared" si="3045"/>
        <v>0</v>
      </c>
      <c r="SXG760" s="164">
        <f t="shared" si="3046"/>
        <v>0</v>
      </c>
      <c r="SXH760" s="164">
        <f t="shared" si="3046"/>
        <v>0</v>
      </c>
      <c r="SXI760" s="164">
        <f t="shared" si="3046"/>
        <v>0</v>
      </c>
      <c r="SXJ760" s="164">
        <f t="shared" si="3046"/>
        <v>0</v>
      </c>
      <c r="SXK760" s="164">
        <f t="shared" si="3046"/>
        <v>0</v>
      </c>
      <c r="SXL760" s="164">
        <f t="shared" si="3046"/>
        <v>0</v>
      </c>
      <c r="SXM760" s="164">
        <f t="shared" si="3046"/>
        <v>0</v>
      </c>
      <c r="SXN760" s="164">
        <f t="shared" si="3046"/>
        <v>0</v>
      </c>
      <c r="SXO760" s="164">
        <f t="shared" si="3046"/>
        <v>0</v>
      </c>
      <c r="SXP760" s="164">
        <f t="shared" si="3046"/>
        <v>0</v>
      </c>
      <c r="SXQ760" s="164">
        <f t="shared" si="3047"/>
        <v>0</v>
      </c>
      <c r="SXR760" s="164">
        <f t="shared" si="3047"/>
        <v>0</v>
      </c>
      <c r="SXS760" s="164">
        <f t="shared" si="3047"/>
        <v>0</v>
      </c>
      <c r="SXT760" s="164">
        <f t="shared" si="3047"/>
        <v>0</v>
      </c>
      <c r="SXU760" s="164">
        <f t="shared" si="3047"/>
        <v>0</v>
      </c>
      <c r="SXV760" s="164">
        <f t="shared" si="3047"/>
        <v>0</v>
      </c>
      <c r="SXW760" s="164">
        <f t="shared" si="3047"/>
        <v>0</v>
      </c>
      <c r="SXX760" s="164">
        <f t="shared" si="3047"/>
        <v>0</v>
      </c>
      <c r="SXY760" s="164">
        <f t="shared" si="3047"/>
        <v>0</v>
      </c>
      <c r="SXZ760" s="164">
        <f t="shared" si="3047"/>
        <v>0</v>
      </c>
      <c r="SYA760" s="164">
        <f t="shared" si="3048"/>
        <v>0</v>
      </c>
      <c r="SYB760" s="164">
        <f t="shared" si="3048"/>
        <v>0</v>
      </c>
      <c r="SYC760" s="164">
        <f t="shared" si="3048"/>
        <v>0</v>
      </c>
      <c r="SYD760" s="164">
        <f t="shared" si="3048"/>
        <v>0</v>
      </c>
      <c r="SYE760" s="164">
        <f t="shared" si="3048"/>
        <v>0</v>
      </c>
      <c r="SYF760" s="164">
        <f t="shared" si="3048"/>
        <v>0</v>
      </c>
      <c r="SYG760" s="164">
        <f t="shared" si="3048"/>
        <v>0</v>
      </c>
      <c r="SYH760" s="164">
        <f t="shared" si="3048"/>
        <v>0</v>
      </c>
      <c r="SYI760" s="164">
        <f t="shared" si="3048"/>
        <v>0</v>
      </c>
      <c r="SYJ760" s="164">
        <f t="shared" si="3048"/>
        <v>0</v>
      </c>
      <c r="SYK760" s="164">
        <f t="shared" si="3049"/>
        <v>0</v>
      </c>
      <c r="SYL760" s="164">
        <f t="shared" si="3049"/>
        <v>0</v>
      </c>
      <c r="SYM760" s="164">
        <f t="shared" si="3049"/>
        <v>0</v>
      </c>
      <c r="SYN760" s="164">
        <f t="shared" si="3049"/>
        <v>0</v>
      </c>
      <c r="SYO760" s="164">
        <f t="shared" si="3049"/>
        <v>0</v>
      </c>
      <c r="SYP760" s="164">
        <f t="shared" si="3049"/>
        <v>0</v>
      </c>
      <c r="SYQ760" s="164">
        <f t="shared" si="3049"/>
        <v>0</v>
      </c>
      <c r="SYR760" s="164">
        <f t="shared" si="3049"/>
        <v>0</v>
      </c>
      <c r="SYS760" s="164">
        <f t="shared" si="3049"/>
        <v>0</v>
      </c>
      <c r="SYT760" s="164">
        <f t="shared" si="3049"/>
        <v>0</v>
      </c>
      <c r="SYU760" s="164">
        <f t="shared" si="3050"/>
        <v>0</v>
      </c>
      <c r="SYV760" s="164">
        <f t="shared" si="3050"/>
        <v>0</v>
      </c>
      <c r="SYW760" s="164">
        <f t="shared" si="3050"/>
        <v>0</v>
      </c>
      <c r="SYX760" s="164">
        <f t="shared" si="3050"/>
        <v>0</v>
      </c>
      <c r="SYY760" s="164">
        <f t="shared" si="3050"/>
        <v>0</v>
      </c>
      <c r="SYZ760" s="164">
        <f t="shared" si="3050"/>
        <v>0</v>
      </c>
      <c r="SZA760" s="164">
        <f t="shared" si="3050"/>
        <v>0</v>
      </c>
      <c r="SZB760" s="164">
        <f t="shared" si="3050"/>
        <v>0</v>
      </c>
      <c r="SZC760" s="164">
        <f t="shared" si="3050"/>
        <v>0</v>
      </c>
      <c r="SZD760" s="164">
        <f t="shared" si="3050"/>
        <v>0</v>
      </c>
      <c r="SZE760" s="164">
        <f t="shared" si="3051"/>
        <v>0</v>
      </c>
      <c r="SZF760" s="164">
        <f t="shared" si="3051"/>
        <v>0</v>
      </c>
      <c r="SZG760" s="164">
        <f t="shared" si="3051"/>
        <v>0</v>
      </c>
      <c r="SZH760" s="164">
        <f t="shared" si="3051"/>
        <v>0</v>
      </c>
      <c r="SZI760" s="164">
        <f t="shared" si="3051"/>
        <v>0</v>
      </c>
      <c r="SZJ760" s="164">
        <f t="shared" si="3051"/>
        <v>0</v>
      </c>
      <c r="SZK760" s="164">
        <f t="shared" si="3051"/>
        <v>0</v>
      </c>
      <c r="SZL760" s="164">
        <f t="shared" si="3051"/>
        <v>0</v>
      </c>
      <c r="SZM760" s="164">
        <f t="shared" si="3051"/>
        <v>0</v>
      </c>
      <c r="SZN760" s="164">
        <f t="shared" si="3051"/>
        <v>0</v>
      </c>
      <c r="SZO760" s="164">
        <f t="shared" si="3052"/>
        <v>0</v>
      </c>
      <c r="SZP760" s="164">
        <f t="shared" si="3052"/>
        <v>0</v>
      </c>
      <c r="SZQ760" s="164">
        <f t="shared" si="3052"/>
        <v>0</v>
      </c>
      <c r="SZR760" s="164">
        <f t="shared" si="3052"/>
        <v>0</v>
      </c>
      <c r="SZS760" s="164">
        <f t="shared" si="3052"/>
        <v>0</v>
      </c>
      <c r="SZT760" s="164">
        <f t="shared" si="3052"/>
        <v>0</v>
      </c>
      <c r="SZU760" s="164">
        <f t="shared" si="3052"/>
        <v>0</v>
      </c>
      <c r="SZV760" s="164">
        <f t="shared" si="3052"/>
        <v>0</v>
      </c>
      <c r="SZW760" s="164">
        <f t="shared" si="3052"/>
        <v>0</v>
      </c>
      <c r="SZX760" s="164">
        <f t="shared" si="3052"/>
        <v>0</v>
      </c>
      <c r="SZY760" s="164">
        <f t="shared" si="3053"/>
        <v>0</v>
      </c>
      <c r="SZZ760" s="164">
        <f t="shared" si="3053"/>
        <v>0</v>
      </c>
      <c r="TAA760" s="164">
        <f t="shared" si="3053"/>
        <v>0</v>
      </c>
      <c r="TAB760" s="164">
        <f t="shared" si="3053"/>
        <v>0</v>
      </c>
      <c r="TAC760" s="164">
        <f t="shared" si="3053"/>
        <v>0</v>
      </c>
      <c r="TAD760" s="164">
        <f t="shared" si="3053"/>
        <v>0</v>
      </c>
      <c r="TAE760" s="164">
        <f t="shared" si="3053"/>
        <v>0</v>
      </c>
      <c r="TAF760" s="164">
        <f t="shared" si="3053"/>
        <v>0</v>
      </c>
      <c r="TAG760" s="164">
        <f t="shared" si="3053"/>
        <v>0</v>
      </c>
      <c r="TAH760" s="164">
        <f t="shared" si="3053"/>
        <v>0</v>
      </c>
      <c r="TAI760" s="164">
        <f t="shared" si="3054"/>
        <v>0</v>
      </c>
      <c r="TAJ760" s="164">
        <f t="shared" si="3054"/>
        <v>0</v>
      </c>
      <c r="TAK760" s="164">
        <f t="shared" si="3054"/>
        <v>0</v>
      </c>
      <c r="TAL760" s="164">
        <f t="shared" si="3054"/>
        <v>0</v>
      </c>
      <c r="TAM760" s="164">
        <f t="shared" si="3054"/>
        <v>0</v>
      </c>
      <c r="TAN760" s="164">
        <f t="shared" si="3054"/>
        <v>0</v>
      </c>
      <c r="TAO760" s="164">
        <f t="shared" si="3054"/>
        <v>0</v>
      </c>
      <c r="TAP760" s="164">
        <f t="shared" si="3054"/>
        <v>0</v>
      </c>
      <c r="TAQ760" s="164">
        <f t="shared" si="3054"/>
        <v>0</v>
      </c>
      <c r="TAR760" s="164">
        <f t="shared" si="3054"/>
        <v>0</v>
      </c>
      <c r="TAS760" s="164">
        <f t="shared" si="3055"/>
        <v>0</v>
      </c>
      <c r="TAT760" s="164">
        <f t="shared" si="3055"/>
        <v>0</v>
      </c>
      <c r="TAU760" s="164">
        <f t="shared" si="3055"/>
        <v>0</v>
      </c>
      <c r="TAV760" s="164">
        <f t="shared" si="3055"/>
        <v>0</v>
      </c>
      <c r="TAW760" s="164">
        <f t="shared" si="3055"/>
        <v>0</v>
      </c>
      <c r="TAX760" s="164">
        <f t="shared" si="3055"/>
        <v>0</v>
      </c>
      <c r="TAY760" s="164">
        <f t="shared" si="3055"/>
        <v>0</v>
      </c>
      <c r="TAZ760" s="164">
        <f t="shared" si="3055"/>
        <v>0</v>
      </c>
      <c r="TBA760" s="164">
        <f t="shared" si="3055"/>
        <v>0</v>
      </c>
      <c r="TBB760" s="164">
        <f t="shared" si="3055"/>
        <v>0</v>
      </c>
      <c r="TBC760" s="164">
        <f t="shared" si="3056"/>
        <v>0</v>
      </c>
      <c r="TBD760" s="164">
        <f t="shared" si="3056"/>
        <v>0</v>
      </c>
      <c r="TBE760" s="164">
        <f t="shared" si="3056"/>
        <v>0</v>
      </c>
      <c r="TBF760" s="164">
        <f t="shared" si="3056"/>
        <v>0</v>
      </c>
      <c r="TBG760" s="164">
        <f t="shared" si="3056"/>
        <v>0</v>
      </c>
      <c r="TBH760" s="164">
        <f t="shared" si="3056"/>
        <v>0</v>
      </c>
      <c r="TBI760" s="164">
        <f t="shared" si="3056"/>
        <v>0</v>
      </c>
      <c r="TBJ760" s="164">
        <f t="shared" si="3056"/>
        <v>0</v>
      </c>
      <c r="TBK760" s="164">
        <f t="shared" si="3056"/>
        <v>0</v>
      </c>
      <c r="TBL760" s="164">
        <f t="shared" si="3056"/>
        <v>0</v>
      </c>
      <c r="TBM760" s="164">
        <f t="shared" si="3057"/>
        <v>0</v>
      </c>
      <c r="TBN760" s="164">
        <f t="shared" si="3057"/>
        <v>0</v>
      </c>
      <c r="TBO760" s="164">
        <f t="shared" si="3057"/>
        <v>0</v>
      </c>
      <c r="TBP760" s="164">
        <f t="shared" si="3057"/>
        <v>0</v>
      </c>
      <c r="TBQ760" s="164">
        <f t="shared" si="3057"/>
        <v>0</v>
      </c>
      <c r="TBR760" s="164">
        <f t="shared" si="3057"/>
        <v>0</v>
      </c>
      <c r="TBS760" s="164">
        <f t="shared" si="3057"/>
        <v>0</v>
      </c>
      <c r="TBT760" s="164">
        <f t="shared" si="3057"/>
        <v>0</v>
      </c>
      <c r="TBU760" s="164">
        <f t="shared" si="3057"/>
        <v>0</v>
      </c>
      <c r="TBV760" s="164">
        <f t="shared" si="3057"/>
        <v>0</v>
      </c>
      <c r="TBW760" s="164">
        <f t="shared" si="3058"/>
        <v>0</v>
      </c>
      <c r="TBX760" s="164">
        <f t="shared" si="3058"/>
        <v>0</v>
      </c>
      <c r="TBY760" s="164">
        <f t="shared" si="3058"/>
        <v>0</v>
      </c>
      <c r="TBZ760" s="164">
        <f t="shared" si="3058"/>
        <v>0</v>
      </c>
      <c r="TCA760" s="164">
        <f t="shared" si="3058"/>
        <v>0</v>
      </c>
      <c r="TCB760" s="164">
        <f t="shared" si="3058"/>
        <v>0</v>
      </c>
      <c r="TCC760" s="164">
        <f t="shared" si="3058"/>
        <v>0</v>
      </c>
      <c r="TCD760" s="164">
        <f t="shared" si="3058"/>
        <v>0</v>
      </c>
      <c r="TCE760" s="164">
        <f t="shared" si="3058"/>
        <v>0</v>
      </c>
      <c r="TCF760" s="164">
        <f t="shared" si="3058"/>
        <v>0</v>
      </c>
      <c r="TCG760" s="164">
        <f t="shared" si="3059"/>
        <v>0</v>
      </c>
      <c r="TCH760" s="164">
        <f t="shared" si="3059"/>
        <v>0</v>
      </c>
      <c r="TCI760" s="164">
        <f t="shared" si="3059"/>
        <v>0</v>
      </c>
      <c r="TCJ760" s="164">
        <f t="shared" si="3059"/>
        <v>0</v>
      </c>
      <c r="TCK760" s="164">
        <f t="shared" si="3059"/>
        <v>0</v>
      </c>
      <c r="TCL760" s="164">
        <f t="shared" si="3059"/>
        <v>0</v>
      </c>
      <c r="TCM760" s="164">
        <f t="shared" si="3059"/>
        <v>0</v>
      </c>
      <c r="TCN760" s="164">
        <f t="shared" si="3059"/>
        <v>0</v>
      </c>
      <c r="TCO760" s="164">
        <f t="shared" si="3059"/>
        <v>0</v>
      </c>
      <c r="TCP760" s="164">
        <f t="shared" si="3059"/>
        <v>0</v>
      </c>
      <c r="TCQ760" s="164">
        <f t="shared" si="3060"/>
        <v>0</v>
      </c>
      <c r="TCR760" s="164">
        <f t="shared" si="3060"/>
        <v>0</v>
      </c>
      <c r="TCS760" s="164">
        <f t="shared" si="3060"/>
        <v>0</v>
      </c>
      <c r="TCT760" s="164">
        <f t="shared" si="3060"/>
        <v>0</v>
      </c>
      <c r="TCU760" s="164">
        <f t="shared" si="3060"/>
        <v>0</v>
      </c>
      <c r="TCV760" s="164">
        <f t="shared" si="3060"/>
        <v>0</v>
      </c>
      <c r="TCW760" s="164">
        <f t="shared" si="3060"/>
        <v>0</v>
      </c>
      <c r="TCX760" s="164">
        <f t="shared" si="3060"/>
        <v>0</v>
      </c>
      <c r="TCY760" s="164">
        <f t="shared" si="3060"/>
        <v>0</v>
      </c>
      <c r="TCZ760" s="164">
        <f t="shared" si="3060"/>
        <v>0</v>
      </c>
      <c r="TDA760" s="164">
        <f t="shared" si="3061"/>
        <v>0</v>
      </c>
      <c r="TDB760" s="164">
        <f t="shared" si="3061"/>
        <v>0</v>
      </c>
      <c r="TDC760" s="164">
        <f t="shared" si="3061"/>
        <v>0</v>
      </c>
      <c r="TDD760" s="164">
        <f t="shared" si="3061"/>
        <v>0</v>
      </c>
      <c r="TDE760" s="164">
        <f t="shared" si="3061"/>
        <v>0</v>
      </c>
      <c r="TDF760" s="164">
        <f t="shared" si="3061"/>
        <v>0</v>
      </c>
      <c r="TDG760" s="164">
        <f t="shared" si="3061"/>
        <v>0</v>
      </c>
      <c r="TDH760" s="164">
        <f t="shared" si="3061"/>
        <v>0</v>
      </c>
      <c r="TDI760" s="164">
        <f t="shared" si="3061"/>
        <v>0</v>
      </c>
      <c r="TDJ760" s="164">
        <f t="shared" si="3061"/>
        <v>0</v>
      </c>
      <c r="TDK760" s="164">
        <f t="shared" si="3062"/>
        <v>0</v>
      </c>
      <c r="TDL760" s="164">
        <f t="shared" si="3062"/>
        <v>0</v>
      </c>
      <c r="TDM760" s="164">
        <f t="shared" si="3062"/>
        <v>0</v>
      </c>
      <c r="TDN760" s="164">
        <f t="shared" si="3062"/>
        <v>0</v>
      </c>
      <c r="TDO760" s="164">
        <f t="shared" si="3062"/>
        <v>0</v>
      </c>
      <c r="TDP760" s="164">
        <f t="shared" si="3062"/>
        <v>0</v>
      </c>
      <c r="TDQ760" s="164">
        <f t="shared" si="3062"/>
        <v>0</v>
      </c>
      <c r="TDR760" s="164">
        <f t="shared" si="3062"/>
        <v>0</v>
      </c>
      <c r="TDS760" s="164">
        <f t="shared" si="3062"/>
        <v>0</v>
      </c>
      <c r="TDT760" s="164">
        <f t="shared" si="3062"/>
        <v>0</v>
      </c>
      <c r="TDU760" s="164">
        <f t="shared" si="3063"/>
        <v>0</v>
      </c>
      <c r="TDV760" s="164">
        <f t="shared" si="3063"/>
        <v>0</v>
      </c>
      <c r="TDW760" s="164">
        <f t="shared" si="3063"/>
        <v>0</v>
      </c>
      <c r="TDX760" s="164">
        <f t="shared" si="3063"/>
        <v>0</v>
      </c>
      <c r="TDY760" s="164">
        <f t="shared" si="3063"/>
        <v>0</v>
      </c>
      <c r="TDZ760" s="164">
        <f t="shared" si="3063"/>
        <v>0</v>
      </c>
      <c r="TEA760" s="164">
        <f t="shared" si="3063"/>
        <v>0</v>
      </c>
      <c r="TEB760" s="164">
        <f t="shared" si="3063"/>
        <v>0</v>
      </c>
      <c r="TEC760" s="164">
        <f t="shared" si="3063"/>
        <v>0</v>
      </c>
      <c r="TED760" s="164">
        <f t="shared" si="3063"/>
        <v>0</v>
      </c>
      <c r="TEE760" s="164">
        <f t="shared" si="3064"/>
        <v>0</v>
      </c>
      <c r="TEF760" s="164">
        <f t="shared" si="3064"/>
        <v>0</v>
      </c>
      <c r="TEG760" s="164">
        <f t="shared" si="3064"/>
        <v>0</v>
      </c>
      <c r="TEH760" s="164">
        <f t="shared" si="3064"/>
        <v>0</v>
      </c>
      <c r="TEI760" s="164">
        <f t="shared" si="3064"/>
        <v>0</v>
      </c>
      <c r="TEJ760" s="164">
        <f t="shared" si="3064"/>
        <v>0</v>
      </c>
      <c r="TEK760" s="164">
        <f t="shared" si="3064"/>
        <v>0</v>
      </c>
      <c r="TEL760" s="164">
        <f t="shared" si="3064"/>
        <v>0</v>
      </c>
      <c r="TEM760" s="164">
        <f t="shared" si="3064"/>
        <v>0</v>
      </c>
      <c r="TEN760" s="164">
        <f t="shared" si="3064"/>
        <v>0</v>
      </c>
      <c r="TEO760" s="164">
        <f t="shared" si="3065"/>
        <v>0</v>
      </c>
      <c r="TEP760" s="164">
        <f t="shared" si="3065"/>
        <v>0</v>
      </c>
      <c r="TEQ760" s="164">
        <f t="shared" si="3065"/>
        <v>0</v>
      </c>
      <c r="TER760" s="164">
        <f t="shared" si="3065"/>
        <v>0</v>
      </c>
      <c r="TES760" s="164">
        <f t="shared" si="3065"/>
        <v>0</v>
      </c>
      <c r="TET760" s="164">
        <f t="shared" si="3065"/>
        <v>0</v>
      </c>
      <c r="TEU760" s="164">
        <f t="shared" si="3065"/>
        <v>0</v>
      </c>
      <c r="TEV760" s="164">
        <f t="shared" si="3065"/>
        <v>0</v>
      </c>
      <c r="TEW760" s="164">
        <f t="shared" si="3065"/>
        <v>0</v>
      </c>
      <c r="TEX760" s="164">
        <f t="shared" si="3065"/>
        <v>0</v>
      </c>
      <c r="TEY760" s="164">
        <f t="shared" si="3066"/>
        <v>0</v>
      </c>
      <c r="TEZ760" s="164">
        <f t="shared" si="3066"/>
        <v>0</v>
      </c>
      <c r="TFA760" s="164">
        <f t="shared" si="3066"/>
        <v>0</v>
      </c>
      <c r="TFB760" s="164">
        <f t="shared" si="3066"/>
        <v>0</v>
      </c>
      <c r="TFC760" s="164">
        <f t="shared" si="3066"/>
        <v>0</v>
      </c>
      <c r="TFD760" s="164">
        <f t="shared" si="3066"/>
        <v>0</v>
      </c>
      <c r="TFE760" s="164">
        <f t="shared" si="3066"/>
        <v>0</v>
      </c>
      <c r="TFF760" s="164">
        <f t="shared" si="3066"/>
        <v>0</v>
      </c>
      <c r="TFG760" s="164">
        <f t="shared" si="3066"/>
        <v>0</v>
      </c>
      <c r="TFH760" s="164">
        <f t="shared" si="3066"/>
        <v>0</v>
      </c>
      <c r="TFI760" s="164">
        <f t="shared" si="3067"/>
        <v>0</v>
      </c>
      <c r="TFJ760" s="164">
        <f t="shared" si="3067"/>
        <v>0</v>
      </c>
      <c r="TFK760" s="164">
        <f t="shared" si="3067"/>
        <v>0</v>
      </c>
      <c r="TFL760" s="164">
        <f t="shared" si="3067"/>
        <v>0</v>
      </c>
      <c r="TFM760" s="164">
        <f t="shared" si="3067"/>
        <v>0</v>
      </c>
      <c r="TFN760" s="164">
        <f t="shared" si="3067"/>
        <v>0</v>
      </c>
      <c r="TFO760" s="164">
        <f t="shared" si="3067"/>
        <v>0</v>
      </c>
      <c r="TFP760" s="164">
        <f t="shared" si="3067"/>
        <v>0</v>
      </c>
      <c r="TFQ760" s="164">
        <f t="shared" si="3067"/>
        <v>0</v>
      </c>
      <c r="TFR760" s="164">
        <f t="shared" si="3067"/>
        <v>0</v>
      </c>
      <c r="TFS760" s="164">
        <f t="shared" si="3068"/>
        <v>0</v>
      </c>
      <c r="TFT760" s="164">
        <f t="shared" si="3068"/>
        <v>0</v>
      </c>
      <c r="TFU760" s="164">
        <f t="shared" si="3068"/>
        <v>0</v>
      </c>
      <c r="TFV760" s="164">
        <f t="shared" si="3068"/>
        <v>0</v>
      </c>
      <c r="TFW760" s="164">
        <f t="shared" si="3068"/>
        <v>0</v>
      </c>
      <c r="TFX760" s="164">
        <f t="shared" si="3068"/>
        <v>0</v>
      </c>
      <c r="TFY760" s="164">
        <f t="shared" si="3068"/>
        <v>0</v>
      </c>
      <c r="TFZ760" s="164">
        <f t="shared" si="3068"/>
        <v>0</v>
      </c>
      <c r="TGA760" s="164">
        <f t="shared" si="3068"/>
        <v>0</v>
      </c>
      <c r="TGB760" s="164">
        <f t="shared" si="3068"/>
        <v>0</v>
      </c>
      <c r="TGC760" s="164">
        <f t="shared" si="3069"/>
        <v>0</v>
      </c>
      <c r="TGD760" s="164">
        <f t="shared" si="3069"/>
        <v>0</v>
      </c>
      <c r="TGE760" s="164">
        <f t="shared" si="3069"/>
        <v>0</v>
      </c>
      <c r="TGF760" s="164">
        <f t="shared" si="3069"/>
        <v>0</v>
      </c>
      <c r="TGG760" s="164">
        <f t="shared" si="3069"/>
        <v>0</v>
      </c>
      <c r="TGH760" s="164">
        <f t="shared" si="3069"/>
        <v>0</v>
      </c>
      <c r="TGI760" s="164">
        <f t="shared" si="3069"/>
        <v>0</v>
      </c>
      <c r="TGJ760" s="164">
        <f t="shared" si="3069"/>
        <v>0</v>
      </c>
      <c r="TGK760" s="164">
        <f t="shared" si="3069"/>
        <v>0</v>
      </c>
      <c r="TGL760" s="164">
        <f t="shared" si="3069"/>
        <v>0</v>
      </c>
      <c r="TGM760" s="164">
        <f t="shared" si="3070"/>
        <v>0</v>
      </c>
      <c r="TGN760" s="164">
        <f t="shared" si="3070"/>
        <v>0</v>
      </c>
      <c r="TGO760" s="164">
        <f t="shared" si="3070"/>
        <v>0</v>
      </c>
      <c r="TGP760" s="164">
        <f t="shared" si="3070"/>
        <v>0</v>
      </c>
      <c r="TGQ760" s="164">
        <f t="shared" si="3070"/>
        <v>0</v>
      </c>
      <c r="TGR760" s="164">
        <f t="shared" si="3070"/>
        <v>0</v>
      </c>
      <c r="TGS760" s="164">
        <f t="shared" si="3070"/>
        <v>0</v>
      </c>
      <c r="TGT760" s="164">
        <f t="shared" si="3070"/>
        <v>0</v>
      </c>
      <c r="TGU760" s="164">
        <f t="shared" si="3070"/>
        <v>0</v>
      </c>
      <c r="TGV760" s="164">
        <f t="shared" si="3070"/>
        <v>0</v>
      </c>
      <c r="TGW760" s="164">
        <f t="shared" si="3071"/>
        <v>0</v>
      </c>
      <c r="TGX760" s="164">
        <f t="shared" si="3071"/>
        <v>0</v>
      </c>
      <c r="TGY760" s="164">
        <f t="shared" si="3071"/>
        <v>0</v>
      </c>
      <c r="TGZ760" s="164">
        <f t="shared" si="3071"/>
        <v>0</v>
      </c>
      <c r="THA760" s="164">
        <f t="shared" si="3071"/>
        <v>0</v>
      </c>
      <c r="THB760" s="164">
        <f t="shared" si="3071"/>
        <v>0</v>
      </c>
      <c r="THC760" s="164">
        <f t="shared" si="3071"/>
        <v>0</v>
      </c>
      <c r="THD760" s="164">
        <f t="shared" si="3071"/>
        <v>0</v>
      </c>
      <c r="THE760" s="164">
        <f t="shared" si="3071"/>
        <v>0</v>
      </c>
      <c r="THF760" s="164">
        <f t="shared" si="3071"/>
        <v>0</v>
      </c>
      <c r="THG760" s="164">
        <f t="shared" si="3072"/>
        <v>0</v>
      </c>
      <c r="THH760" s="164">
        <f t="shared" si="3072"/>
        <v>0</v>
      </c>
      <c r="THI760" s="164">
        <f t="shared" si="3072"/>
        <v>0</v>
      </c>
      <c r="THJ760" s="164">
        <f t="shared" si="3072"/>
        <v>0</v>
      </c>
      <c r="THK760" s="164">
        <f t="shared" si="3072"/>
        <v>0</v>
      </c>
      <c r="THL760" s="164">
        <f t="shared" si="3072"/>
        <v>0</v>
      </c>
      <c r="THM760" s="164">
        <f t="shared" si="3072"/>
        <v>0</v>
      </c>
      <c r="THN760" s="164">
        <f t="shared" si="3072"/>
        <v>0</v>
      </c>
      <c r="THO760" s="164">
        <f t="shared" si="3072"/>
        <v>0</v>
      </c>
      <c r="THP760" s="164">
        <f t="shared" si="3072"/>
        <v>0</v>
      </c>
      <c r="THQ760" s="164">
        <f t="shared" si="3073"/>
        <v>0</v>
      </c>
      <c r="THR760" s="164">
        <f t="shared" si="3073"/>
        <v>0</v>
      </c>
      <c r="THS760" s="164">
        <f t="shared" si="3073"/>
        <v>0</v>
      </c>
      <c r="THT760" s="164">
        <f t="shared" si="3073"/>
        <v>0</v>
      </c>
      <c r="THU760" s="164">
        <f t="shared" si="3073"/>
        <v>0</v>
      </c>
      <c r="THV760" s="164">
        <f t="shared" si="3073"/>
        <v>0</v>
      </c>
      <c r="THW760" s="164">
        <f t="shared" si="3073"/>
        <v>0</v>
      </c>
      <c r="THX760" s="164">
        <f t="shared" si="3073"/>
        <v>0</v>
      </c>
      <c r="THY760" s="164">
        <f t="shared" si="3073"/>
        <v>0</v>
      </c>
      <c r="THZ760" s="164">
        <f t="shared" si="3073"/>
        <v>0</v>
      </c>
      <c r="TIA760" s="164">
        <f t="shared" si="3074"/>
        <v>0</v>
      </c>
      <c r="TIB760" s="164">
        <f t="shared" si="3074"/>
        <v>0</v>
      </c>
      <c r="TIC760" s="164">
        <f t="shared" si="3074"/>
        <v>0</v>
      </c>
      <c r="TID760" s="164">
        <f t="shared" si="3074"/>
        <v>0</v>
      </c>
      <c r="TIE760" s="164">
        <f t="shared" si="3074"/>
        <v>0</v>
      </c>
      <c r="TIF760" s="164">
        <f t="shared" si="3074"/>
        <v>0</v>
      </c>
      <c r="TIG760" s="164">
        <f t="shared" si="3074"/>
        <v>0</v>
      </c>
      <c r="TIH760" s="164">
        <f t="shared" si="3074"/>
        <v>0</v>
      </c>
      <c r="TII760" s="164">
        <f t="shared" si="3074"/>
        <v>0</v>
      </c>
      <c r="TIJ760" s="164">
        <f t="shared" si="3074"/>
        <v>0</v>
      </c>
      <c r="TIK760" s="164">
        <f t="shared" si="3075"/>
        <v>0</v>
      </c>
      <c r="TIL760" s="164">
        <f t="shared" si="3075"/>
        <v>0</v>
      </c>
      <c r="TIM760" s="164">
        <f t="shared" si="3075"/>
        <v>0</v>
      </c>
      <c r="TIN760" s="164">
        <f t="shared" si="3075"/>
        <v>0</v>
      </c>
      <c r="TIO760" s="164">
        <f t="shared" si="3075"/>
        <v>0</v>
      </c>
      <c r="TIP760" s="164">
        <f t="shared" si="3075"/>
        <v>0</v>
      </c>
      <c r="TIQ760" s="164">
        <f t="shared" si="3075"/>
        <v>0</v>
      </c>
      <c r="TIR760" s="164">
        <f t="shared" si="3075"/>
        <v>0</v>
      </c>
      <c r="TIS760" s="164">
        <f t="shared" si="3075"/>
        <v>0</v>
      </c>
      <c r="TIT760" s="164">
        <f t="shared" si="3075"/>
        <v>0</v>
      </c>
      <c r="TIU760" s="164">
        <f t="shared" si="3076"/>
        <v>0</v>
      </c>
      <c r="TIV760" s="164">
        <f t="shared" si="3076"/>
        <v>0</v>
      </c>
      <c r="TIW760" s="164">
        <f t="shared" si="3076"/>
        <v>0</v>
      </c>
      <c r="TIX760" s="164">
        <f t="shared" si="3076"/>
        <v>0</v>
      </c>
      <c r="TIY760" s="164">
        <f t="shared" si="3076"/>
        <v>0</v>
      </c>
      <c r="TIZ760" s="164">
        <f t="shared" si="3076"/>
        <v>0</v>
      </c>
      <c r="TJA760" s="164">
        <f t="shared" si="3076"/>
        <v>0</v>
      </c>
      <c r="TJB760" s="164">
        <f t="shared" si="3076"/>
        <v>0</v>
      </c>
      <c r="TJC760" s="164">
        <f t="shared" si="3076"/>
        <v>0</v>
      </c>
      <c r="TJD760" s="164">
        <f t="shared" si="3076"/>
        <v>0</v>
      </c>
      <c r="TJE760" s="164">
        <f t="shared" si="3077"/>
        <v>0</v>
      </c>
      <c r="TJF760" s="164">
        <f t="shared" si="3077"/>
        <v>0</v>
      </c>
      <c r="TJG760" s="164">
        <f t="shared" si="3077"/>
        <v>0</v>
      </c>
      <c r="TJH760" s="164">
        <f t="shared" si="3077"/>
        <v>0</v>
      </c>
      <c r="TJI760" s="164">
        <f t="shared" si="3077"/>
        <v>0</v>
      </c>
      <c r="TJJ760" s="164">
        <f t="shared" si="3077"/>
        <v>0</v>
      </c>
      <c r="TJK760" s="164">
        <f t="shared" si="3077"/>
        <v>0</v>
      </c>
      <c r="TJL760" s="164">
        <f t="shared" si="3077"/>
        <v>0</v>
      </c>
      <c r="TJM760" s="164">
        <f t="shared" si="3077"/>
        <v>0</v>
      </c>
      <c r="TJN760" s="164">
        <f t="shared" si="3077"/>
        <v>0</v>
      </c>
      <c r="TJO760" s="164">
        <f t="shared" si="3078"/>
        <v>0</v>
      </c>
      <c r="TJP760" s="164">
        <f t="shared" si="3078"/>
        <v>0</v>
      </c>
      <c r="TJQ760" s="164">
        <f t="shared" si="3078"/>
        <v>0</v>
      </c>
      <c r="TJR760" s="164">
        <f t="shared" si="3078"/>
        <v>0</v>
      </c>
      <c r="TJS760" s="164">
        <f t="shared" si="3078"/>
        <v>0</v>
      </c>
      <c r="TJT760" s="164">
        <f t="shared" si="3078"/>
        <v>0</v>
      </c>
      <c r="TJU760" s="164">
        <f t="shared" si="3078"/>
        <v>0</v>
      </c>
      <c r="TJV760" s="164">
        <f t="shared" si="3078"/>
        <v>0</v>
      </c>
      <c r="TJW760" s="164">
        <f t="shared" si="3078"/>
        <v>0</v>
      </c>
      <c r="TJX760" s="164">
        <f t="shared" si="3078"/>
        <v>0</v>
      </c>
      <c r="TJY760" s="164">
        <f t="shared" si="3079"/>
        <v>0</v>
      </c>
      <c r="TJZ760" s="164">
        <f t="shared" si="3079"/>
        <v>0</v>
      </c>
      <c r="TKA760" s="164">
        <f t="shared" si="3079"/>
        <v>0</v>
      </c>
      <c r="TKB760" s="164">
        <f t="shared" si="3079"/>
        <v>0</v>
      </c>
      <c r="TKC760" s="164">
        <f t="shared" si="3079"/>
        <v>0</v>
      </c>
      <c r="TKD760" s="164">
        <f t="shared" si="3079"/>
        <v>0</v>
      </c>
      <c r="TKE760" s="164">
        <f t="shared" si="3079"/>
        <v>0</v>
      </c>
      <c r="TKF760" s="164">
        <f t="shared" si="3079"/>
        <v>0</v>
      </c>
      <c r="TKG760" s="164">
        <f t="shared" si="3079"/>
        <v>0</v>
      </c>
      <c r="TKH760" s="164">
        <f t="shared" si="3079"/>
        <v>0</v>
      </c>
      <c r="TKI760" s="164">
        <f t="shared" si="3080"/>
        <v>0</v>
      </c>
      <c r="TKJ760" s="164">
        <f t="shared" si="3080"/>
        <v>0</v>
      </c>
      <c r="TKK760" s="164">
        <f t="shared" si="3080"/>
        <v>0</v>
      </c>
      <c r="TKL760" s="164">
        <f t="shared" si="3080"/>
        <v>0</v>
      </c>
      <c r="TKM760" s="164">
        <f t="shared" si="3080"/>
        <v>0</v>
      </c>
      <c r="TKN760" s="164">
        <f t="shared" si="3080"/>
        <v>0</v>
      </c>
      <c r="TKO760" s="164">
        <f t="shared" si="3080"/>
        <v>0</v>
      </c>
      <c r="TKP760" s="164">
        <f t="shared" si="3080"/>
        <v>0</v>
      </c>
      <c r="TKQ760" s="164">
        <f t="shared" si="3080"/>
        <v>0</v>
      </c>
      <c r="TKR760" s="164">
        <f t="shared" si="3080"/>
        <v>0</v>
      </c>
      <c r="TKS760" s="164">
        <f t="shared" si="3081"/>
        <v>0</v>
      </c>
      <c r="TKT760" s="164">
        <f t="shared" si="3081"/>
        <v>0</v>
      </c>
      <c r="TKU760" s="164">
        <f t="shared" si="3081"/>
        <v>0</v>
      </c>
      <c r="TKV760" s="164">
        <f t="shared" si="3081"/>
        <v>0</v>
      </c>
      <c r="TKW760" s="164">
        <f t="shared" si="3081"/>
        <v>0</v>
      </c>
      <c r="TKX760" s="164">
        <f t="shared" si="3081"/>
        <v>0</v>
      </c>
      <c r="TKY760" s="164">
        <f t="shared" si="3081"/>
        <v>0</v>
      </c>
      <c r="TKZ760" s="164">
        <f t="shared" si="3081"/>
        <v>0</v>
      </c>
      <c r="TLA760" s="164">
        <f t="shared" si="3081"/>
        <v>0</v>
      </c>
      <c r="TLB760" s="164">
        <f t="shared" si="3081"/>
        <v>0</v>
      </c>
      <c r="TLC760" s="164">
        <f t="shared" si="3082"/>
        <v>0</v>
      </c>
      <c r="TLD760" s="164">
        <f t="shared" si="3082"/>
        <v>0</v>
      </c>
      <c r="TLE760" s="164">
        <f t="shared" si="3082"/>
        <v>0</v>
      </c>
      <c r="TLF760" s="164">
        <f t="shared" si="3082"/>
        <v>0</v>
      </c>
      <c r="TLG760" s="164">
        <f t="shared" si="3082"/>
        <v>0</v>
      </c>
      <c r="TLH760" s="164">
        <f t="shared" si="3082"/>
        <v>0</v>
      </c>
      <c r="TLI760" s="164">
        <f t="shared" si="3082"/>
        <v>0</v>
      </c>
      <c r="TLJ760" s="164">
        <f t="shared" si="3082"/>
        <v>0</v>
      </c>
      <c r="TLK760" s="164">
        <f t="shared" si="3082"/>
        <v>0</v>
      </c>
      <c r="TLL760" s="164">
        <f t="shared" si="3082"/>
        <v>0</v>
      </c>
      <c r="TLM760" s="164">
        <f t="shared" si="3083"/>
        <v>0</v>
      </c>
      <c r="TLN760" s="164">
        <f t="shared" si="3083"/>
        <v>0</v>
      </c>
      <c r="TLO760" s="164">
        <f t="shared" si="3083"/>
        <v>0</v>
      </c>
      <c r="TLP760" s="164">
        <f t="shared" si="3083"/>
        <v>0</v>
      </c>
      <c r="TLQ760" s="164">
        <f t="shared" si="3083"/>
        <v>0</v>
      </c>
      <c r="TLR760" s="164">
        <f t="shared" si="3083"/>
        <v>0</v>
      </c>
      <c r="TLS760" s="164">
        <f t="shared" si="3083"/>
        <v>0</v>
      </c>
      <c r="TLT760" s="164">
        <f t="shared" si="3083"/>
        <v>0</v>
      </c>
      <c r="TLU760" s="164">
        <f t="shared" si="3083"/>
        <v>0</v>
      </c>
      <c r="TLV760" s="164">
        <f t="shared" si="3083"/>
        <v>0</v>
      </c>
      <c r="TLW760" s="164">
        <f t="shared" si="3084"/>
        <v>0</v>
      </c>
      <c r="TLX760" s="164">
        <f t="shared" si="3084"/>
        <v>0</v>
      </c>
      <c r="TLY760" s="164">
        <f t="shared" si="3084"/>
        <v>0</v>
      </c>
      <c r="TLZ760" s="164">
        <f t="shared" si="3084"/>
        <v>0</v>
      </c>
      <c r="TMA760" s="164">
        <f t="shared" si="3084"/>
        <v>0</v>
      </c>
      <c r="TMB760" s="164">
        <f t="shared" si="3084"/>
        <v>0</v>
      </c>
      <c r="TMC760" s="164">
        <f t="shared" si="3084"/>
        <v>0</v>
      </c>
      <c r="TMD760" s="164">
        <f t="shared" si="3084"/>
        <v>0</v>
      </c>
      <c r="TME760" s="164">
        <f t="shared" si="3084"/>
        <v>0</v>
      </c>
      <c r="TMF760" s="164">
        <f t="shared" si="3084"/>
        <v>0</v>
      </c>
      <c r="TMG760" s="164">
        <f t="shared" si="3085"/>
        <v>0</v>
      </c>
      <c r="TMH760" s="164">
        <f t="shared" si="3085"/>
        <v>0</v>
      </c>
      <c r="TMI760" s="164">
        <f t="shared" si="3085"/>
        <v>0</v>
      </c>
      <c r="TMJ760" s="164">
        <f t="shared" si="3085"/>
        <v>0</v>
      </c>
      <c r="TMK760" s="164">
        <f t="shared" si="3085"/>
        <v>0</v>
      </c>
      <c r="TML760" s="164">
        <f t="shared" si="3085"/>
        <v>0</v>
      </c>
      <c r="TMM760" s="164">
        <f t="shared" si="3085"/>
        <v>0</v>
      </c>
      <c r="TMN760" s="164">
        <f t="shared" si="3085"/>
        <v>0</v>
      </c>
      <c r="TMO760" s="164">
        <f t="shared" si="3085"/>
        <v>0</v>
      </c>
      <c r="TMP760" s="164">
        <f t="shared" si="3085"/>
        <v>0</v>
      </c>
      <c r="TMQ760" s="164">
        <f t="shared" si="3086"/>
        <v>0</v>
      </c>
      <c r="TMR760" s="164">
        <f t="shared" si="3086"/>
        <v>0</v>
      </c>
      <c r="TMS760" s="164">
        <f t="shared" si="3086"/>
        <v>0</v>
      </c>
      <c r="TMT760" s="164">
        <f t="shared" si="3086"/>
        <v>0</v>
      </c>
      <c r="TMU760" s="164">
        <f t="shared" si="3086"/>
        <v>0</v>
      </c>
      <c r="TMV760" s="164">
        <f t="shared" si="3086"/>
        <v>0</v>
      </c>
      <c r="TMW760" s="164">
        <f t="shared" si="3086"/>
        <v>0</v>
      </c>
      <c r="TMX760" s="164">
        <f t="shared" si="3086"/>
        <v>0</v>
      </c>
      <c r="TMY760" s="164">
        <f t="shared" si="3086"/>
        <v>0</v>
      </c>
      <c r="TMZ760" s="164">
        <f t="shared" si="3086"/>
        <v>0</v>
      </c>
      <c r="TNA760" s="164">
        <f t="shared" si="3087"/>
        <v>0</v>
      </c>
      <c r="TNB760" s="164">
        <f t="shared" si="3087"/>
        <v>0</v>
      </c>
      <c r="TNC760" s="164">
        <f t="shared" si="3087"/>
        <v>0</v>
      </c>
      <c r="TND760" s="164">
        <f t="shared" si="3087"/>
        <v>0</v>
      </c>
      <c r="TNE760" s="164">
        <f t="shared" si="3087"/>
        <v>0</v>
      </c>
      <c r="TNF760" s="164">
        <f t="shared" si="3087"/>
        <v>0</v>
      </c>
      <c r="TNG760" s="164">
        <f t="shared" si="3087"/>
        <v>0</v>
      </c>
      <c r="TNH760" s="164">
        <f t="shared" si="3087"/>
        <v>0</v>
      </c>
      <c r="TNI760" s="164">
        <f t="shared" si="3087"/>
        <v>0</v>
      </c>
      <c r="TNJ760" s="164">
        <f t="shared" si="3087"/>
        <v>0</v>
      </c>
      <c r="TNK760" s="164">
        <f t="shared" si="3088"/>
        <v>0</v>
      </c>
      <c r="TNL760" s="164">
        <f t="shared" si="3088"/>
        <v>0</v>
      </c>
      <c r="TNM760" s="164">
        <f t="shared" si="3088"/>
        <v>0</v>
      </c>
      <c r="TNN760" s="164">
        <f t="shared" si="3088"/>
        <v>0</v>
      </c>
      <c r="TNO760" s="164">
        <f t="shared" si="3088"/>
        <v>0</v>
      </c>
      <c r="TNP760" s="164">
        <f t="shared" si="3088"/>
        <v>0</v>
      </c>
      <c r="TNQ760" s="164">
        <f t="shared" si="3088"/>
        <v>0</v>
      </c>
      <c r="TNR760" s="164">
        <f t="shared" si="3088"/>
        <v>0</v>
      </c>
      <c r="TNS760" s="164">
        <f t="shared" si="3088"/>
        <v>0</v>
      </c>
      <c r="TNT760" s="164">
        <f t="shared" si="3088"/>
        <v>0</v>
      </c>
      <c r="TNU760" s="164">
        <f t="shared" si="3089"/>
        <v>0</v>
      </c>
      <c r="TNV760" s="164">
        <f t="shared" si="3089"/>
        <v>0</v>
      </c>
      <c r="TNW760" s="164">
        <f t="shared" si="3089"/>
        <v>0</v>
      </c>
      <c r="TNX760" s="164">
        <f t="shared" si="3089"/>
        <v>0</v>
      </c>
      <c r="TNY760" s="164">
        <f t="shared" si="3089"/>
        <v>0</v>
      </c>
      <c r="TNZ760" s="164">
        <f t="shared" si="3089"/>
        <v>0</v>
      </c>
      <c r="TOA760" s="164">
        <f t="shared" si="3089"/>
        <v>0</v>
      </c>
      <c r="TOB760" s="164">
        <f t="shared" si="3089"/>
        <v>0</v>
      </c>
      <c r="TOC760" s="164">
        <f t="shared" si="3089"/>
        <v>0</v>
      </c>
      <c r="TOD760" s="164">
        <f t="shared" si="3089"/>
        <v>0</v>
      </c>
      <c r="TOE760" s="164">
        <f t="shared" si="3090"/>
        <v>0</v>
      </c>
      <c r="TOF760" s="164">
        <f t="shared" si="3090"/>
        <v>0</v>
      </c>
      <c r="TOG760" s="164">
        <f t="shared" si="3090"/>
        <v>0</v>
      </c>
      <c r="TOH760" s="164">
        <f t="shared" si="3090"/>
        <v>0</v>
      </c>
      <c r="TOI760" s="164">
        <f t="shared" si="3090"/>
        <v>0</v>
      </c>
      <c r="TOJ760" s="164">
        <f t="shared" si="3090"/>
        <v>0</v>
      </c>
      <c r="TOK760" s="164">
        <f t="shared" si="3090"/>
        <v>0</v>
      </c>
      <c r="TOL760" s="164">
        <f t="shared" si="3090"/>
        <v>0</v>
      </c>
      <c r="TOM760" s="164">
        <f t="shared" si="3090"/>
        <v>0</v>
      </c>
      <c r="TON760" s="164">
        <f t="shared" si="3090"/>
        <v>0</v>
      </c>
      <c r="TOO760" s="164">
        <f t="shared" si="3091"/>
        <v>0</v>
      </c>
      <c r="TOP760" s="164">
        <f t="shared" si="3091"/>
        <v>0</v>
      </c>
      <c r="TOQ760" s="164">
        <f t="shared" si="3091"/>
        <v>0</v>
      </c>
      <c r="TOR760" s="164">
        <f t="shared" si="3091"/>
        <v>0</v>
      </c>
      <c r="TOS760" s="164">
        <f t="shared" si="3091"/>
        <v>0</v>
      </c>
      <c r="TOT760" s="164">
        <f t="shared" si="3091"/>
        <v>0</v>
      </c>
      <c r="TOU760" s="164">
        <f t="shared" si="3091"/>
        <v>0</v>
      </c>
      <c r="TOV760" s="164">
        <f t="shared" si="3091"/>
        <v>0</v>
      </c>
      <c r="TOW760" s="164">
        <f t="shared" si="3091"/>
        <v>0</v>
      </c>
      <c r="TOX760" s="164">
        <f t="shared" si="3091"/>
        <v>0</v>
      </c>
      <c r="TOY760" s="164">
        <f t="shared" si="3092"/>
        <v>0</v>
      </c>
      <c r="TOZ760" s="164">
        <f t="shared" si="3092"/>
        <v>0</v>
      </c>
      <c r="TPA760" s="164">
        <f t="shared" si="3092"/>
        <v>0</v>
      </c>
      <c r="TPB760" s="164">
        <f t="shared" si="3092"/>
        <v>0</v>
      </c>
      <c r="TPC760" s="164">
        <f t="shared" si="3092"/>
        <v>0</v>
      </c>
      <c r="TPD760" s="164">
        <f t="shared" si="3092"/>
        <v>0</v>
      </c>
      <c r="TPE760" s="164">
        <f t="shared" si="3092"/>
        <v>0</v>
      </c>
      <c r="TPF760" s="164">
        <f t="shared" si="3092"/>
        <v>0</v>
      </c>
      <c r="TPG760" s="164">
        <f t="shared" si="3092"/>
        <v>0</v>
      </c>
      <c r="TPH760" s="164">
        <f t="shared" si="3092"/>
        <v>0</v>
      </c>
      <c r="TPI760" s="164">
        <f t="shared" si="3093"/>
        <v>0</v>
      </c>
      <c r="TPJ760" s="164">
        <f t="shared" si="3093"/>
        <v>0</v>
      </c>
      <c r="TPK760" s="164">
        <f t="shared" si="3093"/>
        <v>0</v>
      </c>
      <c r="TPL760" s="164">
        <f t="shared" si="3093"/>
        <v>0</v>
      </c>
      <c r="TPM760" s="164">
        <f t="shared" si="3093"/>
        <v>0</v>
      </c>
      <c r="TPN760" s="164">
        <f t="shared" si="3093"/>
        <v>0</v>
      </c>
      <c r="TPO760" s="164">
        <f t="shared" si="3093"/>
        <v>0</v>
      </c>
      <c r="TPP760" s="164">
        <f t="shared" si="3093"/>
        <v>0</v>
      </c>
      <c r="TPQ760" s="164">
        <f t="shared" si="3093"/>
        <v>0</v>
      </c>
      <c r="TPR760" s="164">
        <f t="shared" si="3093"/>
        <v>0</v>
      </c>
      <c r="TPS760" s="164">
        <f t="shared" si="3094"/>
        <v>0</v>
      </c>
      <c r="TPT760" s="164">
        <f t="shared" si="3094"/>
        <v>0</v>
      </c>
      <c r="TPU760" s="164">
        <f t="shared" si="3094"/>
        <v>0</v>
      </c>
      <c r="TPV760" s="164">
        <f t="shared" si="3094"/>
        <v>0</v>
      </c>
      <c r="TPW760" s="164">
        <f t="shared" si="3094"/>
        <v>0</v>
      </c>
      <c r="TPX760" s="164">
        <f t="shared" si="3094"/>
        <v>0</v>
      </c>
      <c r="TPY760" s="164">
        <f t="shared" si="3094"/>
        <v>0</v>
      </c>
      <c r="TPZ760" s="164">
        <f t="shared" si="3094"/>
        <v>0</v>
      </c>
      <c r="TQA760" s="164">
        <f t="shared" si="3094"/>
        <v>0</v>
      </c>
      <c r="TQB760" s="164">
        <f t="shared" si="3094"/>
        <v>0</v>
      </c>
      <c r="TQC760" s="164">
        <f t="shared" si="3095"/>
        <v>0</v>
      </c>
      <c r="TQD760" s="164">
        <f t="shared" si="3095"/>
        <v>0</v>
      </c>
      <c r="TQE760" s="164">
        <f t="shared" si="3095"/>
        <v>0</v>
      </c>
      <c r="TQF760" s="164">
        <f t="shared" si="3095"/>
        <v>0</v>
      </c>
      <c r="TQG760" s="164">
        <f t="shared" si="3095"/>
        <v>0</v>
      </c>
      <c r="TQH760" s="164">
        <f t="shared" si="3095"/>
        <v>0</v>
      </c>
      <c r="TQI760" s="164">
        <f t="shared" si="3095"/>
        <v>0</v>
      </c>
      <c r="TQJ760" s="164">
        <f t="shared" si="3095"/>
        <v>0</v>
      </c>
      <c r="TQK760" s="164">
        <f t="shared" si="3095"/>
        <v>0</v>
      </c>
      <c r="TQL760" s="164">
        <f t="shared" si="3095"/>
        <v>0</v>
      </c>
      <c r="TQM760" s="164">
        <f t="shared" si="3096"/>
        <v>0</v>
      </c>
      <c r="TQN760" s="164">
        <f t="shared" si="3096"/>
        <v>0</v>
      </c>
      <c r="TQO760" s="164">
        <f t="shared" si="3096"/>
        <v>0</v>
      </c>
      <c r="TQP760" s="164">
        <f t="shared" si="3096"/>
        <v>0</v>
      </c>
      <c r="TQQ760" s="164">
        <f t="shared" si="3096"/>
        <v>0</v>
      </c>
      <c r="TQR760" s="164">
        <f t="shared" si="3096"/>
        <v>0</v>
      </c>
      <c r="TQS760" s="164">
        <f t="shared" si="3096"/>
        <v>0</v>
      </c>
      <c r="TQT760" s="164">
        <f t="shared" si="3096"/>
        <v>0</v>
      </c>
      <c r="TQU760" s="164">
        <f t="shared" si="3096"/>
        <v>0</v>
      </c>
      <c r="TQV760" s="164">
        <f t="shared" si="3096"/>
        <v>0</v>
      </c>
      <c r="TQW760" s="164">
        <f t="shared" si="3097"/>
        <v>0</v>
      </c>
      <c r="TQX760" s="164">
        <f t="shared" si="3097"/>
        <v>0</v>
      </c>
      <c r="TQY760" s="164">
        <f t="shared" si="3097"/>
        <v>0</v>
      </c>
      <c r="TQZ760" s="164">
        <f t="shared" si="3097"/>
        <v>0</v>
      </c>
      <c r="TRA760" s="164">
        <f t="shared" si="3097"/>
        <v>0</v>
      </c>
      <c r="TRB760" s="164">
        <f t="shared" si="3097"/>
        <v>0</v>
      </c>
      <c r="TRC760" s="164">
        <f t="shared" si="3097"/>
        <v>0</v>
      </c>
      <c r="TRD760" s="164">
        <f t="shared" si="3097"/>
        <v>0</v>
      </c>
      <c r="TRE760" s="164">
        <f t="shared" si="3097"/>
        <v>0</v>
      </c>
      <c r="TRF760" s="164">
        <f t="shared" si="3097"/>
        <v>0</v>
      </c>
      <c r="TRG760" s="164">
        <f t="shared" si="3098"/>
        <v>0</v>
      </c>
      <c r="TRH760" s="164">
        <f t="shared" si="3098"/>
        <v>0</v>
      </c>
      <c r="TRI760" s="164">
        <f t="shared" si="3098"/>
        <v>0</v>
      </c>
      <c r="TRJ760" s="164">
        <f t="shared" si="3098"/>
        <v>0</v>
      </c>
      <c r="TRK760" s="164">
        <f t="shared" si="3098"/>
        <v>0</v>
      </c>
      <c r="TRL760" s="164">
        <f t="shared" si="3098"/>
        <v>0</v>
      </c>
      <c r="TRM760" s="164">
        <f t="shared" si="3098"/>
        <v>0</v>
      </c>
      <c r="TRN760" s="164">
        <f t="shared" si="3098"/>
        <v>0</v>
      </c>
      <c r="TRO760" s="164">
        <f t="shared" si="3098"/>
        <v>0</v>
      </c>
      <c r="TRP760" s="164">
        <f t="shared" si="3098"/>
        <v>0</v>
      </c>
      <c r="TRQ760" s="164">
        <f t="shared" si="3099"/>
        <v>0</v>
      </c>
      <c r="TRR760" s="164">
        <f t="shared" si="3099"/>
        <v>0</v>
      </c>
      <c r="TRS760" s="164">
        <f t="shared" si="3099"/>
        <v>0</v>
      </c>
      <c r="TRT760" s="164">
        <f t="shared" si="3099"/>
        <v>0</v>
      </c>
      <c r="TRU760" s="164">
        <f t="shared" si="3099"/>
        <v>0</v>
      </c>
      <c r="TRV760" s="164">
        <f t="shared" si="3099"/>
        <v>0</v>
      </c>
      <c r="TRW760" s="164">
        <f t="shared" si="3099"/>
        <v>0</v>
      </c>
      <c r="TRX760" s="164">
        <f t="shared" si="3099"/>
        <v>0</v>
      </c>
      <c r="TRY760" s="164">
        <f t="shared" si="3099"/>
        <v>0</v>
      </c>
      <c r="TRZ760" s="164">
        <f t="shared" si="3099"/>
        <v>0</v>
      </c>
      <c r="TSA760" s="164">
        <f t="shared" si="3100"/>
        <v>0</v>
      </c>
      <c r="TSB760" s="164">
        <f t="shared" si="3100"/>
        <v>0</v>
      </c>
      <c r="TSC760" s="164">
        <f t="shared" si="3100"/>
        <v>0</v>
      </c>
      <c r="TSD760" s="164">
        <f t="shared" si="3100"/>
        <v>0</v>
      </c>
      <c r="TSE760" s="164">
        <f t="shared" si="3100"/>
        <v>0</v>
      </c>
      <c r="TSF760" s="164">
        <f t="shared" si="3100"/>
        <v>0</v>
      </c>
      <c r="TSG760" s="164">
        <f t="shared" si="3100"/>
        <v>0</v>
      </c>
      <c r="TSH760" s="164">
        <f t="shared" si="3100"/>
        <v>0</v>
      </c>
      <c r="TSI760" s="164">
        <f t="shared" si="3100"/>
        <v>0</v>
      </c>
      <c r="TSJ760" s="164">
        <f t="shared" si="3100"/>
        <v>0</v>
      </c>
      <c r="TSK760" s="164">
        <f t="shared" si="3101"/>
        <v>0</v>
      </c>
      <c r="TSL760" s="164">
        <f t="shared" si="3101"/>
        <v>0</v>
      </c>
      <c r="TSM760" s="164">
        <f t="shared" si="3101"/>
        <v>0</v>
      </c>
      <c r="TSN760" s="164">
        <f t="shared" si="3101"/>
        <v>0</v>
      </c>
      <c r="TSO760" s="164">
        <f t="shared" si="3101"/>
        <v>0</v>
      </c>
      <c r="TSP760" s="164">
        <f t="shared" si="3101"/>
        <v>0</v>
      </c>
      <c r="TSQ760" s="164">
        <f t="shared" si="3101"/>
        <v>0</v>
      </c>
      <c r="TSR760" s="164">
        <f t="shared" si="3101"/>
        <v>0</v>
      </c>
      <c r="TSS760" s="164">
        <f t="shared" si="3101"/>
        <v>0</v>
      </c>
      <c r="TST760" s="164">
        <f t="shared" si="3101"/>
        <v>0</v>
      </c>
      <c r="TSU760" s="164">
        <f t="shared" si="3102"/>
        <v>0</v>
      </c>
      <c r="TSV760" s="164">
        <f t="shared" si="3102"/>
        <v>0</v>
      </c>
      <c r="TSW760" s="164">
        <f t="shared" si="3102"/>
        <v>0</v>
      </c>
      <c r="TSX760" s="164">
        <f t="shared" si="3102"/>
        <v>0</v>
      </c>
      <c r="TSY760" s="164">
        <f t="shared" si="3102"/>
        <v>0</v>
      </c>
      <c r="TSZ760" s="164">
        <f t="shared" si="3102"/>
        <v>0</v>
      </c>
      <c r="TTA760" s="164">
        <f t="shared" si="3102"/>
        <v>0</v>
      </c>
      <c r="TTB760" s="164">
        <f t="shared" si="3102"/>
        <v>0</v>
      </c>
      <c r="TTC760" s="164">
        <f t="shared" si="3102"/>
        <v>0</v>
      </c>
      <c r="TTD760" s="164">
        <f t="shared" si="3102"/>
        <v>0</v>
      </c>
      <c r="TTE760" s="164">
        <f t="shared" si="3103"/>
        <v>0</v>
      </c>
      <c r="TTF760" s="164">
        <f t="shared" si="3103"/>
        <v>0</v>
      </c>
      <c r="TTG760" s="164">
        <f t="shared" si="3103"/>
        <v>0</v>
      </c>
      <c r="TTH760" s="164">
        <f t="shared" si="3103"/>
        <v>0</v>
      </c>
      <c r="TTI760" s="164">
        <f t="shared" si="3103"/>
        <v>0</v>
      </c>
      <c r="TTJ760" s="164">
        <f t="shared" si="3103"/>
        <v>0</v>
      </c>
      <c r="TTK760" s="164">
        <f t="shared" si="3103"/>
        <v>0</v>
      </c>
      <c r="TTL760" s="164">
        <f t="shared" si="3103"/>
        <v>0</v>
      </c>
      <c r="TTM760" s="164">
        <f t="shared" si="3103"/>
        <v>0</v>
      </c>
      <c r="TTN760" s="164">
        <f t="shared" si="3103"/>
        <v>0</v>
      </c>
      <c r="TTO760" s="164">
        <f t="shared" si="3104"/>
        <v>0</v>
      </c>
      <c r="TTP760" s="164">
        <f t="shared" si="3104"/>
        <v>0</v>
      </c>
      <c r="TTQ760" s="164">
        <f t="shared" si="3104"/>
        <v>0</v>
      </c>
      <c r="TTR760" s="164">
        <f t="shared" si="3104"/>
        <v>0</v>
      </c>
      <c r="TTS760" s="164">
        <f t="shared" si="3104"/>
        <v>0</v>
      </c>
      <c r="TTT760" s="164">
        <f t="shared" si="3104"/>
        <v>0</v>
      </c>
      <c r="TTU760" s="164">
        <f t="shared" si="3104"/>
        <v>0</v>
      </c>
      <c r="TTV760" s="164">
        <f t="shared" si="3104"/>
        <v>0</v>
      </c>
      <c r="TTW760" s="164">
        <f t="shared" si="3104"/>
        <v>0</v>
      </c>
      <c r="TTX760" s="164">
        <f t="shared" si="3104"/>
        <v>0</v>
      </c>
      <c r="TTY760" s="164">
        <f t="shared" si="3105"/>
        <v>0</v>
      </c>
      <c r="TTZ760" s="164">
        <f t="shared" si="3105"/>
        <v>0</v>
      </c>
      <c r="TUA760" s="164">
        <f t="shared" si="3105"/>
        <v>0</v>
      </c>
      <c r="TUB760" s="164">
        <f t="shared" si="3105"/>
        <v>0</v>
      </c>
      <c r="TUC760" s="164">
        <f t="shared" si="3105"/>
        <v>0</v>
      </c>
      <c r="TUD760" s="164">
        <f t="shared" si="3105"/>
        <v>0</v>
      </c>
      <c r="TUE760" s="164">
        <f t="shared" si="3105"/>
        <v>0</v>
      </c>
      <c r="TUF760" s="164">
        <f t="shared" si="3105"/>
        <v>0</v>
      </c>
      <c r="TUG760" s="164">
        <f t="shared" si="3105"/>
        <v>0</v>
      </c>
      <c r="TUH760" s="164">
        <f t="shared" si="3105"/>
        <v>0</v>
      </c>
      <c r="TUI760" s="164">
        <f t="shared" si="3106"/>
        <v>0</v>
      </c>
      <c r="TUJ760" s="164">
        <f t="shared" si="3106"/>
        <v>0</v>
      </c>
      <c r="TUK760" s="164">
        <f t="shared" si="3106"/>
        <v>0</v>
      </c>
      <c r="TUL760" s="164">
        <f t="shared" si="3106"/>
        <v>0</v>
      </c>
      <c r="TUM760" s="164">
        <f t="shared" si="3106"/>
        <v>0</v>
      </c>
      <c r="TUN760" s="164">
        <f t="shared" si="3106"/>
        <v>0</v>
      </c>
      <c r="TUO760" s="164">
        <f t="shared" si="3106"/>
        <v>0</v>
      </c>
      <c r="TUP760" s="164">
        <f t="shared" si="3106"/>
        <v>0</v>
      </c>
      <c r="TUQ760" s="164">
        <f t="shared" si="3106"/>
        <v>0</v>
      </c>
      <c r="TUR760" s="164">
        <f t="shared" si="3106"/>
        <v>0</v>
      </c>
      <c r="TUS760" s="164">
        <f t="shared" si="3107"/>
        <v>0</v>
      </c>
      <c r="TUT760" s="164">
        <f t="shared" si="3107"/>
        <v>0</v>
      </c>
      <c r="TUU760" s="164">
        <f t="shared" si="3107"/>
        <v>0</v>
      </c>
      <c r="TUV760" s="164">
        <f t="shared" si="3107"/>
        <v>0</v>
      </c>
      <c r="TUW760" s="164">
        <f t="shared" si="3107"/>
        <v>0</v>
      </c>
      <c r="TUX760" s="164">
        <f t="shared" si="3107"/>
        <v>0</v>
      </c>
      <c r="TUY760" s="164">
        <f t="shared" si="3107"/>
        <v>0</v>
      </c>
      <c r="TUZ760" s="164">
        <f t="shared" si="3107"/>
        <v>0</v>
      </c>
      <c r="TVA760" s="164">
        <f t="shared" si="3107"/>
        <v>0</v>
      </c>
      <c r="TVB760" s="164">
        <f t="shared" si="3107"/>
        <v>0</v>
      </c>
      <c r="TVC760" s="164">
        <f t="shared" si="3108"/>
        <v>0</v>
      </c>
      <c r="TVD760" s="164">
        <f t="shared" si="3108"/>
        <v>0</v>
      </c>
      <c r="TVE760" s="164">
        <f t="shared" si="3108"/>
        <v>0</v>
      </c>
      <c r="TVF760" s="164">
        <f t="shared" si="3108"/>
        <v>0</v>
      </c>
      <c r="TVG760" s="164">
        <f t="shared" si="3108"/>
        <v>0</v>
      </c>
      <c r="TVH760" s="164">
        <f t="shared" si="3108"/>
        <v>0</v>
      </c>
      <c r="TVI760" s="164">
        <f t="shared" si="3108"/>
        <v>0</v>
      </c>
      <c r="TVJ760" s="164">
        <f t="shared" si="3108"/>
        <v>0</v>
      </c>
      <c r="TVK760" s="164">
        <f t="shared" si="3108"/>
        <v>0</v>
      </c>
      <c r="TVL760" s="164">
        <f t="shared" si="3108"/>
        <v>0</v>
      </c>
      <c r="TVM760" s="164">
        <f t="shared" si="3109"/>
        <v>0</v>
      </c>
      <c r="TVN760" s="164">
        <f t="shared" si="3109"/>
        <v>0</v>
      </c>
      <c r="TVO760" s="164">
        <f t="shared" si="3109"/>
        <v>0</v>
      </c>
      <c r="TVP760" s="164">
        <f t="shared" si="3109"/>
        <v>0</v>
      </c>
      <c r="TVQ760" s="164">
        <f t="shared" si="3109"/>
        <v>0</v>
      </c>
      <c r="TVR760" s="164">
        <f t="shared" si="3109"/>
        <v>0</v>
      </c>
      <c r="TVS760" s="164">
        <f t="shared" si="3109"/>
        <v>0</v>
      </c>
      <c r="TVT760" s="164">
        <f t="shared" si="3109"/>
        <v>0</v>
      </c>
      <c r="TVU760" s="164">
        <f t="shared" si="3109"/>
        <v>0</v>
      </c>
      <c r="TVV760" s="164">
        <f t="shared" si="3109"/>
        <v>0</v>
      </c>
      <c r="TVW760" s="164">
        <f t="shared" si="3110"/>
        <v>0</v>
      </c>
      <c r="TVX760" s="164">
        <f t="shared" si="3110"/>
        <v>0</v>
      </c>
      <c r="TVY760" s="164">
        <f t="shared" si="3110"/>
        <v>0</v>
      </c>
      <c r="TVZ760" s="164">
        <f t="shared" si="3110"/>
        <v>0</v>
      </c>
      <c r="TWA760" s="164">
        <f t="shared" si="3110"/>
        <v>0</v>
      </c>
      <c r="TWB760" s="164">
        <f t="shared" si="3110"/>
        <v>0</v>
      </c>
      <c r="TWC760" s="164">
        <f t="shared" si="3110"/>
        <v>0</v>
      </c>
      <c r="TWD760" s="164">
        <f t="shared" si="3110"/>
        <v>0</v>
      </c>
      <c r="TWE760" s="164">
        <f t="shared" si="3110"/>
        <v>0</v>
      </c>
      <c r="TWF760" s="164">
        <f t="shared" si="3110"/>
        <v>0</v>
      </c>
      <c r="TWG760" s="164">
        <f t="shared" si="3111"/>
        <v>0</v>
      </c>
      <c r="TWH760" s="164">
        <f t="shared" si="3111"/>
        <v>0</v>
      </c>
      <c r="TWI760" s="164">
        <f t="shared" si="3111"/>
        <v>0</v>
      </c>
      <c r="TWJ760" s="164">
        <f t="shared" si="3111"/>
        <v>0</v>
      </c>
      <c r="TWK760" s="164">
        <f t="shared" si="3111"/>
        <v>0</v>
      </c>
      <c r="TWL760" s="164">
        <f t="shared" si="3111"/>
        <v>0</v>
      </c>
      <c r="TWM760" s="164">
        <f t="shared" si="3111"/>
        <v>0</v>
      </c>
      <c r="TWN760" s="164">
        <f t="shared" si="3111"/>
        <v>0</v>
      </c>
      <c r="TWO760" s="164">
        <f t="shared" si="3111"/>
        <v>0</v>
      </c>
      <c r="TWP760" s="164">
        <f t="shared" si="3111"/>
        <v>0</v>
      </c>
      <c r="TWQ760" s="164">
        <f t="shared" si="3112"/>
        <v>0</v>
      </c>
      <c r="TWR760" s="164">
        <f t="shared" si="3112"/>
        <v>0</v>
      </c>
      <c r="TWS760" s="164">
        <f t="shared" si="3112"/>
        <v>0</v>
      </c>
      <c r="TWT760" s="164">
        <f t="shared" si="3112"/>
        <v>0</v>
      </c>
      <c r="TWU760" s="164">
        <f t="shared" si="3112"/>
        <v>0</v>
      </c>
      <c r="TWV760" s="164">
        <f t="shared" si="3112"/>
        <v>0</v>
      </c>
      <c r="TWW760" s="164">
        <f t="shared" si="3112"/>
        <v>0</v>
      </c>
      <c r="TWX760" s="164">
        <f t="shared" si="3112"/>
        <v>0</v>
      </c>
      <c r="TWY760" s="164">
        <f t="shared" si="3112"/>
        <v>0</v>
      </c>
      <c r="TWZ760" s="164">
        <f t="shared" si="3112"/>
        <v>0</v>
      </c>
      <c r="TXA760" s="164">
        <f t="shared" si="3113"/>
        <v>0</v>
      </c>
      <c r="TXB760" s="164">
        <f t="shared" si="3113"/>
        <v>0</v>
      </c>
      <c r="TXC760" s="164">
        <f t="shared" si="3113"/>
        <v>0</v>
      </c>
      <c r="TXD760" s="164">
        <f t="shared" si="3113"/>
        <v>0</v>
      </c>
      <c r="TXE760" s="164">
        <f t="shared" si="3113"/>
        <v>0</v>
      </c>
      <c r="TXF760" s="164">
        <f t="shared" si="3113"/>
        <v>0</v>
      </c>
      <c r="TXG760" s="164">
        <f t="shared" si="3113"/>
        <v>0</v>
      </c>
      <c r="TXH760" s="164">
        <f t="shared" si="3113"/>
        <v>0</v>
      </c>
      <c r="TXI760" s="164">
        <f t="shared" si="3113"/>
        <v>0</v>
      </c>
      <c r="TXJ760" s="164">
        <f t="shared" si="3113"/>
        <v>0</v>
      </c>
      <c r="TXK760" s="164">
        <f t="shared" si="3114"/>
        <v>0</v>
      </c>
      <c r="TXL760" s="164">
        <f t="shared" si="3114"/>
        <v>0</v>
      </c>
      <c r="TXM760" s="164">
        <f t="shared" si="3114"/>
        <v>0</v>
      </c>
      <c r="TXN760" s="164">
        <f t="shared" si="3114"/>
        <v>0</v>
      </c>
      <c r="TXO760" s="164">
        <f t="shared" si="3114"/>
        <v>0</v>
      </c>
      <c r="TXP760" s="164">
        <f t="shared" si="3114"/>
        <v>0</v>
      </c>
      <c r="TXQ760" s="164">
        <f t="shared" si="3114"/>
        <v>0</v>
      </c>
      <c r="TXR760" s="164">
        <f t="shared" si="3114"/>
        <v>0</v>
      </c>
      <c r="TXS760" s="164">
        <f t="shared" si="3114"/>
        <v>0</v>
      </c>
      <c r="TXT760" s="164">
        <f t="shared" si="3114"/>
        <v>0</v>
      </c>
      <c r="TXU760" s="164">
        <f t="shared" si="3115"/>
        <v>0</v>
      </c>
      <c r="TXV760" s="164">
        <f t="shared" si="3115"/>
        <v>0</v>
      </c>
      <c r="TXW760" s="164">
        <f t="shared" si="3115"/>
        <v>0</v>
      </c>
      <c r="TXX760" s="164">
        <f t="shared" si="3115"/>
        <v>0</v>
      </c>
      <c r="TXY760" s="164">
        <f t="shared" si="3115"/>
        <v>0</v>
      </c>
      <c r="TXZ760" s="164">
        <f t="shared" si="3115"/>
        <v>0</v>
      </c>
      <c r="TYA760" s="164">
        <f t="shared" si="3115"/>
        <v>0</v>
      </c>
      <c r="TYB760" s="164">
        <f t="shared" si="3115"/>
        <v>0</v>
      </c>
      <c r="TYC760" s="164">
        <f t="shared" si="3115"/>
        <v>0</v>
      </c>
      <c r="TYD760" s="164">
        <f t="shared" si="3115"/>
        <v>0</v>
      </c>
      <c r="TYE760" s="164">
        <f t="shared" si="3116"/>
        <v>0</v>
      </c>
      <c r="TYF760" s="164">
        <f t="shared" si="3116"/>
        <v>0</v>
      </c>
      <c r="TYG760" s="164">
        <f t="shared" si="3116"/>
        <v>0</v>
      </c>
      <c r="TYH760" s="164">
        <f t="shared" si="3116"/>
        <v>0</v>
      </c>
      <c r="TYI760" s="164">
        <f t="shared" si="3116"/>
        <v>0</v>
      </c>
      <c r="TYJ760" s="164">
        <f t="shared" si="3116"/>
        <v>0</v>
      </c>
      <c r="TYK760" s="164">
        <f t="shared" si="3116"/>
        <v>0</v>
      </c>
      <c r="TYL760" s="164">
        <f t="shared" si="3116"/>
        <v>0</v>
      </c>
      <c r="TYM760" s="164">
        <f t="shared" si="3116"/>
        <v>0</v>
      </c>
      <c r="TYN760" s="164">
        <f t="shared" si="3116"/>
        <v>0</v>
      </c>
      <c r="TYO760" s="164">
        <f t="shared" si="3117"/>
        <v>0</v>
      </c>
      <c r="TYP760" s="164">
        <f t="shared" si="3117"/>
        <v>0</v>
      </c>
      <c r="TYQ760" s="164">
        <f t="shared" si="3117"/>
        <v>0</v>
      </c>
      <c r="TYR760" s="164">
        <f t="shared" si="3117"/>
        <v>0</v>
      </c>
      <c r="TYS760" s="164">
        <f t="shared" si="3117"/>
        <v>0</v>
      </c>
      <c r="TYT760" s="164">
        <f t="shared" si="3117"/>
        <v>0</v>
      </c>
      <c r="TYU760" s="164">
        <f t="shared" si="3117"/>
        <v>0</v>
      </c>
      <c r="TYV760" s="164">
        <f t="shared" si="3117"/>
        <v>0</v>
      </c>
      <c r="TYW760" s="164">
        <f t="shared" si="3117"/>
        <v>0</v>
      </c>
      <c r="TYX760" s="164">
        <f t="shared" si="3117"/>
        <v>0</v>
      </c>
      <c r="TYY760" s="164">
        <f t="shared" si="3118"/>
        <v>0</v>
      </c>
      <c r="TYZ760" s="164">
        <f t="shared" si="3118"/>
        <v>0</v>
      </c>
      <c r="TZA760" s="164">
        <f t="shared" si="3118"/>
        <v>0</v>
      </c>
      <c r="TZB760" s="164">
        <f t="shared" si="3118"/>
        <v>0</v>
      </c>
      <c r="TZC760" s="164">
        <f t="shared" si="3118"/>
        <v>0</v>
      </c>
      <c r="TZD760" s="164">
        <f t="shared" si="3118"/>
        <v>0</v>
      </c>
      <c r="TZE760" s="164">
        <f t="shared" si="3118"/>
        <v>0</v>
      </c>
      <c r="TZF760" s="164">
        <f t="shared" si="3118"/>
        <v>0</v>
      </c>
      <c r="TZG760" s="164">
        <f t="shared" si="3118"/>
        <v>0</v>
      </c>
      <c r="TZH760" s="164">
        <f t="shared" si="3118"/>
        <v>0</v>
      </c>
      <c r="TZI760" s="164">
        <f t="shared" si="3119"/>
        <v>0</v>
      </c>
      <c r="TZJ760" s="164">
        <f t="shared" si="3119"/>
        <v>0</v>
      </c>
      <c r="TZK760" s="164">
        <f t="shared" si="3119"/>
        <v>0</v>
      </c>
      <c r="TZL760" s="164">
        <f t="shared" si="3119"/>
        <v>0</v>
      </c>
      <c r="TZM760" s="164">
        <f t="shared" si="3119"/>
        <v>0</v>
      </c>
      <c r="TZN760" s="164">
        <f t="shared" si="3119"/>
        <v>0</v>
      </c>
      <c r="TZO760" s="164">
        <f t="shared" si="3119"/>
        <v>0</v>
      </c>
      <c r="TZP760" s="164">
        <f t="shared" si="3119"/>
        <v>0</v>
      </c>
      <c r="TZQ760" s="164">
        <f t="shared" si="3119"/>
        <v>0</v>
      </c>
      <c r="TZR760" s="164">
        <f t="shared" si="3119"/>
        <v>0</v>
      </c>
      <c r="TZS760" s="164">
        <f t="shared" si="3120"/>
        <v>0</v>
      </c>
      <c r="TZT760" s="164">
        <f t="shared" si="3120"/>
        <v>0</v>
      </c>
      <c r="TZU760" s="164">
        <f t="shared" si="3120"/>
        <v>0</v>
      </c>
      <c r="TZV760" s="164">
        <f t="shared" si="3120"/>
        <v>0</v>
      </c>
      <c r="TZW760" s="164">
        <f t="shared" si="3120"/>
        <v>0</v>
      </c>
      <c r="TZX760" s="164">
        <f t="shared" si="3120"/>
        <v>0</v>
      </c>
      <c r="TZY760" s="164">
        <f t="shared" si="3120"/>
        <v>0</v>
      </c>
      <c r="TZZ760" s="164">
        <f t="shared" si="3120"/>
        <v>0</v>
      </c>
      <c r="UAA760" s="164">
        <f t="shared" si="3120"/>
        <v>0</v>
      </c>
      <c r="UAB760" s="164">
        <f t="shared" si="3120"/>
        <v>0</v>
      </c>
      <c r="UAC760" s="164">
        <f t="shared" si="3121"/>
        <v>0</v>
      </c>
      <c r="UAD760" s="164">
        <f t="shared" si="3121"/>
        <v>0</v>
      </c>
      <c r="UAE760" s="164">
        <f t="shared" si="3121"/>
        <v>0</v>
      </c>
      <c r="UAF760" s="164">
        <f t="shared" si="3121"/>
        <v>0</v>
      </c>
      <c r="UAG760" s="164">
        <f t="shared" si="3121"/>
        <v>0</v>
      </c>
      <c r="UAH760" s="164">
        <f t="shared" si="3121"/>
        <v>0</v>
      </c>
      <c r="UAI760" s="164">
        <f t="shared" si="3121"/>
        <v>0</v>
      </c>
      <c r="UAJ760" s="164">
        <f t="shared" si="3121"/>
        <v>0</v>
      </c>
      <c r="UAK760" s="164">
        <f t="shared" si="3121"/>
        <v>0</v>
      </c>
      <c r="UAL760" s="164">
        <f t="shared" si="3121"/>
        <v>0</v>
      </c>
      <c r="UAM760" s="164">
        <f t="shared" si="3122"/>
        <v>0</v>
      </c>
      <c r="UAN760" s="164">
        <f t="shared" si="3122"/>
        <v>0</v>
      </c>
      <c r="UAO760" s="164">
        <f t="shared" si="3122"/>
        <v>0</v>
      </c>
      <c r="UAP760" s="164">
        <f t="shared" si="3122"/>
        <v>0</v>
      </c>
      <c r="UAQ760" s="164">
        <f t="shared" si="3122"/>
        <v>0</v>
      </c>
      <c r="UAR760" s="164">
        <f t="shared" si="3122"/>
        <v>0</v>
      </c>
      <c r="UAS760" s="164">
        <f t="shared" si="3122"/>
        <v>0</v>
      </c>
      <c r="UAT760" s="164">
        <f t="shared" si="3122"/>
        <v>0</v>
      </c>
      <c r="UAU760" s="164">
        <f t="shared" si="3122"/>
        <v>0</v>
      </c>
      <c r="UAV760" s="164">
        <f t="shared" si="3122"/>
        <v>0</v>
      </c>
      <c r="UAW760" s="164">
        <f t="shared" si="3123"/>
        <v>0</v>
      </c>
      <c r="UAX760" s="164">
        <f t="shared" si="3123"/>
        <v>0</v>
      </c>
      <c r="UAY760" s="164">
        <f t="shared" si="3123"/>
        <v>0</v>
      </c>
      <c r="UAZ760" s="164">
        <f t="shared" si="3123"/>
        <v>0</v>
      </c>
      <c r="UBA760" s="164">
        <f t="shared" si="3123"/>
        <v>0</v>
      </c>
      <c r="UBB760" s="164">
        <f t="shared" si="3123"/>
        <v>0</v>
      </c>
      <c r="UBC760" s="164">
        <f t="shared" si="3123"/>
        <v>0</v>
      </c>
      <c r="UBD760" s="164">
        <f t="shared" si="3123"/>
        <v>0</v>
      </c>
      <c r="UBE760" s="164">
        <f t="shared" si="3123"/>
        <v>0</v>
      </c>
      <c r="UBF760" s="164">
        <f t="shared" si="3123"/>
        <v>0</v>
      </c>
      <c r="UBG760" s="164">
        <f t="shared" si="3124"/>
        <v>0</v>
      </c>
      <c r="UBH760" s="164">
        <f t="shared" si="3124"/>
        <v>0</v>
      </c>
      <c r="UBI760" s="164">
        <f t="shared" si="3124"/>
        <v>0</v>
      </c>
      <c r="UBJ760" s="164">
        <f t="shared" si="3124"/>
        <v>0</v>
      </c>
      <c r="UBK760" s="164">
        <f t="shared" si="3124"/>
        <v>0</v>
      </c>
      <c r="UBL760" s="164">
        <f t="shared" si="3124"/>
        <v>0</v>
      </c>
      <c r="UBM760" s="164">
        <f t="shared" si="3124"/>
        <v>0</v>
      </c>
      <c r="UBN760" s="164">
        <f t="shared" si="3124"/>
        <v>0</v>
      </c>
      <c r="UBO760" s="164">
        <f t="shared" si="3124"/>
        <v>0</v>
      </c>
      <c r="UBP760" s="164">
        <f t="shared" si="3124"/>
        <v>0</v>
      </c>
      <c r="UBQ760" s="164">
        <f t="shared" si="3125"/>
        <v>0</v>
      </c>
      <c r="UBR760" s="164">
        <f t="shared" si="3125"/>
        <v>0</v>
      </c>
      <c r="UBS760" s="164">
        <f t="shared" si="3125"/>
        <v>0</v>
      </c>
      <c r="UBT760" s="164">
        <f t="shared" si="3125"/>
        <v>0</v>
      </c>
      <c r="UBU760" s="164">
        <f t="shared" si="3125"/>
        <v>0</v>
      </c>
      <c r="UBV760" s="164">
        <f t="shared" si="3125"/>
        <v>0</v>
      </c>
      <c r="UBW760" s="164">
        <f t="shared" si="3125"/>
        <v>0</v>
      </c>
      <c r="UBX760" s="164">
        <f t="shared" si="3125"/>
        <v>0</v>
      </c>
      <c r="UBY760" s="164">
        <f t="shared" si="3125"/>
        <v>0</v>
      </c>
      <c r="UBZ760" s="164">
        <f t="shared" si="3125"/>
        <v>0</v>
      </c>
      <c r="UCA760" s="164">
        <f t="shared" si="3126"/>
        <v>0</v>
      </c>
      <c r="UCB760" s="164">
        <f t="shared" si="3126"/>
        <v>0</v>
      </c>
      <c r="UCC760" s="164">
        <f t="shared" si="3126"/>
        <v>0</v>
      </c>
      <c r="UCD760" s="164">
        <f t="shared" si="3126"/>
        <v>0</v>
      </c>
      <c r="UCE760" s="164">
        <f t="shared" si="3126"/>
        <v>0</v>
      </c>
      <c r="UCF760" s="164">
        <f t="shared" si="3126"/>
        <v>0</v>
      </c>
      <c r="UCG760" s="164">
        <f t="shared" si="3126"/>
        <v>0</v>
      </c>
      <c r="UCH760" s="164">
        <f t="shared" si="3126"/>
        <v>0</v>
      </c>
      <c r="UCI760" s="164">
        <f t="shared" si="3126"/>
        <v>0</v>
      </c>
      <c r="UCJ760" s="164">
        <f t="shared" si="3126"/>
        <v>0</v>
      </c>
      <c r="UCK760" s="164">
        <f t="shared" si="3127"/>
        <v>0</v>
      </c>
      <c r="UCL760" s="164">
        <f t="shared" si="3127"/>
        <v>0</v>
      </c>
      <c r="UCM760" s="164">
        <f t="shared" si="3127"/>
        <v>0</v>
      </c>
      <c r="UCN760" s="164">
        <f t="shared" si="3127"/>
        <v>0</v>
      </c>
      <c r="UCO760" s="164">
        <f t="shared" si="3127"/>
        <v>0</v>
      </c>
      <c r="UCP760" s="164">
        <f t="shared" si="3127"/>
        <v>0</v>
      </c>
      <c r="UCQ760" s="164">
        <f t="shared" si="3127"/>
        <v>0</v>
      </c>
      <c r="UCR760" s="164">
        <f t="shared" si="3127"/>
        <v>0</v>
      </c>
      <c r="UCS760" s="164">
        <f t="shared" si="3127"/>
        <v>0</v>
      </c>
      <c r="UCT760" s="164">
        <f t="shared" si="3127"/>
        <v>0</v>
      </c>
      <c r="UCU760" s="164">
        <f t="shared" si="3128"/>
        <v>0</v>
      </c>
      <c r="UCV760" s="164">
        <f t="shared" si="3128"/>
        <v>0</v>
      </c>
      <c r="UCW760" s="164">
        <f t="shared" si="3128"/>
        <v>0</v>
      </c>
      <c r="UCX760" s="164">
        <f t="shared" si="3128"/>
        <v>0</v>
      </c>
      <c r="UCY760" s="164">
        <f t="shared" si="3128"/>
        <v>0</v>
      </c>
      <c r="UCZ760" s="164">
        <f t="shared" si="3128"/>
        <v>0</v>
      </c>
      <c r="UDA760" s="164">
        <f t="shared" si="3128"/>
        <v>0</v>
      </c>
      <c r="UDB760" s="164">
        <f t="shared" si="3128"/>
        <v>0</v>
      </c>
      <c r="UDC760" s="164">
        <f t="shared" si="3128"/>
        <v>0</v>
      </c>
      <c r="UDD760" s="164">
        <f t="shared" si="3128"/>
        <v>0</v>
      </c>
      <c r="UDE760" s="164">
        <f t="shared" si="3129"/>
        <v>0</v>
      </c>
      <c r="UDF760" s="164">
        <f t="shared" si="3129"/>
        <v>0</v>
      </c>
      <c r="UDG760" s="164">
        <f t="shared" si="3129"/>
        <v>0</v>
      </c>
      <c r="UDH760" s="164">
        <f t="shared" si="3129"/>
        <v>0</v>
      </c>
      <c r="UDI760" s="164">
        <f t="shared" si="3129"/>
        <v>0</v>
      </c>
      <c r="UDJ760" s="164">
        <f t="shared" si="3129"/>
        <v>0</v>
      </c>
      <c r="UDK760" s="164">
        <f t="shared" si="3129"/>
        <v>0</v>
      </c>
      <c r="UDL760" s="164">
        <f t="shared" si="3129"/>
        <v>0</v>
      </c>
      <c r="UDM760" s="164">
        <f t="shared" si="3129"/>
        <v>0</v>
      </c>
      <c r="UDN760" s="164">
        <f t="shared" si="3129"/>
        <v>0</v>
      </c>
      <c r="UDO760" s="164">
        <f t="shared" si="3130"/>
        <v>0</v>
      </c>
      <c r="UDP760" s="164">
        <f t="shared" si="3130"/>
        <v>0</v>
      </c>
      <c r="UDQ760" s="164">
        <f t="shared" si="3130"/>
        <v>0</v>
      </c>
      <c r="UDR760" s="164">
        <f t="shared" si="3130"/>
        <v>0</v>
      </c>
      <c r="UDS760" s="164">
        <f t="shared" si="3130"/>
        <v>0</v>
      </c>
      <c r="UDT760" s="164">
        <f t="shared" si="3130"/>
        <v>0</v>
      </c>
      <c r="UDU760" s="164">
        <f t="shared" si="3130"/>
        <v>0</v>
      </c>
      <c r="UDV760" s="164">
        <f t="shared" si="3130"/>
        <v>0</v>
      </c>
      <c r="UDW760" s="164">
        <f t="shared" si="3130"/>
        <v>0</v>
      </c>
      <c r="UDX760" s="164">
        <f t="shared" si="3130"/>
        <v>0</v>
      </c>
      <c r="UDY760" s="164">
        <f t="shared" si="3131"/>
        <v>0</v>
      </c>
      <c r="UDZ760" s="164">
        <f t="shared" si="3131"/>
        <v>0</v>
      </c>
      <c r="UEA760" s="164">
        <f t="shared" si="3131"/>
        <v>0</v>
      </c>
      <c r="UEB760" s="164">
        <f t="shared" si="3131"/>
        <v>0</v>
      </c>
      <c r="UEC760" s="164">
        <f t="shared" si="3131"/>
        <v>0</v>
      </c>
      <c r="UED760" s="164">
        <f t="shared" si="3131"/>
        <v>0</v>
      </c>
      <c r="UEE760" s="164">
        <f t="shared" si="3131"/>
        <v>0</v>
      </c>
      <c r="UEF760" s="164">
        <f t="shared" si="3131"/>
        <v>0</v>
      </c>
      <c r="UEG760" s="164">
        <f t="shared" si="3131"/>
        <v>0</v>
      </c>
      <c r="UEH760" s="164">
        <f t="shared" si="3131"/>
        <v>0</v>
      </c>
      <c r="UEI760" s="164">
        <f t="shared" si="3132"/>
        <v>0</v>
      </c>
      <c r="UEJ760" s="164">
        <f t="shared" si="3132"/>
        <v>0</v>
      </c>
      <c r="UEK760" s="164">
        <f t="shared" si="3132"/>
        <v>0</v>
      </c>
      <c r="UEL760" s="164">
        <f t="shared" si="3132"/>
        <v>0</v>
      </c>
      <c r="UEM760" s="164">
        <f t="shared" si="3132"/>
        <v>0</v>
      </c>
      <c r="UEN760" s="164">
        <f t="shared" si="3132"/>
        <v>0</v>
      </c>
      <c r="UEO760" s="164">
        <f t="shared" si="3132"/>
        <v>0</v>
      </c>
      <c r="UEP760" s="164">
        <f t="shared" si="3132"/>
        <v>0</v>
      </c>
      <c r="UEQ760" s="164">
        <f t="shared" si="3132"/>
        <v>0</v>
      </c>
      <c r="UER760" s="164">
        <f t="shared" si="3132"/>
        <v>0</v>
      </c>
      <c r="UES760" s="164">
        <f t="shared" si="3133"/>
        <v>0</v>
      </c>
      <c r="UET760" s="164">
        <f t="shared" si="3133"/>
        <v>0</v>
      </c>
      <c r="UEU760" s="164">
        <f t="shared" si="3133"/>
        <v>0</v>
      </c>
      <c r="UEV760" s="164">
        <f t="shared" si="3133"/>
        <v>0</v>
      </c>
      <c r="UEW760" s="164">
        <f t="shared" si="3133"/>
        <v>0</v>
      </c>
      <c r="UEX760" s="164">
        <f t="shared" si="3133"/>
        <v>0</v>
      </c>
      <c r="UEY760" s="164">
        <f t="shared" si="3133"/>
        <v>0</v>
      </c>
      <c r="UEZ760" s="164">
        <f t="shared" si="3133"/>
        <v>0</v>
      </c>
      <c r="UFA760" s="164">
        <f t="shared" si="3133"/>
        <v>0</v>
      </c>
      <c r="UFB760" s="164">
        <f t="shared" si="3133"/>
        <v>0</v>
      </c>
      <c r="UFC760" s="164">
        <f t="shared" si="3134"/>
        <v>0</v>
      </c>
      <c r="UFD760" s="164">
        <f t="shared" si="3134"/>
        <v>0</v>
      </c>
      <c r="UFE760" s="164">
        <f t="shared" si="3134"/>
        <v>0</v>
      </c>
      <c r="UFF760" s="164">
        <f t="shared" si="3134"/>
        <v>0</v>
      </c>
      <c r="UFG760" s="164">
        <f t="shared" si="3134"/>
        <v>0</v>
      </c>
      <c r="UFH760" s="164">
        <f t="shared" si="3134"/>
        <v>0</v>
      </c>
      <c r="UFI760" s="164">
        <f t="shared" si="3134"/>
        <v>0</v>
      </c>
      <c r="UFJ760" s="164">
        <f t="shared" si="3134"/>
        <v>0</v>
      </c>
      <c r="UFK760" s="164">
        <f t="shared" si="3134"/>
        <v>0</v>
      </c>
      <c r="UFL760" s="164">
        <f t="shared" si="3134"/>
        <v>0</v>
      </c>
      <c r="UFM760" s="164">
        <f t="shared" si="3135"/>
        <v>0</v>
      </c>
      <c r="UFN760" s="164">
        <f t="shared" si="3135"/>
        <v>0</v>
      </c>
      <c r="UFO760" s="164">
        <f t="shared" si="3135"/>
        <v>0</v>
      </c>
      <c r="UFP760" s="164">
        <f t="shared" si="3135"/>
        <v>0</v>
      </c>
      <c r="UFQ760" s="164">
        <f t="shared" si="3135"/>
        <v>0</v>
      </c>
      <c r="UFR760" s="164">
        <f t="shared" si="3135"/>
        <v>0</v>
      </c>
      <c r="UFS760" s="164">
        <f t="shared" si="3135"/>
        <v>0</v>
      </c>
      <c r="UFT760" s="164">
        <f t="shared" si="3135"/>
        <v>0</v>
      </c>
      <c r="UFU760" s="164">
        <f t="shared" si="3135"/>
        <v>0</v>
      </c>
      <c r="UFV760" s="164">
        <f t="shared" si="3135"/>
        <v>0</v>
      </c>
      <c r="UFW760" s="164">
        <f t="shared" si="3136"/>
        <v>0</v>
      </c>
      <c r="UFX760" s="164">
        <f t="shared" si="3136"/>
        <v>0</v>
      </c>
      <c r="UFY760" s="164">
        <f t="shared" si="3136"/>
        <v>0</v>
      </c>
      <c r="UFZ760" s="164">
        <f t="shared" si="3136"/>
        <v>0</v>
      </c>
      <c r="UGA760" s="164">
        <f t="shared" si="3136"/>
        <v>0</v>
      </c>
      <c r="UGB760" s="164">
        <f t="shared" si="3136"/>
        <v>0</v>
      </c>
      <c r="UGC760" s="164">
        <f t="shared" si="3136"/>
        <v>0</v>
      </c>
      <c r="UGD760" s="164">
        <f t="shared" si="3136"/>
        <v>0</v>
      </c>
      <c r="UGE760" s="164">
        <f t="shared" si="3136"/>
        <v>0</v>
      </c>
      <c r="UGF760" s="164">
        <f t="shared" si="3136"/>
        <v>0</v>
      </c>
      <c r="UGG760" s="164">
        <f t="shared" si="3137"/>
        <v>0</v>
      </c>
      <c r="UGH760" s="164">
        <f t="shared" si="3137"/>
        <v>0</v>
      </c>
      <c r="UGI760" s="164">
        <f t="shared" si="3137"/>
        <v>0</v>
      </c>
      <c r="UGJ760" s="164">
        <f t="shared" si="3137"/>
        <v>0</v>
      </c>
      <c r="UGK760" s="164">
        <f t="shared" si="3137"/>
        <v>0</v>
      </c>
      <c r="UGL760" s="164">
        <f t="shared" si="3137"/>
        <v>0</v>
      </c>
      <c r="UGM760" s="164">
        <f t="shared" si="3137"/>
        <v>0</v>
      </c>
      <c r="UGN760" s="164">
        <f t="shared" si="3137"/>
        <v>0</v>
      </c>
      <c r="UGO760" s="164">
        <f t="shared" si="3137"/>
        <v>0</v>
      </c>
      <c r="UGP760" s="164">
        <f t="shared" si="3137"/>
        <v>0</v>
      </c>
      <c r="UGQ760" s="164">
        <f t="shared" si="3138"/>
        <v>0</v>
      </c>
      <c r="UGR760" s="164">
        <f t="shared" si="3138"/>
        <v>0</v>
      </c>
      <c r="UGS760" s="164">
        <f t="shared" si="3138"/>
        <v>0</v>
      </c>
      <c r="UGT760" s="164">
        <f t="shared" si="3138"/>
        <v>0</v>
      </c>
      <c r="UGU760" s="164">
        <f t="shared" si="3138"/>
        <v>0</v>
      </c>
      <c r="UGV760" s="164">
        <f t="shared" si="3138"/>
        <v>0</v>
      </c>
      <c r="UGW760" s="164">
        <f t="shared" si="3138"/>
        <v>0</v>
      </c>
      <c r="UGX760" s="164">
        <f t="shared" si="3138"/>
        <v>0</v>
      </c>
      <c r="UGY760" s="164">
        <f t="shared" si="3138"/>
        <v>0</v>
      </c>
      <c r="UGZ760" s="164">
        <f t="shared" si="3138"/>
        <v>0</v>
      </c>
      <c r="UHA760" s="164">
        <f t="shared" si="3139"/>
        <v>0</v>
      </c>
      <c r="UHB760" s="164">
        <f t="shared" si="3139"/>
        <v>0</v>
      </c>
      <c r="UHC760" s="164">
        <f t="shared" si="3139"/>
        <v>0</v>
      </c>
      <c r="UHD760" s="164">
        <f t="shared" si="3139"/>
        <v>0</v>
      </c>
      <c r="UHE760" s="164">
        <f t="shared" si="3139"/>
        <v>0</v>
      </c>
      <c r="UHF760" s="164">
        <f t="shared" si="3139"/>
        <v>0</v>
      </c>
      <c r="UHG760" s="164">
        <f t="shared" si="3139"/>
        <v>0</v>
      </c>
      <c r="UHH760" s="164">
        <f t="shared" si="3139"/>
        <v>0</v>
      </c>
      <c r="UHI760" s="164">
        <f t="shared" si="3139"/>
        <v>0</v>
      </c>
      <c r="UHJ760" s="164">
        <f t="shared" si="3139"/>
        <v>0</v>
      </c>
      <c r="UHK760" s="164">
        <f t="shared" si="3140"/>
        <v>0</v>
      </c>
      <c r="UHL760" s="164">
        <f t="shared" si="3140"/>
        <v>0</v>
      </c>
      <c r="UHM760" s="164">
        <f t="shared" si="3140"/>
        <v>0</v>
      </c>
      <c r="UHN760" s="164">
        <f t="shared" si="3140"/>
        <v>0</v>
      </c>
      <c r="UHO760" s="164">
        <f t="shared" si="3140"/>
        <v>0</v>
      </c>
      <c r="UHP760" s="164">
        <f t="shared" si="3140"/>
        <v>0</v>
      </c>
      <c r="UHQ760" s="164">
        <f t="shared" si="3140"/>
        <v>0</v>
      </c>
      <c r="UHR760" s="164">
        <f t="shared" si="3140"/>
        <v>0</v>
      </c>
      <c r="UHS760" s="164">
        <f t="shared" si="3140"/>
        <v>0</v>
      </c>
      <c r="UHT760" s="164">
        <f t="shared" si="3140"/>
        <v>0</v>
      </c>
      <c r="UHU760" s="164">
        <f t="shared" si="3141"/>
        <v>0</v>
      </c>
      <c r="UHV760" s="164">
        <f t="shared" si="3141"/>
        <v>0</v>
      </c>
      <c r="UHW760" s="164">
        <f t="shared" si="3141"/>
        <v>0</v>
      </c>
      <c r="UHX760" s="164">
        <f t="shared" si="3141"/>
        <v>0</v>
      </c>
      <c r="UHY760" s="164">
        <f t="shared" si="3141"/>
        <v>0</v>
      </c>
      <c r="UHZ760" s="164">
        <f t="shared" si="3141"/>
        <v>0</v>
      </c>
      <c r="UIA760" s="164">
        <f t="shared" si="3141"/>
        <v>0</v>
      </c>
      <c r="UIB760" s="164">
        <f t="shared" si="3141"/>
        <v>0</v>
      </c>
      <c r="UIC760" s="164">
        <f t="shared" si="3141"/>
        <v>0</v>
      </c>
      <c r="UID760" s="164">
        <f t="shared" si="3141"/>
        <v>0</v>
      </c>
      <c r="UIE760" s="164">
        <f t="shared" si="3142"/>
        <v>0</v>
      </c>
      <c r="UIF760" s="164">
        <f t="shared" si="3142"/>
        <v>0</v>
      </c>
      <c r="UIG760" s="164">
        <f t="shared" si="3142"/>
        <v>0</v>
      </c>
      <c r="UIH760" s="164">
        <f t="shared" si="3142"/>
        <v>0</v>
      </c>
      <c r="UII760" s="164">
        <f t="shared" si="3142"/>
        <v>0</v>
      </c>
      <c r="UIJ760" s="164">
        <f t="shared" si="3142"/>
        <v>0</v>
      </c>
      <c r="UIK760" s="164">
        <f t="shared" si="3142"/>
        <v>0</v>
      </c>
      <c r="UIL760" s="164">
        <f t="shared" si="3142"/>
        <v>0</v>
      </c>
      <c r="UIM760" s="164">
        <f t="shared" si="3142"/>
        <v>0</v>
      </c>
      <c r="UIN760" s="164">
        <f t="shared" si="3142"/>
        <v>0</v>
      </c>
      <c r="UIO760" s="164">
        <f t="shared" si="3143"/>
        <v>0</v>
      </c>
      <c r="UIP760" s="164">
        <f t="shared" si="3143"/>
        <v>0</v>
      </c>
      <c r="UIQ760" s="164">
        <f t="shared" si="3143"/>
        <v>0</v>
      </c>
      <c r="UIR760" s="164">
        <f t="shared" si="3143"/>
        <v>0</v>
      </c>
      <c r="UIS760" s="164">
        <f t="shared" si="3143"/>
        <v>0</v>
      </c>
      <c r="UIT760" s="164">
        <f t="shared" si="3143"/>
        <v>0</v>
      </c>
      <c r="UIU760" s="164">
        <f t="shared" si="3143"/>
        <v>0</v>
      </c>
      <c r="UIV760" s="164">
        <f t="shared" si="3143"/>
        <v>0</v>
      </c>
      <c r="UIW760" s="164">
        <f t="shared" si="3143"/>
        <v>0</v>
      </c>
      <c r="UIX760" s="164">
        <f t="shared" si="3143"/>
        <v>0</v>
      </c>
      <c r="UIY760" s="164">
        <f t="shared" si="3144"/>
        <v>0</v>
      </c>
      <c r="UIZ760" s="164">
        <f t="shared" si="3144"/>
        <v>0</v>
      </c>
      <c r="UJA760" s="164">
        <f t="shared" si="3144"/>
        <v>0</v>
      </c>
      <c r="UJB760" s="164">
        <f t="shared" si="3144"/>
        <v>0</v>
      </c>
      <c r="UJC760" s="164">
        <f t="shared" si="3144"/>
        <v>0</v>
      </c>
      <c r="UJD760" s="164">
        <f t="shared" si="3144"/>
        <v>0</v>
      </c>
      <c r="UJE760" s="164">
        <f t="shared" si="3144"/>
        <v>0</v>
      </c>
      <c r="UJF760" s="164">
        <f t="shared" si="3144"/>
        <v>0</v>
      </c>
      <c r="UJG760" s="164">
        <f t="shared" si="3144"/>
        <v>0</v>
      </c>
      <c r="UJH760" s="164">
        <f t="shared" si="3144"/>
        <v>0</v>
      </c>
      <c r="UJI760" s="164">
        <f t="shared" si="3145"/>
        <v>0</v>
      </c>
      <c r="UJJ760" s="164">
        <f t="shared" si="3145"/>
        <v>0</v>
      </c>
      <c r="UJK760" s="164">
        <f t="shared" si="3145"/>
        <v>0</v>
      </c>
      <c r="UJL760" s="164">
        <f t="shared" si="3145"/>
        <v>0</v>
      </c>
      <c r="UJM760" s="164">
        <f t="shared" si="3145"/>
        <v>0</v>
      </c>
      <c r="UJN760" s="164">
        <f t="shared" si="3145"/>
        <v>0</v>
      </c>
      <c r="UJO760" s="164">
        <f t="shared" si="3145"/>
        <v>0</v>
      </c>
      <c r="UJP760" s="164">
        <f t="shared" si="3145"/>
        <v>0</v>
      </c>
      <c r="UJQ760" s="164">
        <f t="shared" si="3145"/>
        <v>0</v>
      </c>
      <c r="UJR760" s="164">
        <f t="shared" si="3145"/>
        <v>0</v>
      </c>
      <c r="UJS760" s="164">
        <f t="shared" si="3146"/>
        <v>0</v>
      </c>
      <c r="UJT760" s="164">
        <f t="shared" si="3146"/>
        <v>0</v>
      </c>
      <c r="UJU760" s="164">
        <f t="shared" si="3146"/>
        <v>0</v>
      </c>
      <c r="UJV760" s="164">
        <f t="shared" si="3146"/>
        <v>0</v>
      </c>
      <c r="UJW760" s="164">
        <f t="shared" si="3146"/>
        <v>0</v>
      </c>
      <c r="UJX760" s="164">
        <f t="shared" si="3146"/>
        <v>0</v>
      </c>
      <c r="UJY760" s="164">
        <f t="shared" si="3146"/>
        <v>0</v>
      </c>
      <c r="UJZ760" s="164">
        <f t="shared" si="3146"/>
        <v>0</v>
      </c>
      <c r="UKA760" s="164">
        <f t="shared" si="3146"/>
        <v>0</v>
      </c>
      <c r="UKB760" s="164">
        <f t="shared" si="3146"/>
        <v>0</v>
      </c>
      <c r="UKC760" s="164">
        <f t="shared" si="3147"/>
        <v>0</v>
      </c>
      <c r="UKD760" s="164">
        <f t="shared" si="3147"/>
        <v>0</v>
      </c>
      <c r="UKE760" s="164">
        <f t="shared" si="3147"/>
        <v>0</v>
      </c>
      <c r="UKF760" s="164">
        <f t="shared" si="3147"/>
        <v>0</v>
      </c>
      <c r="UKG760" s="164">
        <f t="shared" si="3147"/>
        <v>0</v>
      </c>
      <c r="UKH760" s="164">
        <f t="shared" si="3147"/>
        <v>0</v>
      </c>
      <c r="UKI760" s="164">
        <f t="shared" si="3147"/>
        <v>0</v>
      </c>
      <c r="UKJ760" s="164">
        <f t="shared" si="3147"/>
        <v>0</v>
      </c>
      <c r="UKK760" s="164">
        <f t="shared" si="3147"/>
        <v>0</v>
      </c>
      <c r="UKL760" s="164">
        <f t="shared" si="3147"/>
        <v>0</v>
      </c>
      <c r="UKM760" s="164">
        <f t="shared" si="3148"/>
        <v>0</v>
      </c>
      <c r="UKN760" s="164">
        <f t="shared" si="3148"/>
        <v>0</v>
      </c>
      <c r="UKO760" s="164">
        <f t="shared" si="3148"/>
        <v>0</v>
      </c>
      <c r="UKP760" s="164">
        <f t="shared" si="3148"/>
        <v>0</v>
      </c>
      <c r="UKQ760" s="164">
        <f t="shared" si="3148"/>
        <v>0</v>
      </c>
      <c r="UKR760" s="164">
        <f t="shared" si="3148"/>
        <v>0</v>
      </c>
      <c r="UKS760" s="164">
        <f t="shared" si="3148"/>
        <v>0</v>
      </c>
      <c r="UKT760" s="164">
        <f t="shared" si="3148"/>
        <v>0</v>
      </c>
      <c r="UKU760" s="164">
        <f t="shared" si="3148"/>
        <v>0</v>
      </c>
      <c r="UKV760" s="164">
        <f t="shared" si="3148"/>
        <v>0</v>
      </c>
      <c r="UKW760" s="164">
        <f t="shared" si="3149"/>
        <v>0</v>
      </c>
      <c r="UKX760" s="164">
        <f t="shared" si="3149"/>
        <v>0</v>
      </c>
      <c r="UKY760" s="164">
        <f t="shared" si="3149"/>
        <v>0</v>
      </c>
      <c r="UKZ760" s="164">
        <f t="shared" si="3149"/>
        <v>0</v>
      </c>
      <c r="ULA760" s="164">
        <f t="shared" si="3149"/>
        <v>0</v>
      </c>
      <c r="ULB760" s="164">
        <f t="shared" si="3149"/>
        <v>0</v>
      </c>
      <c r="ULC760" s="164">
        <f t="shared" si="3149"/>
        <v>0</v>
      </c>
      <c r="ULD760" s="164">
        <f t="shared" si="3149"/>
        <v>0</v>
      </c>
      <c r="ULE760" s="164">
        <f t="shared" si="3149"/>
        <v>0</v>
      </c>
      <c r="ULF760" s="164">
        <f t="shared" si="3149"/>
        <v>0</v>
      </c>
      <c r="ULG760" s="164">
        <f t="shared" si="3150"/>
        <v>0</v>
      </c>
      <c r="ULH760" s="164">
        <f t="shared" si="3150"/>
        <v>0</v>
      </c>
      <c r="ULI760" s="164">
        <f t="shared" si="3150"/>
        <v>0</v>
      </c>
      <c r="ULJ760" s="164">
        <f t="shared" si="3150"/>
        <v>0</v>
      </c>
      <c r="ULK760" s="164">
        <f t="shared" si="3150"/>
        <v>0</v>
      </c>
      <c r="ULL760" s="164">
        <f t="shared" si="3150"/>
        <v>0</v>
      </c>
      <c r="ULM760" s="164">
        <f t="shared" si="3150"/>
        <v>0</v>
      </c>
      <c r="ULN760" s="164">
        <f t="shared" si="3150"/>
        <v>0</v>
      </c>
      <c r="ULO760" s="164">
        <f t="shared" si="3150"/>
        <v>0</v>
      </c>
      <c r="ULP760" s="164">
        <f t="shared" si="3150"/>
        <v>0</v>
      </c>
      <c r="ULQ760" s="164">
        <f t="shared" si="3151"/>
        <v>0</v>
      </c>
      <c r="ULR760" s="164">
        <f t="shared" si="3151"/>
        <v>0</v>
      </c>
      <c r="ULS760" s="164">
        <f t="shared" si="3151"/>
        <v>0</v>
      </c>
      <c r="ULT760" s="164">
        <f t="shared" si="3151"/>
        <v>0</v>
      </c>
      <c r="ULU760" s="164">
        <f t="shared" si="3151"/>
        <v>0</v>
      </c>
      <c r="ULV760" s="164">
        <f t="shared" si="3151"/>
        <v>0</v>
      </c>
      <c r="ULW760" s="164">
        <f t="shared" si="3151"/>
        <v>0</v>
      </c>
      <c r="ULX760" s="164">
        <f t="shared" si="3151"/>
        <v>0</v>
      </c>
      <c r="ULY760" s="164">
        <f t="shared" si="3151"/>
        <v>0</v>
      </c>
      <c r="ULZ760" s="164">
        <f t="shared" si="3151"/>
        <v>0</v>
      </c>
      <c r="UMA760" s="164">
        <f t="shared" si="3152"/>
        <v>0</v>
      </c>
      <c r="UMB760" s="164">
        <f t="shared" si="3152"/>
        <v>0</v>
      </c>
      <c r="UMC760" s="164">
        <f t="shared" si="3152"/>
        <v>0</v>
      </c>
      <c r="UMD760" s="164">
        <f t="shared" si="3152"/>
        <v>0</v>
      </c>
      <c r="UME760" s="164">
        <f t="shared" si="3152"/>
        <v>0</v>
      </c>
      <c r="UMF760" s="164">
        <f t="shared" si="3152"/>
        <v>0</v>
      </c>
      <c r="UMG760" s="164">
        <f t="shared" si="3152"/>
        <v>0</v>
      </c>
      <c r="UMH760" s="164">
        <f t="shared" si="3152"/>
        <v>0</v>
      </c>
      <c r="UMI760" s="164">
        <f t="shared" si="3152"/>
        <v>0</v>
      </c>
      <c r="UMJ760" s="164">
        <f t="shared" si="3152"/>
        <v>0</v>
      </c>
      <c r="UMK760" s="164">
        <f t="shared" si="3153"/>
        <v>0</v>
      </c>
      <c r="UML760" s="164">
        <f t="shared" si="3153"/>
        <v>0</v>
      </c>
      <c r="UMM760" s="164">
        <f t="shared" si="3153"/>
        <v>0</v>
      </c>
      <c r="UMN760" s="164">
        <f t="shared" si="3153"/>
        <v>0</v>
      </c>
      <c r="UMO760" s="164">
        <f t="shared" si="3153"/>
        <v>0</v>
      </c>
      <c r="UMP760" s="164">
        <f t="shared" si="3153"/>
        <v>0</v>
      </c>
      <c r="UMQ760" s="164">
        <f t="shared" si="3153"/>
        <v>0</v>
      </c>
      <c r="UMR760" s="164">
        <f t="shared" si="3153"/>
        <v>0</v>
      </c>
      <c r="UMS760" s="164">
        <f t="shared" si="3153"/>
        <v>0</v>
      </c>
      <c r="UMT760" s="164">
        <f t="shared" si="3153"/>
        <v>0</v>
      </c>
      <c r="UMU760" s="164">
        <f t="shared" si="3154"/>
        <v>0</v>
      </c>
      <c r="UMV760" s="164">
        <f t="shared" si="3154"/>
        <v>0</v>
      </c>
      <c r="UMW760" s="164">
        <f t="shared" si="3154"/>
        <v>0</v>
      </c>
      <c r="UMX760" s="164">
        <f t="shared" si="3154"/>
        <v>0</v>
      </c>
      <c r="UMY760" s="164">
        <f t="shared" si="3154"/>
        <v>0</v>
      </c>
      <c r="UMZ760" s="164">
        <f t="shared" si="3154"/>
        <v>0</v>
      </c>
      <c r="UNA760" s="164">
        <f t="shared" si="3154"/>
        <v>0</v>
      </c>
      <c r="UNB760" s="164">
        <f t="shared" si="3154"/>
        <v>0</v>
      </c>
      <c r="UNC760" s="164">
        <f t="shared" si="3154"/>
        <v>0</v>
      </c>
      <c r="UND760" s="164">
        <f t="shared" si="3154"/>
        <v>0</v>
      </c>
      <c r="UNE760" s="164">
        <f t="shared" si="3155"/>
        <v>0</v>
      </c>
      <c r="UNF760" s="164">
        <f t="shared" si="3155"/>
        <v>0</v>
      </c>
      <c r="UNG760" s="164">
        <f t="shared" si="3155"/>
        <v>0</v>
      </c>
      <c r="UNH760" s="164">
        <f t="shared" si="3155"/>
        <v>0</v>
      </c>
      <c r="UNI760" s="164">
        <f t="shared" si="3155"/>
        <v>0</v>
      </c>
      <c r="UNJ760" s="164">
        <f t="shared" si="3155"/>
        <v>0</v>
      </c>
      <c r="UNK760" s="164">
        <f t="shared" si="3155"/>
        <v>0</v>
      </c>
      <c r="UNL760" s="164">
        <f t="shared" si="3155"/>
        <v>0</v>
      </c>
      <c r="UNM760" s="164">
        <f t="shared" si="3155"/>
        <v>0</v>
      </c>
      <c r="UNN760" s="164">
        <f t="shared" si="3155"/>
        <v>0</v>
      </c>
      <c r="UNO760" s="164">
        <f t="shared" si="3156"/>
        <v>0</v>
      </c>
      <c r="UNP760" s="164">
        <f t="shared" si="3156"/>
        <v>0</v>
      </c>
      <c r="UNQ760" s="164">
        <f t="shared" si="3156"/>
        <v>0</v>
      </c>
      <c r="UNR760" s="164">
        <f t="shared" si="3156"/>
        <v>0</v>
      </c>
      <c r="UNS760" s="164">
        <f t="shared" si="3156"/>
        <v>0</v>
      </c>
      <c r="UNT760" s="164">
        <f t="shared" si="3156"/>
        <v>0</v>
      </c>
      <c r="UNU760" s="164">
        <f t="shared" si="3156"/>
        <v>0</v>
      </c>
      <c r="UNV760" s="164">
        <f t="shared" si="3156"/>
        <v>0</v>
      </c>
      <c r="UNW760" s="164">
        <f t="shared" si="3156"/>
        <v>0</v>
      </c>
      <c r="UNX760" s="164">
        <f t="shared" si="3156"/>
        <v>0</v>
      </c>
      <c r="UNY760" s="164">
        <f t="shared" si="3157"/>
        <v>0</v>
      </c>
      <c r="UNZ760" s="164">
        <f t="shared" si="3157"/>
        <v>0</v>
      </c>
      <c r="UOA760" s="164">
        <f t="shared" si="3157"/>
        <v>0</v>
      </c>
      <c r="UOB760" s="164">
        <f t="shared" si="3157"/>
        <v>0</v>
      </c>
      <c r="UOC760" s="164">
        <f t="shared" si="3157"/>
        <v>0</v>
      </c>
      <c r="UOD760" s="164">
        <f t="shared" si="3157"/>
        <v>0</v>
      </c>
      <c r="UOE760" s="164">
        <f t="shared" si="3157"/>
        <v>0</v>
      </c>
      <c r="UOF760" s="164">
        <f t="shared" si="3157"/>
        <v>0</v>
      </c>
      <c r="UOG760" s="164">
        <f t="shared" si="3157"/>
        <v>0</v>
      </c>
      <c r="UOH760" s="164">
        <f t="shared" si="3157"/>
        <v>0</v>
      </c>
      <c r="UOI760" s="164">
        <f t="shared" si="3158"/>
        <v>0</v>
      </c>
      <c r="UOJ760" s="164">
        <f t="shared" si="3158"/>
        <v>0</v>
      </c>
      <c r="UOK760" s="164">
        <f t="shared" si="3158"/>
        <v>0</v>
      </c>
      <c r="UOL760" s="164">
        <f t="shared" si="3158"/>
        <v>0</v>
      </c>
      <c r="UOM760" s="164">
        <f t="shared" si="3158"/>
        <v>0</v>
      </c>
      <c r="UON760" s="164">
        <f t="shared" si="3158"/>
        <v>0</v>
      </c>
      <c r="UOO760" s="164">
        <f t="shared" si="3158"/>
        <v>0</v>
      </c>
      <c r="UOP760" s="164">
        <f t="shared" si="3158"/>
        <v>0</v>
      </c>
      <c r="UOQ760" s="164">
        <f t="shared" si="3158"/>
        <v>0</v>
      </c>
      <c r="UOR760" s="164">
        <f t="shared" si="3158"/>
        <v>0</v>
      </c>
      <c r="UOS760" s="164">
        <f t="shared" si="3159"/>
        <v>0</v>
      </c>
      <c r="UOT760" s="164">
        <f t="shared" si="3159"/>
        <v>0</v>
      </c>
      <c r="UOU760" s="164">
        <f t="shared" si="3159"/>
        <v>0</v>
      </c>
      <c r="UOV760" s="164">
        <f t="shared" si="3159"/>
        <v>0</v>
      </c>
      <c r="UOW760" s="164">
        <f t="shared" si="3159"/>
        <v>0</v>
      </c>
      <c r="UOX760" s="164">
        <f t="shared" si="3159"/>
        <v>0</v>
      </c>
      <c r="UOY760" s="164">
        <f t="shared" si="3159"/>
        <v>0</v>
      </c>
      <c r="UOZ760" s="164">
        <f t="shared" si="3159"/>
        <v>0</v>
      </c>
      <c r="UPA760" s="164">
        <f t="shared" si="3159"/>
        <v>0</v>
      </c>
      <c r="UPB760" s="164">
        <f t="shared" si="3159"/>
        <v>0</v>
      </c>
      <c r="UPC760" s="164">
        <f t="shared" si="3160"/>
        <v>0</v>
      </c>
      <c r="UPD760" s="164">
        <f t="shared" si="3160"/>
        <v>0</v>
      </c>
      <c r="UPE760" s="164">
        <f t="shared" si="3160"/>
        <v>0</v>
      </c>
      <c r="UPF760" s="164">
        <f t="shared" si="3160"/>
        <v>0</v>
      </c>
      <c r="UPG760" s="164">
        <f t="shared" si="3160"/>
        <v>0</v>
      </c>
      <c r="UPH760" s="164">
        <f t="shared" si="3160"/>
        <v>0</v>
      </c>
      <c r="UPI760" s="164">
        <f t="shared" si="3160"/>
        <v>0</v>
      </c>
      <c r="UPJ760" s="164">
        <f t="shared" si="3160"/>
        <v>0</v>
      </c>
      <c r="UPK760" s="164">
        <f t="shared" si="3160"/>
        <v>0</v>
      </c>
      <c r="UPL760" s="164">
        <f t="shared" si="3160"/>
        <v>0</v>
      </c>
      <c r="UPM760" s="164">
        <f t="shared" si="3161"/>
        <v>0</v>
      </c>
      <c r="UPN760" s="164">
        <f t="shared" si="3161"/>
        <v>0</v>
      </c>
      <c r="UPO760" s="164">
        <f t="shared" si="3161"/>
        <v>0</v>
      </c>
      <c r="UPP760" s="164">
        <f t="shared" si="3161"/>
        <v>0</v>
      </c>
      <c r="UPQ760" s="164">
        <f t="shared" si="3161"/>
        <v>0</v>
      </c>
      <c r="UPR760" s="164">
        <f t="shared" si="3161"/>
        <v>0</v>
      </c>
      <c r="UPS760" s="164">
        <f t="shared" si="3161"/>
        <v>0</v>
      </c>
      <c r="UPT760" s="164">
        <f t="shared" si="3161"/>
        <v>0</v>
      </c>
      <c r="UPU760" s="164">
        <f t="shared" si="3161"/>
        <v>0</v>
      </c>
      <c r="UPV760" s="164">
        <f t="shared" si="3161"/>
        <v>0</v>
      </c>
      <c r="UPW760" s="164">
        <f t="shared" si="3162"/>
        <v>0</v>
      </c>
      <c r="UPX760" s="164">
        <f t="shared" si="3162"/>
        <v>0</v>
      </c>
      <c r="UPY760" s="164">
        <f t="shared" si="3162"/>
        <v>0</v>
      </c>
      <c r="UPZ760" s="164">
        <f t="shared" si="3162"/>
        <v>0</v>
      </c>
      <c r="UQA760" s="164">
        <f t="shared" si="3162"/>
        <v>0</v>
      </c>
      <c r="UQB760" s="164">
        <f t="shared" si="3162"/>
        <v>0</v>
      </c>
      <c r="UQC760" s="164">
        <f t="shared" si="3162"/>
        <v>0</v>
      </c>
      <c r="UQD760" s="164">
        <f t="shared" si="3162"/>
        <v>0</v>
      </c>
      <c r="UQE760" s="164">
        <f t="shared" si="3162"/>
        <v>0</v>
      </c>
      <c r="UQF760" s="164">
        <f t="shared" si="3162"/>
        <v>0</v>
      </c>
      <c r="UQG760" s="164">
        <f t="shared" si="3163"/>
        <v>0</v>
      </c>
      <c r="UQH760" s="164">
        <f t="shared" si="3163"/>
        <v>0</v>
      </c>
      <c r="UQI760" s="164">
        <f t="shared" si="3163"/>
        <v>0</v>
      </c>
      <c r="UQJ760" s="164">
        <f t="shared" si="3163"/>
        <v>0</v>
      </c>
      <c r="UQK760" s="164">
        <f t="shared" si="3163"/>
        <v>0</v>
      </c>
      <c r="UQL760" s="164">
        <f t="shared" si="3163"/>
        <v>0</v>
      </c>
      <c r="UQM760" s="164">
        <f t="shared" si="3163"/>
        <v>0</v>
      </c>
      <c r="UQN760" s="164">
        <f t="shared" si="3163"/>
        <v>0</v>
      </c>
      <c r="UQO760" s="164">
        <f t="shared" si="3163"/>
        <v>0</v>
      </c>
      <c r="UQP760" s="164">
        <f t="shared" si="3163"/>
        <v>0</v>
      </c>
      <c r="UQQ760" s="164">
        <f t="shared" si="3164"/>
        <v>0</v>
      </c>
      <c r="UQR760" s="164">
        <f t="shared" si="3164"/>
        <v>0</v>
      </c>
      <c r="UQS760" s="164">
        <f t="shared" si="3164"/>
        <v>0</v>
      </c>
      <c r="UQT760" s="164">
        <f t="shared" si="3164"/>
        <v>0</v>
      </c>
      <c r="UQU760" s="164">
        <f t="shared" si="3164"/>
        <v>0</v>
      </c>
      <c r="UQV760" s="164">
        <f t="shared" si="3164"/>
        <v>0</v>
      </c>
      <c r="UQW760" s="164">
        <f t="shared" si="3164"/>
        <v>0</v>
      </c>
      <c r="UQX760" s="164">
        <f t="shared" si="3164"/>
        <v>0</v>
      </c>
      <c r="UQY760" s="164">
        <f t="shared" si="3164"/>
        <v>0</v>
      </c>
      <c r="UQZ760" s="164">
        <f t="shared" si="3164"/>
        <v>0</v>
      </c>
      <c r="URA760" s="164">
        <f t="shared" si="3165"/>
        <v>0</v>
      </c>
      <c r="URB760" s="164">
        <f t="shared" si="3165"/>
        <v>0</v>
      </c>
      <c r="URC760" s="164">
        <f t="shared" si="3165"/>
        <v>0</v>
      </c>
      <c r="URD760" s="164">
        <f t="shared" si="3165"/>
        <v>0</v>
      </c>
      <c r="URE760" s="164">
        <f t="shared" si="3165"/>
        <v>0</v>
      </c>
      <c r="URF760" s="164">
        <f t="shared" si="3165"/>
        <v>0</v>
      </c>
      <c r="URG760" s="164">
        <f t="shared" si="3165"/>
        <v>0</v>
      </c>
      <c r="URH760" s="164">
        <f t="shared" si="3165"/>
        <v>0</v>
      </c>
      <c r="URI760" s="164">
        <f t="shared" si="3165"/>
        <v>0</v>
      </c>
      <c r="URJ760" s="164">
        <f t="shared" si="3165"/>
        <v>0</v>
      </c>
      <c r="URK760" s="164">
        <f t="shared" si="3166"/>
        <v>0</v>
      </c>
      <c r="URL760" s="164">
        <f t="shared" si="3166"/>
        <v>0</v>
      </c>
      <c r="URM760" s="164">
        <f t="shared" si="3166"/>
        <v>0</v>
      </c>
      <c r="URN760" s="164">
        <f t="shared" si="3166"/>
        <v>0</v>
      </c>
      <c r="URO760" s="164">
        <f t="shared" si="3166"/>
        <v>0</v>
      </c>
      <c r="URP760" s="164">
        <f t="shared" si="3166"/>
        <v>0</v>
      </c>
      <c r="URQ760" s="164">
        <f t="shared" si="3166"/>
        <v>0</v>
      </c>
      <c r="URR760" s="164">
        <f t="shared" si="3166"/>
        <v>0</v>
      </c>
      <c r="URS760" s="164">
        <f t="shared" si="3166"/>
        <v>0</v>
      </c>
      <c r="URT760" s="164">
        <f t="shared" si="3166"/>
        <v>0</v>
      </c>
      <c r="URU760" s="164">
        <f t="shared" si="3167"/>
        <v>0</v>
      </c>
      <c r="URV760" s="164">
        <f t="shared" si="3167"/>
        <v>0</v>
      </c>
      <c r="URW760" s="164">
        <f t="shared" si="3167"/>
        <v>0</v>
      </c>
      <c r="URX760" s="164">
        <f t="shared" si="3167"/>
        <v>0</v>
      </c>
      <c r="URY760" s="164">
        <f t="shared" si="3167"/>
        <v>0</v>
      </c>
      <c r="URZ760" s="164">
        <f t="shared" si="3167"/>
        <v>0</v>
      </c>
      <c r="USA760" s="164">
        <f t="shared" si="3167"/>
        <v>0</v>
      </c>
      <c r="USB760" s="164">
        <f t="shared" si="3167"/>
        <v>0</v>
      </c>
      <c r="USC760" s="164">
        <f t="shared" si="3167"/>
        <v>0</v>
      </c>
      <c r="USD760" s="164">
        <f t="shared" si="3167"/>
        <v>0</v>
      </c>
      <c r="USE760" s="164">
        <f t="shared" si="3168"/>
        <v>0</v>
      </c>
      <c r="USF760" s="164">
        <f t="shared" si="3168"/>
        <v>0</v>
      </c>
      <c r="USG760" s="164">
        <f t="shared" si="3168"/>
        <v>0</v>
      </c>
      <c r="USH760" s="164">
        <f t="shared" si="3168"/>
        <v>0</v>
      </c>
      <c r="USI760" s="164">
        <f t="shared" si="3168"/>
        <v>0</v>
      </c>
      <c r="USJ760" s="164">
        <f t="shared" si="3168"/>
        <v>0</v>
      </c>
      <c r="USK760" s="164">
        <f t="shared" si="3168"/>
        <v>0</v>
      </c>
      <c r="USL760" s="164">
        <f t="shared" si="3168"/>
        <v>0</v>
      </c>
      <c r="USM760" s="164">
        <f t="shared" si="3168"/>
        <v>0</v>
      </c>
      <c r="USN760" s="164">
        <f t="shared" si="3168"/>
        <v>0</v>
      </c>
      <c r="USO760" s="164">
        <f t="shared" si="3169"/>
        <v>0</v>
      </c>
      <c r="USP760" s="164">
        <f t="shared" si="3169"/>
        <v>0</v>
      </c>
      <c r="USQ760" s="164">
        <f t="shared" si="3169"/>
        <v>0</v>
      </c>
      <c r="USR760" s="164">
        <f t="shared" si="3169"/>
        <v>0</v>
      </c>
      <c r="USS760" s="164">
        <f t="shared" si="3169"/>
        <v>0</v>
      </c>
      <c r="UST760" s="164">
        <f t="shared" si="3169"/>
        <v>0</v>
      </c>
      <c r="USU760" s="164">
        <f t="shared" si="3169"/>
        <v>0</v>
      </c>
      <c r="USV760" s="164">
        <f t="shared" si="3169"/>
        <v>0</v>
      </c>
      <c r="USW760" s="164">
        <f t="shared" si="3169"/>
        <v>0</v>
      </c>
      <c r="USX760" s="164">
        <f t="shared" si="3169"/>
        <v>0</v>
      </c>
      <c r="USY760" s="164">
        <f t="shared" si="3170"/>
        <v>0</v>
      </c>
      <c r="USZ760" s="164">
        <f t="shared" si="3170"/>
        <v>0</v>
      </c>
      <c r="UTA760" s="164">
        <f t="shared" si="3170"/>
        <v>0</v>
      </c>
      <c r="UTB760" s="164">
        <f t="shared" si="3170"/>
        <v>0</v>
      </c>
      <c r="UTC760" s="164">
        <f t="shared" si="3170"/>
        <v>0</v>
      </c>
      <c r="UTD760" s="164">
        <f t="shared" si="3170"/>
        <v>0</v>
      </c>
      <c r="UTE760" s="164">
        <f t="shared" si="3170"/>
        <v>0</v>
      </c>
      <c r="UTF760" s="164">
        <f t="shared" si="3170"/>
        <v>0</v>
      </c>
      <c r="UTG760" s="164">
        <f t="shared" si="3170"/>
        <v>0</v>
      </c>
      <c r="UTH760" s="164">
        <f t="shared" si="3170"/>
        <v>0</v>
      </c>
      <c r="UTI760" s="164">
        <f t="shared" si="3171"/>
        <v>0</v>
      </c>
      <c r="UTJ760" s="164">
        <f t="shared" si="3171"/>
        <v>0</v>
      </c>
      <c r="UTK760" s="164">
        <f t="shared" si="3171"/>
        <v>0</v>
      </c>
      <c r="UTL760" s="164">
        <f t="shared" si="3171"/>
        <v>0</v>
      </c>
      <c r="UTM760" s="164">
        <f t="shared" si="3171"/>
        <v>0</v>
      </c>
      <c r="UTN760" s="164">
        <f t="shared" si="3171"/>
        <v>0</v>
      </c>
      <c r="UTO760" s="164">
        <f t="shared" si="3171"/>
        <v>0</v>
      </c>
      <c r="UTP760" s="164">
        <f t="shared" si="3171"/>
        <v>0</v>
      </c>
      <c r="UTQ760" s="164">
        <f t="shared" si="3171"/>
        <v>0</v>
      </c>
      <c r="UTR760" s="164">
        <f t="shared" si="3171"/>
        <v>0</v>
      </c>
      <c r="UTS760" s="164">
        <f t="shared" si="3172"/>
        <v>0</v>
      </c>
      <c r="UTT760" s="164">
        <f t="shared" si="3172"/>
        <v>0</v>
      </c>
      <c r="UTU760" s="164">
        <f t="shared" si="3172"/>
        <v>0</v>
      </c>
      <c r="UTV760" s="164">
        <f t="shared" si="3172"/>
        <v>0</v>
      </c>
      <c r="UTW760" s="164">
        <f t="shared" si="3172"/>
        <v>0</v>
      </c>
      <c r="UTX760" s="164">
        <f t="shared" si="3172"/>
        <v>0</v>
      </c>
      <c r="UTY760" s="164">
        <f t="shared" si="3172"/>
        <v>0</v>
      </c>
      <c r="UTZ760" s="164">
        <f t="shared" si="3172"/>
        <v>0</v>
      </c>
      <c r="UUA760" s="164">
        <f t="shared" si="3172"/>
        <v>0</v>
      </c>
      <c r="UUB760" s="164">
        <f t="shared" si="3172"/>
        <v>0</v>
      </c>
      <c r="UUC760" s="164">
        <f t="shared" si="3173"/>
        <v>0</v>
      </c>
      <c r="UUD760" s="164">
        <f t="shared" si="3173"/>
        <v>0</v>
      </c>
      <c r="UUE760" s="164">
        <f t="shared" si="3173"/>
        <v>0</v>
      </c>
      <c r="UUF760" s="164">
        <f t="shared" si="3173"/>
        <v>0</v>
      </c>
      <c r="UUG760" s="164">
        <f t="shared" si="3173"/>
        <v>0</v>
      </c>
      <c r="UUH760" s="164">
        <f t="shared" si="3173"/>
        <v>0</v>
      </c>
      <c r="UUI760" s="164">
        <f t="shared" si="3173"/>
        <v>0</v>
      </c>
      <c r="UUJ760" s="164">
        <f t="shared" si="3173"/>
        <v>0</v>
      </c>
      <c r="UUK760" s="164">
        <f t="shared" si="3173"/>
        <v>0</v>
      </c>
      <c r="UUL760" s="164">
        <f t="shared" si="3173"/>
        <v>0</v>
      </c>
      <c r="UUM760" s="164">
        <f t="shared" si="3174"/>
        <v>0</v>
      </c>
      <c r="UUN760" s="164">
        <f t="shared" si="3174"/>
        <v>0</v>
      </c>
      <c r="UUO760" s="164">
        <f t="shared" si="3174"/>
        <v>0</v>
      </c>
      <c r="UUP760" s="164">
        <f t="shared" si="3174"/>
        <v>0</v>
      </c>
      <c r="UUQ760" s="164">
        <f t="shared" si="3174"/>
        <v>0</v>
      </c>
      <c r="UUR760" s="164">
        <f t="shared" si="3174"/>
        <v>0</v>
      </c>
      <c r="UUS760" s="164">
        <f t="shared" si="3174"/>
        <v>0</v>
      </c>
      <c r="UUT760" s="164">
        <f t="shared" si="3174"/>
        <v>0</v>
      </c>
      <c r="UUU760" s="164">
        <f t="shared" si="3174"/>
        <v>0</v>
      </c>
      <c r="UUV760" s="164">
        <f t="shared" si="3174"/>
        <v>0</v>
      </c>
      <c r="UUW760" s="164">
        <f t="shared" si="3175"/>
        <v>0</v>
      </c>
      <c r="UUX760" s="164">
        <f t="shared" si="3175"/>
        <v>0</v>
      </c>
      <c r="UUY760" s="164">
        <f t="shared" si="3175"/>
        <v>0</v>
      </c>
      <c r="UUZ760" s="164">
        <f t="shared" si="3175"/>
        <v>0</v>
      </c>
      <c r="UVA760" s="164">
        <f t="shared" si="3175"/>
        <v>0</v>
      </c>
      <c r="UVB760" s="164">
        <f t="shared" si="3175"/>
        <v>0</v>
      </c>
      <c r="UVC760" s="164">
        <f t="shared" si="3175"/>
        <v>0</v>
      </c>
      <c r="UVD760" s="164">
        <f t="shared" si="3175"/>
        <v>0</v>
      </c>
      <c r="UVE760" s="164">
        <f t="shared" si="3175"/>
        <v>0</v>
      </c>
      <c r="UVF760" s="164">
        <f t="shared" si="3175"/>
        <v>0</v>
      </c>
      <c r="UVG760" s="164">
        <f t="shared" si="3176"/>
        <v>0</v>
      </c>
      <c r="UVH760" s="164">
        <f t="shared" si="3176"/>
        <v>0</v>
      </c>
      <c r="UVI760" s="164">
        <f t="shared" si="3176"/>
        <v>0</v>
      </c>
      <c r="UVJ760" s="164">
        <f t="shared" si="3176"/>
        <v>0</v>
      </c>
      <c r="UVK760" s="164">
        <f t="shared" si="3176"/>
        <v>0</v>
      </c>
      <c r="UVL760" s="164">
        <f t="shared" si="3176"/>
        <v>0</v>
      </c>
      <c r="UVM760" s="164">
        <f t="shared" si="3176"/>
        <v>0</v>
      </c>
      <c r="UVN760" s="164">
        <f t="shared" si="3176"/>
        <v>0</v>
      </c>
      <c r="UVO760" s="164">
        <f t="shared" si="3176"/>
        <v>0</v>
      </c>
      <c r="UVP760" s="164">
        <f t="shared" si="3176"/>
        <v>0</v>
      </c>
      <c r="UVQ760" s="164">
        <f t="shared" si="3177"/>
        <v>0</v>
      </c>
      <c r="UVR760" s="164">
        <f t="shared" si="3177"/>
        <v>0</v>
      </c>
      <c r="UVS760" s="164">
        <f t="shared" si="3177"/>
        <v>0</v>
      </c>
      <c r="UVT760" s="164">
        <f t="shared" si="3177"/>
        <v>0</v>
      </c>
      <c r="UVU760" s="164">
        <f t="shared" si="3177"/>
        <v>0</v>
      </c>
      <c r="UVV760" s="164">
        <f t="shared" si="3177"/>
        <v>0</v>
      </c>
      <c r="UVW760" s="164">
        <f t="shared" si="3177"/>
        <v>0</v>
      </c>
      <c r="UVX760" s="164">
        <f t="shared" si="3177"/>
        <v>0</v>
      </c>
      <c r="UVY760" s="164">
        <f t="shared" si="3177"/>
        <v>0</v>
      </c>
      <c r="UVZ760" s="164">
        <f t="shared" si="3177"/>
        <v>0</v>
      </c>
      <c r="UWA760" s="164">
        <f t="shared" si="3178"/>
        <v>0</v>
      </c>
      <c r="UWB760" s="164">
        <f t="shared" si="3178"/>
        <v>0</v>
      </c>
      <c r="UWC760" s="164">
        <f t="shared" si="3178"/>
        <v>0</v>
      </c>
      <c r="UWD760" s="164">
        <f t="shared" si="3178"/>
        <v>0</v>
      </c>
      <c r="UWE760" s="164">
        <f t="shared" si="3178"/>
        <v>0</v>
      </c>
      <c r="UWF760" s="164">
        <f t="shared" si="3178"/>
        <v>0</v>
      </c>
      <c r="UWG760" s="164">
        <f t="shared" si="3178"/>
        <v>0</v>
      </c>
      <c r="UWH760" s="164">
        <f t="shared" si="3178"/>
        <v>0</v>
      </c>
      <c r="UWI760" s="164">
        <f t="shared" si="3178"/>
        <v>0</v>
      </c>
      <c r="UWJ760" s="164">
        <f t="shared" si="3178"/>
        <v>0</v>
      </c>
      <c r="UWK760" s="164">
        <f t="shared" si="3179"/>
        <v>0</v>
      </c>
      <c r="UWL760" s="164">
        <f t="shared" si="3179"/>
        <v>0</v>
      </c>
      <c r="UWM760" s="164">
        <f t="shared" si="3179"/>
        <v>0</v>
      </c>
      <c r="UWN760" s="164">
        <f t="shared" si="3179"/>
        <v>0</v>
      </c>
      <c r="UWO760" s="164">
        <f t="shared" si="3179"/>
        <v>0</v>
      </c>
      <c r="UWP760" s="164">
        <f t="shared" si="3179"/>
        <v>0</v>
      </c>
      <c r="UWQ760" s="164">
        <f t="shared" si="3179"/>
        <v>0</v>
      </c>
      <c r="UWR760" s="164">
        <f t="shared" si="3179"/>
        <v>0</v>
      </c>
      <c r="UWS760" s="164">
        <f t="shared" si="3179"/>
        <v>0</v>
      </c>
      <c r="UWT760" s="164">
        <f t="shared" si="3179"/>
        <v>0</v>
      </c>
      <c r="UWU760" s="164">
        <f t="shared" si="3180"/>
        <v>0</v>
      </c>
      <c r="UWV760" s="164">
        <f t="shared" si="3180"/>
        <v>0</v>
      </c>
      <c r="UWW760" s="164">
        <f t="shared" si="3180"/>
        <v>0</v>
      </c>
      <c r="UWX760" s="164">
        <f t="shared" si="3180"/>
        <v>0</v>
      </c>
      <c r="UWY760" s="164">
        <f t="shared" si="3180"/>
        <v>0</v>
      </c>
      <c r="UWZ760" s="164">
        <f t="shared" si="3180"/>
        <v>0</v>
      </c>
      <c r="UXA760" s="164">
        <f t="shared" si="3180"/>
        <v>0</v>
      </c>
      <c r="UXB760" s="164">
        <f t="shared" si="3180"/>
        <v>0</v>
      </c>
      <c r="UXC760" s="164">
        <f t="shared" si="3180"/>
        <v>0</v>
      </c>
      <c r="UXD760" s="164">
        <f t="shared" si="3180"/>
        <v>0</v>
      </c>
      <c r="UXE760" s="164">
        <f t="shared" si="3181"/>
        <v>0</v>
      </c>
      <c r="UXF760" s="164">
        <f t="shared" si="3181"/>
        <v>0</v>
      </c>
      <c r="UXG760" s="164">
        <f t="shared" si="3181"/>
        <v>0</v>
      </c>
      <c r="UXH760" s="164">
        <f t="shared" si="3181"/>
        <v>0</v>
      </c>
      <c r="UXI760" s="164">
        <f t="shared" si="3181"/>
        <v>0</v>
      </c>
      <c r="UXJ760" s="164">
        <f t="shared" si="3181"/>
        <v>0</v>
      </c>
      <c r="UXK760" s="164">
        <f t="shared" si="3181"/>
        <v>0</v>
      </c>
      <c r="UXL760" s="164">
        <f t="shared" si="3181"/>
        <v>0</v>
      </c>
      <c r="UXM760" s="164">
        <f t="shared" si="3181"/>
        <v>0</v>
      </c>
      <c r="UXN760" s="164">
        <f t="shared" si="3181"/>
        <v>0</v>
      </c>
      <c r="UXO760" s="164">
        <f t="shared" si="3182"/>
        <v>0</v>
      </c>
      <c r="UXP760" s="164">
        <f t="shared" si="3182"/>
        <v>0</v>
      </c>
      <c r="UXQ760" s="164">
        <f t="shared" si="3182"/>
        <v>0</v>
      </c>
      <c r="UXR760" s="164">
        <f t="shared" si="3182"/>
        <v>0</v>
      </c>
      <c r="UXS760" s="164">
        <f t="shared" si="3182"/>
        <v>0</v>
      </c>
      <c r="UXT760" s="164">
        <f t="shared" si="3182"/>
        <v>0</v>
      </c>
      <c r="UXU760" s="164">
        <f t="shared" si="3182"/>
        <v>0</v>
      </c>
      <c r="UXV760" s="164">
        <f t="shared" si="3182"/>
        <v>0</v>
      </c>
      <c r="UXW760" s="164">
        <f t="shared" si="3182"/>
        <v>0</v>
      </c>
      <c r="UXX760" s="164">
        <f t="shared" si="3182"/>
        <v>0</v>
      </c>
      <c r="UXY760" s="164">
        <f t="shared" si="3183"/>
        <v>0</v>
      </c>
      <c r="UXZ760" s="164">
        <f t="shared" si="3183"/>
        <v>0</v>
      </c>
      <c r="UYA760" s="164">
        <f t="shared" si="3183"/>
        <v>0</v>
      </c>
      <c r="UYB760" s="164">
        <f t="shared" si="3183"/>
        <v>0</v>
      </c>
      <c r="UYC760" s="164">
        <f t="shared" si="3183"/>
        <v>0</v>
      </c>
      <c r="UYD760" s="164">
        <f t="shared" si="3183"/>
        <v>0</v>
      </c>
      <c r="UYE760" s="164">
        <f t="shared" si="3183"/>
        <v>0</v>
      </c>
      <c r="UYF760" s="164">
        <f t="shared" si="3183"/>
        <v>0</v>
      </c>
      <c r="UYG760" s="164">
        <f t="shared" si="3183"/>
        <v>0</v>
      </c>
      <c r="UYH760" s="164">
        <f t="shared" si="3183"/>
        <v>0</v>
      </c>
      <c r="UYI760" s="164">
        <f t="shared" si="3184"/>
        <v>0</v>
      </c>
      <c r="UYJ760" s="164">
        <f t="shared" si="3184"/>
        <v>0</v>
      </c>
      <c r="UYK760" s="164">
        <f t="shared" si="3184"/>
        <v>0</v>
      </c>
      <c r="UYL760" s="164">
        <f t="shared" si="3184"/>
        <v>0</v>
      </c>
      <c r="UYM760" s="164">
        <f t="shared" si="3184"/>
        <v>0</v>
      </c>
      <c r="UYN760" s="164">
        <f t="shared" si="3184"/>
        <v>0</v>
      </c>
      <c r="UYO760" s="164">
        <f t="shared" si="3184"/>
        <v>0</v>
      </c>
      <c r="UYP760" s="164">
        <f t="shared" si="3184"/>
        <v>0</v>
      </c>
      <c r="UYQ760" s="164">
        <f t="shared" si="3184"/>
        <v>0</v>
      </c>
      <c r="UYR760" s="164">
        <f t="shared" si="3184"/>
        <v>0</v>
      </c>
      <c r="UYS760" s="164">
        <f t="shared" si="3185"/>
        <v>0</v>
      </c>
      <c r="UYT760" s="164">
        <f t="shared" si="3185"/>
        <v>0</v>
      </c>
      <c r="UYU760" s="164">
        <f t="shared" si="3185"/>
        <v>0</v>
      </c>
      <c r="UYV760" s="164">
        <f t="shared" si="3185"/>
        <v>0</v>
      </c>
      <c r="UYW760" s="164">
        <f t="shared" si="3185"/>
        <v>0</v>
      </c>
      <c r="UYX760" s="164">
        <f t="shared" si="3185"/>
        <v>0</v>
      </c>
      <c r="UYY760" s="164">
        <f t="shared" si="3185"/>
        <v>0</v>
      </c>
      <c r="UYZ760" s="164">
        <f t="shared" si="3185"/>
        <v>0</v>
      </c>
      <c r="UZA760" s="164">
        <f t="shared" si="3185"/>
        <v>0</v>
      </c>
      <c r="UZB760" s="164">
        <f t="shared" si="3185"/>
        <v>0</v>
      </c>
      <c r="UZC760" s="164">
        <f t="shared" si="3186"/>
        <v>0</v>
      </c>
      <c r="UZD760" s="164">
        <f t="shared" si="3186"/>
        <v>0</v>
      </c>
      <c r="UZE760" s="164">
        <f t="shared" si="3186"/>
        <v>0</v>
      </c>
      <c r="UZF760" s="164">
        <f t="shared" si="3186"/>
        <v>0</v>
      </c>
      <c r="UZG760" s="164">
        <f t="shared" si="3186"/>
        <v>0</v>
      </c>
      <c r="UZH760" s="164">
        <f t="shared" si="3186"/>
        <v>0</v>
      </c>
      <c r="UZI760" s="164">
        <f t="shared" si="3186"/>
        <v>0</v>
      </c>
      <c r="UZJ760" s="164">
        <f t="shared" si="3186"/>
        <v>0</v>
      </c>
      <c r="UZK760" s="164">
        <f t="shared" si="3186"/>
        <v>0</v>
      </c>
      <c r="UZL760" s="164">
        <f t="shared" si="3186"/>
        <v>0</v>
      </c>
      <c r="UZM760" s="164">
        <f t="shared" si="3187"/>
        <v>0</v>
      </c>
      <c r="UZN760" s="164">
        <f t="shared" si="3187"/>
        <v>0</v>
      </c>
      <c r="UZO760" s="164">
        <f t="shared" si="3187"/>
        <v>0</v>
      </c>
      <c r="UZP760" s="164">
        <f t="shared" si="3187"/>
        <v>0</v>
      </c>
      <c r="UZQ760" s="164">
        <f t="shared" si="3187"/>
        <v>0</v>
      </c>
      <c r="UZR760" s="164">
        <f t="shared" si="3187"/>
        <v>0</v>
      </c>
      <c r="UZS760" s="164">
        <f t="shared" si="3187"/>
        <v>0</v>
      </c>
      <c r="UZT760" s="164">
        <f t="shared" si="3187"/>
        <v>0</v>
      </c>
      <c r="UZU760" s="164">
        <f t="shared" si="3187"/>
        <v>0</v>
      </c>
      <c r="UZV760" s="164">
        <f t="shared" si="3187"/>
        <v>0</v>
      </c>
      <c r="UZW760" s="164">
        <f t="shared" si="3188"/>
        <v>0</v>
      </c>
      <c r="UZX760" s="164">
        <f t="shared" si="3188"/>
        <v>0</v>
      </c>
      <c r="UZY760" s="164">
        <f t="shared" si="3188"/>
        <v>0</v>
      </c>
      <c r="UZZ760" s="164">
        <f t="shared" si="3188"/>
        <v>0</v>
      </c>
      <c r="VAA760" s="164">
        <f t="shared" si="3188"/>
        <v>0</v>
      </c>
      <c r="VAB760" s="164">
        <f t="shared" si="3188"/>
        <v>0</v>
      </c>
      <c r="VAC760" s="164">
        <f t="shared" si="3188"/>
        <v>0</v>
      </c>
      <c r="VAD760" s="164">
        <f t="shared" si="3188"/>
        <v>0</v>
      </c>
      <c r="VAE760" s="164">
        <f t="shared" si="3188"/>
        <v>0</v>
      </c>
      <c r="VAF760" s="164">
        <f t="shared" si="3188"/>
        <v>0</v>
      </c>
      <c r="VAG760" s="164">
        <f t="shared" si="3189"/>
        <v>0</v>
      </c>
      <c r="VAH760" s="164">
        <f t="shared" si="3189"/>
        <v>0</v>
      </c>
      <c r="VAI760" s="164">
        <f t="shared" si="3189"/>
        <v>0</v>
      </c>
      <c r="VAJ760" s="164">
        <f t="shared" si="3189"/>
        <v>0</v>
      </c>
      <c r="VAK760" s="164">
        <f t="shared" si="3189"/>
        <v>0</v>
      </c>
      <c r="VAL760" s="164">
        <f t="shared" si="3189"/>
        <v>0</v>
      </c>
      <c r="VAM760" s="164">
        <f t="shared" si="3189"/>
        <v>0</v>
      </c>
      <c r="VAN760" s="164">
        <f t="shared" si="3189"/>
        <v>0</v>
      </c>
      <c r="VAO760" s="164">
        <f t="shared" si="3189"/>
        <v>0</v>
      </c>
      <c r="VAP760" s="164">
        <f t="shared" si="3189"/>
        <v>0</v>
      </c>
      <c r="VAQ760" s="164">
        <f t="shared" si="3190"/>
        <v>0</v>
      </c>
      <c r="VAR760" s="164">
        <f t="shared" si="3190"/>
        <v>0</v>
      </c>
      <c r="VAS760" s="164">
        <f t="shared" si="3190"/>
        <v>0</v>
      </c>
      <c r="VAT760" s="164">
        <f t="shared" si="3190"/>
        <v>0</v>
      </c>
      <c r="VAU760" s="164">
        <f t="shared" si="3190"/>
        <v>0</v>
      </c>
      <c r="VAV760" s="164">
        <f t="shared" si="3190"/>
        <v>0</v>
      </c>
      <c r="VAW760" s="164">
        <f t="shared" si="3190"/>
        <v>0</v>
      </c>
      <c r="VAX760" s="164">
        <f t="shared" si="3190"/>
        <v>0</v>
      </c>
      <c r="VAY760" s="164">
        <f t="shared" si="3190"/>
        <v>0</v>
      </c>
      <c r="VAZ760" s="164">
        <f t="shared" si="3190"/>
        <v>0</v>
      </c>
      <c r="VBA760" s="164">
        <f t="shared" si="3191"/>
        <v>0</v>
      </c>
      <c r="VBB760" s="164">
        <f t="shared" si="3191"/>
        <v>0</v>
      </c>
      <c r="VBC760" s="164">
        <f t="shared" si="3191"/>
        <v>0</v>
      </c>
      <c r="VBD760" s="164">
        <f t="shared" si="3191"/>
        <v>0</v>
      </c>
      <c r="VBE760" s="164">
        <f t="shared" si="3191"/>
        <v>0</v>
      </c>
      <c r="VBF760" s="164">
        <f t="shared" si="3191"/>
        <v>0</v>
      </c>
      <c r="VBG760" s="164">
        <f t="shared" si="3191"/>
        <v>0</v>
      </c>
      <c r="VBH760" s="164">
        <f t="shared" si="3191"/>
        <v>0</v>
      </c>
      <c r="VBI760" s="164">
        <f t="shared" si="3191"/>
        <v>0</v>
      </c>
      <c r="VBJ760" s="164">
        <f t="shared" si="3191"/>
        <v>0</v>
      </c>
      <c r="VBK760" s="164">
        <f t="shared" si="3192"/>
        <v>0</v>
      </c>
      <c r="VBL760" s="164">
        <f t="shared" si="3192"/>
        <v>0</v>
      </c>
      <c r="VBM760" s="164">
        <f t="shared" si="3192"/>
        <v>0</v>
      </c>
      <c r="VBN760" s="164">
        <f t="shared" si="3192"/>
        <v>0</v>
      </c>
      <c r="VBO760" s="164">
        <f t="shared" si="3192"/>
        <v>0</v>
      </c>
      <c r="VBP760" s="164">
        <f t="shared" si="3192"/>
        <v>0</v>
      </c>
      <c r="VBQ760" s="164">
        <f t="shared" si="3192"/>
        <v>0</v>
      </c>
      <c r="VBR760" s="164">
        <f t="shared" si="3192"/>
        <v>0</v>
      </c>
      <c r="VBS760" s="164">
        <f t="shared" si="3192"/>
        <v>0</v>
      </c>
      <c r="VBT760" s="164">
        <f t="shared" si="3192"/>
        <v>0</v>
      </c>
      <c r="VBU760" s="164">
        <f t="shared" si="3193"/>
        <v>0</v>
      </c>
      <c r="VBV760" s="164">
        <f t="shared" si="3193"/>
        <v>0</v>
      </c>
      <c r="VBW760" s="164">
        <f t="shared" si="3193"/>
        <v>0</v>
      </c>
      <c r="VBX760" s="164">
        <f t="shared" si="3193"/>
        <v>0</v>
      </c>
      <c r="VBY760" s="164">
        <f t="shared" si="3193"/>
        <v>0</v>
      </c>
      <c r="VBZ760" s="164">
        <f t="shared" si="3193"/>
        <v>0</v>
      </c>
      <c r="VCA760" s="164">
        <f t="shared" si="3193"/>
        <v>0</v>
      </c>
      <c r="VCB760" s="164">
        <f t="shared" si="3193"/>
        <v>0</v>
      </c>
      <c r="VCC760" s="164">
        <f t="shared" si="3193"/>
        <v>0</v>
      </c>
      <c r="VCD760" s="164">
        <f t="shared" si="3193"/>
        <v>0</v>
      </c>
      <c r="VCE760" s="164">
        <f t="shared" si="3194"/>
        <v>0</v>
      </c>
      <c r="VCF760" s="164">
        <f t="shared" si="3194"/>
        <v>0</v>
      </c>
      <c r="VCG760" s="164">
        <f t="shared" si="3194"/>
        <v>0</v>
      </c>
      <c r="VCH760" s="164">
        <f t="shared" si="3194"/>
        <v>0</v>
      </c>
      <c r="VCI760" s="164">
        <f t="shared" si="3194"/>
        <v>0</v>
      </c>
      <c r="VCJ760" s="164">
        <f t="shared" si="3194"/>
        <v>0</v>
      </c>
      <c r="VCK760" s="164">
        <f t="shared" si="3194"/>
        <v>0</v>
      </c>
      <c r="VCL760" s="164">
        <f t="shared" si="3194"/>
        <v>0</v>
      </c>
      <c r="VCM760" s="164">
        <f t="shared" si="3194"/>
        <v>0</v>
      </c>
      <c r="VCN760" s="164">
        <f t="shared" si="3194"/>
        <v>0</v>
      </c>
      <c r="VCO760" s="164">
        <f t="shared" si="3195"/>
        <v>0</v>
      </c>
      <c r="VCP760" s="164">
        <f t="shared" si="3195"/>
        <v>0</v>
      </c>
      <c r="VCQ760" s="164">
        <f t="shared" si="3195"/>
        <v>0</v>
      </c>
      <c r="VCR760" s="164">
        <f t="shared" si="3195"/>
        <v>0</v>
      </c>
      <c r="VCS760" s="164">
        <f t="shared" si="3195"/>
        <v>0</v>
      </c>
      <c r="VCT760" s="164">
        <f t="shared" si="3195"/>
        <v>0</v>
      </c>
      <c r="VCU760" s="164">
        <f t="shared" si="3195"/>
        <v>0</v>
      </c>
      <c r="VCV760" s="164">
        <f t="shared" si="3195"/>
        <v>0</v>
      </c>
      <c r="VCW760" s="164">
        <f t="shared" si="3195"/>
        <v>0</v>
      </c>
      <c r="VCX760" s="164">
        <f t="shared" si="3195"/>
        <v>0</v>
      </c>
      <c r="VCY760" s="164">
        <f t="shared" si="3196"/>
        <v>0</v>
      </c>
      <c r="VCZ760" s="164">
        <f t="shared" si="3196"/>
        <v>0</v>
      </c>
      <c r="VDA760" s="164">
        <f t="shared" si="3196"/>
        <v>0</v>
      </c>
      <c r="VDB760" s="164">
        <f t="shared" si="3196"/>
        <v>0</v>
      </c>
      <c r="VDC760" s="164">
        <f t="shared" si="3196"/>
        <v>0</v>
      </c>
      <c r="VDD760" s="164">
        <f t="shared" si="3196"/>
        <v>0</v>
      </c>
      <c r="VDE760" s="164">
        <f t="shared" si="3196"/>
        <v>0</v>
      </c>
      <c r="VDF760" s="164">
        <f t="shared" si="3196"/>
        <v>0</v>
      </c>
      <c r="VDG760" s="164">
        <f t="shared" si="3196"/>
        <v>0</v>
      </c>
      <c r="VDH760" s="164">
        <f t="shared" si="3196"/>
        <v>0</v>
      </c>
      <c r="VDI760" s="164">
        <f t="shared" si="3197"/>
        <v>0</v>
      </c>
      <c r="VDJ760" s="164">
        <f t="shared" si="3197"/>
        <v>0</v>
      </c>
      <c r="VDK760" s="164">
        <f t="shared" si="3197"/>
        <v>0</v>
      </c>
      <c r="VDL760" s="164">
        <f t="shared" si="3197"/>
        <v>0</v>
      </c>
      <c r="VDM760" s="164">
        <f t="shared" si="3197"/>
        <v>0</v>
      </c>
      <c r="VDN760" s="164">
        <f t="shared" si="3197"/>
        <v>0</v>
      </c>
      <c r="VDO760" s="164">
        <f t="shared" si="3197"/>
        <v>0</v>
      </c>
      <c r="VDP760" s="164">
        <f t="shared" si="3197"/>
        <v>0</v>
      </c>
      <c r="VDQ760" s="164">
        <f t="shared" si="3197"/>
        <v>0</v>
      </c>
      <c r="VDR760" s="164">
        <f t="shared" si="3197"/>
        <v>0</v>
      </c>
      <c r="VDS760" s="164">
        <f t="shared" si="3198"/>
        <v>0</v>
      </c>
      <c r="VDT760" s="164">
        <f t="shared" si="3198"/>
        <v>0</v>
      </c>
      <c r="VDU760" s="164">
        <f t="shared" si="3198"/>
        <v>0</v>
      </c>
      <c r="VDV760" s="164">
        <f t="shared" si="3198"/>
        <v>0</v>
      </c>
      <c r="VDW760" s="164">
        <f t="shared" si="3198"/>
        <v>0</v>
      </c>
      <c r="VDX760" s="164">
        <f t="shared" si="3198"/>
        <v>0</v>
      </c>
      <c r="VDY760" s="164">
        <f t="shared" si="3198"/>
        <v>0</v>
      </c>
      <c r="VDZ760" s="164">
        <f t="shared" si="3198"/>
        <v>0</v>
      </c>
      <c r="VEA760" s="164">
        <f t="shared" si="3198"/>
        <v>0</v>
      </c>
      <c r="VEB760" s="164">
        <f t="shared" si="3198"/>
        <v>0</v>
      </c>
      <c r="VEC760" s="164">
        <f t="shared" si="3199"/>
        <v>0</v>
      </c>
      <c r="VED760" s="164">
        <f t="shared" si="3199"/>
        <v>0</v>
      </c>
      <c r="VEE760" s="164">
        <f t="shared" si="3199"/>
        <v>0</v>
      </c>
      <c r="VEF760" s="164">
        <f t="shared" si="3199"/>
        <v>0</v>
      </c>
      <c r="VEG760" s="164">
        <f t="shared" si="3199"/>
        <v>0</v>
      </c>
      <c r="VEH760" s="164">
        <f t="shared" si="3199"/>
        <v>0</v>
      </c>
      <c r="VEI760" s="164">
        <f t="shared" si="3199"/>
        <v>0</v>
      </c>
      <c r="VEJ760" s="164">
        <f t="shared" si="3199"/>
        <v>0</v>
      </c>
      <c r="VEK760" s="164">
        <f t="shared" si="3199"/>
        <v>0</v>
      </c>
      <c r="VEL760" s="164">
        <f t="shared" si="3199"/>
        <v>0</v>
      </c>
      <c r="VEM760" s="164">
        <f t="shared" si="3200"/>
        <v>0</v>
      </c>
      <c r="VEN760" s="164">
        <f t="shared" si="3200"/>
        <v>0</v>
      </c>
      <c r="VEO760" s="164">
        <f t="shared" si="3200"/>
        <v>0</v>
      </c>
      <c r="VEP760" s="164">
        <f t="shared" si="3200"/>
        <v>0</v>
      </c>
      <c r="VEQ760" s="164">
        <f t="shared" si="3200"/>
        <v>0</v>
      </c>
      <c r="VER760" s="164">
        <f t="shared" si="3200"/>
        <v>0</v>
      </c>
      <c r="VES760" s="164">
        <f t="shared" si="3200"/>
        <v>0</v>
      </c>
      <c r="VET760" s="164">
        <f t="shared" si="3200"/>
        <v>0</v>
      </c>
      <c r="VEU760" s="164">
        <f t="shared" si="3200"/>
        <v>0</v>
      </c>
      <c r="VEV760" s="164">
        <f t="shared" si="3200"/>
        <v>0</v>
      </c>
      <c r="VEW760" s="164">
        <f t="shared" si="3201"/>
        <v>0</v>
      </c>
      <c r="VEX760" s="164">
        <f t="shared" si="3201"/>
        <v>0</v>
      </c>
      <c r="VEY760" s="164">
        <f t="shared" si="3201"/>
        <v>0</v>
      </c>
      <c r="VEZ760" s="164">
        <f t="shared" si="3201"/>
        <v>0</v>
      </c>
      <c r="VFA760" s="164">
        <f t="shared" si="3201"/>
        <v>0</v>
      </c>
      <c r="VFB760" s="164">
        <f t="shared" si="3201"/>
        <v>0</v>
      </c>
      <c r="VFC760" s="164">
        <f t="shared" si="3201"/>
        <v>0</v>
      </c>
      <c r="VFD760" s="164">
        <f t="shared" si="3201"/>
        <v>0</v>
      </c>
      <c r="VFE760" s="164">
        <f t="shared" si="3201"/>
        <v>0</v>
      </c>
      <c r="VFF760" s="164">
        <f t="shared" si="3201"/>
        <v>0</v>
      </c>
      <c r="VFG760" s="164">
        <f t="shared" si="3202"/>
        <v>0</v>
      </c>
      <c r="VFH760" s="164">
        <f t="shared" si="3202"/>
        <v>0</v>
      </c>
      <c r="VFI760" s="164">
        <f t="shared" si="3202"/>
        <v>0</v>
      </c>
      <c r="VFJ760" s="164">
        <f t="shared" si="3202"/>
        <v>0</v>
      </c>
      <c r="VFK760" s="164">
        <f t="shared" si="3202"/>
        <v>0</v>
      </c>
      <c r="VFL760" s="164">
        <f t="shared" si="3202"/>
        <v>0</v>
      </c>
      <c r="VFM760" s="164">
        <f t="shared" si="3202"/>
        <v>0</v>
      </c>
      <c r="VFN760" s="164">
        <f t="shared" si="3202"/>
        <v>0</v>
      </c>
      <c r="VFO760" s="164">
        <f t="shared" si="3202"/>
        <v>0</v>
      </c>
      <c r="VFP760" s="164">
        <f t="shared" si="3202"/>
        <v>0</v>
      </c>
      <c r="VFQ760" s="164">
        <f t="shared" si="3203"/>
        <v>0</v>
      </c>
      <c r="VFR760" s="164">
        <f t="shared" si="3203"/>
        <v>0</v>
      </c>
      <c r="VFS760" s="164">
        <f t="shared" si="3203"/>
        <v>0</v>
      </c>
      <c r="VFT760" s="164">
        <f t="shared" si="3203"/>
        <v>0</v>
      </c>
      <c r="VFU760" s="164">
        <f t="shared" si="3203"/>
        <v>0</v>
      </c>
      <c r="VFV760" s="164">
        <f t="shared" si="3203"/>
        <v>0</v>
      </c>
      <c r="VFW760" s="164">
        <f t="shared" si="3203"/>
        <v>0</v>
      </c>
      <c r="VFX760" s="164">
        <f t="shared" si="3203"/>
        <v>0</v>
      </c>
      <c r="VFY760" s="164">
        <f t="shared" si="3203"/>
        <v>0</v>
      </c>
      <c r="VFZ760" s="164">
        <f t="shared" si="3203"/>
        <v>0</v>
      </c>
      <c r="VGA760" s="164">
        <f t="shared" si="3204"/>
        <v>0</v>
      </c>
      <c r="VGB760" s="164">
        <f t="shared" si="3204"/>
        <v>0</v>
      </c>
      <c r="VGC760" s="164">
        <f t="shared" si="3204"/>
        <v>0</v>
      </c>
      <c r="VGD760" s="164">
        <f t="shared" si="3204"/>
        <v>0</v>
      </c>
      <c r="VGE760" s="164">
        <f t="shared" si="3204"/>
        <v>0</v>
      </c>
      <c r="VGF760" s="164">
        <f t="shared" si="3204"/>
        <v>0</v>
      </c>
      <c r="VGG760" s="164">
        <f t="shared" si="3204"/>
        <v>0</v>
      </c>
      <c r="VGH760" s="164">
        <f t="shared" si="3204"/>
        <v>0</v>
      </c>
      <c r="VGI760" s="164">
        <f t="shared" si="3204"/>
        <v>0</v>
      </c>
      <c r="VGJ760" s="164">
        <f t="shared" si="3204"/>
        <v>0</v>
      </c>
      <c r="VGK760" s="164">
        <f t="shared" si="3205"/>
        <v>0</v>
      </c>
      <c r="VGL760" s="164">
        <f t="shared" si="3205"/>
        <v>0</v>
      </c>
      <c r="VGM760" s="164">
        <f t="shared" si="3205"/>
        <v>0</v>
      </c>
      <c r="VGN760" s="164">
        <f t="shared" si="3205"/>
        <v>0</v>
      </c>
      <c r="VGO760" s="164">
        <f t="shared" si="3205"/>
        <v>0</v>
      </c>
      <c r="VGP760" s="164">
        <f t="shared" si="3205"/>
        <v>0</v>
      </c>
      <c r="VGQ760" s="164">
        <f t="shared" si="3205"/>
        <v>0</v>
      </c>
      <c r="VGR760" s="164">
        <f t="shared" si="3205"/>
        <v>0</v>
      </c>
      <c r="VGS760" s="164">
        <f t="shared" si="3205"/>
        <v>0</v>
      </c>
      <c r="VGT760" s="164">
        <f t="shared" si="3205"/>
        <v>0</v>
      </c>
      <c r="VGU760" s="164">
        <f t="shared" si="3206"/>
        <v>0</v>
      </c>
      <c r="VGV760" s="164">
        <f t="shared" si="3206"/>
        <v>0</v>
      </c>
      <c r="VGW760" s="164">
        <f t="shared" si="3206"/>
        <v>0</v>
      </c>
      <c r="VGX760" s="164">
        <f t="shared" si="3206"/>
        <v>0</v>
      </c>
      <c r="VGY760" s="164">
        <f t="shared" si="3206"/>
        <v>0</v>
      </c>
      <c r="VGZ760" s="164">
        <f t="shared" si="3206"/>
        <v>0</v>
      </c>
      <c r="VHA760" s="164">
        <f t="shared" si="3206"/>
        <v>0</v>
      </c>
      <c r="VHB760" s="164">
        <f t="shared" si="3206"/>
        <v>0</v>
      </c>
      <c r="VHC760" s="164">
        <f t="shared" si="3206"/>
        <v>0</v>
      </c>
      <c r="VHD760" s="164">
        <f t="shared" si="3206"/>
        <v>0</v>
      </c>
      <c r="VHE760" s="164">
        <f t="shared" si="3207"/>
        <v>0</v>
      </c>
      <c r="VHF760" s="164">
        <f t="shared" si="3207"/>
        <v>0</v>
      </c>
      <c r="VHG760" s="164">
        <f t="shared" si="3207"/>
        <v>0</v>
      </c>
      <c r="VHH760" s="164">
        <f t="shared" si="3207"/>
        <v>0</v>
      </c>
      <c r="VHI760" s="164">
        <f t="shared" si="3207"/>
        <v>0</v>
      </c>
      <c r="VHJ760" s="164">
        <f t="shared" si="3207"/>
        <v>0</v>
      </c>
      <c r="VHK760" s="164">
        <f t="shared" si="3207"/>
        <v>0</v>
      </c>
      <c r="VHL760" s="164">
        <f t="shared" si="3207"/>
        <v>0</v>
      </c>
      <c r="VHM760" s="164">
        <f t="shared" si="3207"/>
        <v>0</v>
      </c>
      <c r="VHN760" s="164">
        <f t="shared" si="3207"/>
        <v>0</v>
      </c>
      <c r="VHO760" s="164">
        <f t="shared" si="3208"/>
        <v>0</v>
      </c>
      <c r="VHP760" s="164">
        <f t="shared" si="3208"/>
        <v>0</v>
      </c>
      <c r="VHQ760" s="164">
        <f t="shared" si="3208"/>
        <v>0</v>
      </c>
      <c r="VHR760" s="164">
        <f t="shared" si="3208"/>
        <v>0</v>
      </c>
      <c r="VHS760" s="164">
        <f t="shared" si="3208"/>
        <v>0</v>
      </c>
      <c r="VHT760" s="164">
        <f t="shared" si="3208"/>
        <v>0</v>
      </c>
      <c r="VHU760" s="164">
        <f t="shared" si="3208"/>
        <v>0</v>
      </c>
      <c r="VHV760" s="164">
        <f t="shared" si="3208"/>
        <v>0</v>
      </c>
      <c r="VHW760" s="164">
        <f t="shared" si="3208"/>
        <v>0</v>
      </c>
      <c r="VHX760" s="164">
        <f t="shared" si="3208"/>
        <v>0</v>
      </c>
      <c r="VHY760" s="164">
        <f t="shared" si="3209"/>
        <v>0</v>
      </c>
      <c r="VHZ760" s="164">
        <f t="shared" si="3209"/>
        <v>0</v>
      </c>
      <c r="VIA760" s="164">
        <f t="shared" si="3209"/>
        <v>0</v>
      </c>
      <c r="VIB760" s="164">
        <f t="shared" si="3209"/>
        <v>0</v>
      </c>
      <c r="VIC760" s="164">
        <f t="shared" si="3209"/>
        <v>0</v>
      </c>
      <c r="VID760" s="164">
        <f t="shared" si="3209"/>
        <v>0</v>
      </c>
      <c r="VIE760" s="164">
        <f t="shared" si="3209"/>
        <v>0</v>
      </c>
      <c r="VIF760" s="164">
        <f t="shared" si="3209"/>
        <v>0</v>
      </c>
      <c r="VIG760" s="164">
        <f t="shared" si="3209"/>
        <v>0</v>
      </c>
      <c r="VIH760" s="164">
        <f t="shared" si="3209"/>
        <v>0</v>
      </c>
      <c r="VII760" s="164">
        <f t="shared" si="3210"/>
        <v>0</v>
      </c>
      <c r="VIJ760" s="164">
        <f t="shared" si="3210"/>
        <v>0</v>
      </c>
      <c r="VIK760" s="164">
        <f t="shared" si="3210"/>
        <v>0</v>
      </c>
      <c r="VIL760" s="164">
        <f t="shared" si="3210"/>
        <v>0</v>
      </c>
      <c r="VIM760" s="164">
        <f t="shared" si="3210"/>
        <v>0</v>
      </c>
      <c r="VIN760" s="164">
        <f t="shared" si="3210"/>
        <v>0</v>
      </c>
      <c r="VIO760" s="164">
        <f t="shared" si="3210"/>
        <v>0</v>
      </c>
      <c r="VIP760" s="164">
        <f t="shared" si="3210"/>
        <v>0</v>
      </c>
      <c r="VIQ760" s="164">
        <f t="shared" si="3210"/>
        <v>0</v>
      </c>
      <c r="VIR760" s="164">
        <f t="shared" si="3210"/>
        <v>0</v>
      </c>
      <c r="VIS760" s="164">
        <f t="shared" si="3211"/>
        <v>0</v>
      </c>
      <c r="VIT760" s="164">
        <f t="shared" si="3211"/>
        <v>0</v>
      </c>
      <c r="VIU760" s="164">
        <f t="shared" si="3211"/>
        <v>0</v>
      </c>
      <c r="VIV760" s="164">
        <f t="shared" si="3211"/>
        <v>0</v>
      </c>
      <c r="VIW760" s="164">
        <f t="shared" si="3211"/>
        <v>0</v>
      </c>
      <c r="VIX760" s="164">
        <f t="shared" si="3211"/>
        <v>0</v>
      </c>
      <c r="VIY760" s="164">
        <f t="shared" si="3211"/>
        <v>0</v>
      </c>
      <c r="VIZ760" s="164">
        <f t="shared" si="3211"/>
        <v>0</v>
      </c>
      <c r="VJA760" s="164">
        <f t="shared" si="3211"/>
        <v>0</v>
      </c>
      <c r="VJB760" s="164">
        <f t="shared" si="3211"/>
        <v>0</v>
      </c>
      <c r="VJC760" s="164">
        <f t="shared" si="3212"/>
        <v>0</v>
      </c>
      <c r="VJD760" s="164">
        <f t="shared" si="3212"/>
        <v>0</v>
      </c>
      <c r="VJE760" s="164">
        <f t="shared" si="3212"/>
        <v>0</v>
      </c>
      <c r="VJF760" s="164">
        <f t="shared" si="3212"/>
        <v>0</v>
      </c>
      <c r="VJG760" s="164">
        <f t="shared" si="3212"/>
        <v>0</v>
      </c>
      <c r="VJH760" s="164">
        <f t="shared" si="3212"/>
        <v>0</v>
      </c>
      <c r="VJI760" s="164">
        <f t="shared" si="3212"/>
        <v>0</v>
      </c>
      <c r="VJJ760" s="164">
        <f t="shared" si="3212"/>
        <v>0</v>
      </c>
      <c r="VJK760" s="164">
        <f t="shared" si="3212"/>
        <v>0</v>
      </c>
      <c r="VJL760" s="164">
        <f t="shared" si="3212"/>
        <v>0</v>
      </c>
      <c r="VJM760" s="164">
        <f t="shared" si="3213"/>
        <v>0</v>
      </c>
      <c r="VJN760" s="164">
        <f t="shared" si="3213"/>
        <v>0</v>
      </c>
      <c r="VJO760" s="164">
        <f t="shared" si="3213"/>
        <v>0</v>
      </c>
      <c r="VJP760" s="164">
        <f t="shared" si="3213"/>
        <v>0</v>
      </c>
      <c r="VJQ760" s="164">
        <f t="shared" si="3213"/>
        <v>0</v>
      </c>
      <c r="VJR760" s="164">
        <f t="shared" si="3213"/>
        <v>0</v>
      </c>
      <c r="VJS760" s="164">
        <f t="shared" si="3213"/>
        <v>0</v>
      </c>
      <c r="VJT760" s="164">
        <f t="shared" si="3213"/>
        <v>0</v>
      </c>
      <c r="VJU760" s="164">
        <f t="shared" si="3213"/>
        <v>0</v>
      </c>
      <c r="VJV760" s="164">
        <f t="shared" si="3213"/>
        <v>0</v>
      </c>
      <c r="VJW760" s="164">
        <f t="shared" si="3214"/>
        <v>0</v>
      </c>
      <c r="VJX760" s="164">
        <f t="shared" si="3214"/>
        <v>0</v>
      </c>
      <c r="VJY760" s="164">
        <f t="shared" si="3214"/>
        <v>0</v>
      </c>
      <c r="VJZ760" s="164">
        <f t="shared" si="3214"/>
        <v>0</v>
      </c>
      <c r="VKA760" s="164">
        <f t="shared" si="3214"/>
        <v>0</v>
      </c>
      <c r="VKB760" s="164">
        <f t="shared" si="3214"/>
        <v>0</v>
      </c>
      <c r="VKC760" s="164">
        <f t="shared" si="3214"/>
        <v>0</v>
      </c>
      <c r="VKD760" s="164">
        <f t="shared" si="3214"/>
        <v>0</v>
      </c>
      <c r="VKE760" s="164">
        <f t="shared" si="3214"/>
        <v>0</v>
      </c>
      <c r="VKF760" s="164">
        <f t="shared" si="3214"/>
        <v>0</v>
      </c>
      <c r="VKG760" s="164">
        <f t="shared" si="3215"/>
        <v>0</v>
      </c>
      <c r="VKH760" s="164">
        <f t="shared" si="3215"/>
        <v>0</v>
      </c>
      <c r="VKI760" s="164">
        <f t="shared" si="3215"/>
        <v>0</v>
      </c>
      <c r="VKJ760" s="164">
        <f t="shared" si="3215"/>
        <v>0</v>
      </c>
      <c r="VKK760" s="164">
        <f t="shared" si="3215"/>
        <v>0</v>
      </c>
      <c r="VKL760" s="164">
        <f t="shared" si="3215"/>
        <v>0</v>
      </c>
      <c r="VKM760" s="164">
        <f t="shared" si="3215"/>
        <v>0</v>
      </c>
      <c r="VKN760" s="164">
        <f t="shared" si="3215"/>
        <v>0</v>
      </c>
      <c r="VKO760" s="164">
        <f t="shared" si="3215"/>
        <v>0</v>
      </c>
      <c r="VKP760" s="164">
        <f t="shared" si="3215"/>
        <v>0</v>
      </c>
      <c r="VKQ760" s="164">
        <f t="shared" si="3216"/>
        <v>0</v>
      </c>
      <c r="VKR760" s="164">
        <f t="shared" si="3216"/>
        <v>0</v>
      </c>
      <c r="VKS760" s="164">
        <f t="shared" si="3216"/>
        <v>0</v>
      </c>
      <c r="VKT760" s="164">
        <f t="shared" si="3216"/>
        <v>0</v>
      </c>
      <c r="VKU760" s="164">
        <f t="shared" si="3216"/>
        <v>0</v>
      </c>
      <c r="VKV760" s="164">
        <f t="shared" si="3216"/>
        <v>0</v>
      </c>
      <c r="VKW760" s="164">
        <f t="shared" si="3216"/>
        <v>0</v>
      </c>
      <c r="VKX760" s="164">
        <f t="shared" si="3216"/>
        <v>0</v>
      </c>
      <c r="VKY760" s="164">
        <f t="shared" si="3216"/>
        <v>0</v>
      </c>
      <c r="VKZ760" s="164">
        <f t="shared" si="3216"/>
        <v>0</v>
      </c>
      <c r="VLA760" s="164">
        <f t="shared" si="3217"/>
        <v>0</v>
      </c>
      <c r="VLB760" s="164">
        <f t="shared" si="3217"/>
        <v>0</v>
      </c>
      <c r="VLC760" s="164">
        <f t="shared" si="3217"/>
        <v>0</v>
      </c>
      <c r="VLD760" s="164">
        <f t="shared" si="3217"/>
        <v>0</v>
      </c>
      <c r="VLE760" s="164">
        <f t="shared" si="3217"/>
        <v>0</v>
      </c>
      <c r="VLF760" s="164">
        <f t="shared" si="3217"/>
        <v>0</v>
      </c>
      <c r="VLG760" s="164">
        <f t="shared" si="3217"/>
        <v>0</v>
      </c>
      <c r="VLH760" s="164">
        <f t="shared" si="3217"/>
        <v>0</v>
      </c>
      <c r="VLI760" s="164">
        <f t="shared" si="3217"/>
        <v>0</v>
      </c>
      <c r="VLJ760" s="164">
        <f t="shared" si="3217"/>
        <v>0</v>
      </c>
      <c r="VLK760" s="164">
        <f t="shared" si="3218"/>
        <v>0</v>
      </c>
      <c r="VLL760" s="164">
        <f t="shared" si="3218"/>
        <v>0</v>
      </c>
      <c r="VLM760" s="164">
        <f t="shared" si="3218"/>
        <v>0</v>
      </c>
      <c r="VLN760" s="164">
        <f t="shared" si="3218"/>
        <v>0</v>
      </c>
      <c r="VLO760" s="164">
        <f t="shared" si="3218"/>
        <v>0</v>
      </c>
      <c r="VLP760" s="164">
        <f t="shared" si="3218"/>
        <v>0</v>
      </c>
      <c r="VLQ760" s="164">
        <f t="shared" si="3218"/>
        <v>0</v>
      </c>
      <c r="VLR760" s="164">
        <f t="shared" si="3218"/>
        <v>0</v>
      </c>
      <c r="VLS760" s="164">
        <f t="shared" si="3218"/>
        <v>0</v>
      </c>
      <c r="VLT760" s="164">
        <f t="shared" si="3218"/>
        <v>0</v>
      </c>
      <c r="VLU760" s="164">
        <f t="shared" si="3219"/>
        <v>0</v>
      </c>
      <c r="VLV760" s="164">
        <f t="shared" si="3219"/>
        <v>0</v>
      </c>
      <c r="VLW760" s="164">
        <f t="shared" si="3219"/>
        <v>0</v>
      </c>
      <c r="VLX760" s="164">
        <f t="shared" si="3219"/>
        <v>0</v>
      </c>
      <c r="VLY760" s="164">
        <f t="shared" si="3219"/>
        <v>0</v>
      </c>
      <c r="VLZ760" s="164">
        <f t="shared" si="3219"/>
        <v>0</v>
      </c>
      <c r="VMA760" s="164">
        <f t="shared" si="3219"/>
        <v>0</v>
      </c>
      <c r="VMB760" s="164">
        <f t="shared" si="3219"/>
        <v>0</v>
      </c>
      <c r="VMC760" s="164">
        <f t="shared" si="3219"/>
        <v>0</v>
      </c>
      <c r="VMD760" s="164">
        <f t="shared" si="3219"/>
        <v>0</v>
      </c>
      <c r="VME760" s="164">
        <f t="shared" si="3220"/>
        <v>0</v>
      </c>
      <c r="VMF760" s="164">
        <f t="shared" si="3220"/>
        <v>0</v>
      </c>
      <c r="VMG760" s="164">
        <f t="shared" si="3220"/>
        <v>0</v>
      </c>
      <c r="VMH760" s="164">
        <f t="shared" si="3220"/>
        <v>0</v>
      </c>
      <c r="VMI760" s="164">
        <f t="shared" si="3220"/>
        <v>0</v>
      </c>
      <c r="VMJ760" s="164">
        <f t="shared" si="3220"/>
        <v>0</v>
      </c>
      <c r="VMK760" s="164">
        <f t="shared" si="3220"/>
        <v>0</v>
      </c>
      <c r="VML760" s="164">
        <f t="shared" si="3220"/>
        <v>0</v>
      </c>
      <c r="VMM760" s="164">
        <f t="shared" si="3220"/>
        <v>0</v>
      </c>
      <c r="VMN760" s="164">
        <f t="shared" si="3220"/>
        <v>0</v>
      </c>
      <c r="VMO760" s="164">
        <f t="shared" si="3221"/>
        <v>0</v>
      </c>
      <c r="VMP760" s="164">
        <f t="shared" si="3221"/>
        <v>0</v>
      </c>
      <c r="VMQ760" s="164">
        <f t="shared" si="3221"/>
        <v>0</v>
      </c>
      <c r="VMR760" s="164">
        <f t="shared" si="3221"/>
        <v>0</v>
      </c>
      <c r="VMS760" s="164">
        <f t="shared" si="3221"/>
        <v>0</v>
      </c>
      <c r="VMT760" s="164">
        <f t="shared" si="3221"/>
        <v>0</v>
      </c>
      <c r="VMU760" s="164">
        <f t="shared" si="3221"/>
        <v>0</v>
      </c>
      <c r="VMV760" s="164">
        <f t="shared" si="3221"/>
        <v>0</v>
      </c>
      <c r="VMW760" s="164">
        <f t="shared" si="3221"/>
        <v>0</v>
      </c>
      <c r="VMX760" s="164">
        <f t="shared" si="3221"/>
        <v>0</v>
      </c>
      <c r="VMY760" s="164">
        <f t="shared" si="3222"/>
        <v>0</v>
      </c>
      <c r="VMZ760" s="164">
        <f t="shared" si="3222"/>
        <v>0</v>
      </c>
      <c r="VNA760" s="164">
        <f t="shared" si="3222"/>
        <v>0</v>
      </c>
      <c r="VNB760" s="164">
        <f t="shared" si="3222"/>
        <v>0</v>
      </c>
      <c r="VNC760" s="164">
        <f t="shared" si="3222"/>
        <v>0</v>
      </c>
      <c r="VND760" s="164">
        <f t="shared" si="3222"/>
        <v>0</v>
      </c>
      <c r="VNE760" s="164">
        <f t="shared" si="3222"/>
        <v>0</v>
      </c>
      <c r="VNF760" s="164">
        <f t="shared" si="3222"/>
        <v>0</v>
      </c>
      <c r="VNG760" s="164">
        <f t="shared" si="3222"/>
        <v>0</v>
      </c>
      <c r="VNH760" s="164">
        <f t="shared" si="3222"/>
        <v>0</v>
      </c>
      <c r="VNI760" s="164">
        <f t="shared" si="3223"/>
        <v>0</v>
      </c>
      <c r="VNJ760" s="164">
        <f t="shared" si="3223"/>
        <v>0</v>
      </c>
      <c r="VNK760" s="164">
        <f t="shared" si="3223"/>
        <v>0</v>
      </c>
      <c r="VNL760" s="164">
        <f t="shared" si="3223"/>
        <v>0</v>
      </c>
      <c r="VNM760" s="164">
        <f t="shared" si="3223"/>
        <v>0</v>
      </c>
      <c r="VNN760" s="164">
        <f t="shared" si="3223"/>
        <v>0</v>
      </c>
      <c r="VNO760" s="164">
        <f t="shared" si="3223"/>
        <v>0</v>
      </c>
      <c r="VNP760" s="164">
        <f t="shared" si="3223"/>
        <v>0</v>
      </c>
      <c r="VNQ760" s="164">
        <f t="shared" si="3223"/>
        <v>0</v>
      </c>
      <c r="VNR760" s="164">
        <f t="shared" si="3223"/>
        <v>0</v>
      </c>
      <c r="VNS760" s="164">
        <f t="shared" si="3224"/>
        <v>0</v>
      </c>
      <c r="VNT760" s="164">
        <f t="shared" si="3224"/>
        <v>0</v>
      </c>
      <c r="VNU760" s="164">
        <f t="shared" si="3224"/>
        <v>0</v>
      </c>
      <c r="VNV760" s="164">
        <f t="shared" si="3224"/>
        <v>0</v>
      </c>
      <c r="VNW760" s="164">
        <f t="shared" si="3224"/>
        <v>0</v>
      </c>
      <c r="VNX760" s="164">
        <f t="shared" si="3224"/>
        <v>0</v>
      </c>
      <c r="VNY760" s="164">
        <f t="shared" si="3224"/>
        <v>0</v>
      </c>
      <c r="VNZ760" s="164">
        <f t="shared" si="3224"/>
        <v>0</v>
      </c>
      <c r="VOA760" s="164">
        <f t="shared" si="3224"/>
        <v>0</v>
      </c>
      <c r="VOB760" s="164">
        <f t="shared" si="3224"/>
        <v>0</v>
      </c>
      <c r="VOC760" s="164">
        <f t="shared" si="3225"/>
        <v>0</v>
      </c>
      <c r="VOD760" s="164">
        <f t="shared" si="3225"/>
        <v>0</v>
      </c>
      <c r="VOE760" s="164">
        <f t="shared" si="3225"/>
        <v>0</v>
      </c>
      <c r="VOF760" s="164">
        <f t="shared" si="3225"/>
        <v>0</v>
      </c>
      <c r="VOG760" s="164">
        <f t="shared" si="3225"/>
        <v>0</v>
      </c>
      <c r="VOH760" s="164">
        <f t="shared" si="3225"/>
        <v>0</v>
      </c>
      <c r="VOI760" s="164">
        <f t="shared" si="3225"/>
        <v>0</v>
      </c>
      <c r="VOJ760" s="164">
        <f t="shared" si="3225"/>
        <v>0</v>
      </c>
      <c r="VOK760" s="164">
        <f t="shared" si="3225"/>
        <v>0</v>
      </c>
      <c r="VOL760" s="164">
        <f t="shared" si="3225"/>
        <v>0</v>
      </c>
      <c r="VOM760" s="164">
        <f t="shared" si="3226"/>
        <v>0</v>
      </c>
      <c r="VON760" s="164">
        <f t="shared" si="3226"/>
        <v>0</v>
      </c>
      <c r="VOO760" s="164">
        <f t="shared" si="3226"/>
        <v>0</v>
      </c>
      <c r="VOP760" s="164">
        <f t="shared" si="3226"/>
        <v>0</v>
      </c>
      <c r="VOQ760" s="164">
        <f t="shared" si="3226"/>
        <v>0</v>
      </c>
      <c r="VOR760" s="164">
        <f t="shared" si="3226"/>
        <v>0</v>
      </c>
      <c r="VOS760" s="164">
        <f t="shared" si="3226"/>
        <v>0</v>
      </c>
      <c r="VOT760" s="164">
        <f t="shared" si="3226"/>
        <v>0</v>
      </c>
      <c r="VOU760" s="164">
        <f t="shared" si="3226"/>
        <v>0</v>
      </c>
      <c r="VOV760" s="164">
        <f t="shared" si="3226"/>
        <v>0</v>
      </c>
      <c r="VOW760" s="164">
        <f t="shared" si="3227"/>
        <v>0</v>
      </c>
      <c r="VOX760" s="164">
        <f t="shared" si="3227"/>
        <v>0</v>
      </c>
      <c r="VOY760" s="164">
        <f t="shared" si="3227"/>
        <v>0</v>
      </c>
      <c r="VOZ760" s="164">
        <f t="shared" si="3227"/>
        <v>0</v>
      </c>
      <c r="VPA760" s="164">
        <f t="shared" si="3227"/>
        <v>0</v>
      </c>
      <c r="VPB760" s="164">
        <f t="shared" si="3227"/>
        <v>0</v>
      </c>
      <c r="VPC760" s="164">
        <f t="shared" si="3227"/>
        <v>0</v>
      </c>
      <c r="VPD760" s="164">
        <f t="shared" si="3227"/>
        <v>0</v>
      </c>
      <c r="VPE760" s="164">
        <f t="shared" si="3227"/>
        <v>0</v>
      </c>
      <c r="VPF760" s="164">
        <f t="shared" si="3227"/>
        <v>0</v>
      </c>
      <c r="VPG760" s="164">
        <f t="shared" si="3228"/>
        <v>0</v>
      </c>
      <c r="VPH760" s="164">
        <f t="shared" si="3228"/>
        <v>0</v>
      </c>
      <c r="VPI760" s="164">
        <f t="shared" si="3228"/>
        <v>0</v>
      </c>
      <c r="VPJ760" s="164">
        <f t="shared" si="3228"/>
        <v>0</v>
      </c>
      <c r="VPK760" s="164">
        <f t="shared" si="3228"/>
        <v>0</v>
      </c>
      <c r="VPL760" s="164">
        <f t="shared" si="3228"/>
        <v>0</v>
      </c>
      <c r="VPM760" s="164">
        <f t="shared" si="3228"/>
        <v>0</v>
      </c>
      <c r="VPN760" s="164">
        <f t="shared" si="3228"/>
        <v>0</v>
      </c>
      <c r="VPO760" s="164">
        <f t="shared" si="3228"/>
        <v>0</v>
      </c>
      <c r="VPP760" s="164">
        <f t="shared" si="3228"/>
        <v>0</v>
      </c>
      <c r="VPQ760" s="164">
        <f t="shared" si="3229"/>
        <v>0</v>
      </c>
      <c r="VPR760" s="164">
        <f t="shared" si="3229"/>
        <v>0</v>
      </c>
      <c r="VPS760" s="164">
        <f t="shared" si="3229"/>
        <v>0</v>
      </c>
      <c r="VPT760" s="164">
        <f t="shared" si="3229"/>
        <v>0</v>
      </c>
      <c r="VPU760" s="164">
        <f t="shared" si="3229"/>
        <v>0</v>
      </c>
      <c r="VPV760" s="164">
        <f t="shared" si="3229"/>
        <v>0</v>
      </c>
      <c r="VPW760" s="164">
        <f t="shared" si="3229"/>
        <v>0</v>
      </c>
      <c r="VPX760" s="164">
        <f t="shared" si="3229"/>
        <v>0</v>
      </c>
      <c r="VPY760" s="164">
        <f t="shared" si="3229"/>
        <v>0</v>
      </c>
      <c r="VPZ760" s="164">
        <f t="shared" si="3229"/>
        <v>0</v>
      </c>
      <c r="VQA760" s="164">
        <f t="shared" si="3230"/>
        <v>0</v>
      </c>
      <c r="VQB760" s="164">
        <f t="shared" si="3230"/>
        <v>0</v>
      </c>
      <c r="VQC760" s="164">
        <f t="shared" si="3230"/>
        <v>0</v>
      </c>
      <c r="VQD760" s="164">
        <f t="shared" si="3230"/>
        <v>0</v>
      </c>
      <c r="VQE760" s="164">
        <f t="shared" si="3230"/>
        <v>0</v>
      </c>
      <c r="VQF760" s="164">
        <f t="shared" si="3230"/>
        <v>0</v>
      </c>
      <c r="VQG760" s="164">
        <f t="shared" si="3230"/>
        <v>0</v>
      </c>
      <c r="VQH760" s="164">
        <f t="shared" si="3230"/>
        <v>0</v>
      </c>
      <c r="VQI760" s="164">
        <f t="shared" si="3230"/>
        <v>0</v>
      </c>
      <c r="VQJ760" s="164">
        <f t="shared" si="3230"/>
        <v>0</v>
      </c>
      <c r="VQK760" s="164">
        <f t="shared" si="3231"/>
        <v>0</v>
      </c>
      <c r="VQL760" s="164">
        <f t="shared" si="3231"/>
        <v>0</v>
      </c>
      <c r="VQM760" s="164">
        <f t="shared" si="3231"/>
        <v>0</v>
      </c>
      <c r="VQN760" s="164">
        <f t="shared" si="3231"/>
        <v>0</v>
      </c>
      <c r="VQO760" s="164">
        <f t="shared" si="3231"/>
        <v>0</v>
      </c>
      <c r="VQP760" s="164">
        <f t="shared" si="3231"/>
        <v>0</v>
      </c>
      <c r="VQQ760" s="164">
        <f t="shared" si="3231"/>
        <v>0</v>
      </c>
      <c r="VQR760" s="164">
        <f t="shared" si="3231"/>
        <v>0</v>
      </c>
      <c r="VQS760" s="164">
        <f t="shared" si="3231"/>
        <v>0</v>
      </c>
      <c r="VQT760" s="164">
        <f t="shared" si="3231"/>
        <v>0</v>
      </c>
      <c r="VQU760" s="164">
        <f t="shared" si="3232"/>
        <v>0</v>
      </c>
      <c r="VQV760" s="164">
        <f t="shared" si="3232"/>
        <v>0</v>
      </c>
      <c r="VQW760" s="164">
        <f t="shared" si="3232"/>
        <v>0</v>
      </c>
      <c r="VQX760" s="164">
        <f t="shared" si="3232"/>
        <v>0</v>
      </c>
      <c r="VQY760" s="164">
        <f t="shared" si="3232"/>
        <v>0</v>
      </c>
      <c r="VQZ760" s="164">
        <f t="shared" si="3232"/>
        <v>0</v>
      </c>
      <c r="VRA760" s="164">
        <f t="shared" si="3232"/>
        <v>0</v>
      </c>
      <c r="VRB760" s="164">
        <f t="shared" si="3232"/>
        <v>0</v>
      </c>
      <c r="VRC760" s="164">
        <f t="shared" si="3232"/>
        <v>0</v>
      </c>
      <c r="VRD760" s="164">
        <f t="shared" si="3232"/>
        <v>0</v>
      </c>
      <c r="VRE760" s="164">
        <f t="shared" si="3233"/>
        <v>0</v>
      </c>
      <c r="VRF760" s="164">
        <f t="shared" si="3233"/>
        <v>0</v>
      </c>
      <c r="VRG760" s="164">
        <f t="shared" si="3233"/>
        <v>0</v>
      </c>
      <c r="VRH760" s="164">
        <f t="shared" si="3233"/>
        <v>0</v>
      </c>
      <c r="VRI760" s="164">
        <f t="shared" si="3233"/>
        <v>0</v>
      </c>
      <c r="VRJ760" s="164">
        <f t="shared" si="3233"/>
        <v>0</v>
      </c>
      <c r="VRK760" s="164">
        <f t="shared" si="3233"/>
        <v>0</v>
      </c>
      <c r="VRL760" s="164">
        <f t="shared" si="3233"/>
        <v>0</v>
      </c>
      <c r="VRM760" s="164">
        <f t="shared" si="3233"/>
        <v>0</v>
      </c>
      <c r="VRN760" s="164">
        <f t="shared" si="3233"/>
        <v>0</v>
      </c>
      <c r="VRO760" s="164">
        <f t="shared" si="3234"/>
        <v>0</v>
      </c>
      <c r="VRP760" s="164">
        <f t="shared" si="3234"/>
        <v>0</v>
      </c>
      <c r="VRQ760" s="164">
        <f t="shared" si="3234"/>
        <v>0</v>
      </c>
      <c r="VRR760" s="164">
        <f t="shared" si="3234"/>
        <v>0</v>
      </c>
      <c r="VRS760" s="164">
        <f t="shared" si="3234"/>
        <v>0</v>
      </c>
      <c r="VRT760" s="164">
        <f t="shared" si="3234"/>
        <v>0</v>
      </c>
      <c r="VRU760" s="164">
        <f t="shared" si="3234"/>
        <v>0</v>
      </c>
      <c r="VRV760" s="164">
        <f t="shared" si="3234"/>
        <v>0</v>
      </c>
      <c r="VRW760" s="164">
        <f t="shared" si="3234"/>
        <v>0</v>
      </c>
      <c r="VRX760" s="164">
        <f t="shared" si="3234"/>
        <v>0</v>
      </c>
      <c r="VRY760" s="164">
        <f t="shared" si="3235"/>
        <v>0</v>
      </c>
      <c r="VRZ760" s="164">
        <f t="shared" si="3235"/>
        <v>0</v>
      </c>
      <c r="VSA760" s="164">
        <f t="shared" si="3235"/>
        <v>0</v>
      </c>
      <c r="VSB760" s="164">
        <f t="shared" si="3235"/>
        <v>0</v>
      </c>
      <c r="VSC760" s="164">
        <f t="shared" si="3235"/>
        <v>0</v>
      </c>
      <c r="VSD760" s="164">
        <f t="shared" si="3235"/>
        <v>0</v>
      </c>
      <c r="VSE760" s="164">
        <f t="shared" si="3235"/>
        <v>0</v>
      </c>
      <c r="VSF760" s="164">
        <f t="shared" si="3235"/>
        <v>0</v>
      </c>
      <c r="VSG760" s="164">
        <f t="shared" si="3235"/>
        <v>0</v>
      </c>
      <c r="VSH760" s="164">
        <f t="shared" si="3235"/>
        <v>0</v>
      </c>
      <c r="VSI760" s="164">
        <f t="shared" si="3236"/>
        <v>0</v>
      </c>
      <c r="VSJ760" s="164">
        <f t="shared" si="3236"/>
        <v>0</v>
      </c>
      <c r="VSK760" s="164">
        <f t="shared" si="3236"/>
        <v>0</v>
      </c>
      <c r="VSL760" s="164">
        <f t="shared" si="3236"/>
        <v>0</v>
      </c>
      <c r="VSM760" s="164">
        <f t="shared" si="3236"/>
        <v>0</v>
      </c>
      <c r="VSN760" s="164">
        <f t="shared" si="3236"/>
        <v>0</v>
      </c>
      <c r="VSO760" s="164">
        <f t="shared" si="3236"/>
        <v>0</v>
      </c>
      <c r="VSP760" s="164">
        <f t="shared" si="3236"/>
        <v>0</v>
      </c>
      <c r="VSQ760" s="164">
        <f t="shared" si="3236"/>
        <v>0</v>
      </c>
      <c r="VSR760" s="164">
        <f t="shared" si="3236"/>
        <v>0</v>
      </c>
      <c r="VSS760" s="164">
        <f t="shared" si="3237"/>
        <v>0</v>
      </c>
      <c r="VST760" s="164">
        <f t="shared" si="3237"/>
        <v>0</v>
      </c>
      <c r="VSU760" s="164">
        <f t="shared" si="3237"/>
        <v>0</v>
      </c>
      <c r="VSV760" s="164">
        <f t="shared" si="3237"/>
        <v>0</v>
      </c>
      <c r="VSW760" s="164">
        <f t="shared" si="3237"/>
        <v>0</v>
      </c>
      <c r="VSX760" s="164">
        <f t="shared" si="3237"/>
        <v>0</v>
      </c>
      <c r="VSY760" s="164">
        <f t="shared" si="3237"/>
        <v>0</v>
      </c>
      <c r="VSZ760" s="164">
        <f t="shared" si="3237"/>
        <v>0</v>
      </c>
      <c r="VTA760" s="164">
        <f t="shared" si="3237"/>
        <v>0</v>
      </c>
      <c r="VTB760" s="164">
        <f t="shared" si="3237"/>
        <v>0</v>
      </c>
      <c r="VTC760" s="164">
        <f t="shared" si="3238"/>
        <v>0</v>
      </c>
      <c r="VTD760" s="164">
        <f t="shared" si="3238"/>
        <v>0</v>
      </c>
      <c r="VTE760" s="164">
        <f t="shared" si="3238"/>
        <v>0</v>
      </c>
      <c r="VTF760" s="164">
        <f t="shared" si="3238"/>
        <v>0</v>
      </c>
      <c r="VTG760" s="164">
        <f t="shared" si="3238"/>
        <v>0</v>
      </c>
      <c r="VTH760" s="164">
        <f t="shared" si="3238"/>
        <v>0</v>
      </c>
      <c r="VTI760" s="164">
        <f t="shared" si="3238"/>
        <v>0</v>
      </c>
      <c r="VTJ760" s="164">
        <f t="shared" si="3238"/>
        <v>0</v>
      </c>
      <c r="VTK760" s="164">
        <f t="shared" si="3238"/>
        <v>0</v>
      </c>
      <c r="VTL760" s="164">
        <f t="shared" si="3238"/>
        <v>0</v>
      </c>
      <c r="VTM760" s="164">
        <f t="shared" si="3239"/>
        <v>0</v>
      </c>
      <c r="VTN760" s="164">
        <f t="shared" si="3239"/>
        <v>0</v>
      </c>
      <c r="VTO760" s="164">
        <f t="shared" si="3239"/>
        <v>0</v>
      </c>
      <c r="VTP760" s="164">
        <f t="shared" si="3239"/>
        <v>0</v>
      </c>
      <c r="VTQ760" s="164">
        <f t="shared" si="3239"/>
        <v>0</v>
      </c>
      <c r="VTR760" s="164">
        <f t="shared" si="3239"/>
        <v>0</v>
      </c>
      <c r="VTS760" s="164">
        <f t="shared" si="3239"/>
        <v>0</v>
      </c>
      <c r="VTT760" s="164">
        <f t="shared" si="3239"/>
        <v>0</v>
      </c>
      <c r="VTU760" s="164">
        <f t="shared" si="3239"/>
        <v>0</v>
      </c>
      <c r="VTV760" s="164">
        <f t="shared" si="3239"/>
        <v>0</v>
      </c>
      <c r="VTW760" s="164">
        <f t="shared" si="3240"/>
        <v>0</v>
      </c>
      <c r="VTX760" s="164">
        <f t="shared" si="3240"/>
        <v>0</v>
      </c>
      <c r="VTY760" s="164">
        <f t="shared" si="3240"/>
        <v>0</v>
      </c>
      <c r="VTZ760" s="164">
        <f t="shared" si="3240"/>
        <v>0</v>
      </c>
      <c r="VUA760" s="164">
        <f t="shared" si="3240"/>
        <v>0</v>
      </c>
      <c r="VUB760" s="164">
        <f t="shared" si="3240"/>
        <v>0</v>
      </c>
      <c r="VUC760" s="164">
        <f t="shared" si="3240"/>
        <v>0</v>
      </c>
      <c r="VUD760" s="164">
        <f t="shared" si="3240"/>
        <v>0</v>
      </c>
      <c r="VUE760" s="164">
        <f t="shared" si="3240"/>
        <v>0</v>
      </c>
      <c r="VUF760" s="164">
        <f t="shared" si="3240"/>
        <v>0</v>
      </c>
      <c r="VUG760" s="164">
        <f t="shared" si="3241"/>
        <v>0</v>
      </c>
      <c r="VUH760" s="164">
        <f t="shared" si="3241"/>
        <v>0</v>
      </c>
      <c r="VUI760" s="164">
        <f t="shared" si="3241"/>
        <v>0</v>
      </c>
      <c r="VUJ760" s="164">
        <f t="shared" si="3241"/>
        <v>0</v>
      </c>
      <c r="VUK760" s="164">
        <f t="shared" si="3241"/>
        <v>0</v>
      </c>
      <c r="VUL760" s="164">
        <f t="shared" si="3241"/>
        <v>0</v>
      </c>
      <c r="VUM760" s="164">
        <f t="shared" si="3241"/>
        <v>0</v>
      </c>
      <c r="VUN760" s="164">
        <f t="shared" si="3241"/>
        <v>0</v>
      </c>
      <c r="VUO760" s="164">
        <f t="shared" si="3241"/>
        <v>0</v>
      </c>
      <c r="VUP760" s="164">
        <f t="shared" si="3241"/>
        <v>0</v>
      </c>
      <c r="VUQ760" s="164">
        <f t="shared" si="3242"/>
        <v>0</v>
      </c>
      <c r="VUR760" s="164">
        <f t="shared" si="3242"/>
        <v>0</v>
      </c>
      <c r="VUS760" s="164">
        <f t="shared" si="3242"/>
        <v>0</v>
      </c>
      <c r="VUT760" s="164">
        <f t="shared" si="3242"/>
        <v>0</v>
      </c>
      <c r="VUU760" s="164">
        <f t="shared" si="3242"/>
        <v>0</v>
      </c>
      <c r="VUV760" s="164">
        <f t="shared" si="3242"/>
        <v>0</v>
      </c>
      <c r="VUW760" s="164">
        <f t="shared" si="3242"/>
        <v>0</v>
      </c>
      <c r="VUX760" s="164">
        <f t="shared" si="3242"/>
        <v>0</v>
      </c>
      <c r="VUY760" s="164">
        <f t="shared" si="3242"/>
        <v>0</v>
      </c>
      <c r="VUZ760" s="164">
        <f t="shared" si="3242"/>
        <v>0</v>
      </c>
      <c r="VVA760" s="164">
        <f t="shared" si="3243"/>
        <v>0</v>
      </c>
      <c r="VVB760" s="164">
        <f t="shared" si="3243"/>
        <v>0</v>
      </c>
      <c r="VVC760" s="164">
        <f t="shared" si="3243"/>
        <v>0</v>
      </c>
      <c r="VVD760" s="164">
        <f t="shared" si="3243"/>
        <v>0</v>
      </c>
      <c r="VVE760" s="164">
        <f t="shared" si="3243"/>
        <v>0</v>
      </c>
      <c r="VVF760" s="164">
        <f t="shared" si="3243"/>
        <v>0</v>
      </c>
      <c r="VVG760" s="164">
        <f t="shared" si="3243"/>
        <v>0</v>
      </c>
      <c r="VVH760" s="164">
        <f t="shared" si="3243"/>
        <v>0</v>
      </c>
      <c r="VVI760" s="164">
        <f t="shared" si="3243"/>
        <v>0</v>
      </c>
      <c r="VVJ760" s="164">
        <f t="shared" si="3243"/>
        <v>0</v>
      </c>
      <c r="VVK760" s="164">
        <f t="shared" si="3244"/>
        <v>0</v>
      </c>
      <c r="VVL760" s="164">
        <f t="shared" si="3244"/>
        <v>0</v>
      </c>
      <c r="VVM760" s="164">
        <f t="shared" si="3244"/>
        <v>0</v>
      </c>
      <c r="VVN760" s="164">
        <f t="shared" si="3244"/>
        <v>0</v>
      </c>
      <c r="VVO760" s="164">
        <f t="shared" si="3244"/>
        <v>0</v>
      </c>
      <c r="VVP760" s="164">
        <f t="shared" si="3244"/>
        <v>0</v>
      </c>
      <c r="VVQ760" s="164">
        <f t="shared" si="3244"/>
        <v>0</v>
      </c>
      <c r="VVR760" s="164">
        <f t="shared" si="3244"/>
        <v>0</v>
      </c>
      <c r="VVS760" s="164">
        <f t="shared" si="3244"/>
        <v>0</v>
      </c>
      <c r="VVT760" s="164">
        <f t="shared" si="3244"/>
        <v>0</v>
      </c>
      <c r="VVU760" s="164">
        <f t="shared" si="3245"/>
        <v>0</v>
      </c>
      <c r="VVV760" s="164">
        <f t="shared" si="3245"/>
        <v>0</v>
      </c>
      <c r="VVW760" s="164">
        <f t="shared" si="3245"/>
        <v>0</v>
      </c>
      <c r="VVX760" s="164">
        <f t="shared" si="3245"/>
        <v>0</v>
      </c>
      <c r="VVY760" s="164">
        <f t="shared" si="3245"/>
        <v>0</v>
      </c>
      <c r="VVZ760" s="164">
        <f t="shared" si="3245"/>
        <v>0</v>
      </c>
      <c r="VWA760" s="164">
        <f t="shared" si="3245"/>
        <v>0</v>
      </c>
      <c r="VWB760" s="164">
        <f t="shared" si="3245"/>
        <v>0</v>
      </c>
      <c r="VWC760" s="164">
        <f t="shared" si="3245"/>
        <v>0</v>
      </c>
      <c r="VWD760" s="164">
        <f t="shared" si="3245"/>
        <v>0</v>
      </c>
      <c r="VWE760" s="164">
        <f t="shared" si="3246"/>
        <v>0</v>
      </c>
      <c r="VWF760" s="164">
        <f t="shared" si="3246"/>
        <v>0</v>
      </c>
      <c r="VWG760" s="164">
        <f t="shared" si="3246"/>
        <v>0</v>
      </c>
      <c r="VWH760" s="164">
        <f t="shared" si="3246"/>
        <v>0</v>
      </c>
      <c r="VWI760" s="164">
        <f t="shared" si="3246"/>
        <v>0</v>
      </c>
      <c r="VWJ760" s="164">
        <f t="shared" si="3246"/>
        <v>0</v>
      </c>
      <c r="VWK760" s="164">
        <f t="shared" si="3246"/>
        <v>0</v>
      </c>
      <c r="VWL760" s="164">
        <f t="shared" si="3246"/>
        <v>0</v>
      </c>
      <c r="VWM760" s="164">
        <f t="shared" si="3246"/>
        <v>0</v>
      </c>
      <c r="VWN760" s="164">
        <f t="shared" si="3246"/>
        <v>0</v>
      </c>
      <c r="VWO760" s="164">
        <f t="shared" si="3247"/>
        <v>0</v>
      </c>
      <c r="VWP760" s="164">
        <f t="shared" si="3247"/>
        <v>0</v>
      </c>
      <c r="VWQ760" s="164">
        <f t="shared" si="3247"/>
        <v>0</v>
      </c>
      <c r="VWR760" s="164">
        <f t="shared" si="3247"/>
        <v>0</v>
      </c>
      <c r="VWS760" s="164">
        <f t="shared" si="3247"/>
        <v>0</v>
      </c>
      <c r="VWT760" s="164">
        <f t="shared" si="3247"/>
        <v>0</v>
      </c>
      <c r="VWU760" s="164">
        <f t="shared" si="3247"/>
        <v>0</v>
      </c>
      <c r="VWV760" s="164">
        <f t="shared" si="3247"/>
        <v>0</v>
      </c>
      <c r="VWW760" s="164">
        <f t="shared" si="3247"/>
        <v>0</v>
      </c>
      <c r="VWX760" s="164">
        <f t="shared" si="3247"/>
        <v>0</v>
      </c>
      <c r="VWY760" s="164">
        <f t="shared" si="3248"/>
        <v>0</v>
      </c>
      <c r="VWZ760" s="164">
        <f t="shared" si="3248"/>
        <v>0</v>
      </c>
      <c r="VXA760" s="164">
        <f t="shared" si="3248"/>
        <v>0</v>
      </c>
      <c r="VXB760" s="164">
        <f t="shared" si="3248"/>
        <v>0</v>
      </c>
      <c r="VXC760" s="164">
        <f t="shared" si="3248"/>
        <v>0</v>
      </c>
      <c r="VXD760" s="164">
        <f t="shared" si="3248"/>
        <v>0</v>
      </c>
      <c r="VXE760" s="164">
        <f t="shared" si="3248"/>
        <v>0</v>
      </c>
      <c r="VXF760" s="164">
        <f t="shared" si="3248"/>
        <v>0</v>
      </c>
      <c r="VXG760" s="164">
        <f t="shared" si="3248"/>
        <v>0</v>
      </c>
      <c r="VXH760" s="164">
        <f t="shared" si="3248"/>
        <v>0</v>
      </c>
      <c r="VXI760" s="164">
        <f t="shared" si="3249"/>
        <v>0</v>
      </c>
      <c r="VXJ760" s="164">
        <f t="shared" si="3249"/>
        <v>0</v>
      </c>
      <c r="VXK760" s="164">
        <f t="shared" si="3249"/>
        <v>0</v>
      </c>
      <c r="VXL760" s="164">
        <f t="shared" si="3249"/>
        <v>0</v>
      </c>
      <c r="VXM760" s="164">
        <f t="shared" si="3249"/>
        <v>0</v>
      </c>
      <c r="VXN760" s="164">
        <f t="shared" si="3249"/>
        <v>0</v>
      </c>
      <c r="VXO760" s="164">
        <f t="shared" si="3249"/>
        <v>0</v>
      </c>
      <c r="VXP760" s="164">
        <f t="shared" si="3249"/>
        <v>0</v>
      </c>
      <c r="VXQ760" s="164">
        <f t="shared" si="3249"/>
        <v>0</v>
      </c>
      <c r="VXR760" s="164">
        <f t="shared" si="3249"/>
        <v>0</v>
      </c>
      <c r="VXS760" s="164">
        <f t="shared" si="3250"/>
        <v>0</v>
      </c>
      <c r="VXT760" s="164">
        <f t="shared" si="3250"/>
        <v>0</v>
      </c>
      <c r="VXU760" s="164">
        <f t="shared" si="3250"/>
        <v>0</v>
      </c>
      <c r="VXV760" s="164">
        <f t="shared" si="3250"/>
        <v>0</v>
      </c>
      <c r="VXW760" s="164">
        <f t="shared" si="3250"/>
        <v>0</v>
      </c>
      <c r="VXX760" s="164">
        <f t="shared" si="3250"/>
        <v>0</v>
      </c>
      <c r="VXY760" s="164">
        <f t="shared" si="3250"/>
        <v>0</v>
      </c>
      <c r="VXZ760" s="164">
        <f t="shared" si="3250"/>
        <v>0</v>
      </c>
      <c r="VYA760" s="164">
        <f t="shared" si="3250"/>
        <v>0</v>
      </c>
      <c r="VYB760" s="164">
        <f t="shared" si="3250"/>
        <v>0</v>
      </c>
      <c r="VYC760" s="164">
        <f t="shared" si="3251"/>
        <v>0</v>
      </c>
      <c r="VYD760" s="164">
        <f t="shared" si="3251"/>
        <v>0</v>
      </c>
      <c r="VYE760" s="164">
        <f t="shared" si="3251"/>
        <v>0</v>
      </c>
      <c r="VYF760" s="164">
        <f t="shared" si="3251"/>
        <v>0</v>
      </c>
      <c r="VYG760" s="164">
        <f t="shared" si="3251"/>
        <v>0</v>
      </c>
      <c r="VYH760" s="164">
        <f t="shared" si="3251"/>
        <v>0</v>
      </c>
      <c r="VYI760" s="164">
        <f t="shared" si="3251"/>
        <v>0</v>
      </c>
      <c r="VYJ760" s="164">
        <f t="shared" si="3251"/>
        <v>0</v>
      </c>
      <c r="VYK760" s="164">
        <f t="shared" si="3251"/>
        <v>0</v>
      </c>
      <c r="VYL760" s="164">
        <f t="shared" si="3251"/>
        <v>0</v>
      </c>
      <c r="VYM760" s="164">
        <f t="shared" si="3252"/>
        <v>0</v>
      </c>
      <c r="VYN760" s="164">
        <f t="shared" si="3252"/>
        <v>0</v>
      </c>
      <c r="VYO760" s="164">
        <f t="shared" si="3252"/>
        <v>0</v>
      </c>
      <c r="VYP760" s="164">
        <f t="shared" si="3252"/>
        <v>0</v>
      </c>
      <c r="VYQ760" s="164">
        <f t="shared" si="3252"/>
        <v>0</v>
      </c>
      <c r="VYR760" s="164">
        <f t="shared" si="3252"/>
        <v>0</v>
      </c>
      <c r="VYS760" s="164">
        <f t="shared" si="3252"/>
        <v>0</v>
      </c>
      <c r="VYT760" s="164">
        <f t="shared" si="3252"/>
        <v>0</v>
      </c>
      <c r="VYU760" s="164">
        <f t="shared" si="3252"/>
        <v>0</v>
      </c>
      <c r="VYV760" s="164">
        <f t="shared" si="3252"/>
        <v>0</v>
      </c>
      <c r="VYW760" s="164">
        <f t="shared" si="3253"/>
        <v>0</v>
      </c>
      <c r="VYX760" s="164">
        <f t="shared" si="3253"/>
        <v>0</v>
      </c>
      <c r="VYY760" s="164">
        <f t="shared" si="3253"/>
        <v>0</v>
      </c>
      <c r="VYZ760" s="164">
        <f t="shared" si="3253"/>
        <v>0</v>
      </c>
      <c r="VZA760" s="164">
        <f t="shared" si="3253"/>
        <v>0</v>
      </c>
      <c r="VZB760" s="164">
        <f t="shared" si="3253"/>
        <v>0</v>
      </c>
      <c r="VZC760" s="164">
        <f t="shared" si="3253"/>
        <v>0</v>
      </c>
      <c r="VZD760" s="164">
        <f t="shared" si="3253"/>
        <v>0</v>
      </c>
      <c r="VZE760" s="164">
        <f t="shared" si="3253"/>
        <v>0</v>
      </c>
      <c r="VZF760" s="164">
        <f t="shared" si="3253"/>
        <v>0</v>
      </c>
      <c r="VZG760" s="164">
        <f t="shared" si="3254"/>
        <v>0</v>
      </c>
      <c r="VZH760" s="164">
        <f t="shared" si="3254"/>
        <v>0</v>
      </c>
      <c r="VZI760" s="164">
        <f t="shared" si="3254"/>
        <v>0</v>
      </c>
      <c r="VZJ760" s="164">
        <f t="shared" si="3254"/>
        <v>0</v>
      </c>
      <c r="VZK760" s="164">
        <f t="shared" si="3254"/>
        <v>0</v>
      </c>
      <c r="VZL760" s="164">
        <f t="shared" si="3254"/>
        <v>0</v>
      </c>
      <c r="VZM760" s="164">
        <f t="shared" si="3254"/>
        <v>0</v>
      </c>
      <c r="VZN760" s="164">
        <f t="shared" si="3254"/>
        <v>0</v>
      </c>
      <c r="VZO760" s="164">
        <f t="shared" si="3254"/>
        <v>0</v>
      </c>
      <c r="VZP760" s="164">
        <f t="shared" si="3254"/>
        <v>0</v>
      </c>
      <c r="VZQ760" s="164">
        <f t="shared" si="3255"/>
        <v>0</v>
      </c>
      <c r="VZR760" s="164">
        <f t="shared" si="3255"/>
        <v>0</v>
      </c>
      <c r="VZS760" s="164">
        <f t="shared" si="3255"/>
        <v>0</v>
      </c>
      <c r="VZT760" s="164">
        <f t="shared" si="3255"/>
        <v>0</v>
      </c>
      <c r="VZU760" s="164">
        <f t="shared" si="3255"/>
        <v>0</v>
      </c>
      <c r="VZV760" s="164">
        <f t="shared" si="3255"/>
        <v>0</v>
      </c>
      <c r="VZW760" s="164">
        <f t="shared" si="3255"/>
        <v>0</v>
      </c>
      <c r="VZX760" s="164">
        <f t="shared" si="3255"/>
        <v>0</v>
      </c>
      <c r="VZY760" s="164">
        <f t="shared" si="3255"/>
        <v>0</v>
      </c>
      <c r="VZZ760" s="164">
        <f t="shared" si="3255"/>
        <v>0</v>
      </c>
      <c r="WAA760" s="164">
        <f t="shared" si="3256"/>
        <v>0</v>
      </c>
      <c r="WAB760" s="164">
        <f t="shared" si="3256"/>
        <v>0</v>
      </c>
      <c r="WAC760" s="164">
        <f t="shared" si="3256"/>
        <v>0</v>
      </c>
      <c r="WAD760" s="164">
        <f t="shared" si="3256"/>
        <v>0</v>
      </c>
      <c r="WAE760" s="164">
        <f t="shared" si="3256"/>
        <v>0</v>
      </c>
      <c r="WAF760" s="164">
        <f t="shared" si="3256"/>
        <v>0</v>
      </c>
      <c r="WAG760" s="164">
        <f t="shared" si="3256"/>
        <v>0</v>
      </c>
      <c r="WAH760" s="164">
        <f t="shared" si="3256"/>
        <v>0</v>
      </c>
      <c r="WAI760" s="164">
        <f t="shared" si="3256"/>
        <v>0</v>
      </c>
      <c r="WAJ760" s="164">
        <f t="shared" si="3256"/>
        <v>0</v>
      </c>
      <c r="WAK760" s="164">
        <f t="shared" si="3257"/>
        <v>0</v>
      </c>
      <c r="WAL760" s="164">
        <f t="shared" si="3257"/>
        <v>0</v>
      </c>
      <c r="WAM760" s="164">
        <f t="shared" si="3257"/>
        <v>0</v>
      </c>
      <c r="WAN760" s="164">
        <f t="shared" si="3257"/>
        <v>0</v>
      </c>
      <c r="WAO760" s="164">
        <f t="shared" si="3257"/>
        <v>0</v>
      </c>
      <c r="WAP760" s="164">
        <f t="shared" si="3257"/>
        <v>0</v>
      </c>
      <c r="WAQ760" s="164">
        <f t="shared" si="3257"/>
        <v>0</v>
      </c>
      <c r="WAR760" s="164">
        <f t="shared" si="3257"/>
        <v>0</v>
      </c>
      <c r="WAS760" s="164">
        <f t="shared" si="3257"/>
        <v>0</v>
      </c>
      <c r="WAT760" s="164">
        <f t="shared" si="3257"/>
        <v>0</v>
      </c>
      <c r="WAU760" s="164">
        <f t="shared" si="3258"/>
        <v>0</v>
      </c>
      <c r="WAV760" s="164">
        <f t="shared" si="3258"/>
        <v>0</v>
      </c>
      <c r="WAW760" s="164">
        <f t="shared" si="3258"/>
        <v>0</v>
      </c>
      <c r="WAX760" s="164">
        <f t="shared" si="3258"/>
        <v>0</v>
      </c>
      <c r="WAY760" s="164">
        <f t="shared" si="3258"/>
        <v>0</v>
      </c>
      <c r="WAZ760" s="164">
        <f t="shared" si="3258"/>
        <v>0</v>
      </c>
      <c r="WBA760" s="164">
        <f t="shared" si="3258"/>
        <v>0</v>
      </c>
      <c r="WBB760" s="164">
        <f t="shared" si="3258"/>
        <v>0</v>
      </c>
      <c r="WBC760" s="164">
        <f t="shared" si="3258"/>
        <v>0</v>
      </c>
      <c r="WBD760" s="164">
        <f t="shared" si="3258"/>
        <v>0</v>
      </c>
      <c r="WBE760" s="164">
        <f t="shared" si="3259"/>
        <v>0</v>
      </c>
      <c r="WBF760" s="164">
        <f t="shared" si="3259"/>
        <v>0</v>
      </c>
      <c r="WBG760" s="164">
        <f t="shared" si="3259"/>
        <v>0</v>
      </c>
      <c r="WBH760" s="164">
        <f t="shared" si="3259"/>
        <v>0</v>
      </c>
      <c r="WBI760" s="164">
        <f t="shared" si="3259"/>
        <v>0</v>
      </c>
      <c r="WBJ760" s="164">
        <f t="shared" si="3259"/>
        <v>0</v>
      </c>
      <c r="WBK760" s="164">
        <f t="shared" si="3259"/>
        <v>0</v>
      </c>
      <c r="WBL760" s="164">
        <f t="shared" si="3259"/>
        <v>0</v>
      </c>
      <c r="WBM760" s="164">
        <f t="shared" si="3259"/>
        <v>0</v>
      </c>
      <c r="WBN760" s="164">
        <f t="shared" si="3259"/>
        <v>0</v>
      </c>
      <c r="WBO760" s="164">
        <f t="shared" si="3260"/>
        <v>0</v>
      </c>
      <c r="WBP760" s="164">
        <f t="shared" si="3260"/>
        <v>0</v>
      </c>
      <c r="WBQ760" s="164">
        <f t="shared" si="3260"/>
        <v>0</v>
      </c>
      <c r="WBR760" s="164">
        <f t="shared" si="3260"/>
        <v>0</v>
      </c>
      <c r="WBS760" s="164">
        <f t="shared" si="3260"/>
        <v>0</v>
      </c>
      <c r="WBT760" s="164">
        <f t="shared" si="3260"/>
        <v>0</v>
      </c>
      <c r="WBU760" s="164">
        <f t="shared" si="3260"/>
        <v>0</v>
      </c>
      <c r="WBV760" s="164">
        <f t="shared" si="3260"/>
        <v>0</v>
      </c>
      <c r="WBW760" s="164">
        <f t="shared" si="3260"/>
        <v>0</v>
      </c>
      <c r="WBX760" s="164">
        <f t="shared" si="3260"/>
        <v>0</v>
      </c>
      <c r="WBY760" s="164">
        <f t="shared" si="3261"/>
        <v>0</v>
      </c>
      <c r="WBZ760" s="164">
        <f t="shared" si="3261"/>
        <v>0</v>
      </c>
      <c r="WCA760" s="164">
        <f t="shared" si="3261"/>
        <v>0</v>
      </c>
      <c r="WCB760" s="164">
        <f t="shared" si="3261"/>
        <v>0</v>
      </c>
      <c r="WCC760" s="164">
        <f t="shared" si="3261"/>
        <v>0</v>
      </c>
      <c r="WCD760" s="164">
        <f t="shared" si="3261"/>
        <v>0</v>
      </c>
      <c r="WCE760" s="164">
        <f t="shared" si="3261"/>
        <v>0</v>
      </c>
      <c r="WCF760" s="164">
        <f t="shared" si="3261"/>
        <v>0</v>
      </c>
      <c r="WCG760" s="164">
        <f t="shared" si="3261"/>
        <v>0</v>
      </c>
      <c r="WCH760" s="164">
        <f t="shared" si="3261"/>
        <v>0</v>
      </c>
      <c r="WCI760" s="164">
        <f t="shared" si="3262"/>
        <v>0</v>
      </c>
      <c r="WCJ760" s="164">
        <f t="shared" si="3262"/>
        <v>0</v>
      </c>
      <c r="WCK760" s="164">
        <f t="shared" si="3262"/>
        <v>0</v>
      </c>
      <c r="WCL760" s="164">
        <f t="shared" si="3262"/>
        <v>0</v>
      </c>
      <c r="WCM760" s="164">
        <f t="shared" si="3262"/>
        <v>0</v>
      </c>
      <c r="WCN760" s="164">
        <f t="shared" si="3262"/>
        <v>0</v>
      </c>
      <c r="WCO760" s="164">
        <f t="shared" si="3262"/>
        <v>0</v>
      </c>
      <c r="WCP760" s="164">
        <f t="shared" si="3262"/>
        <v>0</v>
      </c>
      <c r="WCQ760" s="164">
        <f t="shared" si="3262"/>
        <v>0</v>
      </c>
      <c r="WCR760" s="164">
        <f t="shared" si="3262"/>
        <v>0</v>
      </c>
      <c r="WCS760" s="164">
        <f t="shared" si="3263"/>
        <v>0</v>
      </c>
      <c r="WCT760" s="164">
        <f t="shared" si="3263"/>
        <v>0</v>
      </c>
      <c r="WCU760" s="164">
        <f t="shared" si="3263"/>
        <v>0</v>
      </c>
      <c r="WCV760" s="164">
        <f t="shared" si="3263"/>
        <v>0</v>
      </c>
      <c r="WCW760" s="164">
        <f t="shared" si="3263"/>
        <v>0</v>
      </c>
      <c r="WCX760" s="164">
        <f t="shared" si="3263"/>
        <v>0</v>
      </c>
      <c r="WCY760" s="164">
        <f t="shared" si="3263"/>
        <v>0</v>
      </c>
      <c r="WCZ760" s="164">
        <f t="shared" si="3263"/>
        <v>0</v>
      </c>
      <c r="WDA760" s="164">
        <f t="shared" si="3263"/>
        <v>0</v>
      </c>
      <c r="WDB760" s="164">
        <f t="shared" si="3263"/>
        <v>0</v>
      </c>
      <c r="WDC760" s="164">
        <f t="shared" si="3264"/>
        <v>0</v>
      </c>
      <c r="WDD760" s="164">
        <f t="shared" si="3264"/>
        <v>0</v>
      </c>
      <c r="WDE760" s="164">
        <f t="shared" si="3264"/>
        <v>0</v>
      </c>
      <c r="WDF760" s="164">
        <f t="shared" si="3264"/>
        <v>0</v>
      </c>
      <c r="WDG760" s="164">
        <f t="shared" si="3264"/>
        <v>0</v>
      </c>
      <c r="WDH760" s="164">
        <f t="shared" si="3264"/>
        <v>0</v>
      </c>
      <c r="WDI760" s="164">
        <f t="shared" si="3264"/>
        <v>0</v>
      </c>
      <c r="WDJ760" s="164">
        <f t="shared" si="3264"/>
        <v>0</v>
      </c>
      <c r="WDK760" s="164">
        <f t="shared" si="3264"/>
        <v>0</v>
      </c>
      <c r="WDL760" s="164">
        <f t="shared" si="3264"/>
        <v>0</v>
      </c>
      <c r="WDM760" s="164">
        <f t="shared" si="3265"/>
        <v>0</v>
      </c>
      <c r="WDN760" s="164">
        <f t="shared" si="3265"/>
        <v>0</v>
      </c>
      <c r="WDO760" s="164">
        <f t="shared" si="3265"/>
        <v>0</v>
      </c>
      <c r="WDP760" s="164">
        <f t="shared" si="3265"/>
        <v>0</v>
      </c>
      <c r="WDQ760" s="164">
        <f t="shared" si="3265"/>
        <v>0</v>
      </c>
      <c r="WDR760" s="164">
        <f t="shared" si="3265"/>
        <v>0</v>
      </c>
      <c r="WDS760" s="164">
        <f t="shared" si="3265"/>
        <v>0</v>
      </c>
      <c r="WDT760" s="164">
        <f t="shared" si="3265"/>
        <v>0</v>
      </c>
      <c r="WDU760" s="164">
        <f t="shared" si="3265"/>
        <v>0</v>
      </c>
      <c r="WDV760" s="164">
        <f t="shared" si="3265"/>
        <v>0</v>
      </c>
      <c r="WDW760" s="164">
        <f t="shared" si="3266"/>
        <v>0</v>
      </c>
      <c r="WDX760" s="164">
        <f t="shared" si="3266"/>
        <v>0</v>
      </c>
      <c r="WDY760" s="164">
        <f t="shared" si="3266"/>
        <v>0</v>
      </c>
      <c r="WDZ760" s="164">
        <f t="shared" si="3266"/>
        <v>0</v>
      </c>
      <c r="WEA760" s="164">
        <f t="shared" si="3266"/>
        <v>0</v>
      </c>
      <c r="WEB760" s="164">
        <f t="shared" si="3266"/>
        <v>0</v>
      </c>
      <c r="WEC760" s="164">
        <f t="shared" si="3266"/>
        <v>0</v>
      </c>
      <c r="WED760" s="164">
        <f t="shared" si="3266"/>
        <v>0</v>
      </c>
      <c r="WEE760" s="164">
        <f t="shared" si="3266"/>
        <v>0</v>
      </c>
      <c r="WEF760" s="164">
        <f t="shared" si="3266"/>
        <v>0</v>
      </c>
      <c r="WEG760" s="164">
        <f t="shared" si="3267"/>
        <v>0</v>
      </c>
      <c r="WEH760" s="164">
        <f t="shared" si="3267"/>
        <v>0</v>
      </c>
      <c r="WEI760" s="164">
        <f t="shared" si="3267"/>
        <v>0</v>
      </c>
      <c r="WEJ760" s="164">
        <f t="shared" si="3267"/>
        <v>0</v>
      </c>
      <c r="WEK760" s="164">
        <f t="shared" si="3267"/>
        <v>0</v>
      </c>
      <c r="WEL760" s="164">
        <f t="shared" si="3267"/>
        <v>0</v>
      </c>
      <c r="WEM760" s="164">
        <f t="shared" si="3267"/>
        <v>0</v>
      </c>
      <c r="WEN760" s="164">
        <f t="shared" si="3267"/>
        <v>0</v>
      </c>
      <c r="WEO760" s="164">
        <f t="shared" si="3267"/>
        <v>0</v>
      </c>
      <c r="WEP760" s="164">
        <f t="shared" si="3267"/>
        <v>0</v>
      </c>
      <c r="WEQ760" s="164">
        <f t="shared" si="3268"/>
        <v>0</v>
      </c>
      <c r="WER760" s="164">
        <f t="shared" si="3268"/>
        <v>0</v>
      </c>
      <c r="WES760" s="164">
        <f t="shared" si="3268"/>
        <v>0</v>
      </c>
      <c r="WET760" s="164">
        <f t="shared" si="3268"/>
        <v>0</v>
      </c>
      <c r="WEU760" s="164">
        <f t="shared" si="3268"/>
        <v>0</v>
      </c>
      <c r="WEV760" s="164">
        <f t="shared" si="3268"/>
        <v>0</v>
      </c>
      <c r="WEW760" s="164">
        <f t="shared" si="3268"/>
        <v>0</v>
      </c>
      <c r="WEX760" s="164">
        <f t="shared" si="3268"/>
        <v>0</v>
      </c>
      <c r="WEY760" s="164">
        <f t="shared" si="3268"/>
        <v>0</v>
      </c>
      <c r="WEZ760" s="164">
        <f t="shared" si="3268"/>
        <v>0</v>
      </c>
      <c r="WFA760" s="164">
        <f t="shared" si="3269"/>
        <v>0</v>
      </c>
      <c r="WFB760" s="164">
        <f t="shared" si="3269"/>
        <v>0</v>
      </c>
      <c r="WFC760" s="164">
        <f t="shared" si="3269"/>
        <v>0</v>
      </c>
      <c r="WFD760" s="164">
        <f t="shared" si="3269"/>
        <v>0</v>
      </c>
      <c r="WFE760" s="164">
        <f t="shared" si="3269"/>
        <v>0</v>
      </c>
      <c r="WFF760" s="164">
        <f t="shared" si="3269"/>
        <v>0</v>
      </c>
      <c r="WFG760" s="164">
        <f t="shared" si="3269"/>
        <v>0</v>
      </c>
      <c r="WFH760" s="164">
        <f t="shared" si="3269"/>
        <v>0</v>
      </c>
      <c r="WFI760" s="164">
        <f t="shared" si="3269"/>
        <v>0</v>
      </c>
      <c r="WFJ760" s="164">
        <f t="shared" si="3269"/>
        <v>0</v>
      </c>
      <c r="WFK760" s="164">
        <f t="shared" si="3270"/>
        <v>0</v>
      </c>
      <c r="WFL760" s="164">
        <f t="shared" si="3270"/>
        <v>0</v>
      </c>
      <c r="WFM760" s="164">
        <f t="shared" si="3270"/>
        <v>0</v>
      </c>
      <c r="WFN760" s="164">
        <f t="shared" si="3270"/>
        <v>0</v>
      </c>
      <c r="WFO760" s="164">
        <f t="shared" si="3270"/>
        <v>0</v>
      </c>
      <c r="WFP760" s="164">
        <f t="shared" si="3270"/>
        <v>0</v>
      </c>
      <c r="WFQ760" s="164">
        <f t="shared" si="3270"/>
        <v>0</v>
      </c>
      <c r="WFR760" s="164">
        <f t="shared" si="3270"/>
        <v>0</v>
      </c>
      <c r="WFS760" s="164">
        <f t="shared" si="3270"/>
        <v>0</v>
      </c>
      <c r="WFT760" s="164">
        <f t="shared" si="3270"/>
        <v>0</v>
      </c>
      <c r="WFU760" s="164">
        <f t="shared" si="3271"/>
        <v>0</v>
      </c>
      <c r="WFV760" s="164">
        <f t="shared" si="3271"/>
        <v>0</v>
      </c>
      <c r="WFW760" s="164">
        <f t="shared" si="3271"/>
        <v>0</v>
      </c>
      <c r="WFX760" s="164">
        <f t="shared" si="3271"/>
        <v>0</v>
      </c>
      <c r="WFY760" s="164">
        <f t="shared" si="3271"/>
        <v>0</v>
      </c>
      <c r="WFZ760" s="164">
        <f t="shared" si="3271"/>
        <v>0</v>
      </c>
      <c r="WGA760" s="164">
        <f t="shared" si="3271"/>
        <v>0</v>
      </c>
      <c r="WGB760" s="164">
        <f t="shared" si="3271"/>
        <v>0</v>
      </c>
      <c r="WGC760" s="164">
        <f t="shared" si="3271"/>
        <v>0</v>
      </c>
      <c r="WGD760" s="164">
        <f t="shared" si="3271"/>
        <v>0</v>
      </c>
      <c r="WGE760" s="164">
        <f t="shared" si="3272"/>
        <v>0</v>
      </c>
      <c r="WGF760" s="164">
        <f t="shared" si="3272"/>
        <v>0</v>
      </c>
      <c r="WGG760" s="164">
        <f t="shared" si="3272"/>
        <v>0</v>
      </c>
      <c r="WGH760" s="164">
        <f t="shared" si="3272"/>
        <v>0</v>
      </c>
      <c r="WGI760" s="164">
        <f t="shared" si="3272"/>
        <v>0</v>
      </c>
      <c r="WGJ760" s="164">
        <f t="shared" si="3272"/>
        <v>0</v>
      </c>
      <c r="WGK760" s="164">
        <f t="shared" si="3272"/>
        <v>0</v>
      </c>
      <c r="WGL760" s="164">
        <f t="shared" si="3272"/>
        <v>0</v>
      </c>
      <c r="WGM760" s="164">
        <f t="shared" si="3272"/>
        <v>0</v>
      </c>
      <c r="WGN760" s="164">
        <f t="shared" si="3272"/>
        <v>0</v>
      </c>
      <c r="WGO760" s="164">
        <f t="shared" si="3273"/>
        <v>0</v>
      </c>
      <c r="WGP760" s="164">
        <f t="shared" si="3273"/>
        <v>0</v>
      </c>
      <c r="WGQ760" s="164">
        <f t="shared" si="3273"/>
        <v>0</v>
      </c>
      <c r="WGR760" s="164">
        <f t="shared" si="3273"/>
        <v>0</v>
      </c>
      <c r="WGS760" s="164">
        <f t="shared" si="3273"/>
        <v>0</v>
      </c>
      <c r="WGT760" s="164">
        <f t="shared" si="3273"/>
        <v>0</v>
      </c>
      <c r="WGU760" s="164">
        <f t="shared" si="3273"/>
        <v>0</v>
      </c>
      <c r="WGV760" s="164">
        <f t="shared" si="3273"/>
        <v>0</v>
      </c>
      <c r="WGW760" s="164">
        <f t="shared" si="3273"/>
        <v>0</v>
      </c>
      <c r="WGX760" s="164">
        <f t="shared" si="3273"/>
        <v>0</v>
      </c>
      <c r="WGY760" s="164">
        <f t="shared" si="3274"/>
        <v>0</v>
      </c>
      <c r="WGZ760" s="164">
        <f t="shared" si="3274"/>
        <v>0</v>
      </c>
      <c r="WHA760" s="164">
        <f t="shared" si="3274"/>
        <v>0</v>
      </c>
      <c r="WHB760" s="164">
        <f t="shared" si="3274"/>
        <v>0</v>
      </c>
      <c r="WHC760" s="164">
        <f t="shared" si="3274"/>
        <v>0</v>
      </c>
      <c r="WHD760" s="164">
        <f t="shared" si="3274"/>
        <v>0</v>
      </c>
      <c r="WHE760" s="164">
        <f t="shared" si="3274"/>
        <v>0</v>
      </c>
      <c r="WHF760" s="164">
        <f t="shared" si="3274"/>
        <v>0</v>
      </c>
      <c r="WHG760" s="164">
        <f t="shared" si="3274"/>
        <v>0</v>
      </c>
      <c r="WHH760" s="164">
        <f t="shared" si="3274"/>
        <v>0</v>
      </c>
      <c r="WHI760" s="164">
        <f t="shared" si="3275"/>
        <v>0</v>
      </c>
      <c r="WHJ760" s="164">
        <f t="shared" si="3275"/>
        <v>0</v>
      </c>
      <c r="WHK760" s="164">
        <f t="shared" si="3275"/>
        <v>0</v>
      </c>
      <c r="WHL760" s="164">
        <f t="shared" si="3275"/>
        <v>0</v>
      </c>
      <c r="WHM760" s="164">
        <f t="shared" si="3275"/>
        <v>0</v>
      </c>
      <c r="WHN760" s="164">
        <f t="shared" si="3275"/>
        <v>0</v>
      </c>
      <c r="WHO760" s="164">
        <f t="shared" si="3275"/>
        <v>0</v>
      </c>
      <c r="WHP760" s="164">
        <f t="shared" si="3275"/>
        <v>0</v>
      </c>
      <c r="WHQ760" s="164">
        <f t="shared" si="3275"/>
        <v>0</v>
      </c>
      <c r="WHR760" s="164">
        <f t="shared" si="3275"/>
        <v>0</v>
      </c>
      <c r="WHS760" s="164">
        <f t="shared" si="3276"/>
        <v>0</v>
      </c>
      <c r="WHT760" s="164">
        <f t="shared" si="3276"/>
        <v>0</v>
      </c>
      <c r="WHU760" s="164">
        <f t="shared" si="3276"/>
        <v>0</v>
      </c>
      <c r="WHV760" s="164">
        <f t="shared" si="3276"/>
        <v>0</v>
      </c>
      <c r="WHW760" s="164">
        <f t="shared" si="3276"/>
        <v>0</v>
      </c>
      <c r="WHX760" s="164">
        <f t="shared" si="3276"/>
        <v>0</v>
      </c>
      <c r="WHY760" s="164">
        <f t="shared" si="3276"/>
        <v>0</v>
      </c>
      <c r="WHZ760" s="164">
        <f t="shared" si="3276"/>
        <v>0</v>
      </c>
      <c r="WIA760" s="164">
        <f t="shared" si="3276"/>
        <v>0</v>
      </c>
      <c r="WIB760" s="164">
        <f t="shared" si="3276"/>
        <v>0</v>
      </c>
      <c r="WIC760" s="164">
        <f t="shared" si="3277"/>
        <v>0</v>
      </c>
      <c r="WID760" s="164">
        <f t="shared" si="3277"/>
        <v>0</v>
      </c>
      <c r="WIE760" s="164">
        <f t="shared" si="3277"/>
        <v>0</v>
      </c>
      <c r="WIF760" s="164">
        <f t="shared" si="3277"/>
        <v>0</v>
      </c>
      <c r="WIG760" s="164">
        <f t="shared" si="3277"/>
        <v>0</v>
      </c>
      <c r="WIH760" s="164">
        <f t="shared" si="3277"/>
        <v>0</v>
      </c>
      <c r="WII760" s="164">
        <f t="shared" si="3277"/>
        <v>0</v>
      </c>
      <c r="WIJ760" s="164">
        <f t="shared" si="3277"/>
        <v>0</v>
      </c>
      <c r="WIK760" s="164">
        <f t="shared" si="3277"/>
        <v>0</v>
      </c>
      <c r="WIL760" s="164">
        <f t="shared" si="3277"/>
        <v>0</v>
      </c>
      <c r="WIM760" s="164">
        <f t="shared" si="3278"/>
        <v>0</v>
      </c>
      <c r="WIN760" s="164">
        <f t="shared" si="3278"/>
        <v>0</v>
      </c>
      <c r="WIO760" s="164">
        <f t="shared" si="3278"/>
        <v>0</v>
      </c>
      <c r="WIP760" s="164">
        <f t="shared" si="3278"/>
        <v>0</v>
      </c>
      <c r="WIQ760" s="164">
        <f t="shared" si="3278"/>
        <v>0</v>
      </c>
      <c r="WIR760" s="164">
        <f t="shared" si="3278"/>
        <v>0</v>
      </c>
      <c r="WIS760" s="164">
        <f t="shared" si="3278"/>
        <v>0</v>
      </c>
      <c r="WIT760" s="164">
        <f t="shared" si="3278"/>
        <v>0</v>
      </c>
      <c r="WIU760" s="164">
        <f t="shared" si="3278"/>
        <v>0</v>
      </c>
      <c r="WIV760" s="164">
        <f t="shared" si="3278"/>
        <v>0</v>
      </c>
      <c r="WIW760" s="164">
        <f t="shared" si="3279"/>
        <v>0</v>
      </c>
      <c r="WIX760" s="164">
        <f t="shared" si="3279"/>
        <v>0</v>
      </c>
      <c r="WIY760" s="164">
        <f t="shared" si="3279"/>
        <v>0</v>
      </c>
      <c r="WIZ760" s="164">
        <f t="shared" si="3279"/>
        <v>0</v>
      </c>
      <c r="WJA760" s="164">
        <f t="shared" si="3279"/>
        <v>0</v>
      </c>
      <c r="WJB760" s="164">
        <f t="shared" si="3279"/>
        <v>0</v>
      </c>
      <c r="WJC760" s="164">
        <f t="shared" si="3279"/>
        <v>0</v>
      </c>
      <c r="WJD760" s="164">
        <f t="shared" si="3279"/>
        <v>0</v>
      </c>
      <c r="WJE760" s="164">
        <f t="shared" si="3279"/>
        <v>0</v>
      </c>
      <c r="WJF760" s="164">
        <f t="shared" si="3279"/>
        <v>0</v>
      </c>
      <c r="WJG760" s="164">
        <f t="shared" si="3280"/>
        <v>0</v>
      </c>
      <c r="WJH760" s="164">
        <f t="shared" si="3280"/>
        <v>0</v>
      </c>
      <c r="WJI760" s="164">
        <f t="shared" si="3280"/>
        <v>0</v>
      </c>
      <c r="WJJ760" s="164">
        <f t="shared" si="3280"/>
        <v>0</v>
      </c>
      <c r="WJK760" s="164">
        <f t="shared" si="3280"/>
        <v>0</v>
      </c>
      <c r="WJL760" s="164">
        <f t="shared" si="3280"/>
        <v>0</v>
      </c>
      <c r="WJM760" s="164">
        <f t="shared" si="3280"/>
        <v>0</v>
      </c>
      <c r="WJN760" s="164">
        <f t="shared" si="3280"/>
        <v>0</v>
      </c>
      <c r="WJO760" s="164">
        <f t="shared" si="3280"/>
        <v>0</v>
      </c>
      <c r="WJP760" s="164">
        <f t="shared" si="3280"/>
        <v>0</v>
      </c>
      <c r="WJQ760" s="164">
        <f t="shared" si="3281"/>
        <v>0</v>
      </c>
      <c r="WJR760" s="164">
        <f t="shared" si="3281"/>
        <v>0</v>
      </c>
      <c r="WJS760" s="164">
        <f t="shared" si="3281"/>
        <v>0</v>
      </c>
      <c r="WJT760" s="164">
        <f t="shared" si="3281"/>
        <v>0</v>
      </c>
      <c r="WJU760" s="164">
        <f t="shared" si="3281"/>
        <v>0</v>
      </c>
      <c r="WJV760" s="164">
        <f t="shared" si="3281"/>
        <v>0</v>
      </c>
      <c r="WJW760" s="164">
        <f t="shared" si="3281"/>
        <v>0</v>
      </c>
      <c r="WJX760" s="164">
        <f t="shared" si="3281"/>
        <v>0</v>
      </c>
      <c r="WJY760" s="164">
        <f t="shared" si="3281"/>
        <v>0</v>
      </c>
      <c r="WJZ760" s="164">
        <f t="shared" si="3281"/>
        <v>0</v>
      </c>
      <c r="WKA760" s="164">
        <f t="shared" si="3282"/>
        <v>0</v>
      </c>
      <c r="WKB760" s="164">
        <f t="shared" si="3282"/>
        <v>0</v>
      </c>
      <c r="WKC760" s="164">
        <f t="shared" si="3282"/>
        <v>0</v>
      </c>
      <c r="WKD760" s="164">
        <f t="shared" si="3282"/>
        <v>0</v>
      </c>
      <c r="WKE760" s="164">
        <f t="shared" si="3282"/>
        <v>0</v>
      </c>
      <c r="WKF760" s="164">
        <f t="shared" si="3282"/>
        <v>0</v>
      </c>
      <c r="WKG760" s="164">
        <f t="shared" si="3282"/>
        <v>0</v>
      </c>
      <c r="WKH760" s="164">
        <f t="shared" si="3282"/>
        <v>0</v>
      </c>
      <c r="WKI760" s="164">
        <f t="shared" si="3282"/>
        <v>0</v>
      </c>
      <c r="WKJ760" s="164">
        <f t="shared" si="3282"/>
        <v>0</v>
      </c>
      <c r="WKK760" s="164">
        <f t="shared" si="3283"/>
        <v>0</v>
      </c>
      <c r="WKL760" s="164">
        <f t="shared" si="3283"/>
        <v>0</v>
      </c>
      <c r="WKM760" s="164">
        <f t="shared" si="3283"/>
        <v>0</v>
      </c>
      <c r="WKN760" s="164">
        <f t="shared" si="3283"/>
        <v>0</v>
      </c>
      <c r="WKO760" s="164">
        <f t="shared" si="3283"/>
        <v>0</v>
      </c>
      <c r="WKP760" s="164">
        <f t="shared" si="3283"/>
        <v>0</v>
      </c>
      <c r="WKQ760" s="164">
        <f t="shared" si="3283"/>
        <v>0</v>
      </c>
      <c r="WKR760" s="164">
        <f t="shared" si="3283"/>
        <v>0</v>
      </c>
      <c r="WKS760" s="164">
        <f t="shared" si="3283"/>
        <v>0</v>
      </c>
      <c r="WKT760" s="164">
        <f t="shared" si="3283"/>
        <v>0</v>
      </c>
      <c r="WKU760" s="164">
        <f t="shared" si="3284"/>
        <v>0</v>
      </c>
      <c r="WKV760" s="164">
        <f t="shared" si="3284"/>
        <v>0</v>
      </c>
      <c r="WKW760" s="164">
        <f t="shared" si="3284"/>
        <v>0</v>
      </c>
      <c r="WKX760" s="164">
        <f t="shared" si="3284"/>
        <v>0</v>
      </c>
      <c r="WKY760" s="164">
        <f t="shared" si="3284"/>
        <v>0</v>
      </c>
      <c r="WKZ760" s="164">
        <f t="shared" si="3284"/>
        <v>0</v>
      </c>
      <c r="WLA760" s="164">
        <f t="shared" si="3284"/>
        <v>0</v>
      </c>
      <c r="WLB760" s="164">
        <f t="shared" si="3284"/>
        <v>0</v>
      </c>
      <c r="WLC760" s="164">
        <f t="shared" si="3284"/>
        <v>0</v>
      </c>
      <c r="WLD760" s="164">
        <f t="shared" si="3284"/>
        <v>0</v>
      </c>
      <c r="WLE760" s="164">
        <f t="shared" si="3285"/>
        <v>0</v>
      </c>
      <c r="WLF760" s="164">
        <f t="shared" si="3285"/>
        <v>0</v>
      </c>
      <c r="WLG760" s="164">
        <f t="shared" si="3285"/>
        <v>0</v>
      </c>
      <c r="WLH760" s="164">
        <f t="shared" si="3285"/>
        <v>0</v>
      </c>
      <c r="WLI760" s="164">
        <f t="shared" si="3285"/>
        <v>0</v>
      </c>
      <c r="WLJ760" s="164">
        <f t="shared" si="3285"/>
        <v>0</v>
      </c>
      <c r="WLK760" s="164">
        <f t="shared" si="3285"/>
        <v>0</v>
      </c>
      <c r="WLL760" s="164">
        <f t="shared" si="3285"/>
        <v>0</v>
      </c>
      <c r="WLM760" s="164">
        <f t="shared" si="3285"/>
        <v>0</v>
      </c>
      <c r="WLN760" s="164">
        <f t="shared" si="3285"/>
        <v>0</v>
      </c>
      <c r="WLO760" s="164">
        <f t="shared" si="3286"/>
        <v>0</v>
      </c>
      <c r="WLP760" s="164">
        <f t="shared" si="3286"/>
        <v>0</v>
      </c>
      <c r="WLQ760" s="164">
        <f t="shared" si="3286"/>
        <v>0</v>
      </c>
      <c r="WLR760" s="164">
        <f t="shared" si="3286"/>
        <v>0</v>
      </c>
      <c r="WLS760" s="164">
        <f t="shared" si="3286"/>
        <v>0</v>
      </c>
      <c r="WLT760" s="164">
        <f t="shared" si="3286"/>
        <v>0</v>
      </c>
      <c r="WLU760" s="164">
        <f t="shared" si="3286"/>
        <v>0</v>
      </c>
      <c r="WLV760" s="164">
        <f t="shared" si="3286"/>
        <v>0</v>
      </c>
      <c r="WLW760" s="164">
        <f t="shared" si="3286"/>
        <v>0</v>
      </c>
      <c r="WLX760" s="164">
        <f t="shared" si="3286"/>
        <v>0</v>
      </c>
      <c r="WLY760" s="164">
        <f t="shared" si="3287"/>
        <v>0</v>
      </c>
      <c r="WLZ760" s="164">
        <f t="shared" si="3287"/>
        <v>0</v>
      </c>
      <c r="WMA760" s="164">
        <f t="shared" si="3287"/>
        <v>0</v>
      </c>
      <c r="WMB760" s="164">
        <f t="shared" si="3287"/>
        <v>0</v>
      </c>
      <c r="WMC760" s="164">
        <f t="shared" si="3287"/>
        <v>0</v>
      </c>
      <c r="WMD760" s="164">
        <f t="shared" si="3287"/>
        <v>0</v>
      </c>
      <c r="WME760" s="164">
        <f t="shared" si="3287"/>
        <v>0</v>
      </c>
      <c r="WMF760" s="164">
        <f t="shared" si="3287"/>
        <v>0</v>
      </c>
      <c r="WMG760" s="164">
        <f t="shared" si="3287"/>
        <v>0</v>
      </c>
      <c r="WMH760" s="164">
        <f t="shared" si="3287"/>
        <v>0</v>
      </c>
      <c r="WMI760" s="164">
        <f t="shared" si="3288"/>
        <v>0</v>
      </c>
      <c r="WMJ760" s="164">
        <f t="shared" si="3288"/>
        <v>0</v>
      </c>
      <c r="WMK760" s="164">
        <f t="shared" si="3288"/>
        <v>0</v>
      </c>
      <c r="WML760" s="164">
        <f t="shared" si="3288"/>
        <v>0</v>
      </c>
      <c r="WMM760" s="164">
        <f t="shared" si="3288"/>
        <v>0</v>
      </c>
      <c r="WMN760" s="164">
        <f t="shared" si="3288"/>
        <v>0</v>
      </c>
      <c r="WMO760" s="164">
        <f t="shared" si="3288"/>
        <v>0</v>
      </c>
      <c r="WMP760" s="164">
        <f t="shared" si="3288"/>
        <v>0</v>
      </c>
      <c r="WMQ760" s="164">
        <f t="shared" si="3288"/>
        <v>0</v>
      </c>
      <c r="WMR760" s="164">
        <f t="shared" si="3288"/>
        <v>0</v>
      </c>
      <c r="WMS760" s="164">
        <f t="shared" si="3289"/>
        <v>0</v>
      </c>
      <c r="WMT760" s="164">
        <f t="shared" si="3289"/>
        <v>0</v>
      </c>
      <c r="WMU760" s="164">
        <f t="shared" si="3289"/>
        <v>0</v>
      </c>
      <c r="WMV760" s="164">
        <f t="shared" si="3289"/>
        <v>0</v>
      </c>
      <c r="WMW760" s="164">
        <f t="shared" si="3289"/>
        <v>0</v>
      </c>
      <c r="WMX760" s="164">
        <f t="shared" si="3289"/>
        <v>0</v>
      </c>
      <c r="WMY760" s="164">
        <f t="shared" si="3289"/>
        <v>0</v>
      </c>
      <c r="WMZ760" s="164">
        <f t="shared" si="3289"/>
        <v>0</v>
      </c>
      <c r="WNA760" s="164">
        <f t="shared" si="3289"/>
        <v>0</v>
      </c>
      <c r="WNB760" s="164">
        <f t="shared" si="3289"/>
        <v>0</v>
      </c>
      <c r="WNC760" s="164">
        <f t="shared" si="3290"/>
        <v>0</v>
      </c>
      <c r="WND760" s="164">
        <f t="shared" si="3290"/>
        <v>0</v>
      </c>
      <c r="WNE760" s="164">
        <f t="shared" si="3290"/>
        <v>0</v>
      </c>
      <c r="WNF760" s="164">
        <f t="shared" si="3290"/>
        <v>0</v>
      </c>
      <c r="WNG760" s="164">
        <f t="shared" si="3290"/>
        <v>0</v>
      </c>
      <c r="WNH760" s="164">
        <f t="shared" si="3290"/>
        <v>0</v>
      </c>
      <c r="WNI760" s="164">
        <f t="shared" si="3290"/>
        <v>0</v>
      </c>
      <c r="WNJ760" s="164">
        <f t="shared" si="3290"/>
        <v>0</v>
      </c>
      <c r="WNK760" s="164">
        <f t="shared" si="3290"/>
        <v>0</v>
      </c>
      <c r="WNL760" s="164">
        <f t="shared" si="3290"/>
        <v>0</v>
      </c>
      <c r="WNM760" s="164">
        <f t="shared" si="3291"/>
        <v>0</v>
      </c>
      <c r="WNN760" s="164">
        <f t="shared" si="3291"/>
        <v>0</v>
      </c>
      <c r="WNO760" s="164">
        <f t="shared" si="3291"/>
        <v>0</v>
      </c>
      <c r="WNP760" s="164">
        <f t="shared" si="3291"/>
        <v>0</v>
      </c>
      <c r="WNQ760" s="164">
        <f t="shared" si="3291"/>
        <v>0</v>
      </c>
      <c r="WNR760" s="164">
        <f t="shared" si="3291"/>
        <v>0</v>
      </c>
      <c r="WNS760" s="164">
        <f t="shared" si="3291"/>
        <v>0</v>
      </c>
      <c r="WNT760" s="164">
        <f t="shared" si="3291"/>
        <v>0</v>
      </c>
      <c r="WNU760" s="164">
        <f t="shared" si="3291"/>
        <v>0</v>
      </c>
      <c r="WNV760" s="164">
        <f t="shared" si="3291"/>
        <v>0</v>
      </c>
      <c r="WNW760" s="164">
        <f t="shared" si="3292"/>
        <v>0</v>
      </c>
      <c r="WNX760" s="164">
        <f t="shared" si="3292"/>
        <v>0</v>
      </c>
      <c r="WNY760" s="164">
        <f t="shared" si="3292"/>
        <v>0</v>
      </c>
      <c r="WNZ760" s="164">
        <f t="shared" si="3292"/>
        <v>0</v>
      </c>
      <c r="WOA760" s="164">
        <f t="shared" si="3292"/>
        <v>0</v>
      </c>
      <c r="WOB760" s="164">
        <f t="shared" si="3292"/>
        <v>0</v>
      </c>
      <c r="WOC760" s="164">
        <f t="shared" si="3292"/>
        <v>0</v>
      </c>
      <c r="WOD760" s="164">
        <f t="shared" si="3292"/>
        <v>0</v>
      </c>
      <c r="WOE760" s="164">
        <f t="shared" si="3292"/>
        <v>0</v>
      </c>
      <c r="WOF760" s="164">
        <f t="shared" si="3292"/>
        <v>0</v>
      </c>
      <c r="WOG760" s="164">
        <f t="shared" si="3293"/>
        <v>0</v>
      </c>
      <c r="WOH760" s="164">
        <f t="shared" si="3293"/>
        <v>0</v>
      </c>
      <c r="WOI760" s="164">
        <f t="shared" si="3293"/>
        <v>0</v>
      </c>
      <c r="WOJ760" s="164">
        <f t="shared" si="3293"/>
        <v>0</v>
      </c>
      <c r="WOK760" s="164">
        <f t="shared" si="3293"/>
        <v>0</v>
      </c>
      <c r="WOL760" s="164">
        <f t="shared" si="3293"/>
        <v>0</v>
      </c>
      <c r="WOM760" s="164">
        <f t="shared" si="3293"/>
        <v>0</v>
      </c>
      <c r="WON760" s="164">
        <f t="shared" si="3293"/>
        <v>0</v>
      </c>
      <c r="WOO760" s="164">
        <f t="shared" si="3293"/>
        <v>0</v>
      </c>
      <c r="WOP760" s="164">
        <f t="shared" si="3293"/>
        <v>0</v>
      </c>
      <c r="WOQ760" s="164">
        <f t="shared" si="3294"/>
        <v>0</v>
      </c>
      <c r="WOR760" s="164">
        <f t="shared" si="3294"/>
        <v>0</v>
      </c>
      <c r="WOS760" s="164">
        <f t="shared" si="3294"/>
        <v>0</v>
      </c>
      <c r="WOT760" s="164">
        <f t="shared" si="3294"/>
        <v>0</v>
      </c>
      <c r="WOU760" s="164">
        <f t="shared" si="3294"/>
        <v>0</v>
      </c>
      <c r="WOV760" s="164">
        <f t="shared" si="3294"/>
        <v>0</v>
      </c>
      <c r="WOW760" s="164">
        <f t="shared" si="3294"/>
        <v>0</v>
      </c>
      <c r="WOX760" s="164">
        <f t="shared" si="3294"/>
        <v>0</v>
      </c>
      <c r="WOY760" s="164">
        <f t="shared" si="3294"/>
        <v>0</v>
      </c>
      <c r="WOZ760" s="164">
        <f t="shared" si="3294"/>
        <v>0</v>
      </c>
      <c r="WPA760" s="164">
        <f t="shared" si="3295"/>
        <v>0</v>
      </c>
      <c r="WPB760" s="164">
        <f t="shared" si="3295"/>
        <v>0</v>
      </c>
      <c r="WPC760" s="164">
        <f t="shared" si="3295"/>
        <v>0</v>
      </c>
      <c r="WPD760" s="164">
        <f t="shared" si="3295"/>
        <v>0</v>
      </c>
      <c r="WPE760" s="164">
        <f t="shared" si="3295"/>
        <v>0</v>
      </c>
      <c r="WPF760" s="164">
        <f t="shared" si="3295"/>
        <v>0</v>
      </c>
      <c r="WPG760" s="164">
        <f t="shared" si="3295"/>
        <v>0</v>
      </c>
      <c r="WPH760" s="164">
        <f t="shared" si="3295"/>
        <v>0</v>
      </c>
      <c r="WPI760" s="164">
        <f t="shared" si="3295"/>
        <v>0</v>
      </c>
      <c r="WPJ760" s="164">
        <f t="shared" si="3295"/>
        <v>0</v>
      </c>
      <c r="WPK760" s="164">
        <f t="shared" si="3296"/>
        <v>0</v>
      </c>
      <c r="WPL760" s="164">
        <f t="shared" si="3296"/>
        <v>0</v>
      </c>
      <c r="WPM760" s="164">
        <f t="shared" si="3296"/>
        <v>0</v>
      </c>
      <c r="WPN760" s="164">
        <f t="shared" si="3296"/>
        <v>0</v>
      </c>
      <c r="WPO760" s="164">
        <f t="shared" si="3296"/>
        <v>0</v>
      </c>
      <c r="WPP760" s="164">
        <f t="shared" si="3296"/>
        <v>0</v>
      </c>
      <c r="WPQ760" s="164">
        <f t="shared" si="3296"/>
        <v>0</v>
      </c>
      <c r="WPR760" s="164">
        <f t="shared" si="3296"/>
        <v>0</v>
      </c>
      <c r="WPS760" s="164">
        <f t="shared" si="3296"/>
        <v>0</v>
      </c>
      <c r="WPT760" s="164">
        <f t="shared" si="3296"/>
        <v>0</v>
      </c>
      <c r="WPU760" s="164">
        <f t="shared" si="3297"/>
        <v>0</v>
      </c>
      <c r="WPV760" s="164">
        <f t="shared" si="3297"/>
        <v>0</v>
      </c>
      <c r="WPW760" s="164">
        <f t="shared" si="3297"/>
        <v>0</v>
      </c>
      <c r="WPX760" s="164">
        <f t="shared" si="3297"/>
        <v>0</v>
      </c>
      <c r="WPY760" s="164">
        <f t="shared" si="3297"/>
        <v>0</v>
      </c>
      <c r="WPZ760" s="164">
        <f t="shared" si="3297"/>
        <v>0</v>
      </c>
      <c r="WQA760" s="164">
        <f t="shared" si="3297"/>
        <v>0</v>
      </c>
      <c r="WQB760" s="164">
        <f t="shared" si="3297"/>
        <v>0</v>
      </c>
      <c r="WQC760" s="164">
        <f t="shared" si="3297"/>
        <v>0</v>
      </c>
      <c r="WQD760" s="164">
        <f t="shared" si="3297"/>
        <v>0</v>
      </c>
      <c r="WQE760" s="164">
        <f t="shared" si="3298"/>
        <v>0</v>
      </c>
      <c r="WQF760" s="164">
        <f t="shared" si="3298"/>
        <v>0</v>
      </c>
      <c r="WQG760" s="164">
        <f t="shared" si="3298"/>
        <v>0</v>
      </c>
      <c r="WQH760" s="164">
        <f t="shared" si="3298"/>
        <v>0</v>
      </c>
      <c r="WQI760" s="164">
        <f t="shared" si="3298"/>
        <v>0</v>
      </c>
      <c r="WQJ760" s="164">
        <f t="shared" si="3298"/>
        <v>0</v>
      </c>
      <c r="WQK760" s="164">
        <f t="shared" si="3298"/>
        <v>0</v>
      </c>
      <c r="WQL760" s="164">
        <f t="shared" si="3298"/>
        <v>0</v>
      </c>
      <c r="WQM760" s="164">
        <f t="shared" si="3298"/>
        <v>0</v>
      </c>
      <c r="WQN760" s="164">
        <f t="shared" si="3298"/>
        <v>0</v>
      </c>
      <c r="WQO760" s="164">
        <f t="shared" si="3299"/>
        <v>0</v>
      </c>
      <c r="WQP760" s="164">
        <f t="shared" si="3299"/>
        <v>0</v>
      </c>
      <c r="WQQ760" s="164">
        <f t="shared" si="3299"/>
        <v>0</v>
      </c>
      <c r="WQR760" s="164">
        <f t="shared" si="3299"/>
        <v>0</v>
      </c>
      <c r="WQS760" s="164">
        <f t="shared" si="3299"/>
        <v>0</v>
      </c>
      <c r="WQT760" s="164">
        <f t="shared" si="3299"/>
        <v>0</v>
      </c>
      <c r="WQU760" s="164">
        <f t="shared" si="3299"/>
        <v>0</v>
      </c>
      <c r="WQV760" s="164">
        <f t="shared" si="3299"/>
        <v>0</v>
      </c>
      <c r="WQW760" s="164">
        <f t="shared" si="3299"/>
        <v>0</v>
      </c>
      <c r="WQX760" s="164">
        <f t="shared" si="3299"/>
        <v>0</v>
      </c>
      <c r="WQY760" s="164">
        <f t="shared" si="3300"/>
        <v>0</v>
      </c>
      <c r="WQZ760" s="164">
        <f t="shared" si="3300"/>
        <v>0</v>
      </c>
      <c r="WRA760" s="164">
        <f t="shared" si="3300"/>
        <v>0</v>
      </c>
      <c r="WRB760" s="164">
        <f t="shared" si="3300"/>
        <v>0</v>
      </c>
      <c r="WRC760" s="164">
        <f t="shared" si="3300"/>
        <v>0</v>
      </c>
      <c r="WRD760" s="164">
        <f t="shared" si="3300"/>
        <v>0</v>
      </c>
      <c r="WRE760" s="164">
        <f t="shared" si="3300"/>
        <v>0</v>
      </c>
      <c r="WRF760" s="164">
        <f t="shared" si="3300"/>
        <v>0</v>
      </c>
      <c r="WRG760" s="164">
        <f t="shared" si="3300"/>
        <v>0</v>
      </c>
      <c r="WRH760" s="164">
        <f t="shared" si="3300"/>
        <v>0</v>
      </c>
      <c r="WRI760" s="164">
        <f t="shared" si="3301"/>
        <v>0</v>
      </c>
      <c r="WRJ760" s="164">
        <f t="shared" si="3301"/>
        <v>0</v>
      </c>
      <c r="WRK760" s="164">
        <f t="shared" si="3301"/>
        <v>0</v>
      </c>
      <c r="WRL760" s="164">
        <f t="shared" si="3301"/>
        <v>0</v>
      </c>
      <c r="WRM760" s="164">
        <f t="shared" si="3301"/>
        <v>0</v>
      </c>
      <c r="WRN760" s="164">
        <f t="shared" si="3301"/>
        <v>0</v>
      </c>
      <c r="WRO760" s="164">
        <f t="shared" si="3301"/>
        <v>0</v>
      </c>
      <c r="WRP760" s="164">
        <f t="shared" si="3301"/>
        <v>0</v>
      </c>
      <c r="WRQ760" s="164">
        <f t="shared" si="3301"/>
        <v>0</v>
      </c>
      <c r="WRR760" s="164">
        <f t="shared" si="3301"/>
        <v>0</v>
      </c>
      <c r="WRS760" s="164">
        <f t="shared" si="3302"/>
        <v>0</v>
      </c>
      <c r="WRT760" s="164">
        <f t="shared" si="3302"/>
        <v>0</v>
      </c>
      <c r="WRU760" s="164">
        <f t="shared" si="3302"/>
        <v>0</v>
      </c>
      <c r="WRV760" s="164">
        <f t="shared" si="3302"/>
        <v>0</v>
      </c>
      <c r="WRW760" s="164">
        <f t="shared" si="3302"/>
        <v>0</v>
      </c>
      <c r="WRX760" s="164">
        <f t="shared" si="3302"/>
        <v>0</v>
      </c>
      <c r="WRY760" s="164">
        <f t="shared" si="3302"/>
        <v>0</v>
      </c>
      <c r="WRZ760" s="164">
        <f t="shared" si="3302"/>
        <v>0</v>
      </c>
      <c r="WSA760" s="164">
        <f t="shared" si="3302"/>
        <v>0</v>
      </c>
      <c r="WSB760" s="164">
        <f t="shared" si="3302"/>
        <v>0</v>
      </c>
      <c r="WSC760" s="164">
        <f t="shared" si="3303"/>
        <v>0</v>
      </c>
      <c r="WSD760" s="164">
        <f t="shared" si="3303"/>
        <v>0</v>
      </c>
      <c r="WSE760" s="164">
        <f t="shared" si="3303"/>
        <v>0</v>
      </c>
      <c r="WSF760" s="164">
        <f t="shared" si="3303"/>
        <v>0</v>
      </c>
      <c r="WSG760" s="164">
        <f t="shared" si="3303"/>
        <v>0</v>
      </c>
      <c r="WSH760" s="164">
        <f t="shared" si="3303"/>
        <v>0</v>
      </c>
      <c r="WSI760" s="164">
        <f t="shared" si="3303"/>
        <v>0</v>
      </c>
      <c r="WSJ760" s="164">
        <f t="shared" si="3303"/>
        <v>0</v>
      </c>
      <c r="WSK760" s="164">
        <f t="shared" si="3303"/>
        <v>0</v>
      </c>
      <c r="WSL760" s="164">
        <f t="shared" si="3303"/>
        <v>0</v>
      </c>
      <c r="WSM760" s="164">
        <f t="shared" si="3304"/>
        <v>0</v>
      </c>
      <c r="WSN760" s="164">
        <f t="shared" si="3304"/>
        <v>0</v>
      </c>
      <c r="WSO760" s="164">
        <f t="shared" si="3304"/>
        <v>0</v>
      </c>
      <c r="WSP760" s="164">
        <f t="shared" si="3304"/>
        <v>0</v>
      </c>
      <c r="WSQ760" s="164">
        <f t="shared" si="3304"/>
        <v>0</v>
      </c>
      <c r="WSR760" s="164">
        <f t="shared" si="3304"/>
        <v>0</v>
      </c>
      <c r="WSS760" s="164">
        <f t="shared" si="3304"/>
        <v>0</v>
      </c>
      <c r="WST760" s="164">
        <f t="shared" si="3304"/>
        <v>0</v>
      </c>
      <c r="WSU760" s="164">
        <f t="shared" si="3304"/>
        <v>0</v>
      </c>
      <c r="WSV760" s="164">
        <f t="shared" si="3304"/>
        <v>0</v>
      </c>
      <c r="WSW760" s="164">
        <f t="shared" si="3305"/>
        <v>0</v>
      </c>
      <c r="WSX760" s="164">
        <f t="shared" si="3305"/>
        <v>0</v>
      </c>
      <c r="WSY760" s="164">
        <f t="shared" si="3305"/>
        <v>0</v>
      </c>
      <c r="WSZ760" s="164">
        <f t="shared" si="3305"/>
        <v>0</v>
      </c>
      <c r="WTA760" s="164">
        <f t="shared" si="3305"/>
        <v>0</v>
      </c>
      <c r="WTB760" s="164">
        <f t="shared" si="3305"/>
        <v>0</v>
      </c>
      <c r="WTC760" s="164">
        <f t="shared" si="3305"/>
        <v>0</v>
      </c>
      <c r="WTD760" s="164">
        <f t="shared" si="3305"/>
        <v>0</v>
      </c>
      <c r="WTE760" s="164">
        <f t="shared" si="3305"/>
        <v>0</v>
      </c>
      <c r="WTF760" s="164">
        <f t="shared" si="3305"/>
        <v>0</v>
      </c>
      <c r="WTG760" s="164">
        <f t="shared" si="3306"/>
        <v>0</v>
      </c>
      <c r="WTH760" s="164">
        <f t="shared" si="3306"/>
        <v>0</v>
      </c>
      <c r="WTI760" s="164">
        <f t="shared" si="3306"/>
        <v>0</v>
      </c>
      <c r="WTJ760" s="164">
        <f t="shared" si="3306"/>
        <v>0</v>
      </c>
      <c r="WTK760" s="164">
        <f t="shared" si="3306"/>
        <v>0</v>
      </c>
      <c r="WTL760" s="164">
        <f t="shared" si="3306"/>
        <v>0</v>
      </c>
      <c r="WTM760" s="164">
        <f t="shared" si="3306"/>
        <v>0</v>
      </c>
      <c r="WTN760" s="164">
        <f t="shared" si="3306"/>
        <v>0</v>
      </c>
      <c r="WTO760" s="164">
        <f t="shared" si="3306"/>
        <v>0</v>
      </c>
      <c r="WTP760" s="164">
        <f t="shared" si="3306"/>
        <v>0</v>
      </c>
      <c r="WTQ760" s="164">
        <f t="shared" si="3307"/>
        <v>0</v>
      </c>
      <c r="WTR760" s="164">
        <f t="shared" si="3307"/>
        <v>0</v>
      </c>
      <c r="WTS760" s="164">
        <f t="shared" si="3307"/>
        <v>0</v>
      </c>
      <c r="WTT760" s="164">
        <f t="shared" si="3307"/>
        <v>0</v>
      </c>
      <c r="WTU760" s="164">
        <f t="shared" si="3307"/>
        <v>0</v>
      </c>
      <c r="WTV760" s="164">
        <f t="shared" si="3307"/>
        <v>0</v>
      </c>
      <c r="WTW760" s="164">
        <f t="shared" si="3307"/>
        <v>0</v>
      </c>
      <c r="WTX760" s="164">
        <f t="shared" si="3307"/>
        <v>0</v>
      </c>
      <c r="WTY760" s="164">
        <f t="shared" si="3307"/>
        <v>0</v>
      </c>
      <c r="WTZ760" s="164">
        <f t="shared" si="3307"/>
        <v>0</v>
      </c>
      <c r="WUA760" s="164">
        <f t="shared" si="3308"/>
        <v>0</v>
      </c>
      <c r="WUB760" s="164">
        <f t="shared" si="3308"/>
        <v>0</v>
      </c>
      <c r="WUC760" s="164">
        <f t="shared" si="3308"/>
        <v>0</v>
      </c>
      <c r="WUD760" s="164">
        <f t="shared" si="3308"/>
        <v>0</v>
      </c>
      <c r="WUE760" s="164">
        <f t="shared" si="3308"/>
        <v>0</v>
      </c>
      <c r="WUF760" s="164">
        <f t="shared" si="3308"/>
        <v>0</v>
      </c>
      <c r="WUG760" s="164">
        <f t="shared" si="3308"/>
        <v>0</v>
      </c>
      <c r="WUH760" s="164">
        <f t="shared" si="3308"/>
        <v>0</v>
      </c>
      <c r="WUI760" s="164">
        <f t="shared" si="3308"/>
        <v>0</v>
      </c>
      <c r="WUJ760" s="164">
        <f t="shared" si="3308"/>
        <v>0</v>
      </c>
      <c r="WUK760" s="164">
        <f t="shared" si="3309"/>
        <v>0</v>
      </c>
      <c r="WUL760" s="164">
        <f t="shared" si="3309"/>
        <v>0</v>
      </c>
      <c r="WUM760" s="164">
        <f t="shared" si="3309"/>
        <v>0</v>
      </c>
      <c r="WUN760" s="164">
        <f t="shared" si="3309"/>
        <v>0</v>
      </c>
      <c r="WUO760" s="164">
        <f t="shared" si="3309"/>
        <v>0</v>
      </c>
      <c r="WUP760" s="164">
        <f t="shared" si="3309"/>
        <v>0</v>
      </c>
      <c r="WUQ760" s="164">
        <f t="shared" si="3309"/>
        <v>0</v>
      </c>
      <c r="WUR760" s="164">
        <f t="shared" si="3309"/>
        <v>0</v>
      </c>
      <c r="WUS760" s="164">
        <f t="shared" si="3309"/>
        <v>0</v>
      </c>
      <c r="WUT760" s="164">
        <f t="shared" si="3309"/>
        <v>0</v>
      </c>
      <c r="WUU760" s="164">
        <f t="shared" si="3310"/>
        <v>0</v>
      </c>
      <c r="WUV760" s="164">
        <f t="shared" si="3310"/>
        <v>0</v>
      </c>
      <c r="WUW760" s="164">
        <f t="shared" si="3310"/>
        <v>0</v>
      </c>
      <c r="WUX760" s="164">
        <f t="shared" si="3310"/>
        <v>0</v>
      </c>
      <c r="WUY760" s="164">
        <f t="shared" si="3310"/>
        <v>0</v>
      </c>
      <c r="WUZ760" s="164">
        <f t="shared" si="3310"/>
        <v>0</v>
      </c>
      <c r="WVA760" s="164">
        <f t="shared" si="3310"/>
        <v>0</v>
      </c>
      <c r="WVB760" s="164">
        <f t="shared" si="3310"/>
        <v>0</v>
      </c>
      <c r="WVC760" s="164">
        <f t="shared" si="3310"/>
        <v>0</v>
      </c>
      <c r="WVD760" s="164">
        <f t="shared" si="3310"/>
        <v>0</v>
      </c>
      <c r="WVE760" s="164">
        <f t="shared" si="3311"/>
        <v>0</v>
      </c>
      <c r="WVF760" s="164">
        <f t="shared" si="3311"/>
        <v>0</v>
      </c>
      <c r="WVG760" s="164">
        <f t="shared" si="3311"/>
        <v>0</v>
      </c>
      <c r="WVH760" s="164">
        <f t="shared" si="3311"/>
        <v>0</v>
      </c>
      <c r="WVI760" s="164">
        <f t="shared" si="3311"/>
        <v>0</v>
      </c>
      <c r="WVJ760" s="164">
        <f t="shared" si="3311"/>
        <v>0</v>
      </c>
      <c r="WVK760" s="164">
        <f t="shared" si="3311"/>
        <v>0</v>
      </c>
      <c r="WVL760" s="164">
        <f t="shared" si="3311"/>
        <v>0</v>
      </c>
      <c r="WVM760" s="164">
        <f t="shared" si="3311"/>
        <v>0</v>
      </c>
      <c r="WVN760" s="164">
        <f t="shared" si="3311"/>
        <v>0</v>
      </c>
      <c r="WVO760" s="164">
        <f t="shared" si="3312"/>
        <v>0</v>
      </c>
      <c r="WVP760" s="164">
        <f t="shared" si="3312"/>
        <v>0</v>
      </c>
      <c r="WVQ760" s="164">
        <f t="shared" si="3312"/>
        <v>0</v>
      </c>
      <c r="WVR760" s="164">
        <f t="shared" si="3312"/>
        <v>0</v>
      </c>
      <c r="WVS760" s="164">
        <f t="shared" si="3312"/>
        <v>0</v>
      </c>
      <c r="WVT760" s="164">
        <f t="shared" si="3312"/>
        <v>0</v>
      </c>
      <c r="WVU760" s="164">
        <f t="shared" si="3312"/>
        <v>0</v>
      </c>
      <c r="WVV760" s="164">
        <f t="shared" si="3312"/>
        <v>0</v>
      </c>
      <c r="WVW760" s="164">
        <f t="shared" si="3312"/>
        <v>0</v>
      </c>
      <c r="WVX760" s="164">
        <f t="shared" si="3312"/>
        <v>0</v>
      </c>
      <c r="WVY760" s="164">
        <f t="shared" si="3313"/>
        <v>0</v>
      </c>
      <c r="WVZ760" s="164">
        <f t="shared" si="3313"/>
        <v>0</v>
      </c>
      <c r="WWA760" s="164">
        <f t="shared" si="3313"/>
        <v>0</v>
      </c>
      <c r="WWB760" s="164">
        <f t="shared" si="3313"/>
        <v>0</v>
      </c>
      <c r="WWC760" s="164">
        <f t="shared" si="3313"/>
        <v>0</v>
      </c>
      <c r="WWD760" s="164">
        <f t="shared" si="3313"/>
        <v>0</v>
      </c>
      <c r="WWE760" s="164">
        <f t="shared" si="3313"/>
        <v>0</v>
      </c>
      <c r="WWF760" s="164">
        <f t="shared" si="3313"/>
        <v>0</v>
      </c>
      <c r="WWG760" s="164">
        <f t="shared" si="3313"/>
        <v>0</v>
      </c>
      <c r="WWH760" s="164">
        <f t="shared" si="3313"/>
        <v>0</v>
      </c>
      <c r="WWI760" s="164">
        <f t="shared" si="3314"/>
        <v>0</v>
      </c>
      <c r="WWJ760" s="164">
        <f t="shared" si="3314"/>
        <v>0</v>
      </c>
      <c r="WWK760" s="164">
        <f t="shared" si="3314"/>
        <v>0</v>
      </c>
      <c r="WWL760" s="164">
        <f t="shared" si="3314"/>
        <v>0</v>
      </c>
      <c r="WWM760" s="164">
        <f t="shared" si="3314"/>
        <v>0</v>
      </c>
      <c r="WWN760" s="164">
        <f t="shared" si="3314"/>
        <v>0</v>
      </c>
      <c r="WWO760" s="164">
        <f t="shared" si="3314"/>
        <v>0</v>
      </c>
      <c r="WWP760" s="164">
        <f t="shared" si="3314"/>
        <v>0</v>
      </c>
      <c r="WWQ760" s="164">
        <f t="shared" si="3314"/>
        <v>0</v>
      </c>
      <c r="WWR760" s="164">
        <f t="shared" si="3314"/>
        <v>0</v>
      </c>
      <c r="WWS760" s="164">
        <f t="shared" si="3315"/>
        <v>0</v>
      </c>
      <c r="WWT760" s="164">
        <f t="shared" si="3315"/>
        <v>0</v>
      </c>
      <c r="WWU760" s="164">
        <f t="shared" si="3315"/>
        <v>0</v>
      </c>
      <c r="WWV760" s="164">
        <f t="shared" si="3315"/>
        <v>0</v>
      </c>
      <c r="WWW760" s="164">
        <f t="shared" si="3315"/>
        <v>0</v>
      </c>
      <c r="WWX760" s="164">
        <f t="shared" si="3315"/>
        <v>0</v>
      </c>
      <c r="WWY760" s="164">
        <f t="shared" si="3315"/>
        <v>0</v>
      </c>
      <c r="WWZ760" s="164">
        <f t="shared" si="3315"/>
        <v>0</v>
      </c>
      <c r="WXA760" s="164">
        <f t="shared" si="3315"/>
        <v>0</v>
      </c>
      <c r="WXB760" s="164">
        <f t="shared" si="3315"/>
        <v>0</v>
      </c>
      <c r="WXC760" s="164">
        <f t="shared" si="3316"/>
        <v>0</v>
      </c>
      <c r="WXD760" s="164">
        <f t="shared" si="3316"/>
        <v>0</v>
      </c>
      <c r="WXE760" s="164">
        <f t="shared" si="3316"/>
        <v>0</v>
      </c>
      <c r="WXF760" s="164">
        <f t="shared" si="3316"/>
        <v>0</v>
      </c>
      <c r="WXG760" s="164">
        <f t="shared" si="3316"/>
        <v>0</v>
      </c>
      <c r="WXH760" s="164">
        <f t="shared" si="3316"/>
        <v>0</v>
      </c>
      <c r="WXI760" s="164">
        <f t="shared" si="3316"/>
        <v>0</v>
      </c>
      <c r="WXJ760" s="164">
        <f t="shared" si="3316"/>
        <v>0</v>
      </c>
      <c r="WXK760" s="164">
        <f t="shared" si="3316"/>
        <v>0</v>
      </c>
      <c r="WXL760" s="164">
        <f t="shared" si="3316"/>
        <v>0</v>
      </c>
      <c r="WXM760" s="164">
        <f t="shared" si="3317"/>
        <v>0</v>
      </c>
      <c r="WXN760" s="164">
        <f t="shared" si="3317"/>
        <v>0</v>
      </c>
      <c r="WXO760" s="164">
        <f t="shared" si="3317"/>
        <v>0</v>
      </c>
      <c r="WXP760" s="164">
        <f t="shared" si="3317"/>
        <v>0</v>
      </c>
      <c r="WXQ760" s="164">
        <f t="shared" si="3317"/>
        <v>0</v>
      </c>
      <c r="WXR760" s="164">
        <f t="shared" si="3317"/>
        <v>0</v>
      </c>
      <c r="WXS760" s="164">
        <f t="shared" si="3317"/>
        <v>0</v>
      </c>
      <c r="WXT760" s="164">
        <f t="shared" si="3317"/>
        <v>0</v>
      </c>
      <c r="WXU760" s="164">
        <f t="shared" si="3317"/>
        <v>0</v>
      </c>
      <c r="WXV760" s="164">
        <f t="shared" si="3317"/>
        <v>0</v>
      </c>
      <c r="WXW760" s="164">
        <f t="shared" si="3318"/>
        <v>0</v>
      </c>
      <c r="WXX760" s="164">
        <f t="shared" si="3318"/>
        <v>0</v>
      </c>
      <c r="WXY760" s="164">
        <f t="shared" si="3318"/>
        <v>0</v>
      </c>
      <c r="WXZ760" s="164">
        <f t="shared" si="3318"/>
        <v>0</v>
      </c>
      <c r="WYA760" s="164">
        <f t="shared" si="3318"/>
        <v>0</v>
      </c>
      <c r="WYB760" s="164">
        <f t="shared" si="3318"/>
        <v>0</v>
      </c>
      <c r="WYC760" s="164">
        <f t="shared" si="3318"/>
        <v>0</v>
      </c>
      <c r="WYD760" s="164">
        <f t="shared" si="3318"/>
        <v>0</v>
      </c>
      <c r="WYE760" s="164">
        <f t="shared" si="3318"/>
        <v>0</v>
      </c>
      <c r="WYF760" s="164">
        <f t="shared" si="3318"/>
        <v>0</v>
      </c>
      <c r="WYG760" s="164">
        <f t="shared" si="3319"/>
        <v>0</v>
      </c>
      <c r="WYH760" s="164">
        <f t="shared" si="3319"/>
        <v>0</v>
      </c>
      <c r="WYI760" s="164">
        <f t="shared" si="3319"/>
        <v>0</v>
      </c>
      <c r="WYJ760" s="164">
        <f t="shared" si="3319"/>
        <v>0</v>
      </c>
      <c r="WYK760" s="164">
        <f t="shared" si="3319"/>
        <v>0</v>
      </c>
      <c r="WYL760" s="164">
        <f t="shared" si="3319"/>
        <v>0</v>
      </c>
      <c r="WYM760" s="164">
        <f t="shared" si="3319"/>
        <v>0</v>
      </c>
      <c r="WYN760" s="164">
        <f t="shared" si="3319"/>
        <v>0</v>
      </c>
      <c r="WYO760" s="164">
        <f t="shared" si="3319"/>
        <v>0</v>
      </c>
      <c r="WYP760" s="164">
        <f t="shared" si="3319"/>
        <v>0</v>
      </c>
      <c r="WYQ760" s="164">
        <f t="shared" si="3320"/>
        <v>0</v>
      </c>
      <c r="WYR760" s="164">
        <f t="shared" si="3320"/>
        <v>0</v>
      </c>
      <c r="WYS760" s="164">
        <f t="shared" si="3320"/>
        <v>0</v>
      </c>
      <c r="WYT760" s="164">
        <f t="shared" si="3320"/>
        <v>0</v>
      </c>
      <c r="WYU760" s="164">
        <f t="shared" si="3320"/>
        <v>0</v>
      </c>
      <c r="WYV760" s="164">
        <f t="shared" si="3320"/>
        <v>0</v>
      </c>
      <c r="WYW760" s="164">
        <f t="shared" si="3320"/>
        <v>0</v>
      </c>
      <c r="WYX760" s="164">
        <f t="shared" si="3320"/>
        <v>0</v>
      </c>
      <c r="WYY760" s="164">
        <f t="shared" si="3320"/>
        <v>0</v>
      </c>
      <c r="WYZ760" s="164">
        <f t="shared" si="3320"/>
        <v>0</v>
      </c>
      <c r="WZA760" s="164">
        <f t="shared" si="3321"/>
        <v>0</v>
      </c>
      <c r="WZB760" s="164">
        <f t="shared" si="3321"/>
        <v>0</v>
      </c>
      <c r="WZC760" s="164">
        <f t="shared" si="3321"/>
        <v>0</v>
      </c>
      <c r="WZD760" s="164">
        <f t="shared" si="3321"/>
        <v>0</v>
      </c>
      <c r="WZE760" s="164">
        <f t="shared" si="3321"/>
        <v>0</v>
      </c>
      <c r="WZF760" s="164">
        <f t="shared" si="3321"/>
        <v>0</v>
      </c>
      <c r="WZG760" s="164">
        <f t="shared" si="3321"/>
        <v>0</v>
      </c>
      <c r="WZH760" s="164">
        <f t="shared" si="3321"/>
        <v>0</v>
      </c>
      <c r="WZI760" s="164">
        <f t="shared" si="3321"/>
        <v>0</v>
      </c>
      <c r="WZJ760" s="164">
        <f t="shared" si="3321"/>
        <v>0</v>
      </c>
      <c r="WZK760" s="164">
        <f t="shared" si="3322"/>
        <v>0</v>
      </c>
      <c r="WZL760" s="164">
        <f t="shared" si="3322"/>
        <v>0</v>
      </c>
      <c r="WZM760" s="164">
        <f t="shared" si="3322"/>
        <v>0</v>
      </c>
      <c r="WZN760" s="164">
        <f t="shared" si="3322"/>
        <v>0</v>
      </c>
      <c r="WZO760" s="164">
        <f t="shared" si="3322"/>
        <v>0</v>
      </c>
      <c r="WZP760" s="164">
        <f t="shared" si="3322"/>
        <v>0</v>
      </c>
      <c r="WZQ760" s="164">
        <f t="shared" si="3322"/>
        <v>0</v>
      </c>
      <c r="WZR760" s="164">
        <f t="shared" si="3322"/>
        <v>0</v>
      </c>
      <c r="WZS760" s="164">
        <f t="shared" si="3322"/>
        <v>0</v>
      </c>
      <c r="WZT760" s="164">
        <f t="shared" si="3322"/>
        <v>0</v>
      </c>
      <c r="WZU760" s="164">
        <f t="shared" si="3323"/>
        <v>0</v>
      </c>
      <c r="WZV760" s="164">
        <f t="shared" si="3323"/>
        <v>0</v>
      </c>
      <c r="WZW760" s="164">
        <f t="shared" si="3323"/>
        <v>0</v>
      </c>
      <c r="WZX760" s="164">
        <f t="shared" si="3323"/>
        <v>0</v>
      </c>
      <c r="WZY760" s="164">
        <f t="shared" si="3323"/>
        <v>0</v>
      </c>
      <c r="WZZ760" s="164">
        <f t="shared" si="3323"/>
        <v>0</v>
      </c>
      <c r="XAA760" s="164">
        <f t="shared" si="3323"/>
        <v>0</v>
      </c>
      <c r="XAB760" s="164">
        <f t="shared" si="3323"/>
        <v>0</v>
      </c>
      <c r="XAC760" s="164">
        <f t="shared" si="3323"/>
        <v>0</v>
      </c>
      <c r="XAD760" s="164">
        <f t="shared" si="3323"/>
        <v>0</v>
      </c>
      <c r="XAE760" s="164">
        <f t="shared" si="3324"/>
        <v>0</v>
      </c>
      <c r="XAF760" s="164">
        <f t="shared" si="3324"/>
        <v>0</v>
      </c>
      <c r="XAG760" s="164">
        <f t="shared" si="3324"/>
        <v>0</v>
      </c>
      <c r="XAH760" s="164">
        <f t="shared" si="3324"/>
        <v>0</v>
      </c>
      <c r="XAI760" s="164">
        <f t="shared" si="3324"/>
        <v>0</v>
      </c>
      <c r="XAJ760" s="164">
        <f t="shared" si="3324"/>
        <v>0</v>
      </c>
      <c r="XAK760" s="164">
        <f t="shared" si="3324"/>
        <v>0</v>
      </c>
      <c r="XAL760" s="164">
        <f t="shared" si="3324"/>
        <v>0</v>
      </c>
      <c r="XAM760" s="164">
        <f t="shared" si="3324"/>
        <v>0</v>
      </c>
      <c r="XAN760" s="164">
        <f t="shared" si="3324"/>
        <v>0</v>
      </c>
      <c r="XAO760" s="164">
        <f t="shared" si="3325"/>
        <v>0</v>
      </c>
      <c r="XAP760" s="164">
        <f t="shared" si="3325"/>
        <v>0</v>
      </c>
      <c r="XAQ760" s="164">
        <f t="shared" si="3325"/>
        <v>0</v>
      </c>
      <c r="XAR760" s="164">
        <f t="shared" si="3325"/>
        <v>0</v>
      </c>
      <c r="XAS760" s="164">
        <f t="shared" si="3325"/>
        <v>0</v>
      </c>
      <c r="XAT760" s="164">
        <f t="shared" si="3325"/>
        <v>0</v>
      </c>
      <c r="XAU760" s="164">
        <f t="shared" si="3325"/>
        <v>0</v>
      </c>
      <c r="XAV760" s="164">
        <f t="shared" si="3325"/>
        <v>0</v>
      </c>
      <c r="XAW760" s="164">
        <f t="shared" si="3325"/>
        <v>0</v>
      </c>
      <c r="XAX760" s="164">
        <f t="shared" si="3325"/>
        <v>0</v>
      </c>
      <c r="XAY760" s="164">
        <f t="shared" si="3326"/>
        <v>0</v>
      </c>
      <c r="XAZ760" s="164">
        <f t="shared" si="3326"/>
        <v>0</v>
      </c>
      <c r="XBA760" s="164">
        <f t="shared" si="3326"/>
        <v>0</v>
      </c>
      <c r="XBB760" s="164">
        <f t="shared" si="3326"/>
        <v>0</v>
      </c>
      <c r="XBC760" s="164">
        <f t="shared" si="3326"/>
        <v>0</v>
      </c>
      <c r="XBD760" s="164">
        <f t="shared" si="3326"/>
        <v>0</v>
      </c>
      <c r="XBE760" s="164">
        <f t="shared" si="3326"/>
        <v>0</v>
      </c>
      <c r="XBF760" s="164">
        <f t="shared" si="3326"/>
        <v>0</v>
      </c>
      <c r="XBG760" s="164">
        <f t="shared" si="3326"/>
        <v>0</v>
      </c>
      <c r="XBH760" s="164">
        <f t="shared" si="3326"/>
        <v>0</v>
      </c>
      <c r="XBI760" s="164">
        <f t="shared" si="3327"/>
        <v>0</v>
      </c>
      <c r="XBJ760" s="164">
        <f t="shared" si="3327"/>
        <v>0</v>
      </c>
      <c r="XBK760" s="164">
        <f t="shared" si="3327"/>
        <v>0</v>
      </c>
      <c r="XBL760" s="164">
        <f t="shared" si="3327"/>
        <v>0</v>
      </c>
      <c r="XBM760" s="164">
        <f t="shared" si="3327"/>
        <v>0</v>
      </c>
      <c r="XBN760" s="164">
        <f t="shared" si="3327"/>
        <v>0</v>
      </c>
      <c r="XBO760" s="164">
        <f t="shared" si="3327"/>
        <v>0</v>
      </c>
      <c r="XBP760" s="164">
        <f t="shared" si="3327"/>
        <v>0</v>
      </c>
      <c r="XBQ760" s="164">
        <f t="shared" si="3327"/>
        <v>0</v>
      </c>
      <c r="XBR760" s="164">
        <f t="shared" si="3327"/>
        <v>0</v>
      </c>
      <c r="XBS760" s="164">
        <f t="shared" si="3328"/>
        <v>0</v>
      </c>
      <c r="XBT760" s="164">
        <f t="shared" si="3328"/>
        <v>0</v>
      </c>
      <c r="XBU760" s="164">
        <f t="shared" si="3328"/>
        <v>0</v>
      </c>
      <c r="XBV760" s="164">
        <f t="shared" si="3328"/>
        <v>0</v>
      </c>
    </row>
    <row r="761" spans="1:16298" s="164" customFormat="1" ht="5.25" customHeight="1" x14ac:dyDescent="0.3">
      <c r="A761" s="154"/>
      <c r="B761" s="154"/>
      <c r="C761" s="154"/>
      <c r="D761" s="154"/>
      <c r="E761" s="154"/>
      <c r="F761" s="154"/>
      <c r="G761" s="154"/>
      <c r="H761" s="22"/>
      <c r="I761" s="22"/>
      <c r="J761" s="23"/>
      <c r="K761" s="237"/>
      <c r="L761" s="237"/>
      <c r="M761" s="50"/>
      <c r="N761" s="50"/>
      <c r="O761" s="156">
        <f>SUBTOTAL(9,O756:O760)</f>
        <v>15</v>
      </c>
      <c r="P761" s="156"/>
      <c r="Q761" s="51"/>
      <c r="R761" s="51"/>
      <c r="S761" s="156"/>
      <c r="T761" s="156"/>
      <c r="U761" s="159"/>
      <c r="V761" s="156"/>
      <c r="W761" s="51"/>
      <c r="X761" s="51"/>
      <c r="Y761" s="165"/>
      <c r="Z761" s="166"/>
      <c r="AA761" s="166"/>
    </row>
    <row r="762" spans="1:16298" s="164" customFormat="1" ht="45" customHeight="1" x14ac:dyDescent="0.3">
      <c r="A762" s="249" t="s">
        <v>47</v>
      </c>
      <c r="B762" s="90" t="s">
        <v>46</v>
      </c>
      <c r="C762" s="20" t="s">
        <v>45</v>
      </c>
      <c r="D762" s="20" t="s">
        <v>30</v>
      </c>
      <c r="E762" s="95" t="s">
        <v>44</v>
      </c>
      <c r="F762" s="20">
        <v>1</v>
      </c>
      <c r="G762" s="21">
        <v>43144</v>
      </c>
      <c r="H762" s="67">
        <v>0</v>
      </c>
      <c r="I762" s="67">
        <f>F762-H762</f>
        <v>1</v>
      </c>
      <c r="J762" s="68" t="s">
        <v>31</v>
      </c>
      <c r="K762" s="237">
        <v>2</v>
      </c>
      <c r="L762" s="237" t="s">
        <v>37</v>
      </c>
      <c r="M762" s="24"/>
      <c r="N762" s="24"/>
      <c r="O762" s="25">
        <f>F762*K762</f>
        <v>2</v>
      </c>
      <c r="P762" s="19" t="str">
        <f>L762</f>
        <v>MT</v>
      </c>
      <c r="Q762" s="24">
        <f>F762*M762</f>
        <v>0</v>
      </c>
      <c r="R762" s="24" t="s">
        <v>19</v>
      </c>
      <c r="S762" s="26">
        <v>3.4</v>
      </c>
      <c r="T762" s="26" t="s">
        <v>37</v>
      </c>
      <c r="U762" s="27"/>
      <c r="V762" s="26"/>
      <c r="W762" s="28"/>
      <c r="X762" s="28"/>
      <c r="Y762" s="29" t="s">
        <v>222</v>
      </c>
      <c r="Z762" s="30">
        <v>43129</v>
      </c>
      <c r="AA762" s="31" t="s">
        <v>243</v>
      </c>
    </row>
    <row r="763" spans="1:16298" s="164" customFormat="1" ht="45" customHeight="1" x14ac:dyDescent="0.3">
      <c r="A763" s="250"/>
      <c r="B763" s="90" t="s">
        <v>46</v>
      </c>
      <c r="C763" s="20" t="s">
        <v>45</v>
      </c>
      <c r="D763" s="20" t="s">
        <v>30</v>
      </c>
      <c r="E763" s="95" t="s">
        <v>48</v>
      </c>
      <c r="F763" s="20">
        <v>1</v>
      </c>
      <c r="G763" s="21">
        <v>43150</v>
      </c>
      <c r="H763" s="67">
        <v>0</v>
      </c>
      <c r="I763" s="67">
        <f>F763-H763</f>
        <v>1</v>
      </c>
      <c r="J763" s="68" t="s">
        <v>31</v>
      </c>
      <c r="K763" s="237">
        <v>2</v>
      </c>
      <c r="L763" s="237" t="s">
        <v>37</v>
      </c>
      <c r="M763" s="24"/>
      <c r="N763" s="24"/>
      <c r="O763" s="25">
        <f>F763*K763</f>
        <v>2</v>
      </c>
      <c r="P763" s="19" t="str">
        <f>L763</f>
        <v>MT</v>
      </c>
      <c r="Q763" s="24">
        <f>F763*M763</f>
        <v>0</v>
      </c>
      <c r="R763" s="24" t="s">
        <v>19</v>
      </c>
      <c r="S763" s="26"/>
      <c r="T763" s="26"/>
      <c r="U763" s="27"/>
      <c r="V763" s="26"/>
      <c r="W763" s="28"/>
      <c r="X763" s="28"/>
      <c r="Y763" s="29"/>
      <c r="Z763" s="30"/>
      <c r="AA763" s="31"/>
    </row>
    <row r="764" spans="1:16298" s="164" customFormat="1" ht="45" customHeight="1" x14ac:dyDescent="0.3">
      <c r="A764" s="250"/>
      <c r="B764" s="20" t="s">
        <v>57</v>
      </c>
      <c r="C764" s="91" t="s">
        <v>45</v>
      </c>
      <c r="D764" s="20" t="s">
        <v>30</v>
      </c>
      <c r="E764" s="20" t="s">
        <v>459</v>
      </c>
      <c r="F764" s="20">
        <v>1</v>
      </c>
      <c r="G764" s="21">
        <v>43175</v>
      </c>
      <c r="H764" s="67">
        <v>0</v>
      </c>
      <c r="I764" s="67">
        <v>1</v>
      </c>
      <c r="J764" s="68" t="s">
        <v>31</v>
      </c>
      <c r="K764" s="237">
        <v>2</v>
      </c>
      <c r="L764" s="237" t="s">
        <v>37</v>
      </c>
      <c r="M764" s="24"/>
      <c r="N764" s="24"/>
      <c r="O764" s="25">
        <f>F764*K764</f>
        <v>2</v>
      </c>
      <c r="P764" s="19" t="str">
        <f>L764</f>
        <v>MT</v>
      </c>
      <c r="Q764" s="24">
        <f>F764*M764</f>
        <v>0</v>
      </c>
      <c r="R764" s="24" t="s">
        <v>19</v>
      </c>
      <c r="S764" s="26"/>
      <c r="T764" s="26"/>
      <c r="U764" s="27"/>
      <c r="V764" s="26"/>
      <c r="W764" s="28"/>
      <c r="X764" s="28"/>
      <c r="Y764" s="29"/>
      <c r="Z764" s="30"/>
      <c r="AA764" s="31"/>
    </row>
    <row r="765" spans="1:16298" s="164" customFormat="1" ht="45" customHeight="1" x14ac:dyDescent="0.3">
      <c r="A765" s="250"/>
      <c r="B765" s="19"/>
      <c r="C765" s="19"/>
      <c r="D765" s="19"/>
      <c r="E765" s="19"/>
      <c r="F765" s="32"/>
      <c r="G765" s="32"/>
      <c r="H765" s="33"/>
      <c r="I765" s="22"/>
      <c r="J765" s="23"/>
      <c r="K765" s="237"/>
      <c r="L765" s="237"/>
      <c r="M765" s="24"/>
      <c r="N765" s="24"/>
      <c r="O765" s="25"/>
      <c r="P765" s="19"/>
      <c r="Q765" s="24"/>
      <c r="R765" s="24"/>
      <c r="S765" s="26"/>
      <c r="T765" s="26"/>
      <c r="U765" s="27"/>
      <c r="V765" s="26"/>
      <c r="W765" s="28"/>
      <c r="X765" s="28"/>
      <c r="Y765" s="29"/>
      <c r="Z765" s="30"/>
      <c r="AA765" s="34"/>
    </row>
    <row r="766" spans="1:16298" s="164" customFormat="1" ht="45" customHeight="1" thickBot="1" x14ac:dyDescent="0.35">
      <c r="A766" s="251"/>
      <c r="B766" s="35"/>
      <c r="C766" s="36"/>
      <c r="D766" s="36"/>
      <c r="E766" s="37" t="s">
        <v>20</v>
      </c>
      <c r="F766" s="38">
        <f>SUM(F762:F765)</f>
        <v>3</v>
      </c>
      <c r="G766" s="38"/>
      <c r="H766" s="39"/>
      <c r="I766" s="40"/>
      <c r="J766" s="41"/>
      <c r="K766" s="42"/>
      <c r="L766" s="42"/>
      <c r="M766" s="43"/>
      <c r="N766" s="43"/>
      <c r="O766" s="44">
        <f>SUM(O762:O765)</f>
        <v>6</v>
      </c>
      <c r="P766" s="36" t="str">
        <f>P762</f>
        <v>MT</v>
      </c>
      <c r="Q766" s="45">
        <f>SUM(Q762:Q765)</f>
        <v>0</v>
      </c>
      <c r="R766" s="45" t="s">
        <v>19</v>
      </c>
      <c r="S766" s="44">
        <f>SUM(S762:S765)</f>
        <v>3.4</v>
      </c>
      <c r="T766" s="36" t="str">
        <f>P766</f>
        <v>MT</v>
      </c>
      <c r="U766" s="46">
        <f>S766-O766</f>
        <v>-2.6</v>
      </c>
      <c r="V766" s="36" t="str">
        <f>T766</f>
        <v>MT</v>
      </c>
      <c r="W766" s="43">
        <f>S766-Q766</f>
        <v>3.4</v>
      </c>
      <c r="X766" s="43" t="s">
        <v>19</v>
      </c>
      <c r="Y766" s="47"/>
      <c r="Z766" s="48"/>
      <c r="AA766" s="49"/>
    </row>
    <row r="767" spans="1:16298" s="164" customFormat="1" ht="5.25" customHeight="1" x14ac:dyDescent="0.3">
      <c r="A767" s="154"/>
      <c r="B767" s="154"/>
      <c r="C767" s="154"/>
      <c r="D767" s="154"/>
      <c r="E767" s="154"/>
      <c r="F767" s="154"/>
      <c r="G767" s="154"/>
      <c r="H767" s="22"/>
      <c r="I767" s="22"/>
      <c r="J767" s="23"/>
      <c r="K767" s="237"/>
      <c r="L767" s="237"/>
      <c r="M767" s="50"/>
      <c r="N767" s="50"/>
      <c r="O767" s="156"/>
      <c r="P767" s="156"/>
      <c r="Q767" s="51"/>
      <c r="R767" s="51"/>
      <c r="S767" s="156"/>
      <c r="T767" s="156"/>
      <c r="U767" s="159"/>
      <c r="V767" s="156"/>
      <c r="W767" s="51"/>
      <c r="X767" s="51"/>
      <c r="Y767" s="165"/>
      <c r="Z767" s="166"/>
      <c r="AA767" s="166"/>
    </row>
    <row r="768" spans="1:16298" s="164" customFormat="1" ht="45" customHeight="1" x14ac:dyDescent="0.3">
      <c r="A768" s="249" t="s">
        <v>142</v>
      </c>
      <c r="B768" s="90" t="s">
        <v>119</v>
      </c>
      <c r="C768" s="20" t="s">
        <v>140</v>
      </c>
      <c r="D768" s="20" t="s">
        <v>30</v>
      </c>
      <c r="E768" s="95" t="s">
        <v>141</v>
      </c>
      <c r="F768" s="20">
        <v>1</v>
      </c>
      <c r="G768" s="21">
        <v>43144</v>
      </c>
      <c r="H768" s="67">
        <v>0</v>
      </c>
      <c r="I768" s="67">
        <f>F768-H768</f>
        <v>1</v>
      </c>
      <c r="J768" s="68" t="s">
        <v>31</v>
      </c>
      <c r="K768" s="237">
        <v>1.5</v>
      </c>
      <c r="L768" s="237" t="s">
        <v>37</v>
      </c>
      <c r="M768" s="24"/>
      <c r="N768" s="24"/>
      <c r="O768" s="25">
        <f>F768*K768</f>
        <v>1.5</v>
      </c>
      <c r="P768" s="19" t="str">
        <f>L768</f>
        <v>MT</v>
      </c>
      <c r="Q768" s="24">
        <f>F768*M768</f>
        <v>0</v>
      </c>
      <c r="R768" s="24" t="s">
        <v>19</v>
      </c>
      <c r="S768" s="26"/>
      <c r="T768" s="26"/>
      <c r="U768" s="27"/>
      <c r="V768" s="26"/>
      <c r="W768" s="28"/>
      <c r="X768" s="28"/>
      <c r="Y768" s="29"/>
      <c r="Z768" s="30"/>
      <c r="AA768" s="31" t="s">
        <v>143</v>
      </c>
    </row>
    <row r="769" spans="1:27" s="164" customFormat="1" ht="45" customHeight="1" x14ac:dyDescent="0.3">
      <c r="A769" s="250"/>
      <c r="B769" s="90" t="s">
        <v>170</v>
      </c>
      <c r="C769" s="20" t="s">
        <v>140</v>
      </c>
      <c r="D769" s="20" t="s">
        <v>30</v>
      </c>
      <c r="E769" s="95" t="s">
        <v>171</v>
      </c>
      <c r="F769" s="20">
        <v>1</v>
      </c>
      <c r="G769" s="21">
        <v>43150</v>
      </c>
      <c r="H769" s="67">
        <v>0</v>
      </c>
      <c r="I769" s="67">
        <f>F769-H769</f>
        <v>1</v>
      </c>
      <c r="J769" s="68" t="s">
        <v>31</v>
      </c>
      <c r="K769" s="237">
        <v>1.5</v>
      </c>
      <c r="L769" s="237" t="s">
        <v>37</v>
      </c>
      <c r="M769" s="24"/>
      <c r="N769" s="24"/>
      <c r="O769" s="25">
        <f>F769*K769</f>
        <v>1.5</v>
      </c>
      <c r="P769" s="19" t="str">
        <f>L769</f>
        <v>MT</v>
      </c>
      <c r="Q769" s="24">
        <f>F769*M769</f>
        <v>0</v>
      </c>
      <c r="R769" s="24" t="s">
        <v>19</v>
      </c>
      <c r="S769" s="26"/>
      <c r="T769" s="26"/>
      <c r="U769" s="27"/>
      <c r="V769" s="26"/>
      <c r="W769" s="28"/>
      <c r="X769" s="28"/>
      <c r="Y769" s="29"/>
      <c r="Z769" s="30"/>
      <c r="AA769" s="31"/>
    </row>
    <row r="770" spans="1:27" s="164" customFormat="1" ht="45" customHeight="1" x14ac:dyDescent="0.3">
      <c r="A770" s="250"/>
      <c r="B770" s="90" t="s">
        <v>119</v>
      </c>
      <c r="C770" s="20" t="s">
        <v>140</v>
      </c>
      <c r="D770" s="20" t="s">
        <v>30</v>
      </c>
      <c r="E770" s="95" t="s">
        <v>176</v>
      </c>
      <c r="F770" s="20">
        <v>1</v>
      </c>
      <c r="G770" s="21">
        <v>43154</v>
      </c>
      <c r="H770" s="67">
        <v>0</v>
      </c>
      <c r="I770" s="67">
        <f>F770-H770</f>
        <v>1</v>
      </c>
      <c r="J770" s="68" t="s">
        <v>31</v>
      </c>
      <c r="K770" s="237">
        <v>1.5</v>
      </c>
      <c r="L770" s="237" t="s">
        <v>37</v>
      </c>
      <c r="M770" s="24"/>
      <c r="N770" s="24"/>
      <c r="O770" s="25">
        <f>F770*K770</f>
        <v>1.5</v>
      </c>
      <c r="P770" s="19" t="str">
        <f>L770</f>
        <v>MT</v>
      </c>
      <c r="Q770" s="24">
        <f>F770*M770</f>
        <v>0</v>
      </c>
      <c r="R770" s="24" t="s">
        <v>19</v>
      </c>
      <c r="S770" s="26"/>
      <c r="T770" s="26"/>
      <c r="U770" s="27"/>
      <c r="V770" s="26"/>
      <c r="W770" s="28"/>
      <c r="X770" s="28"/>
      <c r="Y770" s="29"/>
      <c r="Z770" s="30"/>
      <c r="AA770" s="31"/>
    </row>
    <row r="771" spans="1:27" s="164" customFormat="1" ht="45" customHeight="1" x14ac:dyDescent="0.3">
      <c r="A771" s="250"/>
      <c r="B771" s="147" t="s">
        <v>119</v>
      </c>
      <c r="C771" s="72" t="s">
        <v>509</v>
      </c>
      <c r="D771" s="72" t="s">
        <v>30</v>
      </c>
      <c r="E771" s="97" t="s">
        <v>510</v>
      </c>
      <c r="F771" s="72">
        <v>1</v>
      </c>
      <c r="G771" s="73">
        <v>43165</v>
      </c>
      <c r="H771" s="74">
        <v>0</v>
      </c>
      <c r="I771" s="74">
        <v>1</v>
      </c>
      <c r="J771" s="75" t="s">
        <v>31</v>
      </c>
      <c r="K771" s="237">
        <v>1.5</v>
      </c>
      <c r="L771" s="237" t="s">
        <v>37</v>
      </c>
      <c r="M771" s="24"/>
      <c r="N771" s="24"/>
      <c r="O771" s="25">
        <f>F771*K771</f>
        <v>1.5</v>
      </c>
      <c r="P771" s="19" t="str">
        <f>L771</f>
        <v>MT</v>
      </c>
      <c r="Q771" s="24"/>
      <c r="R771" s="24"/>
      <c r="S771" s="26"/>
      <c r="T771" s="26"/>
      <c r="U771" s="27"/>
      <c r="V771" s="26"/>
      <c r="W771" s="28"/>
      <c r="X771" s="28"/>
      <c r="Y771" s="29"/>
      <c r="Z771" s="30"/>
      <c r="AA771" s="31"/>
    </row>
    <row r="772" spans="1:27" s="164" customFormat="1" ht="45" customHeight="1" x14ac:dyDescent="0.3">
      <c r="A772" s="250"/>
      <c r="B772" s="19"/>
      <c r="C772" s="19"/>
      <c r="D772" s="19"/>
      <c r="E772" s="19"/>
      <c r="F772" s="32"/>
      <c r="G772" s="32"/>
      <c r="H772" s="33"/>
      <c r="I772" s="22"/>
      <c r="J772" s="23"/>
      <c r="K772" s="237"/>
      <c r="L772" s="237"/>
      <c r="M772" s="24"/>
      <c r="N772" s="24"/>
      <c r="O772" s="25"/>
      <c r="P772" s="19"/>
      <c r="Q772" s="24"/>
      <c r="R772" s="24"/>
      <c r="S772" s="26"/>
      <c r="T772" s="26"/>
      <c r="U772" s="27"/>
      <c r="V772" s="26"/>
      <c r="W772" s="28"/>
      <c r="X772" s="28"/>
      <c r="Y772" s="29"/>
      <c r="Z772" s="30"/>
      <c r="AA772" s="34"/>
    </row>
    <row r="773" spans="1:27" s="164" customFormat="1" ht="45" customHeight="1" thickBot="1" x14ac:dyDescent="0.35">
      <c r="A773" s="251"/>
      <c r="B773" s="35"/>
      <c r="C773" s="36"/>
      <c r="D773" s="36"/>
      <c r="E773" s="37"/>
      <c r="F773" s="38"/>
      <c r="G773" s="38"/>
      <c r="H773" s="39"/>
      <c r="I773" s="40"/>
      <c r="J773" s="41"/>
      <c r="K773" s="42"/>
      <c r="L773" s="42"/>
      <c r="M773" s="43"/>
      <c r="N773" s="43"/>
      <c r="O773" s="44">
        <f>SUM(O768:O772)</f>
        <v>6</v>
      </c>
      <c r="P773" s="36" t="str">
        <f>P768</f>
        <v>MT</v>
      </c>
      <c r="Q773" s="45">
        <f>SUM(Q768:Q772)</f>
        <v>0</v>
      </c>
      <c r="R773" s="45" t="s">
        <v>19</v>
      </c>
      <c r="S773" s="44">
        <f>SUM(S768:S772)</f>
        <v>0</v>
      </c>
      <c r="T773" s="36" t="str">
        <f>P773</f>
        <v>MT</v>
      </c>
      <c r="U773" s="46">
        <f>S773-O773</f>
        <v>-6</v>
      </c>
      <c r="V773" s="36" t="str">
        <f>T773</f>
        <v>MT</v>
      </c>
      <c r="W773" s="43">
        <f>S773-Q773</f>
        <v>0</v>
      </c>
      <c r="X773" s="43" t="s">
        <v>19</v>
      </c>
      <c r="Y773" s="47"/>
      <c r="Z773" s="48"/>
      <c r="AA773" s="49"/>
    </row>
    <row r="774" spans="1:27" s="164" customFormat="1" ht="5.25" customHeight="1" x14ac:dyDescent="0.3">
      <c r="A774" s="154"/>
      <c r="B774" s="154"/>
      <c r="C774" s="154"/>
      <c r="D774" s="154"/>
      <c r="E774" s="154"/>
      <c r="F774" s="154"/>
      <c r="G774" s="154"/>
      <c r="H774" s="22"/>
      <c r="I774" s="22"/>
      <c r="J774" s="23"/>
      <c r="K774" s="237"/>
      <c r="L774" s="237"/>
      <c r="M774" s="50"/>
      <c r="N774" s="50"/>
      <c r="O774" s="156"/>
      <c r="P774" s="156"/>
      <c r="Q774" s="51"/>
      <c r="R774" s="51"/>
      <c r="S774" s="156"/>
      <c r="T774" s="156"/>
      <c r="U774" s="159"/>
      <c r="V774" s="156"/>
      <c r="W774" s="51"/>
      <c r="X774" s="51"/>
      <c r="Y774" s="165"/>
      <c r="Z774" s="166"/>
      <c r="AA774" s="166"/>
    </row>
    <row r="775" spans="1:27" s="164" customFormat="1" ht="45" customHeight="1" x14ac:dyDescent="0.3">
      <c r="A775" s="249" t="s">
        <v>266</v>
      </c>
      <c r="B775" s="90" t="s">
        <v>255</v>
      </c>
      <c r="C775" s="20" t="s">
        <v>256</v>
      </c>
      <c r="D775" s="20" t="s">
        <v>257</v>
      </c>
      <c r="E775" s="20" t="s">
        <v>258</v>
      </c>
      <c r="F775" s="20">
        <v>1</v>
      </c>
      <c r="G775" s="21">
        <v>43133</v>
      </c>
      <c r="H775" s="67">
        <v>0</v>
      </c>
      <c r="I775" s="67">
        <f>F775-H775</f>
        <v>1</v>
      </c>
      <c r="J775" s="68" t="s">
        <v>31</v>
      </c>
      <c r="K775" s="237">
        <v>0.33</v>
      </c>
      <c r="L775" s="237" t="s">
        <v>37</v>
      </c>
      <c r="M775" s="24"/>
      <c r="N775" s="24"/>
      <c r="O775" s="25">
        <f>F775*K775</f>
        <v>0.33</v>
      </c>
      <c r="P775" s="19" t="str">
        <f>L775</f>
        <v>MT</v>
      </c>
      <c r="Q775" s="24">
        <f>F775*M775</f>
        <v>0</v>
      </c>
      <c r="R775" s="24" t="s">
        <v>19</v>
      </c>
      <c r="S775" s="26"/>
      <c r="T775" s="26"/>
      <c r="U775" s="27"/>
      <c r="V775" s="26"/>
      <c r="W775" s="28"/>
      <c r="X775" s="28"/>
      <c r="Y775" s="29"/>
      <c r="Z775" s="30"/>
      <c r="AA775" s="31" t="s">
        <v>267</v>
      </c>
    </row>
    <row r="776" spans="1:27" s="164" customFormat="1" ht="45" customHeight="1" x14ac:dyDescent="0.3">
      <c r="A776" s="250"/>
      <c r="B776" s="20" t="s">
        <v>67</v>
      </c>
      <c r="C776" s="91" t="s">
        <v>350</v>
      </c>
      <c r="D776" s="20" t="s">
        <v>245</v>
      </c>
      <c r="E776" s="20" t="s">
        <v>351</v>
      </c>
      <c r="F776" s="20">
        <v>1</v>
      </c>
      <c r="G776" s="21">
        <v>43127</v>
      </c>
      <c r="H776" s="67">
        <v>0</v>
      </c>
      <c r="I776" s="67">
        <f>F776-H776</f>
        <v>1</v>
      </c>
      <c r="J776" s="68" t="s">
        <v>31</v>
      </c>
      <c r="K776" s="237">
        <v>0.33</v>
      </c>
      <c r="L776" s="237" t="s">
        <v>37</v>
      </c>
      <c r="M776" s="24"/>
      <c r="N776" s="24"/>
      <c r="O776" s="25">
        <f>F776*K776</f>
        <v>0.33</v>
      </c>
      <c r="P776" s="19" t="str">
        <f>L776</f>
        <v>MT</v>
      </c>
      <c r="Q776" s="24">
        <f>F776*M776</f>
        <v>0</v>
      </c>
      <c r="R776" s="24" t="s">
        <v>19</v>
      </c>
      <c r="S776" s="26"/>
      <c r="T776" s="26"/>
      <c r="U776" s="27"/>
      <c r="V776" s="26"/>
      <c r="W776" s="28"/>
      <c r="X776" s="28"/>
      <c r="Y776" s="29"/>
      <c r="Z776" s="30"/>
      <c r="AA776" s="31"/>
    </row>
    <row r="777" spans="1:27" s="164" customFormat="1" ht="45" customHeight="1" x14ac:dyDescent="0.3">
      <c r="A777" s="250"/>
      <c r="B777" s="90"/>
      <c r="C777" s="20"/>
      <c r="D777" s="20"/>
      <c r="E777" s="95"/>
      <c r="F777" s="20"/>
      <c r="G777" s="21"/>
      <c r="H777" s="67"/>
      <c r="I777" s="67"/>
      <c r="J777" s="68"/>
      <c r="K777" s="237"/>
      <c r="L777" s="237" t="s">
        <v>37</v>
      </c>
      <c r="M777" s="24"/>
      <c r="N777" s="24"/>
      <c r="O777" s="25">
        <f>F777*K777</f>
        <v>0</v>
      </c>
      <c r="P777" s="19" t="str">
        <f>L777</f>
        <v>MT</v>
      </c>
      <c r="Q777" s="24">
        <f>F777*M777</f>
        <v>0</v>
      </c>
      <c r="R777" s="24" t="s">
        <v>19</v>
      </c>
      <c r="S777" s="26"/>
      <c r="T777" s="26"/>
      <c r="U777" s="27"/>
      <c r="V777" s="26"/>
      <c r="W777" s="28"/>
      <c r="X777" s="28"/>
      <c r="Y777" s="29"/>
      <c r="Z777" s="30"/>
      <c r="AA777" s="31"/>
    </row>
    <row r="778" spans="1:27" s="164" customFormat="1" ht="45" customHeight="1" x14ac:dyDescent="0.3">
      <c r="A778" s="250"/>
      <c r="B778" s="19"/>
      <c r="C778" s="19"/>
      <c r="D778" s="19"/>
      <c r="E778" s="19"/>
      <c r="F778" s="32"/>
      <c r="G778" s="32"/>
      <c r="H778" s="33"/>
      <c r="I778" s="22"/>
      <c r="J778" s="23"/>
      <c r="K778" s="237"/>
      <c r="L778" s="237"/>
      <c r="M778" s="24"/>
      <c r="N778" s="24"/>
      <c r="O778" s="25"/>
      <c r="P778" s="19"/>
      <c r="Q778" s="24"/>
      <c r="R778" s="24"/>
      <c r="S778" s="26"/>
      <c r="T778" s="26"/>
      <c r="U778" s="27"/>
      <c r="V778" s="26"/>
      <c r="W778" s="28"/>
      <c r="X778" s="28"/>
      <c r="Y778" s="29"/>
      <c r="Z778" s="30"/>
      <c r="AA778" s="34"/>
    </row>
    <row r="779" spans="1:27" s="164" customFormat="1" ht="45" customHeight="1" thickBot="1" x14ac:dyDescent="0.35">
      <c r="A779" s="251"/>
      <c r="B779" s="35"/>
      <c r="C779" s="36"/>
      <c r="D779" s="36"/>
      <c r="E779" s="37"/>
      <c r="F779" s="38"/>
      <c r="G779" s="38"/>
      <c r="H779" s="39"/>
      <c r="I779" s="40"/>
      <c r="J779" s="41"/>
      <c r="K779" s="42"/>
      <c r="L779" s="42"/>
      <c r="M779" s="43"/>
      <c r="N779" s="43"/>
      <c r="O779" s="44">
        <f>SUM(O775:O778)</f>
        <v>0.66</v>
      </c>
      <c r="P779" s="36" t="str">
        <f>P775</f>
        <v>MT</v>
      </c>
      <c r="Q779" s="45">
        <f>SUM(Q775:Q778)</f>
        <v>0</v>
      </c>
      <c r="R779" s="45" t="s">
        <v>19</v>
      </c>
      <c r="S779" s="44">
        <f>SUM(S775:S778)</f>
        <v>0</v>
      </c>
      <c r="T779" s="36" t="str">
        <f>P779</f>
        <v>MT</v>
      </c>
      <c r="U779" s="46">
        <f>S779-O779</f>
        <v>-0.66</v>
      </c>
      <c r="V779" s="36" t="str">
        <f>T779</f>
        <v>MT</v>
      </c>
      <c r="W779" s="43">
        <f>S779-Q779</f>
        <v>0</v>
      </c>
      <c r="X779" s="43" t="s">
        <v>19</v>
      </c>
      <c r="Y779" s="47"/>
      <c r="Z779" s="48"/>
      <c r="AA779" s="49"/>
    </row>
    <row r="780" spans="1:27" s="164" customFormat="1" ht="5.25" customHeight="1" x14ac:dyDescent="0.3">
      <c r="A780" s="154"/>
      <c r="B780" s="154"/>
      <c r="C780" s="154"/>
      <c r="D780" s="154"/>
      <c r="E780" s="154"/>
      <c r="F780" s="154"/>
      <c r="G780" s="154"/>
      <c r="H780" s="22"/>
      <c r="I780" s="22"/>
      <c r="J780" s="23"/>
      <c r="K780" s="237"/>
      <c r="L780" s="237"/>
      <c r="M780" s="50"/>
      <c r="N780" s="50"/>
      <c r="O780" s="156"/>
      <c r="P780" s="156"/>
      <c r="Q780" s="51"/>
      <c r="R780" s="51"/>
      <c r="S780" s="156"/>
      <c r="T780" s="156"/>
      <c r="U780" s="159"/>
      <c r="V780" s="156"/>
      <c r="W780" s="51"/>
      <c r="X780" s="51"/>
      <c r="Y780" s="165"/>
      <c r="Z780" s="166"/>
      <c r="AA780" s="166"/>
    </row>
    <row r="781" spans="1:27" s="164" customFormat="1" ht="45" customHeight="1" x14ac:dyDescent="0.3">
      <c r="A781" s="249" t="s">
        <v>270</v>
      </c>
      <c r="B781" s="90" t="s">
        <v>255</v>
      </c>
      <c r="C781" s="20" t="s">
        <v>256</v>
      </c>
      <c r="D781" s="20" t="s">
        <v>257</v>
      </c>
      <c r="E781" s="20" t="s">
        <v>258</v>
      </c>
      <c r="F781" s="20">
        <v>1</v>
      </c>
      <c r="G781" s="21">
        <v>43133</v>
      </c>
      <c r="H781" s="67">
        <v>0</v>
      </c>
      <c r="I781" s="67">
        <f>F781-H781</f>
        <v>1</v>
      </c>
      <c r="J781" s="68" t="s">
        <v>31</v>
      </c>
      <c r="K781" s="237">
        <v>0.11</v>
      </c>
      <c r="L781" s="237" t="s">
        <v>37</v>
      </c>
      <c r="M781" s="24"/>
      <c r="N781" s="24"/>
      <c r="O781" s="25">
        <f>F781*K781</f>
        <v>0.11</v>
      </c>
      <c r="P781" s="19" t="str">
        <f>L781</f>
        <v>MT</v>
      </c>
      <c r="Q781" s="24">
        <f>F781*M781</f>
        <v>0</v>
      </c>
      <c r="R781" s="24" t="s">
        <v>19</v>
      </c>
      <c r="S781" s="26"/>
      <c r="T781" s="26"/>
      <c r="U781" s="27"/>
      <c r="V781" s="26"/>
      <c r="W781" s="28"/>
      <c r="X781" s="28"/>
      <c r="Y781" s="29"/>
      <c r="Z781" s="30"/>
      <c r="AA781" s="31" t="s">
        <v>271</v>
      </c>
    </row>
    <row r="782" spans="1:27" s="164" customFormat="1" ht="45" customHeight="1" x14ac:dyDescent="0.3">
      <c r="A782" s="250"/>
      <c r="B782" s="20" t="s">
        <v>67</v>
      </c>
      <c r="C782" s="91" t="s">
        <v>350</v>
      </c>
      <c r="D782" s="20" t="s">
        <v>245</v>
      </c>
      <c r="E782" s="20" t="s">
        <v>351</v>
      </c>
      <c r="F782" s="20">
        <v>1</v>
      </c>
      <c r="G782" s="21">
        <v>43127</v>
      </c>
      <c r="H782" s="67">
        <v>0</v>
      </c>
      <c r="I782" s="67">
        <f>F782-H782</f>
        <v>1</v>
      </c>
      <c r="J782" s="68" t="s">
        <v>31</v>
      </c>
      <c r="K782" s="237">
        <v>0.11</v>
      </c>
      <c r="L782" s="237" t="s">
        <v>37</v>
      </c>
      <c r="M782" s="24"/>
      <c r="N782" s="24"/>
      <c r="O782" s="25">
        <f>F782*K782</f>
        <v>0.11</v>
      </c>
      <c r="P782" s="19" t="str">
        <f>L782</f>
        <v>MT</v>
      </c>
      <c r="Q782" s="24">
        <f>F782*M782</f>
        <v>0</v>
      </c>
      <c r="R782" s="24" t="s">
        <v>19</v>
      </c>
      <c r="S782" s="26"/>
      <c r="T782" s="26"/>
      <c r="U782" s="27"/>
      <c r="V782" s="26"/>
      <c r="W782" s="28"/>
      <c r="X782" s="28"/>
      <c r="Y782" s="29"/>
      <c r="Z782" s="30"/>
      <c r="AA782" s="31"/>
    </row>
    <row r="783" spans="1:27" s="164" customFormat="1" ht="45" customHeight="1" x14ac:dyDescent="0.3">
      <c r="A783" s="250"/>
      <c r="B783" s="90"/>
      <c r="C783" s="20"/>
      <c r="D783" s="20"/>
      <c r="E783" s="95"/>
      <c r="F783" s="20"/>
      <c r="G783" s="21"/>
      <c r="H783" s="67"/>
      <c r="I783" s="67"/>
      <c r="J783" s="68"/>
      <c r="K783" s="237"/>
      <c r="L783" s="237" t="s">
        <v>37</v>
      </c>
      <c r="M783" s="24"/>
      <c r="N783" s="24"/>
      <c r="O783" s="25">
        <f>F783*K783</f>
        <v>0</v>
      </c>
      <c r="P783" s="19" t="str">
        <f>L783</f>
        <v>MT</v>
      </c>
      <c r="Q783" s="24">
        <f>F783*M783</f>
        <v>0</v>
      </c>
      <c r="R783" s="24" t="s">
        <v>19</v>
      </c>
      <c r="S783" s="26"/>
      <c r="T783" s="26"/>
      <c r="U783" s="27"/>
      <c r="V783" s="26"/>
      <c r="W783" s="28"/>
      <c r="X783" s="28"/>
      <c r="Y783" s="29"/>
      <c r="Z783" s="30"/>
      <c r="AA783" s="31"/>
    </row>
    <row r="784" spans="1:27" s="164" customFormat="1" ht="45" customHeight="1" x14ac:dyDescent="0.3">
      <c r="A784" s="250"/>
      <c r="B784" s="19"/>
      <c r="C784" s="19"/>
      <c r="D784" s="19"/>
      <c r="E784" s="19"/>
      <c r="F784" s="32"/>
      <c r="G784" s="32"/>
      <c r="H784" s="33"/>
      <c r="I784" s="22"/>
      <c r="J784" s="23"/>
      <c r="K784" s="237"/>
      <c r="L784" s="237"/>
      <c r="M784" s="24"/>
      <c r="N784" s="24"/>
      <c r="O784" s="25"/>
      <c r="P784" s="19"/>
      <c r="Q784" s="24"/>
      <c r="R784" s="24"/>
      <c r="S784" s="26"/>
      <c r="T784" s="26"/>
      <c r="U784" s="27"/>
      <c r="V784" s="26"/>
      <c r="W784" s="28"/>
      <c r="X784" s="28"/>
      <c r="Y784" s="29"/>
      <c r="Z784" s="30"/>
      <c r="AA784" s="34"/>
    </row>
    <row r="785" spans="1:27" s="164" customFormat="1" ht="45" customHeight="1" thickBot="1" x14ac:dyDescent="0.35">
      <c r="A785" s="251"/>
      <c r="B785" s="35"/>
      <c r="C785" s="36"/>
      <c r="D785" s="36"/>
      <c r="E785" s="37"/>
      <c r="F785" s="38"/>
      <c r="G785" s="38"/>
      <c r="H785" s="39"/>
      <c r="I785" s="40"/>
      <c r="J785" s="41"/>
      <c r="K785" s="42"/>
      <c r="L785" s="42"/>
      <c r="M785" s="43"/>
      <c r="N785" s="43"/>
      <c r="O785" s="44">
        <f>SUM(O781:O784)</f>
        <v>0.22</v>
      </c>
      <c r="P785" s="36" t="str">
        <f>P781</f>
        <v>MT</v>
      </c>
      <c r="Q785" s="45">
        <f>SUM(Q781:Q784)</f>
        <v>0</v>
      </c>
      <c r="R785" s="45" t="s">
        <v>19</v>
      </c>
      <c r="S785" s="44">
        <f>SUM(S781:S784)</f>
        <v>0</v>
      </c>
      <c r="T785" s="36" t="str">
        <f>P785</f>
        <v>MT</v>
      </c>
      <c r="U785" s="46">
        <f>S785-O785</f>
        <v>-0.22</v>
      </c>
      <c r="V785" s="36" t="str">
        <f>T785</f>
        <v>MT</v>
      </c>
      <c r="W785" s="43">
        <f>S785-Q785</f>
        <v>0</v>
      </c>
      <c r="X785" s="43" t="s">
        <v>19</v>
      </c>
      <c r="Y785" s="47"/>
      <c r="Z785" s="48"/>
      <c r="AA785" s="49"/>
    </row>
    <row r="786" spans="1:27" s="164" customFormat="1" ht="5.25" customHeight="1" x14ac:dyDescent="0.3">
      <c r="A786" s="154"/>
      <c r="B786" s="154"/>
      <c r="C786" s="154"/>
      <c r="D786" s="154"/>
      <c r="E786" s="154"/>
      <c r="F786" s="154"/>
      <c r="G786" s="154"/>
      <c r="H786" s="22"/>
      <c r="I786" s="22"/>
      <c r="J786" s="23"/>
      <c r="K786" s="237"/>
      <c r="L786" s="237"/>
      <c r="M786" s="50"/>
      <c r="N786" s="50"/>
      <c r="O786" s="156"/>
      <c r="P786" s="156"/>
      <c r="Q786" s="51"/>
      <c r="R786" s="51"/>
      <c r="S786" s="156"/>
      <c r="T786" s="156"/>
      <c r="U786" s="159"/>
      <c r="V786" s="156"/>
      <c r="W786" s="51"/>
      <c r="X786" s="51"/>
      <c r="Y786" s="165"/>
      <c r="Z786" s="166"/>
      <c r="AA786" s="166"/>
    </row>
    <row r="787" spans="1:27" s="164" customFormat="1" ht="45" customHeight="1" x14ac:dyDescent="0.3">
      <c r="A787" s="249" t="s">
        <v>134</v>
      </c>
      <c r="B787" s="90" t="s">
        <v>129</v>
      </c>
      <c r="C787" s="20" t="s">
        <v>130</v>
      </c>
      <c r="D787" s="20" t="s">
        <v>30</v>
      </c>
      <c r="E787" s="95" t="s">
        <v>131</v>
      </c>
      <c r="F787" s="20">
        <v>1</v>
      </c>
      <c r="G787" s="21">
        <v>43137</v>
      </c>
      <c r="H787" s="67">
        <v>0</v>
      </c>
      <c r="I787" s="67">
        <f>F787-H787</f>
        <v>1</v>
      </c>
      <c r="J787" s="68" t="s">
        <v>31</v>
      </c>
      <c r="K787" s="237">
        <v>2.6</v>
      </c>
      <c r="L787" s="237" t="s">
        <v>37</v>
      </c>
      <c r="M787" s="24"/>
      <c r="N787" s="24"/>
      <c r="O787" s="25">
        <f>F787*K787</f>
        <v>2.6</v>
      </c>
      <c r="P787" s="19" t="str">
        <f>L787</f>
        <v>MT</v>
      </c>
      <c r="Q787" s="24">
        <f>F787*M787</f>
        <v>0</v>
      </c>
      <c r="R787" s="24" t="s">
        <v>19</v>
      </c>
      <c r="S787" s="26">
        <v>1.5</v>
      </c>
      <c r="T787" s="26" t="s">
        <v>37</v>
      </c>
      <c r="U787" s="27"/>
      <c r="V787" s="26"/>
      <c r="W787" s="28"/>
      <c r="X787" s="28"/>
      <c r="Y787" s="29" t="s">
        <v>233</v>
      </c>
      <c r="Z787" s="30">
        <v>43435</v>
      </c>
      <c r="AA787" s="31" t="s">
        <v>232</v>
      </c>
    </row>
    <row r="788" spans="1:27" s="164" customFormat="1" ht="45" customHeight="1" x14ac:dyDescent="0.3">
      <c r="A788" s="250"/>
      <c r="B788" s="90" t="s">
        <v>129</v>
      </c>
      <c r="C788" s="20" t="s">
        <v>130</v>
      </c>
      <c r="D788" s="20" t="s">
        <v>30</v>
      </c>
      <c r="E788" s="95" t="s">
        <v>160</v>
      </c>
      <c r="F788" s="20">
        <v>1</v>
      </c>
      <c r="G788" s="21">
        <v>43150</v>
      </c>
      <c r="H788" s="67">
        <v>0</v>
      </c>
      <c r="I788" s="67">
        <f>F788-H788</f>
        <v>1</v>
      </c>
      <c r="J788" s="68" t="s">
        <v>31</v>
      </c>
      <c r="K788" s="237">
        <v>2.6</v>
      </c>
      <c r="L788" s="237" t="s">
        <v>37</v>
      </c>
      <c r="M788" s="24"/>
      <c r="N788" s="24"/>
      <c r="O788" s="25">
        <f>F788*K788</f>
        <v>2.6</v>
      </c>
      <c r="P788" s="19" t="str">
        <f>L788</f>
        <v>MT</v>
      </c>
      <c r="Q788" s="24">
        <f>F788*M788</f>
        <v>0</v>
      </c>
      <c r="R788" s="24" t="s">
        <v>19</v>
      </c>
      <c r="S788" s="26"/>
      <c r="T788" s="26"/>
      <c r="U788" s="27"/>
      <c r="V788" s="26"/>
      <c r="W788" s="28"/>
      <c r="X788" s="28"/>
      <c r="Y788" s="29"/>
      <c r="Z788" s="30"/>
      <c r="AA788" s="31"/>
    </row>
    <row r="789" spans="1:27" s="164" customFormat="1" ht="45" customHeight="1" x14ac:dyDescent="0.3">
      <c r="A789" s="250"/>
      <c r="B789" s="90"/>
      <c r="C789" s="20"/>
      <c r="D789" s="20"/>
      <c r="E789" s="95"/>
      <c r="F789" s="20"/>
      <c r="G789" s="21"/>
      <c r="H789" s="67"/>
      <c r="I789" s="67"/>
      <c r="J789" s="68"/>
      <c r="K789" s="237"/>
      <c r="L789" s="237"/>
      <c r="M789" s="24"/>
      <c r="N789" s="24"/>
      <c r="O789" s="25"/>
      <c r="P789" s="19"/>
      <c r="Q789" s="24"/>
      <c r="R789" s="24"/>
      <c r="S789" s="26"/>
      <c r="T789" s="26"/>
      <c r="U789" s="27"/>
      <c r="V789" s="26"/>
      <c r="W789" s="28"/>
      <c r="X789" s="28"/>
      <c r="Y789" s="29"/>
      <c r="Z789" s="30"/>
      <c r="AA789" s="31"/>
    </row>
    <row r="790" spans="1:27" s="164" customFormat="1" ht="45" customHeight="1" x14ac:dyDescent="0.3">
      <c r="A790" s="250"/>
      <c r="B790" s="19"/>
      <c r="C790" s="19"/>
      <c r="D790" s="19"/>
      <c r="E790" s="19"/>
      <c r="F790" s="32"/>
      <c r="G790" s="32"/>
      <c r="H790" s="33"/>
      <c r="I790" s="22"/>
      <c r="J790" s="23"/>
      <c r="K790" s="237"/>
      <c r="L790" s="237"/>
      <c r="M790" s="24"/>
      <c r="N790" s="24"/>
      <c r="O790" s="25"/>
      <c r="P790" s="19"/>
      <c r="Q790" s="24"/>
      <c r="R790" s="24"/>
      <c r="S790" s="26"/>
      <c r="T790" s="26"/>
      <c r="U790" s="27"/>
      <c r="V790" s="26"/>
      <c r="W790" s="28"/>
      <c r="X790" s="28"/>
      <c r="Y790" s="29"/>
      <c r="Z790" s="30"/>
      <c r="AA790" s="34"/>
    </row>
    <row r="791" spans="1:27" s="164" customFormat="1" ht="45" customHeight="1" thickBot="1" x14ac:dyDescent="0.35">
      <c r="A791" s="251"/>
      <c r="B791" s="35"/>
      <c r="C791" s="36"/>
      <c r="D791" s="36"/>
      <c r="E791" s="37"/>
      <c r="F791" s="38"/>
      <c r="G791" s="38"/>
      <c r="H791" s="39"/>
      <c r="I791" s="40"/>
      <c r="J791" s="41"/>
      <c r="K791" s="42"/>
      <c r="L791" s="42"/>
      <c r="M791" s="43"/>
      <c r="N791" s="43"/>
      <c r="O791" s="44">
        <f>SUM(O787:O790)</f>
        <v>5.2</v>
      </c>
      <c r="P791" s="36" t="str">
        <f>P787</f>
        <v>MT</v>
      </c>
      <c r="Q791" s="45">
        <f>SUM(Q787:Q790)</f>
        <v>0</v>
      </c>
      <c r="R791" s="45" t="s">
        <v>19</v>
      </c>
      <c r="S791" s="44">
        <f>SUM(S787:S790)</f>
        <v>1.5</v>
      </c>
      <c r="T791" s="36" t="str">
        <f>P791</f>
        <v>MT</v>
      </c>
      <c r="U791" s="46">
        <f>S791-O791</f>
        <v>-3.7</v>
      </c>
      <c r="V791" s="36" t="str">
        <f>T791</f>
        <v>MT</v>
      </c>
      <c r="W791" s="43">
        <f>S791-Q791</f>
        <v>1.5</v>
      </c>
      <c r="X791" s="43" t="s">
        <v>19</v>
      </c>
      <c r="Y791" s="47"/>
      <c r="Z791" s="48"/>
      <c r="AA791" s="49"/>
    </row>
    <row r="792" spans="1:27" s="164" customFormat="1" ht="5.25" customHeight="1" x14ac:dyDescent="0.3">
      <c r="A792" s="154"/>
      <c r="B792" s="154"/>
      <c r="C792" s="154"/>
      <c r="D792" s="154"/>
      <c r="E792" s="154"/>
      <c r="F792" s="154"/>
      <c r="G792" s="154"/>
      <c r="H792" s="22"/>
      <c r="I792" s="22"/>
      <c r="J792" s="23"/>
      <c r="K792" s="237"/>
      <c r="L792" s="237"/>
      <c r="M792" s="50"/>
      <c r="N792" s="50"/>
      <c r="O792" s="156"/>
      <c r="P792" s="156"/>
      <c r="Q792" s="51"/>
      <c r="R792" s="51"/>
      <c r="S792" s="156"/>
      <c r="T792" s="156"/>
      <c r="U792" s="159"/>
      <c r="V792" s="156"/>
      <c r="W792" s="51"/>
      <c r="X792" s="51"/>
      <c r="Y792" s="165"/>
      <c r="Z792" s="166"/>
      <c r="AA792" s="166"/>
    </row>
    <row r="793" spans="1:27" s="164" customFormat="1" ht="45" customHeight="1" x14ac:dyDescent="0.3">
      <c r="A793" s="249" t="s">
        <v>36</v>
      </c>
      <c r="B793" s="90" t="s">
        <v>27</v>
      </c>
      <c r="C793" s="20" t="s">
        <v>28</v>
      </c>
      <c r="D793" s="20" t="s">
        <v>30</v>
      </c>
      <c r="E793" s="20" t="s">
        <v>29</v>
      </c>
      <c r="F793" s="20">
        <v>1</v>
      </c>
      <c r="G793" s="21">
        <v>43154</v>
      </c>
      <c r="H793" s="67">
        <v>0</v>
      </c>
      <c r="I793" s="67">
        <f>F793-H793</f>
        <v>1</v>
      </c>
      <c r="J793" s="68" t="s">
        <v>31</v>
      </c>
      <c r="K793" s="237">
        <v>2</v>
      </c>
      <c r="L793" s="237" t="s">
        <v>37</v>
      </c>
      <c r="M793" s="24"/>
      <c r="N793" s="24"/>
      <c r="O793" s="25">
        <f>F793*K793</f>
        <v>2</v>
      </c>
      <c r="P793" s="19" t="str">
        <f>L793</f>
        <v>MT</v>
      </c>
      <c r="Q793" s="24">
        <f>F793*M793</f>
        <v>0</v>
      </c>
      <c r="R793" s="24" t="s">
        <v>19</v>
      </c>
      <c r="S793" s="26">
        <v>8.1</v>
      </c>
      <c r="T793" s="26" t="s">
        <v>37</v>
      </c>
      <c r="U793" s="27"/>
      <c r="V793" s="26"/>
      <c r="W793" s="28"/>
      <c r="X793" s="28"/>
      <c r="Y793" s="29" t="s">
        <v>222</v>
      </c>
      <c r="Z793" s="30">
        <v>43129</v>
      </c>
      <c r="AA793" s="31" t="s">
        <v>38</v>
      </c>
    </row>
    <row r="794" spans="1:27" s="164" customFormat="1" ht="45" customHeight="1" x14ac:dyDescent="0.3">
      <c r="A794" s="250"/>
      <c r="B794" s="90" t="s">
        <v>27</v>
      </c>
      <c r="C794" s="20" t="s">
        <v>100</v>
      </c>
      <c r="D794" s="20" t="s">
        <v>30</v>
      </c>
      <c r="E794" s="95" t="s">
        <v>99</v>
      </c>
      <c r="F794" s="20">
        <v>1</v>
      </c>
      <c r="G794" s="21">
        <v>43144</v>
      </c>
      <c r="H794" s="67">
        <v>0</v>
      </c>
      <c r="I794" s="67">
        <f>F794-H794</f>
        <v>1</v>
      </c>
      <c r="J794" s="68" t="s">
        <v>31</v>
      </c>
      <c r="K794" s="237">
        <v>2</v>
      </c>
      <c r="L794" s="237" t="s">
        <v>37</v>
      </c>
      <c r="M794" s="24"/>
      <c r="N794" s="24"/>
      <c r="O794" s="25">
        <f>F794*K794</f>
        <v>2</v>
      </c>
      <c r="P794" s="19" t="str">
        <f>L794</f>
        <v>MT</v>
      </c>
      <c r="Q794" s="24">
        <f>F794*M794</f>
        <v>0</v>
      </c>
      <c r="R794" s="24" t="s">
        <v>19</v>
      </c>
      <c r="S794" s="26"/>
      <c r="T794" s="26"/>
      <c r="U794" s="27"/>
      <c r="V794" s="26"/>
      <c r="W794" s="28"/>
      <c r="X794" s="28"/>
      <c r="Y794" s="29"/>
      <c r="Z794" s="30"/>
      <c r="AA794" s="31"/>
    </row>
    <row r="795" spans="1:27" s="164" customFormat="1" ht="45" customHeight="1" x14ac:dyDescent="0.3">
      <c r="A795" s="250"/>
      <c r="B795" s="90" t="s">
        <v>101</v>
      </c>
      <c r="C795" s="20" t="s">
        <v>100</v>
      </c>
      <c r="D795" s="20" t="s">
        <v>30</v>
      </c>
      <c r="E795" s="95" t="s">
        <v>105</v>
      </c>
      <c r="F795" s="20">
        <v>1</v>
      </c>
      <c r="G795" s="21">
        <v>43137</v>
      </c>
      <c r="H795" s="67">
        <v>0</v>
      </c>
      <c r="I795" s="67">
        <f>F795-H795</f>
        <v>1</v>
      </c>
      <c r="J795" s="68" t="s">
        <v>31</v>
      </c>
      <c r="K795" s="237">
        <v>2</v>
      </c>
      <c r="L795" s="237" t="s">
        <v>37</v>
      </c>
      <c r="M795" s="24"/>
      <c r="N795" s="24"/>
      <c r="O795" s="25">
        <f>F795*K795</f>
        <v>2</v>
      </c>
      <c r="P795" s="19" t="str">
        <f>L795</f>
        <v>MT</v>
      </c>
      <c r="Q795" s="24">
        <f>F795*M795</f>
        <v>0</v>
      </c>
      <c r="R795" s="24" t="s">
        <v>19</v>
      </c>
      <c r="S795" s="26"/>
      <c r="T795" s="26"/>
      <c r="U795" s="27"/>
      <c r="V795" s="26"/>
      <c r="W795" s="28"/>
      <c r="X795" s="28"/>
      <c r="Y795" s="29"/>
      <c r="Z795" s="30"/>
      <c r="AA795" s="31"/>
    </row>
    <row r="796" spans="1:27" s="164" customFormat="1" ht="45" customHeight="1" x14ac:dyDescent="0.3">
      <c r="A796" s="250"/>
      <c r="B796" s="19"/>
      <c r="C796" s="19"/>
      <c r="D796" s="19"/>
      <c r="E796" s="19"/>
      <c r="F796" s="32"/>
      <c r="G796" s="32"/>
      <c r="H796" s="33"/>
      <c r="I796" s="22"/>
      <c r="J796" s="23"/>
      <c r="K796" s="237"/>
      <c r="L796" s="237"/>
      <c r="M796" s="24"/>
      <c r="N796" s="24"/>
      <c r="O796" s="25"/>
      <c r="P796" s="19"/>
      <c r="Q796" s="24"/>
      <c r="R796" s="24"/>
      <c r="S796" s="26"/>
      <c r="T796" s="26"/>
      <c r="U796" s="27"/>
      <c r="V796" s="26"/>
      <c r="W796" s="28"/>
      <c r="X796" s="28"/>
      <c r="Y796" s="29"/>
      <c r="Z796" s="30"/>
      <c r="AA796" s="34"/>
    </row>
    <row r="797" spans="1:27" s="164" customFormat="1" ht="45" customHeight="1" thickBot="1" x14ac:dyDescent="0.35">
      <c r="A797" s="251"/>
      <c r="B797" s="35"/>
      <c r="C797" s="36"/>
      <c r="D797" s="36"/>
      <c r="E797" s="37" t="s">
        <v>20</v>
      </c>
      <c r="F797" s="38">
        <f>SUM(F793:F796)</f>
        <v>3</v>
      </c>
      <c r="G797" s="38"/>
      <c r="H797" s="39"/>
      <c r="I797" s="40"/>
      <c r="J797" s="41"/>
      <c r="K797" s="42"/>
      <c r="L797" s="42"/>
      <c r="M797" s="43"/>
      <c r="N797" s="43"/>
      <c r="O797" s="44">
        <f>SUM(O793:O796)</f>
        <v>6</v>
      </c>
      <c r="P797" s="36" t="str">
        <f>P793</f>
        <v>MT</v>
      </c>
      <c r="Q797" s="45">
        <f>SUM(Q793:Q796)</f>
        <v>0</v>
      </c>
      <c r="R797" s="45" t="s">
        <v>19</v>
      </c>
      <c r="S797" s="44">
        <f>SUM(S793:S796)</f>
        <v>8.1</v>
      </c>
      <c r="T797" s="36" t="str">
        <f>P797</f>
        <v>MT</v>
      </c>
      <c r="U797" s="46">
        <f>S797-O797</f>
        <v>2.0999999999999996</v>
      </c>
      <c r="V797" s="36" t="str">
        <f>T797</f>
        <v>MT</v>
      </c>
      <c r="W797" s="43">
        <f>S797-Q797</f>
        <v>8.1</v>
      </c>
      <c r="X797" s="43" t="s">
        <v>19</v>
      </c>
      <c r="Y797" s="47"/>
      <c r="Z797" s="48"/>
      <c r="AA797" s="49"/>
    </row>
    <row r="798" spans="1:27" s="164" customFormat="1" ht="5.25" customHeight="1" x14ac:dyDescent="0.3">
      <c r="A798" s="154"/>
      <c r="B798" s="154"/>
      <c r="C798" s="154"/>
      <c r="D798" s="154"/>
      <c r="E798" s="154"/>
      <c r="F798" s="154"/>
      <c r="G798" s="154"/>
      <c r="H798" s="22"/>
      <c r="I798" s="22"/>
      <c r="J798" s="23"/>
      <c r="K798" s="237"/>
      <c r="L798" s="237"/>
      <c r="M798" s="50"/>
      <c r="N798" s="50"/>
      <c r="O798" s="156"/>
      <c r="P798" s="156"/>
      <c r="Q798" s="51"/>
      <c r="R798" s="51"/>
      <c r="S798" s="156"/>
      <c r="T798" s="156"/>
      <c r="U798" s="159"/>
      <c r="V798" s="156"/>
      <c r="W798" s="51"/>
      <c r="X798" s="51"/>
      <c r="Y798" s="165"/>
      <c r="Z798" s="166"/>
      <c r="AA798" s="166"/>
    </row>
    <row r="799" spans="1:27" s="164" customFormat="1" ht="45" customHeight="1" x14ac:dyDescent="0.3">
      <c r="A799" s="249" t="s">
        <v>39</v>
      </c>
      <c r="B799" s="90" t="s">
        <v>27</v>
      </c>
      <c r="C799" s="20" t="s">
        <v>28</v>
      </c>
      <c r="D799" s="20" t="s">
        <v>30</v>
      </c>
      <c r="E799" s="20" t="s">
        <v>29</v>
      </c>
      <c r="F799" s="20">
        <v>1</v>
      </c>
      <c r="G799" s="21">
        <v>43154</v>
      </c>
      <c r="H799" s="67">
        <v>0</v>
      </c>
      <c r="I799" s="67">
        <f t="shared" ref="I799:I814" si="3333">F799-H799</f>
        <v>1</v>
      </c>
      <c r="J799" s="68" t="s">
        <v>31</v>
      </c>
      <c r="K799" s="237">
        <v>4</v>
      </c>
      <c r="L799" s="237" t="s">
        <v>19</v>
      </c>
      <c r="M799" s="24"/>
      <c r="N799" s="24"/>
      <c r="O799" s="25">
        <f t="shared" ref="O799:O814" si="3334">F799*K799</f>
        <v>4</v>
      </c>
      <c r="P799" s="19" t="str">
        <f t="shared" ref="P799:P814" si="3335">L799</f>
        <v>PC</v>
      </c>
      <c r="Q799" s="24">
        <f>F799*M799</f>
        <v>0</v>
      </c>
      <c r="R799" s="24" t="s">
        <v>19</v>
      </c>
      <c r="S799" s="26"/>
      <c r="T799" s="26"/>
      <c r="U799" s="27"/>
      <c r="V799" s="26"/>
      <c r="W799" s="28"/>
      <c r="X799" s="28"/>
      <c r="Y799" s="29"/>
      <c r="Z799" s="30"/>
      <c r="AA799" s="31" t="s">
        <v>224</v>
      </c>
    </row>
    <row r="800" spans="1:27" s="164" customFormat="1" ht="45" customHeight="1" x14ac:dyDescent="0.3">
      <c r="A800" s="250"/>
      <c r="B800" s="90" t="s">
        <v>46</v>
      </c>
      <c r="C800" s="20" t="s">
        <v>45</v>
      </c>
      <c r="D800" s="20" t="s">
        <v>30</v>
      </c>
      <c r="E800" s="95" t="s">
        <v>44</v>
      </c>
      <c r="F800" s="20">
        <v>1</v>
      </c>
      <c r="G800" s="21">
        <v>43144</v>
      </c>
      <c r="H800" s="67">
        <v>0</v>
      </c>
      <c r="I800" s="67">
        <f t="shared" si="3333"/>
        <v>1</v>
      </c>
      <c r="J800" s="68" t="s">
        <v>31</v>
      </c>
      <c r="K800" s="237">
        <v>7</v>
      </c>
      <c r="L800" s="237" t="s">
        <v>19</v>
      </c>
      <c r="M800" s="24"/>
      <c r="N800" s="24"/>
      <c r="O800" s="25">
        <f t="shared" si="3334"/>
        <v>7</v>
      </c>
      <c r="P800" s="19" t="str">
        <f t="shared" si="3335"/>
        <v>PC</v>
      </c>
      <c r="Q800" s="24">
        <f>F800*M800</f>
        <v>0</v>
      </c>
      <c r="R800" s="24" t="s">
        <v>19</v>
      </c>
      <c r="S800" s="26"/>
      <c r="T800" s="26"/>
      <c r="U800" s="27"/>
      <c r="V800" s="26"/>
      <c r="W800" s="28"/>
      <c r="X800" s="28"/>
      <c r="Y800" s="29"/>
      <c r="Z800" s="30"/>
      <c r="AA800" s="31"/>
    </row>
    <row r="801" spans="1:27" s="164" customFormat="1" ht="45" customHeight="1" x14ac:dyDescent="0.3">
      <c r="A801" s="250"/>
      <c r="B801" s="90" t="s">
        <v>46</v>
      </c>
      <c r="C801" s="20" t="s">
        <v>45</v>
      </c>
      <c r="D801" s="20" t="s">
        <v>30</v>
      </c>
      <c r="E801" s="95" t="s">
        <v>48</v>
      </c>
      <c r="F801" s="20">
        <v>1</v>
      </c>
      <c r="G801" s="21">
        <v>43150</v>
      </c>
      <c r="H801" s="67">
        <v>0</v>
      </c>
      <c r="I801" s="67">
        <f t="shared" si="3333"/>
        <v>1</v>
      </c>
      <c r="J801" s="68" t="s">
        <v>31</v>
      </c>
      <c r="K801" s="237">
        <v>7</v>
      </c>
      <c r="L801" s="237" t="s">
        <v>19</v>
      </c>
      <c r="M801" s="24"/>
      <c r="N801" s="24"/>
      <c r="O801" s="25">
        <f t="shared" si="3334"/>
        <v>7</v>
      </c>
      <c r="P801" s="19" t="str">
        <f t="shared" si="3335"/>
        <v>PC</v>
      </c>
      <c r="Q801" s="24">
        <f>F801*M801</f>
        <v>0</v>
      </c>
      <c r="R801" s="24" t="s">
        <v>19</v>
      </c>
      <c r="S801" s="26"/>
      <c r="T801" s="26"/>
      <c r="U801" s="27"/>
      <c r="V801" s="26"/>
      <c r="W801" s="28"/>
      <c r="X801" s="28"/>
      <c r="Y801" s="29"/>
      <c r="Z801" s="30"/>
      <c r="AA801" s="31"/>
    </row>
    <row r="802" spans="1:27" s="164" customFormat="1" ht="45" customHeight="1" x14ac:dyDescent="0.3">
      <c r="A802" s="250"/>
      <c r="B802" s="90" t="s">
        <v>57</v>
      </c>
      <c r="C802" s="20" t="s">
        <v>58</v>
      </c>
      <c r="D802" s="20" t="s">
        <v>30</v>
      </c>
      <c r="E802" s="95" t="s">
        <v>56</v>
      </c>
      <c r="F802" s="20">
        <v>1</v>
      </c>
      <c r="G802" s="21">
        <v>43144</v>
      </c>
      <c r="H802" s="67">
        <v>0</v>
      </c>
      <c r="I802" s="67">
        <f t="shared" si="3333"/>
        <v>1</v>
      </c>
      <c r="J802" s="68" t="s">
        <v>31</v>
      </c>
      <c r="K802" s="237">
        <v>7</v>
      </c>
      <c r="L802" s="237" t="s">
        <v>19</v>
      </c>
      <c r="M802" s="71"/>
      <c r="N802" s="71"/>
      <c r="O802" s="26">
        <f t="shared" si="3334"/>
        <v>7</v>
      </c>
      <c r="P802" s="20" t="str">
        <f t="shared" si="3335"/>
        <v>PC</v>
      </c>
      <c r="Q802" s="71"/>
      <c r="R802" s="71"/>
      <c r="S802" s="26"/>
      <c r="T802" s="26"/>
      <c r="U802" s="27"/>
      <c r="V802" s="26"/>
      <c r="W802" s="28"/>
      <c r="X802" s="28"/>
      <c r="Y802" s="29"/>
      <c r="Z802" s="30"/>
      <c r="AA802" s="34"/>
    </row>
    <row r="803" spans="1:27" s="164" customFormat="1" ht="45" customHeight="1" x14ac:dyDescent="0.3">
      <c r="A803" s="250"/>
      <c r="B803" s="90" t="s">
        <v>27</v>
      </c>
      <c r="C803" s="20" t="s">
        <v>100</v>
      </c>
      <c r="D803" s="20" t="s">
        <v>30</v>
      </c>
      <c r="E803" s="95" t="s">
        <v>99</v>
      </c>
      <c r="F803" s="20">
        <v>1</v>
      </c>
      <c r="G803" s="21">
        <v>43144</v>
      </c>
      <c r="H803" s="67">
        <v>0</v>
      </c>
      <c r="I803" s="67">
        <f t="shared" si="3333"/>
        <v>1</v>
      </c>
      <c r="J803" s="68" t="s">
        <v>31</v>
      </c>
      <c r="K803" s="70">
        <v>4</v>
      </c>
      <c r="L803" s="237" t="s">
        <v>19</v>
      </c>
      <c r="M803" s="71"/>
      <c r="N803" s="71"/>
      <c r="O803" s="26">
        <f t="shared" si="3334"/>
        <v>4</v>
      </c>
      <c r="P803" s="20" t="str">
        <f t="shared" si="3335"/>
        <v>PC</v>
      </c>
      <c r="Q803" s="71"/>
      <c r="R803" s="71"/>
      <c r="S803" s="77"/>
      <c r="T803" s="77"/>
      <c r="U803" s="78"/>
      <c r="V803" s="77"/>
      <c r="W803" s="79"/>
      <c r="X803" s="79"/>
      <c r="Y803" s="80"/>
      <c r="Z803" s="81"/>
      <c r="AA803" s="82"/>
    </row>
    <row r="804" spans="1:27" s="164" customFormat="1" ht="45" customHeight="1" x14ac:dyDescent="0.3">
      <c r="A804" s="250"/>
      <c r="B804" s="90" t="s">
        <v>101</v>
      </c>
      <c r="C804" s="20" t="s">
        <v>100</v>
      </c>
      <c r="D804" s="20" t="s">
        <v>30</v>
      </c>
      <c r="E804" s="95" t="s">
        <v>105</v>
      </c>
      <c r="F804" s="20">
        <v>1</v>
      </c>
      <c r="G804" s="21">
        <v>43137</v>
      </c>
      <c r="H804" s="67">
        <v>0</v>
      </c>
      <c r="I804" s="67">
        <f t="shared" si="3333"/>
        <v>1</v>
      </c>
      <c r="J804" s="68" t="s">
        <v>31</v>
      </c>
      <c r="K804" s="70">
        <v>4</v>
      </c>
      <c r="L804" s="237" t="s">
        <v>19</v>
      </c>
      <c r="M804" s="71"/>
      <c r="N804" s="71"/>
      <c r="O804" s="26">
        <f t="shared" si="3334"/>
        <v>4</v>
      </c>
      <c r="P804" s="20" t="str">
        <f t="shared" si="3335"/>
        <v>PC</v>
      </c>
      <c r="Q804" s="71"/>
      <c r="R804" s="71"/>
      <c r="S804" s="77"/>
      <c r="T804" s="77"/>
      <c r="U804" s="78"/>
      <c r="V804" s="77"/>
      <c r="W804" s="79"/>
      <c r="X804" s="79"/>
      <c r="Y804" s="80"/>
      <c r="Z804" s="81"/>
      <c r="AA804" s="82"/>
    </row>
    <row r="805" spans="1:27" s="164" customFormat="1" ht="45" customHeight="1" x14ac:dyDescent="0.3">
      <c r="A805" s="250"/>
      <c r="B805" s="90" t="s">
        <v>119</v>
      </c>
      <c r="C805" s="20" t="s">
        <v>120</v>
      </c>
      <c r="D805" s="20" t="s">
        <v>30</v>
      </c>
      <c r="E805" s="95" t="s">
        <v>121</v>
      </c>
      <c r="F805" s="20">
        <v>1</v>
      </c>
      <c r="G805" s="21">
        <v>43137</v>
      </c>
      <c r="H805" s="67">
        <v>0</v>
      </c>
      <c r="I805" s="67">
        <f t="shared" si="3333"/>
        <v>1</v>
      </c>
      <c r="J805" s="68" t="s">
        <v>31</v>
      </c>
      <c r="K805" s="235">
        <v>7</v>
      </c>
      <c r="L805" s="237" t="s">
        <v>19</v>
      </c>
      <c r="M805" s="71"/>
      <c r="N805" s="71"/>
      <c r="O805" s="26">
        <f t="shared" si="3334"/>
        <v>7</v>
      </c>
      <c r="P805" s="20" t="str">
        <f t="shared" si="3335"/>
        <v>PC</v>
      </c>
      <c r="Q805" s="71"/>
      <c r="R805" s="71"/>
      <c r="S805" s="77"/>
      <c r="T805" s="77"/>
      <c r="U805" s="78"/>
      <c r="V805" s="77"/>
      <c r="W805" s="79"/>
      <c r="X805" s="79"/>
      <c r="Y805" s="80"/>
      <c r="Z805" s="81"/>
      <c r="AA805" s="82"/>
    </row>
    <row r="806" spans="1:27" s="164" customFormat="1" ht="45" customHeight="1" x14ac:dyDescent="0.3">
      <c r="A806" s="250"/>
      <c r="B806" s="90" t="s">
        <v>57</v>
      </c>
      <c r="C806" s="20" t="s">
        <v>108</v>
      </c>
      <c r="D806" s="20" t="s">
        <v>30</v>
      </c>
      <c r="E806" s="95" t="s">
        <v>109</v>
      </c>
      <c r="F806" s="20">
        <v>1</v>
      </c>
      <c r="G806" s="21">
        <v>43137</v>
      </c>
      <c r="H806" s="67">
        <v>0</v>
      </c>
      <c r="I806" s="67">
        <f t="shared" si="3333"/>
        <v>1</v>
      </c>
      <c r="J806" s="68" t="s">
        <v>31</v>
      </c>
      <c r="K806" s="235">
        <v>8</v>
      </c>
      <c r="L806" s="237" t="s">
        <v>19</v>
      </c>
      <c r="M806" s="71"/>
      <c r="N806" s="71"/>
      <c r="O806" s="26">
        <f t="shared" si="3334"/>
        <v>8</v>
      </c>
      <c r="P806" s="20" t="str">
        <f t="shared" si="3335"/>
        <v>PC</v>
      </c>
      <c r="Q806" s="71"/>
      <c r="R806" s="71"/>
      <c r="S806" s="77"/>
      <c r="T806" s="77"/>
      <c r="U806" s="78"/>
      <c r="V806" s="77"/>
      <c r="W806" s="79"/>
      <c r="X806" s="79"/>
      <c r="Y806" s="80"/>
      <c r="Z806" s="81"/>
      <c r="AA806" s="82"/>
    </row>
    <row r="807" spans="1:27" s="164" customFormat="1" ht="45" customHeight="1" x14ac:dyDescent="0.3">
      <c r="A807" s="250"/>
      <c r="B807" s="90" t="s">
        <v>57</v>
      </c>
      <c r="C807" s="20" t="s">
        <v>124</v>
      </c>
      <c r="D807" s="20" t="s">
        <v>30</v>
      </c>
      <c r="E807" s="95" t="s">
        <v>125</v>
      </c>
      <c r="F807" s="20">
        <v>1</v>
      </c>
      <c r="G807" s="21">
        <v>43137</v>
      </c>
      <c r="H807" s="67">
        <v>0</v>
      </c>
      <c r="I807" s="67">
        <f t="shared" si="3333"/>
        <v>1</v>
      </c>
      <c r="J807" s="68" t="s">
        <v>31</v>
      </c>
      <c r="K807" s="235">
        <v>3</v>
      </c>
      <c r="L807" s="237" t="s">
        <v>19</v>
      </c>
      <c r="M807" s="71"/>
      <c r="N807" s="71"/>
      <c r="O807" s="26">
        <f t="shared" si="3334"/>
        <v>3</v>
      </c>
      <c r="P807" s="20" t="str">
        <f t="shared" si="3335"/>
        <v>PC</v>
      </c>
      <c r="Q807" s="71"/>
      <c r="R807" s="71"/>
      <c r="S807" s="77"/>
      <c r="T807" s="77"/>
      <c r="U807" s="78"/>
      <c r="V807" s="77"/>
      <c r="W807" s="79"/>
      <c r="X807" s="79"/>
      <c r="Y807" s="80"/>
      <c r="Z807" s="81"/>
      <c r="AA807" s="82"/>
    </row>
    <row r="808" spans="1:27" s="164" customFormat="1" ht="45" customHeight="1" x14ac:dyDescent="0.3">
      <c r="A808" s="250"/>
      <c r="B808" s="90" t="s">
        <v>46</v>
      </c>
      <c r="C808" s="20" t="s">
        <v>137</v>
      </c>
      <c r="D808" s="20" t="s">
        <v>30</v>
      </c>
      <c r="E808" s="95" t="s">
        <v>138</v>
      </c>
      <c r="F808" s="20">
        <v>1</v>
      </c>
      <c r="G808" s="21">
        <v>43144</v>
      </c>
      <c r="H808" s="67">
        <v>0</v>
      </c>
      <c r="I808" s="67">
        <f t="shared" si="3333"/>
        <v>1</v>
      </c>
      <c r="J808" s="68" t="s">
        <v>31</v>
      </c>
      <c r="K808" s="235">
        <v>3</v>
      </c>
      <c r="L808" s="237" t="s">
        <v>19</v>
      </c>
      <c r="M808" s="71"/>
      <c r="N808" s="71"/>
      <c r="O808" s="26">
        <f t="shared" si="3334"/>
        <v>3</v>
      </c>
      <c r="P808" s="20" t="str">
        <f t="shared" si="3335"/>
        <v>PC</v>
      </c>
      <c r="Q808" s="71"/>
      <c r="R808" s="71"/>
      <c r="S808" s="77"/>
      <c r="T808" s="77"/>
      <c r="U808" s="78"/>
      <c r="V808" s="77"/>
      <c r="W808" s="79"/>
      <c r="X808" s="79"/>
      <c r="Y808" s="80"/>
      <c r="Z808" s="81"/>
      <c r="AA808" s="82"/>
    </row>
    <row r="809" spans="1:27" s="164" customFormat="1" ht="45" customHeight="1" x14ac:dyDescent="0.3">
      <c r="A809" s="250"/>
      <c r="B809" s="90" t="s">
        <v>119</v>
      </c>
      <c r="C809" s="20" t="s">
        <v>140</v>
      </c>
      <c r="D809" s="20" t="s">
        <v>30</v>
      </c>
      <c r="E809" s="95" t="s">
        <v>141</v>
      </c>
      <c r="F809" s="20">
        <v>1</v>
      </c>
      <c r="G809" s="21">
        <v>43144</v>
      </c>
      <c r="H809" s="67">
        <v>0</v>
      </c>
      <c r="I809" s="67">
        <f t="shared" si="3333"/>
        <v>1</v>
      </c>
      <c r="J809" s="68" t="s">
        <v>31</v>
      </c>
      <c r="K809" s="235">
        <v>7</v>
      </c>
      <c r="L809" s="237" t="s">
        <v>19</v>
      </c>
      <c r="M809" s="71"/>
      <c r="N809" s="71"/>
      <c r="O809" s="26">
        <f t="shared" si="3334"/>
        <v>7</v>
      </c>
      <c r="P809" s="20" t="str">
        <f t="shared" si="3335"/>
        <v>PC</v>
      </c>
      <c r="Q809" s="71"/>
      <c r="R809" s="71"/>
      <c r="S809" s="77"/>
      <c r="T809" s="77"/>
      <c r="U809" s="78"/>
      <c r="V809" s="77"/>
      <c r="W809" s="79"/>
      <c r="X809" s="79"/>
      <c r="Y809" s="80"/>
      <c r="Z809" s="81"/>
      <c r="AA809" s="82"/>
    </row>
    <row r="810" spans="1:27" s="164" customFormat="1" ht="45" customHeight="1" x14ac:dyDescent="0.3">
      <c r="A810" s="250"/>
      <c r="B810" s="90" t="s">
        <v>27</v>
      </c>
      <c r="C810" s="20" t="s">
        <v>28</v>
      </c>
      <c r="D810" s="20" t="s">
        <v>30</v>
      </c>
      <c r="E810" s="95" t="s">
        <v>146</v>
      </c>
      <c r="F810" s="20">
        <v>1</v>
      </c>
      <c r="G810" s="21">
        <v>43150</v>
      </c>
      <c r="H810" s="67">
        <v>0</v>
      </c>
      <c r="I810" s="67">
        <f t="shared" si="3333"/>
        <v>1</v>
      </c>
      <c r="J810" s="68" t="s">
        <v>31</v>
      </c>
      <c r="K810" s="235">
        <v>4</v>
      </c>
      <c r="L810" s="237" t="s">
        <v>19</v>
      </c>
      <c r="M810" s="71"/>
      <c r="N810" s="71"/>
      <c r="O810" s="26">
        <f t="shared" si="3334"/>
        <v>4</v>
      </c>
      <c r="P810" s="20" t="str">
        <f t="shared" si="3335"/>
        <v>PC</v>
      </c>
      <c r="Q810" s="71"/>
      <c r="R810" s="71"/>
      <c r="S810" s="77"/>
      <c r="T810" s="77"/>
      <c r="U810" s="78"/>
      <c r="V810" s="77"/>
      <c r="W810" s="79"/>
      <c r="X810" s="79"/>
      <c r="Y810" s="80"/>
      <c r="Z810" s="81"/>
      <c r="AA810" s="82"/>
    </row>
    <row r="811" spans="1:27" s="164" customFormat="1" ht="45" customHeight="1" x14ac:dyDescent="0.3">
      <c r="A811" s="250"/>
      <c r="B811" s="90" t="s">
        <v>57</v>
      </c>
      <c r="C811" s="20" t="s">
        <v>108</v>
      </c>
      <c r="D811" s="20" t="s">
        <v>30</v>
      </c>
      <c r="E811" s="95" t="s">
        <v>161</v>
      </c>
      <c r="F811" s="20">
        <v>1</v>
      </c>
      <c r="G811" s="21">
        <v>43150</v>
      </c>
      <c r="H811" s="67">
        <v>0</v>
      </c>
      <c r="I811" s="67">
        <f t="shared" si="3333"/>
        <v>1</v>
      </c>
      <c r="J811" s="68" t="s">
        <v>31</v>
      </c>
      <c r="K811" s="235">
        <v>8</v>
      </c>
      <c r="L811" s="237" t="s">
        <v>19</v>
      </c>
      <c r="M811" s="71"/>
      <c r="N811" s="71"/>
      <c r="O811" s="26">
        <f t="shared" si="3334"/>
        <v>8</v>
      </c>
      <c r="P811" s="20" t="str">
        <f t="shared" si="3335"/>
        <v>PC</v>
      </c>
      <c r="Q811" s="71"/>
      <c r="R811" s="71"/>
      <c r="S811" s="77"/>
      <c r="T811" s="77"/>
      <c r="U811" s="78"/>
      <c r="V811" s="77"/>
      <c r="W811" s="79"/>
      <c r="X811" s="79"/>
      <c r="Y811" s="80"/>
      <c r="Z811" s="81"/>
      <c r="AA811" s="82"/>
    </row>
    <row r="812" spans="1:27" s="164" customFormat="1" ht="45" customHeight="1" x14ac:dyDescent="0.3">
      <c r="A812" s="250"/>
      <c r="B812" s="90" t="s">
        <v>57</v>
      </c>
      <c r="C812" s="20" t="s">
        <v>162</v>
      </c>
      <c r="D812" s="20" t="s">
        <v>30</v>
      </c>
      <c r="E812" s="95" t="s">
        <v>163</v>
      </c>
      <c r="F812" s="20">
        <v>1</v>
      </c>
      <c r="G812" s="21">
        <v>43150</v>
      </c>
      <c r="H812" s="67">
        <v>0</v>
      </c>
      <c r="I812" s="67">
        <f t="shared" si="3333"/>
        <v>1</v>
      </c>
      <c r="J812" s="68" t="s">
        <v>31</v>
      </c>
      <c r="K812" s="235">
        <v>3</v>
      </c>
      <c r="L812" s="237" t="s">
        <v>19</v>
      </c>
      <c r="M812" s="71"/>
      <c r="N812" s="71"/>
      <c r="O812" s="26">
        <f t="shared" si="3334"/>
        <v>3</v>
      </c>
      <c r="P812" s="20" t="str">
        <f t="shared" si="3335"/>
        <v>PC</v>
      </c>
      <c r="Q812" s="71"/>
      <c r="R812" s="71"/>
      <c r="S812" s="77"/>
      <c r="T812" s="77"/>
      <c r="U812" s="78"/>
      <c r="V812" s="77"/>
      <c r="W812" s="79"/>
      <c r="X812" s="79"/>
      <c r="Y812" s="80"/>
      <c r="Z812" s="81"/>
      <c r="AA812" s="82"/>
    </row>
    <row r="813" spans="1:27" s="164" customFormat="1" ht="45" customHeight="1" x14ac:dyDescent="0.3">
      <c r="A813" s="250"/>
      <c r="B813" s="90" t="s">
        <v>170</v>
      </c>
      <c r="C813" s="20" t="s">
        <v>140</v>
      </c>
      <c r="D813" s="20" t="s">
        <v>30</v>
      </c>
      <c r="E813" s="95" t="s">
        <v>171</v>
      </c>
      <c r="F813" s="20">
        <v>1</v>
      </c>
      <c r="G813" s="21">
        <v>43150</v>
      </c>
      <c r="H813" s="67">
        <v>0</v>
      </c>
      <c r="I813" s="67">
        <f t="shared" si="3333"/>
        <v>1</v>
      </c>
      <c r="J813" s="68" t="s">
        <v>31</v>
      </c>
      <c r="K813" s="235">
        <v>7</v>
      </c>
      <c r="L813" s="237" t="s">
        <v>19</v>
      </c>
      <c r="M813" s="71"/>
      <c r="N813" s="71"/>
      <c r="O813" s="26">
        <f t="shared" si="3334"/>
        <v>7</v>
      </c>
      <c r="P813" s="20" t="str">
        <f t="shared" si="3335"/>
        <v>PC</v>
      </c>
      <c r="Q813" s="71"/>
      <c r="R813" s="71"/>
      <c r="S813" s="77"/>
      <c r="T813" s="77"/>
      <c r="U813" s="78"/>
      <c r="V813" s="77"/>
      <c r="W813" s="79"/>
      <c r="X813" s="79"/>
      <c r="Y813" s="80"/>
      <c r="Z813" s="81"/>
      <c r="AA813" s="82"/>
    </row>
    <row r="814" spans="1:27" s="164" customFormat="1" ht="45" customHeight="1" x14ac:dyDescent="0.3">
      <c r="A814" s="250"/>
      <c r="B814" s="90" t="s">
        <v>119</v>
      </c>
      <c r="C814" s="20" t="s">
        <v>140</v>
      </c>
      <c r="D814" s="20" t="s">
        <v>30</v>
      </c>
      <c r="E814" s="95" t="s">
        <v>176</v>
      </c>
      <c r="F814" s="20">
        <v>1</v>
      </c>
      <c r="G814" s="21">
        <v>43154</v>
      </c>
      <c r="H814" s="67">
        <v>0</v>
      </c>
      <c r="I814" s="67">
        <f t="shared" si="3333"/>
        <v>1</v>
      </c>
      <c r="J814" s="68" t="s">
        <v>31</v>
      </c>
      <c r="K814" s="235">
        <v>7</v>
      </c>
      <c r="L814" s="237" t="s">
        <v>19</v>
      </c>
      <c r="M814" s="71"/>
      <c r="N814" s="71"/>
      <c r="O814" s="26">
        <f t="shared" si="3334"/>
        <v>7</v>
      </c>
      <c r="P814" s="20" t="str">
        <f t="shared" si="3335"/>
        <v>PC</v>
      </c>
      <c r="Q814" s="71"/>
      <c r="R814" s="71"/>
      <c r="S814" s="77"/>
      <c r="T814" s="77"/>
      <c r="U814" s="78"/>
      <c r="V814" s="77"/>
      <c r="W814" s="79"/>
      <c r="X814" s="79"/>
      <c r="Y814" s="80"/>
      <c r="Z814" s="81"/>
      <c r="AA814" s="82"/>
    </row>
    <row r="815" spans="1:27" s="164" customFormat="1" ht="45" customHeight="1" x14ac:dyDescent="0.3">
      <c r="A815" s="250"/>
      <c r="B815" s="20" t="s">
        <v>57</v>
      </c>
      <c r="C815" s="91" t="s">
        <v>45</v>
      </c>
      <c r="D815" s="20" t="s">
        <v>30</v>
      </c>
      <c r="E815" s="20" t="s">
        <v>459</v>
      </c>
      <c r="F815" s="20">
        <v>1</v>
      </c>
      <c r="G815" s="21">
        <v>43175</v>
      </c>
      <c r="H815" s="67">
        <v>0</v>
      </c>
      <c r="I815" s="67">
        <v>1</v>
      </c>
      <c r="J815" s="68" t="s">
        <v>31</v>
      </c>
      <c r="K815" s="235">
        <v>7</v>
      </c>
      <c r="L815" s="237" t="s">
        <v>19</v>
      </c>
      <c r="M815" s="71"/>
      <c r="N815" s="71"/>
      <c r="O815" s="26">
        <f t="shared" ref="O815" si="3336">F815*K815</f>
        <v>7</v>
      </c>
      <c r="P815" s="20" t="str">
        <f t="shared" ref="P815" si="3337">L815</f>
        <v>PC</v>
      </c>
      <c r="Q815" s="71"/>
      <c r="R815" s="71"/>
      <c r="S815" s="77"/>
      <c r="T815" s="77"/>
      <c r="U815" s="78"/>
      <c r="V815" s="77"/>
      <c r="W815" s="79"/>
      <c r="X815" s="79"/>
      <c r="Y815" s="80"/>
      <c r="Z815" s="81"/>
      <c r="AA815" s="82"/>
    </row>
    <row r="816" spans="1:27" s="164" customFormat="1" ht="45" customHeight="1" x14ac:dyDescent="0.3">
      <c r="A816" s="250"/>
      <c r="B816" s="147" t="s">
        <v>57</v>
      </c>
      <c r="C816" s="72" t="s">
        <v>428</v>
      </c>
      <c r="D816" s="72" t="s">
        <v>30</v>
      </c>
      <c r="E816" s="97" t="s">
        <v>457</v>
      </c>
      <c r="F816" s="72">
        <v>1</v>
      </c>
      <c r="G816" s="73">
        <v>43175</v>
      </c>
      <c r="H816" s="74">
        <v>0</v>
      </c>
      <c r="I816" s="74">
        <v>1</v>
      </c>
      <c r="J816" s="75" t="s">
        <v>31</v>
      </c>
      <c r="K816" s="235">
        <v>7</v>
      </c>
      <c r="L816" s="237" t="s">
        <v>19</v>
      </c>
      <c r="M816" s="71"/>
      <c r="N816" s="71"/>
      <c r="O816" s="26">
        <f t="shared" ref="O816" si="3338">F816*K816</f>
        <v>7</v>
      </c>
      <c r="P816" s="20" t="str">
        <f t="shared" ref="P816" si="3339">L816</f>
        <v>PC</v>
      </c>
      <c r="Q816" s="71"/>
      <c r="R816" s="71"/>
      <c r="S816" s="77"/>
      <c r="T816" s="77"/>
      <c r="U816" s="78"/>
      <c r="V816" s="77"/>
      <c r="W816" s="79"/>
      <c r="X816" s="79"/>
      <c r="Y816" s="80"/>
      <c r="Z816" s="81"/>
      <c r="AA816" s="82"/>
    </row>
    <row r="817" spans="1:27" s="164" customFormat="1" ht="45" customHeight="1" x14ac:dyDescent="0.3">
      <c r="A817" s="250"/>
      <c r="B817" s="147" t="s">
        <v>57</v>
      </c>
      <c r="C817" s="72" t="s">
        <v>108</v>
      </c>
      <c r="D817" s="72" t="s">
        <v>30</v>
      </c>
      <c r="E817" s="97" t="s">
        <v>472</v>
      </c>
      <c r="F817" s="72">
        <v>1</v>
      </c>
      <c r="G817" s="73">
        <v>43189</v>
      </c>
      <c r="H817" s="74">
        <v>0</v>
      </c>
      <c r="I817" s="74">
        <v>1</v>
      </c>
      <c r="J817" s="75" t="s">
        <v>31</v>
      </c>
      <c r="K817" s="235">
        <v>8</v>
      </c>
      <c r="L817" s="70" t="s">
        <v>19</v>
      </c>
      <c r="M817" s="71"/>
      <c r="N817" s="71"/>
      <c r="O817" s="26">
        <f t="shared" ref="O817" si="3340">F817*K817</f>
        <v>8</v>
      </c>
      <c r="P817" s="20" t="str">
        <f t="shared" ref="P817" si="3341">L817</f>
        <v>PC</v>
      </c>
      <c r="Q817" s="71"/>
      <c r="R817" s="71"/>
      <c r="S817" s="77"/>
      <c r="T817" s="77"/>
      <c r="U817" s="78"/>
      <c r="V817" s="77"/>
      <c r="W817" s="79"/>
      <c r="X817" s="79"/>
      <c r="Y817" s="80"/>
      <c r="Z817" s="81"/>
      <c r="AA817" s="82"/>
    </row>
    <row r="818" spans="1:27" s="164" customFormat="1" ht="45" customHeight="1" x14ac:dyDescent="0.3">
      <c r="A818" s="250"/>
      <c r="B818" s="147" t="s">
        <v>119</v>
      </c>
      <c r="C818" s="72" t="s">
        <v>509</v>
      </c>
      <c r="D818" s="72" t="s">
        <v>30</v>
      </c>
      <c r="E818" s="97" t="s">
        <v>510</v>
      </c>
      <c r="F818" s="72">
        <v>1</v>
      </c>
      <c r="G818" s="73">
        <v>43165</v>
      </c>
      <c r="H818" s="74">
        <v>0</v>
      </c>
      <c r="I818" s="74">
        <v>1</v>
      </c>
      <c r="J818" s="75" t="s">
        <v>31</v>
      </c>
      <c r="K818" s="235">
        <v>7</v>
      </c>
      <c r="L818" s="70" t="s">
        <v>19</v>
      </c>
      <c r="M818" s="71"/>
      <c r="N818" s="71"/>
      <c r="O818" s="26">
        <f t="shared" ref="O818" si="3342">F818*K818</f>
        <v>7</v>
      </c>
      <c r="P818" s="20" t="str">
        <f t="shared" ref="P818" si="3343">L818</f>
        <v>PC</v>
      </c>
      <c r="Q818" s="71"/>
      <c r="R818" s="71"/>
      <c r="S818" s="77"/>
      <c r="T818" s="77"/>
      <c r="U818" s="78"/>
      <c r="V818" s="77"/>
      <c r="W818" s="79"/>
      <c r="X818" s="79"/>
      <c r="Y818" s="80"/>
      <c r="Z818" s="81"/>
      <c r="AA818" s="82"/>
    </row>
    <row r="819" spans="1:27" s="164" customFormat="1" ht="45" customHeight="1" x14ac:dyDescent="0.3">
      <c r="A819" s="250"/>
      <c r="B819" s="147"/>
      <c r="C819" s="72"/>
      <c r="D819" s="72"/>
      <c r="E819" s="97"/>
      <c r="F819" s="72"/>
      <c r="G819" s="73"/>
      <c r="H819" s="74"/>
      <c r="I819" s="74"/>
      <c r="J819" s="75"/>
      <c r="K819" s="235"/>
      <c r="L819" s="236"/>
      <c r="M819" s="71"/>
      <c r="N819" s="71"/>
      <c r="O819" s="26"/>
      <c r="P819" s="20"/>
      <c r="Q819" s="71"/>
      <c r="R819" s="71"/>
      <c r="S819" s="77"/>
      <c r="T819" s="77"/>
      <c r="U819" s="78"/>
      <c r="V819" s="77"/>
      <c r="W819" s="79"/>
      <c r="X819" s="79"/>
      <c r="Y819" s="80"/>
      <c r="Z819" s="81"/>
      <c r="AA819" s="82"/>
    </row>
    <row r="820" spans="1:27" s="164" customFormat="1" ht="45" customHeight="1" thickBot="1" x14ac:dyDescent="0.35">
      <c r="A820" s="251"/>
      <c r="B820" s="35"/>
      <c r="C820" s="36"/>
      <c r="D820" s="36"/>
      <c r="E820" s="37" t="s">
        <v>20</v>
      </c>
      <c r="F820" s="38">
        <f>SUM(F799:F802)</f>
        <v>4</v>
      </c>
      <c r="G820" s="38"/>
      <c r="H820" s="39"/>
      <c r="I820" s="40"/>
      <c r="J820" s="41" t="s">
        <v>20</v>
      </c>
      <c r="K820" s="42">
        <f>SUBTOTAL(9,K812:K819)</f>
        <v>46</v>
      </c>
      <c r="L820" s="42"/>
      <c r="M820" s="43"/>
      <c r="N820" s="43"/>
      <c r="O820" s="44">
        <f>SUM(O799:O802)</f>
        <v>25</v>
      </c>
      <c r="P820" s="36" t="str">
        <f>P799</f>
        <v>PC</v>
      </c>
      <c r="Q820" s="45">
        <f>SUM(Q799:Q802)</f>
        <v>0</v>
      </c>
      <c r="R820" s="45" t="s">
        <v>19</v>
      </c>
      <c r="S820" s="44">
        <f>SUM(S799:S802)</f>
        <v>0</v>
      </c>
      <c r="T820" s="36" t="str">
        <f>P820</f>
        <v>PC</v>
      </c>
      <c r="U820" s="46">
        <f>S820-O820</f>
        <v>-25</v>
      </c>
      <c r="V820" s="36" t="str">
        <f>T820</f>
        <v>PC</v>
      </c>
      <c r="W820" s="43">
        <f>S820-Q820</f>
        <v>0</v>
      </c>
      <c r="X820" s="43" t="s">
        <v>19</v>
      </c>
      <c r="Y820" s="47"/>
      <c r="Z820" s="48"/>
      <c r="AA820" s="49"/>
    </row>
    <row r="821" spans="1:27" s="164" customFormat="1" ht="5.25" customHeight="1" x14ac:dyDescent="0.3">
      <c r="A821" s="154"/>
      <c r="B821" s="154"/>
      <c r="C821" s="154"/>
      <c r="D821" s="154"/>
      <c r="E821" s="154"/>
      <c r="F821" s="154"/>
      <c r="G821" s="154"/>
      <c r="H821" s="22"/>
      <c r="I821" s="22"/>
      <c r="J821" s="23"/>
      <c r="K821" s="237"/>
      <c r="L821" s="237"/>
      <c r="M821" s="50"/>
      <c r="N821" s="50"/>
      <c r="O821" s="156"/>
      <c r="P821" s="156"/>
      <c r="Q821" s="51"/>
      <c r="R821" s="51"/>
      <c r="S821" s="156"/>
      <c r="T821" s="156"/>
      <c r="U821" s="159"/>
      <c r="V821" s="156"/>
      <c r="W821" s="51"/>
      <c r="X821" s="51"/>
      <c r="Y821" s="165"/>
      <c r="Z821" s="166"/>
      <c r="AA821" s="166"/>
    </row>
    <row r="822" spans="1:27" s="164" customFormat="1" ht="45" customHeight="1" x14ac:dyDescent="0.3">
      <c r="A822" s="249" t="s">
        <v>282</v>
      </c>
      <c r="B822" s="90" t="s">
        <v>272</v>
      </c>
      <c r="C822" s="20" t="s">
        <v>273</v>
      </c>
      <c r="D822" s="20" t="s">
        <v>257</v>
      </c>
      <c r="E822" s="20" t="s">
        <v>274</v>
      </c>
      <c r="F822" s="20">
        <v>1</v>
      </c>
      <c r="G822" s="21">
        <v>43133</v>
      </c>
      <c r="H822" s="67">
        <v>0</v>
      </c>
      <c r="I822" s="67">
        <f>F822-H822</f>
        <v>1</v>
      </c>
      <c r="J822" s="68" t="s">
        <v>31</v>
      </c>
      <c r="K822" s="237">
        <v>1</v>
      </c>
      <c r="L822" s="237" t="s">
        <v>19</v>
      </c>
      <c r="M822" s="24"/>
      <c r="N822" s="24"/>
      <c r="O822" s="25">
        <f>F822*K822</f>
        <v>1</v>
      </c>
      <c r="P822" s="19" t="str">
        <f>L822</f>
        <v>PC</v>
      </c>
      <c r="Q822" s="24">
        <f>F822*M822</f>
        <v>0</v>
      </c>
      <c r="R822" s="24" t="s">
        <v>19</v>
      </c>
      <c r="S822" s="26"/>
      <c r="T822" s="26"/>
      <c r="U822" s="27"/>
      <c r="V822" s="26"/>
      <c r="W822" s="28"/>
      <c r="X822" s="28"/>
      <c r="Y822" s="29"/>
      <c r="Z822" s="30"/>
      <c r="AA822" s="31" t="s">
        <v>283</v>
      </c>
    </row>
    <row r="823" spans="1:27" s="164" customFormat="1" ht="45" customHeight="1" x14ac:dyDescent="0.3">
      <c r="A823" s="250"/>
      <c r="B823" s="90"/>
      <c r="C823" s="20"/>
      <c r="D823" s="20"/>
      <c r="E823" s="95"/>
      <c r="F823" s="20"/>
      <c r="G823" s="21"/>
      <c r="H823" s="67"/>
      <c r="I823" s="67"/>
      <c r="J823" s="68"/>
      <c r="K823" s="237"/>
      <c r="L823" s="237"/>
      <c r="M823" s="24"/>
      <c r="N823" s="24"/>
      <c r="O823" s="25"/>
      <c r="P823" s="19"/>
      <c r="Q823" s="24"/>
      <c r="R823" s="24"/>
      <c r="S823" s="26"/>
      <c r="T823" s="26"/>
      <c r="U823" s="27"/>
      <c r="V823" s="26"/>
      <c r="W823" s="28"/>
      <c r="X823" s="28"/>
      <c r="Y823" s="29"/>
      <c r="Z823" s="30"/>
      <c r="AA823" s="31"/>
    </row>
    <row r="824" spans="1:27" s="164" customFormat="1" ht="45" customHeight="1" x14ac:dyDescent="0.3">
      <c r="A824" s="250"/>
      <c r="B824" s="90"/>
      <c r="C824" s="20"/>
      <c r="D824" s="20"/>
      <c r="E824" s="95"/>
      <c r="F824" s="20"/>
      <c r="G824" s="21"/>
      <c r="H824" s="67"/>
      <c r="I824" s="67"/>
      <c r="J824" s="68"/>
      <c r="K824" s="237"/>
      <c r="L824" s="237"/>
      <c r="M824" s="24"/>
      <c r="N824" s="24"/>
      <c r="O824" s="25"/>
      <c r="P824" s="19"/>
      <c r="Q824" s="24"/>
      <c r="R824" s="24"/>
      <c r="S824" s="26"/>
      <c r="T824" s="26"/>
      <c r="U824" s="27"/>
      <c r="V824" s="26"/>
      <c r="W824" s="28"/>
      <c r="X824" s="28"/>
      <c r="Y824" s="29"/>
      <c r="Z824" s="30"/>
      <c r="AA824" s="31"/>
    </row>
    <row r="825" spans="1:27" s="164" customFormat="1" ht="45" customHeight="1" x14ac:dyDescent="0.3">
      <c r="A825" s="250"/>
      <c r="B825" s="90"/>
      <c r="C825" s="20"/>
      <c r="D825" s="20"/>
      <c r="E825" s="95"/>
      <c r="F825" s="20"/>
      <c r="G825" s="21"/>
      <c r="H825" s="67"/>
      <c r="I825" s="67"/>
      <c r="J825" s="68"/>
      <c r="K825" s="237"/>
      <c r="L825" s="237"/>
      <c r="M825" s="24"/>
      <c r="N825" s="24"/>
      <c r="O825" s="25"/>
      <c r="P825" s="19"/>
      <c r="Q825" s="24"/>
      <c r="R825" s="24"/>
      <c r="S825" s="26"/>
      <c r="T825" s="26"/>
      <c r="U825" s="27"/>
      <c r="V825" s="26"/>
      <c r="W825" s="28"/>
      <c r="X825" s="28"/>
      <c r="Y825" s="29"/>
      <c r="Z825" s="30"/>
      <c r="AA825" s="34"/>
    </row>
    <row r="826" spans="1:27" s="164" customFormat="1" ht="45" customHeight="1" x14ac:dyDescent="0.3">
      <c r="A826" s="250"/>
      <c r="B826" s="147"/>
      <c r="C826" s="72"/>
      <c r="D826" s="72"/>
      <c r="E826" s="97"/>
      <c r="F826" s="72"/>
      <c r="G826" s="73"/>
      <c r="H826" s="74"/>
      <c r="I826" s="74"/>
      <c r="J826" s="75"/>
      <c r="K826" s="236"/>
      <c r="L826" s="236"/>
      <c r="M826" s="76"/>
      <c r="N826" s="76"/>
      <c r="O826" s="88"/>
      <c r="P826" s="89"/>
      <c r="Q826" s="76"/>
      <c r="R826" s="76"/>
      <c r="S826" s="77"/>
      <c r="T826" s="77"/>
      <c r="U826" s="78"/>
      <c r="V826" s="77"/>
      <c r="W826" s="79"/>
      <c r="X826" s="79"/>
      <c r="Y826" s="80"/>
      <c r="Z826" s="81"/>
      <c r="AA826" s="82"/>
    </row>
    <row r="827" spans="1:27" s="164" customFormat="1" ht="45" customHeight="1" thickBot="1" x14ac:dyDescent="0.35">
      <c r="A827" s="251"/>
      <c r="B827" s="35"/>
      <c r="C827" s="36"/>
      <c r="D827" s="36"/>
      <c r="E827" s="37"/>
      <c r="F827" s="38"/>
      <c r="G827" s="38"/>
      <c r="H827" s="39"/>
      <c r="I827" s="40"/>
      <c r="J827" s="41"/>
      <c r="K827" s="42"/>
      <c r="L827" s="42"/>
      <c r="M827" s="43"/>
      <c r="N827" s="43"/>
      <c r="O827" s="44">
        <f>SUM(O822:O825)</f>
        <v>1</v>
      </c>
      <c r="P827" s="36" t="str">
        <f>P822</f>
        <v>PC</v>
      </c>
      <c r="Q827" s="45">
        <f>SUM(Q822:Q825)</f>
        <v>0</v>
      </c>
      <c r="R827" s="45" t="s">
        <v>19</v>
      </c>
      <c r="S827" s="44">
        <f>SUM(S822:S825)</f>
        <v>0</v>
      </c>
      <c r="T827" s="36" t="str">
        <f>P827</f>
        <v>PC</v>
      </c>
      <c r="U827" s="46">
        <f>S827-O827</f>
        <v>-1</v>
      </c>
      <c r="V827" s="36" t="str">
        <f>T827</f>
        <v>PC</v>
      </c>
      <c r="W827" s="43">
        <f>S827-Q827</f>
        <v>0</v>
      </c>
      <c r="X827" s="43" t="s">
        <v>19</v>
      </c>
      <c r="Y827" s="47"/>
      <c r="Z827" s="48"/>
      <c r="AA827" s="49"/>
    </row>
    <row r="828" spans="1:27" s="164" customFormat="1" ht="5.25" customHeight="1" x14ac:dyDescent="0.3">
      <c r="A828" s="154"/>
      <c r="B828" s="154"/>
      <c r="C828" s="154"/>
      <c r="D828" s="154"/>
      <c r="E828" s="154"/>
      <c r="F828" s="154"/>
      <c r="G828" s="154"/>
      <c r="H828" s="22"/>
      <c r="I828" s="22"/>
      <c r="J828" s="23"/>
      <c r="K828" s="237"/>
      <c r="L828" s="237"/>
      <c r="M828" s="50"/>
      <c r="N828" s="50"/>
      <c r="O828" s="156"/>
      <c r="P828" s="156"/>
      <c r="Q828" s="51"/>
      <c r="R828" s="51"/>
      <c r="S828" s="156"/>
      <c r="T828" s="156"/>
      <c r="U828" s="159"/>
      <c r="V828" s="156"/>
      <c r="W828" s="51"/>
      <c r="X828" s="51"/>
      <c r="Y828" s="165"/>
      <c r="Z828" s="166"/>
      <c r="AA828" s="166"/>
    </row>
    <row r="829" spans="1:27" s="164" customFormat="1" ht="45" customHeight="1" x14ac:dyDescent="0.3">
      <c r="A829" s="249" t="s">
        <v>284</v>
      </c>
      <c r="B829" s="90" t="s">
        <v>272</v>
      </c>
      <c r="C829" s="20" t="s">
        <v>273</v>
      </c>
      <c r="D829" s="20" t="s">
        <v>257</v>
      </c>
      <c r="E829" s="20" t="s">
        <v>274</v>
      </c>
      <c r="F829" s="20">
        <v>1</v>
      </c>
      <c r="G829" s="21">
        <v>43133</v>
      </c>
      <c r="H829" s="67">
        <v>0</v>
      </c>
      <c r="I829" s="67">
        <f>F829-H829</f>
        <v>1</v>
      </c>
      <c r="J829" s="68" t="s">
        <v>31</v>
      </c>
      <c r="K829" s="237">
        <v>5</v>
      </c>
      <c r="L829" s="237" t="s">
        <v>37</v>
      </c>
      <c r="M829" s="24"/>
      <c r="N829" s="24"/>
      <c r="O829" s="25">
        <f>F829*K829</f>
        <v>5</v>
      </c>
      <c r="P829" s="19" t="str">
        <f>L829</f>
        <v>MT</v>
      </c>
      <c r="Q829" s="24">
        <f>F829*M829</f>
        <v>0</v>
      </c>
      <c r="R829" s="24" t="s">
        <v>19</v>
      </c>
      <c r="S829" s="26"/>
      <c r="T829" s="26"/>
      <c r="U829" s="27"/>
      <c r="V829" s="26"/>
      <c r="W829" s="28"/>
      <c r="X829" s="28"/>
      <c r="Y829" s="29"/>
      <c r="Z829" s="30"/>
      <c r="AA829" s="31" t="s">
        <v>285</v>
      </c>
    </row>
    <row r="830" spans="1:27" s="164" customFormat="1" ht="45" customHeight="1" x14ac:dyDescent="0.3">
      <c r="A830" s="250"/>
      <c r="B830" s="90"/>
      <c r="C830" s="20"/>
      <c r="D830" s="20"/>
      <c r="E830" s="95"/>
      <c r="F830" s="20"/>
      <c r="G830" s="21"/>
      <c r="H830" s="67"/>
      <c r="I830" s="67"/>
      <c r="J830" s="68"/>
      <c r="K830" s="237"/>
      <c r="L830" s="237"/>
      <c r="M830" s="24"/>
      <c r="N830" s="24"/>
      <c r="O830" s="25"/>
      <c r="P830" s="19"/>
      <c r="Q830" s="24"/>
      <c r="R830" s="24"/>
      <c r="S830" s="26"/>
      <c r="T830" s="26"/>
      <c r="U830" s="27"/>
      <c r="V830" s="26"/>
      <c r="W830" s="28"/>
      <c r="X830" s="28"/>
      <c r="Y830" s="29"/>
      <c r="Z830" s="30"/>
      <c r="AA830" s="31"/>
    </row>
    <row r="831" spans="1:27" s="164" customFormat="1" ht="45" customHeight="1" x14ac:dyDescent="0.3">
      <c r="A831" s="250"/>
      <c r="B831" s="90"/>
      <c r="C831" s="20"/>
      <c r="D831" s="20"/>
      <c r="E831" s="95"/>
      <c r="F831" s="20"/>
      <c r="G831" s="21"/>
      <c r="H831" s="67"/>
      <c r="I831" s="67"/>
      <c r="J831" s="68"/>
      <c r="K831" s="237"/>
      <c r="L831" s="237"/>
      <c r="M831" s="24"/>
      <c r="N831" s="24"/>
      <c r="O831" s="25"/>
      <c r="P831" s="19"/>
      <c r="Q831" s="24"/>
      <c r="R831" s="24"/>
      <c r="S831" s="26"/>
      <c r="T831" s="26"/>
      <c r="U831" s="27"/>
      <c r="V831" s="26"/>
      <c r="W831" s="28"/>
      <c r="X831" s="28"/>
      <c r="Y831" s="29"/>
      <c r="Z831" s="30"/>
      <c r="AA831" s="31"/>
    </row>
    <row r="832" spans="1:27" s="164" customFormat="1" ht="45" customHeight="1" x14ac:dyDescent="0.3">
      <c r="A832" s="250"/>
      <c r="B832" s="90"/>
      <c r="C832" s="20"/>
      <c r="D832" s="20"/>
      <c r="E832" s="95"/>
      <c r="F832" s="20"/>
      <c r="G832" s="21"/>
      <c r="H832" s="67"/>
      <c r="I832" s="67"/>
      <c r="J832" s="68"/>
      <c r="K832" s="237"/>
      <c r="L832" s="237"/>
      <c r="M832" s="24"/>
      <c r="N832" s="24"/>
      <c r="O832" s="25"/>
      <c r="P832" s="19"/>
      <c r="Q832" s="24"/>
      <c r="R832" s="24"/>
      <c r="S832" s="26"/>
      <c r="T832" s="26"/>
      <c r="U832" s="27"/>
      <c r="V832" s="26"/>
      <c r="W832" s="28"/>
      <c r="X832" s="28"/>
      <c r="Y832" s="29"/>
      <c r="Z832" s="30"/>
      <c r="AA832" s="34"/>
    </row>
    <row r="833" spans="1:27" s="164" customFormat="1" ht="45" customHeight="1" x14ac:dyDescent="0.3">
      <c r="A833" s="250"/>
      <c r="B833" s="147"/>
      <c r="C833" s="72"/>
      <c r="D833" s="72"/>
      <c r="E833" s="97"/>
      <c r="F833" s="72"/>
      <c r="G833" s="73"/>
      <c r="H833" s="74"/>
      <c r="I833" s="74"/>
      <c r="J833" s="75"/>
      <c r="K833" s="236"/>
      <c r="L833" s="236"/>
      <c r="M833" s="76"/>
      <c r="N833" s="76"/>
      <c r="O833" s="88"/>
      <c r="P833" s="89"/>
      <c r="Q833" s="76"/>
      <c r="R833" s="76"/>
      <c r="S833" s="77"/>
      <c r="T833" s="77"/>
      <c r="U833" s="78"/>
      <c r="V833" s="77"/>
      <c r="W833" s="79"/>
      <c r="X833" s="79"/>
      <c r="Y833" s="80"/>
      <c r="Z833" s="81"/>
      <c r="AA833" s="82"/>
    </row>
    <row r="834" spans="1:27" s="164" customFormat="1" ht="45" customHeight="1" thickBot="1" x14ac:dyDescent="0.35">
      <c r="A834" s="251"/>
      <c r="B834" s="35"/>
      <c r="C834" s="36"/>
      <c r="D834" s="36"/>
      <c r="E834" s="37"/>
      <c r="F834" s="38"/>
      <c r="G834" s="38"/>
      <c r="H834" s="39"/>
      <c r="I834" s="40"/>
      <c r="J834" s="41"/>
      <c r="K834" s="42"/>
      <c r="L834" s="42"/>
      <c r="M834" s="43"/>
      <c r="N834" s="43"/>
      <c r="O834" s="44">
        <f>SUM(O829:O832)</f>
        <v>5</v>
      </c>
      <c r="P834" s="36" t="str">
        <f>P829</f>
        <v>MT</v>
      </c>
      <c r="Q834" s="45">
        <f>SUM(Q829:Q832)</f>
        <v>0</v>
      </c>
      <c r="R834" s="45" t="s">
        <v>19</v>
      </c>
      <c r="S834" s="44">
        <f>SUM(S829:S832)</f>
        <v>0</v>
      </c>
      <c r="T834" s="36" t="str">
        <f>P834</f>
        <v>MT</v>
      </c>
      <c r="U834" s="46">
        <f>S834-O834</f>
        <v>-5</v>
      </c>
      <c r="V834" s="36" t="str">
        <f>T834</f>
        <v>MT</v>
      </c>
      <c r="W834" s="43">
        <f>S834-Q834</f>
        <v>0</v>
      </c>
      <c r="X834" s="43" t="s">
        <v>19</v>
      </c>
      <c r="Y834" s="47"/>
      <c r="Z834" s="48"/>
      <c r="AA834" s="49"/>
    </row>
    <row r="835" spans="1:27" s="164" customFormat="1" ht="5.25" customHeight="1" x14ac:dyDescent="0.3">
      <c r="A835" s="154"/>
      <c r="B835" s="154"/>
      <c r="C835" s="154"/>
      <c r="D835" s="154"/>
      <c r="E835" s="154"/>
      <c r="F835" s="154"/>
      <c r="G835" s="154"/>
      <c r="H835" s="22"/>
      <c r="I835" s="22"/>
      <c r="J835" s="23"/>
      <c r="K835" s="237"/>
      <c r="L835" s="237"/>
      <c r="M835" s="50"/>
      <c r="N835" s="50"/>
      <c r="O835" s="156"/>
      <c r="P835" s="156"/>
      <c r="Q835" s="51"/>
      <c r="R835" s="51"/>
      <c r="S835" s="156"/>
      <c r="T835" s="156"/>
      <c r="U835" s="159"/>
      <c r="V835" s="156"/>
      <c r="W835" s="51"/>
      <c r="X835" s="51"/>
      <c r="Y835" s="165"/>
      <c r="Z835" s="166"/>
      <c r="AA835" s="166"/>
    </row>
    <row r="836" spans="1:27" s="164" customFormat="1" ht="45" customHeight="1" x14ac:dyDescent="0.3">
      <c r="A836" s="249" t="s">
        <v>559</v>
      </c>
      <c r="B836" s="147" t="s">
        <v>67</v>
      </c>
      <c r="C836" s="72" t="s">
        <v>519</v>
      </c>
      <c r="D836" s="72" t="s">
        <v>245</v>
      </c>
      <c r="E836" s="97" t="s">
        <v>520</v>
      </c>
      <c r="F836" s="72">
        <v>1</v>
      </c>
      <c r="G836" s="73">
        <v>43171</v>
      </c>
      <c r="H836" s="74">
        <v>0</v>
      </c>
      <c r="I836" s="74">
        <v>1</v>
      </c>
      <c r="J836" s="75" t="s">
        <v>31</v>
      </c>
      <c r="K836" s="237">
        <v>6</v>
      </c>
      <c r="L836" s="237" t="s">
        <v>37</v>
      </c>
      <c r="M836" s="24">
        <f t="shared" ref="M836:N841" si="3344">O829</f>
        <v>5</v>
      </c>
      <c r="N836" s="24" t="str">
        <f t="shared" si="3344"/>
        <v>MT</v>
      </c>
      <c r="O836" s="25">
        <f>I836*K836</f>
        <v>6</v>
      </c>
      <c r="P836" s="19" t="s">
        <v>37</v>
      </c>
      <c r="Q836" s="24">
        <f>SUBTOTAL(9,O836:P836)</f>
        <v>6</v>
      </c>
      <c r="R836" s="24"/>
      <c r="S836" s="26"/>
      <c r="T836" s="26"/>
      <c r="U836" s="27"/>
      <c r="V836" s="26"/>
      <c r="W836" s="28"/>
      <c r="X836" s="28"/>
      <c r="Y836" s="29"/>
      <c r="Z836" s="204" t="s">
        <v>560</v>
      </c>
      <c r="AA836" s="31"/>
    </row>
    <row r="837" spans="1:27" s="164" customFormat="1" ht="45" customHeight="1" x14ac:dyDescent="0.3">
      <c r="A837" s="250"/>
      <c r="B837" s="90"/>
      <c r="C837" s="20"/>
      <c r="D837" s="20"/>
      <c r="E837" s="95"/>
      <c r="F837" s="20"/>
      <c r="G837" s="21"/>
      <c r="H837" s="67"/>
      <c r="I837" s="67"/>
      <c r="J837" s="68"/>
      <c r="K837" s="237"/>
      <c r="L837" s="237"/>
      <c r="M837" s="24">
        <f t="shared" si="3344"/>
        <v>0</v>
      </c>
      <c r="N837" s="24">
        <f t="shared" si="3344"/>
        <v>0</v>
      </c>
      <c r="O837" s="25"/>
      <c r="P837" s="19"/>
      <c r="Q837" s="24"/>
      <c r="R837" s="24"/>
      <c r="S837" s="26"/>
      <c r="T837" s="26"/>
      <c r="U837" s="27"/>
      <c r="V837" s="26"/>
      <c r="W837" s="28"/>
      <c r="X837" s="28"/>
      <c r="Y837" s="29"/>
      <c r="Z837" s="30"/>
      <c r="AA837" s="31"/>
    </row>
    <row r="838" spans="1:27" s="164" customFormat="1" ht="45" customHeight="1" x14ac:dyDescent="0.3">
      <c r="A838" s="250"/>
      <c r="B838" s="90"/>
      <c r="C838" s="20"/>
      <c r="D838" s="20"/>
      <c r="E838" s="95"/>
      <c r="F838" s="20"/>
      <c r="G838" s="21"/>
      <c r="H838" s="67"/>
      <c r="I838" s="67"/>
      <c r="J838" s="68"/>
      <c r="K838" s="237"/>
      <c r="L838" s="237"/>
      <c r="M838" s="24">
        <f t="shared" si="3344"/>
        <v>0</v>
      </c>
      <c r="N838" s="24">
        <f t="shared" si="3344"/>
        <v>0</v>
      </c>
      <c r="O838" s="25"/>
      <c r="P838" s="19"/>
      <c r="Q838" s="24"/>
      <c r="R838" s="24"/>
      <c r="S838" s="26"/>
      <c r="T838" s="26"/>
      <c r="U838" s="27"/>
      <c r="V838" s="26"/>
      <c r="W838" s="28"/>
      <c r="X838" s="28"/>
      <c r="Y838" s="29"/>
      <c r="Z838" s="30"/>
      <c r="AA838" s="31"/>
    </row>
    <row r="839" spans="1:27" s="164" customFormat="1" ht="45" customHeight="1" x14ac:dyDescent="0.3">
      <c r="A839" s="250"/>
      <c r="B839" s="90"/>
      <c r="C839" s="20"/>
      <c r="D839" s="20"/>
      <c r="E839" s="95"/>
      <c r="F839" s="20"/>
      <c r="G839" s="21"/>
      <c r="H839" s="67"/>
      <c r="I839" s="67"/>
      <c r="J839" s="68"/>
      <c r="K839" s="237"/>
      <c r="L839" s="237"/>
      <c r="M839" s="24">
        <f t="shared" si="3344"/>
        <v>0</v>
      </c>
      <c r="N839" s="24">
        <f t="shared" si="3344"/>
        <v>0</v>
      </c>
      <c r="O839" s="25"/>
      <c r="P839" s="19"/>
      <c r="Q839" s="24">
        <f>SUBTOTAL(9,O839:P839)</f>
        <v>0</v>
      </c>
      <c r="R839" s="24"/>
      <c r="S839" s="26"/>
      <c r="T839" s="26"/>
      <c r="U839" s="27"/>
      <c r="V839" s="26"/>
      <c r="W839" s="28"/>
      <c r="X839" s="28"/>
      <c r="Y839" s="29"/>
      <c r="Z839" s="30"/>
      <c r="AA839" s="34"/>
    </row>
    <row r="840" spans="1:27" s="164" customFormat="1" ht="45" customHeight="1" x14ac:dyDescent="0.3">
      <c r="A840" s="250"/>
      <c r="B840" s="147"/>
      <c r="C840" s="72"/>
      <c r="D840" s="72"/>
      <c r="E840" s="97"/>
      <c r="F840" s="72"/>
      <c r="G840" s="73"/>
      <c r="H840" s="74"/>
      <c r="I840" s="74"/>
      <c r="J840" s="75"/>
      <c r="K840" s="236"/>
      <c r="L840" s="236"/>
      <c r="M840" s="76">
        <f t="shared" si="3344"/>
        <v>0</v>
      </c>
      <c r="N840" s="76">
        <f t="shared" si="3344"/>
        <v>0</v>
      </c>
      <c r="O840" s="88"/>
      <c r="P840" s="89"/>
      <c r="Q840" s="76"/>
      <c r="R840" s="76"/>
      <c r="S840" s="77"/>
      <c r="T840" s="77"/>
      <c r="U840" s="78"/>
      <c r="V840" s="77"/>
      <c r="W840" s="79"/>
      <c r="X840" s="79"/>
      <c r="Y840" s="80"/>
      <c r="Z840" s="81"/>
      <c r="AA840" s="82"/>
    </row>
    <row r="841" spans="1:27" s="164" customFormat="1" ht="45" customHeight="1" thickBot="1" x14ac:dyDescent="0.35">
      <c r="A841" s="251"/>
      <c r="B841" s="35"/>
      <c r="C841" s="36"/>
      <c r="D841" s="36"/>
      <c r="E841" s="37"/>
      <c r="F841" s="38">
        <f>SUBTOTAL(9,F836:F840)</f>
        <v>1</v>
      </c>
      <c r="G841" s="38" t="s">
        <v>20</v>
      </c>
      <c r="H841" s="39">
        <f>SUBTOTAL(9,H836:H840)</f>
        <v>0</v>
      </c>
      <c r="I841" s="40">
        <f>SUBTOTAL(9,I836:I840)</f>
        <v>1</v>
      </c>
      <c r="J841" s="41"/>
      <c r="K841" s="42">
        <f>SUBTOTAL(9,K836:K840)</f>
        <v>6</v>
      </c>
      <c r="L841" s="42"/>
      <c r="M841" s="43">
        <f t="shared" si="3344"/>
        <v>5</v>
      </c>
      <c r="N841" s="43" t="str">
        <f t="shared" si="3344"/>
        <v>MT</v>
      </c>
      <c r="O841" s="44">
        <v>6</v>
      </c>
      <c r="P841" s="36"/>
      <c r="Q841" s="45"/>
      <c r="R841" s="45"/>
      <c r="S841" s="44"/>
      <c r="T841" s="36"/>
      <c r="U841" s="46"/>
      <c r="V841" s="36"/>
      <c r="W841" s="43"/>
      <c r="X841" s="43"/>
      <c r="Y841" s="47"/>
      <c r="Z841" s="48"/>
      <c r="AA841" s="49"/>
    </row>
    <row r="842" spans="1:27" s="164" customFormat="1" ht="5.25" customHeight="1" x14ac:dyDescent="0.3">
      <c r="A842" s="154"/>
      <c r="B842" s="154"/>
      <c r="C842" s="154"/>
      <c r="D842" s="154"/>
      <c r="E842" s="154"/>
      <c r="F842" s="154"/>
      <c r="G842" s="154"/>
      <c r="H842" s="22"/>
      <c r="I842" s="22"/>
      <c r="J842" s="23"/>
      <c r="K842" s="237"/>
      <c r="L842" s="237"/>
      <c r="M842" s="50"/>
      <c r="N842" s="50"/>
      <c r="O842" s="156"/>
      <c r="P842" s="156"/>
      <c r="Q842" s="51"/>
      <c r="R842" s="51"/>
      <c r="S842" s="156"/>
      <c r="T842" s="156"/>
      <c r="U842" s="159"/>
      <c r="V842" s="156"/>
      <c r="W842" s="51"/>
      <c r="X842" s="51"/>
      <c r="Y842" s="165"/>
      <c r="Z842" s="166"/>
      <c r="AA842" s="166"/>
    </row>
    <row r="843" spans="1:27" s="164" customFormat="1" ht="45" customHeight="1" x14ac:dyDescent="0.3">
      <c r="A843" s="249" t="s">
        <v>557</v>
      </c>
      <c r="B843" s="147" t="s">
        <v>67</v>
      </c>
      <c r="C843" s="72" t="s">
        <v>519</v>
      </c>
      <c r="D843" s="72" t="s">
        <v>245</v>
      </c>
      <c r="E843" s="97" t="s">
        <v>520</v>
      </c>
      <c r="F843" s="72">
        <v>1</v>
      </c>
      <c r="G843" s="73">
        <v>43171</v>
      </c>
      <c r="H843" s="74">
        <v>0</v>
      </c>
      <c r="I843" s="74">
        <v>1</v>
      </c>
      <c r="J843" s="75" t="s">
        <v>31</v>
      </c>
      <c r="K843" s="237">
        <v>6</v>
      </c>
      <c r="L843" s="237" t="s">
        <v>19</v>
      </c>
      <c r="M843" s="24">
        <f t="shared" ref="M843:N848" si="3345">O836</f>
        <v>6</v>
      </c>
      <c r="N843" s="24" t="str">
        <f t="shared" si="3345"/>
        <v>MT</v>
      </c>
      <c r="O843" s="25">
        <f>K843*I843</f>
        <v>6</v>
      </c>
      <c r="P843" s="19" t="s">
        <v>19</v>
      </c>
      <c r="Q843" s="24"/>
      <c r="R843" s="24"/>
      <c r="S843" s="26"/>
      <c r="T843" s="26"/>
      <c r="U843" s="27"/>
      <c r="V843" s="26"/>
      <c r="W843" s="28"/>
      <c r="X843" s="28"/>
      <c r="Y843" s="29"/>
      <c r="Z843" s="30"/>
      <c r="AA843" s="31" t="s">
        <v>558</v>
      </c>
    </row>
    <row r="844" spans="1:27" s="164" customFormat="1" ht="45" customHeight="1" x14ac:dyDescent="0.3">
      <c r="A844" s="250"/>
      <c r="B844" s="90"/>
      <c r="C844" s="20"/>
      <c r="D844" s="20"/>
      <c r="E844" s="95"/>
      <c r="F844" s="20"/>
      <c r="G844" s="21"/>
      <c r="H844" s="67"/>
      <c r="I844" s="67"/>
      <c r="J844" s="68"/>
      <c r="K844" s="237"/>
      <c r="L844" s="237"/>
      <c r="M844" s="24">
        <f t="shared" si="3345"/>
        <v>0</v>
      </c>
      <c r="N844" s="24">
        <f t="shared" si="3345"/>
        <v>0</v>
      </c>
      <c r="O844" s="25"/>
      <c r="P844" s="19"/>
      <c r="Q844" s="24"/>
      <c r="R844" s="24"/>
      <c r="S844" s="26"/>
      <c r="T844" s="26"/>
      <c r="U844" s="27"/>
      <c r="V844" s="26"/>
      <c r="W844" s="28"/>
      <c r="X844" s="28"/>
      <c r="Y844" s="29"/>
      <c r="Z844" s="30"/>
      <c r="AA844" s="31"/>
    </row>
    <row r="845" spans="1:27" s="164" customFormat="1" ht="45" customHeight="1" x14ac:dyDescent="0.3">
      <c r="A845" s="250"/>
      <c r="B845" s="90"/>
      <c r="C845" s="20"/>
      <c r="D845" s="20"/>
      <c r="E845" s="95"/>
      <c r="F845" s="20"/>
      <c r="G845" s="21"/>
      <c r="H845" s="67"/>
      <c r="I845" s="67"/>
      <c r="J845" s="68"/>
      <c r="K845" s="237"/>
      <c r="L845" s="237"/>
      <c r="M845" s="24">
        <f t="shared" si="3345"/>
        <v>0</v>
      </c>
      <c r="N845" s="24">
        <f t="shared" si="3345"/>
        <v>0</v>
      </c>
      <c r="O845" s="25"/>
      <c r="P845" s="19"/>
      <c r="Q845" s="24"/>
      <c r="R845" s="24"/>
      <c r="S845" s="26"/>
      <c r="T845" s="26"/>
      <c r="U845" s="27"/>
      <c r="V845" s="26"/>
      <c r="W845" s="28"/>
      <c r="X845" s="28"/>
      <c r="Y845" s="29"/>
      <c r="Z845" s="30"/>
      <c r="AA845" s="31"/>
    </row>
    <row r="846" spans="1:27" s="164" customFormat="1" ht="45" customHeight="1" x14ac:dyDescent="0.3">
      <c r="A846" s="250"/>
      <c r="B846" s="90"/>
      <c r="C846" s="20"/>
      <c r="D846" s="20"/>
      <c r="E846" s="95"/>
      <c r="F846" s="20"/>
      <c r="G846" s="21"/>
      <c r="H846" s="67"/>
      <c r="I846" s="67"/>
      <c r="J846" s="68"/>
      <c r="K846" s="237"/>
      <c r="L846" s="237"/>
      <c r="M846" s="24">
        <f t="shared" si="3345"/>
        <v>0</v>
      </c>
      <c r="N846" s="24">
        <f t="shared" si="3345"/>
        <v>0</v>
      </c>
      <c r="O846" s="25"/>
      <c r="P846" s="19"/>
      <c r="Q846" s="24"/>
      <c r="R846" s="24"/>
      <c r="S846" s="26"/>
      <c r="T846" s="26"/>
      <c r="U846" s="27"/>
      <c r="V846" s="26"/>
      <c r="W846" s="28"/>
      <c r="X846" s="28"/>
      <c r="Y846" s="29"/>
      <c r="Z846" s="30"/>
      <c r="AA846" s="34"/>
    </row>
    <row r="847" spans="1:27" s="164" customFormat="1" ht="45" customHeight="1" x14ac:dyDescent="0.3">
      <c r="A847" s="250"/>
      <c r="B847" s="147"/>
      <c r="C847" s="72"/>
      <c r="D847" s="72"/>
      <c r="E847" s="97"/>
      <c r="F847" s="72"/>
      <c r="G847" s="73"/>
      <c r="H847" s="74"/>
      <c r="I847" s="74"/>
      <c r="J847" s="75"/>
      <c r="K847" s="236"/>
      <c r="L847" s="236"/>
      <c r="M847" s="76">
        <f t="shared" si="3345"/>
        <v>0</v>
      </c>
      <c r="N847" s="76">
        <f t="shared" si="3345"/>
        <v>0</v>
      </c>
      <c r="O847" s="88"/>
      <c r="P847" s="89"/>
      <c r="Q847" s="76"/>
      <c r="R847" s="76"/>
      <c r="S847" s="77"/>
      <c r="T847" s="77"/>
      <c r="U847" s="78"/>
      <c r="V847" s="77"/>
      <c r="W847" s="79"/>
      <c r="X847" s="79"/>
      <c r="Y847" s="80"/>
      <c r="Z847" s="81"/>
      <c r="AA847" s="82"/>
    </row>
    <row r="848" spans="1:27" s="164" customFormat="1" ht="45" customHeight="1" thickBot="1" x14ac:dyDescent="0.35">
      <c r="A848" s="251"/>
      <c r="B848" s="35"/>
      <c r="C848" s="36"/>
      <c r="D848" s="36"/>
      <c r="E848" s="37"/>
      <c r="F848" s="38">
        <f>SUBTOTAL(9,F843:F847)</f>
        <v>1</v>
      </c>
      <c r="G848" s="38" t="s">
        <v>20</v>
      </c>
      <c r="H848" s="39">
        <f>SUBTOTAL(9,H843:H847)</f>
        <v>0</v>
      </c>
      <c r="I848" s="40">
        <f>SUBTOTAL(9,I843:I847)</f>
        <v>1</v>
      </c>
      <c r="J848" s="41"/>
      <c r="K848" s="42">
        <f>SUBTOTAL(9,K843:K847)</f>
        <v>6</v>
      </c>
      <c r="L848" s="42"/>
      <c r="M848" s="43">
        <f t="shared" si="3345"/>
        <v>6</v>
      </c>
      <c r="N848" s="43">
        <f t="shared" si="3345"/>
        <v>0</v>
      </c>
      <c r="O848" s="44">
        <f>SUBTOTAL(9,O843:O847)</f>
        <v>6</v>
      </c>
      <c r="P848" s="36"/>
      <c r="Q848" s="45"/>
      <c r="R848" s="45"/>
      <c r="S848" s="44"/>
      <c r="T848" s="36"/>
      <c r="U848" s="46"/>
      <c r="V848" s="36"/>
      <c r="W848" s="43"/>
      <c r="X848" s="43"/>
      <c r="Y848" s="47"/>
      <c r="Z848" s="48"/>
      <c r="AA848" s="49"/>
    </row>
    <row r="849" spans="1:27" s="164" customFormat="1" ht="5.25" customHeight="1" x14ac:dyDescent="0.3">
      <c r="A849" s="154"/>
      <c r="B849" s="154"/>
      <c r="C849" s="154"/>
      <c r="D849" s="154"/>
      <c r="E849" s="154"/>
      <c r="F849" s="154"/>
      <c r="G849" s="154"/>
      <c r="H849" s="22"/>
      <c r="I849" s="22"/>
      <c r="J849" s="23"/>
      <c r="K849" s="237"/>
      <c r="L849" s="237"/>
      <c r="M849" s="50"/>
      <c r="N849" s="50"/>
      <c r="O849" s="156"/>
      <c r="P849" s="156"/>
      <c r="Q849" s="51"/>
      <c r="R849" s="51"/>
      <c r="S849" s="156"/>
      <c r="T849" s="156"/>
      <c r="U849" s="159"/>
      <c r="V849" s="156"/>
      <c r="W849" s="51"/>
      <c r="X849" s="51"/>
      <c r="Y849" s="165"/>
      <c r="Z849" s="166"/>
      <c r="AA849" s="166"/>
    </row>
    <row r="850" spans="1:27" s="164" customFormat="1" ht="45" customHeight="1" x14ac:dyDescent="0.3">
      <c r="A850" s="249" t="s">
        <v>40</v>
      </c>
      <c r="B850" s="90" t="s">
        <v>27</v>
      </c>
      <c r="C850" s="20" t="s">
        <v>28</v>
      </c>
      <c r="D850" s="20" t="s">
        <v>30</v>
      </c>
      <c r="E850" s="20" t="s">
        <v>29</v>
      </c>
      <c r="F850" s="20">
        <v>1</v>
      </c>
      <c r="G850" s="21">
        <v>43154</v>
      </c>
      <c r="H850" s="67">
        <v>0</v>
      </c>
      <c r="I850" s="67">
        <f>F850-H850</f>
        <v>1</v>
      </c>
      <c r="J850" s="68" t="s">
        <v>31</v>
      </c>
      <c r="K850" s="237">
        <v>10</v>
      </c>
      <c r="L850" s="237" t="s">
        <v>19</v>
      </c>
      <c r="M850" s="24"/>
      <c r="N850" s="24"/>
      <c r="O850" s="25">
        <f>F850*K850</f>
        <v>10</v>
      </c>
      <c r="P850" s="19" t="str">
        <f>L850</f>
        <v>PC</v>
      </c>
      <c r="Q850" s="24">
        <f>F850*M850</f>
        <v>0</v>
      </c>
      <c r="R850" s="24" t="s">
        <v>19</v>
      </c>
      <c r="S850" s="26">
        <v>52</v>
      </c>
      <c r="T850" s="26" t="s">
        <v>19</v>
      </c>
      <c r="U850" s="27"/>
      <c r="V850" s="26"/>
      <c r="W850" s="28"/>
      <c r="X850" s="28"/>
      <c r="Y850" s="29" t="s">
        <v>382</v>
      </c>
      <c r="Z850" s="30" t="s">
        <v>229</v>
      </c>
      <c r="AA850" s="31" t="s">
        <v>388</v>
      </c>
    </row>
    <row r="851" spans="1:27" s="164" customFormat="1" ht="45" customHeight="1" x14ac:dyDescent="0.3">
      <c r="A851" s="250"/>
      <c r="B851" s="90" t="s">
        <v>27</v>
      </c>
      <c r="C851" s="20" t="s">
        <v>100</v>
      </c>
      <c r="D851" s="20" t="s">
        <v>30</v>
      </c>
      <c r="E851" s="95" t="s">
        <v>99</v>
      </c>
      <c r="F851" s="20">
        <v>1</v>
      </c>
      <c r="G851" s="21">
        <v>43144</v>
      </c>
      <c r="H851" s="67">
        <v>0</v>
      </c>
      <c r="I851" s="67">
        <f>F851-H851</f>
        <v>1</v>
      </c>
      <c r="J851" s="68" t="s">
        <v>31</v>
      </c>
      <c r="K851" s="237">
        <v>10</v>
      </c>
      <c r="L851" s="237" t="s">
        <v>19</v>
      </c>
      <c r="M851" s="24"/>
      <c r="N851" s="24"/>
      <c r="O851" s="25">
        <f t="shared" ref="O851:O852" si="3346">F851*K851</f>
        <v>10</v>
      </c>
      <c r="P851" s="19" t="str">
        <f t="shared" ref="P851:P852" si="3347">L851</f>
        <v>PC</v>
      </c>
      <c r="Q851" s="24">
        <f>F851*M851</f>
        <v>0</v>
      </c>
      <c r="R851" s="24" t="s">
        <v>19</v>
      </c>
      <c r="S851" s="26"/>
      <c r="T851" s="26"/>
      <c r="U851" s="27"/>
      <c r="V851" s="26"/>
      <c r="W851" s="28"/>
      <c r="X851" s="28"/>
      <c r="Y851" s="29"/>
      <c r="Z851" s="30"/>
      <c r="AA851" s="31"/>
    </row>
    <row r="852" spans="1:27" s="164" customFormat="1" ht="45" customHeight="1" x14ac:dyDescent="0.3">
      <c r="A852" s="250"/>
      <c r="B852" s="90" t="s">
        <v>101</v>
      </c>
      <c r="C852" s="20" t="s">
        <v>100</v>
      </c>
      <c r="D852" s="20" t="s">
        <v>30</v>
      </c>
      <c r="E852" s="95" t="s">
        <v>105</v>
      </c>
      <c r="F852" s="20">
        <v>1</v>
      </c>
      <c r="G852" s="21">
        <v>43137</v>
      </c>
      <c r="H852" s="67">
        <v>0</v>
      </c>
      <c r="I852" s="67">
        <f>F852-H852</f>
        <v>1</v>
      </c>
      <c r="J852" s="68" t="s">
        <v>31</v>
      </c>
      <c r="K852" s="237">
        <v>10</v>
      </c>
      <c r="L852" s="237" t="s">
        <v>19</v>
      </c>
      <c r="M852" s="24"/>
      <c r="N852" s="24"/>
      <c r="O852" s="25">
        <f t="shared" si="3346"/>
        <v>10</v>
      </c>
      <c r="P852" s="19" t="str">
        <f t="shared" si="3347"/>
        <v>PC</v>
      </c>
      <c r="Q852" s="24">
        <f>F852*M852</f>
        <v>0</v>
      </c>
      <c r="R852" s="24" t="s">
        <v>19</v>
      </c>
      <c r="S852" s="26"/>
      <c r="T852" s="26"/>
      <c r="U852" s="27"/>
      <c r="V852" s="26"/>
      <c r="W852" s="28"/>
      <c r="X852" s="28"/>
      <c r="Y852" s="29"/>
      <c r="Z852" s="30"/>
      <c r="AA852" s="31"/>
    </row>
    <row r="853" spans="1:27" s="164" customFormat="1" ht="45" customHeight="1" x14ac:dyDescent="0.3">
      <c r="A853" s="250"/>
      <c r="B853" s="90" t="s">
        <v>27</v>
      </c>
      <c r="C853" s="20" t="s">
        <v>28</v>
      </c>
      <c r="D853" s="20" t="s">
        <v>30</v>
      </c>
      <c r="E853" s="95" t="s">
        <v>146</v>
      </c>
      <c r="F853" s="20">
        <v>1</v>
      </c>
      <c r="G853" s="21">
        <v>43150</v>
      </c>
      <c r="H853" s="67">
        <v>0</v>
      </c>
      <c r="I853" s="67">
        <f>F853-H853</f>
        <v>1</v>
      </c>
      <c r="J853" s="68" t="s">
        <v>31</v>
      </c>
      <c r="K853" s="237">
        <v>10</v>
      </c>
      <c r="L853" s="237" t="s">
        <v>19</v>
      </c>
      <c r="M853" s="24"/>
      <c r="N853" s="24"/>
      <c r="O853" s="25">
        <f t="shared" ref="O853" si="3348">F853*K853</f>
        <v>10</v>
      </c>
      <c r="P853" s="19" t="str">
        <f t="shared" ref="P853" si="3349">L853</f>
        <v>PC</v>
      </c>
      <c r="Q853" s="24"/>
      <c r="R853" s="24"/>
      <c r="S853" s="26"/>
      <c r="T853" s="26"/>
      <c r="U853" s="27"/>
      <c r="V853" s="26"/>
      <c r="W853" s="28"/>
      <c r="X853" s="28"/>
      <c r="Y853" s="29"/>
      <c r="Z853" s="30"/>
      <c r="AA853" s="34"/>
    </row>
    <row r="854" spans="1:27" s="164" customFormat="1" ht="45" customHeight="1" thickBot="1" x14ac:dyDescent="0.35">
      <c r="A854" s="251"/>
      <c r="B854" s="35"/>
      <c r="C854" s="36"/>
      <c r="D854" s="36"/>
      <c r="E854" s="37" t="s">
        <v>20</v>
      </c>
      <c r="F854" s="38">
        <f>SUM(F850:F853)</f>
        <v>4</v>
      </c>
      <c r="G854" s="38"/>
      <c r="H854" s="39"/>
      <c r="I854" s="40"/>
      <c r="J854" s="41"/>
      <c r="K854" s="42"/>
      <c r="L854" s="42"/>
      <c r="M854" s="43"/>
      <c r="N854" s="43"/>
      <c r="O854" s="44">
        <f>SUM(O850:O853)</f>
        <v>40</v>
      </c>
      <c r="P854" s="36" t="str">
        <f>P850</f>
        <v>PC</v>
      </c>
      <c r="Q854" s="45">
        <f>SUM(Q850:Q853)</f>
        <v>0</v>
      </c>
      <c r="R854" s="45" t="s">
        <v>19</v>
      </c>
      <c r="S854" s="44">
        <f>SUM(S850:S853)</f>
        <v>52</v>
      </c>
      <c r="T854" s="36" t="str">
        <f>P854</f>
        <v>PC</v>
      </c>
      <c r="U854" s="46">
        <f>S854-O854</f>
        <v>12</v>
      </c>
      <c r="V854" s="36" t="str">
        <f>T854</f>
        <v>PC</v>
      </c>
      <c r="W854" s="43">
        <f>S854-Q854</f>
        <v>52</v>
      </c>
      <c r="X854" s="43" t="s">
        <v>19</v>
      </c>
      <c r="Y854" s="47"/>
      <c r="Z854" s="48"/>
      <c r="AA854" s="49"/>
    </row>
    <row r="855" spans="1:27" s="164" customFormat="1" ht="5.25" customHeight="1" x14ac:dyDescent="0.3">
      <c r="A855" s="154"/>
      <c r="B855" s="154"/>
      <c r="C855" s="154"/>
      <c r="D855" s="154"/>
      <c r="E855" s="154"/>
      <c r="F855" s="154"/>
      <c r="G855" s="154"/>
      <c r="H855" s="22"/>
      <c r="I855" s="22"/>
      <c r="J855" s="23"/>
      <c r="K855" s="237"/>
      <c r="L855" s="237"/>
      <c r="M855" s="50"/>
      <c r="N855" s="50"/>
      <c r="O855" s="156"/>
      <c r="P855" s="156"/>
      <c r="Q855" s="51"/>
      <c r="R855" s="51"/>
      <c r="S855" s="156"/>
      <c r="T855" s="156"/>
      <c r="U855" s="159"/>
      <c r="V855" s="156"/>
      <c r="W855" s="51"/>
      <c r="X855" s="51"/>
      <c r="Y855" s="165"/>
      <c r="Z855" s="166"/>
      <c r="AA855" s="166"/>
    </row>
    <row r="856" spans="1:27" s="164" customFormat="1" ht="45" customHeight="1" x14ac:dyDescent="0.3">
      <c r="A856" s="249" t="s">
        <v>43</v>
      </c>
      <c r="B856" s="90" t="s">
        <v>27</v>
      </c>
      <c r="C856" s="20" t="s">
        <v>28</v>
      </c>
      <c r="D856" s="20" t="s">
        <v>30</v>
      </c>
      <c r="E856" s="20" t="s">
        <v>29</v>
      </c>
      <c r="F856" s="20">
        <v>1</v>
      </c>
      <c r="G856" s="21">
        <v>43154</v>
      </c>
      <c r="H856" s="67">
        <v>0</v>
      </c>
      <c r="I856" s="67">
        <f>F856-H856</f>
        <v>1</v>
      </c>
      <c r="J856" s="68" t="s">
        <v>31</v>
      </c>
      <c r="K856" s="237">
        <v>31</v>
      </c>
      <c r="L856" s="237" t="s">
        <v>19</v>
      </c>
      <c r="M856" s="24"/>
      <c r="N856" s="24"/>
      <c r="O856" s="25">
        <f>F856*K856</f>
        <v>31</v>
      </c>
      <c r="P856" s="19" t="str">
        <f>L856</f>
        <v>PC</v>
      </c>
      <c r="Q856" s="24">
        <f>F856*M856</f>
        <v>0</v>
      </c>
      <c r="R856" s="24" t="s">
        <v>19</v>
      </c>
      <c r="S856" s="26">
        <v>35</v>
      </c>
      <c r="T856" s="26" t="s">
        <v>19</v>
      </c>
      <c r="U856" s="27"/>
      <c r="V856" s="26"/>
      <c r="W856" s="28"/>
      <c r="X856" s="28"/>
      <c r="Y856" s="29" t="s">
        <v>209</v>
      </c>
      <c r="Z856" s="30">
        <v>43134</v>
      </c>
      <c r="AA856" s="31" t="s">
        <v>219</v>
      </c>
    </row>
    <row r="857" spans="1:27" s="164" customFormat="1" ht="45" customHeight="1" x14ac:dyDescent="0.3">
      <c r="A857" s="250"/>
      <c r="B857" s="90" t="s">
        <v>27</v>
      </c>
      <c r="C857" s="20" t="s">
        <v>49</v>
      </c>
      <c r="D857" s="20" t="s">
        <v>30</v>
      </c>
      <c r="E857" s="95" t="s">
        <v>29</v>
      </c>
      <c r="F857" s="20">
        <v>1</v>
      </c>
      <c r="G857" s="21">
        <v>43157</v>
      </c>
      <c r="H857" s="67">
        <v>0</v>
      </c>
      <c r="I857" s="67">
        <f>F857-H857</f>
        <v>1</v>
      </c>
      <c r="J857" s="68" t="s">
        <v>31</v>
      </c>
      <c r="K857" s="237">
        <v>31</v>
      </c>
      <c r="L857" s="237" t="s">
        <v>19</v>
      </c>
      <c r="M857" s="24"/>
      <c r="N857" s="24"/>
      <c r="O857" s="25">
        <f>F857*K857</f>
        <v>31</v>
      </c>
      <c r="P857" s="19" t="str">
        <f>L857</f>
        <v>PC</v>
      </c>
      <c r="Q857" s="24">
        <f>F857*M857</f>
        <v>0</v>
      </c>
      <c r="R857" s="24" t="s">
        <v>19</v>
      </c>
      <c r="S857" s="26"/>
      <c r="T857" s="26"/>
      <c r="U857" s="27"/>
      <c r="V857" s="26"/>
      <c r="W857" s="28"/>
      <c r="X857" s="28"/>
      <c r="Y857" s="29"/>
      <c r="Z857" s="30"/>
      <c r="AA857" s="31"/>
    </row>
    <row r="858" spans="1:27" s="164" customFormat="1" ht="45" customHeight="1" x14ac:dyDescent="0.3">
      <c r="A858" s="250"/>
      <c r="B858" s="90" t="s">
        <v>27</v>
      </c>
      <c r="C858" s="20" t="s">
        <v>100</v>
      </c>
      <c r="D858" s="20" t="s">
        <v>30</v>
      </c>
      <c r="E858" s="95" t="s">
        <v>99</v>
      </c>
      <c r="F858" s="20">
        <v>1</v>
      </c>
      <c r="G858" s="21">
        <v>43144</v>
      </c>
      <c r="H858" s="67">
        <v>0</v>
      </c>
      <c r="I858" s="67">
        <f>F858-H858</f>
        <v>1</v>
      </c>
      <c r="J858" s="68" t="s">
        <v>31</v>
      </c>
      <c r="K858" s="237">
        <v>31</v>
      </c>
      <c r="L858" s="237" t="s">
        <v>19</v>
      </c>
      <c r="M858" s="24"/>
      <c r="N858" s="24"/>
      <c r="O858" s="25">
        <f>F858*K858</f>
        <v>31</v>
      </c>
      <c r="P858" s="19" t="str">
        <f>L858</f>
        <v>PC</v>
      </c>
      <c r="Q858" s="24">
        <f>F858*M858</f>
        <v>0</v>
      </c>
      <c r="R858" s="24" t="s">
        <v>19</v>
      </c>
      <c r="S858" s="26"/>
      <c r="T858" s="26"/>
      <c r="U858" s="27"/>
      <c r="V858" s="26"/>
      <c r="W858" s="28"/>
      <c r="X858" s="28"/>
      <c r="Y858" s="29"/>
      <c r="Z858" s="30"/>
      <c r="AA858" s="31"/>
    </row>
    <row r="859" spans="1:27" s="164" customFormat="1" ht="45" customHeight="1" x14ac:dyDescent="0.3">
      <c r="A859" s="250"/>
      <c r="B859" s="90" t="s">
        <v>101</v>
      </c>
      <c r="C859" s="20" t="s">
        <v>100</v>
      </c>
      <c r="D859" s="20" t="s">
        <v>30</v>
      </c>
      <c r="E859" s="95" t="s">
        <v>105</v>
      </c>
      <c r="F859" s="20">
        <v>1</v>
      </c>
      <c r="G859" s="21">
        <v>43137</v>
      </c>
      <c r="H859" s="67">
        <v>0</v>
      </c>
      <c r="I859" s="67">
        <f>F859-H859</f>
        <v>1</v>
      </c>
      <c r="J859" s="68" t="s">
        <v>31</v>
      </c>
      <c r="K859" s="237">
        <v>31</v>
      </c>
      <c r="L859" s="237" t="s">
        <v>19</v>
      </c>
      <c r="M859" s="24"/>
      <c r="N859" s="24"/>
      <c r="O859" s="25">
        <f>F859*K859</f>
        <v>31</v>
      </c>
      <c r="P859" s="19" t="str">
        <f>L859</f>
        <v>PC</v>
      </c>
      <c r="Q859" s="24"/>
      <c r="R859" s="24"/>
      <c r="S859" s="26"/>
      <c r="T859" s="26"/>
      <c r="U859" s="27"/>
      <c r="V859" s="26"/>
      <c r="W859" s="28"/>
      <c r="X859" s="28"/>
      <c r="Y859" s="29"/>
      <c r="Z859" s="30"/>
      <c r="AA859" s="34"/>
    </row>
    <row r="860" spans="1:27" s="164" customFormat="1" ht="45" customHeight="1" thickBot="1" x14ac:dyDescent="0.35">
      <c r="A860" s="251"/>
      <c r="B860" s="35"/>
      <c r="C860" s="36"/>
      <c r="D860" s="36"/>
      <c r="E860" s="37" t="s">
        <v>20</v>
      </c>
      <c r="F860" s="38">
        <f>SUM(F856:F859)</f>
        <v>4</v>
      </c>
      <c r="G860" s="38"/>
      <c r="H860" s="39"/>
      <c r="I860" s="40"/>
      <c r="J860" s="41"/>
      <c r="K860" s="42"/>
      <c r="L860" s="42"/>
      <c r="M860" s="43"/>
      <c r="N860" s="43"/>
      <c r="O860" s="44">
        <f>SUM(O856:O859)</f>
        <v>124</v>
      </c>
      <c r="P860" s="36" t="str">
        <f>P856</f>
        <v>PC</v>
      </c>
      <c r="Q860" s="45">
        <f>SUM(Q856:Q859)</f>
        <v>0</v>
      </c>
      <c r="R860" s="45" t="s">
        <v>19</v>
      </c>
      <c r="S860" s="44">
        <f>SUM(S856:S859)</f>
        <v>35</v>
      </c>
      <c r="T860" s="36" t="str">
        <f>P860</f>
        <v>PC</v>
      </c>
      <c r="U860" s="46">
        <f>S860-O860</f>
        <v>-89</v>
      </c>
      <c r="V860" s="36" t="str">
        <f>T860</f>
        <v>PC</v>
      </c>
      <c r="W860" s="43">
        <f>S860-Q860</f>
        <v>35</v>
      </c>
      <c r="X860" s="43" t="s">
        <v>19</v>
      </c>
      <c r="Y860" s="47"/>
      <c r="Z860" s="48"/>
      <c r="AA860" s="49"/>
    </row>
    <row r="861" spans="1:27" s="164" customFormat="1" ht="5.25" customHeight="1" x14ac:dyDescent="0.3">
      <c r="A861" s="154"/>
      <c r="B861" s="154"/>
      <c r="C861" s="154"/>
      <c r="D861" s="154"/>
      <c r="E861" s="154"/>
      <c r="F861" s="154"/>
      <c r="G861" s="154"/>
      <c r="H861" s="22"/>
      <c r="I861" s="22"/>
      <c r="J861" s="23"/>
      <c r="K861" s="237"/>
      <c r="L861" s="237"/>
      <c r="M861" s="50"/>
      <c r="N861" s="50"/>
      <c r="O861" s="156"/>
      <c r="P861" s="156"/>
      <c r="Q861" s="51"/>
      <c r="R861" s="51"/>
      <c r="S861" s="156"/>
      <c r="T861" s="156"/>
      <c r="U861" s="159"/>
      <c r="V861" s="156"/>
      <c r="W861" s="51"/>
      <c r="X861" s="51"/>
      <c r="Y861" s="165"/>
      <c r="Z861" s="166"/>
      <c r="AA861" s="166"/>
    </row>
    <row r="862" spans="1:27" s="164" customFormat="1" ht="45" customHeight="1" x14ac:dyDescent="0.3">
      <c r="A862" s="249" t="s">
        <v>41</v>
      </c>
      <c r="B862" s="90" t="s">
        <v>27</v>
      </c>
      <c r="C862" s="20" t="s">
        <v>28</v>
      </c>
      <c r="D862" s="20" t="s">
        <v>30</v>
      </c>
      <c r="E862" s="20" t="s">
        <v>29</v>
      </c>
      <c r="F862" s="20">
        <v>1</v>
      </c>
      <c r="G862" s="21">
        <v>43154</v>
      </c>
      <c r="H862" s="67">
        <v>0</v>
      </c>
      <c r="I862" s="67">
        <f>F862-H862</f>
        <v>1</v>
      </c>
      <c r="J862" s="68" t="s">
        <v>31</v>
      </c>
      <c r="K862" s="237">
        <v>21</v>
      </c>
      <c r="L862" s="237" t="s">
        <v>19</v>
      </c>
      <c r="M862" s="24"/>
      <c r="N862" s="24"/>
      <c r="O862" s="25">
        <f>F862*K862</f>
        <v>21</v>
      </c>
      <c r="P862" s="19" t="str">
        <f>L862</f>
        <v>PC</v>
      </c>
      <c r="Q862" s="24">
        <f>F862*M862</f>
        <v>0</v>
      </c>
      <c r="R862" s="24" t="s">
        <v>19</v>
      </c>
      <c r="S862" s="26"/>
      <c r="T862" s="26"/>
      <c r="U862" s="27"/>
      <c r="V862" s="26"/>
      <c r="W862" s="28"/>
      <c r="X862" s="28"/>
      <c r="Y862" s="29"/>
      <c r="Z862" s="30"/>
      <c r="AA862" s="31" t="s">
        <v>42</v>
      </c>
    </row>
    <row r="863" spans="1:27" s="164" customFormat="1" ht="45" customHeight="1" x14ac:dyDescent="0.3">
      <c r="A863" s="250"/>
      <c r="B863" s="90" t="s">
        <v>27</v>
      </c>
      <c r="C863" s="20" t="s">
        <v>100</v>
      </c>
      <c r="D863" s="20" t="s">
        <v>30</v>
      </c>
      <c r="E863" s="95" t="s">
        <v>99</v>
      </c>
      <c r="F863" s="20">
        <v>1</v>
      </c>
      <c r="G863" s="21">
        <v>43144</v>
      </c>
      <c r="H863" s="67">
        <v>0</v>
      </c>
      <c r="I863" s="67">
        <f>F863-H863</f>
        <v>1</v>
      </c>
      <c r="J863" s="68" t="s">
        <v>31</v>
      </c>
      <c r="K863" s="237">
        <v>21</v>
      </c>
      <c r="L863" s="237" t="s">
        <v>19</v>
      </c>
      <c r="M863" s="24"/>
      <c r="N863" s="24"/>
      <c r="O863" s="25">
        <f t="shared" ref="O863:O865" si="3350">F863*K863</f>
        <v>21</v>
      </c>
      <c r="P863" s="19" t="str">
        <f t="shared" ref="P863:P865" si="3351">L863</f>
        <v>PC</v>
      </c>
      <c r="Q863" s="24">
        <f>F863*M863</f>
        <v>0</v>
      </c>
      <c r="R863" s="24" t="s">
        <v>19</v>
      </c>
      <c r="S863" s="26">
        <v>24</v>
      </c>
      <c r="T863" s="26" t="s">
        <v>19</v>
      </c>
      <c r="U863" s="27"/>
      <c r="V863" s="26"/>
      <c r="W863" s="28"/>
      <c r="X863" s="28"/>
      <c r="Y863" s="29" t="s">
        <v>209</v>
      </c>
      <c r="Z863" s="30">
        <v>43103</v>
      </c>
      <c r="AA863" s="31" t="s">
        <v>225</v>
      </c>
    </row>
    <row r="864" spans="1:27" s="164" customFormat="1" ht="45" customHeight="1" x14ac:dyDescent="0.3">
      <c r="A864" s="250"/>
      <c r="B864" s="90" t="s">
        <v>101</v>
      </c>
      <c r="C864" s="20" t="s">
        <v>100</v>
      </c>
      <c r="D864" s="20" t="s">
        <v>30</v>
      </c>
      <c r="E864" s="95" t="s">
        <v>105</v>
      </c>
      <c r="F864" s="20">
        <v>1</v>
      </c>
      <c r="G864" s="21">
        <v>43137</v>
      </c>
      <c r="H864" s="67">
        <v>0</v>
      </c>
      <c r="I864" s="67">
        <f>F864-H864</f>
        <v>1</v>
      </c>
      <c r="J864" s="68" t="s">
        <v>31</v>
      </c>
      <c r="K864" s="237">
        <v>21</v>
      </c>
      <c r="L864" s="237" t="s">
        <v>19</v>
      </c>
      <c r="M864" s="24"/>
      <c r="N864" s="24"/>
      <c r="O864" s="25">
        <f t="shared" si="3350"/>
        <v>21</v>
      </c>
      <c r="P864" s="19" t="str">
        <f t="shared" si="3351"/>
        <v>PC</v>
      </c>
      <c r="Q864" s="24">
        <f>F864*M864</f>
        <v>0</v>
      </c>
      <c r="R864" s="24" t="s">
        <v>19</v>
      </c>
      <c r="S864" s="26">
        <v>107</v>
      </c>
      <c r="T864" s="26" t="s">
        <v>19</v>
      </c>
      <c r="U864" s="27"/>
      <c r="V864" s="26"/>
      <c r="W864" s="28"/>
      <c r="X864" s="28"/>
      <c r="Y864" s="29" t="s">
        <v>386</v>
      </c>
      <c r="Z864" s="30" t="s">
        <v>229</v>
      </c>
      <c r="AA864" s="31" t="s">
        <v>387</v>
      </c>
    </row>
    <row r="865" spans="1:27" s="164" customFormat="1" ht="45" customHeight="1" x14ac:dyDescent="0.3">
      <c r="A865" s="250"/>
      <c r="B865" s="90" t="s">
        <v>27</v>
      </c>
      <c r="C865" s="20" t="s">
        <v>28</v>
      </c>
      <c r="D865" s="20" t="s">
        <v>30</v>
      </c>
      <c r="E865" s="95" t="s">
        <v>146</v>
      </c>
      <c r="F865" s="20">
        <v>1</v>
      </c>
      <c r="G865" s="21">
        <v>43150</v>
      </c>
      <c r="H865" s="67">
        <v>0</v>
      </c>
      <c r="I865" s="67">
        <f>F865-H865</f>
        <v>1</v>
      </c>
      <c r="J865" s="68" t="s">
        <v>31</v>
      </c>
      <c r="K865" s="237">
        <v>21</v>
      </c>
      <c r="L865" s="237" t="s">
        <v>19</v>
      </c>
      <c r="M865" s="24"/>
      <c r="N865" s="24"/>
      <c r="O865" s="25">
        <f t="shared" si="3350"/>
        <v>21</v>
      </c>
      <c r="P865" s="19" t="str">
        <f t="shared" si="3351"/>
        <v>PC</v>
      </c>
      <c r="Q865" s="24"/>
      <c r="R865" s="24"/>
      <c r="S865" s="26"/>
      <c r="T865" s="26"/>
      <c r="U865" s="27"/>
      <c r="V865" s="26"/>
      <c r="W865" s="28"/>
      <c r="X865" s="28"/>
      <c r="Y865" s="29"/>
      <c r="Z865" s="30"/>
      <c r="AA865" s="34"/>
    </row>
    <row r="866" spans="1:27" s="164" customFormat="1" ht="45" customHeight="1" thickBot="1" x14ac:dyDescent="0.35">
      <c r="A866" s="251"/>
      <c r="B866" s="35"/>
      <c r="C866" s="36"/>
      <c r="D866" s="36"/>
      <c r="E866" s="37" t="s">
        <v>20</v>
      </c>
      <c r="F866" s="38">
        <f>SUM(F862:F865)</f>
        <v>4</v>
      </c>
      <c r="G866" s="38"/>
      <c r="H866" s="39"/>
      <c r="I866" s="40"/>
      <c r="J866" s="41"/>
      <c r="K866" s="42"/>
      <c r="L866" s="42"/>
      <c r="M866" s="43"/>
      <c r="N866" s="43"/>
      <c r="O866" s="44">
        <f>SUM(O862:O865)</f>
        <v>84</v>
      </c>
      <c r="P866" s="36" t="str">
        <f>P862</f>
        <v>PC</v>
      </c>
      <c r="Q866" s="45">
        <f>SUM(Q862:Q865)</f>
        <v>0</v>
      </c>
      <c r="R866" s="45" t="s">
        <v>19</v>
      </c>
      <c r="S866" s="44">
        <f>SUM(S862:S865)</f>
        <v>131</v>
      </c>
      <c r="T866" s="36" t="str">
        <f>P866</f>
        <v>PC</v>
      </c>
      <c r="U866" s="46">
        <f>S866-O866</f>
        <v>47</v>
      </c>
      <c r="V866" s="36" t="str">
        <f>T866</f>
        <v>PC</v>
      </c>
      <c r="W866" s="43">
        <f>S866-Q866</f>
        <v>131</v>
      </c>
      <c r="X866" s="43" t="s">
        <v>19</v>
      </c>
      <c r="Y866" s="47"/>
      <c r="Z866" s="48"/>
      <c r="AA866" s="49"/>
    </row>
    <row r="867" spans="1:27" s="164" customFormat="1" ht="5.25" customHeight="1" x14ac:dyDescent="0.3">
      <c r="A867" s="154"/>
      <c r="B867" s="154"/>
      <c r="C867" s="154"/>
      <c r="D867" s="154"/>
      <c r="E867" s="154"/>
      <c r="F867" s="154"/>
      <c r="G867" s="154"/>
      <c r="H867" s="22"/>
      <c r="I867" s="22"/>
      <c r="J867" s="23"/>
      <c r="K867" s="237"/>
      <c r="L867" s="237"/>
      <c r="M867" s="50"/>
      <c r="N867" s="50"/>
      <c r="O867" s="156"/>
      <c r="P867" s="156"/>
      <c r="Q867" s="51"/>
      <c r="R867" s="51"/>
      <c r="S867" s="156"/>
      <c r="T867" s="156"/>
      <c r="U867" s="159"/>
      <c r="V867" s="156"/>
      <c r="W867" s="51"/>
      <c r="X867" s="51"/>
      <c r="Y867" s="165"/>
      <c r="Z867" s="166"/>
      <c r="AA867" s="166"/>
    </row>
    <row r="868" spans="1:27" s="164" customFormat="1" ht="45" customHeight="1" x14ac:dyDescent="0.3">
      <c r="A868" s="249" t="s">
        <v>52</v>
      </c>
      <c r="B868" s="90" t="s">
        <v>27</v>
      </c>
      <c r="C868" s="20" t="s">
        <v>49</v>
      </c>
      <c r="D868" s="20" t="s">
        <v>30</v>
      </c>
      <c r="E868" s="95" t="s">
        <v>29</v>
      </c>
      <c r="F868" s="20">
        <v>1</v>
      </c>
      <c r="G868" s="21">
        <v>43157</v>
      </c>
      <c r="H868" s="67">
        <v>0</v>
      </c>
      <c r="I868" s="67">
        <f>F868-H868</f>
        <v>1</v>
      </c>
      <c r="J868" s="68" t="s">
        <v>31</v>
      </c>
      <c r="K868" s="237">
        <v>21</v>
      </c>
      <c r="L868" s="237" t="s">
        <v>19</v>
      </c>
      <c r="M868" s="24"/>
      <c r="N868" s="24"/>
      <c r="O868" s="25">
        <f>F868*K868</f>
        <v>21</v>
      </c>
      <c r="P868" s="19" t="str">
        <f>L868</f>
        <v>PC</v>
      </c>
      <c r="Q868" s="24">
        <f>F868*M868</f>
        <v>0</v>
      </c>
      <c r="R868" s="24" t="s">
        <v>19</v>
      </c>
      <c r="S868" s="26">
        <v>23</v>
      </c>
      <c r="T868" s="26" t="s">
        <v>19</v>
      </c>
      <c r="U868" s="27"/>
      <c r="V868" s="26"/>
      <c r="W868" s="28"/>
      <c r="X868" s="28"/>
      <c r="Y868" s="29" t="s">
        <v>209</v>
      </c>
      <c r="Z868" s="30">
        <v>43134</v>
      </c>
      <c r="AA868" s="31" t="s">
        <v>218</v>
      </c>
    </row>
    <row r="869" spans="1:27" s="164" customFormat="1" ht="45" customHeight="1" x14ac:dyDescent="0.3">
      <c r="A869" s="250"/>
      <c r="B869" s="19"/>
      <c r="C869" s="19"/>
      <c r="D869" s="19"/>
      <c r="E869" s="19"/>
      <c r="F869" s="20"/>
      <c r="G869" s="21"/>
      <c r="H869" s="22"/>
      <c r="I869" s="22"/>
      <c r="J869" s="23"/>
      <c r="K869" s="237"/>
      <c r="L869" s="237" t="s">
        <v>18</v>
      </c>
      <c r="M869" s="24"/>
      <c r="N869" s="24"/>
      <c r="O869" s="25">
        <f>F869*K869</f>
        <v>0</v>
      </c>
      <c r="P869" s="19" t="s">
        <v>18</v>
      </c>
      <c r="Q869" s="24">
        <f>F869*M869</f>
        <v>0</v>
      </c>
      <c r="R869" s="24" t="s">
        <v>19</v>
      </c>
      <c r="S869" s="26"/>
      <c r="T869" s="26"/>
      <c r="U869" s="27"/>
      <c r="V869" s="26"/>
      <c r="W869" s="28"/>
      <c r="X869" s="28"/>
      <c r="Y869" s="29"/>
      <c r="Z869" s="30"/>
      <c r="AA869" s="31"/>
    </row>
    <row r="870" spans="1:27" s="164" customFormat="1" ht="45" customHeight="1" x14ac:dyDescent="0.3">
      <c r="A870" s="250"/>
      <c r="B870" s="19"/>
      <c r="C870" s="19"/>
      <c r="D870" s="19"/>
      <c r="E870" s="19"/>
      <c r="F870" s="20"/>
      <c r="G870" s="21"/>
      <c r="H870" s="22"/>
      <c r="I870" s="22"/>
      <c r="J870" s="23"/>
      <c r="K870" s="237"/>
      <c r="L870" s="237"/>
      <c r="M870" s="24"/>
      <c r="N870" s="24"/>
      <c r="O870" s="25"/>
      <c r="P870" s="19"/>
      <c r="Q870" s="24">
        <f>F870*M870</f>
        <v>0</v>
      </c>
      <c r="R870" s="24" t="s">
        <v>19</v>
      </c>
      <c r="S870" s="26"/>
      <c r="T870" s="26"/>
      <c r="U870" s="27"/>
      <c r="V870" s="26"/>
      <c r="W870" s="28"/>
      <c r="X870" s="28"/>
      <c r="Y870" s="29"/>
      <c r="Z870" s="30"/>
      <c r="AA870" s="31"/>
    </row>
    <row r="871" spans="1:27" s="164" customFormat="1" ht="45" customHeight="1" x14ac:dyDescent="0.3">
      <c r="A871" s="250"/>
      <c r="B871" s="19"/>
      <c r="C871" s="19"/>
      <c r="D871" s="19"/>
      <c r="E871" s="19"/>
      <c r="F871" s="32"/>
      <c r="G871" s="32"/>
      <c r="H871" s="33"/>
      <c r="I871" s="22"/>
      <c r="J871" s="23"/>
      <c r="K871" s="237"/>
      <c r="L871" s="237"/>
      <c r="M871" s="24"/>
      <c r="N871" s="24"/>
      <c r="O871" s="25"/>
      <c r="P871" s="19"/>
      <c r="Q871" s="24"/>
      <c r="R871" s="24"/>
      <c r="S871" s="26"/>
      <c r="T871" s="26"/>
      <c r="U871" s="27"/>
      <c r="V871" s="26"/>
      <c r="W871" s="28"/>
      <c r="X871" s="28"/>
      <c r="Y871" s="29"/>
      <c r="Z871" s="30"/>
      <c r="AA871" s="34"/>
    </row>
    <row r="872" spans="1:27" s="164" customFormat="1" ht="45" customHeight="1" thickBot="1" x14ac:dyDescent="0.35">
      <c r="A872" s="251"/>
      <c r="B872" s="35"/>
      <c r="C872" s="36"/>
      <c r="D872" s="36"/>
      <c r="E872" s="37"/>
      <c r="F872" s="38"/>
      <c r="G872" s="38"/>
      <c r="H872" s="39"/>
      <c r="I872" s="40"/>
      <c r="J872" s="41"/>
      <c r="K872" s="42"/>
      <c r="L872" s="42"/>
      <c r="M872" s="43"/>
      <c r="N872" s="43"/>
      <c r="O872" s="44">
        <f>SUM(O868:O871)</f>
        <v>21</v>
      </c>
      <c r="P872" s="36" t="str">
        <f>P868</f>
        <v>PC</v>
      </c>
      <c r="Q872" s="45">
        <f>SUM(Q868:Q871)</f>
        <v>0</v>
      </c>
      <c r="R872" s="45" t="s">
        <v>19</v>
      </c>
      <c r="S872" s="44">
        <f>SUM(S868:S871)</f>
        <v>23</v>
      </c>
      <c r="T872" s="36" t="str">
        <f>P872</f>
        <v>PC</v>
      </c>
      <c r="U872" s="46">
        <f>S872-O872</f>
        <v>2</v>
      </c>
      <c r="V872" s="36" t="str">
        <f>T872</f>
        <v>PC</v>
      </c>
      <c r="W872" s="43">
        <f>S872-Q872</f>
        <v>23</v>
      </c>
      <c r="X872" s="43" t="s">
        <v>19</v>
      </c>
      <c r="Y872" s="47"/>
      <c r="Z872" s="48"/>
      <c r="AA872" s="49"/>
    </row>
    <row r="873" spans="1:27" s="164" customFormat="1" ht="5.25" customHeight="1" x14ac:dyDescent="0.3">
      <c r="A873" s="154"/>
      <c r="B873" s="154"/>
      <c r="C873" s="154"/>
      <c r="D873" s="154"/>
      <c r="E873" s="154"/>
      <c r="F873" s="154"/>
      <c r="G873" s="154"/>
      <c r="H873" s="22"/>
      <c r="I873" s="22"/>
      <c r="J873" s="23"/>
      <c r="K873" s="237"/>
      <c r="L873" s="237"/>
      <c r="M873" s="50"/>
      <c r="N873" s="50"/>
      <c r="O873" s="156"/>
      <c r="P873" s="156"/>
      <c r="Q873" s="51"/>
      <c r="R873" s="51"/>
      <c r="S873" s="156"/>
      <c r="T873" s="156"/>
      <c r="U873" s="159"/>
      <c r="V873" s="156"/>
      <c r="W873" s="51"/>
      <c r="X873" s="51"/>
      <c r="Y873" s="165"/>
      <c r="Z873" s="166"/>
      <c r="AA873" s="166"/>
    </row>
    <row r="874" spans="1:27" s="164" customFormat="1" ht="45" customHeight="1" x14ac:dyDescent="0.3">
      <c r="A874" s="249" t="s">
        <v>147</v>
      </c>
      <c r="B874" s="90" t="s">
        <v>27</v>
      </c>
      <c r="C874" s="20" t="s">
        <v>28</v>
      </c>
      <c r="D874" s="20" t="s">
        <v>30</v>
      </c>
      <c r="E874" s="95" t="s">
        <v>146</v>
      </c>
      <c r="F874" s="20">
        <v>1</v>
      </c>
      <c r="G874" s="21">
        <v>43150</v>
      </c>
      <c r="H874" s="67">
        <v>0</v>
      </c>
      <c r="I874" s="67">
        <f>F874-H874</f>
        <v>1</v>
      </c>
      <c r="J874" s="68" t="s">
        <v>31</v>
      </c>
      <c r="K874" s="237">
        <v>31</v>
      </c>
      <c r="L874" s="237" t="s">
        <v>19</v>
      </c>
      <c r="M874" s="24"/>
      <c r="N874" s="24"/>
      <c r="O874" s="25">
        <f>F874*K874</f>
        <v>31</v>
      </c>
      <c r="P874" s="19" t="str">
        <f>L874</f>
        <v>PC</v>
      </c>
      <c r="Q874" s="24">
        <f>F874*M874</f>
        <v>0</v>
      </c>
      <c r="R874" s="24" t="s">
        <v>19</v>
      </c>
      <c r="S874" s="26">
        <v>155</v>
      </c>
      <c r="T874" s="26" t="s">
        <v>19</v>
      </c>
      <c r="U874" s="27"/>
      <c r="V874" s="26"/>
      <c r="W874" s="28"/>
      <c r="X874" s="28"/>
      <c r="Y874" s="29" t="s">
        <v>386</v>
      </c>
      <c r="Z874" s="30" t="s">
        <v>229</v>
      </c>
      <c r="AA874" s="31" t="s">
        <v>148</v>
      </c>
    </row>
    <row r="875" spans="1:27" s="164" customFormat="1" ht="45" customHeight="1" x14ac:dyDescent="0.3">
      <c r="A875" s="250"/>
      <c r="B875" s="19"/>
      <c r="C875" s="19"/>
      <c r="D875" s="19"/>
      <c r="E875" s="19"/>
      <c r="F875" s="20"/>
      <c r="G875" s="21"/>
      <c r="H875" s="22"/>
      <c r="I875" s="22"/>
      <c r="J875" s="23"/>
      <c r="K875" s="237"/>
      <c r="L875" s="237" t="s">
        <v>18</v>
      </c>
      <c r="M875" s="24"/>
      <c r="N875" s="24"/>
      <c r="O875" s="25">
        <f>F875*K875</f>
        <v>0</v>
      </c>
      <c r="P875" s="19" t="s">
        <v>18</v>
      </c>
      <c r="Q875" s="24">
        <f>F875*M875</f>
        <v>0</v>
      </c>
      <c r="R875" s="24" t="s">
        <v>19</v>
      </c>
      <c r="S875" s="26"/>
      <c r="T875" s="26"/>
      <c r="U875" s="27"/>
      <c r="V875" s="26"/>
      <c r="W875" s="28"/>
      <c r="X875" s="28"/>
      <c r="Y875" s="29"/>
      <c r="Z875" s="30"/>
      <c r="AA875" s="31"/>
    </row>
    <row r="876" spans="1:27" s="164" customFormat="1" ht="45" customHeight="1" x14ac:dyDescent="0.3">
      <c r="A876" s="250"/>
      <c r="B876" s="19"/>
      <c r="C876" s="19"/>
      <c r="D876" s="19"/>
      <c r="E876" s="19"/>
      <c r="F876" s="20"/>
      <c r="G876" s="21"/>
      <c r="H876" s="22"/>
      <c r="I876" s="22"/>
      <c r="J876" s="23"/>
      <c r="K876" s="237"/>
      <c r="L876" s="237"/>
      <c r="M876" s="24"/>
      <c r="N876" s="24"/>
      <c r="O876" s="25"/>
      <c r="P876" s="19"/>
      <c r="Q876" s="24">
        <f>F876*M876</f>
        <v>0</v>
      </c>
      <c r="R876" s="24" t="s">
        <v>19</v>
      </c>
      <c r="S876" s="26"/>
      <c r="T876" s="26"/>
      <c r="U876" s="27"/>
      <c r="V876" s="26"/>
      <c r="W876" s="28"/>
      <c r="X876" s="28"/>
      <c r="Y876" s="29"/>
      <c r="Z876" s="30"/>
      <c r="AA876" s="31"/>
    </row>
    <row r="877" spans="1:27" s="164" customFormat="1" ht="45" customHeight="1" x14ac:dyDescent="0.3">
      <c r="A877" s="250"/>
      <c r="B877" s="19"/>
      <c r="C877" s="19"/>
      <c r="D877" s="19"/>
      <c r="E877" s="19"/>
      <c r="F877" s="32"/>
      <c r="G877" s="32"/>
      <c r="H877" s="33"/>
      <c r="I877" s="22"/>
      <c r="J877" s="23"/>
      <c r="K877" s="237"/>
      <c r="L877" s="237"/>
      <c r="M877" s="24"/>
      <c r="N877" s="24"/>
      <c r="O877" s="25"/>
      <c r="P877" s="19"/>
      <c r="Q877" s="24"/>
      <c r="R877" s="24"/>
      <c r="S877" s="26"/>
      <c r="T877" s="26"/>
      <c r="U877" s="27"/>
      <c r="V877" s="26"/>
      <c r="W877" s="28"/>
      <c r="X877" s="28"/>
      <c r="Y877" s="29"/>
      <c r="Z877" s="30"/>
      <c r="AA877" s="34"/>
    </row>
    <row r="878" spans="1:27" s="164" customFormat="1" ht="45" customHeight="1" thickBot="1" x14ac:dyDescent="0.35">
      <c r="A878" s="251"/>
      <c r="B878" s="35"/>
      <c r="C878" s="36"/>
      <c r="D878" s="36"/>
      <c r="E878" s="37"/>
      <c r="F878" s="38"/>
      <c r="G878" s="38"/>
      <c r="H878" s="39"/>
      <c r="I878" s="40"/>
      <c r="J878" s="41"/>
      <c r="K878" s="42"/>
      <c r="L878" s="42"/>
      <c r="M878" s="43"/>
      <c r="N878" s="43"/>
      <c r="O878" s="44">
        <f>SUM(O874:O877)</f>
        <v>31</v>
      </c>
      <c r="P878" s="36" t="str">
        <f>P874</f>
        <v>PC</v>
      </c>
      <c r="Q878" s="45">
        <f>SUM(Q874:Q877)</f>
        <v>0</v>
      </c>
      <c r="R878" s="45" t="s">
        <v>19</v>
      </c>
      <c r="S878" s="44">
        <f>SUM(S874:S877)</f>
        <v>155</v>
      </c>
      <c r="T878" s="36" t="str">
        <f>P878</f>
        <v>PC</v>
      </c>
      <c r="U878" s="46">
        <f>S878-O878</f>
        <v>124</v>
      </c>
      <c r="V878" s="36" t="str">
        <f>T878</f>
        <v>PC</v>
      </c>
      <c r="W878" s="43">
        <f>S878-Q878</f>
        <v>155</v>
      </c>
      <c r="X878" s="43" t="s">
        <v>19</v>
      </c>
      <c r="Y878" s="47"/>
      <c r="Z878" s="48"/>
      <c r="AA878" s="49"/>
    </row>
    <row r="879" spans="1:27" s="164" customFormat="1" ht="5.25" customHeight="1" x14ac:dyDescent="0.3">
      <c r="A879" s="154"/>
      <c r="B879" s="154"/>
      <c r="C879" s="154"/>
      <c r="D879" s="154"/>
      <c r="E879" s="154"/>
      <c r="F879" s="154"/>
      <c r="G879" s="154"/>
      <c r="H879" s="22"/>
      <c r="I879" s="22"/>
      <c r="J879" s="23"/>
      <c r="K879" s="237"/>
      <c r="L879" s="237"/>
      <c r="M879" s="50"/>
      <c r="N879" s="50"/>
      <c r="O879" s="156"/>
      <c r="P879" s="156"/>
      <c r="Q879" s="51"/>
      <c r="R879" s="51"/>
      <c r="S879" s="156"/>
      <c r="T879" s="156"/>
      <c r="U879" s="159"/>
      <c r="V879" s="156"/>
      <c r="W879" s="51"/>
      <c r="X879" s="51"/>
      <c r="Y879" s="165"/>
      <c r="Z879" s="166"/>
      <c r="AA879" s="166"/>
    </row>
    <row r="880" spans="1:27" s="164" customFormat="1" ht="45" customHeight="1" x14ac:dyDescent="0.3">
      <c r="A880" s="249" t="s">
        <v>53</v>
      </c>
      <c r="B880" s="90" t="s">
        <v>27</v>
      </c>
      <c r="C880" s="20" t="s">
        <v>49</v>
      </c>
      <c r="D880" s="20" t="s">
        <v>30</v>
      </c>
      <c r="E880" s="95" t="s">
        <v>29</v>
      </c>
      <c r="F880" s="20">
        <v>1</v>
      </c>
      <c r="G880" s="21">
        <v>43157</v>
      </c>
      <c r="H880" s="67">
        <v>0</v>
      </c>
      <c r="I880" s="67">
        <f>F880-H880</f>
        <v>1</v>
      </c>
      <c r="J880" s="68" t="s">
        <v>31</v>
      </c>
      <c r="K880" s="237">
        <v>10</v>
      </c>
      <c r="L880" s="237" t="s">
        <v>19</v>
      </c>
      <c r="M880" s="24"/>
      <c r="N880" s="24"/>
      <c r="O880" s="25">
        <f>F880*K880</f>
        <v>10</v>
      </c>
      <c r="P880" s="19" t="str">
        <f>L880</f>
        <v>PC</v>
      </c>
      <c r="Q880" s="24">
        <f>F880*M880</f>
        <v>0</v>
      </c>
      <c r="R880" s="24" t="s">
        <v>19</v>
      </c>
      <c r="S880" s="26">
        <v>13</v>
      </c>
      <c r="T880" s="26" t="s">
        <v>19</v>
      </c>
      <c r="U880" s="27"/>
      <c r="V880" s="26"/>
      <c r="W880" s="28"/>
      <c r="X880" s="28"/>
      <c r="Y880" s="29" t="s">
        <v>209</v>
      </c>
      <c r="Z880" s="30">
        <v>43134</v>
      </c>
      <c r="AA880" s="31" t="s">
        <v>212</v>
      </c>
    </row>
    <row r="881" spans="1:27" s="164" customFormat="1" ht="45" customHeight="1" x14ac:dyDescent="0.3">
      <c r="A881" s="250"/>
      <c r="B881" s="19"/>
      <c r="C881" s="19"/>
      <c r="D881" s="19"/>
      <c r="E881" s="19"/>
      <c r="F881" s="20"/>
      <c r="G881" s="21"/>
      <c r="H881" s="22"/>
      <c r="I881" s="22"/>
      <c r="J881" s="23"/>
      <c r="K881" s="237"/>
      <c r="L881" s="237" t="s">
        <v>18</v>
      </c>
      <c r="M881" s="24"/>
      <c r="N881" s="24"/>
      <c r="O881" s="25">
        <f>F881*K881</f>
        <v>0</v>
      </c>
      <c r="P881" s="19" t="s">
        <v>18</v>
      </c>
      <c r="Q881" s="24">
        <f>F881*M881</f>
        <v>0</v>
      </c>
      <c r="R881" s="24" t="s">
        <v>19</v>
      </c>
      <c r="S881" s="26"/>
      <c r="T881" s="26"/>
      <c r="U881" s="27"/>
      <c r="V881" s="26"/>
      <c r="W881" s="28"/>
      <c r="X881" s="28"/>
      <c r="Y881" s="29"/>
      <c r="Z881" s="30"/>
      <c r="AA881" s="31"/>
    </row>
    <row r="882" spans="1:27" s="164" customFormat="1" ht="45" customHeight="1" x14ac:dyDescent="0.3">
      <c r="A882" s="250"/>
      <c r="B882" s="19"/>
      <c r="C882" s="19"/>
      <c r="D882" s="19"/>
      <c r="E882" s="19"/>
      <c r="F882" s="20"/>
      <c r="G882" s="21"/>
      <c r="H882" s="22"/>
      <c r="I882" s="22"/>
      <c r="J882" s="23"/>
      <c r="K882" s="237"/>
      <c r="L882" s="237"/>
      <c r="M882" s="24"/>
      <c r="N882" s="24"/>
      <c r="O882" s="25"/>
      <c r="P882" s="19"/>
      <c r="Q882" s="24">
        <f>F882*M882</f>
        <v>0</v>
      </c>
      <c r="R882" s="24" t="s">
        <v>19</v>
      </c>
      <c r="S882" s="26"/>
      <c r="T882" s="26"/>
      <c r="U882" s="27"/>
      <c r="V882" s="26"/>
      <c r="W882" s="28"/>
      <c r="X882" s="28"/>
      <c r="Y882" s="29"/>
      <c r="Z882" s="30"/>
      <c r="AA882" s="31"/>
    </row>
    <row r="883" spans="1:27" s="164" customFormat="1" ht="45" customHeight="1" x14ac:dyDescent="0.3">
      <c r="A883" s="250"/>
      <c r="B883" s="19"/>
      <c r="C883" s="19"/>
      <c r="D883" s="19"/>
      <c r="E883" s="19"/>
      <c r="F883" s="32"/>
      <c r="G883" s="32"/>
      <c r="H883" s="33"/>
      <c r="I883" s="22"/>
      <c r="J883" s="23"/>
      <c r="K883" s="237"/>
      <c r="L883" s="237"/>
      <c r="M883" s="24"/>
      <c r="N883" s="24"/>
      <c r="O883" s="25"/>
      <c r="P883" s="19"/>
      <c r="Q883" s="24"/>
      <c r="R883" s="24"/>
      <c r="S883" s="26"/>
      <c r="T883" s="26"/>
      <c r="U883" s="27"/>
      <c r="V883" s="26"/>
      <c r="W883" s="28"/>
      <c r="X883" s="28"/>
      <c r="Y883" s="29"/>
      <c r="Z883" s="30"/>
      <c r="AA883" s="34"/>
    </row>
    <row r="884" spans="1:27" s="164" customFormat="1" ht="45" customHeight="1" thickBot="1" x14ac:dyDescent="0.35">
      <c r="A884" s="251"/>
      <c r="B884" s="35"/>
      <c r="C884" s="36"/>
      <c r="D884" s="36"/>
      <c r="E884" s="37"/>
      <c r="F884" s="38"/>
      <c r="G884" s="38"/>
      <c r="H884" s="39"/>
      <c r="I884" s="40"/>
      <c r="J884" s="41"/>
      <c r="K884" s="42"/>
      <c r="L884" s="42"/>
      <c r="M884" s="43"/>
      <c r="N884" s="43"/>
      <c r="O884" s="44">
        <f>SUM(O880:O883)</f>
        <v>10</v>
      </c>
      <c r="P884" s="36" t="str">
        <f>P880</f>
        <v>PC</v>
      </c>
      <c r="Q884" s="45">
        <f>SUM(Q880:Q883)</f>
        <v>0</v>
      </c>
      <c r="R884" s="45" t="s">
        <v>19</v>
      </c>
      <c r="S884" s="44">
        <f>SUM(S880:S883)</f>
        <v>13</v>
      </c>
      <c r="T884" s="36" t="str">
        <f>P884</f>
        <v>PC</v>
      </c>
      <c r="U884" s="46">
        <f>S884-O884</f>
        <v>3</v>
      </c>
      <c r="V884" s="36" t="str">
        <f>T884</f>
        <v>PC</v>
      </c>
      <c r="W884" s="43">
        <f>S884-Q884</f>
        <v>13</v>
      </c>
      <c r="X884" s="43" t="s">
        <v>19</v>
      </c>
      <c r="Y884" s="47"/>
      <c r="Z884" s="48"/>
      <c r="AA884" s="49"/>
    </row>
    <row r="885" spans="1:27" s="164" customFormat="1" ht="5.25" customHeight="1" x14ac:dyDescent="0.3">
      <c r="A885" s="154"/>
      <c r="B885" s="154"/>
      <c r="C885" s="154"/>
      <c r="D885" s="154"/>
      <c r="E885" s="154"/>
      <c r="F885" s="154"/>
      <c r="G885" s="154"/>
      <c r="H885" s="22"/>
      <c r="I885" s="22"/>
      <c r="J885" s="23"/>
      <c r="K885" s="237"/>
      <c r="L885" s="237"/>
      <c r="M885" s="50"/>
      <c r="N885" s="50"/>
      <c r="O885" s="156"/>
      <c r="P885" s="156"/>
      <c r="Q885" s="51"/>
      <c r="R885" s="51"/>
      <c r="S885" s="156"/>
      <c r="T885" s="156"/>
      <c r="U885" s="159"/>
      <c r="V885" s="156"/>
      <c r="W885" s="51"/>
      <c r="X885" s="51"/>
      <c r="Y885" s="165"/>
      <c r="Z885" s="166"/>
      <c r="AA885" s="166"/>
    </row>
    <row r="886" spans="1:27" s="164" customFormat="1" ht="45" customHeight="1" x14ac:dyDescent="0.3">
      <c r="A886" s="249" t="s">
        <v>112</v>
      </c>
      <c r="B886" s="90" t="s">
        <v>57</v>
      </c>
      <c r="C886" s="20" t="s">
        <v>108</v>
      </c>
      <c r="D886" s="20" t="s">
        <v>30</v>
      </c>
      <c r="E886" s="95" t="s">
        <v>109</v>
      </c>
      <c r="F886" s="20">
        <v>1</v>
      </c>
      <c r="G886" s="21">
        <v>43137</v>
      </c>
      <c r="H886" s="67">
        <v>0</v>
      </c>
      <c r="I886" s="67">
        <f>F886-H886</f>
        <v>1</v>
      </c>
      <c r="J886" s="68" t="s">
        <v>31</v>
      </c>
      <c r="K886" s="237">
        <v>1</v>
      </c>
      <c r="L886" s="237" t="s">
        <v>19</v>
      </c>
      <c r="M886" s="24"/>
      <c r="N886" s="24"/>
      <c r="O886" s="25">
        <f>F886*K886</f>
        <v>1</v>
      </c>
      <c r="P886" s="19" t="str">
        <f>L886</f>
        <v>PC</v>
      </c>
      <c r="Q886" s="24">
        <f>F886*M886</f>
        <v>0</v>
      </c>
      <c r="R886" s="24" t="s">
        <v>19</v>
      </c>
      <c r="S886" s="99" t="s">
        <v>422</v>
      </c>
      <c r="T886" s="26"/>
      <c r="U886" s="27"/>
      <c r="V886" s="26"/>
      <c r="W886" s="28"/>
      <c r="X886" s="28"/>
      <c r="Y886" s="29"/>
      <c r="Z886" s="30"/>
      <c r="AA886" s="31" t="s">
        <v>113</v>
      </c>
    </row>
    <row r="887" spans="1:27" s="164" customFormat="1" ht="45" customHeight="1" x14ac:dyDescent="0.3">
      <c r="A887" s="250"/>
      <c r="B887" s="90" t="s">
        <v>57</v>
      </c>
      <c r="C887" s="20" t="s">
        <v>108</v>
      </c>
      <c r="D887" s="20" t="s">
        <v>30</v>
      </c>
      <c r="E887" s="95" t="s">
        <v>161</v>
      </c>
      <c r="F887" s="20">
        <v>1</v>
      </c>
      <c r="G887" s="21">
        <v>43150</v>
      </c>
      <c r="H887" s="67">
        <v>0</v>
      </c>
      <c r="I887" s="67">
        <f>F887-H887</f>
        <v>1</v>
      </c>
      <c r="J887" s="68" t="s">
        <v>31</v>
      </c>
      <c r="K887" s="237">
        <v>1</v>
      </c>
      <c r="L887" s="237" t="s">
        <v>19</v>
      </c>
      <c r="M887" s="24"/>
      <c r="N887" s="24"/>
      <c r="O887" s="25">
        <f>F887*K887</f>
        <v>1</v>
      </c>
      <c r="P887" s="19" t="str">
        <f>L887</f>
        <v>PC</v>
      </c>
      <c r="Q887" s="24">
        <f>F887*M887</f>
        <v>0</v>
      </c>
      <c r="R887" s="24" t="s">
        <v>19</v>
      </c>
      <c r="S887" s="26"/>
      <c r="T887" s="26"/>
      <c r="U887" s="27"/>
      <c r="V887" s="26"/>
      <c r="W887" s="28"/>
      <c r="X887" s="28"/>
      <c r="Y887" s="29"/>
      <c r="Z887" s="30"/>
      <c r="AA887" s="31"/>
    </row>
    <row r="888" spans="1:27" s="164" customFormat="1" ht="45" customHeight="1" x14ac:dyDescent="0.3">
      <c r="A888" s="250"/>
      <c r="B888" s="90" t="s">
        <v>57</v>
      </c>
      <c r="C888" s="20" t="s">
        <v>108</v>
      </c>
      <c r="D888" s="20" t="s">
        <v>30</v>
      </c>
      <c r="E888" s="95" t="s">
        <v>472</v>
      </c>
      <c r="F888" s="72">
        <v>1</v>
      </c>
      <c r="G888" s="73">
        <v>43189</v>
      </c>
      <c r="H888" s="74">
        <v>0</v>
      </c>
      <c r="I888" s="74">
        <v>1</v>
      </c>
      <c r="J888" s="75" t="s">
        <v>31</v>
      </c>
      <c r="K888" s="237">
        <v>1</v>
      </c>
      <c r="L888" s="237" t="s">
        <v>19</v>
      </c>
      <c r="M888" s="24"/>
      <c r="N888" s="24"/>
      <c r="O888" s="25">
        <f>F888*K888</f>
        <v>1</v>
      </c>
      <c r="P888" s="19" t="str">
        <f>L888</f>
        <v>PC</v>
      </c>
      <c r="Q888" s="24">
        <f>F888*M888</f>
        <v>0</v>
      </c>
      <c r="R888" s="24" t="s">
        <v>19</v>
      </c>
      <c r="S888" s="26"/>
      <c r="T888" s="26"/>
      <c r="U888" s="27"/>
      <c r="V888" s="26"/>
      <c r="W888" s="28"/>
      <c r="X888" s="28"/>
      <c r="Y888" s="29"/>
      <c r="Z888" s="30"/>
      <c r="AA888" s="31"/>
    </row>
    <row r="889" spans="1:27" s="164" customFormat="1" ht="45" customHeight="1" x14ac:dyDescent="0.3">
      <c r="A889" s="250"/>
      <c r="B889" s="19"/>
      <c r="C889" s="19"/>
      <c r="D889" s="19"/>
      <c r="E889" s="19"/>
      <c r="F889" s="32"/>
      <c r="G889" s="32"/>
      <c r="H889" s="33"/>
      <c r="I889" s="22"/>
      <c r="J889" s="23"/>
      <c r="K889" s="237"/>
      <c r="L889" s="237"/>
      <c r="M889" s="24"/>
      <c r="N889" s="24"/>
      <c r="O889" s="25"/>
      <c r="P889" s="19"/>
      <c r="Q889" s="24"/>
      <c r="R889" s="24"/>
      <c r="S889" s="26"/>
      <c r="T889" s="26"/>
      <c r="U889" s="27"/>
      <c r="V889" s="26"/>
      <c r="W889" s="28"/>
      <c r="X889" s="28"/>
      <c r="Y889" s="29"/>
      <c r="Z889" s="30"/>
      <c r="AA889" s="34"/>
    </row>
    <row r="890" spans="1:27" s="164" customFormat="1" ht="45" customHeight="1" thickBot="1" x14ac:dyDescent="0.35">
      <c r="A890" s="251"/>
      <c r="B890" s="35"/>
      <c r="C890" s="36"/>
      <c r="D890" s="36"/>
      <c r="E890" s="37"/>
      <c r="F890" s="38"/>
      <c r="G890" s="38" t="s">
        <v>20</v>
      </c>
      <c r="H890" s="39">
        <f>SUBTOTAL(9,H886:H889)</f>
        <v>0</v>
      </c>
      <c r="I890" s="40">
        <f>SUBTOTAL(9,I886:I889)</f>
        <v>3</v>
      </c>
      <c r="J890" s="41"/>
      <c r="K890" s="42">
        <f>SUBTOTAL(9,K886:K889)</f>
        <v>3</v>
      </c>
      <c r="L890" s="42"/>
      <c r="M890" s="43"/>
      <c r="N890" s="43"/>
      <c r="O890" s="44">
        <f>SUM(O886:O889)</f>
        <v>3</v>
      </c>
      <c r="P890" s="36" t="str">
        <f>P886</f>
        <v>PC</v>
      </c>
      <c r="Q890" s="45">
        <f>SUM(Q886:Q889)</f>
        <v>0</v>
      </c>
      <c r="R890" s="45" t="s">
        <v>19</v>
      </c>
      <c r="S890" s="44">
        <f>SUM(S886:S889)</f>
        <v>0</v>
      </c>
      <c r="T890" s="36" t="str">
        <f>P890</f>
        <v>PC</v>
      </c>
      <c r="U890" s="46">
        <f>S890-O890</f>
        <v>-3</v>
      </c>
      <c r="V890" s="36" t="str">
        <f>T890</f>
        <v>PC</v>
      </c>
      <c r="W890" s="43">
        <f>S890-Q890</f>
        <v>0</v>
      </c>
      <c r="X890" s="43" t="s">
        <v>19</v>
      </c>
      <c r="Y890" s="47"/>
      <c r="Z890" s="48"/>
      <c r="AA890" s="49"/>
    </row>
    <row r="891" spans="1:27" s="164" customFormat="1" ht="5.25" customHeight="1" x14ac:dyDescent="0.3">
      <c r="A891" s="154"/>
      <c r="B891" s="154"/>
      <c r="C891" s="154"/>
      <c r="D891" s="154"/>
      <c r="E891" s="154"/>
      <c r="F891" s="154"/>
      <c r="G891" s="154"/>
      <c r="H891" s="22"/>
      <c r="I891" s="22"/>
      <c r="J891" s="23"/>
      <c r="K891" s="237"/>
      <c r="L891" s="237"/>
      <c r="M891" s="50"/>
      <c r="N891" s="50"/>
      <c r="O891" s="156"/>
      <c r="P891" s="156"/>
      <c r="Q891" s="51"/>
      <c r="R891" s="51"/>
      <c r="S891" s="156"/>
      <c r="T891" s="156"/>
      <c r="U891" s="159"/>
      <c r="V891" s="156"/>
      <c r="W891" s="51"/>
      <c r="X891" s="51"/>
      <c r="Y891" s="165"/>
      <c r="Z891" s="166"/>
      <c r="AA891" s="166"/>
    </row>
    <row r="892" spans="1:27" s="164" customFormat="1" ht="45" customHeight="1" x14ac:dyDescent="0.3">
      <c r="A892" s="249" t="s">
        <v>215</v>
      </c>
      <c r="B892" s="90"/>
      <c r="C892" s="20"/>
      <c r="D892" s="20"/>
      <c r="E892" s="95"/>
      <c r="F892" s="20"/>
      <c r="G892" s="21"/>
      <c r="H892" s="67"/>
      <c r="I892" s="67"/>
      <c r="J892" s="68"/>
      <c r="K892" s="237"/>
      <c r="L892" s="237" t="s">
        <v>19</v>
      </c>
      <c r="M892" s="24"/>
      <c r="N892" s="24"/>
      <c r="O892" s="25">
        <f>F892*K892</f>
        <v>0</v>
      </c>
      <c r="P892" s="19" t="str">
        <f>L892</f>
        <v>PC</v>
      </c>
      <c r="Q892" s="24">
        <f>F892*M892</f>
        <v>0</v>
      </c>
      <c r="R892" s="24" t="s">
        <v>19</v>
      </c>
      <c r="S892" s="26">
        <v>3</v>
      </c>
      <c r="T892" s="26" t="s">
        <v>19</v>
      </c>
      <c r="U892" s="27"/>
      <c r="V892" s="26"/>
      <c r="W892" s="28"/>
      <c r="X892" s="28"/>
      <c r="Y892" s="29" t="s">
        <v>209</v>
      </c>
      <c r="Z892" s="30">
        <v>43134</v>
      </c>
      <c r="AA892" s="31" t="s">
        <v>216</v>
      </c>
    </row>
    <row r="893" spans="1:27" s="164" customFormat="1" ht="45" customHeight="1" x14ac:dyDescent="0.3">
      <c r="A893" s="250"/>
      <c r="B893" s="90" t="s">
        <v>101</v>
      </c>
      <c r="C893" s="20" t="s">
        <v>62</v>
      </c>
      <c r="D893" s="20" t="s">
        <v>30</v>
      </c>
      <c r="E893" s="95" t="s">
        <v>443</v>
      </c>
      <c r="F893" s="20">
        <v>1</v>
      </c>
      <c r="G893" s="21">
        <v>43175</v>
      </c>
      <c r="H893" s="74">
        <v>0</v>
      </c>
      <c r="I893" s="74">
        <v>1</v>
      </c>
      <c r="J893" s="75" t="s">
        <v>31</v>
      </c>
      <c r="K893" s="237">
        <v>1</v>
      </c>
      <c r="L893" s="237" t="s">
        <v>19</v>
      </c>
      <c r="M893" s="24"/>
      <c r="N893" s="24"/>
      <c r="O893" s="25">
        <f>F893*K893</f>
        <v>1</v>
      </c>
      <c r="P893" s="19" t="str">
        <f>L893</f>
        <v>PC</v>
      </c>
      <c r="Q893" s="24">
        <f>F893*M893</f>
        <v>0</v>
      </c>
      <c r="R893" s="24" t="s">
        <v>19</v>
      </c>
      <c r="S893" s="26"/>
      <c r="T893" s="26"/>
      <c r="U893" s="27"/>
      <c r="V893" s="26"/>
      <c r="W893" s="28"/>
      <c r="X893" s="28"/>
      <c r="Y893" s="29"/>
      <c r="Z893" s="30"/>
      <c r="AA893" s="31"/>
    </row>
    <row r="894" spans="1:27" s="164" customFormat="1" ht="45" customHeight="1" x14ac:dyDescent="0.3">
      <c r="A894" s="250"/>
      <c r="B894" s="19"/>
      <c r="C894" s="19"/>
      <c r="D894" s="19"/>
      <c r="E894" s="19"/>
      <c r="F894" s="19"/>
      <c r="G894" s="112"/>
      <c r="H894" s="22"/>
      <c r="I894" s="22"/>
      <c r="J894" s="23"/>
      <c r="K894" s="237"/>
      <c r="L894" s="237"/>
      <c r="M894" s="24"/>
      <c r="N894" s="24"/>
      <c r="O894" s="25"/>
      <c r="P894" s="19"/>
      <c r="Q894" s="24">
        <f>F894*M894</f>
        <v>0</v>
      </c>
      <c r="R894" s="24" t="s">
        <v>19</v>
      </c>
      <c r="S894" s="26"/>
      <c r="T894" s="26"/>
      <c r="U894" s="27"/>
      <c r="V894" s="26"/>
      <c r="W894" s="28"/>
      <c r="X894" s="28"/>
      <c r="Y894" s="29"/>
      <c r="Z894" s="30"/>
      <c r="AA894" s="31"/>
    </row>
    <row r="895" spans="1:27" s="164" customFormat="1" ht="45" customHeight="1" x14ac:dyDescent="0.3">
      <c r="A895" s="250"/>
      <c r="B895" s="19"/>
      <c r="C895" s="19"/>
      <c r="D895" s="19"/>
      <c r="E895" s="19"/>
      <c r="F895" s="32"/>
      <c r="G895" s="32"/>
      <c r="H895" s="33"/>
      <c r="I895" s="22"/>
      <c r="J895" s="23"/>
      <c r="K895" s="237"/>
      <c r="L895" s="237"/>
      <c r="M895" s="24"/>
      <c r="N895" s="24"/>
      <c r="O895" s="25"/>
      <c r="P895" s="19"/>
      <c r="Q895" s="24"/>
      <c r="R895" s="24"/>
      <c r="S895" s="26"/>
      <c r="T895" s="26"/>
      <c r="U895" s="27"/>
      <c r="V895" s="26"/>
      <c r="W895" s="28"/>
      <c r="X895" s="28"/>
      <c r="Y895" s="29"/>
      <c r="Z895" s="30"/>
      <c r="AA895" s="34"/>
    </row>
    <row r="896" spans="1:27" s="164" customFormat="1" ht="45" customHeight="1" thickBot="1" x14ac:dyDescent="0.35">
      <c r="A896" s="251"/>
      <c r="B896" s="35"/>
      <c r="C896" s="36"/>
      <c r="D896" s="36"/>
      <c r="E896" s="37"/>
      <c r="F896" s="38">
        <f>SUBTOTAL(9,F892:F895)</f>
        <v>1</v>
      </c>
      <c r="G896" s="38" t="s">
        <v>20</v>
      </c>
      <c r="H896" s="39">
        <f>SUBTOTAL(9,H893:H895)</f>
        <v>0</v>
      </c>
      <c r="I896" s="40">
        <f>SUBTOTAL(9,I893:I895)</f>
        <v>1</v>
      </c>
      <c r="J896" s="41"/>
      <c r="K896" s="42">
        <f>SUBTOTAL(9,K892:K895)</f>
        <v>1</v>
      </c>
      <c r="L896" s="42"/>
      <c r="M896" s="43"/>
      <c r="N896" s="43"/>
      <c r="O896" s="44">
        <f>SUM(O892:O895)</f>
        <v>1</v>
      </c>
      <c r="P896" s="36" t="str">
        <f>P892</f>
        <v>PC</v>
      </c>
      <c r="Q896" s="45">
        <f>SUM(Q892:Q895)</f>
        <v>0</v>
      </c>
      <c r="R896" s="45" t="s">
        <v>19</v>
      </c>
      <c r="S896" s="44">
        <f>SUM(S892:S895)</f>
        <v>3</v>
      </c>
      <c r="T896" s="36" t="str">
        <f>P896</f>
        <v>PC</v>
      </c>
      <c r="U896" s="46">
        <f>S896-O896</f>
        <v>2</v>
      </c>
      <c r="V896" s="36" t="str">
        <f>T896</f>
        <v>PC</v>
      </c>
      <c r="W896" s="43">
        <f>S896-Q896</f>
        <v>3</v>
      </c>
      <c r="X896" s="43" t="s">
        <v>19</v>
      </c>
      <c r="Y896" s="47"/>
      <c r="Z896" s="48"/>
      <c r="AA896" s="49"/>
    </row>
    <row r="897" spans="1:27" s="164" customFormat="1" ht="5.25" customHeight="1" x14ac:dyDescent="0.3">
      <c r="A897" s="154"/>
      <c r="B897" s="154"/>
      <c r="C897" s="154"/>
      <c r="D897" s="154"/>
      <c r="E897" s="154"/>
      <c r="F897" s="154"/>
      <c r="G897" s="154"/>
      <c r="H897" s="22"/>
      <c r="I897" s="22"/>
      <c r="J897" s="23"/>
      <c r="K897" s="237"/>
      <c r="L897" s="237"/>
      <c r="M897" s="50"/>
      <c r="N897" s="50"/>
      <c r="O897" s="156"/>
      <c r="P897" s="156"/>
      <c r="Q897" s="51"/>
      <c r="R897" s="51"/>
      <c r="S897" s="156"/>
      <c r="T897" s="156"/>
      <c r="U897" s="159"/>
      <c r="V897" s="156"/>
      <c r="W897" s="51"/>
      <c r="X897" s="51"/>
      <c r="Y897" s="165"/>
      <c r="Z897" s="166"/>
      <c r="AA897" s="166"/>
    </row>
    <row r="898" spans="1:27" s="164" customFormat="1" ht="45" customHeight="1" x14ac:dyDescent="0.3">
      <c r="A898" s="249" t="s">
        <v>235</v>
      </c>
      <c r="B898" s="90"/>
      <c r="C898" s="20"/>
      <c r="D898" s="20"/>
      <c r="E898" s="95"/>
      <c r="F898" s="20"/>
      <c r="G898" s="21"/>
      <c r="H898" s="67"/>
      <c r="I898" s="67"/>
      <c r="J898" s="68"/>
      <c r="K898" s="237"/>
      <c r="L898" s="237" t="s">
        <v>19</v>
      </c>
      <c r="M898" s="24"/>
      <c r="N898" s="24"/>
      <c r="O898" s="25">
        <f>F898*K898</f>
        <v>0</v>
      </c>
      <c r="P898" s="19" t="str">
        <f>L898</f>
        <v>PC</v>
      </c>
      <c r="Q898" s="24">
        <f>F898*M898</f>
        <v>0</v>
      </c>
      <c r="R898" s="24" t="s">
        <v>19</v>
      </c>
      <c r="S898" s="26">
        <v>2</v>
      </c>
      <c r="T898" s="26" t="s">
        <v>19</v>
      </c>
      <c r="U898" s="27"/>
      <c r="V898" s="26"/>
      <c r="W898" s="28"/>
      <c r="X898" s="28"/>
      <c r="Y898" s="29" t="s">
        <v>228</v>
      </c>
      <c r="Z898" s="30">
        <v>43137</v>
      </c>
      <c r="AA898" s="31" t="s">
        <v>236</v>
      </c>
    </row>
    <row r="899" spans="1:27" s="164" customFormat="1" ht="45" customHeight="1" x14ac:dyDescent="0.3">
      <c r="A899" s="250"/>
      <c r="B899" s="19"/>
      <c r="C899" s="19"/>
      <c r="D899" s="19"/>
      <c r="E899" s="19"/>
      <c r="F899" s="20"/>
      <c r="G899" s="21"/>
      <c r="H899" s="22"/>
      <c r="I899" s="22"/>
      <c r="J899" s="23"/>
      <c r="K899" s="237"/>
      <c r="L899" s="237" t="s">
        <v>18</v>
      </c>
      <c r="M899" s="24"/>
      <c r="N899" s="24"/>
      <c r="O899" s="25">
        <f>F899*K899</f>
        <v>0</v>
      </c>
      <c r="P899" s="19" t="s">
        <v>18</v>
      </c>
      <c r="Q899" s="24">
        <f>F899*M899</f>
        <v>0</v>
      </c>
      <c r="R899" s="24" t="s">
        <v>19</v>
      </c>
      <c r="S899" s="26"/>
      <c r="T899" s="26"/>
      <c r="U899" s="27"/>
      <c r="V899" s="26"/>
      <c r="W899" s="28"/>
      <c r="X899" s="28"/>
      <c r="Y899" s="29"/>
      <c r="Z899" s="30"/>
      <c r="AA899" s="31"/>
    </row>
    <row r="900" spans="1:27" s="164" customFormat="1" ht="45" customHeight="1" x14ac:dyDescent="0.3">
      <c r="A900" s="250"/>
      <c r="B900" s="19"/>
      <c r="C900" s="19"/>
      <c r="D900" s="19"/>
      <c r="E900" s="19"/>
      <c r="F900" s="20"/>
      <c r="G900" s="21"/>
      <c r="H900" s="22"/>
      <c r="I900" s="22"/>
      <c r="J900" s="23"/>
      <c r="K900" s="237"/>
      <c r="L900" s="237"/>
      <c r="M900" s="24"/>
      <c r="N900" s="24"/>
      <c r="O900" s="25"/>
      <c r="P900" s="19"/>
      <c r="Q900" s="24">
        <f>F900*M900</f>
        <v>0</v>
      </c>
      <c r="R900" s="24" t="s">
        <v>19</v>
      </c>
      <c r="S900" s="26"/>
      <c r="T900" s="26"/>
      <c r="U900" s="27"/>
      <c r="V900" s="26"/>
      <c r="W900" s="28"/>
      <c r="X900" s="28"/>
      <c r="Y900" s="29"/>
      <c r="Z900" s="30"/>
      <c r="AA900" s="31"/>
    </row>
    <row r="901" spans="1:27" s="164" customFormat="1" ht="45" customHeight="1" x14ac:dyDescent="0.3">
      <c r="A901" s="250"/>
      <c r="B901" s="19"/>
      <c r="C901" s="19"/>
      <c r="D901" s="19"/>
      <c r="E901" s="19"/>
      <c r="F901" s="32"/>
      <c r="G901" s="32"/>
      <c r="H901" s="33"/>
      <c r="I901" s="22"/>
      <c r="J901" s="23"/>
      <c r="K901" s="237"/>
      <c r="L901" s="237"/>
      <c r="M901" s="24"/>
      <c r="N901" s="24"/>
      <c r="O901" s="25"/>
      <c r="P901" s="19"/>
      <c r="Q901" s="24"/>
      <c r="R901" s="24"/>
      <c r="S901" s="26"/>
      <c r="T901" s="26"/>
      <c r="U901" s="27"/>
      <c r="V901" s="26"/>
      <c r="W901" s="28"/>
      <c r="X901" s="28"/>
      <c r="Y901" s="29"/>
      <c r="Z901" s="30"/>
      <c r="AA901" s="34"/>
    </row>
    <row r="902" spans="1:27" s="164" customFormat="1" ht="45" customHeight="1" thickBot="1" x14ac:dyDescent="0.35">
      <c r="A902" s="251"/>
      <c r="B902" s="35"/>
      <c r="C902" s="36"/>
      <c r="D902" s="36"/>
      <c r="E902" s="37"/>
      <c r="F902" s="38"/>
      <c r="G902" s="38"/>
      <c r="H902" s="39"/>
      <c r="I902" s="40"/>
      <c r="J902" s="41"/>
      <c r="K902" s="42"/>
      <c r="L902" s="42"/>
      <c r="M902" s="43"/>
      <c r="N902" s="43"/>
      <c r="O902" s="44">
        <f>SUM(O898:O901)</f>
        <v>0</v>
      </c>
      <c r="P902" s="36" t="str">
        <f>P898</f>
        <v>PC</v>
      </c>
      <c r="Q902" s="45">
        <f>SUM(Q898:Q901)</f>
        <v>0</v>
      </c>
      <c r="R902" s="45" t="s">
        <v>19</v>
      </c>
      <c r="S902" s="44">
        <f>SUM(S898:S901)</f>
        <v>2</v>
      </c>
      <c r="T902" s="36" t="str">
        <f>P902</f>
        <v>PC</v>
      </c>
      <c r="U902" s="46">
        <f>S902-O902</f>
        <v>2</v>
      </c>
      <c r="V902" s="36" t="str">
        <f>T902</f>
        <v>PC</v>
      </c>
      <c r="W902" s="43">
        <f>S902-Q902</f>
        <v>2</v>
      </c>
      <c r="X902" s="43" t="s">
        <v>19</v>
      </c>
      <c r="Y902" s="47"/>
      <c r="Z902" s="48"/>
      <c r="AA902" s="49"/>
    </row>
    <row r="903" spans="1:27" s="164" customFormat="1" ht="5.25" customHeight="1" x14ac:dyDescent="0.3">
      <c r="A903" s="154"/>
      <c r="B903" s="154"/>
      <c r="C903" s="154"/>
      <c r="D903" s="154"/>
      <c r="E903" s="154"/>
      <c r="F903" s="154"/>
      <c r="G903" s="154"/>
      <c r="H903" s="22"/>
      <c r="I903" s="22"/>
      <c r="J903" s="23"/>
      <c r="K903" s="237"/>
      <c r="L903" s="237"/>
      <c r="M903" s="50"/>
      <c r="N903" s="50"/>
      <c r="O903" s="156"/>
      <c r="P903" s="156"/>
      <c r="Q903" s="51"/>
      <c r="R903" s="51"/>
      <c r="S903" s="156"/>
      <c r="T903" s="156"/>
      <c r="U903" s="159"/>
      <c r="V903" s="156"/>
      <c r="W903" s="51"/>
      <c r="X903" s="51"/>
      <c r="Y903" s="165"/>
      <c r="Z903" s="166"/>
      <c r="AA903" s="166"/>
    </row>
    <row r="904" spans="1:27" s="164" customFormat="1" ht="45" customHeight="1" x14ac:dyDescent="0.3">
      <c r="A904" s="249" t="s">
        <v>213</v>
      </c>
      <c r="B904" s="90"/>
      <c r="C904" s="20"/>
      <c r="D904" s="20"/>
      <c r="E904" s="95"/>
      <c r="F904" s="20"/>
      <c r="G904" s="21"/>
      <c r="H904" s="67"/>
      <c r="I904" s="67"/>
      <c r="J904" s="68"/>
      <c r="K904" s="237"/>
      <c r="L904" s="237" t="s">
        <v>19</v>
      </c>
      <c r="M904" s="24"/>
      <c r="N904" s="24"/>
      <c r="O904" s="25">
        <f>F904*K904</f>
        <v>0</v>
      </c>
      <c r="P904" s="19" t="str">
        <f>L904</f>
        <v>PC</v>
      </c>
      <c r="Q904" s="24">
        <f>F904*M904</f>
        <v>0</v>
      </c>
      <c r="R904" s="24" t="s">
        <v>19</v>
      </c>
      <c r="S904" s="26">
        <v>1</v>
      </c>
      <c r="T904" s="26" t="s">
        <v>19</v>
      </c>
      <c r="U904" s="27"/>
      <c r="V904" s="26"/>
      <c r="W904" s="28"/>
      <c r="X904" s="28"/>
      <c r="Y904" s="29" t="s">
        <v>209</v>
      </c>
      <c r="Z904" s="30">
        <v>43134</v>
      </c>
      <c r="AA904" s="31" t="s">
        <v>214</v>
      </c>
    </row>
    <row r="905" spans="1:27" s="164" customFormat="1" ht="45" customHeight="1" x14ac:dyDescent="0.3">
      <c r="A905" s="250"/>
      <c r="B905" s="19"/>
      <c r="C905" s="19"/>
      <c r="D905" s="19"/>
      <c r="E905" s="19"/>
      <c r="F905" s="20"/>
      <c r="G905" s="21"/>
      <c r="H905" s="22"/>
      <c r="I905" s="22"/>
      <c r="J905" s="23"/>
      <c r="K905" s="237"/>
      <c r="L905" s="237" t="s">
        <v>18</v>
      </c>
      <c r="M905" s="24"/>
      <c r="N905" s="24"/>
      <c r="O905" s="25">
        <f>F905*K905</f>
        <v>0</v>
      </c>
      <c r="P905" s="19" t="s">
        <v>18</v>
      </c>
      <c r="Q905" s="24">
        <f>F905*M905</f>
        <v>0</v>
      </c>
      <c r="R905" s="24" t="s">
        <v>19</v>
      </c>
      <c r="S905" s="26">
        <v>3</v>
      </c>
      <c r="T905" s="26" t="s">
        <v>19</v>
      </c>
      <c r="U905" s="27"/>
      <c r="V905" s="26"/>
      <c r="W905" s="28"/>
      <c r="X905" s="28"/>
      <c r="Y905" s="29" t="s">
        <v>228</v>
      </c>
      <c r="Z905" s="30">
        <v>43137</v>
      </c>
      <c r="AA905" s="31" t="s">
        <v>214</v>
      </c>
    </row>
    <row r="906" spans="1:27" s="164" customFormat="1" ht="45" customHeight="1" x14ac:dyDescent="0.3">
      <c r="A906" s="250"/>
      <c r="B906" s="19"/>
      <c r="C906" s="19"/>
      <c r="D906" s="19"/>
      <c r="E906" s="19"/>
      <c r="F906" s="20"/>
      <c r="G906" s="21"/>
      <c r="H906" s="22"/>
      <c r="I906" s="22"/>
      <c r="J906" s="23"/>
      <c r="K906" s="237"/>
      <c r="L906" s="237"/>
      <c r="M906" s="24"/>
      <c r="N906" s="24"/>
      <c r="O906" s="25"/>
      <c r="P906" s="19"/>
      <c r="Q906" s="24">
        <f>F906*M906</f>
        <v>0</v>
      </c>
      <c r="R906" s="24" t="s">
        <v>19</v>
      </c>
      <c r="S906" s="26"/>
      <c r="T906" s="26"/>
      <c r="U906" s="27"/>
      <c r="V906" s="26"/>
      <c r="W906" s="28"/>
      <c r="X906" s="28"/>
      <c r="Y906" s="29"/>
      <c r="Z906" s="30"/>
      <c r="AA906" s="31"/>
    </row>
    <row r="907" spans="1:27" s="164" customFormat="1" ht="45" customHeight="1" x14ac:dyDescent="0.3">
      <c r="A907" s="250"/>
      <c r="B907" s="19"/>
      <c r="C907" s="19"/>
      <c r="D907" s="19"/>
      <c r="E907" s="19"/>
      <c r="F907" s="32"/>
      <c r="G907" s="32"/>
      <c r="H907" s="33"/>
      <c r="I907" s="22"/>
      <c r="J907" s="23"/>
      <c r="K907" s="237"/>
      <c r="L907" s="237"/>
      <c r="M907" s="24"/>
      <c r="N907" s="24"/>
      <c r="O907" s="25"/>
      <c r="P907" s="19"/>
      <c r="Q907" s="24"/>
      <c r="R907" s="24"/>
      <c r="S907" s="26"/>
      <c r="T907" s="26"/>
      <c r="U907" s="27"/>
      <c r="V907" s="26"/>
      <c r="W907" s="28"/>
      <c r="X907" s="28"/>
      <c r="Y907" s="29"/>
      <c r="Z907" s="30"/>
      <c r="AA907" s="34"/>
    </row>
    <row r="908" spans="1:27" s="164" customFormat="1" ht="45" customHeight="1" thickBot="1" x14ac:dyDescent="0.35">
      <c r="A908" s="251"/>
      <c r="B908" s="35"/>
      <c r="C908" s="36"/>
      <c r="D908" s="36"/>
      <c r="E908" s="37"/>
      <c r="F908" s="38"/>
      <c r="G908" s="38"/>
      <c r="H908" s="39"/>
      <c r="I908" s="40"/>
      <c r="J908" s="41"/>
      <c r="K908" s="42"/>
      <c r="L908" s="42"/>
      <c r="M908" s="43"/>
      <c r="N908" s="43"/>
      <c r="O908" s="44">
        <f>SUM(O904:O907)</f>
        <v>0</v>
      </c>
      <c r="P908" s="36" t="str">
        <f>P904</f>
        <v>PC</v>
      </c>
      <c r="Q908" s="45">
        <f>SUM(Q904:Q907)</f>
        <v>0</v>
      </c>
      <c r="R908" s="45" t="s">
        <v>19</v>
      </c>
      <c r="S908" s="44">
        <f>SUM(S904:S907)</f>
        <v>4</v>
      </c>
      <c r="T908" s="36" t="str">
        <f>P908</f>
        <v>PC</v>
      </c>
      <c r="U908" s="46">
        <f>S908-O908</f>
        <v>4</v>
      </c>
      <c r="V908" s="36" t="str">
        <f>T908</f>
        <v>PC</v>
      </c>
      <c r="W908" s="43">
        <f>S908-Q908</f>
        <v>4</v>
      </c>
      <c r="X908" s="43" t="s">
        <v>19</v>
      </c>
      <c r="Y908" s="47"/>
      <c r="Z908" s="48"/>
      <c r="AA908" s="49"/>
    </row>
    <row r="909" spans="1:27" s="164" customFormat="1" ht="5.25" customHeight="1" x14ac:dyDescent="0.3">
      <c r="A909" s="154"/>
      <c r="B909" s="154"/>
      <c r="C909" s="154"/>
      <c r="D909" s="154"/>
      <c r="E909" s="154"/>
      <c r="F909" s="154"/>
      <c r="G909" s="154"/>
      <c r="H909" s="22"/>
      <c r="I909" s="22"/>
      <c r="J909" s="23"/>
      <c r="K909" s="237"/>
      <c r="L909" s="237"/>
      <c r="M909" s="50"/>
      <c r="N909" s="50"/>
      <c r="O909" s="156"/>
      <c r="P909" s="156"/>
      <c r="Q909" s="51"/>
      <c r="R909" s="51"/>
      <c r="S909" s="156"/>
      <c r="T909" s="156"/>
      <c r="U909" s="159"/>
      <c r="V909" s="156"/>
      <c r="W909" s="51"/>
      <c r="X909" s="51"/>
      <c r="Y909" s="165"/>
      <c r="Z909" s="166"/>
      <c r="AA909" s="166"/>
    </row>
    <row r="910" spans="1:27" s="164" customFormat="1" ht="45" customHeight="1" x14ac:dyDescent="0.3">
      <c r="A910" s="249" t="s">
        <v>210</v>
      </c>
      <c r="B910" s="90"/>
      <c r="C910" s="20"/>
      <c r="D910" s="20"/>
      <c r="E910" s="95"/>
      <c r="F910" s="20"/>
      <c r="G910" s="21"/>
      <c r="H910" s="67"/>
      <c r="I910" s="67"/>
      <c r="J910" s="68"/>
      <c r="K910" s="237"/>
      <c r="L910" s="237" t="s">
        <v>19</v>
      </c>
      <c r="M910" s="24"/>
      <c r="N910" s="24"/>
      <c r="O910" s="25">
        <f>F910*K910</f>
        <v>0</v>
      </c>
      <c r="P910" s="19" t="str">
        <f>L910</f>
        <v>PC</v>
      </c>
      <c r="Q910" s="24">
        <f>F910*M910</f>
        <v>0</v>
      </c>
      <c r="R910" s="24" t="s">
        <v>19</v>
      </c>
      <c r="S910" s="26">
        <v>2</v>
      </c>
      <c r="T910" s="26" t="s">
        <v>19</v>
      </c>
      <c r="U910" s="27"/>
      <c r="V910" s="26"/>
      <c r="W910" s="28"/>
      <c r="X910" s="28"/>
      <c r="Y910" s="29" t="s">
        <v>209</v>
      </c>
      <c r="Z910" s="30">
        <v>43134</v>
      </c>
      <c r="AA910" s="31" t="s">
        <v>211</v>
      </c>
    </row>
    <row r="911" spans="1:27" s="164" customFormat="1" ht="45" customHeight="1" x14ac:dyDescent="0.3">
      <c r="A911" s="250"/>
      <c r="B911" s="19"/>
      <c r="C911" s="19"/>
      <c r="D911" s="19"/>
      <c r="E911" s="19"/>
      <c r="F911" s="20"/>
      <c r="G911" s="21"/>
      <c r="H911" s="22"/>
      <c r="I911" s="22"/>
      <c r="J911" s="23"/>
      <c r="K911" s="237"/>
      <c r="L911" s="237" t="s">
        <v>18</v>
      </c>
      <c r="M911" s="24"/>
      <c r="N911" s="24"/>
      <c r="O911" s="25">
        <f>F911*K911</f>
        <v>0</v>
      </c>
      <c r="P911" s="19" t="s">
        <v>18</v>
      </c>
      <c r="Q911" s="24">
        <f>F911*M911</f>
        <v>0</v>
      </c>
      <c r="R911" s="24" t="s">
        <v>19</v>
      </c>
      <c r="S911" s="26"/>
      <c r="T911" s="26"/>
      <c r="U911" s="27"/>
      <c r="V911" s="26"/>
      <c r="W911" s="28"/>
      <c r="X911" s="28"/>
      <c r="Y911" s="29"/>
      <c r="Z911" s="30"/>
      <c r="AA911" s="31"/>
    </row>
    <row r="912" spans="1:27" s="164" customFormat="1" ht="45" customHeight="1" x14ac:dyDescent="0.3">
      <c r="A912" s="250"/>
      <c r="B912" s="19"/>
      <c r="C912" s="19"/>
      <c r="D912" s="19"/>
      <c r="E912" s="19"/>
      <c r="F912" s="20"/>
      <c r="G912" s="21"/>
      <c r="H912" s="22"/>
      <c r="I912" s="22"/>
      <c r="J912" s="23"/>
      <c r="K912" s="237"/>
      <c r="L912" s="237"/>
      <c r="M912" s="24"/>
      <c r="N912" s="24"/>
      <c r="O912" s="25"/>
      <c r="P912" s="19"/>
      <c r="Q912" s="24">
        <f>F912*M912</f>
        <v>0</v>
      </c>
      <c r="R912" s="24" t="s">
        <v>19</v>
      </c>
      <c r="S912" s="26"/>
      <c r="T912" s="26"/>
      <c r="U912" s="27"/>
      <c r="V912" s="26"/>
      <c r="W912" s="28"/>
      <c r="X912" s="28"/>
      <c r="Y912" s="29"/>
      <c r="Z912" s="30"/>
      <c r="AA912" s="31"/>
    </row>
    <row r="913" spans="1:27" s="164" customFormat="1" ht="45" customHeight="1" x14ac:dyDescent="0.3">
      <c r="A913" s="250"/>
      <c r="B913" s="19"/>
      <c r="C913" s="19"/>
      <c r="D913" s="19"/>
      <c r="E913" s="19"/>
      <c r="F913" s="32"/>
      <c r="G913" s="32"/>
      <c r="H913" s="33"/>
      <c r="I913" s="22"/>
      <c r="J913" s="23"/>
      <c r="K913" s="237"/>
      <c r="L913" s="237"/>
      <c r="M913" s="24"/>
      <c r="N913" s="24"/>
      <c r="O913" s="25"/>
      <c r="P913" s="19"/>
      <c r="Q913" s="24"/>
      <c r="R913" s="24"/>
      <c r="S913" s="26"/>
      <c r="T913" s="26"/>
      <c r="U913" s="27"/>
      <c r="V913" s="26"/>
      <c r="W913" s="28"/>
      <c r="X913" s="28"/>
      <c r="Y913" s="29"/>
      <c r="Z913" s="30"/>
      <c r="AA913" s="34"/>
    </row>
    <row r="914" spans="1:27" s="164" customFormat="1" ht="45" customHeight="1" thickBot="1" x14ac:dyDescent="0.35">
      <c r="A914" s="251"/>
      <c r="B914" s="35"/>
      <c r="C914" s="36"/>
      <c r="D914" s="36"/>
      <c r="E914" s="37"/>
      <c r="F914" s="38"/>
      <c r="G914" s="38"/>
      <c r="H914" s="39"/>
      <c r="I914" s="40"/>
      <c r="J914" s="41"/>
      <c r="K914" s="42"/>
      <c r="L914" s="42"/>
      <c r="M914" s="43"/>
      <c r="N914" s="43"/>
      <c r="O914" s="44">
        <f>SUM(O910:O913)</f>
        <v>0</v>
      </c>
      <c r="P914" s="36" t="str">
        <f>P910</f>
        <v>PC</v>
      </c>
      <c r="Q914" s="45">
        <f>SUM(Q910:Q913)</f>
        <v>0</v>
      </c>
      <c r="R914" s="45" t="s">
        <v>19</v>
      </c>
      <c r="S914" s="44">
        <f>SUM(S910:S913)</f>
        <v>2</v>
      </c>
      <c r="T914" s="36" t="str">
        <f>P914</f>
        <v>PC</v>
      </c>
      <c r="U914" s="46">
        <f>S914-O914</f>
        <v>2</v>
      </c>
      <c r="V914" s="36" t="str">
        <f>T914</f>
        <v>PC</v>
      </c>
      <c r="W914" s="43">
        <f>S914-Q914</f>
        <v>2</v>
      </c>
      <c r="X914" s="43" t="s">
        <v>19</v>
      </c>
      <c r="Y914" s="47"/>
      <c r="Z914" s="48"/>
      <c r="AA914" s="49"/>
    </row>
    <row r="915" spans="1:27" s="164" customFormat="1" ht="5.25" customHeight="1" x14ac:dyDescent="0.3">
      <c r="A915" s="154"/>
      <c r="B915" s="154"/>
      <c r="C915" s="154"/>
      <c r="D915" s="154"/>
      <c r="E915" s="154"/>
      <c r="F915" s="154"/>
      <c r="G915" s="154"/>
      <c r="H915" s="22"/>
      <c r="I915" s="22"/>
      <c r="J915" s="23"/>
      <c r="K915" s="237"/>
      <c r="L915" s="237"/>
      <c r="M915" s="50"/>
      <c r="N915" s="50"/>
      <c r="O915" s="156"/>
      <c r="P915" s="156"/>
      <c r="Q915" s="51"/>
      <c r="R915" s="51"/>
      <c r="S915" s="156"/>
      <c r="T915" s="156"/>
      <c r="U915" s="159"/>
      <c r="V915" s="156"/>
      <c r="W915" s="51"/>
      <c r="X915" s="51"/>
      <c r="Y915" s="165"/>
      <c r="Z915" s="166"/>
      <c r="AA915" s="166"/>
    </row>
    <row r="916" spans="1:27" s="164" customFormat="1" ht="45" customHeight="1" x14ac:dyDescent="0.3">
      <c r="A916" s="249" t="s">
        <v>264</v>
      </c>
      <c r="B916" s="90" t="s">
        <v>255</v>
      </c>
      <c r="C916" s="20" t="s">
        <v>256</v>
      </c>
      <c r="D916" s="20" t="s">
        <v>257</v>
      </c>
      <c r="E916" s="20" t="s">
        <v>258</v>
      </c>
      <c r="F916" s="20">
        <v>1</v>
      </c>
      <c r="G916" s="21">
        <v>43133</v>
      </c>
      <c r="H916" s="67">
        <v>0</v>
      </c>
      <c r="I916" s="67">
        <f>F916-H916</f>
        <v>1</v>
      </c>
      <c r="J916" s="68" t="s">
        <v>31</v>
      </c>
      <c r="K916" s="237">
        <v>1</v>
      </c>
      <c r="L916" s="237" t="s">
        <v>19</v>
      </c>
      <c r="M916" s="24"/>
      <c r="N916" s="24"/>
      <c r="O916" s="25">
        <f>F916*K916</f>
        <v>1</v>
      </c>
      <c r="P916" s="19" t="str">
        <f>L916</f>
        <v>PC</v>
      </c>
      <c r="Q916" s="24">
        <f>F916*M916</f>
        <v>0</v>
      </c>
      <c r="R916" s="24" t="s">
        <v>19</v>
      </c>
      <c r="S916" s="26"/>
      <c r="T916" s="26"/>
      <c r="U916" s="27"/>
      <c r="V916" s="26"/>
      <c r="W916" s="28"/>
      <c r="X916" s="28"/>
      <c r="Y916" s="29"/>
      <c r="Z916" s="30"/>
      <c r="AA916" s="31" t="s">
        <v>265</v>
      </c>
    </row>
    <row r="917" spans="1:27" s="164" customFormat="1" ht="45" customHeight="1" x14ac:dyDescent="0.3">
      <c r="A917" s="250"/>
      <c r="B917" s="20" t="s">
        <v>67</v>
      </c>
      <c r="C917" s="91" t="s">
        <v>350</v>
      </c>
      <c r="D917" s="20" t="s">
        <v>245</v>
      </c>
      <c r="E917" s="20" t="s">
        <v>351</v>
      </c>
      <c r="F917" s="20">
        <v>1</v>
      </c>
      <c r="G917" s="21">
        <v>43127</v>
      </c>
      <c r="H917" s="67">
        <v>0</v>
      </c>
      <c r="I917" s="67">
        <f>F917-H917</f>
        <v>1</v>
      </c>
      <c r="J917" s="68" t="s">
        <v>31</v>
      </c>
      <c r="K917" s="237">
        <v>1</v>
      </c>
      <c r="L917" s="237" t="s">
        <v>19</v>
      </c>
      <c r="M917" s="24"/>
      <c r="N917" s="24"/>
      <c r="O917" s="25">
        <f>F917*K917</f>
        <v>1</v>
      </c>
      <c r="P917" s="19" t="str">
        <f>L917</f>
        <v>PC</v>
      </c>
      <c r="Q917" s="24">
        <f>F917*M917</f>
        <v>0</v>
      </c>
      <c r="R917" s="24" t="s">
        <v>19</v>
      </c>
      <c r="S917" s="26"/>
      <c r="T917" s="26"/>
      <c r="U917" s="27"/>
      <c r="V917" s="26"/>
      <c r="W917" s="28"/>
      <c r="X917" s="28"/>
      <c r="Y917" s="29"/>
      <c r="Z917" s="30"/>
      <c r="AA917" s="31"/>
    </row>
    <row r="918" spans="1:27" s="164" customFormat="1" ht="45" customHeight="1" x14ac:dyDescent="0.3">
      <c r="A918" s="250"/>
      <c r="B918" s="19"/>
      <c r="C918" s="19"/>
      <c r="D918" s="19"/>
      <c r="E918" s="19"/>
      <c r="F918" s="20"/>
      <c r="G918" s="21"/>
      <c r="H918" s="22"/>
      <c r="I918" s="22"/>
      <c r="J918" s="23"/>
      <c r="K918" s="237"/>
      <c r="L918" s="237"/>
      <c r="M918" s="24"/>
      <c r="N918" s="24"/>
      <c r="O918" s="25"/>
      <c r="P918" s="19"/>
      <c r="Q918" s="24">
        <f>F918*M918</f>
        <v>0</v>
      </c>
      <c r="R918" s="24" t="s">
        <v>19</v>
      </c>
      <c r="S918" s="26"/>
      <c r="T918" s="26"/>
      <c r="U918" s="27"/>
      <c r="V918" s="26"/>
      <c r="W918" s="28"/>
      <c r="X918" s="28"/>
      <c r="Y918" s="29"/>
      <c r="Z918" s="30"/>
      <c r="AA918" s="31"/>
    </row>
    <row r="919" spans="1:27" s="164" customFormat="1" ht="45" customHeight="1" x14ac:dyDescent="0.3">
      <c r="A919" s="250"/>
      <c r="B919" s="19"/>
      <c r="C919" s="19"/>
      <c r="D919" s="19"/>
      <c r="E919" s="19"/>
      <c r="F919" s="32"/>
      <c r="G919" s="32"/>
      <c r="H919" s="33"/>
      <c r="I919" s="22"/>
      <c r="J919" s="23"/>
      <c r="K919" s="237"/>
      <c r="L919" s="237"/>
      <c r="M919" s="24"/>
      <c r="N919" s="24"/>
      <c r="O919" s="25"/>
      <c r="P919" s="19"/>
      <c r="Q919" s="24"/>
      <c r="R919" s="24"/>
      <c r="S919" s="26"/>
      <c r="T919" s="26"/>
      <c r="U919" s="27"/>
      <c r="V919" s="26"/>
      <c r="W919" s="28"/>
      <c r="X919" s="28"/>
      <c r="Y919" s="29"/>
      <c r="Z919" s="30"/>
      <c r="AA919" s="34"/>
    </row>
    <row r="920" spans="1:27" s="164" customFormat="1" ht="45" customHeight="1" thickBot="1" x14ac:dyDescent="0.35">
      <c r="A920" s="251"/>
      <c r="B920" s="35"/>
      <c r="C920" s="36"/>
      <c r="D920" s="36"/>
      <c r="E920" s="37"/>
      <c r="F920" s="38"/>
      <c r="G920" s="38"/>
      <c r="H920" s="39"/>
      <c r="I920" s="40"/>
      <c r="J920" s="41"/>
      <c r="K920" s="42"/>
      <c r="L920" s="42"/>
      <c r="M920" s="43"/>
      <c r="N920" s="43"/>
      <c r="O920" s="44">
        <f>SUM(O916:O919)</f>
        <v>2</v>
      </c>
      <c r="P920" s="36" t="str">
        <f>P916</f>
        <v>PC</v>
      </c>
      <c r="Q920" s="45">
        <f>SUM(Q916:Q919)</f>
        <v>0</v>
      </c>
      <c r="R920" s="45" t="s">
        <v>19</v>
      </c>
      <c r="S920" s="44">
        <f>SUM(S916:S919)</f>
        <v>0</v>
      </c>
      <c r="T920" s="36" t="str">
        <f>P920</f>
        <v>PC</v>
      </c>
      <c r="U920" s="46">
        <f>S920-O920</f>
        <v>-2</v>
      </c>
      <c r="V920" s="36" t="str">
        <f>T920</f>
        <v>PC</v>
      </c>
      <c r="W920" s="43">
        <f>S920-Q920</f>
        <v>0</v>
      </c>
      <c r="X920" s="43" t="s">
        <v>19</v>
      </c>
      <c r="Y920" s="47"/>
      <c r="Z920" s="48"/>
      <c r="AA920" s="49"/>
    </row>
    <row r="921" spans="1:27" s="164" customFormat="1" ht="5.25" customHeight="1" x14ac:dyDescent="0.3">
      <c r="A921" s="154"/>
      <c r="B921" s="154"/>
      <c r="C921" s="154"/>
      <c r="D921" s="154"/>
      <c r="E921" s="154"/>
      <c r="F921" s="154"/>
      <c r="G921" s="154"/>
      <c r="H921" s="22"/>
      <c r="I921" s="22"/>
      <c r="J921" s="23"/>
      <c r="K921" s="237"/>
      <c r="L921" s="237"/>
      <c r="M921" s="50"/>
      <c r="N921" s="50"/>
      <c r="O921" s="156"/>
      <c r="P921" s="156"/>
      <c r="Q921" s="51"/>
      <c r="R921" s="51"/>
      <c r="S921" s="156"/>
      <c r="T921" s="156"/>
      <c r="U921" s="159"/>
      <c r="V921" s="156"/>
      <c r="W921" s="51"/>
      <c r="X921" s="51"/>
      <c r="Y921" s="165"/>
      <c r="Z921" s="166"/>
      <c r="AA921" s="166"/>
    </row>
    <row r="922" spans="1:27" s="164" customFormat="1" ht="45" customHeight="1" x14ac:dyDescent="0.3">
      <c r="A922" s="249" t="s">
        <v>268</v>
      </c>
      <c r="B922" s="90" t="s">
        <v>255</v>
      </c>
      <c r="C922" s="20" t="s">
        <v>256</v>
      </c>
      <c r="D922" s="20" t="s">
        <v>257</v>
      </c>
      <c r="E922" s="20" t="s">
        <v>258</v>
      </c>
      <c r="F922" s="20">
        <v>1</v>
      </c>
      <c r="G922" s="21">
        <v>43133</v>
      </c>
      <c r="H922" s="67">
        <v>0</v>
      </c>
      <c r="I922" s="67">
        <f>F922-H922</f>
        <v>1</v>
      </c>
      <c r="J922" s="68" t="s">
        <v>31</v>
      </c>
      <c r="K922" s="237">
        <v>4</v>
      </c>
      <c r="L922" s="237" t="s">
        <v>19</v>
      </c>
      <c r="M922" s="24"/>
      <c r="N922" s="24"/>
      <c r="O922" s="25">
        <f>F922*K922</f>
        <v>4</v>
      </c>
      <c r="P922" s="19" t="str">
        <f>L922</f>
        <v>PC</v>
      </c>
      <c r="Q922" s="24">
        <f>F922*M922</f>
        <v>0</v>
      </c>
      <c r="R922" s="24" t="s">
        <v>19</v>
      </c>
      <c r="S922" s="26"/>
      <c r="T922" s="26"/>
      <c r="U922" s="27"/>
      <c r="V922" s="26"/>
      <c r="W922" s="28"/>
      <c r="X922" s="28"/>
      <c r="Y922" s="29"/>
      <c r="Z922" s="30"/>
      <c r="AA922" s="31" t="s">
        <v>269</v>
      </c>
    </row>
    <row r="923" spans="1:27" s="164" customFormat="1" ht="45" customHeight="1" x14ac:dyDescent="0.3">
      <c r="A923" s="250"/>
      <c r="B923" s="90"/>
      <c r="C923" s="20"/>
      <c r="D923" s="20"/>
      <c r="E923" s="20"/>
      <c r="F923" s="20"/>
      <c r="G923" s="21"/>
      <c r="H923" s="67"/>
      <c r="I923" s="67"/>
      <c r="J923" s="68"/>
      <c r="K923" s="237"/>
      <c r="L923" s="237" t="s">
        <v>19</v>
      </c>
      <c r="M923" s="24"/>
      <c r="N923" s="24"/>
      <c r="O923" s="25">
        <f>F923*K923</f>
        <v>0</v>
      </c>
      <c r="P923" s="19" t="str">
        <f>L923</f>
        <v>PC</v>
      </c>
      <c r="Q923" s="24">
        <f>F923*M923</f>
        <v>0</v>
      </c>
      <c r="R923" s="24" t="s">
        <v>19</v>
      </c>
      <c r="S923" s="26"/>
      <c r="T923" s="26"/>
      <c r="U923" s="27"/>
      <c r="V923" s="26"/>
      <c r="W923" s="28"/>
      <c r="X923" s="28"/>
      <c r="Y923" s="29"/>
      <c r="Z923" s="30"/>
      <c r="AA923" s="31"/>
    </row>
    <row r="924" spans="1:27" s="164" customFormat="1" ht="45" customHeight="1" x14ac:dyDescent="0.3">
      <c r="A924" s="250"/>
      <c r="B924" s="19"/>
      <c r="C924" s="19"/>
      <c r="D924" s="19"/>
      <c r="E924" s="19"/>
      <c r="F924" s="20"/>
      <c r="G924" s="21"/>
      <c r="H924" s="22"/>
      <c r="I924" s="22"/>
      <c r="J924" s="23"/>
      <c r="K924" s="237"/>
      <c r="L924" s="237"/>
      <c r="M924" s="24"/>
      <c r="N924" s="24"/>
      <c r="O924" s="25"/>
      <c r="P924" s="19"/>
      <c r="Q924" s="24">
        <f>F924*M924</f>
        <v>0</v>
      </c>
      <c r="R924" s="24" t="s">
        <v>19</v>
      </c>
      <c r="S924" s="26"/>
      <c r="T924" s="26"/>
      <c r="U924" s="27"/>
      <c r="V924" s="26"/>
      <c r="W924" s="28"/>
      <c r="X924" s="28"/>
      <c r="Y924" s="29"/>
      <c r="Z924" s="30"/>
      <c r="AA924" s="31"/>
    </row>
    <row r="925" spans="1:27" s="164" customFormat="1" ht="45" customHeight="1" x14ac:dyDescent="0.3">
      <c r="A925" s="250"/>
      <c r="B925" s="19"/>
      <c r="C925" s="19"/>
      <c r="D925" s="19"/>
      <c r="E925" s="19"/>
      <c r="F925" s="32"/>
      <c r="G925" s="32"/>
      <c r="H925" s="33"/>
      <c r="I925" s="22"/>
      <c r="J925" s="23"/>
      <c r="K925" s="237"/>
      <c r="L925" s="237"/>
      <c r="M925" s="24"/>
      <c r="N925" s="24"/>
      <c r="O925" s="25"/>
      <c r="P925" s="19"/>
      <c r="Q925" s="24"/>
      <c r="R925" s="24"/>
      <c r="S925" s="26"/>
      <c r="T925" s="26"/>
      <c r="U925" s="27"/>
      <c r="V925" s="26"/>
      <c r="W925" s="28"/>
      <c r="X925" s="28"/>
      <c r="Y925" s="29"/>
      <c r="Z925" s="30"/>
      <c r="AA925" s="34"/>
    </row>
    <row r="926" spans="1:27" s="164" customFormat="1" ht="45" customHeight="1" thickBot="1" x14ac:dyDescent="0.35">
      <c r="A926" s="251"/>
      <c r="B926" s="35"/>
      <c r="C926" s="36"/>
      <c r="D926" s="36"/>
      <c r="E926" s="37"/>
      <c r="F926" s="38"/>
      <c r="G926" s="38"/>
      <c r="H926" s="39"/>
      <c r="I926" s="40"/>
      <c r="J926" s="41"/>
      <c r="K926" s="42"/>
      <c r="L926" s="42"/>
      <c r="M926" s="43"/>
      <c r="N926" s="43"/>
      <c r="O926" s="44">
        <f>SUM(O922:O925)</f>
        <v>4</v>
      </c>
      <c r="P926" s="36">
        <f>S925</f>
        <v>0</v>
      </c>
      <c r="Q926" s="45">
        <f>SUM(Q922:Q925)</f>
        <v>0</v>
      </c>
      <c r="R926" s="45" t="s">
        <v>19</v>
      </c>
      <c r="S926" s="44">
        <f>SUM(S922:S925)</f>
        <v>0</v>
      </c>
      <c r="T926" s="36">
        <f>P926</f>
        <v>0</v>
      </c>
      <c r="U926" s="46">
        <f>S926-O926</f>
        <v>-4</v>
      </c>
      <c r="V926" s="36">
        <f>T926</f>
        <v>0</v>
      </c>
      <c r="W926" s="43">
        <f>S926-Q926</f>
        <v>0</v>
      </c>
      <c r="X926" s="43" t="s">
        <v>19</v>
      </c>
      <c r="Y926" s="47"/>
      <c r="Z926" s="48"/>
      <c r="AA926" s="49"/>
    </row>
    <row r="927" spans="1:27" s="164" customFormat="1" ht="5.25" customHeight="1" x14ac:dyDescent="0.3">
      <c r="A927" s="154"/>
      <c r="B927" s="154"/>
      <c r="C927" s="154"/>
      <c r="D927" s="154"/>
      <c r="E927" s="154"/>
      <c r="F927" s="154"/>
      <c r="G927" s="154"/>
      <c r="H927" s="22"/>
      <c r="I927" s="22"/>
      <c r="J927" s="23"/>
      <c r="K927" s="237"/>
      <c r="L927" s="237"/>
      <c r="M927" s="50"/>
      <c r="N927" s="50"/>
      <c r="O927" s="156"/>
      <c r="P927" s="156"/>
      <c r="Q927" s="51"/>
      <c r="R927" s="51"/>
      <c r="S927" s="156"/>
      <c r="T927" s="156"/>
      <c r="U927" s="159"/>
      <c r="V927" s="156"/>
      <c r="W927" s="51"/>
      <c r="X927" s="51"/>
      <c r="Y927" s="165"/>
      <c r="Z927" s="166"/>
      <c r="AA927" s="166"/>
    </row>
    <row r="928" spans="1:27" s="164" customFormat="1" ht="45" customHeight="1" x14ac:dyDescent="0.3">
      <c r="A928" s="249" t="s">
        <v>549</v>
      </c>
      <c r="B928" s="147" t="s">
        <v>101</v>
      </c>
      <c r="C928" s="72" t="s">
        <v>62</v>
      </c>
      <c r="D928" s="72" t="s">
        <v>30</v>
      </c>
      <c r="E928" s="97" t="s">
        <v>443</v>
      </c>
      <c r="F928" s="72">
        <v>1</v>
      </c>
      <c r="G928" s="73">
        <v>43175</v>
      </c>
      <c r="H928" s="74">
        <v>0</v>
      </c>
      <c r="I928" s="74">
        <v>1</v>
      </c>
      <c r="J928" s="75" t="s">
        <v>31</v>
      </c>
      <c r="K928" s="237">
        <v>1</v>
      </c>
      <c r="L928" s="237" t="s">
        <v>19</v>
      </c>
      <c r="M928" s="24">
        <f t="shared" ref="M928:N932" si="3352">O922</f>
        <v>4</v>
      </c>
      <c r="N928" s="24" t="str">
        <f t="shared" si="3352"/>
        <v>PC</v>
      </c>
      <c r="O928" s="25">
        <f>K928*I928</f>
        <v>1</v>
      </c>
      <c r="P928" s="19"/>
      <c r="Q928" s="24"/>
      <c r="R928" s="24"/>
      <c r="S928" s="26"/>
      <c r="T928" s="26"/>
      <c r="U928" s="27"/>
      <c r="V928" s="26"/>
      <c r="W928" s="28"/>
      <c r="X928" s="28"/>
      <c r="Y928" s="29"/>
      <c r="Z928" s="30"/>
      <c r="AA928" s="31" t="s">
        <v>550</v>
      </c>
    </row>
    <row r="929" spans="1:27" s="164" customFormat="1" ht="45" customHeight="1" x14ac:dyDescent="0.3">
      <c r="A929" s="250"/>
      <c r="B929" s="90"/>
      <c r="C929" s="20"/>
      <c r="D929" s="20"/>
      <c r="E929" s="20"/>
      <c r="F929" s="20"/>
      <c r="G929" s="21"/>
      <c r="H929" s="67"/>
      <c r="I929" s="67"/>
      <c r="J929" s="68"/>
      <c r="K929" s="237"/>
      <c r="L929" s="237"/>
      <c r="M929" s="24">
        <f t="shared" si="3352"/>
        <v>0</v>
      </c>
      <c r="N929" s="24" t="str">
        <f t="shared" si="3352"/>
        <v>PC</v>
      </c>
      <c r="O929" s="25"/>
      <c r="P929" s="19"/>
      <c r="Q929" s="24"/>
      <c r="R929" s="24"/>
      <c r="S929" s="26"/>
      <c r="T929" s="26"/>
      <c r="U929" s="27"/>
      <c r="V929" s="26"/>
      <c r="W929" s="28"/>
      <c r="X929" s="28"/>
      <c r="Y929" s="29"/>
      <c r="Z929" s="30"/>
      <c r="AA929" s="31"/>
    </row>
    <row r="930" spans="1:27" s="164" customFormat="1" ht="45" customHeight="1" x14ac:dyDescent="0.3">
      <c r="A930" s="250"/>
      <c r="B930" s="19"/>
      <c r="C930" s="19"/>
      <c r="D930" s="19"/>
      <c r="E930" s="19"/>
      <c r="F930" s="20"/>
      <c r="G930" s="21"/>
      <c r="H930" s="22"/>
      <c r="I930" s="22"/>
      <c r="J930" s="23"/>
      <c r="K930" s="237"/>
      <c r="L930" s="237"/>
      <c r="M930" s="24">
        <f t="shared" si="3352"/>
        <v>0</v>
      </c>
      <c r="N930" s="24">
        <f t="shared" si="3352"/>
        <v>0</v>
      </c>
      <c r="O930" s="25"/>
      <c r="P930" s="19"/>
      <c r="Q930" s="24"/>
      <c r="R930" s="24"/>
      <c r="S930" s="26"/>
      <c r="T930" s="26"/>
      <c r="U930" s="27"/>
      <c r="V930" s="26"/>
      <c r="W930" s="28"/>
      <c r="X930" s="28"/>
      <c r="Y930" s="29"/>
      <c r="Z930" s="30"/>
      <c r="AA930" s="31"/>
    </row>
    <row r="931" spans="1:27" s="164" customFormat="1" ht="45" customHeight="1" x14ac:dyDescent="0.3">
      <c r="A931" s="250"/>
      <c r="B931" s="19"/>
      <c r="C931" s="19"/>
      <c r="D931" s="19"/>
      <c r="E931" s="19"/>
      <c r="F931" s="32"/>
      <c r="G931" s="32"/>
      <c r="H931" s="33"/>
      <c r="I931" s="22"/>
      <c r="J931" s="23"/>
      <c r="K931" s="237"/>
      <c r="L931" s="237"/>
      <c r="M931" s="24">
        <f t="shared" si="3352"/>
        <v>0</v>
      </c>
      <c r="N931" s="24">
        <f t="shared" si="3352"/>
        <v>0</v>
      </c>
      <c r="O931" s="25"/>
      <c r="P931" s="19"/>
      <c r="Q931" s="24"/>
      <c r="R931" s="24"/>
      <c r="S931" s="26"/>
      <c r="T931" s="26"/>
      <c r="U931" s="27"/>
      <c r="V931" s="26"/>
      <c r="W931" s="28"/>
      <c r="X931" s="28"/>
      <c r="Y931" s="29"/>
      <c r="Z931" s="30"/>
      <c r="AA931" s="34"/>
    </row>
    <row r="932" spans="1:27" s="164" customFormat="1" ht="45" customHeight="1" thickBot="1" x14ac:dyDescent="0.35">
      <c r="A932" s="251"/>
      <c r="B932" s="35"/>
      <c r="C932" s="36"/>
      <c r="D932" s="36"/>
      <c r="E932" s="37"/>
      <c r="F932" s="38">
        <f>SUBTOTAL(9,F928:F931)</f>
        <v>1</v>
      </c>
      <c r="G932" s="38" t="s">
        <v>20</v>
      </c>
      <c r="H932" s="39">
        <f>SUBTOTAL(9,H928:H931)</f>
        <v>0</v>
      </c>
      <c r="I932" s="40">
        <f>SUBTOTAL(9,I928:I931)</f>
        <v>1</v>
      </c>
      <c r="J932" s="41"/>
      <c r="K932" s="42">
        <f>SUBTOTAL(9,K928:K931)</f>
        <v>1</v>
      </c>
      <c r="L932" s="42"/>
      <c r="M932" s="43">
        <f t="shared" si="3352"/>
        <v>4</v>
      </c>
      <c r="N932" s="43">
        <f t="shared" si="3352"/>
        <v>0</v>
      </c>
      <c r="O932" s="44">
        <f>SUBTOTAL(9,O928:O931)</f>
        <v>1</v>
      </c>
      <c r="P932" s="36"/>
      <c r="Q932" s="45"/>
      <c r="R932" s="45"/>
      <c r="S932" s="44"/>
      <c r="T932" s="36"/>
      <c r="U932" s="46"/>
      <c r="V932" s="36"/>
      <c r="W932" s="43"/>
      <c r="X932" s="43"/>
      <c r="Y932" s="47"/>
      <c r="Z932" s="48"/>
      <c r="AA932" s="49"/>
    </row>
    <row r="933" spans="1:27" s="164" customFormat="1" ht="5.25" customHeight="1" x14ac:dyDescent="0.3">
      <c r="A933" s="154"/>
      <c r="B933" s="154"/>
      <c r="C933" s="154"/>
      <c r="D933" s="154"/>
      <c r="E933" s="154"/>
      <c r="F933" s="154"/>
      <c r="G933" s="154"/>
      <c r="H933" s="22"/>
      <c r="I933" s="22"/>
      <c r="J933" s="23"/>
      <c r="K933" s="237"/>
      <c r="L933" s="237"/>
      <c r="M933" s="50"/>
      <c r="N933" s="50"/>
      <c r="O933" s="156"/>
      <c r="P933" s="156"/>
      <c r="Q933" s="51"/>
      <c r="R933" s="51"/>
      <c r="S933" s="156"/>
      <c r="T933" s="156"/>
      <c r="U933" s="159"/>
      <c r="V933" s="156"/>
      <c r="W933" s="51"/>
      <c r="X933" s="51"/>
      <c r="Y933" s="165"/>
      <c r="Z933" s="166"/>
      <c r="AA933" s="166"/>
    </row>
    <row r="934" spans="1:27" s="164" customFormat="1" ht="45" customHeight="1" x14ac:dyDescent="0.3">
      <c r="A934" s="249" t="s">
        <v>78</v>
      </c>
      <c r="B934" s="90" t="s">
        <v>67</v>
      </c>
      <c r="C934" s="20" t="s">
        <v>66</v>
      </c>
      <c r="D934" s="20" t="s">
        <v>30</v>
      </c>
      <c r="E934" s="95" t="s">
        <v>68</v>
      </c>
      <c r="F934" s="20">
        <v>1</v>
      </c>
      <c r="G934" s="21">
        <v>43144</v>
      </c>
      <c r="H934" s="67">
        <v>0</v>
      </c>
      <c r="I934" s="67">
        <f>F934-H934</f>
        <v>1</v>
      </c>
      <c r="J934" s="68" t="s">
        <v>31</v>
      </c>
      <c r="K934" s="237">
        <v>6</v>
      </c>
      <c r="L934" s="237" t="s">
        <v>19</v>
      </c>
      <c r="M934" s="24"/>
      <c r="N934" s="24"/>
      <c r="O934" s="25">
        <f>F934*K934</f>
        <v>6</v>
      </c>
      <c r="P934" s="19" t="str">
        <f>L934</f>
        <v>PC</v>
      </c>
      <c r="Q934" s="24">
        <f>F934*M934</f>
        <v>0</v>
      </c>
      <c r="R934" s="24" t="s">
        <v>19</v>
      </c>
      <c r="S934" s="26"/>
      <c r="T934" s="26"/>
      <c r="U934" s="27"/>
      <c r="V934" s="26"/>
      <c r="W934" s="28"/>
      <c r="X934" s="28"/>
      <c r="Y934" s="29"/>
      <c r="Z934" s="30"/>
      <c r="AA934" s="31" t="s">
        <v>79</v>
      </c>
    </row>
    <row r="935" spans="1:27" s="164" customFormat="1" ht="45" customHeight="1" x14ac:dyDescent="0.3">
      <c r="A935" s="250"/>
      <c r="B935" s="90" t="s">
        <v>129</v>
      </c>
      <c r="C935" s="20" t="s">
        <v>130</v>
      </c>
      <c r="D935" s="20" t="s">
        <v>30</v>
      </c>
      <c r="E935" s="95" t="s">
        <v>131</v>
      </c>
      <c r="F935" s="20">
        <v>1</v>
      </c>
      <c r="G935" s="21">
        <v>43137</v>
      </c>
      <c r="H935" s="67">
        <v>0</v>
      </c>
      <c r="I935" s="67">
        <f>F935-H935</f>
        <v>1</v>
      </c>
      <c r="J935" s="68" t="s">
        <v>31</v>
      </c>
      <c r="K935" s="237">
        <v>4</v>
      </c>
      <c r="L935" s="237" t="s">
        <v>19</v>
      </c>
      <c r="M935" s="24"/>
      <c r="N935" s="24"/>
      <c r="O935" s="25">
        <f t="shared" ref="O935:O936" si="3353">F935*K935</f>
        <v>4</v>
      </c>
      <c r="P935" s="19" t="str">
        <f t="shared" ref="P935:P936" si="3354">L935</f>
        <v>PC</v>
      </c>
      <c r="Q935" s="24">
        <f>F935*M935</f>
        <v>0</v>
      </c>
      <c r="R935" s="24" t="s">
        <v>19</v>
      </c>
      <c r="S935" s="26"/>
      <c r="T935" s="26"/>
      <c r="U935" s="27"/>
      <c r="V935" s="26"/>
      <c r="W935" s="28"/>
      <c r="X935" s="28"/>
      <c r="Y935" s="29"/>
      <c r="Z935" s="30"/>
      <c r="AA935" s="31"/>
    </row>
    <row r="936" spans="1:27" s="164" customFormat="1" ht="45" customHeight="1" x14ac:dyDescent="0.3">
      <c r="A936" s="250"/>
      <c r="B936" s="90" t="s">
        <v>129</v>
      </c>
      <c r="C936" s="20" t="s">
        <v>130</v>
      </c>
      <c r="D936" s="20" t="s">
        <v>30</v>
      </c>
      <c r="E936" s="95" t="s">
        <v>160</v>
      </c>
      <c r="F936" s="20">
        <v>1</v>
      </c>
      <c r="G936" s="21">
        <v>43150</v>
      </c>
      <c r="H936" s="67">
        <v>0</v>
      </c>
      <c r="I936" s="67">
        <f>F936-H936</f>
        <v>1</v>
      </c>
      <c r="J936" s="68" t="s">
        <v>31</v>
      </c>
      <c r="K936" s="237">
        <v>4</v>
      </c>
      <c r="L936" s="237" t="s">
        <v>19</v>
      </c>
      <c r="M936" s="24"/>
      <c r="N936" s="24"/>
      <c r="O936" s="25">
        <f t="shared" si="3353"/>
        <v>4</v>
      </c>
      <c r="P936" s="19" t="str">
        <f t="shared" si="3354"/>
        <v>PC</v>
      </c>
      <c r="Q936" s="24">
        <f>F936*M936</f>
        <v>0</v>
      </c>
      <c r="R936" s="24" t="s">
        <v>19</v>
      </c>
      <c r="S936" s="26"/>
      <c r="T936" s="26"/>
      <c r="U936" s="27"/>
      <c r="V936" s="26"/>
      <c r="W936" s="28"/>
      <c r="X936" s="28"/>
      <c r="Y936" s="29"/>
      <c r="Z936" s="30"/>
      <c r="AA936" s="31"/>
    </row>
    <row r="937" spans="1:27" s="164" customFormat="1" ht="45" customHeight="1" x14ac:dyDescent="0.3">
      <c r="A937" s="250"/>
      <c r="B937" s="90" t="s">
        <v>67</v>
      </c>
      <c r="C937" s="20" t="s">
        <v>66</v>
      </c>
      <c r="D937" s="20" t="s">
        <v>30</v>
      </c>
      <c r="E937" s="95" t="s">
        <v>165</v>
      </c>
      <c r="F937" s="20">
        <v>1</v>
      </c>
      <c r="G937" s="21">
        <v>43150</v>
      </c>
      <c r="H937" s="67">
        <v>0</v>
      </c>
      <c r="I937" s="67">
        <f>F937-H937</f>
        <v>1</v>
      </c>
      <c r="J937" s="68" t="s">
        <v>31</v>
      </c>
      <c r="K937" s="237">
        <v>6</v>
      </c>
      <c r="L937" s="237" t="s">
        <v>19</v>
      </c>
      <c r="M937" s="24"/>
      <c r="N937" s="24"/>
      <c r="O937" s="25">
        <f t="shared" ref="O937" si="3355">F937*K937</f>
        <v>6</v>
      </c>
      <c r="P937" s="19" t="str">
        <f t="shared" ref="P937" si="3356">L937</f>
        <v>PC</v>
      </c>
      <c r="Q937" s="24"/>
      <c r="R937" s="24"/>
      <c r="S937" s="26"/>
      <c r="T937" s="26"/>
      <c r="U937" s="27"/>
      <c r="V937" s="26"/>
      <c r="W937" s="28"/>
      <c r="X937" s="28"/>
      <c r="Y937" s="29"/>
      <c r="Z937" s="30"/>
      <c r="AA937" s="34"/>
    </row>
    <row r="938" spans="1:27" s="164" customFormat="1" ht="45" customHeight="1" x14ac:dyDescent="0.3">
      <c r="A938" s="250"/>
      <c r="B938" s="90" t="s">
        <v>67</v>
      </c>
      <c r="C938" s="20" t="s">
        <v>66</v>
      </c>
      <c r="D938" s="20" t="s">
        <v>30</v>
      </c>
      <c r="E938" s="95" t="s">
        <v>458</v>
      </c>
      <c r="F938" s="20">
        <v>1</v>
      </c>
      <c r="G938" s="21">
        <v>43175</v>
      </c>
      <c r="H938" s="67">
        <v>0</v>
      </c>
      <c r="I938" s="67">
        <v>1</v>
      </c>
      <c r="J938" s="68" t="s">
        <v>31</v>
      </c>
      <c r="K938" s="236">
        <v>6</v>
      </c>
      <c r="L938" s="70" t="s">
        <v>19</v>
      </c>
      <c r="M938" s="24"/>
      <c r="N938" s="24"/>
      <c r="O938" s="26">
        <f t="shared" ref="O938" si="3357">F938*K938</f>
        <v>6</v>
      </c>
      <c r="P938" s="20" t="str">
        <f t="shared" ref="P938" si="3358">L938</f>
        <v>PC</v>
      </c>
      <c r="Q938" s="76"/>
      <c r="R938" s="76"/>
      <c r="S938" s="77"/>
      <c r="T938" s="77"/>
      <c r="U938" s="78"/>
      <c r="V938" s="77"/>
      <c r="W938" s="79"/>
      <c r="X938" s="79"/>
      <c r="Y938" s="80"/>
      <c r="Z938" s="81"/>
      <c r="AA938" s="82"/>
    </row>
    <row r="939" spans="1:27" s="164" customFormat="1" ht="45" customHeight="1" x14ac:dyDescent="0.3">
      <c r="A939" s="250"/>
      <c r="B939" s="147" t="s">
        <v>129</v>
      </c>
      <c r="C939" s="72" t="s">
        <v>517</v>
      </c>
      <c r="D939" s="72" t="s">
        <v>30</v>
      </c>
      <c r="E939" s="97" t="s">
        <v>518</v>
      </c>
      <c r="F939" s="72">
        <v>1</v>
      </c>
      <c r="G939" s="73">
        <v>43159</v>
      </c>
      <c r="H939" s="74">
        <v>0</v>
      </c>
      <c r="I939" s="74">
        <v>1</v>
      </c>
      <c r="J939" s="75" t="s">
        <v>31</v>
      </c>
      <c r="K939" s="236">
        <v>4</v>
      </c>
      <c r="L939" s="70" t="s">
        <v>19</v>
      </c>
      <c r="M939" s="76"/>
      <c r="N939" s="76"/>
      <c r="O939" s="26">
        <f t="shared" ref="O939" si="3359">F939*K939</f>
        <v>4</v>
      </c>
      <c r="P939" s="20" t="str">
        <f t="shared" ref="P939" si="3360">L939</f>
        <v>PC</v>
      </c>
      <c r="Q939" s="76"/>
      <c r="R939" s="76"/>
      <c r="S939" s="77"/>
      <c r="T939" s="77"/>
      <c r="U939" s="78"/>
      <c r="V939" s="77"/>
      <c r="W939" s="79"/>
      <c r="X939" s="79"/>
      <c r="Y939" s="80"/>
      <c r="Z939" s="81"/>
      <c r="AA939" s="123" t="s">
        <v>561</v>
      </c>
    </row>
    <row r="940" spans="1:27" s="164" customFormat="1" ht="45" customHeight="1" x14ac:dyDescent="0.3">
      <c r="A940" s="250"/>
      <c r="B940" s="147"/>
      <c r="C940" s="72"/>
      <c r="D940" s="72"/>
      <c r="E940" s="97"/>
      <c r="F940" s="72"/>
      <c r="G940" s="73"/>
      <c r="H940" s="74"/>
      <c r="I940" s="74"/>
      <c r="J940" s="75"/>
      <c r="K940" s="236"/>
      <c r="L940" s="235"/>
      <c r="M940" s="76"/>
      <c r="N940" s="76"/>
      <c r="O940" s="77"/>
      <c r="P940" s="72"/>
      <c r="Q940" s="76"/>
      <c r="R940" s="76"/>
      <c r="S940" s="77"/>
      <c r="T940" s="77"/>
      <c r="U940" s="78"/>
      <c r="V940" s="77"/>
      <c r="W940" s="79"/>
      <c r="X940" s="79"/>
      <c r="Y940" s="80"/>
      <c r="Z940" s="81"/>
      <c r="AA940" s="82"/>
    </row>
    <row r="941" spans="1:27" s="164" customFormat="1" ht="45" customHeight="1" thickBot="1" x14ac:dyDescent="0.35">
      <c r="A941" s="251"/>
      <c r="B941" s="35"/>
      <c r="C941" s="36"/>
      <c r="D941" s="36"/>
      <c r="E941" s="37"/>
      <c r="F941" s="38">
        <f>SUM(F934:F938)</f>
        <v>5</v>
      </c>
      <c r="G941" s="38"/>
      <c r="H941" s="39"/>
      <c r="I941" s="40"/>
      <c r="J941" s="41"/>
      <c r="K941" s="42">
        <f>SUM(K934:K939)</f>
        <v>30</v>
      </c>
      <c r="L941" s="42"/>
      <c r="M941" s="43"/>
      <c r="N941" s="43"/>
      <c r="O941" s="44">
        <f>SUM(O934:O937)</f>
        <v>20</v>
      </c>
      <c r="P941" s="36" t="str">
        <f>P934</f>
        <v>PC</v>
      </c>
      <c r="Q941" s="45">
        <f>SUM(Q934:Q937)</f>
        <v>0</v>
      </c>
      <c r="R941" s="45" t="s">
        <v>19</v>
      </c>
      <c r="S941" s="44">
        <f>SUM(S934:S937)</f>
        <v>0</v>
      </c>
      <c r="T941" s="36" t="str">
        <f>P941</f>
        <v>PC</v>
      </c>
      <c r="U941" s="46">
        <f>S941-O941</f>
        <v>-20</v>
      </c>
      <c r="V941" s="36" t="str">
        <f>T941</f>
        <v>PC</v>
      </c>
      <c r="W941" s="43">
        <f>S941-Q941</f>
        <v>0</v>
      </c>
      <c r="X941" s="43" t="s">
        <v>19</v>
      </c>
      <c r="Y941" s="47"/>
      <c r="Z941" s="48"/>
      <c r="AA941" s="49"/>
    </row>
    <row r="942" spans="1:27" s="164" customFormat="1" ht="5.25" customHeight="1" x14ac:dyDescent="0.3">
      <c r="A942" s="154"/>
      <c r="B942" s="154"/>
      <c r="C942" s="154"/>
      <c r="D942" s="154"/>
      <c r="E942" s="154"/>
      <c r="F942" s="154"/>
      <c r="G942" s="154"/>
      <c r="H942" s="22"/>
      <c r="I942" s="22"/>
      <c r="J942" s="23"/>
      <c r="K942" s="237"/>
      <c r="L942" s="237"/>
      <c r="M942" s="50"/>
      <c r="N942" s="50"/>
      <c r="O942" s="156"/>
      <c r="P942" s="156"/>
      <c r="Q942" s="51"/>
      <c r="R942" s="51"/>
      <c r="S942" s="156"/>
      <c r="T942" s="156"/>
      <c r="U942" s="159"/>
      <c r="V942" s="156"/>
      <c r="W942" s="51"/>
      <c r="X942" s="51"/>
      <c r="Y942" s="165"/>
      <c r="Z942" s="166"/>
      <c r="AA942" s="166"/>
    </row>
    <row r="943" spans="1:27" s="164" customFormat="1" ht="45" customHeight="1" x14ac:dyDescent="0.3">
      <c r="A943" s="249" t="s">
        <v>88</v>
      </c>
      <c r="B943" s="90" t="s">
        <v>86</v>
      </c>
      <c r="C943" s="20" t="s">
        <v>85</v>
      </c>
      <c r="D943" s="20" t="s">
        <v>30</v>
      </c>
      <c r="E943" s="95" t="s">
        <v>84</v>
      </c>
      <c r="F943" s="20">
        <v>1</v>
      </c>
      <c r="G943" s="21">
        <v>43150</v>
      </c>
      <c r="H943" s="67">
        <v>0</v>
      </c>
      <c r="I943" s="67">
        <f>F943-H943</f>
        <v>1</v>
      </c>
      <c r="J943" s="68" t="s">
        <v>31</v>
      </c>
      <c r="K943" s="237">
        <v>1</v>
      </c>
      <c r="L943" s="237" t="s">
        <v>19</v>
      </c>
      <c r="M943" s="24"/>
      <c r="N943" s="24"/>
      <c r="O943" s="25">
        <f t="shared" ref="O943:O948" si="3361">F943*K943</f>
        <v>1</v>
      </c>
      <c r="P943" s="19" t="str">
        <f t="shared" ref="P943:P948" si="3362">L943</f>
        <v>PC</v>
      </c>
      <c r="Q943" s="24">
        <f>F943*M943</f>
        <v>0</v>
      </c>
      <c r="R943" s="24" t="s">
        <v>19</v>
      </c>
      <c r="S943" s="26">
        <v>6</v>
      </c>
      <c r="T943" s="26" t="s">
        <v>19</v>
      </c>
      <c r="U943" s="27"/>
      <c r="V943" s="26"/>
      <c r="W943" s="28"/>
      <c r="X943" s="28"/>
      <c r="Y943" s="29" t="s">
        <v>209</v>
      </c>
      <c r="Z943" s="30">
        <v>43134</v>
      </c>
      <c r="AA943" s="31" t="s">
        <v>217</v>
      </c>
    </row>
    <row r="944" spans="1:27" s="164" customFormat="1" ht="45" customHeight="1" x14ac:dyDescent="0.3">
      <c r="A944" s="250"/>
      <c r="B944" s="90" t="s">
        <v>86</v>
      </c>
      <c r="C944" s="20" t="s">
        <v>85</v>
      </c>
      <c r="D944" s="20" t="s">
        <v>30</v>
      </c>
      <c r="E944" s="95" t="s">
        <v>98</v>
      </c>
      <c r="F944" s="20">
        <v>1</v>
      </c>
      <c r="G944" s="21">
        <v>43150</v>
      </c>
      <c r="H944" s="67">
        <v>0</v>
      </c>
      <c r="I944" s="67">
        <f>F944-H944</f>
        <v>1</v>
      </c>
      <c r="J944" s="68" t="s">
        <v>31</v>
      </c>
      <c r="K944" s="237">
        <v>1</v>
      </c>
      <c r="L944" s="237" t="s">
        <v>19</v>
      </c>
      <c r="M944" s="24"/>
      <c r="N944" s="24"/>
      <c r="O944" s="25">
        <f t="shared" si="3361"/>
        <v>1</v>
      </c>
      <c r="P944" s="19" t="str">
        <f t="shared" si="3362"/>
        <v>PC</v>
      </c>
      <c r="Q944" s="24">
        <f>F944*M944</f>
        <v>0</v>
      </c>
      <c r="R944" s="24" t="s">
        <v>19</v>
      </c>
      <c r="S944" s="26"/>
      <c r="T944" s="26"/>
      <c r="U944" s="27"/>
      <c r="V944" s="26"/>
      <c r="W944" s="28"/>
      <c r="X944" s="28"/>
      <c r="Y944" s="29"/>
      <c r="Z944" s="30"/>
      <c r="AA944" s="31"/>
    </row>
    <row r="945" spans="1:27" s="164" customFormat="1" ht="45" customHeight="1" x14ac:dyDescent="0.3">
      <c r="A945" s="250"/>
      <c r="B945" s="90" t="s">
        <v>101</v>
      </c>
      <c r="C945" s="20" t="s">
        <v>149</v>
      </c>
      <c r="D945" s="20" t="s">
        <v>30</v>
      </c>
      <c r="E945" s="95" t="s">
        <v>150</v>
      </c>
      <c r="F945" s="20">
        <v>1</v>
      </c>
      <c r="G945" s="21">
        <v>43150</v>
      </c>
      <c r="H945" s="67">
        <v>0</v>
      </c>
      <c r="I945" s="67">
        <f>F945-H945</f>
        <v>1</v>
      </c>
      <c r="J945" s="68" t="s">
        <v>31</v>
      </c>
      <c r="K945" s="237">
        <v>1</v>
      </c>
      <c r="L945" s="237" t="s">
        <v>19</v>
      </c>
      <c r="M945" s="24"/>
      <c r="N945" s="24"/>
      <c r="O945" s="25">
        <f t="shared" si="3361"/>
        <v>1</v>
      </c>
      <c r="P945" s="19" t="str">
        <f t="shared" si="3362"/>
        <v>PC</v>
      </c>
      <c r="Q945" s="24">
        <f>F945*M945</f>
        <v>0</v>
      </c>
      <c r="R945" s="24" t="s">
        <v>19</v>
      </c>
      <c r="S945" s="26"/>
      <c r="T945" s="26"/>
      <c r="U945" s="27"/>
      <c r="V945" s="26"/>
      <c r="W945" s="28"/>
      <c r="X945" s="28"/>
      <c r="Y945" s="29"/>
      <c r="Z945" s="30"/>
      <c r="AA945" s="31"/>
    </row>
    <row r="946" spans="1:27" s="164" customFormat="1" ht="45" customHeight="1" x14ac:dyDescent="0.3">
      <c r="A946" s="250"/>
      <c r="B946" s="90" t="s">
        <v>86</v>
      </c>
      <c r="C946" s="20" t="s">
        <v>85</v>
      </c>
      <c r="D946" s="20" t="s">
        <v>30</v>
      </c>
      <c r="E946" s="95" t="s">
        <v>173</v>
      </c>
      <c r="F946" s="20">
        <v>1</v>
      </c>
      <c r="G946" s="21">
        <v>43154</v>
      </c>
      <c r="H946" s="67">
        <v>0</v>
      </c>
      <c r="I946" s="67">
        <f>F946-H946</f>
        <v>1</v>
      </c>
      <c r="J946" s="68" t="s">
        <v>31</v>
      </c>
      <c r="K946" s="237">
        <v>1</v>
      </c>
      <c r="L946" s="237" t="s">
        <v>19</v>
      </c>
      <c r="M946" s="24"/>
      <c r="N946" s="24"/>
      <c r="O946" s="25">
        <f t="shared" si="3361"/>
        <v>1</v>
      </c>
      <c r="P946" s="19" t="str">
        <f t="shared" si="3362"/>
        <v>PC</v>
      </c>
      <c r="Q946" s="24"/>
      <c r="R946" s="24"/>
      <c r="S946" s="26"/>
      <c r="T946" s="26"/>
      <c r="U946" s="27"/>
      <c r="V946" s="26"/>
      <c r="W946" s="28"/>
      <c r="X946" s="28"/>
      <c r="Y946" s="29"/>
      <c r="Z946" s="30"/>
      <c r="AA946" s="34"/>
    </row>
    <row r="947" spans="1:27" s="164" customFormat="1" ht="45" customHeight="1" x14ac:dyDescent="0.3">
      <c r="A947" s="250"/>
      <c r="B947" s="90" t="s">
        <v>101</v>
      </c>
      <c r="C947" s="20" t="s">
        <v>149</v>
      </c>
      <c r="D947" s="20" t="s">
        <v>30</v>
      </c>
      <c r="E947" s="95" t="s">
        <v>174</v>
      </c>
      <c r="F947" s="20">
        <v>1</v>
      </c>
      <c r="G947" s="21">
        <v>43154</v>
      </c>
      <c r="H947" s="67">
        <v>0</v>
      </c>
      <c r="I947" s="67">
        <f>F947-H947</f>
        <v>1</v>
      </c>
      <c r="J947" s="68" t="s">
        <v>31</v>
      </c>
      <c r="K947" s="236">
        <v>1</v>
      </c>
      <c r="L947" s="236" t="s">
        <v>19</v>
      </c>
      <c r="M947" s="24"/>
      <c r="N947" s="24"/>
      <c r="O947" s="88">
        <f t="shared" si="3361"/>
        <v>1</v>
      </c>
      <c r="P947" s="89" t="str">
        <f t="shared" si="3362"/>
        <v>PC</v>
      </c>
      <c r="Q947" s="76"/>
      <c r="R947" s="76"/>
      <c r="S947" s="77"/>
      <c r="T947" s="77"/>
      <c r="U947" s="78"/>
      <c r="V947" s="77"/>
      <c r="W947" s="79"/>
      <c r="X947" s="79"/>
      <c r="Y947" s="80"/>
      <c r="Z947" s="81"/>
      <c r="AA947" s="82"/>
    </row>
    <row r="948" spans="1:27" s="164" customFormat="1" ht="45" customHeight="1" x14ac:dyDescent="0.3">
      <c r="A948" s="250"/>
      <c r="B948" s="147" t="s">
        <v>86</v>
      </c>
      <c r="C948" s="235" t="s">
        <v>85</v>
      </c>
      <c r="D948" s="235" t="s">
        <v>30</v>
      </c>
      <c r="E948" s="97" t="s">
        <v>462</v>
      </c>
      <c r="F948" s="235">
        <v>1</v>
      </c>
      <c r="G948" s="122">
        <v>43175</v>
      </c>
      <c r="H948" s="74">
        <v>0</v>
      </c>
      <c r="I948" s="74">
        <v>1</v>
      </c>
      <c r="J948" s="75" t="s">
        <v>31</v>
      </c>
      <c r="K948" s="70">
        <v>1</v>
      </c>
      <c r="L948" s="70" t="s">
        <v>19</v>
      </c>
      <c r="M948" s="76"/>
      <c r="N948" s="76"/>
      <c r="O948" s="26">
        <f t="shared" si="3361"/>
        <v>1</v>
      </c>
      <c r="P948" s="20" t="str">
        <f t="shared" si="3362"/>
        <v>PC</v>
      </c>
      <c r="Q948" s="76"/>
      <c r="R948" s="76"/>
      <c r="S948" s="77"/>
      <c r="T948" s="77"/>
      <c r="U948" s="78"/>
      <c r="V948" s="77"/>
      <c r="W948" s="79"/>
      <c r="X948" s="79"/>
      <c r="Y948" s="80"/>
      <c r="Z948" s="81"/>
      <c r="AA948" s="82"/>
    </row>
    <row r="949" spans="1:27" s="164" customFormat="1" ht="45" customHeight="1" x14ac:dyDescent="0.3">
      <c r="A949" s="250"/>
      <c r="B949" s="147" t="s">
        <v>101</v>
      </c>
      <c r="C949" s="72" t="s">
        <v>62</v>
      </c>
      <c r="D949" s="72" t="s">
        <v>30</v>
      </c>
      <c r="E949" s="97" t="s">
        <v>443</v>
      </c>
      <c r="F949" s="72">
        <v>1</v>
      </c>
      <c r="G949" s="73">
        <v>43175</v>
      </c>
      <c r="H949" s="74">
        <v>0</v>
      </c>
      <c r="I949" s="74">
        <v>1</v>
      </c>
      <c r="J949" s="75" t="s">
        <v>31</v>
      </c>
      <c r="K949" s="70">
        <v>1</v>
      </c>
      <c r="L949" s="70" t="s">
        <v>19</v>
      </c>
      <c r="M949" s="76"/>
      <c r="N949" s="76"/>
      <c r="O949" s="26">
        <f t="shared" ref="O949" si="3363">F949*K949</f>
        <v>1</v>
      </c>
      <c r="P949" s="20" t="str">
        <f t="shared" ref="P949" si="3364">L949</f>
        <v>PC</v>
      </c>
      <c r="Q949" s="76"/>
      <c r="R949" s="76"/>
      <c r="S949" s="77"/>
      <c r="T949" s="77"/>
      <c r="U949" s="78"/>
      <c r="V949" s="77"/>
      <c r="W949" s="79"/>
      <c r="X949" s="79"/>
      <c r="Y949" s="80"/>
      <c r="Z949" s="81"/>
      <c r="AA949" s="82"/>
    </row>
    <row r="950" spans="1:27" s="164" customFormat="1" ht="45" customHeight="1" x14ac:dyDescent="0.3">
      <c r="A950" s="250"/>
      <c r="B950" s="147"/>
      <c r="C950" s="72"/>
      <c r="D950" s="72"/>
      <c r="E950" s="97"/>
      <c r="F950" s="72"/>
      <c r="G950" s="73"/>
      <c r="H950" s="74"/>
      <c r="I950" s="74"/>
      <c r="J950" s="75"/>
      <c r="K950" s="236"/>
      <c r="L950" s="236"/>
      <c r="M950" s="76"/>
      <c r="N950" s="76"/>
      <c r="O950" s="88"/>
      <c r="P950" s="89"/>
      <c r="Q950" s="76"/>
      <c r="R950" s="76"/>
      <c r="S950" s="77"/>
      <c r="T950" s="77"/>
      <c r="U950" s="78"/>
      <c r="V950" s="77"/>
      <c r="W950" s="79"/>
      <c r="X950" s="79"/>
      <c r="Y950" s="80"/>
      <c r="Z950" s="81"/>
      <c r="AA950" s="82"/>
    </row>
    <row r="951" spans="1:27" s="164" customFormat="1" ht="45" customHeight="1" thickBot="1" x14ac:dyDescent="0.35">
      <c r="A951" s="251"/>
      <c r="B951" s="35"/>
      <c r="C951" s="36"/>
      <c r="D951" s="36"/>
      <c r="E951" s="37"/>
      <c r="F951" s="38">
        <f>SUBTOTAL(9,F943:F950)</f>
        <v>7</v>
      </c>
      <c r="G951" s="38"/>
      <c r="H951" s="39">
        <f>SUBTOTAL(9,H943:H950)</f>
        <v>0</v>
      </c>
      <c r="I951" s="40">
        <f>SUBTOTAL(9,I943:I950)</f>
        <v>7</v>
      </c>
      <c r="J951" s="41"/>
      <c r="K951" s="42">
        <f>SUBTOTAL(9,K943:K950)</f>
        <v>7</v>
      </c>
      <c r="L951" s="42"/>
      <c r="M951" s="43"/>
      <c r="N951" s="43"/>
      <c r="O951" s="44">
        <f>SUBTOTAL(9,O943:O950)</f>
        <v>7</v>
      </c>
      <c r="P951" s="36" t="str">
        <f>P943</f>
        <v>PC</v>
      </c>
      <c r="Q951" s="45">
        <f>SUM(Q943:Q946)</f>
        <v>0</v>
      </c>
      <c r="R951" s="45" t="s">
        <v>19</v>
      </c>
      <c r="S951" s="44">
        <f>SUM(S943:S946)</f>
        <v>6</v>
      </c>
      <c r="T951" s="36" t="str">
        <f>P951</f>
        <v>PC</v>
      </c>
      <c r="U951" s="46">
        <f>S951-O951</f>
        <v>-1</v>
      </c>
      <c r="V951" s="36" t="str">
        <f>T951</f>
        <v>PC</v>
      </c>
      <c r="W951" s="43">
        <f>S951-Q951</f>
        <v>6</v>
      </c>
      <c r="X951" s="43" t="s">
        <v>19</v>
      </c>
      <c r="Y951" s="47"/>
      <c r="Z951" s="48"/>
      <c r="AA951" s="49"/>
    </row>
    <row r="952" spans="1:27" s="164" customFormat="1" ht="5.25" customHeight="1" x14ac:dyDescent="0.3">
      <c r="A952" s="154"/>
      <c r="B952" s="154"/>
      <c r="C952" s="154"/>
      <c r="D952" s="154"/>
      <c r="E952" s="154"/>
      <c r="F952" s="154"/>
      <c r="G952" s="154"/>
      <c r="H952" s="22"/>
      <c r="I952" s="22"/>
      <c r="J952" s="23"/>
      <c r="K952" s="237"/>
      <c r="L952" s="237"/>
      <c r="M952" s="50"/>
      <c r="N952" s="50"/>
      <c r="O952" s="156"/>
      <c r="P952" s="156"/>
      <c r="Q952" s="51"/>
      <c r="R952" s="51"/>
      <c r="S952" s="156"/>
      <c r="T952" s="156"/>
      <c r="U952" s="159"/>
      <c r="V952" s="156"/>
      <c r="W952" s="51"/>
      <c r="X952" s="51"/>
      <c r="Y952" s="165"/>
      <c r="Z952" s="166"/>
      <c r="AA952" s="166"/>
    </row>
    <row r="953" spans="1:27" s="164" customFormat="1" ht="45" customHeight="1" x14ac:dyDescent="0.3">
      <c r="A953" s="249" t="s">
        <v>89</v>
      </c>
      <c r="B953" s="90" t="s">
        <v>86</v>
      </c>
      <c r="C953" s="20" t="s">
        <v>85</v>
      </c>
      <c r="D953" s="20" t="s">
        <v>30</v>
      </c>
      <c r="E953" s="95" t="s">
        <v>84</v>
      </c>
      <c r="F953" s="20">
        <v>1</v>
      </c>
      <c r="G953" s="21">
        <v>43150</v>
      </c>
      <c r="H953" s="67">
        <v>0</v>
      </c>
      <c r="I953" s="67">
        <f>F953-H953</f>
        <v>1</v>
      </c>
      <c r="J953" s="68" t="s">
        <v>31</v>
      </c>
      <c r="K953" s="237">
        <v>1</v>
      </c>
      <c r="L953" s="237" t="s">
        <v>19</v>
      </c>
      <c r="M953" s="24"/>
      <c r="N953" s="24"/>
      <c r="O953" s="25">
        <f>F953*K953</f>
        <v>1</v>
      </c>
      <c r="P953" s="19" t="str">
        <f>L953</f>
        <v>PC</v>
      </c>
      <c r="Q953" s="24">
        <f>F953*M953</f>
        <v>0</v>
      </c>
      <c r="R953" s="24" t="s">
        <v>19</v>
      </c>
      <c r="S953" s="26"/>
      <c r="T953" s="26"/>
      <c r="U953" s="27"/>
      <c r="V953" s="26"/>
      <c r="W953" s="28"/>
      <c r="X953" s="28"/>
      <c r="Y953" s="29"/>
      <c r="Z953" s="30"/>
      <c r="AA953" s="31" t="s">
        <v>90</v>
      </c>
    </row>
    <row r="954" spans="1:27" s="164" customFormat="1" ht="45" customHeight="1" x14ac:dyDescent="0.3">
      <c r="A954" s="250"/>
      <c r="B954" s="90" t="s">
        <v>86</v>
      </c>
      <c r="C954" s="20" t="s">
        <v>85</v>
      </c>
      <c r="D954" s="20" t="s">
        <v>30</v>
      </c>
      <c r="E954" s="95" t="s">
        <v>98</v>
      </c>
      <c r="F954" s="20">
        <v>1</v>
      </c>
      <c r="G954" s="21">
        <v>43150</v>
      </c>
      <c r="H954" s="67">
        <v>0</v>
      </c>
      <c r="I954" s="67">
        <f>F954-H954</f>
        <v>1</v>
      </c>
      <c r="J954" s="68" t="s">
        <v>31</v>
      </c>
      <c r="K954" s="237">
        <v>1</v>
      </c>
      <c r="L954" s="237" t="s">
        <v>19</v>
      </c>
      <c r="M954" s="24"/>
      <c r="N954" s="24"/>
      <c r="O954" s="25">
        <f>F954*K954</f>
        <v>1</v>
      </c>
      <c r="P954" s="19" t="str">
        <f>L954</f>
        <v>PC</v>
      </c>
      <c r="Q954" s="24">
        <f>F954*M954</f>
        <v>0</v>
      </c>
      <c r="R954" s="24" t="s">
        <v>19</v>
      </c>
      <c r="S954" s="26"/>
      <c r="T954" s="26"/>
      <c r="U954" s="27"/>
      <c r="V954" s="26"/>
      <c r="W954" s="28"/>
      <c r="X954" s="28"/>
      <c r="Y954" s="29"/>
      <c r="Z954" s="30"/>
      <c r="AA954" s="31"/>
    </row>
    <row r="955" spans="1:27" s="164" customFormat="1" ht="45" customHeight="1" x14ac:dyDescent="0.3">
      <c r="A955" s="250"/>
      <c r="B955" s="90" t="s">
        <v>86</v>
      </c>
      <c r="C955" s="20" t="s">
        <v>85</v>
      </c>
      <c r="D955" s="20" t="s">
        <v>30</v>
      </c>
      <c r="E955" s="95" t="s">
        <v>173</v>
      </c>
      <c r="F955" s="20">
        <v>1</v>
      </c>
      <c r="G955" s="21">
        <v>43154</v>
      </c>
      <c r="H955" s="67">
        <v>0</v>
      </c>
      <c r="I955" s="67">
        <f>F955-H955</f>
        <v>1</v>
      </c>
      <c r="J955" s="68" t="s">
        <v>31</v>
      </c>
      <c r="K955" s="237">
        <v>1</v>
      </c>
      <c r="L955" s="237" t="s">
        <v>19</v>
      </c>
      <c r="M955" s="24"/>
      <c r="N955" s="24"/>
      <c r="O955" s="25">
        <f>F955*K955</f>
        <v>1</v>
      </c>
      <c r="P955" s="19" t="str">
        <f>L955</f>
        <v>PC</v>
      </c>
      <c r="Q955" s="24">
        <f>F955*M955</f>
        <v>0</v>
      </c>
      <c r="R955" s="24" t="s">
        <v>19</v>
      </c>
      <c r="S955" s="26"/>
      <c r="T955" s="26"/>
      <c r="U955" s="27"/>
      <c r="V955" s="26"/>
      <c r="W955" s="28"/>
      <c r="X955" s="28"/>
      <c r="Y955" s="29"/>
      <c r="Z955" s="30"/>
      <c r="AA955" s="31"/>
    </row>
    <row r="956" spans="1:27" s="164" customFormat="1" ht="45" customHeight="1" x14ac:dyDescent="0.3">
      <c r="A956" s="250"/>
      <c r="B956" s="90" t="s">
        <v>86</v>
      </c>
      <c r="C956" s="70" t="s">
        <v>85</v>
      </c>
      <c r="D956" s="70" t="s">
        <v>30</v>
      </c>
      <c r="E956" s="95" t="s">
        <v>462</v>
      </c>
      <c r="F956" s="70">
        <v>1</v>
      </c>
      <c r="G956" s="122">
        <v>43175</v>
      </c>
      <c r="H956" s="67">
        <v>0</v>
      </c>
      <c r="I956" s="67">
        <f>F956-H956</f>
        <v>1</v>
      </c>
      <c r="J956" s="68" t="s">
        <v>31</v>
      </c>
      <c r="K956" s="237">
        <v>1</v>
      </c>
      <c r="L956" s="237" t="s">
        <v>19</v>
      </c>
      <c r="M956" s="24"/>
      <c r="N956" s="24"/>
      <c r="O956" s="25">
        <f>F956*K956</f>
        <v>1</v>
      </c>
      <c r="P956" s="19" t="str">
        <f>L956</f>
        <v>PC</v>
      </c>
      <c r="Q956" s="24"/>
      <c r="R956" s="24"/>
      <c r="S956" s="26"/>
      <c r="T956" s="26"/>
      <c r="U956" s="27"/>
      <c r="V956" s="26"/>
      <c r="W956" s="28"/>
      <c r="X956" s="28"/>
      <c r="Y956" s="29"/>
      <c r="Z956" s="30"/>
      <c r="AA956" s="31"/>
    </row>
    <row r="957" spans="1:27" s="164" customFormat="1" ht="45" customHeight="1" x14ac:dyDescent="0.3">
      <c r="A957" s="250"/>
      <c r="B957" s="20"/>
      <c r="C957" s="20"/>
      <c r="D957" s="20"/>
      <c r="E957" s="20"/>
      <c r="F957" s="32"/>
      <c r="G957" s="32"/>
      <c r="H957" s="33"/>
      <c r="I957" s="22"/>
      <c r="J957" s="23"/>
      <c r="K957" s="237"/>
      <c r="L957" s="237"/>
      <c r="M957" s="24"/>
      <c r="N957" s="24"/>
      <c r="O957" s="25"/>
      <c r="P957" s="19"/>
      <c r="Q957" s="24"/>
      <c r="R957" s="24"/>
      <c r="S957" s="26"/>
      <c r="T957" s="26"/>
      <c r="U957" s="27"/>
      <c r="V957" s="26"/>
      <c r="W957" s="28"/>
      <c r="X957" s="28"/>
      <c r="Y957" s="29"/>
      <c r="Z957" s="30"/>
      <c r="AA957" s="34"/>
    </row>
    <row r="958" spans="1:27" s="164" customFormat="1" ht="45" customHeight="1" thickBot="1" x14ac:dyDescent="0.35">
      <c r="A958" s="251"/>
      <c r="B958" s="35"/>
      <c r="C958" s="36"/>
      <c r="D958" s="36"/>
      <c r="E958" s="37"/>
      <c r="F958" s="38"/>
      <c r="G958" s="38"/>
      <c r="H958" s="39"/>
      <c r="I958" s="40"/>
      <c r="J958" s="41"/>
      <c r="K958" s="42"/>
      <c r="L958" s="42"/>
      <c r="M958" s="43"/>
      <c r="N958" s="43"/>
      <c r="O958" s="44">
        <f>SUM(O953:O957)</f>
        <v>4</v>
      </c>
      <c r="P958" s="36" t="str">
        <f>P953</f>
        <v>PC</v>
      </c>
      <c r="Q958" s="45">
        <f>SUM(Q953:Q957)</f>
        <v>0</v>
      </c>
      <c r="R958" s="45" t="s">
        <v>19</v>
      </c>
      <c r="S958" s="44">
        <f>SUM(S953:S957)</f>
        <v>0</v>
      </c>
      <c r="T958" s="36" t="str">
        <f>P958</f>
        <v>PC</v>
      </c>
      <c r="U958" s="46">
        <f>S958-O958</f>
        <v>-4</v>
      </c>
      <c r="V958" s="36" t="str">
        <f>T958</f>
        <v>PC</v>
      </c>
      <c r="W958" s="43">
        <f>S958-Q958</f>
        <v>0</v>
      </c>
      <c r="X958" s="43" t="s">
        <v>19</v>
      </c>
      <c r="Y958" s="47"/>
      <c r="Z958" s="48"/>
      <c r="AA958" s="49"/>
    </row>
    <row r="959" spans="1:27" s="164" customFormat="1" ht="5.25" customHeight="1" x14ac:dyDescent="0.3">
      <c r="A959" s="154"/>
      <c r="B959" s="154"/>
      <c r="C959" s="154"/>
      <c r="D959" s="154"/>
      <c r="E959" s="154"/>
      <c r="F959" s="154"/>
      <c r="G959" s="154"/>
      <c r="H959" s="22"/>
      <c r="I959" s="22"/>
      <c r="J959" s="23"/>
      <c r="K959" s="237"/>
      <c r="L959" s="237"/>
      <c r="M959" s="50"/>
      <c r="N959" s="50"/>
      <c r="O959" s="156"/>
      <c r="P959" s="156"/>
      <c r="Q959" s="51"/>
      <c r="R959" s="51"/>
      <c r="S959" s="156"/>
      <c r="T959" s="156"/>
      <c r="U959" s="159"/>
      <c r="V959" s="156"/>
      <c r="W959" s="51"/>
      <c r="X959" s="51"/>
      <c r="Y959" s="165"/>
      <c r="Z959" s="166"/>
      <c r="AA959" s="166"/>
    </row>
    <row r="960" spans="1:27" s="164" customFormat="1" ht="45" customHeight="1" x14ac:dyDescent="0.3">
      <c r="A960" s="249" t="s">
        <v>153</v>
      </c>
      <c r="B960" s="90" t="s">
        <v>101</v>
      </c>
      <c r="C960" s="20" t="s">
        <v>149</v>
      </c>
      <c r="D960" s="20" t="s">
        <v>30</v>
      </c>
      <c r="E960" s="95" t="s">
        <v>150</v>
      </c>
      <c r="F960" s="20">
        <v>1</v>
      </c>
      <c r="G960" s="21">
        <v>43150</v>
      </c>
      <c r="H960" s="67">
        <v>0</v>
      </c>
      <c r="I960" s="67">
        <f>F960-H960</f>
        <v>1</v>
      </c>
      <c r="J960" s="68" t="s">
        <v>31</v>
      </c>
      <c r="K960" s="237">
        <v>1</v>
      </c>
      <c r="L960" s="237" t="s">
        <v>19</v>
      </c>
      <c r="M960" s="24"/>
      <c r="N960" s="24"/>
      <c r="O960" s="25">
        <f>F960*K960</f>
        <v>1</v>
      </c>
      <c r="P960" s="19" t="str">
        <f>L960</f>
        <v>PC</v>
      </c>
      <c r="Q960" s="24">
        <f>F960*M960</f>
        <v>0</v>
      </c>
      <c r="R960" s="24" t="s">
        <v>19</v>
      </c>
      <c r="S960" s="26"/>
      <c r="T960" s="26"/>
      <c r="U960" s="27"/>
      <c r="V960" s="26"/>
      <c r="W960" s="28"/>
      <c r="X960" s="28"/>
      <c r="Y960" s="29"/>
      <c r="Z960" s="30"/>
      <c r="AA960" s="31" t="s">
        <v>154</v>
      </c>
    </row>
    <row r="961" spans="1:27" s="164" customFormat="1" ht="45" customHeight="1" x14ac:dyDescent="0.3">
      <c r="A961" s="250"/>
      <c r="B961" s="90" t="s">
        <v>101</v>
      </c>
      <c r="C961" s="20" t="s">
        <v>149</v>
      </c>
      <c r="D961" s="20" t="s">
        <v>30</v>
      </c>
      <c r="E961" s="95" t="s">
        <v>174</v>
      </c>
      <c r="F961" s="20">
        <v>1</v>
      </c>
      <c r="G961" s="21">
        <v>43154</v>
      </c>
      <c r="H961" s="67">
        <v>0</v>
      </c>
      <c r="I961" s="67">
        <f>F961-H961</f>
        <v>1</v>
      </c>
      <c r="J961" s="68" t="s">
        <v>31</v>
      </c>
      <c r="K961" s="237">
        <v>1</v>
      </c>
      <c r="L961" s="237" t="s">
        <v>19</v>
      </c>
      <c r="M961" s="24"/>
      <c r="N961" s="24"/>
      <c r="O961" s="25">
        <f>F961*K961</f>
        <v>1</v>
      </c>
      <c r="P961" s="19" t="str">
        <f>L961</f>
        <v>PC</v>
      </c>
      <c r="Q961" s="24">
        <f>F961*M961</f>
        <v>0</v>
      </c>
      <c r="R961" s="24" t="s">
        <v>19</v>
      </c>
      <c r="S961" s="26"/>
      <c r="T961" s="26"/>
      <c r="U961" s="27"/>
      <c r="V961" s="26"/>
      <c r="W961" s="28"/>
      <c r="X961" s="28"/>
      <c r="Y961" s="29"/>
      <c r="Z961" s="30"/>
      <c r="AA961" s="31"/>
    </row>
    <row r="962" spans="1:27" s="164" customFormat="1" ht="45" customHeight="1" x14ac:dyDescent="0.3">
      <c r="A962" s="250"/>
      <c r="B962" s="19"/>
      <c r="C962" s="19"/>
      <c r="D962" s="19"/>
      <c r="E962" s="19"/>
      <c r="F962" s="20"/>
      <c r="G962" s="21"/>
      <c r="H962" s="22"/>
      <c r="I962" s="22"/>
      <c r="J962" s="23"/>
      <c r="K962" s="237"/>
      <c r="L962" s="237"/>
      <c r="M962" s="24"/>
      <c r="N962" s="24"/>
      <c r="O962" s="25"/>
      <c r="P962" s="19"/>
      <c r="Q962" s="24">
        <f>F962*M962</f>
        <v>0</v>
      </c>
      <c r="R962" s="24" t="s">
        <v>19</v>
      </c>
      <c r="S962" s="26"/>
      <c r="T962" s="26"/>
      <c r="U962" s="27"/>
      <c r="V962" s="26"/>
      <c r="W962" s="28"/>
      <c r="X962" s="28"/>
      <c r="Y962" s="29"/>
      <c r="Z962" s="30"/>
      <c r="AA962" s="31"/>
    </row>
    <row r="963" spans="1:27" s="164" customFormat="1" ht="45" customHeight="1" x14ac:dyDescent="0.3">
      <c r="A963" s="250"/>
      <c r="B963" s="19"/>
      <c r="C963" s="19"/>
      <c r="D963" s="19"/>
      <c r="E963" s="19"/>
      <c r="F963" s="32"/>
      <c r="G963" s="32"/>
      <c r="H963" s="33"/>
      <c r="I963" s="22"/>
      <c r="J963" s="23"/>
      <c r="K963" s="237"/>
      <c r="L963" s="237"/>
      <c r="M963" s="24"/>
      <c r="N963" s="24"/>
      <c r="O963" s="25"/>
      <c r="P963" s="19"/>
      <c r="Q963" s="24"/>
      <c r="R963" s="24"/>
      <c r="S963" s="26"/>
      <c r="T963" s="26"/>
      <c r="U963" s="27"/>
      <c r="V963" s="26"/>
      <c r="W963" s="28"/>
      <c r="X963" s="28"/>
      <c r="Y963" s="29"/>
      <c r="Z963" s="30"/>
      <c r="AA963" s="34"/>
    </row>
    <row r="964" spans="1:27" s="164" customFormat="1" ht="45" customHeight="1" thickBot="1" x14ac:dyDescent="0.35">
      <c r="A964" s="251"/>
      <c r="B964" s="35"/>
      <c r="C964" s="36"/>
      <c r="D964" s="36"/>
      <c r="E964" s="37"/>
      <c r="F964" s="38"/>
      <c r="G964" s="38"/>
      <c r="H964" s="39"/>
      <c r="I964" s="40"/>
      <c r="J964" s="41"/>
      <c r="K964" s="42"/>
      <c r="L964" s="42"/>
      <c r="M964" s="43"/>
      <c r="N964" s="43"/>
      <c r="O964" s="44">
        <f>SUM(O960:O963)</f>
        <v>2</v>
      </c>
      <c r="P964" s="36" t="str">
        <f>P960</f>
        <v>PC</v>
      </c>
      <c r="Q964" s="45">
        <f>SUM(Q960:Q963)</f>
        <v>0</v>
      </c>
      <c r="R964" s="45" t="s">
        <v>19</v>
      </c>
      <c r="S964" s="44">
        <f>SUM(S960:S963)</f>
        <v>0</v>
      </c>
      <c r="T964" s="36" t="str">
        <f>P964</f>
        <v>PC</v>
      </c>
      <c r="U964" s="46">
        <f>S964-O964</f>
        <v>-2</v>
      </c>
      <c r="V964" s="36" t="str">
        <f>T964</f>
        <v>PC</v>
      </c>
      <c r="W964" s="43">
        <f>S964-Q964</f>
        <v>0</v>
      </c>
      <c r="X964" s="43" t="s">
        <v>19</v>
      </c>
      <c r="Y964" s="47"/>
      <c r="Z964" s="48"/>
      <c r="AA964" s="49"/>
    </row>
    <row r="965" spans="1:27" s="164" customFormat="1" ht="5.25" customHeight="1" x14ac:dyDescent="0.3">
      <c r="A965" s="154"/>
      <c r="B965" s="154"/>
      <c r="C965" s="154"/>
      <c r="D965" s="154"/>
      <c r="E965" s="154"/>
      <c r="F965" s="154"/>
      <c r="G965" s="154"/>
      <c r="H965" s="22"/>
      <c r="I965" s="22"/>
      <c r="J965" s="23"/>
      <c r="K965" s="237"/>
      <c r="L965" s="237"/>
      <c r="M965" s="50"/>
      <c r="N965" s="50"/>
      <c r="O965" s="156"/>
      <c r="P965" s="156"/>
      <c r="Q965" s="51"/>
      <c r="R965" s="51"/>
      <c r="S965" s="156"/>
      <c r="T965" s="156"/>
      <c r="U965" s="159"/>
      <c r="V965" s="156"/>
      <c r="W965" s="51"/>
      <c r="X965" s="51"/>
      <c r="Y965" s="165"/>
      <c r="Z965" s="166"/>
      <c r="AA965" s="166"/>
    </row>
    <row r="966" spans="1:27" s="164" customFormat="1" ht="45" customHeight="1" x14ac:dyDescent="0.3">
      <c r="A966" s="249" t="s">
        <v>91</v>
      </c>
      <c r="B966" s="90" t="s">
        <v>86</v>
      </c>
      <c r="C966" s="20" t="s">
        <v>85</v>
      </c>
      <c r="D966" s="20" t="s">
        <v>30</v>
      </c>
      <c r="E966" s="95" t="s">
        <v>84</v>
      </c>
      <c r="F966" s="20">
        <v>1</v>
      </c>
      <c r="G966" s="21">
        <v>43150</v>
      </c>
      <c r="H966" s="67">
        <v>0</v>
      </c>
      <c r="I966" s="67">
        <f>F966-H966</f>
        <v>1</v>
      </c>
      <c r="J966" s="68" t="s">
        <v>31</v>
      </c>
      <c r="K966" s="237">
        <v>2</v>
      </c>
      <c r="L966" s="237" t="s">
        <v>19</v>
      </c>
      <c r="M966" s="24"/>
      <c r="N966" s="24"/>
      <c r="O966" s="25">
        <f t="shared" ref="O966:O971" si="3365">F966*K966</f>
        <v>2</v>
      </c>
      <c r="P966" s="19" t="str">
        <f t="shared" ref="P966:P971" si="3366">L966</f>
        <v>PC</v>
      </c>
      <c r="Q966" s="24">
        <f>F966*M966</f>
        <v>0</v>
      </c>
      <c r="R966" s="24" t="s">
        <v>19</v>
      </c>
      <c r="S966" s="26"/>
      <c r="T966" s="26"/>
      <c r="U966" s="27"/>
      <c r="V966" s="26"/>
      <c r="W966" s="28"/>
      <c r="X966" s="28"/>
      <c r="Y966" s="29"/>
      <c r="Z966" s="30"/>
      <c r="AA966" s="31" t="s">
        <v>92</v>
      </c>
    </row>
    <row r="967" spans="1:27" s="164" customFormat="1" ht="45" customHeight="1" x14ac:dyDescent="0.3">
      <c r="A967" s="250"/>
      <c r="B967" s="90" t="s">
        <v>86</v>
      </c>
      <c r="C967" s="20" t="s">
        <v>85</v>
      </c>
      <c r="D967" s="20" t="s">
        <v>30</v>
      </c>
      <c r="E967" s="95" t="s">
        <v>98</v>
      </c>
      <c r="F967" s="20">
        <v>1</v>
      </c>
      <c r="G967" s="21">
        <v>43150</v>
      </c>
      <c r="H967" s="67">
        <v>0</v>
      </c>
      <c r="I967" s="67">
        <f>F967-H967</f>
        <v>1</v>
      </c>
      <c r="J967" s="68" t="s">
        <v>31</v>
      </c>
      <c r="K967" s="237">
        <v>2</v>
      </c>
      <c r="L967" s="237" t="s">
        <v>19</v>
      </c>
      <c r="M967" s="24"/>
      <c r="N967" s="24"/>
      <c r="O967" s="25">
        <f t="shared" si="3365"/>
        <v>2</v>
      </c>
      <c r="P967" s="19" t="str">
        <f t="shared" si="3366"/>
        <v>PC</v>
      </c>
      <c r="Q967" s="24">
        <f>F967*M967</f>
        <v>0</v>
      </c>
      <c r="R967" s="24" t="s">
        <v>19</v>
      </c>
      <c r="S967" s="26"/>
      <c r="T967" s="26"/>
      <c r="U967" s="27"/>
      <c r="V967" s="26"/>
      <c r="W967" s="28"/>
      <c r="X967" s="28"/>
      <c r="Y967" s="29"/>
      <c r="Z967" s="30"/>
      <c r="AA967" s="31"/>
    </row>
    <row r="968" spans="1:27" s="164" customFormat="1" ht="45" customHeight="1" x14ac:dyDescent="0.3">
      <c r="A968" s="250"/>
      <c r="B968" s="90" t="s">
        <v>101</v>
      </c>
      <c r="C968" s="20" t="s">
        <v>149</v>
      </c>
      <c r="D968" s="20" t="s">
        <v>30</v>
      </c>
      <c r="E968" s="95" t="s">
        <v>150</v>
      </c>
      <c r="F968" s="20">
        <v>1</v>
      </c>
      <c r="G968" s="21">
        <v>43150</v>
      </c>
      <c r="H968" s="67">
        <v>0</v>
      </c>
      <c r="I968" s="67">
        <f>F968-H968</f>
        <v>1</v>
      </c>
      <c r="J968" s="68" t="s">
        <v>31</v>
      </c>
      <c r="K968" s="237">
        <v>2</v>
      </c>
      <c r="L968" s="237" t="s">
        <v>19</v>
      </c>
      <c r="M968" s="24"/>
      <c r="N968" s="24"/>
      <c r="O968" s="25">
        <f t="shared" si="3365"/>
        <v>2</v>
      </c>
      <c r="P968" s="19" t="str">
        <f t="shared" si="3366"/>
        <v>PC</v>
      </c>
      <c r="Q968" s="24">
        <f>F968*M968</f>
        <v>0</v>
      </c>
      <c r="R968" s="24" t="s">
        <v>19</v>
      </c>
      <c r="S968" s="26"/>
      <c r="T968" s="26"/>
      <c r="U968" s="27"/>
      <c r="V968" s="26"/>
      <c r="W968" s="28"/>
      <c r="X968" s="28"/>
      <c r="Y968" s="29"/>
      <c r="Z968" s="30"/>
      <c r="AA968" s="31"/>
    </row>
    <row r="969" spans="1:27" s="164" customFormat="1" ht="45" customHeight="1" x14ac:dyDescent="0.3">
      <c r="A969" s="250"/>
      <c r="B969" s="90" t="s">
        <v>86</v>
      </c>
      <c r="C969" s="20" t="s">
        <v>85</v>
      </c>
      <c r="D969" s="20" t="s">
        <v>30</v>
      </c>
      <c r="E969" s="95" t="s">
        <v>173</v>
      </c>
      <c r="F969" s="20">
        <v>1</v>
      </c>
      <c r="G969" s="21">
        <v>43154</v>
      </c>
      <c r="H969" s="67">
        <v>0</v>
      </c>
      <c r="I969" s="67">
        <f>F969-H969</f>
        <v>1</v>
      </c>
      <c r="J969" s="68" t="s">
        <v>31</v>
      </c>
      <c r="K969" s="237">
        <v>2</v>
      </c>
      <c r="L969" s="237" t="s">
        <v>19</v>
      </c>
      <c r="M969" s="24"/>
      <c r="N969" s="24"/>
      <c r="O969" s="25">
        <f t="shared" si="3365"/>
        <v>2</v>
      </c>
      <c r="P969" s="19" t="str">
        <f t="shared" si="3366"/>
        <v>PC</v>
      </c>
      <c r="Q969" s="24"/>
      <c r="R969" s="24"/>
      <c r="S969" s="26"/>
      <c r="T969" s="26"/>
      <c r="U969" s="27"/>
      <c r="V969" s="26"/>
      <c r="W969" s="28"/>
      <c r="X969" s="28"/>
      <c r="Y969" s="29"/>
      <c r="Z969" s="30"/>
      <c r="AA969" s="34"/>
    </row>
    <row r="970" spans="1:27" s="164" customFormat="1" ht="45" customHeight="1" x14ac:dyDescent="0.3">
      <c r="A970" s="250"/>
      <c r="B970" s="90" t="s">
        <v>101</v>
      </c>
      <c r="C970" s="20" t="s">
        <v>149</v>
      </c>
      <c r="D970" s="20" t="s">
        <v>30</v>
      </c>
      <c r="E970" s="95" t="s">
        <v>174</v>
      </c>
      <c r="F970" s="20">
        <v>1</v>
      </c>
      <c r="G970" s="21">
        <v>43154</v>
      </c>
      <c r="H970" s="67">
        <v>0</v>
      </c>
      <c r="I970" s="67">
        <f>F970-H970</f>
        <v>1</v>
      </c>
      <c r="J970" s="68" t="s">
        <v>31</v>
      </c>
      <c r="K970" s="236">
        <v>2</v>
      </c>
      <c r="L970" s="236" t="s">
        <v>19</v>
      </c>
      <c r="M970" s="24"/>
      <c r="N970" s="24"/>
      <c r="O970" s="25">
        <f t="shared" si="3365"/>
        <v>2</v>
      </c>
      <c r="P970" s="19" t="str">
        <f t="shared" si="3366"/>
        <v>PC</v>
      </c>
      <c r="Q970" s="76"/>
      <c r="R970" s="76"/>
      <c r="S970" s="77"/>
      <c r="T970" s="77"/>
      <c r="U970" s="78"/>
      <c r="V970" s="77"/>
      <c r="W970" s="79"/>
      <c r="X970" s="79"/>
      <c r="Y970" s="80"/>
      <c r="Z970" s="81"/>
      <c r="AA970" s="82"/>
    </row>
    <row r="971" spans="1:27" s="164" customFormat="1" ht="45" customHeight="1" x14ac:dyDescent="0.3">
      <c r="A971" s="250"/>
      <c r="B971" s="147" t="s">
        <v>86</v>
      </c>
      <c r="C971" s="235" t="s">
        <v>85</v>
      </c>
      <c r="D971" s="235" t="s">
        <v>30</v>
      </c>
      <c r="E971" s="97" t="s">
        <v>462</v>
      </c>
      <c r="F971" s="235">
        <v>1</v>
      </c>
      <c r="G971" s="122">
        <v>43175</v>
      </c>
      <c r="H971" s="235">
        <v>0</v>
      </c>
      <c r="I971" s="235">
        <v>1</v>
      </c>
      <c r="J971" s="235" t="s">
        <v>31</v>
      </c>
      <c r="K971" s="70">
        <v>2</v>
      </c>
      <c r="L971" s="70" t="s">
        <v>19</v>
      </c>
      <c r="M971" s="76"/>
      <c r="N971" s="76"/>
      <c r="O971" s="88">
        <f t="shared" si="3365"/>
        <v>2</v>
      </c>
      <c r="P971" s="89" t="str">
        <f t="shared" si="3366"/>
        <v>PC</v>
      </c>
      <c r="Q971" s="76"/>
      <c r="R971" s="76"/>
      <c r="S971" s="77"/>
      <c r="T971" s="77"/>
      <c r="U971" s="78"/>
      <c r="V971" s="77"/>
      <c r="W971" s="79"/>
      <c r="X971" s="79"/>
      <c r="Y971" s="80"/>
      <c r="Z971" s="81"/>
      <c r="AA971" s="82"/>
    </row>
    <row r="972" spans="1:27" s="164" customFormat="1" ht="45" customHeight="1" x14ac:dyDescent="0.3">
      <c r="A972" s="250"/>
      <c r="B972" s="147"/>
      <c r="C972" s="235"/>
      <c r="D972" s="235"/>
      <c r="E972" s="97"/>
      <c r="F972" s="235"/>
      <c r="G972" s="122"/>
      <c r="H972" s="235"/>
      <c r="I972" s="235"/>
      <c r="J972" s="235"/>
      <c r="K972" s="236"/>
      <c r="L972" s="236"/>
      <c r="M972" s="76"/>
      <c r="N972" s="76"/>
      <c r="O972" s="88"/>
      <c r="P972" s="89"/>
      <c r="Q972" s="76"/>
      <c r="R972" s="76"/>
      <c r="S972" s="77"/>
      <c r="T972" s="77"/>
      <c r="U972" s="78"/>
      <c r="V972" s="77"/>
      <c r="W972" s="79"/>
      <c r="X972" s="79"/>
      <c r="Y972" s="80"/>
      <c r="Z972" s="81"/>
      <c r="AA972" s="82"/>
    </row>
    <row r="973" spans="1:27" s="164" customFormat="1" ht="45" customHeight="1" thickBot="1" x14ac:dyDescent="0.35">
      <c r="A973" s="251"/>
      <c r="B973" s="35"/>
      <c r="C973" s="36"/>
      <c r="D973" s="36"/>
      <c r="E973" s="37"/>
      <c r="F973" s="38"/>
      <c r="G973" s="38" t="s">
        <v>20</v>
      </c>
      <c r="H973" s="39">
        <f>SUBTOTAL(9,H967:H972)</f>
        <v>0</v>
      </c>
      <c r="I973" s="40">
        <f>SUBTOTAL(9,I967:I972)</f>
        <v>5</v>
      </c>
      <c r="J973" s="41"/>
      <c r="K973" s="42">
        <f>SUBTOTAL(9,K967:K972)</f>
        <v>10</v>
      </c>
      <c r="L973" s="42"/>
      <c r="M973" s="43"/>
      <c r="N973" s="43"/>
      <c r="O973" s="44">
        <f>SUM(O966:O969)</f>
        <v>8</v>
      </c>
      <c r="P973" s="36" t="str">
        <f>P966</f>
        <v>PC</v>
      </c>
      <c r="Q973" s="45">
        <f>SUM(Q966:Q969)</f>
        <v>0</v>
      </c>
      <c r="R973" s="45" t="s">
        <v>19</v>
      </c>
      <c r="S973" s="44">
        <f>SUM(S966:S969)</f>
        <v>0</v>
      </c>
      <c r="T973" s="36" t="str">
        <f>P973</f>
        <v>PC</v>
      </c>
      <c r="U973" s="46">
        <f>S973-O973</f>
        <v>-8</v>
      </c>
      <c r="V973" s="36" t="str">
        <f>T973</f>
        <v>PC</v>
      </c>
      <c r="W973" s="43">
        <f>S973-Q973</f>
        <v>0</v>
      </c>
      <c r="X973" s="43" t="s">
        <v>19</v>
      </c>
      <c r="Y973" s="47"/>
      <c r="Z973" s="48"/>
      <c r="AA973" s="49"/>
    </row>
    <row r="974" spans="1:27" s="164" customFormat="1" ht="5.25" customHeight="1" x14ac:dyDescent="0.3">
      <c r="A974" s="154"/>
      <c r="B974" s="154"/>
      <c r="C974" s="154"/>
      <c r="D974" s="154"/>
      <c r="E974" s="154"/>
      <c r="F974" s="154"/>
      <c r="G974" s="154"/>
      <c r="H974" s="22"/>
      <c r="I974" s="22"/>
      <c r="J974" s="23"/>
      <c r="K974" s="237"/>
      <c r="L974" s="237"/>
      <c r="M974" s="50"/>
      <c r="N974" s="50"/>
      <c r="O974" s="156"/>
      <c r="P974" s="156"/>
      <c r="Q974" s="51"/>
      <c r="R974" s="51"/>
      <c r="S974" s="156"/>
      <c r="T974" s="156"/>
      <c r="U974" s="159"/>
      <c r="V974" s="156"/>
      <c r="W974" s="51"/>
      <c r="X974" s="51"/>
      <c r="Y974" s="165"/>
      <c r="Z974" s="166"/>
      <c r="AA974" s="166"/>
    </row>
    <row r="975" spans="1:27" s="164" customFormat="1" ht="45" customHeight="1" x14ac:dyDescent="0.3">
      <c r="A975" s="249" t="s">
        <v>95</v>
      </c>
      <c r="B975" s="90" t="s">
        <v>86</v>
      </c>
      <c r="C975" s="20" t="s">
        <v>85</v>
      </c>
      <c r="D975" s="20" t="s">
        <v>30</v>
      </c>
      <c r="E975" s="95" t="s">
        <v>84</v>
      </c>
      <c r="F975" s="20">
        <v>1</v>
      </c>
      <c r="G975" s="21">
        <v>43150</v>
      </c>
      <c r="H975" s="67">
        <v>0</v>
      </c>
      <c r="I975" s="67">
        <f>F975-H975</f>
        <v>1</v>
      </c>
      <c r="J975" s="68" t="s">
        <v>31</v>
      </c>
      <c r="K975" s="237">
        <v>1</v>
      </c>
      <c r="L975" s="237" t="s">
        <v>19</v>
      </c>
      <c r="M975" s="24">
        <f>SUBTOTAL(9,K975:L975)</f>
        <v>1</v>
      </c>
      <c r="N975" s="24"/>
      <c r="O975" s="25">
        <f>F975*K975</f>
        <v>1</v>
      </c>
      <c r="P975" s="19" t="str">
        <f>L975</f>
        <v>PC</v>
      </c>
      <c r="Q975" s="24">
        <f>F975*M975</f>
        <v>1</v>
      </c>
      <c r="R975" s="24" t="s">
        <v>19</v>
      </c>
      <c r="S975" s="26"/>
      <c r="T975" s="26"/>
      <c r="U975" s="27"/>
      <c r="V975" s="26"/>
      <c r="W975" s="28"/>
      <c r="X975" s="28"/>
      <c r="Y975" s="29"/>
      <c r="Z975" s="30"/>
      <c r="AA975" s="31" t="s">
        <v>96</v>
      </c>
    </row>
    <row r="976" spans="1:27" s="164" customFormat="1" ht="45" customHeight="1" x14ac:dyDescent="0.3">
      <c r="A976" s="250"/>
      <c r="B976" s="90" t="s">
        <v>86</v>
      </c>
      <c r="C976" s="20" t="s">
        <v>85</v>
      </c>
      <c r="D976" s="20" t="s">
        <v>30</v>
      </c>
      <c r="E976" s="95" t="s">
        <v>98</v>
      </c>
      <c r="F976" s="20">
        <v>1</v>
      </c>
      <c r="G976" s="21">
        <v>43150</v>
      </c>
      <c r="H976" s="67">
        <v>0</v>
      </c>
      <c r="I976" s="67">
        <f t="shared" ref="I976" si="3367">F976-H976</f>
        <v>1</v>
      </c>
      <c r="J976" s="68" t="s">
        <v>31</v>
      </c>
      <c r="K976" s="237">
        <v>1</v>
      </c>
      <c r="L976" s="237" t="s">
        <v>19</v>
      </c>
      <c r="M976" s="24">
        <f>SUBTOTAL(9,K976:L976)</f>
        <v>1</v>
      </c>
      <c r="N976" s="24"/>
      <c r="O976" s="25">
        <f>F976*K976</f>
        <v>1</v>
      </c>
      <c r="P976" s="19" t="str">
        <f>L976</f>
        <v>PC</v>
      </c>
      <c r="Q976" s="24">
        <f>F976*M976</f>
        <v>1</v>
      </c>
      <c r="R976" s="24" t="s">
        <v>19</v>
      </c>
      <c r="S976" s="26"/>
      <c r="T976" s="26"/>
      <c r="U976" s="27"/>
      <c r="V976" s="26"/>
      <c r="W976" s="28"/>
      <c r="X976" s="28"/>
      <c r="Y976" s="29"/>
      <c r="Z976" s="30"/>
      <c r="AA976" s="31"/>
    </row>
    <row r="977" spans="1:27" s="164" customFormat="1" ht="45" customHeight="1" x14ac:dyDescent="0.3">
      <c r="A977" s="250"/>
      <c r="B977" s="90" t="s">
        <v>86</v>
      </c>
      <c r="C977" s="20" t="s">
        <v>85</v>
      </c>
      <c r="D977" s="20" t="s">
        <v>30</v>
      </c>
      <c r="E977" s="95" t="s">
        <v>173</v>
      </c>
      <c r="F977" s="20">
        <v>1</v>
      </c>
      <c r="G977" s="21">
        <v>43154</v>
      </c>
      <c r="H977" s="67">
        <v>0</v>
      </c>
      <c r="I977" s="67">
        <f>F977-H977</f>
        <v>1</v>
      </c>
      <c r="J977" s="68" t="s">
        <v>31</v>
      </c>
      <c r="K977" s="237">
        <v>1</v>
      </c>
      <c r="L977" s="237" t="s">
        <v>19</v>
      </c>
      <c r="M977" s="24">
        <f>SUBTOTAL(9,K977:L977)</f>
        <v>1</v>
      </c>
      <c r="N977" s="24"/>
      <c r="O977" s="25">
        <f>F977*K977</f>
        <v>1</v>
      </c>
      <c r="P977" s="19" t="str">
        <f>L977</f>
        <v>PC</v>
      </c>
      <c r="Q977" s="24">
        <f>F977*M977</f>
        <v>1</v>
      </c>
      <c r="R977" s="24" t="s">
        <v>19</v>
      </c>
      <c r="S977" s="26"/>
      <c r="T977" s="26"/>
      <c r="U977" s="27"/>
      <c r="V977" s="26"/>
      <c r="W977" s="28"/>
      <c r="X977" s="28"/>
      <c r="Y977" s="29"/>
      <c r="Z977" s="30"/>
      <c r="AA977" s="31"/>
    </row>
    <row r="978" spans="1:27" s="164" customFormat="1" ht="45" customHeight="1" x14ac:dyDescent="0.3">
      <c r="A978" s="250"/>
      <c r="B978" s="147" t="s">
        <v>86</v>
      </c>
      <c r="C978" s="235" t="s">
        <v>85</v>
      </c>
      <c r="D978" s="235" t="s">
        <v>30</v>
      </c>
      <c r="E978" s="97" t="s">
        <v>462</v>
      </c>
      <c r="F978" s="235">
        <v>1</v>
      </c>
      <c r="G978" s="122">
        <v>43175</v>
      </c>
      <c r="H978" s="235">
        <v>0</v>
      </c>
      <c r="I978" s="235">
        <v>1</v>
      </c>
      <c r="J978" s="235" t="s">
        <v>31</v>
      </c>
      <c r="K978" s="237">
        <v>1</v>
      </c>
      <c r="L978" s="237" t="s">
        <v>19</v>
      </c>
      <c r="M978" s="24">
        <f>SUBTOTAL(9,K978:L978)</f>
        <v>1</v>
      </c>
      <c r="N978" s="24"/>
      <c r="O978" s="25">
        <f>F978*K978</f>
        <v>1</v>
      </c>
      <c r="P978" s="19" t="str">
        <f>L978</f>
        <v>PC</v>
      </c>
      <c r="Q978" s="24"/>
      <c r="R978" s="24"/>
      <c r="S978" s="26"/>
      <c r="T978" s="26"/>
      <c r="U978" s="27"/>
      <c r="V978" s="26"/>
      <c r="W978" s="28"/>
      <c r="X978" s="28"/>
      <c r="Y978" s="29"/>
      <c r="Z978" s="30"/>
      <c r="AA978" s="34"/>
    </row>
    <row r="979" spans="1:27" s="164" customFormat="1" ht="45" customHeight="1" x14ac:dyDescent="0.3">
      <c r="A979" s="250"/>
      <c r="B979" s="147"/>
      <c r="C979" s="235"/>
      <c r="D979" s="235"/>
      <c r="E979" s="97"/>
      <c r="F979" s="235"/>
      <c r="G979" s="122"/>
      <c r="H979" s="235"/>
      <c r="I979" s="235"/>
      <c r="J979" s="235"/>
      <c r="K979" s="236"/>
      <c r="L979" s="236"/>
      <c r="M979" s="76"/>
      <c r="N979" s="76"/>
      <c r="O979" s="88"/>
      <c r="P979" s="89"/>
      <c r="Q979" s="76"/>
      <c r="R979" s="76"/>
      <c r="S979" s="77"/>
      <c r="T979" s="77"/>
      <c r="U979" s="78"/>
      <c r="V979" s="77"/>
      <c r="W979" s="79"/>
      <c r="X979" s="79"/>
      <c r="Y979" s="80"/>
      <c r="Z979" s="81"/>
      <c r="AA979" s="82"/>
    </row>
    <row r="980" spans="1:27" s="164" customFormat="1" ht="45" customHeight="1" thickBot="1" x14ac:dyDescent="0.35">
      <c r="A980" s="251"/>
      <c r="B980" s="35"/>
      <c r="C980" s="36"/>
      <c r="D980" s="36"/>
      <c r="E980" s="37"/>
      <c r="F980" s="38"/>
      <c r="G980" s="38" t="s">
        <v>20</v>
      </c>
      <c r="H980" s="39">
        <f>SUBTOTAL(9,H975:H979)</f>
        <v>0</v>
      </c>
      <c r="I980" s="40">
        <f>SUBTOTAL(9,I975:I979)</f>
        <v>4</v>
      </c>
      <c r="J980" s="41"/>
      <c r="K980" s="42">
        <f>SUBTOTAL(9,K975:K979)</f>
        <v>4</v>
      </c>
      <c r="L980" s="42" t="s">
        <v>19</v>
      </c>
      <c r="M980" s="43">
        <f>SUBTOTAL(9,K980:L980)</f>
        <v>0</v>
      </c>
      <c r="N980" s="43"/>
      <c r="O980" s="44">
        <f>SUM(O975:O978)</f>
        <v>4</v>
      </c>
      <c r="P980" s="36" t="str">
        <f>P975</f>
        <v>PC</v>
      </c>
      <c r="Q980" s="45">
        <f>SUM(Q975:Q978)</f>
        <v>3</v>
      </c>
      <c r="R980" s="45" t="s">
        <v>19</v>
      </c>
      <c r="S980" s="44">
        <f>SUM(S975:S978)</f>
        <v>0</v>
      </c>
      <c r="T980" s="36" t="str">
        <f>P980</f>
        <v>PC</v>
      </c>
      <c r="U980" s="46">
        <f>S980-O980</f>
        <v>-4</v>
      </c>
      <c r="V980" s="36" t="str">
        <f>T980</f>
        <v>PC</v>
      </c>
      <c r="W980" s="43">
        <f>S980-Q980</f>
        <v>-3</v>
      </c>
      <c r="X980" s="43" t="s">
        <v>19</v>
      </c>
      <c r="Y980" s="47"/>
      <c r="Z980" s="48"/>
      <c r="AA980" s="49"/>
    </row>
    <row r="981" spans="1:27" s="164" customFormat="1" ht="5.25" customHeight="1" x14ac:dyDescent="0.3">
      <c r="A981" s="154"/>
      <c r="B981" s="154"/>
      <c r="C981" s="154"/>
      <c r="D981" s="154"/>
      <c r="E981" s="154"/>
      <c r="F981" s="154"/>
      <c r="G981" s="154"/>
      <c r="H981" s="22"/>
      <c r="I981" s="22"/>
      <c r="J981" s="23"/>
      <c r="K981" s="237"/>
      <c r="L981" s="237"/>
      <c r="M981" s="50"/>
      <c r="N981" s="50"/>
      <c r="O981" s="156"/>
      <c r="P981" s="156"/>
      <c r="Q981" s="51"/>
      <c r="R981" s="51"/>
      <c r="S981" s="156"/>
      <c r="T981" s="156"/>
      <c r="U981" s="159"/>
      <c r="V981" s="156"/>
      <c r="W981" s="51"/>
      <c r="X981" s="51"/>
      <c r="Y981" s="165"/>
      <c r="Z981" s="166"/>
      <c r="AA981" s="166"/>
    </row>
    <row r="982" spans="1:27" s="164" customFormat="1" ht="45" customHeight="1" x14ac:dyDescent="0.3">
      <c r="A982" s="249" t="s">
        <v>157</v>
      </c>
      <c r="B982" s="90" t="s">
        <v>101</v>
      </c>
      <c r="C982" s="20" t="s">
        <v>149</v>
      </c>
      <c r="D982" s="20" t="s">
        <v>30</v>
      </c>
      <c r="E982" s="95" t="s">
        <v>150</v>
      </c>
      <c r="F982" s="20">
        <v>1</v>
      </c>
      <c r="G982" s="21">
        <v>43150</v>
      </c>
      <c r="H982" s="67">
        <v>0</v>
      </c>
      <c r="I982" s="67">
        <f>F982-H982</f>
        <v>1</v>
      </c>
      <c r="J982" s="68" t="s">
        <v>31</v>
      </c>
      <c r="K982" s="237">
        <v>1</v>
      </c>
      <c r="L982" s="237" t="s">
        <v>19</v>
      </c>
      <c r="M982" s="24"/>
      <c r="N982" s="24"/>
      <c r="O982" s="25">
        <f>F982*K982</f>
        <v>1</v>
      </c>
      <c r="P982" s="19" t="str">
        <f>L982</f>
        <v>PC</v>
      </c>
      <c r="Q982" s="24">
        <f>F982*M982</f>
        <v>0</v>
      </c>
      <c r="R982" s="24" t="s">
        <v>19</v>
      </c>
      <c r="S982" s="26">
        <v>6</v>
      </c>
      <c r="T982" s="26" t="s">
        <v>19</v>
      </c>
      <c r="U982" s="27"/>
      <c r="V982" s="26"/>
      <c r="W982" s="28"/>
      <c r="X982" s="28"/>
      <c r="Y982" s="29" t="s">
        <v>191</v>
      </c>
      <c r="Z982" s="30">
        <v>43133</v>
      </c>
      <c r="AA982" s="31" t="s">
        <v>226</v>
      </c>
    </row>
    <row r="983" spans="1:27" s="164" customFormat="1" ht="45" customHeight="1" x14ac:dyDescent="0.3">
      <c r="A983" s="250"/>
      <c r="B983" s="90" t="s">
        <v>101</v>
      </c>
      <c r="C983" s="20" t="s">
        <v>149</v>
      </c>
      <c r="D983" s="20" t="s">
        <v>30</v>
      </c>
      <c r="E983" s="95" t="s">
        <v>174</v>
      </c>
      <c r="F983" s="20">
        <v>1</v>
      </c>
      <c r="G983" s="21">
        <v>43154</v>
      </c>
      <c r="H983" s="67">
        <v>0</v>
      </c>
      <c r="I983" s="67">
        <f>F983-H983</f>
        <v>1</v>
      </c>
      <c r="J983" s="68" t="s">
        <v>31</v>
      </c>
      <c r="K983" s="237">
        <v>1</v>
      </c>
      <c r="L983" s="237" t="s">
        <v>19</v>
      </c>
      <c r="M983" s="24"/>
      <c r="N983" s="24"/>
      <c r="O983" s="25">
        <f t="shared" ref="O983:O984" si="3368">F983*K983</f>
        <v>1</v>
      </c>
      <c r="P983" s="19" t="str">
        <f t="shared" ref="P983:P984" si="3369">L983</f>
        <v>PC</v>
      </c>
      <c r="Q983" s="24">
        <f>F983*M983</f>
        <v>0</v>
      </c>
      <c r="R983" s="24" t="s">
        <v>19</v>
      </c>
      <c r="S983" s="26"/>
      <c r="T983" s="26"/>
      <c r="U983" s="27"/>
      <c r="V983" s="26"/>
      <c r="W983" s="28"/>
      <c r="X983" s="28"/>
      <c r="Y983" s="29"/>
      <c r="Z983" s="30"/>
      <c r="AA983" s="31"/>
    </row>
    <row r="984" spans="1:27" s="164" customFormat="1" ht="45" customHeight="1" x14ac:dyDescent="0.3">
      <c r="A984" s="250"/>
      <c r="B984" s="19"/>
      <c r="C984" s="19"/>
      <c r="D984" s="19"/>
      <c r="E984" s="19"/>
      <c r="F984" s="20"/>
      <c r="G984" s="21"/>
      <c r="H984" s="22"/>
      <c r="I984" s="22"/>
      <c r="J984" s="23"/>
      <c r="K984" s="237"/>
      <c r="L984" s="237" t="s">
        <v>19</v>
      </c>
      <c r="M984" s="24"/>
      <c r="N984" s="24"/>
      <c r="O984" s="25">
        <f t="shared" si="3368"/>
        <v>0</v>
      </c>
      <c r="P984" s="19" t="str">
        <f t="shared" si="3369"/>
        <v>PC</v>
      </c>
      <c r="Q984" s="24">
        <f>F984*M984</f>
        <v>0</v>
      </c>
      <c r="R984" s="24" t="s">
        <v>19</v>
      </c>
      <c r="S984" s="26"/>
      <c r="T984" s="26"/>
      <c r="U984" s="27"/>
      <c r="V984" s="26"/>
      <c r="W984" s="28"/>
      <c r="X984" s="28"/>
      <c r="Y984" s="29"/>
      <c r="Z984" s="30"/>
      <c r="AA984" s="31"/>
    </row>
    <row r="985" spans="1:27" s="164" customFormat="1" ht="45" customHeight="1" x14ac:dyDescent="0.3">
      <c r="A985" s="250"/>
      <c r="B985" s="19"/>
      <c r="C985" s="19"/>
      <c r="D985" s="19"/>
      <c r="E985" s="19"/>
      <c r="F985" s="32"/>
      <c r="G985" s="32"/>
      <c r="H985" s="33"/>
      <c r="I985" s="22"/>
      <c r="J985" s="23"/>
      <c r="K985" s="237"/>
      <c r="L985" s="237"/>
      <c r="M985" s="24"/>
      <c r="N985" s="24"/>
      <c r="O985" s="25"/>
      <c r="P985" s="19"/>
      <c r="Q985" s="24"/>
      <c r="R985" s="24"/>
      <c r="S985" s="26"/>
      <c r="T985" s="26"/>
      <c r="U985" s="27"/>
      <c r="V985" s="26"/>
      <c r="W985" s="28"/>
      <c r="X985" s="28"/>
      <c r="Y985" s="29"/>
      <c r="Z985" s="30"/>
      <c r="AA985" s="34"/>
    </row>
    <row r="986" spans="1:27" s="164" customFormat="1" ht="45" customHeight="1" thickBot="1" x14ac:dyDescent="0.35">
      <c r="A986" s="251"/>
      <c r="B986" s="35"/>
      <c r="C986" s="36"/>
      <c r="D986" s="36"/>
      <c r="E986" s="37"/>
      <c r="F986" s="38"/>
      <c r="G986" s="38"/>
      <c r="H986" s="39"/>
      <c r="I986" s="40"/>
      <c r="J986" s="41"/>
      <c r="K986" s="42"/>
      <c r="L986" s="42"/>
      <c r="M986" s="43"/>
      <c r="N986" s="43"/>
      <c r="O986" s="44">
        <f>SUM(O982:O985)</f>
        <v>2</v>
      </c>
      <c r="P986" s="36" t="str">
        <f>P982</f>
        <v>PC</v>
      </c>
      <c r="Q986" s="45">
        <f>SUM(Q982:Q985)</f>
        <v>0</v>
      </c>
      <c r="R986" s="45" t="s">
        <v>19</v>
      </c>
      <c r="S986" s="44">
        <f>SUM(S982:S985)</f>
        <v>6</v>
      </c>
      <c r="T986" s="36" t="str">
        <f>P986</f>
        <v>PC</v>
      </c>
      <c r="U986" s="46">
        <f>S986-O986</f>
        <v>4</v>
      </c>
      <c r="V986" s="36" t="str">
        <f>T986</f>
        <v>PC</v>
      </c>
      <c r="W986" s="43">
        <f>S986-Q986</f>
        <v>6</v>
      </c>
      <c r="X986" s="43" t="s">
        <v>19</v>
      </c>
      <c r="Y986" s="47"/>
      <c r="Z986" s="48"/>
      <c r="AA986" s="49"/>
    </row>
    <row r="987" spans="1:27" s="164" customFormat="1" ht="5.25" customHeight="1" x14ac:dyDescent="0.3">
      <c r="A987" s="154"/>
      <c r="B987" s="154"/>
      <c r="C987" s="154"/>
      <c r="D987" s="154"/>
      <c r="E987" s="154"/>
      <c r="F987" s="154"/>
      <c r="G987" s="154"/>
      <c r="H987" s="22"/>
      <c r="I987" s="22"/>
      <c r="J987" s="23"/>
      <c r="K987" s="237"/>
      <c r="L987" s="237"/>
      <c r="M987" s="50"/>
      <c r="N987" s="50"/>
      <c r="O987" s="156"/>
      <c r="P987" s="156"/>
      <c r="Q987" s="51"/>
      <c r="R987" s="51"/>
      <c r="S987" s="156"/>
      <c r="T987" s="156"/>
      <c r="U987" s="159"/>
      <c r="V987" s="156"/>
      <c r="W987" s="51"/>
      <c r="X987" s="51"/>
      <c r="Y987" s="165"/>
      <c r="Z987" s="166"/>
      <c r="AA987" s="166"/>
    </row>
    <row r="988" spans="1:27" s="164" customFormat="1" ht="45" customHeight="1" x14ac:dyDescent="0.3">
      <c r="A988" s="249" t="s">
        <v>155</v>
      </c>
      <c r="B988" s="90" t="s">
        <v>101</v>
      </c>
      <c r="C988" s="20" t="s">
        <v>149</v>
      </c>
      <c r="D988" s="20" t="s">
        <v>30</v>
      </c>
      <c r="E988" s="95" t="s">
        <v>150</v>
      </c>
      <c r="F988" s="20">
        <v>1</v>
      </c>
      <c r="G988" s="21">
        <v>43150</v>
      </c>
      <c r="H988" s="67">
        <v>0</v>
      </c>
      <c r="I988" s="67">
        <f>F988-H988</f>
        <v>1</v>
      </c>
      <c r="J988" s="68" t="s">
        <v>31</v>
      </c>
      <c r="K988" s="237">
        <v>1</v>
      </c>
      <c r="L988" s="237" t="s">
        <v>19</v>
      </c>
      <c r="M988" s="24"/>
      <c r="N988" s="24"/>
      <c r="O988" s="25">
        <f>F988*K988</f>
        <v>1</v>
      </c>
      <c r="P988" s="19" t="str">
        <f>L988</f>
        <v>PC</v>
      </c>
      <c r="Q988" s="24">
        <f>F988*M988</f>
        <v>0</v>
      </c>
      <c r="R988" s="24" t="s">
        <v>19</v>
      </c>
      <c r="S988" s="26"/>
      <c r="T988" s="26"/>
      <c r="U988" s="27"/>
      <c r="V988" s="26"/>
      <c r="W988" s="28"/>
      <c r="X988" s="28"/>
      <c r="Y988" s="29"/>
      <c r="Z988" s="30"/>
      <c r="AA988" s="31" t="s">
        <v>156</v>
      </c>
    </row>
    <row r="989" spans="1:27" s="164" customFormat="1" ht="45" customHeight="1" x14ac:dyDescent="0.3">
      <c r="A989" s="250"/>
      <c r="B989" s="90" t="s">
        <v>101</v>
      </c>
      <c r="C989" s="20" t="s">
        <v>149</v>
      </c>
      <c r="D989" s="20" t="s">
        <v>30</v>
      </c>
      <c r="E989" s="95" t="s">
        <v>174</v>
      </c>
      <c r="F989" s="20">
        <v>1</v>
      </c>
      <c r="G989" s="21">
        <v>43154</v>
      </c>
      <c r="H989" s="67">
        <v>0</v>
      </c>
      <c r="I989" s="67">
        <f>F989-H989</f>
        <v>1</v>
      </c>
      <c r="J989" s="68" t="s">
        <v>31</v>
      </c>
      <c r="K989" s="237">
        <v>1</v>
      </c>
      <c r="L989" s="237" t="s">
        <v>19</v>
      </c>
      <c r="M989" s="24"/>
      <c r="N989" s="24"/>
      <c r="O989" s="25">
        <f t="shared" ref="O989:O990" si="3370">F989*K989</f>
        <v>1</v>
      </c>
      <c r="P989" s="19" t="str">
        <f t="shared" ref="P989:P990" si="3371">L989</f>
        <v>PC</v>
      </c>
      <c r="Q989" s="24">
        <f>F989*M989</f>
        <v>0</v>
      </c>
      <c r="R989" s="24" t="s">
        <v>19</v>
      </c>
      <c r="S989" s="26">
        <v>2</v>
      </c>
      <c r="T989" s="26" t="s">
        <v>19</v>
      </c>
      <c r="U989" s="27"/>
      <c r="V989" s="26"/>
      <c r="W989" s="28"/>
      <c r="X989" s="28"/>
      <c r="Y989" s="29" t="s">
        <v>228</v>
      </c>
      <c r="Z989" s="30" t="s">
        <v>229</v>
      </c>
      <c r="AA989" s="31" t="s">
        <v>231</v>
      </c>
    </row>
    <row r="990" spans="1:27" s="164" customFormat="1" ht="45" customHeight="1" x14ac:dyDescent="0.3">
      <c r="A990" s="250"/>
      <c r="B990" s="19"/>
      <c r="C990" s="19"/>
      <c r="D990" s="19"/>
      <c r="E990" s="19"/>
      <c r="F990" s="20"/>
      <c r="G990" s="21"/>
      <c r="H990" s="22"/>
      <c r="I990" s="22"/>
      <c r="J990" s="23"/>
      <c r="K990" s="237"/>
      <c r="L990" s="237" t="s">
        <v>19</v>
      </c>
      <c r="M990" s="24"/>
      <c r="N990" s="24"/>
      <c r="O990" s="25">
        <f t="shared" si="3370"/>
        <v>0</v>
      </c>
      <c r="P990" s="19" t="str">
        <f t="shared" si="3371"/>
        <v>PC</v>
      </c>
      <c r="Q990" s="24">
        <f>F990*M990</f>
        <v>0</v>
      </c>
      <c r="R990" s="24" t="s">
        <v>19</v>
      </c>
      <c r="S990" s="26"/>
      <c r="T990" s="26"/>
      <c r="U990" s="27"/>
      <c r="V990" s="26"/>
      <c r="W990" s="28"/>
      <c r="X990" s="28"/>
      <c r="Y990" s="29"/>
      <c r="Z990" s="30"/>
      <c r="AA990" s="31"/>
    </row>
    <row r="991" spans="1:27" s="164" customFormat="1" ht="45" customHeight="1" x14ac:dyDescent="0.3">
      <c r="A991" s="250"/>
      <c r="B991" s="19"/>
      <c r="C991" s="19"/>
      <c r="D991" s="19"/>
      <c r="E991" s="19"/>
      <c r="F991" s="32"/>
      <c r="G991" s="32"/>
      <c r="H991" s="33"/>
      <c r="I991" s="22"/>
      <c r="J991" s="23"/>
      <c r="K991" s="237"/>
      <c r="L991" s="237"/>
      <c r="M991" s="24"/>
      <c r="N991" s="24"/>
      <c r="O991" s="25"/>
      <c r="P991" s="19"/>
      <c r="Q991" s="24"/>
      <c r="R991" s="24"/>
      <c r="S991" s="26"/>
      <c r="T991" s="26"/>
      <c r="U991" s="27"/>
      <c r="V991" s="26"/>
      <c r="W991" s="28"/>
      <c r="X991" s="28"/>
      <c r="Y991" s="29"/>
      <c r="Z991" s="30"/>
      <c r="AA991" s="34"/>
    </row>
    <row r="992" spans="1:27" s="164" customFormat="1" ht="45" customHeight="1" thickBot="1" x14ac:dyDescent="0.35">
      <c r="A992" s="251"/>
      <c r="B992" s="35"/>
      <c r="C992" s="36"/>
      <c r="D992" s="36"/>
      <c r="E992" s="37"/>
      <c r="F992" s="38"/>
      <c r="G992" s="38"/>
      <c r="H992" s="39"/>
      <c r="I992" s="40"/>
      <c r="J992" s="41"/>
      <c r="K992" s="42"/>
      <c r="L992" s="42"/>
      <c r="M992" s="43"/>
      <c r="N992" s="43"/>
      <c r="O992" s="44">
        <f>SUM(O988:O991)</f>
        <v>2</v>
      </c>
      <c r="P992" s="36" t="str">
        <f>P988</f>
        <v>PC</v>
      </c>
      <c r="Q992" s="45">
        <f>SUM(Q988:Q991)</f>
        <v>0</v>
      </c>
      <c r="R992" s="45" t="s">
        <v>19</v>
      </c>
      <c r="S992" s="44">
        <f>SUM(S988:S991)</f>
        <v>2</v>
      </c>
      <c r="T992" s="36" t="str">
        <f>P992</f>
        <v>PC</v>
      </c>
      <c r="U992" s="46">
        <f>S992-O992</f>
        <v>0</v>
      </c>
      <c r="V992" s="36" t="str">
        <f>T992</f>
        <v>PC</v>
      </c>
      <c r="W992" s="43">
        <f>S992-Q992</f>
        <v>2</v>
      </c>
      <c r="X992" s="43" t="s">
        <v>19</v>
      </c>
      <c r="Y992" s="47"/>
      <c r="Z992" s="48"/>
      <c r="AA992" s="49"/>
    </row>
    <row r="993" spans="1:27" s="164" customFormat="1" ht="5.25" customHeight="1" x14ac:dyDescent="0.3">
      <c r="A993" s="154"/>
      <c r="B993" s="154"/>
      <c r="C993" s="154"/>
      <c r="D993" s="154"/>
      <c r="E993" s="154"/>
      <c r="F993" s="154"/>
      <c r="G993" s="154"/>
      <c r="H993" s="22"/>
      <c r="I993" s="22"/>
      <c r="J993" s="23"/>
      <c r="K993" s="237"/>
      <c r="L993" s="237"/>
      <c r="M993" s="50"/>
      <c r="N993" s="50"/>
      <c r="O993" s="156"/>
      <c r="P993" s="156"/>
      <c r="Q993" s="51"/>
      <c r="R993" s="51"/>
      <c r="S993" s="156"/>
      <c r="T993" s="156"/>
      <c r="U993" s="159"/>
      <c r="V993" s="156"/>
      <c r="W993" s="51"/>
      <c r="X993" s="51"/>
      <c r="Y993" s="165"/>
      <c r="Z993" s="166"/>
      <c r="AA993" s="166"/>
    </row>
    <row r="994" spans="1:27" s="164" customFormat="1" ht="45" customHeight="1" x14ac:dyDescent="0.3">
      <c r="A994" s="249" t="s">
        <v>151</v>
      </c>
      <c r="B994" s="90" t="s">
        <v>101</v>
      </c>
      <c r="C994" s="20" t="s">
        <v>149</v>
      </c>
      <c r="D994" s="20" t="s">
        <v>30</v>
      </c>
      <c r="E994" s="95" t="s">
        <v>150</v>
      </c>
      <c r="F994" s="20">
        <v>1</v>
      </c>
      <c r="G994" s="21">
        <v>43150</v>
      </c>
      <c r="H994" s="67">
        <v>0</v>
      </c>
      <c r="I994" s="67">
        <f>F994-H994</f>
        <v>1</v>
      </c>
      <c r="J994" s="68" t="s">
        <v>31</v>
      </c>
      <c r="K994" s="237">
        <v>1</v>
      </c>
      <c r="L994" s="237" t="s">
        <v>19</v>
      </c>
      <c r="M994" s="24"/>
      <c r="N994" s="24"/>
      <c r="O994" s="25">
        <f>F994*K994</f>
        <v>1</v>
      </c>
      <c r="P994" s="19" t="str">
        <f>L994</f>
        <v>PC</v>
      </c>
      <c r="Q994" s="24">
        <f>F994*M994</f>
        <v>0</v>
      </c>
      <c r="R994" s="24" t="s">
        <v>19</v>
      </c>
      <c r="S994" s="26"/>
      <c r="T994" s="26"/>
      <c r="U994" s="27"/>
      <c r="V994" s="26"/>
      <c r="W994" s="28"/>
      <c r="X994" s="28"/>
      <c r="Y994" s="29"/>
      <c r="Z994" s="30"/>
      <c r="AA994" s="31" t="s">
        <v>152</v>
      </c>
    </row>
    <row r="995" spans="1:27" s="164" customFormat="1" ht="45" customHeight="1" x14ac:dyDescent="0.3">
      <c r="A995" s="250"/>
      <c r="B995" s="90" t="s">
        <v>101</v>
      </c>
      <c r="C995" s="20" t="s">
        <v>149</v>
      </c>
      <c r="D995" s="20" t="s">
        <v>30</v>
      </c>
      <c r="E995" s="95" t="s">
        <v>174</v>
      </c>
      <c r="F995" s="20">
        <v>1</v>
      </c>
      <c r="G995" s="21">
        <v>43154</v>
      </c>
      <c r="H995" s="67">
        <v>0</v>
      </c>
      <c r="I995" s="67">
        <f>F995-H995</f>
        <v>1</v>
      </c>
      <c r="J995" s="68" t="s">
        <v>31</v>
      </c>
      <c r="K995" s="237">
        <v>1</v>
      </c>
      <c r="L995" s="237" t="s">
        <v>19</v>
      </c>
      <c r="M995" s="24"/>
      <c r="N995" s="24"/>
      <c r="O995" s="25">
        <f t="shared" ref="O995:O996" si="3372">F995*K995</f>
        <v>1</v>
      </c>
      <c r="P995" s="19" t="str">
        <f t="shared" ref="P995:P996" si="3373">L995</f>
        <v>PC</v>
      </c>
      <c r="Q995" s="24">
        <f>F995*M995</f>
        <v>0</v>
      </c>
      <c r="R995" s="24" t="s">
        <v>19</v>
      </c>
      <c r="S995" s="26"/>
      <c r="T995" s="26"/>
      <c r="U995" s="27"/>
      <c r="V995" s="26"/>
      <c r="W995" s="28"/>
      <c r="X995" s="28"/>
      <c r="Y995" s="29"/>
      <c r="Z995" s="30"/>
      <c r="AA995" s="31"/>
    </row>
    <row r="996" spans="1:27" s="164" customFormat="1" ht="45" customHeight="1" x14ac:dyDescent="0.3">
      <c r="A996" s="250"/>
      <c r="B996" s="19"/>
      <c r="C996" s="19"/>
      <c r="D996" s="19"/>
      <c r="E996" s="19"/>
      <c r="F996" s="20"/>
      <c r="G996" s="21"/>
      <c r="H996" s="22"/>
      <c r="I996" s="22"/>
      <c r="J996" s="23"/>
      <c r="K996" s="237"/>
      <c r="L996" s="237" t="s">
        <v>19</v>
      </c>
      <c r="M996" s="24"/>
      <c r="N996" s="24"/>
      <c r="O996" s="25">
        <f t="shared" si="3372"/>
        <v>0</v>
      </c>
      <c r="P996" s="19" t="str">
        <f t="shared" si="3373"/>
        <v>PC</v>
      </c>
      <c r="Q996" s="24">
        <f>F996*M996</f>
        <v>0</v>
      </c>
      <c r="R996" s="24" t="s">
        <v>19</v>
      </c>
      <c r="S996" s="26"/>
      <c r="T996" s="26"/>
      <c r="U996" s="27"/>
      <c r="V996" s="26"/>
      <c r="W996" s="28"/>
      <c r="X996" s="28"/>
      <c r="Y996" s="29"/>
      <c r="Z996" s="30"/>
      <c r="AA996" s="31"/>
    </row>
    <row r="997" spans="1:27" s="164" customFormat="1" ht="45" customHeight="1" x14ac:dyDescent="0.3">
      <c r="A997" s="250"/>
      <c r="B997" s="19"/>
      <c r="C997" s="19"/>
      <c r="D997" s="19"/>
      <c r="E997" s="19"/>
      <c r="F997" s="32"/>
      <c r="G997" s="32"/>
      <c r="H997" s="33"/>
      <c r="I997" s="22"/>
      <c r="J997" s="23"/>
      <c r="K997" s="237"/>
      <c r="L997" s="237"/>
      <c r="M997" s="24"/>
      <c r="N997" s="24"/>
      <c r="O997" s="25"/>
      <c r="P997" s="19"/>
      <c r="Q997" s="24"/>
      <c r="R997" s="24"/>
      <c r="S997" s="26"/>
      <c r="T997" s="26"/>
      <c r="U997" s="27"/>
      <c r="V997" s="26"/>
      <c r="W997" s="28"/>
      <c r="X997" s="28"/>
      <c r="Y997" s="29"/>
      <c r="Z997" s="30"/>
      <c r="AA997" s="34"/>
    </row>
    <row r="998" spans="1:27" s="164" customFormat="1" ht="45" customHeight="1" thickBot="1" x14ac:dyDescent="0.35">
      <c r="A998" s="251"/>
      <c r="B998" s="35"/>
      <c r="C998" s="36"/>
      <c r="D998" s="36"/>
      <c r="E998" s="37"/>
      <c r="F998" s="38"/>
      <c r="G998" s="38"/>
      <c r="H998" s="39"/>
      <c r="I998" s="40"/>
      <c r="J998" s="41"/>
      <c r="K998" s="42"/>
      <c r="L998" s="42"/>
      <c r="M998" s="43"/>
      <c r="N998" s="43"/>
      <c r="O998" s="44">
        <f>SUM(O994:O997)</f>
        <v>2</v>
      </c>
      <c r="P998" s="36" t="str">
        <f>P994</f>
        <v>PC</v>
      </c>
      <c r="Q998" s="45">
        <f>SUM(Q994:Q997)</f>
        <v>0</v>
      </c>
      <c r="R998" s="45" t="s">
        <v>19</v>
      </c>
      <c r="S998" s="44">
        <f>SUM(S994:S997)</f>
        <v>0</v>
      </c>
      <c r="T998" s="36" t="str">
        <f>P998</f>
        <v>PC</v>
      </c>
      <c r="U998" s="46">
        <f>S998-O998</f>
        <v>-2</v>
      </c>
      <c r="V998" s="36" t="str">
        <f>T998</f>
        <v>PC</v>
      </c>
      <c r="W998" s="43">
        <f>S998-Q998</f>
        <v>0</v>
      </c>
      <c r="X998" s="43" t="s">
        <v>19</v>
      </c>
      <c r="Y998" s="47"/>
      <c r="Z998" s="48"/>
      <c r="AA998" s="49"/>
    </row>
    <row r="999" spans="1:27" s="164" customFormat="1" ht="5.25" customHeight="1" x14ac:dyDescent="0.3">
      <c r="A999" s="154"/>
      <c r="B999" s="154"/>
      <c r="C999" s="154"/>
      <c r="D999" s="154"/>
      <c r="E999" s="154"/>
      <c r="F999" s="154"/>
      <c r="G999" s="154"/>
      <c r="H999" s="22"/>
      <c r="I999" s="22"/>
      <c r="J999" s="23"/>
      <c r="K999" s="237"/>
      <c r="L999" s="237"/>
      <c r="M999" s="50"/>
      <c r="N999" s="50"/>
      <c r="O999" s="156"/>
      <c r="P999" s="156"/>
      <c r="Q999" s="51"/>
      <c r="R999" s="51"/>
      <c r="S999" s="156"/>
      <c r="T999" s="156"/>
      <c r="U999" s="159"/>
      <c r="V999" s="156"/>
      <c r="W999" s="51"/>
      <c r="X999" s="51"/>
      <c r="Y999" s="165"/>
      <c r="Z999" s="166"/>
      <c r="AA999" s="166"/>
    </row>
    <row r="1000" spans="1:27" s="164" customFormat="1" ht="45" customHeight="1" x14ac:dyDescent="0.3">
      <c r="A1000" s="249" t="s">
        <v>93</v>
      </c>
      <c r="B1000" s="90" t="s">
        <v>86</v>
      </c>
      <c r="C1000" s="20" t="s">
        <v>85</v>
      </c>
      <c r="D1000" s="20" t="s">
        <v>30</v>
      </c>
      <c r="E1000" s="95" t="s">
        <v>84</v>
      </c>
      <c r="F1000" s="20">
        <v>1</v>
      </c>
      <c r="G1000" s="21">
        <v>43150</v>
      </c>
      <c r="H1000" s="67">
        <v>0</v>
      </c>
      <c r="I1000" s="67">
        <f>F1000-H1000</f>
        <v>1</v>
      </c>
      <c r="J1000" s="68" t="s">
        <v>31</v>
      </c>
      <c r="K1000" s="237">
        <v>1</v>
      </c>
      <c r="L1000" s="237" t="s">
        <v>19</v>
      </c>
      <c r="M1000" s="24">
        <f>SUBTOTAL(9,K1000:L1000)</f>
        <v>1</v>
      </c>
      <c r="N1000" s="24"/>
      <c r="O1000" s="25">
        <f>F1000*K1000</f>
        <v>1</v>
      </c>
      <c r="P1000" s="19" t="str">
        <f>L1000</f>
        <v>PC</v>
      </c>
      <c r="Q1000" s="24">
        <f>F1000*M1000</f>
        <v>1</v>
      </c>
      <c r="R1000" s="24" t="s">
        <v>19</v>
      </c>
      <c r="S1000" s="26"/>
      <c r="T1000" s="26"/>
      <c r="U1000" s="27"/>
      <c r="V1000" s="26"/>
      <c r="W1000" s="28"/>
      <c r="X1000" s="28"/>
      <c r="Y1000" s="29"/>
      <c r="Z1000" s="30"/>
      <c r="AA1000" s="31" t="s">
        <v>94</v>
      </c>
    </row>
    <row r="1001" spans="1:27" s="164" customFormat="1" ht="45" customHeight="1" x14ac:dyDescent="0.3">
      <c r="A1001" s="250"/>
      <c r="B1001" s="90" t="s">
        <v>86</v>
      </c>
      <c r="C1001" s="20" t="s">
        <v>85</v>
      </c>
      <c r="D1001" s="20" t="s">
        <v>30</v>
      </c>
      <c r="E1001" s="95" t="s">
        <v>98</v>
      </c>
      <c r="F1001" s="20">
        <v>1</v>
      </c>
      <c r="G1001" s="21">
        <v>43150</v>
      </c>
      <c r="H1001" s="67">
        <v>0</v>
      </c>
      <c r="I1001" s="67">
        <f>F1001-H1001</f>
        <v>1</v>
      </c>
      <c r="J1001" s="68" t="s">
        <v>31</v>
      </c>
      <c r="K1001" s="237">
        <v>1</v>
      </c>
      <c r="L1001" s="237" t="s">
        <v>19</v>
      </c>
      <c r="M1001" s="24">
        <f>SUBTOTAL(9,K1001:L1001)</f>
        <v>1</v>
      </c>
      <c r="N1001" s="24"/>
      <c r="O1001" s="25">
        <f t="shared" ref="O1001:O1002" si="3374">F1001*K1001</f>
        <v>1</v>
      </c>
      <c r="P1001" s="19" t="str">
        <f t="shared" ref="P1001:P1002" si="3375">L1001</f>
        <v>PC</v>
      </c>
      <c r="Q1001" s="24">
        <f>F1001*M1001</f>
        <v>1</v>
      </c>
      <c r="R1001" s="24" t="s">
        <v>19</v>
      </c>
      <c r="S1001" s="26">
        <v>3</v>
      </c>
      <c r="T1001" s="26" t="s">
        <v>19</v>
      </c>
      <c r="U1001" s="27"/>
      <c r="V1001" s="26"/>
      <c r="W1001" s="28"/>
      <c r="X1001" s="28"/>
      <c r="Y1001" s="29" t="s">
        <v>228</v>
      </c>
      <c r="Z1001" s="30">
        <v>43137</v>
      </c>
      <c r="AA1001" s="31" t="s">
        <v>234</v>
      </c>
    </row>
    <row r="1002" spans="1:27" s="164" customFormat="1" ht="45" customHeight="1" x14ac:dyDescent="0.3">
      <c r="A1002" s="250"/>
      <c r="B1002" s="90" t="s">
        <v>86</v>
      </c>
      <c r="C1002" s="20" t="s">
        <v>85</v>
      </c>
      <c r="D1002" s="20" t="s">
        <v>30</v>
      </c>
      <c r="E1002" s="95" t="s">
        <v>173</v>
      </c>
      <c r="F1002" s="20">
        <v>1</v>
      </c>
      <c r="G1002" s="21">
        <v>43154</v>
      </c>
      <c r="H1002" s="67">
        <v>0</v>
      </c>
      <c r="I1002" s="67">
        <f>F1002-H1002</f>
        <v>1</v>
      </c>
      <c r="J1002" s="68" t="s">
        <v>31</v>
      </c>
      <c r="K1002" s="237">
        <v>1</v>
      </c>
      <c r="L1002" s="237" t="s">
        <v>19</v>
      </c>
      <c r="M1002" s="24">
        <f>SUBTOTAL(9,K1002:L1002)</f>
        <v>1</v>
      </c>
      <c r="N1002" s="24"/>
      <c r="O1002" s="25">
        <f t="shared" si="3374"/>
        <v>1</v>
      </c>
      <c r="P1002" s="19" t="str">
        <f t="shared" si="3375"/>
        <v>PC</v>
      </c>
      <c r="Q1002" s="24">
        <f>F1002*M1002</f>
        <v>1</v>
      </c>
      <c r="R1002" s="24" t="s">
        <v>19</v>
      </c>
      <c r="S1002" s="26"/>
      <c r="T1002" s="26"/>
      <c r="U1002" s="27"/>
      <c r="V1002" s="26"/>
      <c r="W1002" s="28"/>
      <c r="X1002" s="28"/>
      <c r="Y1002" s="29"/>
      <c r="Z1002" s="30"/>
      <c r="AA1002" s="31"/>
    </row>
    <row r="1003" spans="1:27" s="164" customFormat="1" ht="45" customHeight="1" x14ac:dyDescent="0.3">
      <c r="A1003" s="250"/>
      <c r="B1003" s="147" t="s">
        <v>86</v>
      </c>
      <c r="C1003" s="235" t="s">
        <v>85</v>
      </c>
      <c r="D1003" s="235" t="s">
        <v>30</v>
      </c>
      <c r="E1003" s="97" t="s">
        <v>462</v>
      </c>
      <c r="F1003" s="235">
        <v>1</v>
      </c>
      <c r="G1003" s="122">
        <v>43175</v>
      </c>
      <c r="H1003" s="235">
        <v>0</v>
      </c>
      <c r="I1003" s="235">
        <v>1</v>
      </c>
      <c r="J1003" s="235" t="s">
        <v>31</v>
      </c>
      <c r="K1003" s="237">
        <v>1</v>
      </c>
      <c r="L1003" s="237" t="s">
        <v>19</v>
      </c>
      <c r="M1003" s="24">
        <f>SUBTOTAL(9,K1003:L1003)</f>
        <v>1</v>
      </c>
      <c r="N1003" s="24"/>
      <c r="O1003" s="25">
        <f t="shared" ref="O1003" si="3376">F1003*K1003</f>
        <v>1</v>
      </c>
      <c r="P1003" s="19" t="str">
        <f t="shared" ref="P1003" si="3377">L1003</f>
        <v>PC</v>
      </c>
      <c r="Q1003" s="24"/>
      <c r="R1003" s="24"/>
      <c r="S1003" s="26"/>
      <c r="T1003" s="26"/>
      <c r="U1003" s="27"/>
      <c r="V1003" s="26"/>
      <c r="W1003" s="28"/>
      <c r="X1003" s="28"/>
      <c r="Y1003" s="29"/>
      <c r="Z1003" s="30"/>
      <c r="AA1003" s="34"/>
    </row>
    <row r="1004" spans="1:27" s="164" customFormat="1" ht="45" customHeight="1" x14ac:dyDescent="0.3">
      <c r="A1004" s="250"/>
      <c r="B1004" s="147"/>
      <c r="C1004" s="235"/>
      <c r="D1004" s="235"/>
      <c r="E1004" s="97"/>
      <c r="F1004" s="235"/>
      <c r="G1004" s="122"/>
      <c r="H1004" s="235"/>
      <c r="I1004" s="235"/>
      <c r="J1004" s="235"/>
      <c r="K1004" s="236"/>
      <c r="L1004" s="236"/>
      <c r="M1004" s="76"/>
      <c r="N1004" s="76"/>
      <c r="O1004" s="88"/>
      <c r="P1004" s="89"/>
      <c r="Q1004" s="76"/>
      <c r="R1004" s="76"/>
      <c r="S1004" s="77"/>
      <c r="T1004" s="77"/>
      <c r="U1004" s="78"/>
      <c r="V1004" s="77"/>
      <c r="W1004" s="79"/>
      <c r="X1004" s="79"/>
      <c r="Y1004" s="80"/>
      <c r="Z1004" s="81"/>
      <c r="AA1004" s="82"/>
    </row>
    <row r="1005" spans="1:27" s="164" customFormat="1" ht="45" customHeight="1" thickBot="1" x14ac:dyDescent="0.35">
      <c r="A1005" s="251"/>
      <c r="B1005" s="35"/>
      <c r="C1005" s="36"/>
      <c r="D1005" s="36"/>
      <c r="E1005" s="37"/>
      <c r="F1005" s="38"/>
      <c r="G1005" s="38" t="s">
        <v>20</v>
      </c>
      <c r="H1005" s="39">
        <f>SUBTOTAL(9,H1000:H1004)</f>
        <v>0</v>
      </c>
      <c r="I1005" s="40">
        <f>SUBTOTAL(9,I1000:I1004)</f>
        <v>4</v>
      </c>
      <c r="J1005" s="41"/>
      <c r="K1005" s="42">
        <f>SUBTOTAL(9,K1000:K1004)</f>
        <v>4</v>
      </c>
      <c r="L1005" s="42" t="s">
        <v>19</v>
      </c>
      <c r="M1005" s="43">
        <f>SUBTOTAL(9,K1005:L1005)</f>
        <v>0</v>
      </c>
      <c r="N1005" s="43"/>
      <c r="O1005" s="44">
        <f>SUM(O1000:O1003)</f>
        <v>4</v>
      </c>
      <c r="P1005" s="36" t="str">
        <f>P1000</f>
        <v>PC</v>
      </c>
      <c r="Q1005" s="45">
        <f>SUM(Q1000:Q1003)</f>
        <v>3</v>
      </c>
      <c r="R1005" s="45" t="s">
        <v>19</v>
      </c>
      <c r="S1005" s="44">
        <f>SUM(S1000:S1003)</f>
        <v>3</v>
      </c>
      <c r="T1005" s="36" t="str">
        <f>P1005</f>
        <v>PC</v>
      </c>
      <c r="U1005" s="46">
        <f>S1005-O1005</f>
        <v>-1</v>
      </c>
      <c r="V1005" s="36" t="str">
        <f>T1005</f>
        <v>PC</v>
      </c>
      <c r="W1005" s="43">
        <f>S1005-Q1005</f>
        <v>0</v>
      </c>
      <c r="X1005" s="43" t="s">
        <v>19</v>
      </c>
      <c r="Y1005" s="47"/>
      <c r="Z1005" s="48"/>
      <c r="AA1005" s="49"/>
    </row>
    <row r="1006" spans="1:27" s="164" customFormat="1" ht="5.25" customHeight="1" x14ac:dyDescent="0.3">
      <c r="A1006" s="154"/>
      <c r="B1006" s="154"/>
      <c r="C1006" s="154"/>
      <c r="D1006" s="154"/>
      <c r="E1006" s="154"/>
      <c r="F1006" s="154"/>
      <c r="G1006" s="154"/>
      <c r="H1006" s="22"/>
      <c r="I1006" s="22"/>
      <c r="J1006" s="23"/>
      <c r="K1006" s="237"/>
      <c r="L1006" s="237"/>
      <c r="M1006" s="50"/>
      <c r="N1006" s="50"/>
      <c r="O1006" s="156"/>
      <c r="P1006" s="156"/>
      <c r="Q1006" s="51"/>
      <c r="R1006" s="51"/>
      <c r="S1006" s="156"/>
      <c r="T1006" s="156"/>
      <c r="U1006" s="159"/>
      <c r="V1006" s="156"/>
      <c r="W1006" s="51"/>
      <c r="X1006" s="51"/>
      <c r="Y1006" s="165"/>
      <c r="Z1006" s="166"/>
      <c r="AA1006" s="166"/>
    </row>
    <row r="1007" spans="1:27" s="164" customFormat="1" ht="45" customHeight="1" x14ac:dyDescent="0.3">
      <c r="A1007" s="249" t="s">
        <v>135</v>
      </c>
      <c r="B1007" s="90" t="s">
        <v>129</v>
      </c>
      <c r="C1007" s="20" t="s">
        <v>130</v>
      </c>
      <c r="D1007" s="20" t="s">
        <v>30</v>
      </c>
      <c r="E1007" s="95" t="s">
        <v>131</v>
      </c>
      <c r="F1007" s="20">
        <v>1</v>
      </c>
      <c r="G1007" s="21">
        <v>43137</v>
      </c>
      <c r="H1007" s="67">
        <v>0</v>
      </c>
      <c r="I1007" s="67">
        <f>F1007-H1007</f>
        <v>1</v>
      </c>
      <c r="J1007" s="68" t="s">
        <v>31</v>
      </c>
      <c r="K1007" s="237">
        <v>0.7</v>
      </c>
      <c r="L1007" s="237" t="s">
        <v>37</v>
      </c>
      <c r="M1007" s="24"/>
      <c r="N1007" s="24"/>
      <c r="O1007" s="25">
        <f>F1007*K1007</f>
        <v>0.7</v>
      </c>
      <c r="P1007" s="19" t="str">
        <f>L1007</f>
        <v>MT</v>
      </c>
      <c r="Q1007" s="24">
        <f>F1007*M1007</f>
        <v>0</v>
      </c>
      <c r="R1007" s="24" t="s">
        <v>19</v>
      </c>
      <c r="S1007" s="26"/>
      <c r="T1007" s="26"/>
      <c r="U1007" s="27"/>
      <c r="V1007" s="26"/>
      <c r="W1007" s="28"/>
      <c r="X1007" s="28"/>
      <c r="Y1007" s="29"/>
      <c r="Z1007" s="30"/>
      <c r="AA1007" s="31" t="s">
        <v>136</v>
      </c>
    </row>
    <row r="1008" spans="1:27" s="164" customFormat="1" ht="45" customHeight="1" x14ac:dyDescent="0.3">
      <c r="A1008" s="250"/>
      <c r="B1008" s="90" t="s">
        <v>129</v>
      </c>
      <c r="C1008" s="20" t="s">
        <v>130</v>
      </c>
      <c r="D1008" s="20" t="s">
        <v>30</v>
      </c>
      <c r="E1008" s="95" t="s">
        <v>160</v>
      </c>
      <c r="F1008" s="20">
        <v>1</v>
      </c>
      <c r="G1008" s="21">
        <v>43150</v>
      </c>
      <c r="H1008" s="67">
        <v>0</v>
      </c>
      <c r="I1008" s="67">
        <f>F1008-H1008</f>
        <v>1</v>
      </c>
      <c r="J1008" s="68" t="s">
        <v>31</v>
      </c>
      <c r="K1008" s="237">
        <v>0.7</v>
      </c>
      <c r="L1008" s="237" t="s">
        <v>37</v>
      </c>
      <c r="M1008" s="24"/>
      <c r="N1008" s="24"/>
      <c r="O1008" s="25">
        <f>F1008*K1008</f>
        <v>0.7</v>
      </c>
      <c r="P1008" s="19" t="str">
        <f>L1008</f>
        <v>MT</v>
      </c>
      <c r="Q1008" s="24">
        <f>F1008*M1008</f>
        <v>0</v>
      </c>
      <c r="R1008" s="24" t="s">
        <v>19</v>
      </c>
      <c r="S1008" s="26"/>
      <c r="T1008" s="26"/>
      <c r="U1008" s="27"/>
      <c r="V1008" s="26"/>
      <c r="W1008" s="28"/>
      <c r="X1008" s="28"/>
      <c r="Y1008" s="29"/>
      <c r="Z1008" s="30"/>
      <c r="AA1008" s="31"/>
    </row>
    <row r="1009" spans="1:27" s="164" customFormat="1" ht="45" customHeight="1" x14ac:dyDescent="0.3">
      <c r="A1009" s="250"/>
      <c r="B1009" s="90" t="s">
        <v>255</v>
      </c>
      <c r="C1009" s="20" t="s">
        <v>256</v>
      </c>
      <c r="D1009" s="20" t="s">
        <v>257</v>
      </c>
      <c r="E1009" s="20" t="s">
        <v>258</v>
      </c>
      <c r="F1009" s="20">
        <v>1</v>
      </c>
      <c r="G1009" s="21">
        <v>43133</v>
      </c>
      <c r="H1009" s="67">
        <v>0</v>
      </c>
      <c r="I1009" s="67">
        <f>F1009-H1009</f>
        <v>1</v>
      </c>
      <c r="J1009" s="68" t="s">
        <v>31</v>
      </c>
      <c r="K1009" s="237">
        <v>0.22</v>
      </c>
      <c r="L1009" s="237" t="s">
        <v>37</v>
      </c>
      <c r="M1009" s="24"/>
      <c r="N1009" s="24"/>
      <c r="O1009" s="25">
        <f>F1009*K1009</f>
        <v>0.22</v>
      </c>
      <c r="P1009" s="19" t="str">
        <f>L1009</f>
        <v>MT</v>
      </c>
      <c r="Q1009" s="24">
        <f>F1009*M1009</f>
        <v>0</v>
      </c>
      <c r="R1009" s="24" t="s">
        <v>19</v>
      </c>
      <c r="S1009" s="26"/>
      <c r="T1009" s="26"/>
      <c r="U1009" s="27"/>
      <c r="V1009" s="26"/>
      <c r="W1009" s="28"/>
      <c r="X1009" s="28"/>
      <c r="Y1009" s="29"/>
      <c r="Z1009" s="30"/>
      <c r="AA1009" s="31"/>
    </row>
    <row r="1010" spans="1:27" s="164" customFormat="1" ht="45" customHeight="1" x14ac:dyDescent="0.3">
      <c r="A1010" s="250"/>
      <c r="B1010" s="20" t="s">
        <v>67</v>
      </c>
      <c r="C1010" s="91" t="s">
        <v>350</v>
      </c>
      <c r="D1010" s="20" t="s">
        <v>245</v>
      </c>
      <c r="E1010" s="20" t="s">
        <v>351</v>
      </c>
      <c r="F1010" s="20">
        <v>1</v>
      </c>
      <c r="G1010" s="21">
        <v>43127</v>
      </c>
      <c r="H1010" s="67">
        <v>0</v>
      </c>
      <c r="I1010" s="67">
        <f>F1010-H1010</f>
        <v>1</v>
      </c>
      <c r="J1010" s="68" t="s">
        <v>31</v>
      </c>
      <c r="K1010" s="237">
        <v>0.22</v>
      </c>
      <c r="L1010" s="237" t="s">
        <v>37</v>
      </c>
      <c r="M1010" s="24"/>
      <c r="N1010" s="24"/>
      <c r="O1010" s="25">
        <f>F1010*K1010</f>
        <v>0.22</v>
      </c>
      <c r="P1010" s="19" t="str">
        <f>L1010</f>
        <v>MT</v>
      </c>
      <c r="Q1010" s="24"/>
      <c r="R1010" s="24"/>
      <c r="S1010" s="26"/>
      <c r="T1010" s="26"/>
      <c r="U1010" s="27"/>
      <c r="V1010" s="26"/>
      <c r="W1010" s="28"/>
      <c r="X1010" s="28"/>
      <c r="Y1010" s="29"/>
      <c r="Z1010" s="30"/>
      <c r="AA1010" s="31"/>
    </row>
    <row r="1011" spans="1:27" s="164" customFormat="1" ht="45" customHeight="1" x14ac:dyDescent="0.3">
      <c r="A1011" s="250"/>
      <c r="B1011" s="147" t="s">
        <v>129</v>
      </c>
      <c r="C1011" s="72" t="s">
        <v>517</v>
      </c>
      <c r="D1011" s="72" t="s">
        <v>30</v>
      </c>
      <c r="E1011" s="97" t="s">
        <v>518</v>
      </c>
      <c r="F1011" s="72">
        <v>1</v>
      </c>
      <c r="G1011" s="73">
        <v>43159</v>
      </c>
      <c r="H1011" s="74">
        <v>0</v>
      </c>
      <c r="I1011" s="74">
        <v>1</v>
      </c>
      <c r="J1011" s="75" t="s">
        <v>31</v>
      </c>
      <c r="K1011" s="237">
        <v>0.7</v>
      </c>
      <c r="L1011" s="237" t="s">
        <v>37</v>
      </c>
      <c r="M1011" s="24"/>
      <c r="N1011" s="24"/>
      <c r="O1011" s="25">
        <f>F1011*K1011</f>
        <v>0.7</v>
      </c>
      <c r="P1011" s="19" t="str">
        <f>L1011</f>
        <v>MT</v>
      </c>
      <c r="Q1011" s="24"/>
      <c r="R1011" s="24"/>
      <c r="S1011" s="26"/>
      <c r="T1011" s="26"/>
      <c r="U1011" s="27"/>
      <c r="V1011" s="26"/>
      <c r="W1011" s="28"/>
      <c r="X1011" s="28"/>
      <c r="Y1011" s="29"/>
      <c r="Z1011" s="30"/>
      <c r="AA1011" s="34"/>
    </row>
    <row r="1012" spans="1:27" s="164" customFormat="1" ht="45" customHeight="1" x14ac:dyDescent="0.3">
      <c r="A1012" s="250"/>
      <c r="B1012" s="147"/>
      <c r="C1012" s="72"/>
      <c r="D1012" s="72"/>
      <c r="E1012" s="97"/>
      <c r="F1012" s="72"/>
      <c r="G1012" s="73"/>
      <c r="H1012" s="74"/>
      <c r="I1012" s="74"/>
      <c r="J1012" s="75"/>
      <c r="K1012" s="236"/>
      <c r="L1012" s="236"/>
      <c r="M1012" s="76"/>
      <c r="N1012" s="76"/>
      <c r="O1012" s="88"/>
      <c r="P1012" s="89"/>
      <c r="Q1012" s="76"/>
      <c r="R1012" s="76"/>
      <c r="S1012" s="77"/>
      <c r="T1012" s="77"/>
      <c r="U1012" s="78"/>
      <c r="V1012" s="77"/>
      <c r="W1012" s="79"/>
      <c r="X1012" s="79"/>
      <c r="Y1012" s="80"/>
      <c r="Z1012" s="81"/>
      <c r="AA1012" s="82"/>
    </row>
    <row r="1013" spans="1:27" s="164" customFormat="1" ht="45" customHeight="1" thickBot="1" x14ac:dyDescent="0.35">
      <c r="A1013" s="251"/>
      <c r="B1013" s="35"/>
      <c r="C1013" s="36"/>
      <c r="D1013" s="36"/>
      <c r="E1013" s="37"/>
      <c r="F1013" s="38">
        <f>SUBTOTAL(9,F1007:F1012)</f>
        <v>5</v>
      </c>
      <c r="G1013" s="38" t="s">
        <v>20</v>
      </c>
      <c r="H1013" s="39">
        <f>SUBTOTAL(9,H1007:H1012)</f>
        <v>0</v>
      </c>
      <c r="I1013" s="40">
        <f>SUBTOTAL(9,I1007:I1012)</f>
        <v>5</v>
      </c>
      <c r="J1013" s="41"/>
      <c r="K1013" s="42">
        <f>SUBTOTAL(9,K1007:K1012)</f>
        <v>2.54</v>
      </c>
      <c r="L1013" s="42"/>
      <c r="M1013" s="43"/>
      <c r="N1013" s="43"/>
      <c r="O1013" s="44">
        <f>SUBTOTAL(9,O1007:O1012)</f>
        <v>2.54</v>
      </c>
      <c r="P1013" s="36" t="str">
        <f>P1007</f>
        <v>MT</v>
      </c>
      <c r="Q1013" s="45">
        <f>SUM(Q1007:Q1011)</f>
        <v>0</v>
      </c>
      <c r="R1013" s="45" t="s">
        <v>19</v>
      </c>
      <c r="S1013" s="44">
        <f>SUM(S1007:S1011)</f>
        <v>0</v>
      </c>
      <c r="T1013" s="36" t="str">
        <f>P1013</f>
        <v>MT</v>
      </c>
      <c r="U1013" s="46">
        <f>S1013-O1013</f>
        <v>-2.54</v>
      </c>
      <c r="V1013" s="36" t="str">
        <f>T1013</f>
        <v>MT</v>
      </c>
      <c r="W1013" s="43">
        <f>S1013-Q1013</f>
        <v>0</v>
      </c>
      <c r="X1013" s="43" t="s">
        <v>19</v>
      </c>
      <c r="Y1013" s="47"/>
      <c r="Z1013" s="48"/>
      <c r="AA1013" s="49"/>
    </row>
    <row r="1014" spans="1:27" s="164" customFormat="1" ht="5.25" customHeight="1" x14ac:dyDescent="0.3">
      <c r="A1014" s="154"/>
      <c r="B1014" s="154"/>
      <c r="C1014" s="154"/>
      <c r="D1014" s="154"/>
      <c r="E1014" s="154"/>
      <c r="F1014" s="154"/>
      <c r="G1014" s="154"/>
      <c r="H1014" s="22"/>
      <c r="I1014" s="22"/>
      <c r="J1014" s="23"/>
      <c r="K1014" s="237"/>
      <c r="L1014" s="237"/>
      <c r="M1014" s="50"/>
      <c r="N1014" s="50"/>
      <c r="O1014" s="156"/>
      <c r="P1014" s="156"/>
      <c r="Q1014" s="51"/>
      <c r="R1014" s="51"/>
      <c r="S1014" s="156"/>
      <c r="T1014" s="156"/>
      <c r="U1014" s="159"/>
      <c r="V1014" s="156"/>
      <c r="W1014" s="51"/>
      <c r="X1014" s="51"/>
      <c r="Y1014" s="165"/>
      <c r="Z1014" s="166"/>
      <c r="AA1014" s="166"/>
    </row>
    <row r="1015" spans="1:27" s="164" customFormat="1" ht="45" customHeight="1" x14ac:dyDescent="0.3">
      <c r="A1015" s="249" t="s">
        <v>114</v>
      </c>
      <c r="B1015" s="90" t="s">
        <v>57</v>
      </c>
      <c r="C1015" s="20" t="s">
        <v>108</v>
      </c>
      <c r="D1015" s="20" t="s">
        <v>30</v>
      </c>
      <c r="E1015" s="95" t="s">
        <v>109</v>
      </c>
      <c r="F1015" s="20">
        <v>1</v>
      </c>
      <c r="G1015" s="21">
        <v>43137</v>
      </c>
      <c r="H1015" s="67">
        <v>0</v>
      </c>
      <c r="I1015" s="67">
        <f>F1015-H1015</f>
        <v>1</v>
      </c>
      <c r="J1015" s="68" t="s">
        <v>31</v>
      </c>
      <c r="K1015" s="237">
        <v>0.11</v>
      </c>
      <c r="L1015" s="237" t="s">
        <v>37</v>
      </c>
      <c r="M1015" s="24"/>
      <c r="N1015" s="24"/>
      <c r="O1015" s="25">
        <f>F1015*K1015</f>
        <v>0.11</v>
      </c>
      <c r="P1015" s="19" t="str">
        <f>L1015</f>
        <v>MT</v>
      </c>
      <c r="Q1015" s="24">
        <f>F1015*M1015</f>
        <v>0</v>
      </c>
      <c r="R1015" s="24" t="s">
        <v>19</v>
      </c>
      <c r="S1015" s="26"/>
      <c r="T1015" s="26"/>
      <c r="U1015" s="27"/>
      <c r="V1015" s="26"/>
      <c r="W1015" s="28"/>
      <c r="X1015" s="28"/>
      <c r="Y1015" s="29"/>
      <c r="Z1015" s="30"/>
      <c r="AA1015" s="31" t="s">
        <v>115</v>
      </c>
    </row>
    <row r="1016" spans="1:27" s="164" customFormat="1" ht="45" customHeight="1" x14ac:dyDescent="0.3">
      <c r="A1016" s="250"/>
      <c r="B1016" s="90" t="s">
        <v>57</v>
      </c>
      <c r="C1016" s="20" t="s">
        <v>108</v>
      </c>
      <c r="D1016" s="20" t="s">
        <v>30</v>
      </c>
      <c r="E1016" s="95" t="s">
        <v>161</v>
      </c>
      <c r="F1016" s="20">
        <v>1</v>
      </c>
      <c r="G1016" s="21">
        <v>43150</v>
      </c>
      <c r="H1016" s="67">
        <v>0</v>
      </c>
      <c r="I1016" s="67">
        <f>F1016-H1016</f>
        <v>1</v>
      </c>
      <c r="J1016" s="68" t="s">
        <v>31</v>
      </c>
      <c r="K1016" s="237">
        <v>0.11</v>
      </c>
      <c r="L1016" s="237" t="s">
        <v>37</v>
      </c>
      <c r="M1016" s="24"/>
      <c r="N1016" s="24"/>
      <c r="O1016" s="25">
        <f>F1016*K1016</f>
        <v>0.11</v>
      </c>
      <c r="P1016" s="19" t="str">
        <f>L1016</f>
        <v>MT</v>
      </c>
      <c r="Q1016" s="24">
        <f>F1016*M1016</f>
        <v>0</v>
      </c>
      <c r="R1016" s="24" t="s">
        <v>19</v>
      </c>
      <c r="S1016" s="26"/>
      <c r="T1016" s="26"/>
      <c r="U1016" s="27"/>
      <c r="V1016" s="26"/>
      <c r="W1016" s="28"/>
      <c r="X1016" s="28"/>
      <c r="Y1016" s="29"/>
      <c r="Z1016" s="30"/>
      <c r="AA1016" s="31"/>
    </row>
    <row r="1017" spans="1:27" s="164" customFormat="1" ht="45" customHeight="1" x14ac:dyDescent="0.3">
      <c r="A1017" s="250"/>
      <c r="B1017" s="20" t="s">
        <v>67</v>
      </c>
      <c r="C1017" s="91" t="s">
        <v>350</v>
      </c>
      <c r="D1017" s="20" t="s">
        <v>245</v>
      </c>
      <c r="E1017" s="20" t="s">
        <v>351</v>
      </c>
      <c r="F1017" s="20">
        <v>1</v>
      </c>
      <c r="G1017" s="21">
        <v>43127</v>
      </c>
      <c r="H1017" s="67">
        <v>0</v>
      </c>
      <c r="I1017" s="67">
        <f>F1017-H1017</f>
        <v>1</v>
      </c>
      <c r="J1017" s="68" t="s">
        <v>31</v>
      </c>
      <c r="K1017" s="237">
        <v>0.22</v>
      </c>
      <c r="L1017" s="237" t="s">
        <v>37</v>
      </c>
      <c r="M1017" s="24"/>
      <c r="N1017" s="24"/>
      <c r="O1017" s="25">
        <f>F1017*K1017</f>
        <v>0.22</v>
      </c>
      <c r="P1017" s="19" t="str">
        <f>L1017</f>
        <v>MT</v>
      </c>
      <c r="Q1017" s="24">
        <f>F1017*M1017</f>
        <v>0</v>
      </c>
      <c r="R1017" s="24" t="s">
        <v>19</v>
      </c>
      <c r="S1017" s="26"/>
      <c r="T1017" s="26"/>
      <c r="U1017" s="27"/>
      <c r="V1017" s="26"/>
      <c r="W1017" s="28"/>
      <c r="X1017" s="28"/>
      <c r="Y1017" s="29"/>
      <c r="Z1017" s="30"/>
      <c r="AA1017" s="31"/>
    </row>
    <row r="1018" spans="1:27" s="164" customFormat="1" ht="45" customHeight="1" x14ac:dyDescent="0.3">
      <c r="A1018" s="250"/>
      <c r="B1018" s="147" t="s">
        <v>57</v>
      </c>
      <c r="C1018" s="72" t="s">
        <v>428</v>
      </c>
      <c r="D1018" s="72" t="s">
        <v>30</v>
      </c>
      <c r="E1018" s="97" t="s">
        <v>457</v>
      </c>
      <c r="F1018" s="72">
        <v>1</v>
      </c>
      <c r="G1018" s="73">
        <v>43175</v>
      </c>
      <c r="H1018" s="74">
        <v>0</v>
      </c>
      <c r="I1018" s="74">
        <v>1</v>
      </c>
      <c r="J1018" s="75" t="s">
        <v>31</v>
      </c>
      <c r="K1018" s="237">
        <v>0.1</v>
      </c>
      <c r="L1018" s="237" t="s">
        <v>37</v>
      </c>
      <c r="M1018" s="24"/>
      <c r="N1018" s="24"/>
      <c r="O1018" s="25">
        <f>F1018*K1018</f>
        <v>0.1</v>
      </c>
      <c r="P1018" s="19" t="str">
        <f>L1018</f>
        <v>MT</v>
      </c>
      <c r="Q1018" s="24"/>
      <c r="R1018" s="24"/>
      <c r="S1018" s="26"/>
      <c r="T1018" s="26"/>
      <c r="U1018" s="27"/>
      <c r="V1018" s="26"/>
      <c r="W1018" s="28"/>
      <c r="X1018" s="28"/>
      <c r="Y1018" s="29"/>
      <c r="Z1018" s="30"/>
      <c r="AA1018" s="34"/>
    </row>
    <row r="1019" spans="1:27" s="164" customFormat="1" ht="45" customHeight="1" x14ac:dyDescent="0.3">
      <c r="A1019" s="250"/>
      <c r="B1019" s="147" t="s">
        <v>57</v>
      </c>
      <c r="C1019" s="72" t="s">
        <v>108</v>
      </c>
      <c r="D1019" s="72" t="s">
        <v>30</v>
      </c>
      <c r="E1019" s="97" t="s">
        <v>472</v>
      </c>
      <c r="F1019" s="72">
        <v>1</v>
      </c>
      <c r="G1019" s="73">
        <v>43189</v>
      </c>
      <c r="H1019" s="74">
        <v>0</v>
      </c>
      <c r="I1019" s="74">
        <v>1</v>
      </c>
      <c r="J1019" s="75" t="s">
        <v>31</v>
      </c>
      <c r="K1019" s="236">
        <v>0.11</v>
      </c>
      <c r="L1019" s="237" t="s">
        <v>37</v>
      </c>
      <c r="M1019" s="76"/>
      <c r="N1019" s="76"/>
      <c r="O1019" s="25">
        <f>F1019*K1019</f>
        <v>0.11</v>
      </c>
      <c r="P1019" s="19" t="str">
        <f>L1019</f>
        <v>MT</v>
      </c>
      <c r="Q1019" s="76"/>
      <c r="R1019" s="76"/>
      <c r="S1019" s="77"/>
      <c r="T1019" s="77"/>
      <c r="U1019" s="78"/>
      <c r="V1019" s="77"/>
      <c r="W1019" s="79"/>
      <c r="X1019" s="79"/>
      <c r="Y1019" s="80"/>
      <c r="Z1019" s="81"/>
      <c r="AA1019" s="82"/>
    </row>
    <row r="1020" spans="1:27" s="164" customFormat="1" ht="45" customHeight="1" x14ac:dyDescent="0.3">
      <c r="A1020" s="250"/>
      <c r="B1020" s="147"/>
      <c r="C1020" s="72"/>
      <c r="D1020" s="72"/>
      <c r="E1020" s="97"/>
      <c r="F1020" s="72"/>
      <c r="G1020" s="73"/>
      <c r="H1020" s="74"/>
      <c r="I1020" s="74"/>
      <c r="J1020" s="75"/>
      <c r="K1020" s="236"/>
      <c r="L1020" s="236"/>
      <c r="M1020" s="76"/>
      <c r="N1020" s="76"/>
      <c r="O1020" s="88"/>
      <c r="P1020" s="89"/>
      <c r="Q1020" s="76"/>
      <c r="R1020" s="76"/>
      <c r="S1020" s="77"/>
      <c r="T1020" s="77"/>
      <c r="U1020" s="78"/>
      <c r="V1020" s="77"/>
      <c r="W1020" s="79"/>
      <c r="X1020" s="79"/>
      <c r="Y1020" s="80"/>
      <c r="Z1020" s="81"/>
      <c r="AA1020" s="82"/>
    </row>
    <row r="1021" spans="1:27" s="164" customFormat="1" ht="45" customHeight="1" thickBot="1" x14ac:dyDescent="0.35">
      <c r="A1021" s="251"/>
      <c r="B1021" s="35"/>
      <c r="C1021" s="36"/>
      <c r="D1021" s="36"/>
      <c r="E1021" s="37"/>
      <c r="F1021" s="38"/>
      <c r="G1021" s="38"/>
      <c r="H1021" s="39"/>
      <c r="I1021" s="40"/>
      <c r="J1021" s="41" t="s">
        <v>20</v>
      </c>
      <c r="K1021" s="42">
        <f>SUBTOTAL(9,K1015:K1019)</f>
        <v>0.65</v>
      </c>
      <c r="L1021" s="42"/>
      <c r="M1021" s="43"/>
      <c r="N1021" s="43"/>
      <c r="O1021" s="44">
        <f>SUM(O1015:O1018)</f>
        <v>0.54</v>
      </c>
      <c r="P1021" s="36" t="str">
        <f>P1015</f>
        <v>MT</v>
      </c>
      <c r="Q1021" s="45">
        <f>SUM(Q1015:Q1018)</f>
        <v>0</v>
      </c>
      <c r="R1021" s="45" t="s">
        <v>19</v>
      </c>
      <c r="S1021" s="44">
        <f>SUM(S1015:S1018)</f>
        <v>0</v>
      </c>
      <c r="T1021" s="36" t="str">
        <f>P1021</f>
        <v>MT</v>
      </c>
      <c r="U1021" s="46">
        <f>S1021-O1021</f>
        <v>-0.54</v>
      </c>
      <c r="V1021" s="36" t="str">
        <f>T1021</f>
        <v>MT</v>
      </c>
      <c r="W1021" s="43">
        <f>S1021-Q1021</f>
        <v>0</v>
      </c>
      <c r="X1021" s="43" t="s">
        <v>19</v>
      </c>
      <c r="Y1021" s="47"/>
      <c r="Z1021" s="48"/>
      <c r="AA1021" s="49"/>
    </row>
    <row r="1022" spans="1:27" s="164" customFormat="1" ht="5.25" customHeight="1" x14ac:dyDescent="0.3">
      <c r="A1022" s="154"/>
      <c r="B1022" s="154"/>
      <c r="C1022" s="154"/>
      <c r="D1022" s="154"/>
      <c r="E1022" s="154"/>
      <c r="F1022" s="154"/>
      <c r="G1022" s="154"/>
      <c r="H1022" s="22"/>
      <c r="I1022" s="22"/>
      <c r="J1022" s="23"/>
      <c r="K1022" s="237"/>
      <c r="L1022" s="237"/>
      <c r="M1022" s="50"/>
      <c r="N1022" s="50"/>
      <c r="O1022" s="156"/>
      <c r="P1022" s="156"/>
      <c r="Q1022" s="51"/>
      <c r="R1022" s="51"/>
      <c r="S1022" s="156"/>
      <c r="T1022" s="156"/>
      <c r="U1022" s="159"/>
      <c r="V1022" s="156"/>
      <c r="W1022" s="51"/>
      <c r="X1022" s="51"/>
      <c r="Y1022" s="165"/>
      <c r="Z1022" s="166"/>
      <c r="AA1022" s="166"/>
    </row>
    <row r="1023" spans="1:27" s="164" customFormat="1" ht="45" customHeight="1" x14ac:dyDescent="0.3">
      <c r="A1023" s="249" t="s">
        <v>116</v>
      </c>
      <c r="B1023" s="90" t="s">
        <v>57</v>
      </c>
      <c r="C1023" s="20" t="s">
        <v>108</v>
      </c>
      <c r="D1023" s="20" t="s">
        <v>30</v>
      </c>
      <c r="E1023" s="95" t="s">
        <v>109</v>
      </c>
      <c r="F1023" s="20">
        <v>1</v>
      </c>
      <c r="G1023" s="21">
        <v>43137</v>
      </c>
      <c r="H1023" s="67">
        <v>0</v>
      </c>
      <c r="I1023" s="67">
        <f>F1023-H1023</f>
        <v>1</v>
      </c>
      <c r="J1023" s="68" t="s">
        <v>31</v>
      </c>
      <c r="K1023" s="237">
        <v>10</v>
      </c>
      <c r="L1023" s="237" t="s">
        <v>37</v>
      </c>
      <c r="M1023" s="24"/>
      <c r="N1023" s="24"/>
      <c r="O1023" s="25">
        <f>F1023*K1023</f>
        <v>10</v>
      </c>
      <c r="P1023" s="19" t="str">
        <f>L1023</f>
        <v>MT</v>
      </c>
      <c r="Q1023" s="24">
        <f>F1023*M1023</f>
        <v>0</v>
      </c>
      <c r="R1023" s="24" t="s">
        <v>19</v>
      </c>
      <c r="S1023" s="26"/>
      <c r="T1023" s="26"/>
      <c r="U1023" s="27"/>
      <c r="V1023" s="26"/>
      <c r="W1023" s="28"/>
      <c r="X1023" s="28"/>
      <c r="Y1023" s="29"/>
      <c r="Z1023" s="30"/>
      <c r="AA1023" s="31" t="s">
        <v>117</v>
      </c>
    </row>
    <row r="1024" spans="1:27" s="164" customFormat="1" ht="45" customHeight="1" x14ac:dyDescent="0.3">
      <c r="A1024" s="250"/>
      <c r="B1024" s="90" t="s">
        <v>57</v>
      </c>
      <c r="C1024" s="20" t="s">
        <v>108</v>
      </c>
      <c r="D1024" s="20" t="s">
        <v>30</v>
      </c>
      <c r="E1024" s="95" t="s">
        <v>161</v>
      </c>
      <c r="F1024" s="20">
        <v>1</v>
      </c>
      <c r="G1024" s="21">
        <v>43150</v>
      </c>
      <c r="H1024" s="67">
        <v>0</v>
      </c>
      <c r="I1024" s="67">
        <f>F1024-H1024</f>
        <v>1</v>
      </c>
      <c r="J1024" s="68" t="s">
        <v>31</v>
      </c>
      <c r="K1024" s="237">
        <v>10</v>
      </c>
      <c r="L1024" s="237" t="s">
        <v>37</v>
      </c>
      <c r="M1024" s="24"/>
      <c r="N1024" s="24"/>
      <c r="O1024" s="25">
        <f>F1024*K1024</f>
        <v>10</v>
      </c>
      <c r="P1024" s="19" t="str">
        <f>L1024</f>
        <v>MT</v>
      </c>
      <c r="Q1024" s="24">
        <f>F1024*M1024</f>
        <v>0</v>
      </c>
      <c r="R1024" s="24" t="s">
        <v>19</v>
      </c>
      <c r="S1024" s="26"/>
      <c r="T1024" s="26"/>
      <c r="U1024" s="27"/>
      <c r="V1024" s="26"/>
      <c r="W1024" s="28"/>
      <c r="X1024" s="28"/>
      <c r="Y1024" s="29"/>
      <c r="Z1024" s="30"/>
      <c r="AA1024" s="31"/>
    </row>
    <row r="1025" spans="1:27" s="164" customFormat="1" ht="45" customHeight="1" x14ac:dyDescent="0.3">
      <c r="A1025" s="250"/>
      <c r="B1025" s="90" t="s">
        <v>57</v>
      </c>
      <c r="C1025" s="20" t="s">
        <v>428</v>
      </c>
      <c r="D1025" s="20" t="s">
        <v>30</v>
      </c>
      <c r="E1025" s="95" t="s">
        <v>457</v>
      </c>
      <c r="F1025" s="20">
        <v>1</v>
      </c>
      <c r="G1025" s="21">
        <v>43175</v>
      </c>
      <c r="H1025" s="67">
        <v>0</v>
      </c>
      <c r="I1025" s="67">
        <v>1</v>
      </c>
      <c r="J1025" s="68" t="s">
        <v>31</v>
      </c>
      <c r="K1025" s="70">
        <v>10</v>
      </c>
      <c r="L1025" s="237" t="s">
        <v>37</v>
      </c>
      <c r="M1025" s="24"/>
      <c r="N1025" s="24"/>
      <c r="O1025" s="25">
        <f>F1025*K1025</f>
        <v>10</v>
      </c>
      <c r="P1025" s="19" t="str">
        <f>L1025</f>
        <v>MT</v>
      </c>
      <c r="Q1025" s="24">
        <f>F1025*M1025</f>
        <v>0</v>
      </c>
      <c r="R1025" s="24" t="s">
        <v>19</v>
      </c>
      <c r="S1025" s="26"/>
      <c r="T1025" s="26"/>
      <c r="U1025" s="27"/>
      <c r="V1025" s="26"/>
      <c r="W1025" s="28"/>
      <c r="X1025" s="28"/>
      <c r="Y1025" s="29"/>
      <c r="Z1025" s="30"/>
      <c r="AA1025" s="31"/>
    </row>
    <row r="1026" spans="1:27" s="164" customFormat="1" ht="45" customHeight="1" x14ac:dyDescent="0.3">
      <c r="A1026" s="250"/>
      <c r="B1026" s="90" t="s">
        <v>57</v>
      </c>
      <c r="C1026" s="20" t="s">
        <v>108</v>
      </c>
      <c r="D1026" s="20" t="s">
        <v>30</v>
      </c>
      <c r="E1026" s="95" t="s">
        <v>472</v>
      </c>
      <c r="F1026" s="20">
        <v>1</v>
      </c>
      <c r="G1026" s="21">
        <v>43189</v>
      </c>
      <c r="H1026" s="67">
        <v>0</v>
      </c>
      <c r="I1026" s="67">
        <v>1</v>
      </c>
      <c r="J1026" s="68" t="s">
        <v>31</v>
      </c>
      <c r="K1026" s="70">
        <v>10</v>
      </c>
      <c r="L1026" s="237" t="s">
        <v>37</v>
      </c>
      <c r="M1026" s="24"/>
      <c r="N1026" s="24"/>
      <c r="O1026" s="25">
        <f>F1026*K1026</f>
        <v>10</v>
      </c>
      <c r="P1026" s="19" t="str">
        <f>L1026</f>
        <v>MT</v>
      </c>
      <c r="Q1026" s="24"/>
      <c r="R1026" s="24"/>
      <c r="S1026" s="26"/>
      <c r="T1026" s="26"/>
      <c r="U1026" s="27"/>
      <c r="V1026" s="26"/>
      <c r="W1026" s="28"/>
      <c r="X1026" s="28"/>
      <c r="Y1026" s="29"/>
      <c r="Z1026" s="30"/>
      <c r="AA1026" s="31"/>
    </row>
    <row r="1027" spans="1:27" s="164" customFormat="1" ht="45" customHeight="1" x14ac:dyDescent="0.3">
      <c r="A1027" s="250"/>
      <c r="B1027" s="20"/>
      <c r="C1027" s="20"/>
      <c r="D1027" s="20"/>
      <c r="E1027" s="20"/>
      <c r="F1027" s="32"/>
      <c r="G1027" s="32"/>
      <c r="H1027" s="33"/>
      <c r="I1027" s="67"/>
      <c r="J1027" s="68"/>
      <c r="K1027" s="70"/>
      <c r="L1027" s="237"/>
      <c r="M1027" s="24"/>
      <c r="N1027" s="24"/>
      <c r="O1027" s="25"/>
      <c r="P1027" s="19"/>
      <c r="Q1027" s="24"/>
      <c r="R1027" s="24"/>
      <c r="S1027" s="26"/>
      <c r="T1027" s="26"/>
      <c r="U1027" s="27"/>
      <c r="V1027" s="26"/>
      <c r="W1027" s="28"/>
      <c r="X1027" s="28"/>
      <c r="Y1027" s="29"/>
      <c r="Z1027" s="30"/>
      <c r="AA1027" s="34"/>
    </row>
    <row r="1028" spans="1:27" s="164" customFormat="1" ht="45" customHeight="1" thickBot="1" x14ac:dyDescent="0.35">
      <c r="A1028" s="251"/>
      <c r="B1028" s="35"/>
      <c r="C1028" s="36"/>
      <c r="D1028" s="36"/>
      <c r="E1028" s="37"/>
      <c r="F1028" s="38"/>
      <c r="G1028" s="38"/>
      <c r="H1028" s="39"/>
      <c r="I1028" s="40"/>
      <c r="J1028" s="41"/>
      <c r="K1028" s="42"/>
      <c r="L1028" s="42"/>
      <c r="M1028" s="43"/>
      <c r="N1028" s="43"/>
      <c r="O1028" s="44">
        <f>SUM(O1023:O1027)</f>
        <v>40</v>
      </c>
      <c r="P1028" s="36" t="str">
        <f>P1023</f>
        <v>MT</v>
      </c>
      <c r="Q1028" s="45">
        <f>SUM(Q1023:Q1027)</f>
        <v>0</v>
      </c>
      <c r="R1028" s="45" t="s">
        <v>19</v>
      </c>
      <c r="S1028" s="44">
        <f>SUM(S1023:S1027)</f>
        <v>0</v>
      </c>
      <c r="T1028" s="36" t="str">
        <f>P1028</f>
        <v>MT</v>
      </c>
      <c r="U1028" s="46">
        <f>S1028-O1028</f>
        <v>-40</v>
      </c>
      <c r="V1028" s="36" t="str">
        <f>T1028</f>
        <v>MT</v>
      </c>
      <c r="W1028" s="43">
        <f>S1028-Q1028</f>
        <v>0</v>
      </c>
      <c r="X1028" s="43" t="s">
        <v>19</v>
      </c>
      <c r="Y1028" s="47"/>
      <c r="Z1028" s="48"/>
      <c r="AA1028" s="49"/>
    </row>
    <row r="1029" spans="1:27" s="164" customFormat="1" ht="5.25" customHeight="1" x14ac:dyDescent="0.3">
      <c r="A1029" s="154"/>
      <c r="B1029" s="154"/>
      <c r="C1029" s="154"/>
      <c r="D1029" s="154"/>
      <c r="E1029" s="154"/>
      <c r="F1029" s="154"/>
      <c r="G1029" s="154"/>
      <c r="H1029" s="22"/>
      <c r="I1029" s="22"/>
      <c r="J1029" s="23"/>
      <c r="K1029" s="237"/>
      <c r="L1029" s="237"/>
      <c r="M1029" s="50"/>
      <c r="N1029" s="50"/>
      <c r="O1029" s="156"/>
      <c r="P1029" s="156"/>
      <c r="Q1029" s="51"/>
      <c r="R1029" s="51"/>
      <c r="S1029" s="156"/>
      <c r="T1029" s="156"/>
      <c r="U1029" s="159"/>
      <c r="V1029" s="156"/>
      <c r="W1029" s="51"/>
      <c r="X1029" s="51"/>
      <c r="Y1029" s="165"/>
      <c r="Z1029" s="166"/>
      <c r="AA1029" s="166"/>
    </row>
    <row r="1030" spans="1:27" s="164" customFormat="1" ht="45" customHeight="1" x14ac:dyDescent="0.3">
      <c r="A1030" s="249" t="s">
        <v>122</v>
      </c>
      <c r="B1030" s="90" t="s">
        <v>119</v>
      </c>
      <c r="C1030" s="20" t="s">
        <v>120</v>
      </c>
      <c r="D1030" s="20" t="s">
        <v>30</v>
      </c>
      <c r="E1030" s="95" t="s">
        <v>121</v>
      </c>
      <c r="F1030" s="20">
        <v>1</v>
      </c>
      <c r="G1030" s="21">
        <v>43137</v>
      </c>
      <c r="H1030" s="67">
        <v>0</v>
      </c>
      <c r="I1030" s="67">
        <f>F1030-H1030</f>
        <v>1</v>
      </c>
      <c r="J1030" s="68" t="s">
        <v>31</v>
      </c>
      <c r="K1030" s="237">
        <v>1.5</v>
      </c>
      <c r="L1030" s="237" t="s">
        <v>37</v>
      </c>
      <c r="M1030" s="24"/>
      <c r="N1030" s="24"/>
      <c r="O1030" s="25">
        <f>F1030*K1030</f>
        <v>1.5</v>
      </c>
      <c r="P1030" s="19" t="str">
        <f>L1030</f>
        <v>MT</v>
      </c>
      <c r="Q1030" s="24">
        <f>F1030*M1030</f>
        <v>0</v>
      </c>
      <c r="R1030" s="24" t="s">
        <v>19</v>
      </c>
      <c r="S1030" s="26"/>
      <c r="T1030" s="26"/>
      <c r="U1030" s="27"/>
      <c r="V1030" s="26"/>
      <c r="W1030" s="28"/>
      <c r="X1030" s="28"/>
      <c r="Y1030" s="29"/>
      <c r="Z1030" s="30"/>
      <c r="AA1030" s="31" t="s">
        <v>123</v>
      </c>
    </row>
    <row r="1031" spans="1:27" s="164" customFormat="1" ht="45" customHeight="1" x14ac:dyDescent="0.3">
      <c r="A1031" s="250"/>
      <c r="B1031" s="90"/>
      <c r="C1031" s="20"/>
      <c r="D1031" s="20"/>
      <c r="E1031" s="95"/>
      <c r="F1031" s="20"/>
      <c r="G1031" s="21"/>
      <c r="H1031" s="67"/>
      <c r="I1031" s="67"/>
      <c r="J1031" s="68"/>
      <c r="K1031" s="237"/>
      <c r="L1031" s="237" t="s">
        <v>37</v>
      </c>
      <c r="M1031" s="24"/>
      <c r="N1031" s="24"/>
      <c r="O1031" s="25">
        <f>F1031*K1031</f>
        <v>0</v>
      </c>
      <c r="P1031" s="19" t="str">
        <f>L1031</f>
        <v>MT</v>
      </c>
      <c r="Q1031" s="24">
        <f>F1031*M1031</f>
        <v>0</v>
      </c>
      <c r="R1031" s="24" t="s">
        <v>19</v>
      </c>
      <c r="S1031" s="26"/>
      <c r="T1031" s="26"/>
      <c r="U1031" s="27"/>
      <c r="V1031" s="26"/>
      <c r="W1031" s="28"/>
      <c r="X1031" s="28"/>
      <c r="Y1031" s="29"/>
      <c r="Z1031" s="30"/>
      <c r="AA1031" s="31"/>
    </row>
    <row r="1032" spans="1:27" s="164" customFormat="1" ht="45" customHeight="1" x14ac:dyDescent="0.3">
      <c r="A1032" s="250"/>
      <c r="B1032" s="19"/>
      <c r="C1032" s="19"/>
      <c r="D1032" s="19"/>
      <c r="E1032" s="19"/>
      <c r="F1032" s="20"/>
      <c r="G1032" s="21"/>
      <c r="H1032" s="22"/>
      <c r="I1032" s="22"/>
      <c r="J1032" s="23"/>
      <c r="K1032" s="237"/>
      <c r="L1032" s="237"/>
      <c r="M1032" s="24"/>
      <c r="N1032" s="24"/>
      <c r="O1032" s="25"/>
      <c r="P1032" s="19"/>
      <c r="Q1032" s="24">
        <f>F1032*M1032</f>
        <v>0</v>
      </c>
      <c r="R1032" s="24" t="s">
        <v>19</v>
      </c>
      <c r="S1032" s="26"/>
      <c r="T1032" s="26"/>
      <c r="U1032" s="27"/>
      <c r="V1032" s="26"/>
      <c r="W1032" s="28"/>
      <c r="X1032" s="28"/>
      <c r="Y1032" s="29"/>
      <c r="Z1032" s="30"/>
      <c r="AA1032" s="31"/>
    </row>
    <row r="1033" spans="1:27" s="164" customFormat="1" ht="45" customHeight="1" x14ac:dyDescent="0.3">
      <c r="A1033" s="250"/>
      <c r="B1033" s="19"/>
      <c r="C1033" s="19"/>
      <c r="D1033" s="19"/>
      <c r="E1033" s="19"/>
      <c r="F1033" s="32"/>
      <c r="G1033" s="32"/>
      <c r="H1033" s="33"/>
      <c r="I1033" s="22"/>
      <c r="J1033" s="23"/>
      <c r="K1033" s="237"/>
      <c r="L1033" s="237"/>
      <c r="M1033" s="24"/>
      <c r="N1033" s="24"/>
      <c r="O1033" s="25"/>
      <c r="P1033" s="19"/>
      <c r="Q1033" s="24"/>
      <c r="R1033" s="24"/>
      <c r="S1033" s="26"/>
      <c r="T1033" s="26"/>
      <c r="U1033" s="27"/>
      <c r="V1033" s="26"/>
      <c r="W1033" s="28"/>
      <c r="X1033" s="28"/>
      <c r="Y1033" s="29"/>
      <c r="Z1033" s="30"/>
      <c r="AA1033" s="34"/>
    </row>
    <row r="1034" spans="1:27" s="164" customFormat="1" ht="45" customHeight="1" thickBot="1" x14ac:dyDescent="0.35">
      <c r="A1034" s="251"/>
      <c r="B1034" s="35"/>
      <c r="C1034" s="36"/>
      <c r="D1034" s="36"/>
      <c r="E1034" s="37"/>
      <c r="F1034" s="38"/>
      <c r="G1034" s="38"/>
      <c r="H1034" s="39"/>
      <c r="I1034" s="40"/>
      <c r="J1034" s="41"/>
      <c r="K1034" s="42"/>
      <c r="L1034" s="42"/>
      <c r="M1034" s="43"/>
      <c r="N1034" s="43"/>
      <c r="O1034" s="44">
        <f>SUM(O1030:O1033)</f>
        <v>1.5</v>
      </c>
      <c r="P1034" s="36" t="str">
        <f>P1030</f>
        <v>MT</v>
      </c>
      <c r="Q1034" s="45">
        <f>SUM(Q1030:Q1033)</f>
        <v>0</v>
      </c>
      <c r="R1034" s="45" t="s">
        <v>19</v>
      </c>
      <c r="S1034" s="44">
        <f>SUM(S1030:S1033)</f>
        <v>0</v>
      </c>
      <c r="T1034" s="36" t="str">
        <f>P1034</f>
        <v>MT</v>
      </c>
      <c r="U1034" s="46">
        <f>S1034-O1034</f>
        <v>-1.5</v>
      </c>
      <c r="V1034" s="36" t="str">
        <f>T1034</f>
        <v>MT</v>
      </c>
      <c r="W1034" s="43">
        <f>S1034-Q1034</f>
        <v>0</v>
      </c>
      <c r="X1034" s="43" t="s">
        <v>19</v>
      </c>
      <c r="Y1034" s="47"/>
      <c r="Z1034" s="48"/>
      <c r="AA1034" s="49"/>
    </row>
    <row r="1035" spans="1:27" s="164" customFormat="1" ht="5.25" customHeight="1" x14ac:dyDescent="0.3">
      <c r="A1035" s="154"/>
      <c r="B1035" s="154"/>
      <c r="C1035" s="154"/>
      <c r="D1035" s="154"/>
      <c r="E1035" s="154"/>
      <c r="F1035" s="154"/>
      <c r="G1035" s="154"/>
      <c r="H1035" s="22"/>
      <c r="I1035" s="22"/>
      <c r="J1035" s="23"/>
      <c r="K1035" s="237"/>
      <c r="L1035" s="237"/>
      <c r="M1035" s="50"/>
      <c r="N1035" s="50"/>
      <c r="O1035" s="156"/>
      <c r="P1035" s="156"/>
      <c r="Q1035" s="51"/>
      <c r="R1035" s="51"/>
      <c r="S1035" s="156"/>
      <c r="T1035" s="156"/>
      <c r="U1035" s="159"/>
      <c r="V1035" s="156"/>
      <c r="W1035" s="51"/>
      <c r="X1035" s="51"/>
      <c r="Y1035" s="165"/>
      <c r="Z1035" s="166"/>
      <c r="AA1035" s="166"/>
    </row>
    <row r="1036" spans="1:27" s="164" customFormat="1" ht="45" customHeight="1" x14ac:dyDescent="0.3">
      <c r="A1036" s="249" t="s">
        <v>97</v>
      </c>
      <c r="B1036" s="90" t="s">
        <v>86</v>
      </c>
      <c r="C1036" s="20" t="s">
        <v>85</v>
      </c>
      <c r="D1036" s="20" t="s">
        <v>30</v>
      </c>
      <c r="E1036" s="95" t="s">
        <v>84</v>
      </c>
      <c r="F1036" s="20">
        <v>1</v>
      </c>
      <c r="G1036" s="21">
        <v>43150</v>
      </c>
      <c r="H1036" s="67">
        <v>0</v>
      </c>
      <c r="I1036" s="67">
        <f>F1036-H1036</f>
        <v>1</v>
      </c>
      <c r="J1036" s="68" t="s">
        <v>31</v>
      </c>
      <c r="K1036" s="237">
        <v>1.8</v>
      </c>
      <c r="L1036" s="237" t="s">
        <v>37</v>
      </c>
      <c r="M1036" s="24"/>
      <c r="N1036" s="24"/>
      <c r="O1036" s="25">
        <f t="shared" ref="O1036:O1041" si="3378">F1036*K1036</f>
        <v>1.8</v>
      </c>
      <c r="P1036" s="19" t="str">
        <f t="shared" ref="P1036:P1041" si="3379">L1036</f>
        <v>MT</v>
      </c>
      <c r="Q1036" s="24">
        <f>F1036*M1036</f>
        <v>0</v>
      </c>
      <c r="R1036" s="24" t="s">
        <v>19</v>
      </c>
      <c r="S1036" s="26">
        <v>11.8</v>
      </c>
      <c r="T1036" s="26" t="s">
        <v>37</v>
      </c>
      <c r="U1036" s="27"/>
      <c r="V1036" s="26"/>
      <c r="W1036" s="28"/>
      <c r="X1036" s="28"/>
      <c r="Y1036" s="29" t="s">
        <v>222</v>
      </c>
      <c r="Z1036" s="30">
        <v>43129</v>
      </c>
      <c r="AA1036" s="31" t="s">
        <v>242</v>
      </c>
    </row>
    <row r="1037" spans="1:27" s="164" customFormat="1" ht="45" customHeight="1" x14ac:dyDescent="0.3">
      <c r="A1037" s="250"/>
      <c r="B1037" s="90" t="s">
        <v>86</v>
      </c>
      <c r="C1037" s="20" t="s">
        <v>85</v>
      </c>
      <c r="D1037" s="20" t="s">
        <v>30</v>
      </c>
      <c r="E1037" s="95" t="s">
        <v>98</v>
      </c>
      <c r="F1037" s="20">
        <v>1</v>
      </c>
      <c r="G1037" s="21">
        <v>43150</v>
      </c>
      <c r="H1037" s="67">
        <v>0</v>
      </c>
      <c r="I1037" s="67">
        <f>F1037-H1037</f>
        <v>1</v>
      </c>
      <c r="J1037" s="68" t="s">
        <v>31</v>
      </c>
      <c r="K1037" s="237">
        <v>1.8</v>
      </c>
      <c r="L1037" s="237" t="s">
        <v>37</v>
      </c>
      <c r="M1037" s="24"/>
      <c r="N1037" s="24"/>
      <c r="O1037" s="25">
        <f t="shared" si="3378"/>
        <v>1.8</v>
      </c>
      <c r="P1037" s="19" t="str">
        <f t="shared" si="3379"/>
        <v>MT</v>
      </c>
      <c r="Q1037" s="24">
        <f>F1037*M1037</f>
        <v>0</v>
      </c>
      <c r="R1037" s="24" t="s">
        <v>19</v>
      </c>
      <c r="S1037" s="26">
        <v>25.6</v>
      </c>
      <c r="T1037" s="26" t="s">
        <v>37</v>
      </c>
      <c r="U1037" s="27"/>
      <c r="V1037" s="26"/>
      <c r="W1037" s="28"/>
      <c r="X1037" s="28"/>
      <c r="Y1037" s="29" t="s">
        <v>683</v>
      </c>
      <c r="Z1037" s="30">
        <v>43151</v>
      </c>
      <c r="AA1037" s="31" t="s">
        <v>684</v>
      </c>
    </row>
    <row r="1038" spans="1:27" s="164" customFormat="1" ht="45" customHeight="1" x14ac:dyDescent="0.3">
      <c r="A1038" s="250"/>
      <c r="B1038" s="90" t="s">
        <v>101</v>
      </c>
      <c r="C1038" s="20" t="s">
        <v>149</v>
      </c>
      <c r="D1038" s="20" t="s">
        <v>30</v>
      </c>
      <c r="E1038" s="95" t="s">
        <v>150</v>
      </c>
      <c r="F1038" s="20">
        <v>1</v>
      </c>
      <c r="G1038" s="21">
        <v>43150</v>
      </c>
      <c r="H1038" s="67">
        <v>0</v>
      </c>
      <c r="I1038" s="67">
        <f>F1038-H1038</f>
        <v>1</v>
      </c>
      <c r="J1038" s="68" t="s">
        <v>31</v>
      </c>
      <c r="K1038" s="237">
        <v>2</v>
      </c>
      <c r="L1038" s="237" t="s">
        <v>37</v>
      </c>
      <c r="M1038" s="24"/>
      <c r="N1038" s="24"/>
      <c r="O1038" s="25">
        <f t="shared" si="3378"/>
        <v>2</v>
      </c>
      <c r="P1038" s="19" t="str">
        <f t="shared" si="3379"/>
        <v>MT</v>
      </c>
      <c r="Q1038" s="24">
        <f>F1038*M1038</f>
        <v>0</v>
      </c>
      <c r="R1038" s="24" t="s">
        <v>19</v>
      </c>
      <c r="S1038" s="26"/>
      <c r="T1038" s="26"/>
      <c r="U1038" s="27"/>
      <c r="V1038" s="26"/>
      <c r="W1038" s="28"/>
      <c r="X1038" s="28"/>
      <c r="Y1038" s="29"/>
      <c r="Z1038" s="30"/>
      <c r="AA1038" s="31"/>
    </row>
    <row r="1039" spans="1:27" s="164" customFormat="1" ht="45" customHeight="1" x14ac:dyDescent="0.3">
      <c r="A1039" s="250"/>
      <c r="B1039" s="90" t="s">
        <v>86</v>
      </c>
      <c r="C1039" s="20" t="s">
        <v>85</v>
      </c>
      <c r="D1039" s="20" t="s">
        <v>30</v>
      </c>
      <c r="E1039" s="95" t="s">
        <v>173</v>
      </c>
      <c r="F1039" s="20">
        <v>1</v>
      </c>
      <c r="G1039" s="21">
        <v>43154</v>
      </c>
      <c r="H1039" s="67">
        <v>0</v>
      </c>
      <c r="I1039" s="67">
        <f>F1039-H1039</f>
        <v>1</v>
      </c>
      <c r="J1039" s="68" t="s">
        <v>31</v>
      </c>
      <c r="K1039" s="237">
        <v>1.8</v>
      </c>
      <c r="L1039" s="237" t="s">
        <v>37</v>
      </c>
      <c r="M1039" s="24"/>
      <c r="N1039" s="24"/>
      <c r="O1039" s="25">
        <f t="shared" si="3378"/>
        <v>1.8</v>
      </c>
      <c r="P1039" s="19" t="str">
        <f t="shared" si="3379"/>
        <v>MT</v>
      </c>
      <c r="Q1039" s="24"/>
      <c r="R1039" s="24"/>
      <c r="S1039" s="26"/>
      <c r="T1039" s="26"/>
      <c r="U1039" s="27"/>
      <c r="V1039" s="26"/>
      <c r="W1039" s="28"/>
      <c r="X1039" s="28"/>
      <c r="Y1039" s="29"/>
      <c r="Z1039" s="30"/>
      <c r="AA1039" s="34"/>
    </row>
    <row r="1040" spans="1:27" s="164" customFormat="1" ht="45" customHeight="1" x14ac:dyDescent="0.3">
      <c r="A1040" s="250"/>
      <c r="B1040" s="90" t="s">
        <v>101</v>
      </c>
      <c r="C1040" s="20" t="s">
        <v>149</v>
      </c>
      <c r="D1040" s="20" t="s">
        <v>30</v>
      </c>
      <c r="E1040" s="95" t="s">
        <v>174</v>
      </c>
      <c r="F1040" s="20">
        <v>1</v>
      </c>
      <c r="G1040" s="21">
        <v>43154</v>
      </c>
      <c r="H1040" s="67">
        <v>0</v>
      </c>
      <c r="I1040" s="67">
        <f>F1040-H1040</f>
        <v>1</v>
      </c>
      <c r="J1040" s="68" t="s">
        <v>31</v>
      </c>
      <c r="K1040" s="70">
        <v>2</v>
      </c>
      <c r="L1040" s="237" t="s">
        <v>37</v>
      </c>
      <c r="M1040" s="24"/>
      <c r="N1040" s="24"/>
      <c r="O1040" s="25">
        <f t="shared" si="3378"/>
        <v>2</v>
      </c>
      <c r="P1040" s="19" t="str">
        <f t="shared" si="3379"/>
        <v>MT</v>
      </c>
      <c r="Q1040" s="76"/>
      <c r="R1040" s="76"/>
      <c r="S1040" s="77"/>
      <c r="T1040" s="77"/>
      <c r="U1040" s="78"/>
      <c r="V1040" s="77"/>
      <c r="W1040" s="79"/>
      <c r="X1040" s="79"/>
      <c r="Y1040" s="80"/>
      <c r="Z1040" s="81"/>
      <c r="AA1040" s="82"/>
    </row>
    <row r="1041" spans="1:27" s="164" customFormat="1" ht="45" customHeight="1" x14ac:dyDescent="0.3">
      <c r="A1041" s="250"/>
      <c r="B1041" s="147" t="s">
        <v>86</v>
      </c>
      <c r="C1041" s="235" t="s">
        <v>85</v>
      </c>
      <c r="D1041" s="235" t="s">
        <v>30</v>
      </c>
      <c r="E1041" s="97" t="s">
        <v>462</v>
      </c>
      <c r="F1041" s="235">
        <v>1</v>
      </c>
      <c r="G1041" s="122">
        <v>43175</v>
      </c>
      <c r="H1041" s="74">
        <v>0</v>
      </c>
      <c r="I1041" s="74">
        <v>1</v>
      </c>
      <c r="J1041" s="75" t="s">
        <v>31</v>
      </c>
      <c r="K1041" s="70">
        <v>1.8</v>
      </c>
      <c r="L1041" s="70" t="s">
        <v>37</v>
      </c>
      <c r="M1041" s="71"/>
      <c r="N1041" s="71"/>
      <c r="O1041" s="26">
        <f t="shared" si="3378"/>
        <v>1.8</v>
      </c>
      <c r="P1041" s="20" t="str">
        <f t="shared" si="3379"/>
        <v>MT</v>
      </c>
      <c r="Q1041" s="76"/>
      <c r="R1041" s="76"/>
      <c r="S1041" s="77"/>
      <c r="T1041" s="77"/>
      <c r="U1041" s="78"/>
      <c r="V1041" s="77"/>
      <c r="W1041" s="79"/>
      <c r="X1041" s="79"/>
      <c r="Y1041" s="80"/>
      <c r="Z1041" s="81"/>
      <c r="AA1041" s="82"/>
    </row>
    <row r="1042" spans="1:27" s="164" customFormat="1" ht="45" customHeight="1" x14ac:dyDescent="0.3">
      <c r="A1042" s="250"/>
      <c r="B1042" s="147"/>
      <c r="C1042" s="235"/>
      <c r="D1042" s="235"/>
      <c r="E1042" s="97"/>
      <c r="F1042" s="235"/>
      <c r="G1042" s="122"/>
      <c r="H1042" s="74"/>
      <c r="I1042" s="74"/>
      <c r="J1042" s="75"/>
      <c r="K1042" s="70"/>
      <c r="L1042" s="70"/>
      <c r="M1042" s="71"/>
      <c r="N1042" s="71"/>
      <c r="O1042" s="26"/>
      <c r="P1042" s="20"/>
      <c r="Q1042" s="76"/>
      <c r="R1042" s="76"/>
      <c r="S1042" s="77"/>
      <c r="T1042" s="77"/>
      <c r="U1042" s="78"/>
      <c r="V1042" s="77"/>
      <c r="W1042" s="79"/>
      <c r="X1042" s="79"/>
      <c r="Y1042" s="80"/>
      <c r="Z1042" s="81"/>
      <c r="AA1042" s="82"/>
    </row>
    <row r="1043" spans="1:27" s="164" customFormat="1" ht="45" customHeight="1" thickBot="1" x14ac:dyDescent="0.35">
      <c r="A1043" s="251"/>
      <c r="B1043" s="35"/>
      <c r="C1043" s="36"/>
      <c r="D1043" s="36"/>
      <c r="E1043" s="37"/>
      <c r="F1043" s="38"/>
      <c r="G1043" s="38" t="s">
        <v>20</v>
      </c>
      <c r="H1043" s="39">
        <f>SUBTOTAL(9,H1037:H1042)</f>
        <v>0</v>
      </c>
      <c r="I1043" s="40">
        <f>SUBTOTAL(9,I1037:I1042)</f>
        <v>5</v>
      </c>
      <c r="J1043" s="41"/>
      <c r="K1043" s="42"/>
      <c r="L1043" s="42"/>
      <c r="M1043" s="43"/>
      <c r="N1043" s="43"/>
      <c r="O1043" s="44">
        <f>SUM(O1036:O1039)</f>
        <v>7.3999999999999995</v>
      </c>
      <c r="P1043" s="36" t="str">
        <f>P1036</f>
        <v>MT</v>
      </c>
      <c r="Q1043" s="45">
        <f>SUM(Q1036:Q1039)</f>
        <v>0</v>
      </c>
      <c r="R1043" s="45" t="s">
        <v>19</v>
      </c>
      <c r="S1043" s="44">
        <f>SUM(S1036:S1039)</f>
        <v>37.400000000000006</v>
      </c>
      <c r="T1043" s="36" t="str">
        <f>P1043</f>
        <v>MT</v>
      </c>
      <c r="U1043" s="46">
        <f>S1043-O1043</f>
        <v>30.000000000000007</v>
      </c>
      <c r="V1043" s="36" t="str">
        <f>T1043</f>
        <v>MT</v>
      </c>
      <c r="W1043" s="43">
        <f>S1043-Q1043</f>
        <v>37.400000000000006</v>
      </c>
      <c r="X1043" s="43" t="s">
        <v>19</v>
      </c>
      <c r="Y1043" s="47"/>
      <c r="Z1043" s="48"/>
      <c r="AA1043" s="49"/>
    </row>
    <row r="1044" spans="1:27" s="164" customFormat="1" ht="5.25" customHeight="1" x14ac:dyDescent="0.3">
      <c r="A1044" s="154"/>
      <c r="B1044" s="154"/>
      <c r="C1044" s="154"/>
      <c r="D1044" s="154"/>
      <c r="E1044" s="154"/>
      <c r="F1044" s="154"/>
      <c r="G1044" s="154"/>
      <c r="H1044" s="22"/>
      <c r="I1044" s="22"/>
      <c r="J1044" s="23"/>
      <c r="K1044" s="237"/>
      <c r="L1044" s="237"/>
      <c r="M1044" s="50"/>
      <c r="N1044" s="50"/>
      <c r="O1044" s="156"/>
      <c r="P1044" s="156"/>
      <c r="Q1044" s="51"/>
      <c r="R1044" s="51"/>
      <c r="S1044" s="156"/>
      <c r="T1044" s="156"/>
      <c r="U1044" s="159"/>
      <c r="V1044" s="156"/>
      <c r="W1044" s="51"/>
      <c r="X1044" s="51"/>
      <c r="Y1044" s="165"/>
      <c r="Z1044" s="166"/>
      <c r="AA1044" s="166"/>
    </row>
    <row r="1045" spans="1:27" s="164" customFormat="1" ht="45" customHeight="1" x14ac:dyDescent="0.3">
      <c r="A1045" s="261" t="s">
        <v>97</v>
      </c>
      <c r="B1045" s="90" t="s">
        <v>64</v>
      </c>
      <c r="C1045" s="20" t="s">
        <v>62</v>
      </c>
      <c r="D1045" s="20" t="s">
        <v>30</v>
      </c>
      <c r="E1045" s="95" t="s">
        <v>63</v>
      </c>
      <c r="F1045" s="20">
        <v>1</v>
      </c>
      <c r="G1045" s="21">
        <v>43150</v>
      </c>
      <c r="H1045" s="67">
        <v>0</v>
      </c>
      <c r="I1045" s="67">
        <f>F1045-H1045</f>
        <v>1</v>
      </c>
      <c r="J1045" s="96" t="s">
        <v>65</v>
      </c>
      <c r="K1045" s="237"/>
      <c r="L1045" s="237" t="s">
        <v>19</v>
      </c>
      <c r="M1045" s="24"/>
      <c r="N1045" s="24"/>
      <c r="O1045" s="25">
        <f>F1045*K1045</f>
        <v>0</v>
      </c>
      <c r="P1045" s="19" t="str">
        <f>L1045</f>
        <v>PC</v>
      </c>
      <c r="Q1045" s="24">
        <f>F1045*M1045</f>
        <v>0</v>
      </c>
      <c r="R1045" s="24" t="s">
        <v>19</v>
      </c>
      <c r="S1045" s="26"/>
      <c r="T1045" s="26"/>
      <c r="U1045" s="27"/>
      <c r="V1045" s="26"/>
      <c r="W1045" s="28"/>
      <c r="X1045" s="28"/>
      <c r="Y1045" s="29"/>
      <c r="Z1045" s="30"/>
      <c r="AA1045" s="31"/>
    </row>
    <row r="1046" spans="1:27" s="164" customFormat="1" ht="45" customHeight="1" x14ac:dyDescent="0.3">
      <c r="A1046" s="262"/>
      <c r="B1046" s="90" t="s">
        <v>57</v>
      </c>
      <c r="C1046" s="19" t="s">
        <v>428</v>
      </c>
      <c r="D1046" s="20" t="s">
        <v>30</v>
      </c>
      <c r="E1046" s="19" t="s">
        <v>139</v>
      </c>
      <c r="F1046" s="20">
        <v>1</v>
      </c>
      <c r="G1046" s="21">
        <v>43144</v>
      </c>
      <c r="H1046" s="67">
        <v>0</v>
      </c>
      <c r="I1046" s="67">
        <f t="shared" ref="I1046:I1109" si="3380">F1046-H1046</f>
        <v>1</v>
      </c>
      <c r="J1046" s="68" t="s">
        <v>31</v>
      </c>
      <c r="K1046" s="237"/>
      <c r="L1046" s="237" t="s">
        <v>18</v>
      </c>
      <c r="M1046" s="24"/>
      <c r="N1046" s="24"/>
      <c r="O1046" s="25">
        <f>F1046*K1046</f>
        <v>0</v>
      </c>
      <c r="P1046" s="19" t="s">
        <v>18</v>
      </c>
      <c r="Q1046" s="24">
        <f>F1046*M1046</f>
        <v>0</v>
      </c>
      <c r="R1046" s="24" t="s">
        <v>19</v>
      </c>
      <c r="S1046" s="26"/>
      <c r="T1046" s="26"/>
      <c r="U1046" s="27"/>
      <c r="V1046" s="26"/>
      <c r="W1046" s="28"/>
      <c r="X1046" s="28"/>
      <c r="Y1046" s="29"/>
      <c r="Z1046" s="30"/>
      <c r="AA1046" s="31"/>
    </row>
    <row r="1047" spans="1:27" s="164" customFormat="1" ht="45" customHeight="1" x14ac:dyDescent="0.3">
      <c r="A1047" s="262"/>
      <c r="B1047" s="90" t="s">
        <v>64</v>
      </c>
      <c r="C1047" s="20" t="s">
        <v>62</v>
      </c>
      <c r="D1047" s="19" t="s">
        <v>30</v>
      </c>
      <c r="E1047" s="19" t="s">
        <v>102</v>
      </c>
      <c r="F1047" s="20">
        <v>1</v>
      </c>
      <c r="G1047" s="21">
        <v>43144</v>
      </c>
      <c r="H1047" s="67">
        <v>0</v>
      </c>
      <c r="I1047" s="67">
        <f t="shared" si="3380"/>
        <v>1</v>
      </c>
      <c r="J1047" s="68" t="s">
        <v>31</v>
      </c>
      <c r="K1047" s="237"/>
      <c r="L1047" s="237"/>
      <c r="M1047" s="24"/>
      <c r="N1047" s="24"/>
      <c r="O1047" s="25"/>
      <c r="P1047" s="19"/>
      <c r="Q1047" s="24">
        <f>F1047*M1047</f>
        <v>0</v>
      </c>
      <c r="R1047" s="24" t="s">
        <v>19</v>
      </c>
      <c r="S1047" s="26"/>
      <c r="T1047" s="26"/>
      <c r="U1047" s="27"/>
      <c r="V1047" s="26"/>
      <c r="W1047" s="28"/>
      <c r="X1047" s="28"/>
      <c r="Y1047" s="29"/>
      <c r="Z1047" s="30"/>
      <c r="AA1047" s="31"/>
    </row>
    <row r="1048" spans="1:27" s="164" customFormat="1" ht="45" customHeight="1" x14ac:dyDescent="0.3">
      <c r="A1048" s="262"/>
      <c r="B1048" s="170" t="s">
        <v>27</v>
      </c>
      <c r="C1048" s="19" t="s">
        <v>103</v>
      </c>
      <c r="D1048" s="19" t="s">
        <v>30</v>
      </c>
      <c r="E1048" s="19" t="s">
        <v>104</v>
      </c>
      <c r="F1048" s="20">
        <v>1</v>
      </c>
      <c r="G1048" s="21">
        <v>43144</v>
      </c>
      <c r="H1048" s="67">
        <v>0</v>
      </c>
      <c r="I1048" s="67">
        <f t="shared" si="3380"/>
        <v>1</v>
      </c>
      <c r="J1048" s="68" t="s">
        <v>31</v>
      </c>
      <c r="K1048" s="237"/>
      <c r="L1048" s="237"/>
      <c r="M1048" s="24"/>
      <c r="N1048" s="24"/>
      <c r="O1048" s="25"/>
      <c r="P1048" s="19"/>
      <c r="Q1048" s="24"/>
      <c r="R1048" s="24"/>
      <c r="S1048" s="26"/>
      <c r="T1048" s="26"/>
      <c r="U1048" s="27"/>
      <c r="V1048" s="26"/>
      <c r="W1048" s="28"/>
      <c r="X1048" s="28"/>
      <c r="Y1048" s="29"/>
      <c r="Z1048" s="30"/>
      <c r="AA1048" s="31"/>
    </row>
    <row r="1049" spans="1:27" s="164" customFormat="1" ht="45" customHeight="1" x14ac:dyDescent="0.3">
      <c r="A1049" s="262"/>
      <c r="B1049" s="170" t="s">
        <v>27</v>
      </c>
      <c r="C1049" s="19" t="s">
        <v>106</v>
      </c>
      <c r="D1049" s="19" t="s">
        <v>30</v>
      </c>
      <c r="E1049" s="19" t="s">
        <v>107</v>
      </c>
      <c r="F1049" s="20">
        <v>1</v>
      </c>
      <c r="G1049" s="21">
        <v>43137</v>
      </c>
      <c r="H1049" s="67">
        <v>0</v>
      </c>
      <c r="I1049" s="67">
        <f t="shared" si="3380"/>
        <v>1</v>
      </c>
      <c r="J1049" s="68" t="s">
        <v>31</v>
      </c>
      <c r="K1049" s="237"/>
      <c r="L1049" s="237"/>
      <c r="M1049" s="24"/>
      <c r="N1049" s="24"/>
      <c r="O1049" s="25"/>
      <c r="P1049" s="19"/>
      <c r="Q1049" s="24"/>
      <c r="R1049" s="24"/>
      <c r="S1049" s="26"/>
      <c r="T1049" s="26"/>
      <c r="U1049" s="27"/>
      <c r="V1049" s="26"/>
      <c r="W1049" s="28"/>
      <c r="X1049" s="28"/>
      <c r="Y1049" s="29"/>
      <c r="Z1049" s="30"/>
      <c r="AA1049" s="31"/>
    </row>
    <row r="1050" spans="1:27" s="164" customFormat="1" ht="45" customHeight="1" x14ac:dyDescent="0.3">
      <c r="A1050" s="262"/>
      <c r="B1050" s="90" t="s">
        <v>144</v>
      </c>
      <c r="C1050" s="20" t="s">
        <v>241</v>
      </c>
      <c r="D1050" s="20" t="s">
        <v>30</v>
      </c>
      <c r="E1050" s="95" t="s">
        <v>145</v>
      </c>
      <c r="F1050" s="20">
        <v>1</v>
      </c>
      <c r="G1050" s="21">
        <v>43144</v>
      </c>
      <c r="H1050" s="67">
        <v>0</v>
      </c>
      <c r="I1050" s="67">
        <f t="shared" si="3380"/>
        <v>1</v>
      </c>
      <c r="J1050" s="68" t="s">
        <v>31</v>
      </c>
      <c r="K1050" s="237"/>
      <c r="L1050" s="237"/>
      <c r="M1050" s="24"/>
      <c r="N1050" s="24"/>
      <c r="O1050" s="25"/>
      <c r="P1050" s="19"/>
      <c r="Q1050" s="24"/>
      <c r="R1050" s="24"/>
      <c r="S1050" s="26"/>
      <c r="T1050" s="26"/>
      <c r="U1050" s="27"/>
      <c r="V1050" s="26"/>
      <c r="W1050" s="28"/>
      <c r="X1050" s="28"/>
      <c r="Y1050" s="29"/>
      <c r="Z1050" s="30"/>
      <c r="AA1050" s="34"/>
    </row>
    <row r="1051" spans="1:27" s="164" customFormat="1" ht="45" customHeight="1" x14ac:dyDescent="0.3">
      <c r="A1051" s="262"/>
      <c r="B1051" s="147" t="s">
        <v>27</v>
      </c>
      <c r="C1051" s="72" t="s">
        <v>106</v>
      </c>
      <c r="D1051" s="72" t="s">
        <v>30</v>
      </c>
      <c r="E1051" s="97" t="s">
        <v>158</v>
      </c>
      <c r="F1051" s="72">
        <v>1</v>
      </c>
      <c r="G1051" s="73">
        <v>43150</v>
      </c>
      <c r="H1051" s="74">
        <v>0</v>
      </c>
      <c r="I1051" s="67">
        <f t="shared" si="3380"/>
        <v>1</v>
      </c>
      <c r="J1051" s="68" t="s">
        <v>31</v>
      </c>
      <c r="K1051" s="70"/>
      <c r="L1051" s="70"/>
      <c r="M1051" s="71"/>
      <c r="N1051" s="71"/>
      <c r="O1051" s="26"/>
      <c r="P1051" s="20"/>
      <c r="Q1051" s="76"/>
      <c r="R1051" s="76"/>
      <c r="S1051" s="77"/>
      <c r="T1051" s="77"/>
      <c r="U1051" s="78"/>
      <c r="V1051" s="77"/>
      <c r="W1051" s="79"/>
      <c r="X1051" s="79"/>
      <c r="Y1051" s="80"/>
      <c r="Z1051" s="81"/>
      <c r="AA1051" s="82"/>
    </row>
    <row r="1052" spans="1:27" s="164" customFormat="1" ht="45" customHeight="1" x14ac:dyDescent="0.3">
      <c r="A1052" s="262"/>
      <c r="B1052" s="147" t="s">
        <v>27</v>
      </c>
      <c r="C1052" s="72" t="s">
        <v>103</v>
      </c>
      <c r="D1052" s="72" t="s">
        <v>30</v>
      </c>
      <c r="E1052" s="97" t="s">
        <v>159</v>
      </c>
      <c r="F1052" s="72">
        <v>1</v>
      </c>
      <c r="G1052" s="73">
        <v>43150</v>
      </c>
      <c r="H1052" s="74">
        <v>0</v>
      </c>
      <c r="I1052" s="67">
        <f t="shared" si="3380"/>
        <v>1</v>
      </c>
      <c r="J1052" s="68" t="s">
        <v>31</v>
      </c>
      <c r="K1052" s="70"/>
      <c r="L1052" s="70"/>
      <c r="M1052" s="71"/>
      <c r="N1052" s="71"/>
      <c r="O1052" s="26"/>
      <c r="P1052" s="20"/>
      <c r="Q1052" s="76"/>
      <c r="R1052" s="76"/>
      <c r="S1052" s="77"/>
      <c r="T1052" s="77"/>
      <c r="U1052" s="78"/>
      <c r="V1052" s="77"/>
      <c r="W1052" s="79"/>
      <c r="X1052" s="79"/>
      <c r="Y1052" s="80"/>
      <c r="Z1052" s="81"/>
      <c r="AA1052" s="82"/>
    </row>
    <row r="1053" spans="1:27" s="164" customFormat="1" ht="45" customHeight="1" x14ac:dyDescent="0.3">
      <c r="A1053" s="262"/>
      <c r="B1053" s="90" t="s">
        <v>101</v>
      </c>
      <c r="C1053" s="20" t="s">
        <v>62</v>
      </c>
      <c r="D1053" s="20" t="s">
        <v>30</v>
      </c>
      <c r="E1053" s="95" t="s">
        <v>172</v>
      </c>
      <c r="F1053" s="20">
        <v>1</v>
      </c>
      <c r="G1053" s="21">
        <v>43154</v>
      </c>
      <c r="H1053" s="67">
        <v>0</v>
      </c>
      <c r="I1053" s="67">
        <f t="shared" si="3380"/>
        <v>1</v>
      </c>
      <c r="J1053" s="68" t="s">
        <v>31</v>
      </c>
      <c r="K1053" s="70"/>
      <c r="L1053" s="70"/>
      <c r="M1053" s="71"/>
      <c r="N1053" s="71"/>
      <c r="O1053" s="26"/>
      <c r="P1053" s="20"/>
      <c r="Q1053" s="76"/>
      <c r="R1053" s="76"/>
      <c r="S1053" s="77"/>
      <c r="T1053" s="77"/>
      <c r="U1053" s="78"/>
      <c r="V1053" s="77"/>
      <c r="W1053" s="79"/>
      <c r="X1053" s="79"/>
      <c r="Y1053" s="80"/>
      <c r="Z1053" s="81"/>
      <c r="AA1053" s="82"/>
    </row>
    <row r="1054" spans="1:27" s="164" customFormat="1" ht="45" customHeight="1" x14ac:dyDescent="0.3">
      <c r="A1054" s="262"/>
      <c r="B1054" s="147" t="s">
        <v>57</v>
      </c>
      <c r="C1054" s="235" t="s">
        <v>162</v>
      </c>
      <c r="D1054" s="235" t="s">
        <v>30</v>
      </c>
      <c r="E1054" s="97" t="s">
        <v>175</v>
      </c>
      <c r="F1054" s="235">
        <v>1</v>
      </c>
      <c r="G1054" s="211">
        <v>43154</v>
      </c>
      <c r="H1054" s="67">
        <v>0</v>
      </c>
      <c r="I1054" s="67">
        <f t="shared" si="3380"/>
        <v>1</v>
      </c>
      <c r="J1054" s="68" t="s">
        <v>31</v>
      </c>
      <c r="K1054" s="235"/>
      <c r="L1054" s="235"/>
      <c r="M1054" s="83"/>
      <c r="N1054" s="83"/>
      <c r="O1054" s="77"/>
      <c r="P1054" s="72"/>
      <c r="Q1054" s="76"/>
      <c r="R1054" s="76"/>
      <c r="S1054" s="77"/>
      <c r="T1054" s="77"/>
      <c r="U1054" s="78"/>
      <c r="V1054" s="77"/>
      <c r="W1054" s="79"/>
      <c r="X1054" s="79"/>
      <c r="Y1054" s="80"/>
      <c r="Z1054" s="81"/>
      <c r="AA1054" s="82"/>
    </row>
    <row r="1055" spans="1:27" s="164" customFormat="1" ht="45" customHeight="1" x14ac:dyDescent="0.3">
      <c r="A1055" s="262"/>
      <c r="B1055" s="147" t="s">
        <v>57</v>
      </c>
      <c r="C1055" s="235" t="s">
        <v>428</v>
      </c>
      <c r="D1055" s="235" t="s">
        <v>30</v>
      </c>
      <c r="E1055" s="97" t="s">
        <v>429</v>
      </c>
      <c r="F1055" s="235">
        <v>1</v>
      </c>
      <c r="G1055" s="122">
        <v>43159</v>
      </c>
      <c r="H1055" s="74">
        <v>0</v>
      </c>
      <c r="I1055" s="67">
        <f t="shared" si="3380"/>
        <v>1</v>
      </c>
      <c r="J1055" s="75" t="s">
        <v>31</v>
      </c>
      <c r="K1055" s="235"/>
      <c r="L1055" s="235"/>
      <c r="M1055" s="83"/>
      <c r="N1055" s="83"/>
      <c r="O1055" s="77"/>
      <c r="P1055" s="72"/>
      <c r="Q1055" s="76"/>
      <c r="R1055" s="76"/>
      <c r="S1055" s="77"/>
      <c r="T1055" s="77"/>
      <c r="U1055" s="78"/>
      <c r="V1055" s="77"/>
      <c r="W1055" s="79"/>
      <c r="X1055" s="79"/>
      <c r="Y1055" s="80"/>
      <c r="Z1055" s="81"/>
      <c r="AA1055" s="82"/>
    </row>
    <row r="1056" spans="1:27" s="164" customFormat="1" ht="45" customHeight="1" x14ac:dyDescent="0.3">
      <c r="A1056" s="262"/>
      <c r="B1056" s="147" t="s">
        <v>101</v>
      </c>
      <c r="C1056" s="235" t="s">
        <v>149</v>
      </c>
      <c r="D1056" s="235" t="s">
        <v>30</v>
      </c>
      <c r="E1056" s="97" t="s">
        <v>430</v>
      </c>
      <c r="F1056" s="235">
        <v>1</v>
      </c>
      <c r="G1056" s="122">
        <v>43159</v>
      </c>
      <c r="H1056" s="74">
        <v>0</v>
      </c>
      <c r="I1056" s="67">
        <f t="shared" si="3380"/>
        <v>1</v>
      </c>
      <c r="J1056" s="75" t="s">
        <v>31</v>
      </c>
      <c r="K1056" s="235"/>
      <c r="L1056" s="235"/>
      <c r="M1056" s="83"/>
      <c r="N1056" s="83"/>
      <c r="O1056" s="77"/>
      <c r="P1056" s="72"/>
      <c r="Q1056" s="76"/>
      <c r="R1056" s="76"/>
      <c r="S1056" s="77"/>
      <c r="T1056" s="77"/>
      <c r="U1056" s="78"/>
      <c r="V1056" s="77"/>
      <c r="W1056" s="79"/>
      <c r="X1056" s="79"/>
      <c r="Y1056" s="80"/>
      <c r="Z1056" s="81"/>
      <c r="AA1056" s="82"/>
    </row>
    <row r="1057" spans="1:27" s="164" customFormat="1" ht="45" customHeight="1" x14ac:dyDescent="0.3">
      <c r="A1057" s="262"/>
      <c r="B1057" s="147" t="s">
        <v>57</v>
      </c>
      <c r="C1057" s="235" t="s">
        <v>431</v>
      </c>
      <c r="D1057" s="235" t="s">
        <v>432</v>
      </c>
      <c r="E1057" s="97" t="s">
        <v>433</v>
      </c>
      <c r="F1057" s="235">
        <v>1</v>
      </c>
      <c r="G1057" s="122">
        <v>43143</v>
      </c>
      <c r="H1057" s="74">
        <v>0</v>
      </c>
      <c r="I1057" s="67">
        <f t="shared" si="3380"/>
        <v>1</v>
      </c>
      <c r="J1057" s="75" t="s">
        <v>65</v>
      </c>
      <c r="K1057" s="235"/>
      <c r="L1057" s="235"/>
      <c r="M1057" s="83"/>
      <c r="N1057" s="83"/>
      <c r="O1057" s="77"/>
      <c r="P1057" s="72"/>
      <c r="Q1057" s="76"/>
      <c r="R1057" s="76"/>
      <c r="S1057" s="77"/>
      <c r="T1057" s="77"/>
      <c r="U1057" s="78"/>
      <c r="V1057" s="77"/>
      <c r="W1057" s="79"/>
      <c r="X1057" s="79"/>
      <c r="Y1057" s="80"/>
      <c r="Z1057" s="81"/>
      <c r="AA1057" s="82"/>
    </row>
    <row r="1058" spans="1:27" s="164" customFormat="1" ht="45" customHeight="1" x14ac:dyDescent="0.3">
      <c r="A1058" s="262"/>
      <c r="B1058" s="147" t="s">
        <v>434</v>
      </c>
      <c r="C1058" s="235" t="s">
        <v>435</v>
      </c>
      <c r="D1058" s="235" t="s">
        <v>432</v>
      </c>
      <c r="E1058" s="97" t="s">
        <v>436</v>
      </c>
      <c r="F1058" s="235">
        <v>1</v>
      </c>
      <c r="G1058" s="122">
        <v>43143</v>
      </c>
      <c r="H1058" s="74">
        <v>0</v>
      </c>
      <c r="I1058" s="67">
        <f t="shared" si="3380"/>
        <v>1</v>
      </c>
      <c r="J1058" s="75" t="s">
        <v>65</v>
      </c>
      <c r="K1058" s="235"/>
      <c r="L1058" s="235"/>
      <c r="M1058" s="83"/>
      <c r="N1058" s="83"/>
      <c r="O1058" s="77"/>
      <c r="P1058" s="72"/>
      <c r="Q1058" s="76"/>
      <c r="R1058" s="76"/>
      <c r="S1058" s="77"/>
      <c r="T1058" s="77"/>
      <c r="U1058" s="78"/>
      <c r="V1058" s="77"/>
      <c r="W1058" s="79"/>
      <c r="X1058" s="79"/>
      <c r="Y1058" s="80"/>
      <c r="Z1058" s="81"/>
      <c r="AA1058" s="82"/>
    </row>
    <row r="1059" spans="1:27" s="164" customFormat="1" ht="45" customHeight="1" x14ac:dyDescent="0.3">
      <c r="A1059" s="262"/>
      <c r="B1059" s="147" t="s">
        <v>101</v>
      </c>
      <c r="C1059" s="235" t="s">
        <v>437</v>
      </c>
      <c r="D1059" s="235" t="s">
        <v>432</v>
      </c>
      <c r="E1059" s="97" t="s">
        <v>438</v>
      </c>
      <c r="F1059" s="235">
        <v>1</v>
      </c>
      <c r="G1059" s="122">
        <v>43143</v>
      </c>
      <c r="H1059" s="74">
        <v>0</v>
      </c>
      <c r="I1059" s="67">
        <f t="shared" si="3380"/>
        <v>1</v>
      </c>
      <c r="J1059" s="75" t="s">
        <v>65</v>
      </c>
      <c r="K1059" s="235"/>
      <c r="L1059" s="235"/>
      <c r="M1059" s="83"/>
      <c r="N1059" s="83"/>
      <c r="O1059" s="77"/>
      <c r="P1059" s="72"/>
      <c r="Q1059" s="76"/>
      <c r="R1059" s="76"/>
      <c r="S1059" s="77"/>
      <c r="T1059" s="77"/>
      <c r="U1059" s="78"/>
      <c r="V1059" s="77"/>
      <c r="W1059" s="79"/>
      <c r="X1059" s="79"/>
      <c r="Y1059" s="80"/>
      <c r="Z1059" s="81"/>
      <c r="AA1059" s="82"/>
    </row>
    <row r="1060" spans="1:27" s="164" customFormat="1" ht="45" customHeight="1" x14ac:dyDescent="0.3">
      <c r="A1060" s="262"/>
      <c r="B1060" s="147" t="s">
        <v>57</v>
      </c>
      <c r="C1060" s="235" t="s">
        <v>439</v>
      </c>
      <c r="D1060" s="235" t="s">
        <v>432</v>
      </c>
      <c r="E1060" s="97" t="s">
        <v>440</v>
      </c>
      <c r="F1060" s="235">
        <v>1</v>
      </c>
      <c r="G1060" s="122">
        <v>43143</v>
      </c>
      <c r="H1060" s="74">
        <v>0</v>
      </c>
      <c r="I1060" s="67">
        <f t="shared" si="3380"/>
        <v>1</v>
      </c>
      <c r="J1060" s="75" t="s">
        <v>65</v>
      </c>
      <c r="K1060" s="235"/>
      <c r="L1060" s="235"/>
      <c r="M1060" s="83"/>
      <c r="N1060" s="83"/>
      <c r="O1060" s="77"/>
      <c r="P1060" s="72"/>
      <c r="Q1060" s="76"/>
      <c r="R1060" s="76"/>
      <c r="S1060" s="77"/>
      <c r="T1060" s="77"/>
      <c r="U1060" s="78"/>
      <c r="V1060" s="77"/>
      <c r="W1060" s="79"/>
      <c r="X1060" s="79"/>
      <c r="Y1060" s="80"/>
      <c r="Z1060" s="81"/>
      <c r="AA1060" s="82"/>
    </row>
    <row r="1061" spans="1:27" s="164" customFormat="1" ht="45" customHeight="1" x14ac:dyDescent="0.3">
      <c r="A1061" s="262"/>
      <c r="B1061" s="147" t="s">
        <v>67</v>
      </c>
      <c r="C1061" s="235" t="s">
        <v>441</v>
      </c>
      <c r="D1061" s="235" t="s">
        <v>245</v>
      </c>
      <c r="E1061" s="97" t="s">
        <v>442</v>
      </c>
      <c r="F1061" s="235">
        <v>1</v>
      </c>
      <c r="G1061" s="122">
        <v>43171</v>
      </c>
      <c r="H1061" s="74">
        <v>0</v>
      </c>
      <c r="I1061" s="67">
        <f t="shared" si="3380"/>
        <v>1</v>
      </c>
      <c r="J1061" s="75" t="s">
        <v>65</v>
      </c>
      <c r="K1061" s="235"/>
      <c r="L1061" s="235"/>
      <c r="M1061" s="83"/>
      <c r="N1061" s="83"/>
      <c r="O1061" s="77"/>
      <c r="P1061" s="72"/>
      <c r="Q1061" s="76"/>
      <c r="R1061" s="76"/>
      <c r="S1061" s="77"/>
      <c r="T1061" s="77"/>
      <c r="U1061" s="78"/>
      <c r="V1061" s="77"/>
      <c r="W1061" s="79"/>
      <c r="X1061" s="79"/>
      <c r="Y1061" s="80"/>
      <c r="Z1061" s="81"/>
      <c r="AA1061" s="82"/>
    </row>
    <row r="1062" spans="1:27" s="164" customFormat="1" ht="45" customHeight="1" x14ac:dyDescent="0.3">
      <c r="A1062" s="262"/>
      <c r="B1062" s="147" t="s">
        <v>101</v>
      </c>
      <c r="C1062" s="235" t="s">
        <v>62</v>
      </c>
      <c r="D1062" s="235" t="s">
        <v>30</v>
      </c>
      <c r="E1062" s="97" t="s">
        <v>443</v>
      </c>
      <c r="F1062" s="235">
        <v>1</v>
      </c>
      <c r="G1062" s="122">
        <v>43175</v>
      </c>
      <c r="H1062" s="74">
        <v>0</v>
      </c>
      <c r="I1062" s="67">
        <f t="shared" si="3380"/>
        <v>1</v>
      </c>
      <c r="J1062" s="75" t="s">
        <v>31</v>
      </c>
      <c r="K1062" s="235"/>
      <c r="L1062" s="235"/>
      <c r="M1062" s="83"/>
      <c r="N1062" s="83"/>
      <c r="O1062" s="77"/>
      <c r="P1062" s="72"/>
      <c r="Q1062" s="76"/>
      <c r="R1062" s="76"/>
      <c r="S1062" s="77"/>
      <c r="T1062" s="77"/>
      <c r="U1062" s="78"/>
      <c r="V1062" s="77"/>
      <c r="W1062" s="79"/>
      <c r="X1062" s="79"/>
      <c r="Y1062" s="80"/>
      <c r="Z1062" s="81"/>
      <c r="AA1062" s="82"/>
    </row>
    <row r="1063" spans="1:27" s="164" customFormat="1" ht="45" customHeight="1" x14ac:dyDescent="0.3">
      <c r="A1063" s="262"/>
      <c r="B1063" s="147" t="s">
        <v>144</v>
      </c>
      <c r="C1063" s="235" t="s">
        <v>241</v>
      </c>
      <c r="D1063" s="235" t="s">
        <v>30</v>
      </c>
      <c r="E1063" s="97" t="s">
        <v>444</v>
      </c>
      <c r="F1063" s="235">
        <v>1</v>
      </c>
      <c r="G1063" s="122">
        <v>43189</v>
      </c>
      <c r="H1063" s="74">
        <v>0</v>
      </c>
      <c r="I1063" s="67">
        <f t="shared" si="3380"/>
        <v>1</v>
      </c>
      <c r="J1063" s="75" t="s">
        <v>65</v>
      </c>
      <c r="K1063" s="235"/>
      <c r="L1063" s="235"/>
      <c r="M1063" s="83"/>
      <c r="N1063" s="83"/>
      <c r="O1063" s="77"/>
      <c r="P1063" s="72"/>
      <c r="Q1063" s="76"/>
      <c r="R1063" s="76"/>
      <c r="S1063" s="77"/>
      <c r="T1063" s="77"/>
      <c r="U1063" s="78"/>
      <c r="V1063" s="77"/>
      <c r="W1063" s="79"/>
      <c r="X1063" s="79"/>
      <c r="Y1063" s="80"/>
      <c r="Z1063" s="81"/>
      <c r="AA1063" s="82"/>
    </row>
    <row r="1064" spans="1:27" s="164" customFormat="1" ht="45" customHeight="1" x14ac:dyDescent="0.3">
      <c r="A1064" s="262"/>
      <c r="B1064" s="147" t="s">
        <v>445</v>
      </c>
      <c r="C1064" s="235" t="s">
        <v>446</v>
      </c>
      <c r="D1064" s="235" t="s">
        <v>447</v>
      </c>
      <c r="E1064" s="97" t="s">
        <v>448</v>
      </c>
      <c r="F1064" s="235">
        <v>150</v>
      </c>
      <c r="G1064" s="122">
        <v>43154</v>
      </c>
      <c r="H1064" s="74">
        <v>0</v>
      </c>
      <c r="I1064" s="67">
        <f t="shared" si="3380"/>
        <v>150</v>
      </c>
      <c r="J1064" s="75" t="s">
        <v>31</v>
      </c>
      <c r="K1064" s="235"/>
      <c r="L1064" s="235"/>
      <c r="M1064" s="83"/>
      <c r="N1064" s="83"/>
      <c r="O1064" s="77"/>
      <c r="P1064" s="72"/>
      <c r="Q1064" s="76"/>
      <c r="R1064" s="76"/>
      <c r="S1064" s="77"/>
      <c r="T1064" s="77"/>
      <c r="U1064" s="78"/>
      <c r="V1064" s="77"/>
      <c r="W1064" s="79"/>
      <c r="X1064" s="79"/>
      <c r="Y1064" s="80"/>
      <c r="Z1064" s="81"/>
      <c r="AA1064" s="82"/>
    </row>
    <row r="1065" spans="1:27" s="164" customFormat="1" ht="45" customHeight="1" x14ac:dyDescent="0.3">
      <c r="A1065" s="262"/>
      <c r="B1065" s="147" t="s">
        <v>449</v>
      </c>
      <c r="C1065" s="235" t="s">
        <v>450</v>
      </c>
      <c r="D1065" s="235" t="s">
        <v>245</v>
      </c>
      <c r="E1065" s="97" t="s">
        <v>451</v>
      </c>
      <c r="F1065" s="235">
        <v>1</v>
      </c>
      <c r="G1065" s="122">
        <v>43168</v>
      </c>
      <c r="H1065" s="74">
        <v>0</v>
      </c>
      <c r="I1065" s="67">
        <f t="shared" si="3380"/>
        <v>1</v>
      </c>
      <c r="J1065" s="75" t="s">
        <v>31</v>
      </c>
      <c r="K1065" s="235"/>
      <c r="L1065" s="235"/>
      <c r="M1065" s="83"/>
      <c r="N1065" s="83"/>
      <c r="O1065" s="77"/>
      <c r="P1065" s="72"/>
      <c r="Q1065" s="76"/>
      <c r="R1065" s="76"/>
      <c r="S1065" s="77"/>
      <c r="T1065" s="77"/>
      <c r="U1065" s="78"/>
      <c r="V1065" s="77"/>
      <c r="W1065" s="79"/>
      <c r="X1065" s="79"/>
      <c r="Y1065" s="80"/>
      <c r="Z1065" s="81"/>
      <c r="AA1065" s="82"/>
    </row>
    <row r="1066" spans="1:27" s="164" customFormat="1" ht="45" customHeight="1" x14ac:dyDescent="0.3">
      <c r="A1066" s="262"/>
      <c r="B1066" s="147" t="s">
        <v>67</v>
      </c>
      <c r="C1066" s="235" t="s">
        <v>452</v>
      </c>
      <c r="D1066" s="235" t="s">
        <v>453</v>
      </c>
      <c r="E1066" s="97" t="s">
        <v>454</v>
      </c>
      <c r="F1066" s="235">
        <v>1</v>
      </c>
      <c r="G1066" s="122">
        <v>43161</v>
      </c>
      <c r="H1066" s="74">
        <v>0</v>
      </c>
      <c r="I1066" s="67">
        <f t="shared" si="3380"/>
        <v>1</v>
      </c>
      <c r="J1066" s="75" t="s">
        <v>31</v>
      </c>
      <c r="K1066" s="235"/>
      <c r="L1066" s="235"/>
      <c r="M1066" s="83"/>
      <c r="N1066" s="83"/>
      <c r="O1066" s="77"/>
      <c r="P1066" s="72"/>
      <c r="Q1066" s="76"/>
      <c r="R1066" s="76"/>
      <c r="S1066" s="77"/>
      <c r="T1066" s="77"/>
      <c r="U1066" s="78"/>
      <c r="V1066" s="77"/>
      <c r="W1066" s="79"/>
      <c r="X1066" s="79"/>
      <c r="Y1066" s="80"/>
      <c r="Z1066" s="81"/>
      <c r="AA1066" s="82"/>
    </row>
    <row r="1067" spans="1:27" s="164" customFormat="1" ht="45" customHeight="1" x14ac:dyDescent="0.3">
      <c r="A1067" s="262"/>
      <c r="B1067" s="147" t="s">
        <v>335</v>
      </c>
      <c r="C1067" s="235" t="s">
        <v>455</v>
      </c>
      <c r="D1067" s="235"/>
      <c r="E1067" s="97" t="s">
        <v>456</v>
      </c>
      <c r="F1067" s="235">
        <v>1</v>
      </c>
      <c r="G1067" s="122">
        <v>43175</v>
      </c>
      <c r="H1067" s="74">
        <v>0</v>
      </c>
      <c r="I1067" s="67">
        <f t="shared" si="3380"/>
        <v>1</v>
      </c>
      <c r="J1067" s="75" t="s">
        <v>31</v>
      </c>
      <c r="K1067" s="235"/>
      <c r="L1067" s="235"/>
      <c r="M1067" s="83"/>
      <c r="N1067" s="83"/>
      <c r="O1067" s="77"/>
      <c r="P1067" s="72"/>
      <c r="Q1067" s="76"/>
      <c r="R1067" s="76"/>
      <c r="S1067" s="77"/>
      <c r="T1067" s="77"/>
      <c r="U1067" s="78"/>
      <c r="V1067" s="77"/>
      <c r="W1067" s="79"/>
      <c r="X1067" s="79"/>
      <c r="Y1067" s="80"/>
      <c r="Z1067" s="81"/>
      <c r="AA1067" s="82"/>
    </row>
    <row r="1068" spans="1:27" s="164" customFormat="1" ht="45" customHeight="1" x14ac:dyDescent="0.3">
      <c r="A1068" s="262"/>
      <c r="B1068" s="147" t="s">
        <v>57</v>
      </c>
      <c r="C1068" s="235" t="s">
        <v>428</v>
      </c>
      <c r="D1068" s="235" t="s">
        <v>30</v>
      </c>
      <c r="E1068" s="97" t="s">
        <v>457</v>
      </c>
      <c r="F1068" s="235">
        <v>1</v>
      </c>
      <c r="G1068" s="122">
        <v>43175</v>
      </c>
      <c r="H1068" s="74">
        <v>0</v>
      </c>
      <c r="I1068" s="67">
        <f t="shared" si="3380"/>
        <v>1</v>
      </c>
      <c r="J1068" s="75" t="s">
        <v>31</v>
      </c>
      <c r="K1068" s="235"/>
      <c r="L1068" s="235"/>
      <c r="M1068" s="83"/>
      <c r="N1068" s="83"/>
      <c r="O1068" s="77"/>
      <c r="P1068" s="72"/>
      <c r="Q1068" s="76"/>
      <c r="R1068" s="76"/>
      <c r="S1068" s="77"/>
      <c r="T1068" s="77"/>
      <c r="U1068" s="78"/>
      <c r="V1068" s="77"/>
      <c r="W1068" s="79"/>
      <c r="X1068" s="79"/>
      <c r="Y1068" s="80"/>
      <c r="Z1068" s="81"/>
      <c r="AA1068" s="82"/>
    </row>
    <row r="1069" spans="1:27" s="164" customFormat="1" ht="45" customHeight="1" x14ac:dyDescent="0.3">
      <c r="A1069" s="262"/>
      <c r="B1069" s="147" t="s">
        <v>67</v>
      </c>
      <c r="C1069" s="235" t="s">
        <v>66</v>
      </c>
      <c r="D1069" s="235" t="s">
        <v>30</v>
      </c>
      <c r="E1069" s="97" t="s">
        <v>458</v>
      </c>
      <c r="F1069" s="235">
        <v>1</v>
      </c>
      <c r="G1069" s="122">
        <v>43175</v>
      </c>
      <c r="H1069" s="74">
        <v>0</v>
      </c>
      <c r="I1069" s="67">
        <f t="shared" si="3380"/>
        <v>1</v>
      </c>
      <c r="J1069" s="75" t="s">
        <v>31</v>
      </c>
      <c r="K1069" s="235"/>
      <c r="L1069" s="235"/>
      <c r="M1069" s="83"/>
      <c r="N1069" s="83"/>
      <c r="O1069" s="77"/>
      <c r="P1069" s="72"/>
      <c r="Q1069" s="76"/>
      <c r="R1069" s="76"/>
      <c r="S1069" s="77"/>
      <c r="T1069" s="77"/>
      <c r="U1069" s="78"/>
      <c r="V1069" s="77"/>
      <c r="W1069" s="79"/>
      <c r="X1069" s="79"/>
      <c r="Y1069" s="80"/>
      <c r="Z1069" s="81"/>
      <c r="AA1069" s="82"/>
    </row>
    <row r="1070" spans="1:27" s="164" customFormat="1" ht="45" customHeight="1" x14ac:dyDescent="0.3">
      <c r="A1070" s="262"/>
      <c r="B1070" s="147" t="s">
        <v>57</v>
      </c>
      <c r="C1070" s="235" t="s">
        <v>45</v>
      </c>
      <c r="D1070" s="235" t="s">
        <v>30</v>
      </c>
      <c r="E1070" s="97" t="s">
        <v>459</v>
      </c>
      <c r="F1070" s="235">
        <v>1</v>
      </c>
      <c r="G1070" s="122">
        <v>43175</v>
      </c>
      <c r="H1070" s="74">
        <v>0</v>
      </c>
      <c r="I1070" s="67">
        <f t="shared" si="3380"/>
        <v>1</v>
      </c>
      <c r="J1070" s="75" t="s">
        <v>31</v>
      </c>
      <c r="K1070" s="235"/>
      <c r="L1070" s="235"/>
      <c r="M1070" s="83"/>
      <c r="N1070" s="83"/>
      <c r="O1070" s="77"/>
      <c r="P1070" s="72"/>
      <c r="Q1070" s="76"/>
      <c r="R1070" s="76"/>
      <c r="S1070" s="77"/>
      <c r="T1070" s="77"/>
      <c r="U1070" s="78"/>
      <c r="V1070" s="77"/>
      <c r="W1070" s="79"/>
      <c r="X1070" s="79"/>
      <c r="Y1070" s="80"/>
      <c r="Z1070" s="81"/>
      <c r="AA1070" s="82"/>
    </row>
    <row r="1071" spans="1:27" s="164" customFormat="1" ht="45" customHeight="1" x14ac:dyDescent="0.3">
      <c r="A1071" s="262"/>
      <c r="B1071" s="147" t="s">
        <v>57</v>
      </c>
      <c r="C1071" s="235" t="s">
        <v>162</v>
      </c>
      <c r="D1071" s="235" t="s">
        <v>30</v>
      </c>
      <c r="E1071" s="97" t="s">
        <v>460</v>
      </c>
      <c r="F1071" s="235">
        <v>1</v>
      </c>
      <c r="G1071" s="122">
        <v>43175</v>
      </c>
      <c r="H1071" s="74">
        <v>0</v>
      </c>
      <c r="I1071" s="67">
        <f t="shared" si="3380"/>
        <v>1</v>
      </c>
      <c r="J1071" s="75" t="s">
        <v>31</v>
      </c>
      <c r="K1071" s="235"/>
      <c r="L1071" s="235"/>
      <c r="M1071" s="83"/>
      <c r="N1071" s="83"/>
      <c r="O1071" s="77"/>
      <c r="P1071" s="72"/>
      <c r="Q1071" s="76"/>
      <c r="R1071" s="76"/>
      <c r="S1071" s="77"/>
      <c r="T1071" s="77"/>
      <c r="U1071" s="78"/>
      <c r="V1071" s="77"/>
      <c r="W1071" s="79"/>
      <c r="X1071" s="79"/>
      <c r="Y1071" s="80"/>
      <c r="Z1071" s="81"/>
      <c r="AA1071" s="82"/>
    </row>
    <row r="1072" spans="1:27" s="164" customFormat="1" ht="45" customHeight="1" x14ac:dyDescent="0.3">
      <c r="A1072" s="262"/>
      <c r="B1072" s="147" t="s">
        <v>129</v>
      </c>
      <c r="C1072" s="235" t="s">
        <v>130</v>
      </c>
      <c r="D1072" s="235" t="s">
        <v>30</v>
      </c>
      <c r="E1072" s="97" t="s">
        <v>461</v>
      </c>
      <c r="F1072" s="235">
        <v>1</v>
      </c>
      <c r="G1072" s="122">
        <v>43175</v>
      </c>
      <c r="H1072" s="74">
        <v>0</v>
      </c>
      <c r="I1072" s="67">
        <f t="shared" si="3380"/>
        <v>1</v>
      </c>
      <c r="J1072" s="75" t="s">
        <v>31</v>
      </c>
      <c r="K1072" s="235"/>
      <c r="L1072" s="235"/>
      <c r="M1072" s="83"/>
      <c r="N1072" s="83"/>
      <c r="O1072" s="77"/>
      <c r="P1072" s="72"/>
      <c r="Q1072" s="76"/>
      <c r="R1072" s="76"/>
      <c r="S1072" s="77"/>
      <c r="T1072" s="77"/>
      <c r="U1072" s="78"/>
      <c r="V1072" s="77"/>
      <c r="W1072" s="79"/>
      <c r="X1072" s="79"/>
      <c r="Y1072" s="80"/>
      <c r="Z1072" s="81"/>
      <c r="AA1072" s="82"/>
    </row>
    <row r="1073" spans="1:27" s="164" customFormat="1" ht="45" customHeight="1" x14ac:dyDescent="0.3">
      <c r="A1073" s="262"/>
      <c r="B1073" s="147" t="s">
        <v>86</v>
      </c>
      <c r="C1073" s="235" t="s">
        <v>85</v>
      </c>
      <c r="D1073" s="235" t="s">
        <v>30</v>
      </c>
      <c r="E1073" s="97" t="s">
        <v>462</v>
      </c>
      <c r="F1073" s="235">
        <v>1</v>
      </c>
      <c r="G1073" s="122">
        <v>43175</v>
      </c>
      <c r="H1073" s="74">
        <v>0</v>
      </c>
      <c r="I1073" s="67">
        <f t="shared" si="3380"/>
        <v>1</v>
      </c>
      <c r="J1073" s="75" t="s">
        <v>31</v>
      </c>
      <c r="K1073" s="235"/>
      <c r="L1073" s="235"/>
      <c r="M1073" s="83"/>
      <c r="N1073" s="83"/>
      <c r="O1073" s="77"/>
      <c r="P1073" s="72"/>
      <c r="Q1073" s="76"/>
      <c r="R1073" s="76"/>
      <c r="S1073" s="77"/>
      <c r="T1073" s="77"/>
      <c r="U1073" s="78"/>
      <c r="V1073" s="77"/>
      <c r="W1073" s="79"/>
      <c r="X1073" s="79"/>
      <c r="Y1073" s="80"/>
      <c r="Z1073" s="81"/>
      <c r="AA1073" s="82"/>
    </row>
    <row r="1074" spans="1:27" s="164" customFormat="1" ht="45" customHeight="1" x14ac:dyDescent="0.3">
      <c r="A1074" s="262"/>
      <c r="B1074" s="147" t="s">
        <v>57</v>
      </c>
      <c r="C1074" s="235" t="s">
        <v>428</v>
      </c>
      <c r="D1074" s="235" t="s">
        <v>30</v>
      </c>
      <c r="E1074" s="97" t="s">
        <v>463</v>
      </c>
      <c r="F1074" s="235">
        <v>1</v>
      </c>
      <c r="G1074" s="122">
        <v>43189</v>
      </c>
      <c r="H1074" s="74">
        <v>0</v>
      </c>
      <c r="I1074" s="67">
        <f t="shared" si="3380"/>
        <v>1</v>
      </c>
      <c r="J1074" s="75" t="s">
        <v>31</v>
      </c>
      <c r="K1074" s="235"/>
      <c r="L1074" s="235"/>
      <c r="M1074" s="83"/>
      <c r="N1074" s="83"/>
      <c r="O1074" s="77"/>
      <c r="P1074" s="72"/>
      <c r="Q1074" s="76"/>
      <c r="R1074" s="76"/>
      <c r="S1074" s="77"/>
      <c r="T1074" s="77"/>
      <c r="U1074" s="78"/>
      <c r="V1074" s="77"/>
      <c r="W1074" s="79"/>
      <c r="X1074" s="79"/>
      <c r="Y1074" s="80"/>
      <c r="Z1074" s="81"/>
      <c r="AA1074" s="82"/>
    </row>
    <row r="1075" spans="1:27" s="164" customFormat="1" ht="45" customHeight="1" x14ac:dyDescent="0.3">
      <c r="A1075" s="262"/>
      <c r="B1075" s="147" t="s">
        <v>67</v>
      </c>
      <c r="C1075" s="235" t="s">
        <v>66</v>
      </c>
      <c r="D1075" s="235" t="s">
        <v>30</v>
      </c>
      <c r="E1075" s="97" t="s">
        <v>464</v>
      </c>
      <c r="F1075" s="235">
        <v>1</v>
      </c>
      <c r="G1075" s="122">
        <v>43189</v>
      </c>
      <c r="H1075" s="74">
        <v>0</v>
      </c>
      <c r="I1075" s="67">
        <f t="shared" si="3380"/>
        <v>1</v>
      </c>
      <c r="J1075" s="75" t="s">
        <v>31</v>
      </c>
      <c r="K1075" s="235"/>
      <c r="L1075" s="235"/>
      <c r="M1075" s="83"/>
      <c r="N1075" s="83"/>
      <c r="O1075" s="77"/>
      <c r="P1075" s="72"/>
      <c r="Q1075" s="76"/>
      <c r="R1075" s="76"/>
      <c r="S1075" s="77"/>
      <c r="T1075" s="77"/>
      <c r="U1075" s="78"/>
      <c r="V1075" s="77"/>
      <c r="W1075" s="79"/>
      <c r="X1075" s="79"/>
      <c r="Y1075" s="80"/>
      <c r="Z1075" s="81"/>
      <c r="AA1075" s="82"/>
    </row>
    <row r="1076" spans="1:27" s="164" customFormat="1" ht="45" customHeight="1" x14ac:dyDescent="0.3">
      <c r="A1076" s="262"/>
      <c r="B1076" s="147" t="s">
        <v>57</v>
      </c>
      <c r="C1076" s="235" t="s">
        <v>162</v>
      </c>
      <c r="D1076" s="235" t="s">
        <v>30</v>
      </c>
      <c r="E1076" s="97" t="s">
        <v>460</v>
      </c>
      <c r="F1076" s="235">
        <v>1</v>
      </c>
      <c r="G1076" s="122">
        <v>43175</v>
      </c>
      <c r="H1076" s="74">
        <v>0</v>
      </c>
      <c r="I1076" s="67">
        <f t="shared" si="3380"/>
        <v>1</v>
      </c>
      <c r="J1076" s="75" t="s">
        <v>31</v>
      </c>
      <c r="K1076" s="235"/>
      <c r="L1076" s="235"/>
      <c r="M1076" s="83"/>
      <c r="N1076" s="83"/>
      <c r="O1076" s="77"/>
      <c r="P1076" s="72"/>
      <c r="Q1076" s="76"/>
      <c r="R1076" s="76"/>
      <c r="S1076" s="77"/>
      <c r="T1076" s="77"/>
      <c r="U1076" s="78"/>
      <c r="V1076" s="77"/>
      <c r="W1076" s="79"/>
      <c r="X1076" s="79"/>
      <c r="Y1076" s="80"/>
      <c r="Z1076" s="81"/>
      <c r="AA1076" s="82"/>
    </row>
    <row r="1077" spans="1:27" s="164" customFormat="1" ht="45" customHeight="1" x14ac:dyDescent="0.3">
      <c r="A1077" s="262"/>
      <c r="B1077" s="147" t="s">
        <v>57</v>
      </c>
      <c r="C1077" s="235" t="s">
        <v>465</v>
      </c>
      <c r="D1077" s="235" t="s">
        <v>30</v>
      </c>
      <c r="E1077" s="97" t="s">
        <v>466</v>
      </c>
      <c r="F1077" s="235">
        <v>1</v>
      </c>
      <c r="G1077" s="122">
        <v>43175</v>
      </c>
      <c r="H1077" s="74">
        <v>0</v>
      </c>
      <c r="I1077" s="67">
        <f t="shared" si="3380"/>
        <v>1</v>
      </c>
      <c r="J1077" s="75" t="s">
        <v>31</v>
      </c>
      <c r="K1077" s="235"/>
      <c r="L1077" s="235"/>
      <c r="M1077" s="83"/>
      <c r="N1077" s="83"/>
      <c r="O1077" s="77"/>
      <c r="P1077" s="72"/>
      <c r="Q1077" s="76"/>
      <c r="R1077" s="76"/>
      <c r="S1077" s="77"/>
      <c r="T1077" s="77"/>
      <c r="U1077" s="78"/>
      <c r="V1077" s="77"/>
      <c r="W1077" s="79"/>
      <c r="X1077" s="79"/>
      <c r="Y1077" s="80"/>
      <c r="Z1077" s="81"/>
      <c r="AA1077" s="82"/>
    </row>
    <row r="1078" spans="1:27" s="164" customFormat="1" ht="45" customHeight="1" x14ac:dyDescent="0.3">
      <c r="A1078" s="262"/>
      <c r="B1078" s="147" t="s">
        <v>129</v>
      </c>
      <c r="C1078" s="235" t="s">
        <v>130</v>
      </c>
      <c r="D1078" s="235" t="s">
        <v>30</v>
      </c>
      <c r="E1078" s="97" t="s">
        <v>461</v>
      </c>
      <c r="F1078" s="235">
        <v>1</v>
      </c>
      <c r="G1078" s="122">
        <v>43175</v>
      </c>
      <c r="H1078" s="74">
        <v>0</v>
      </c>
      <c r="I1078" s="67">
        <f t="shared" si="3380"/>
        <v>1</v>
      </c>
      <c r="J1078" s="75" t="s">
        <v>31</v>
      </c>
      <c r="K1078" s="235"/>
      <c r="L1078" s="235"/>
      <c r="M1078" s="83"/>
      <c r="N1078" s="83"/>
      <c r="O1078" s="77"/>
      <c r="P1078" s="72"/>
      <c r="Q1078" s="76"/>
      <c r="R1078" s="76"/>
      <c r="S1078" s="77"/>
      <c r="T1078" s="77"/>
      <c r="U1078" s="78"/>
      <c r="V1078" s="77"/>
      <c r="W1078" s="79"/>
      <c r="X1078" s="79"/>
      <c r="Y1078" s="80"/>
      <c r="Z1078" s="81"/>
      <c r="AA1078" s="82"/>
    </row>
    <row r="1079" spans="1:27" s="164" customFormat="1" ht="45" customHeight="1" x14ac:dyDescent="0.3">
      <c r="A1079" s="262"/>
      <c r="B1079" s="147" t="s">
        <v>101</v>
      </c>
      <c r="C1079" s="235" t="s">
        <v>62</v>
      </c>
      <c r="D1079" s="235" t="s">
        <v>30</v>
      </c>
      <c r="E1079" s="97" t="s">
        <v>443</v>
      </c>
      <c r="F1079" s="235">
        <v>1</v>
      </c>
      <c r="G1079" s="122">
        <v>43175</v>
      </c>
      <c r="H1079" s="74">
        <v>0</v>
      </c>
      <c r="I1079" s="67">
        <f t="shared" si="3380"/>
        <v>1</v>
      </c>
      <c r="J1079" s="75" t="s">
        <v>65</v>
      </c>
      <c r="K1079" s="235"/>
      <c r="L1079" s="235"/>
      <c r="M1079" s="83"/>
      <c r="N1079" s="83"/>
      <c r="O1079" s="77"/>
      <c r="P1079" s="72"/>
      <c r="Q1079" s="76"/>
      <c r="R1079" s="76"/>
      <c r="S1079" s="77"/>
      <c r="T1079" s="77"/>
      <c r="U1079" s="78"/>
      <c r="V1079" s="77"/>
      <c r="W1079" s="79"/>
      <c r="X1079" s="79"/>
      <c r="Y1079" s="80"/>
      <c r="Z1079" s="81"/>
      <c r="AA1079" s="82"/>
    </row>
    <row r="1080" spans="1:27" s="164" customFormat="1" ht="45" customHeight="1" x14ac:dyDescent="0.3">
      <c r="A1080" s="262"/>
      <c r="B1080" s="147" t="s">
        <v>67</v>
      </c>
      <c r="C1080" s="235" t="s">
        <v>467</v>
      </c>
      <c r="D1080" s="235" t="s">
        <v>30</v>
      </c>
      <c r="E1080" s="97" t="s">
        <v>468</v>
      </c>
      <c r="F1080" s="235">
        <v>1</v>
      </c>
      <c r="G1080" s="122">
        <v>43152</v>
      </c>
      <c r="H1080" s="74">
        <v>0</v>
      </c>
      <c r="I1080" s="67">
        <f t="shared" si="3380"/>
        <v>1</v>
      </c>
      <c r="J1080" s="75" t="s">
        <v>31</v>
      </c>
      <c r="K1080" s="235"/>
      <c r="L1080" s="235"/>
      <c r="M1080" s="83"/>
      <c r="N1080" s="83"/>
      <c r="O1080" s="77"/>
      <c r="P1080" s="72"/>
      <c r="Q1080" s="76"/>
      <c r="R1080" s="76"/>
      <c r="S1080" s="77"/>
      <c r="T1080" s="77"/>
      <c r="U1080" s="78"/>
      <c r="V1080" s="77"/>
      <c r="W1080" s="79"/>
      <c r="X1080" s="79"/>
      <c r="Y1080" s="80"/>
      <c r="Z1080" s="81"/>
      <c r="AA1080" s="82"/>
    </row>
    <row r="1081" spans="1:27" s="164" customFormat="1" ht="45" customHeight="1" x14ac:dyDescent="0.3">
      <c r="A1081" s="262"/>
      <c r="B1081" s="147" t="s">
        <v>57</v>
      </c>
      <c r="C1081" s="235" t="s">
        <v>45</v>
      </c>
      <c r="D1081" s="235" t="s">
        <v>30</v>
      </c>
      <c r="E1081" s="97" t="s">
        <v>459</v>
      </c>
      <c r="F1081" s="235">
        <v>1</v>
      </c>
      <c r="G1081" s="122">
        <v>43175</v>
      </c>
      <c r="H1081" s="74">
        <v>0</v>
      </c>
      <c r="I1081" s="67">
        <f t="shared" si="3380"/>
        <v>1</v>
      </c>
      <c r="J1081" s="75" t="s">
        <v>31</v>
      </c>
      <c r="K1081" s="235"/>
      <c r="L1081" s="235"/>
      <c r="M1081" s="83"/>
      <c r="N1081" s="83"/>
      <c r="O1081" s="77"/>
      <c r="P1081" s="72"/>
      <c r="Q1081" s="76"/>
      <c r="R1081" s="76"/>
      <c r="S1081" s="77"/>
      <c r="T1081" s="77"/>
      <c r="U1081" s="78"/>
      <c r="V1081" s="77"/>
      <c r="W1081" s="79"/>
      <c r="X1081" s="79"/>
      <c r="Y1081" s="80"/>
      <c r="Z1081" s="81"/>
      <c r="AA1081" s="82"/>
    </row>
    <row r="1082" spans="1:27" s="164" customFormat="1" ht="45" customHeight="1" x14ac:dyDescent="0.3">
      <c r="A1082" s="262"/>
      <c r="B1082" s="147" t="s">
        <v>67</v>
      </c>
      <c r="C1082" s="235" t="s">
        <v>66</v>
      </c>
      <c r="D1082" s="235" t="s">
        <v>30</v>
      </c>
      <c r="E1082" s="97" t="s">
        <v>458</v>
      </c>
      <c r="F1082" s="235">
        <v>1</v>
      </c>
      <c r="G1082" s="122">
        <v>43175</v>
      </c>
      <c r="H1082" s="74">
        <v>0</v>
      </c>
      <c r="I1082" s="67">
        <f t="shared" si="3380"/>
        <v>1</v>
      </c>
      <c r="J1082" s="75" t="s">
        <v>31</v>
      </c>
      <c r="K1082" s="235"/>
      <c r="L1082" s="235"/>
      <c r="M1082" s="83"/>
      <c r="N1082" s="83"/>
      <c r="O1082" s="77"/>
      <c r="P1082" s="72"/>
      <c r="Q1082" s="76"/>
      <c r="R1082" s="76"/>
      <c r="S1082" s="77"/>
      <c r="T1082" s="77"/>
      <c r="U1082" s="78"/>
      <c r="V1082" s="77"/>
      <c r="W1082" s="79"/>
      <c r="X1082" s="79"/>
      <c r="Y1082" s="80"/>
      <c r="Z1082" s="81"/>
      <c r="AA1082" s="82"/>
    </row>
    <row r="1083" spans="1:27" s="164" customFormat="1" ht="45" customHeight="1" x14ac:dyDescent="0.3">
      <c r="A1083" s="262"/>
      <c r="B1083" s="147" t="s">
        <v>57</v>
      </c>
      <c r="C1083" s="235" t="s">
        <v>428</v>
      </c>
      <c r="D1083" s="235" t="s">
        <v>30</v>
      </c>
      <c r="E1083" s="97" t="s">
        <v>457</v>
      </c>
      <c r="F1083" s="235">
        <v>1</v>
      </c>
      <c r="G1083" s="122">
        <v>43175</v>
      </c>
      <c r="H1083" s="74">
        <v>0</v>
      </c>
      <c r="I1083" s="67">
        <f t="shared" si="3380"/>
        <v>1</v>
      </c>
      <c r="J1083" s="75" t="s">
        <v>31</v>
      </c>
      <c r="K1083" s="235"/>
      <c r="L1083" s="235"/>
      <c r="M1083" s="83"/>
      <c r="N1083" s="83"/>
      <c r="O1083" s="77"/>
      <c r="P1083" s="72"/>
      <c r="Q1083" s="76"/>
      <c r="R1083" s="76"/>
      <c r="S1083" s="77"/>
      <c r="T1083" s="77"/>
      <c r="U1083" s="78"/>
      <c r="V1083" s="77"/>
      <c r="W1083" s="79"/>
      <c r="X1083" s="79"/>
      <c r="Y1083" s="80"/>
      <c r="Z1083" s="81"/>
      <c r="AA1083" s="82"/>
    </row>
    <row r="1084" spans="1:27" s="164" customFormat="1" ht="45" customHeight="1" x14ac:dyDescent="0.3">
      <c r="A1084" s="262"/>
      <c r="B1084" s="147" t="s">
        <v>469</v>
      </c>
      <c r="C1084" s="235" t="s">
        <v>470</v>
      </c>
      <c r="D1084" s="235" t="s">
        <v>30</v>
      </c>
      <c r="E1084" s="97" t="s">
        <v>471</v>
      </c>
      <c r="F1084" s="235">
        <v>1</v>
      </c>
      <c r="G1084" s="122">
        <v>43175</v>
      </c>
      <c r="H1084" s="74">
        <v>0</v>
      </c>
      <c r="I1084" s="67">
        <f t="shared" si="3380"/>
        <v>1</v>
      </c>
      <c r="J1084" s="75" t="s">
        <v>65</v>
      </c>
      <c r="K1084" s="235"/>
      <c r="L1084" s="235"/>
      <c r="M1084" s="83"/>
      <c r="N1084" s="83"/>
      <c r="O1084" s="77"/>
      <c r="P1084" s="72"/>
      <c r="Q1084" s="76"/>
      <c r="R1084" s="76"/>
      <c r="S1084" s="77"/>
      <c r="T1084" s="77"/>
      <c r="U1084" s="78"/>
      <c r="V1084" s="77"/>
      <c r="W1084" s="79"/>
      <c r="X1084" s="79"/>
      <c r="Y1084" s="80"/>
      <c r="Z1084" s="81"/>
      <c r="AA1084" s="82"/>
    </row>
    <row r="1085" spans="1:27" s="164" customFormat="1" ht="45" customHeight="1" x14ac:dyDescent="0.3">
      <c r="A1085" s="262"/>
      <c r="B1085" s="147" t="s">
        <v>57</v>
      </c>
      <c r="C1085" s="235" t="s">
        <v>108</v>
      </c>
      <c r="D1085" s="235" t="s">
        <v>30</v>
      </c>
      <c r="E1085" s="97" t="s">
        <v>472</v>
      </c>
      <c r="F1085" s="235">
        <v>1</v>
      </c>
      <c r="G1085" s="122">
        <v>43189</v>
      </c>
      <c r="H1085" s="74">
        <v>0</v>
      </c>
      <c r="I1085" s="67">
        <f t="shared" si="3380"/>
        <v>1</v>
      </c>
      <c r="J1085" s="75" t="s">
        <v>31</v>
      </c>
      <c r="K1085" s="235"/>
      <c r="L1085" s="235"/>
      <c r="M1085" s="83"/>
      <c r="N1085" s="83"/>
      <c r="O1085" s="77"/>
      <c r="P1085" s="72"/>
      <c r="Q1085" s="76"/>
      <c r="R1085" s="76"/>
      <c r="S1085" s="77"/>
      <c r="T1085" s="77"/>
      <c r="U1085" s="78"/>
      <c r="V1085" s="77"/>
      <c r="W1085" s="79"/>
      <c r="X1085" s="79"/>
      <c r="Y1085" s="80"/>
      <c r="Z1085" s="81"/>
      <c r="AA1085" s="82"/>
    </row>
    <row r="1086" spans="1:27" s="164" customFormat="1" ht="45" customHeight="1" x14ac:dyDescent="0.3">
      <c r="A1086" s="262"/>
      <c r="B1086" s="147" t="s">
        <v>86</v>
      </c>
      <c r="C1086" s="235" t="s">
        <v>85</v>
      </c>
      <c r="D1086" s="235" t="s">
        <v>30</v>
      </c>
      <c r="E1086" s="97" t="s">
        <v>462</v>
      </c>
      <c r="F1086" s="235">
        <v>1</v>
      </c>
      <c r="G1086" s="122">
        <v>43175</v>
      </c>
      <c r="H1086" s="74">
        <v>0</v>
      </c>
      <c r="I1086" s="67">
        <f t="shared" si="3380"/>
        <v>1</v>
      </c>
      <c r="J1086" s="75" t="s">
        <v>31</v>
      </c>
      <c r="K1086" s="235"/>
      <c r="L1086" s="235"/>
      <c r="M1086" s="83"/>
      <c r="N1086" s="83"/>
      <c r="O1086" s="77"/>
      <c r="P1086" s="72"/>
      <c r="Q1086" s="76"/>
      <c r="R1086" s="76"/>
      <c r="S1086" s="77"/>
      <c r="T1086" s="77"/>
      <c r="U1086" s="78"/>
      <c r="V1086" s="77"/>
      <c r="W1086" s="79"/>
      <c r="X1086" s="79"/>
      <c r="Y1086" s="80"/>
      <c r="Z1086" s="81"/>
      <c r="AA1086" s="82"/>
    </row>
    <row r="1087" spans="1:27" s="164" customFormat="1" ht="45" customHeight="1" x14ac:dyDescent="0.3">
      <c r="A1087" s="262"/>
      <c r="B1087" s="147" t="s">
        <v>473</v>
      </c>
      <c r="C1087" s="235" t="s">
        <v>474</v>
      </c>
      <c r="D1087" s="235" t="s">
        <v>288</v>
      </c>
      <c r="E1087" s="97" t="s">
        <v>475</v>
      </c>
      <c r="F1087" s="235">
        <v>15</v>
      </c>
      <c r="G1087" s="122">
        <v>43147</v>
      </c>
      <c r="H1087" s="74">
        <v>0</v>
      </c>
      <c r="I1087" s="67">
        <f t="shared" si="3380"/>
        <v>15</v>
      </c>
      <c r="J1087" s="75" t="s">
        <v>31</v>
      </c>
      <c r="K1087" s="235"/>
      <c r="L1087" s="235"/>
      <c r="M1087" s="83"/>
      <c r="N1087" s="83"/>
      <c r="O1087" s="77"/>
      <c r="P1087" s="72"/>
      <c r="Q1087" s="76"/>
      <c r="R1087" s="76"/>
      <c r="S1087" s="77"/>
      <c r="T1087" s="77"/>
      <c r="U1087" s="78"/>
      <c r="V1087" s="77"/>
      <c r="W1087" s="79"/>
      <c r="X1087" s="79"/>
      <c r="Y1087" s="80"/>
      <c r="Z1087" s="81"/>
      <c r="AA1087" s="82"/>
    </row>
    <row r="1088" spans="1:27" s="164" customFormat="1" ht="45" customHeight="1" x14ac:dyDescent="0.3">
      <c r="A1088" s="262"/>
      <c r="B1088" s="147" t="s">
        <v>57</v>
      </c>
      <c r="C1088" s="235" t="s">
        <v>108</v>
      </c>
      <c r="D1088" s="235" t="s">
        <v>30</v>
      </c>
      <c r="E1088" s="97" t="s">
        <v>472</v>
      </c>
      <c r="F1088" s="235">
        <v>1</v>
      </c>
      <c r="G1088" s="122">
        <v>43189</v>
      </c>
      <c r="H1088" s="74">
        <v>0</v>
      </c>
      <c r="I1088" s="67">
        <f t="shared" si="3380"/>
        <v>1</v>
      </c>
      <c r="J1088" s="75" t="s">
        <v>31</v>
      </c>
      <c r="K1088" s="235"/>
      <c r="L1088" s="235"/>
      <c r="M1088" s="83"/>
      <c r="N1088" s="83"/>
      <c r="O1088" s="77"/>
      <c r="P1088" s="72"/>
      <c r="Q1088" s="76"/>
      <c r="R1088" s="76"/>
      <c r="S1088" s="77"/>
      <c r="T1088" s="77"/>
      <c r="U1088" s="78"/>
      <c r="V1088" s="77"/>
      <c r="W1088" s="79"/>
      <c r="X1088" s="79"/>
      <c r="Y1088" s="80"/>
      <c r="Z1088" s="81"/>
      <c r="AA1088" s="82"/>
    </row>
    <row r="1089" spans="1:27" s="164" customFormat="1" ht="45" customHeight="1" x14ac:dyDescent="0.3">
      <c r="A1089" s="262"/>
      <c r="B1089" s="147" t="s">
        <v>67</v>
      </c>
      <c r="C1089" s="235" t="s">
        <v>66</v>
      </c>
      <c r="D1089" s="235" t="s">
        <v>30</v>
      </c>
      <c r="E1089" s="97" t="s">
        <v>464</v>
      </c>
      <c r="F1089" s="235">
        <v>1</v>
      </c>
      <c r="G1089" s="122">
        <v>43189</v>
      </c>
      <c r="H1089" s="74">
        <v>0</v>
      </c>
      <c r="I1089" s="67">
        <f t="shared" si="3380"/>
        <v>1</v>
      </c>
      <c r="J1089" s="75" t="s">
        <v>31</v>
      </c>
      <c r="K1089" s="235"/>
      <c r="L1089" s="235"/>
      <c r="M1089" s="83"/>
      <c r="N1089" s="83"/>
      <c r="O1089" s="77"/>
      <c r="P1089" s="72"/>
      <c r="Q1089" s="76"/>
      <c r="R1089" s="76"/>
      <c r="S1089" s="77"/>
      <c r="T1089" s="77"/>
      <c r="U1089" s="78"/>
      <c r="V1089" s="77"/>
      <c r="W1089" s="79"/>
      <c r="X1089" s="79"/>
      <c r="Y1089" s="80"/>
      <c r="Z1089" s="81"/>
      <c r="AA1089" s="82"/>
    </row>
    <row r="1090" spans="1:27" s="164" customFormat="1" ht="45" customHeight="1" x14ac:dyDescent="0.3">
      <c r="A1090" s="262"/>
      <c r="B1090" s="147" t="s">
        <v>57</v>
      </c>
      <c r="C1090" s="235" t="s">
        <v>428</v>
      </c>
      <c r="D1090" s="235" t="s">
        <v>30</v>
      </c>
      <c r="E1090" s="97" t="s">
        <v>463</v>
      </c>
      <c r="F1090" s="235">
        <v>1</v>
      </c>
      <c r="G1090" s="122">
        <v>43189</v>
      </c>
      <c r="H1090" s="74">
        <v>0</v>
      </c>
      <c r="I1090" s="67">
        <f t="shared" si="3380"/>
        <v>1</v>
      </c>
      <c r="J1090" s="75" t="s">
        <v>31</v>
      </c>
      <c r="K1090" s="235"/>
      <c r="L1090" s="235"/>
      <c r="M1090" s="83"/>
      <c r="N1090" s="83"/>
      <c r="O1090" s="77"/>
      <c r="P1090" s="72"/>
      <c r="Q1090" s="76"/>
      <c r="R1090" s="76"/>
      <c r="S1090" s="77"/>
      <c r="T1090" s="77"/>
      <c r="U1090" s="78"/>
      <c r="V1090" s="77"/>
      <c r="W1090" s="79"/>
      <c r="X1090" s="79"/>
      <c r="Y1090" s="80"/>
      <c r="Z1090" s="81"/>
      <c r="AA1090" s="82"/>
    </row>
    <row r="1091" spans="1:27" s="164" customFormat="1" ht="45" customHeight="1" x14ac:dyDescent="0.3">
      <c r="A1091" s="262"/>
      <c r="B1091" s="147" t="s">
        <v>144</v>
      </c>
      <c r="C1091" s="235" t="s">
        <v>241</v>
      </c>
      <c r="D1091" s="235" t="s">
        <v>30</v>
      </c>
      <c r="E1091" s="97" t="s">
        <v>444</v>
      </c>
      <c r="F1091" s="235">
        <v>1</v>
      </c>
      <c r="G1091" s="122">
        <v>43189</v>
      </c>
      <c r="H1091" s="74">
        <v>0</v>
      </c>
      <c r="I1091" s="67">
        <f t="shared" si="3380"/>
        <v>1</v>
      </c>
      <c r="J1091" s="75" t="s">
        <v>65</v>
      </c>
      <c r="K1091" s="235"/>
      <c r="L1091" s="235"/>
      <c r="M1091" s="83"/>
      <c r="N1091" s="83"/>
      <c r="O1091" s="77"/>
      <c r="P1091" s="72"/>
      <c r="Q1091" s="76"/>
      <c r="R1091" s="76"/>
      <c r="S1091" s="77"/>
      <c r="T1091" s="77"/>
      <c r="U1091" s="78"/>
      <c r="V1091" s="77"/>
      <c r="W1091" s="79"/>
      <c r="X1091" s="79"/>
      <c r="Y1091" s="80"/>
      <c r="Z1091" s="81"/>
      <c r="AA1091" s="82"/>
    </row>
    <row r="1092" spans="1:27" s="164" customFormat="1" ht="45" customHeight="1" x14ac:dyDescent="0.3">
      <c r="A1092" s="262"/>
      <c r="B1092" s="147" t="s">
        <v>473</v>
      </c>
      <c r="C1092" s="235" t="s">
        <v>474</v>
      </c>
      <c r="D1092" s="235"/>
      <c r="E1092" s="97" t="s">
        <v>475</v>
      </c>
      <c r="F1092" s="235">
        <v>15</v>
      </c>
      <c r="G1092" s="122">
        <v>43147</v>
      </c>
      <c r="H1092" s="74">
        <v>0</v>
      </c>
      <c r="I1092" s="67">
        <f t="shared" si="3380"/>
        <v>15</v>
      </c>
      <c r="J1092" s="75" t="s">
        <v>31</v>
      </c>
      <c r="K1092" s="235"/>
      <c r="L1092" s="235"/>
      <c r="M1092" s="83"/>
      <c r="N1092" s="83"/>
      <c r="O1092" s="77"/>
      <c r="P1092" s="72"/>
      <c r="Q1092" s="76"/>
      <c r="R1092" s="76"/>
      <c r="S1092" s="77"/>
      <c r="T1092" s="77"/>
      <c r="U1092" s="78"/>
      <c r="V1092" s="77"/>
      <c r="W1092" s="79"/>
      <c r="X1092" s="79"/>
      <c r="Y1092" s="80"/>
      <c r="Z1092" s="81"/>
      <c r="AA1092" s="82"/>
    </row>
    <row r="1093" spans="1:27" s="164" customFormat="1" ht="45" customHeight="1" x14ac:dyDescent="0.3">
      <c r="A1093" s="262"/>
      <c r="B1093" s="147" t="s">
        <v>67</v>
      </c>
      <c r="C1093" s="235" t="s">
        <v>467</v>
      </c>
      <c r="D1093" s="235" t="s">
        <v>30</v>
      </c>
      <c r="E1093" s="97" t="s">
        <v>468</v>
      </c>
      <c r="F1093" s="235">
        <v>1</v>
      </c>
      <c r="G1093" s="122">
        <v>43152</v>
      </c>
      <c r="H1093" s="74">
        <v>0</v>
      </c>
      <c r="I1093" s="67">
        <f t="shared" si="3380"/>
        <v>1</v>
      </c>
      <c r="J1093" s="75" t="s">
        <v>31</v>
      </c>
      <c r="K1093" s="235"/>
      <c r="L1093" s="235"/>
      <c r="M1093" s="83"/>
      <c r="N1093" s="83"/>
      <c r="O1093" s="77"/>
      <c r="P1093" s="72"/>
      <c r="Q1093" s="76"/>
      <c r="R1093" s="76"/>
      <c r="S1093" s="77"/>
      <c r="T1093" s="77"/>
      <c r="U1093" s="78"/>
      <c r="V1093" s="77"/>
      <c r="W1093" s="79"/>
      <c r="X1093" s="79"/>
      <c r="Y1093" s="80"/>
      <c r="Z1093" s="81"/>
      <c r="AA1093" s="82"/>
    </row>
    <row r="1094" spans="1:27" s="164" customFormat="1" ht="45" customHeight="1" x14ac:dyDescent="0.3">
      <c r="A1094" s="262"/>
      <c r="B1094" s="147" t="s">
        <v>57</v>
      </c>
      <c r="C1094" s="235" t="s">
        <v>465</v>
      </c>
      <c r="D1094" s="235" t="s">
        <v>30</v>
      </c>
      <c r="E1094" s="97" t="s">
        <v>466</v>
      </c>
      <c r="F1094" s="235">
        <v>1</v>
      </c>
      <c r="G1094" s="122">
        <v>43175</v>
      </c>
      <c r="H1094" s="74">
        <v>0</v>
      </c>
      <c r="I1094" s="67">
        <f t="shared" si="3380"/>
        <v>1</v>
      </c>
      <c r="J1094" s="75" t="s">
        <v>31</v>
      </c>
      <c r="K1094" s="235"/>
      <c r="L1094" s="235"/>
      <c r="M1094" s="83"/>
      <c r="N1094" s="83"/>
      <c r="O1094" s="77"/>
      <c r="P1094" s="72"/>
      <c r="Q1094" s="76"/>
      <c r="R1094" s="76"/>
      <c r="S1094" s="77"/>
      <c r="T1094" s="77"/>
      <c r="U1094" s="78"/>
      <c r="V1094" s="77"/>
      <c r="W1094" s="79"/>
      <c r="X1094" s="79"/>
      <c r="Y1094" s="80"/>
      <c r="Z1094" s="81"/>
      <c r="AA1094" s="82"/>
    </row>
    <row r="1095" spans="1:27" s="164" customFormat="1" ht="45" customHeight="1" x14ac:dyDescent="0.3">
      <c r="A1095" s="262"/>
      <c r="B1095" s="147" t="s">
        <v>469</v>
      </c>
      <c r="C1095" s="235" t="s">
        <v>470</v>
      </c>
      <c r="D1095" s="235" t="s">
        <v>30</v>
      </c>
      <c r="E1095" s="97" t="s">
        <v>471</v>
      </c>
      <c r="F1095" s="235">
        <v>1</v>
      </c>
      <c r="G1095" s="122">
        <v>43175</v>
      </c>
      <c r="H1095" s="74">
        <v>0</v>
      </c>
      <c r="I1095" s="67">
        <f t="shared" si="3380"/>
        <v>1</v>
      </c>
      <c r="J1095" s="75" t="s">
        <v>65</v>
      </c>
      <c r="K1095" s="235"/>
      <c r="L1095" s="235"/>
      <c r="M1095" s="83"/>
      <c r="N1095" s="83"/>
      <c r="O1095" s="77"/>
      <c r="P1095" s="72"/>
      <c r="Q1095" s="76"/>
      <c r="R1095" s="76"/>
      <c r="S1095" s="77"/>
      <c r="T1095" s="77"/>
      <c r="U1095" s="78"/>
      <c r="V1095" s="77"/>
      <c r="W1095" s="79"/>
      <c r="X1095" s="79"/>
      <c r="Y1095" s="80"/>
      <c r="Z1095" s="81"/>
      <c r="AA1095" s="82"/>
    </row>
    <row r="1096" spans="1:27" s="164" customFormat="1" ht="45" customHeight="1" x14ac:dyDescent="0.3">
      <c r="A1096" s="262"/>
      <c r="B1096" s="147" t="s">
        <v>144</v>
      </c>
      <c r="C1096" s="235" t="s">
        <v>241</v>
      </c>
      <c r="D1096" s="235" t="s">
        <v>30</v>
      </c>
      <c r="E1096" s="97" t="s">
        <v>476</v>
      </c>
      <c r="F1096" s="235">
        <v>1</v>
      </c>
      <c r="G1096" s="122">
        <v>43150</v>
      </c>
      <c r="H1096" s="74">
        <v>0</v>
      </c>
      <c r="I1096" s="67">
        <f t="shared" si="3380"/>
        <v>1</v>
      </c>
      <c r="J1096" s="75" t="s">
        <v>65</v>
      </c>
      <c r="K1096" s="235"/>
      <c r="L1096" s="235"/>
      <c r="M1096" s="83"/>
      <c r="N1096" s="83"/>
      <c r="O1096" s="77"/>
      <c r="P1096" s="72"/>
      <c r="Q1096" s="76"/>
      <c r="R1096" s="76"/>
      <c r="S1096" s="77"/>
      <c r="T1096" s="77"/>
      <c r="U1096" s="78"/>
      <c r="V1096" s="77"/>
      <c r="W1096" s="79"/>
      <c r="X1096" s="79"/>
      <c r="Y1096" s="80"/>
      <c r="Z1096" s="81"/>
      <c r="AA1096" s="82"/>
    </row>
    <row r="1097" spans="1:27" s="164" customFormat="1" ht="45" customHeight="1" x14ac:dyDescent="0.3">
      <c r="A1097" s="262"/>
      <c r="B1097" s="147" t="s">
        <v>67</v>
      </c>
      <c r="C1097" s="235" t="s">
        <v>477</v>
      </c>
      <c r="D1097" s="235" t="s">
        <v>30</v>
      </c>
      <c r="E1097" s="97" t="s">
        <v>478</v>
      </c>
      <c r="F1097" s="235">
        <v>1</v>
      </c>
      <c r="G1097" s="122">
        <v>43154</v>
      </c>
      <c r="H1097" s="74">
        <v>0</v>
      </c>
      <c r="I1097" s="67">
        <f t="shared" si="3380"/>
        <v>1</v>
      </c>
      <c r="J1097" s="75" t="s">
        <v>31</v>
      </c>
      <c r="K1097" s="235"/>
      <c r="L1097" s="235"/>
      <c r="M1097" s="83"/>
      <c r="N1097" s="83"/>
      <c r="O1097" s="77"/>
      <c r="P1097" s="72"/>
      <c r="Q1097" s="76"/>
      <c r="R1097" s="76"/>
      <c r="S1097" s="77"/>
      <c r="T1097" s="77"/>
      <c r="U1097" s="78"/>
      <c r="V1097" s="77"/>
      <c r="W1097" s="79"/>
      <c r="X1097" s="79"/>
      <c r="Y1097" s="80"/>
      <c r="Z1097" s="81"/>
      <c r="AA1097" s="82"/>
    </row>
    <row r="1098" spans="1:27" s="164" customFormat="1" ht="45" customHeight="1" x14ac:dyDescent="0.3">
      <c r="A1098" s="262"/>
      <c r="B1098" s="147" t="s">
        <v>479</v>
      </c>
      <c r="C1098" s="235" t="s">
        <v>480</v>
      </c>
      <c r="D1098" s="235" t="s">
        <v>288</v>
      </c>
      <c r="E1098" s="97" t="s">
        <v>481</v>
      </c>
      <c r="F1098" s="235">
        <v>85</v>
      </c>
      <c r="G1098" s="122">
        <v>43169</v>
      </c>
      <c r="H1098" s="74">
        <v>0</v>
      </c>
      <c r="I1098" s="67">
        <f t="shared" si="3380"/>
        <v>85</v>
      </c>
      <c r="J1098" s="75" t="s">
        <v>31</v>
      </c>
      <c r="K1098" s="235"/>
      <c r="L1098" s="235"/>
      <c r="M1098" s="83"/>
      <c r="N1098" s="83"/>
      <c r="O1098" s="77"/>
      <c r="P1098" s="72"/>
      <c r="Q1098" s="76"/>
      <c r="R1098" s="76"/>
      <c r="S1098" s="77"/>
      <c r="T1098" s="77"/>
      <c r="U1098" s="78"/>
      <c r="V1098" s="77"/>
      <c r="W1098" s="79"/>
      <c r="X1098" s="79"/>
      <c r="Y1098" s="80"/>
      <c r="Z1098" s="81"/>
      <c r="AA1098" s="82"/>
    </row>
    <row r="1099" spans="1:27" s="164" customFormat="1" ht="45" customHeight="1" x14ac:dyDescent="0.3">
      <c r="A1099" s="262"/>
      <c r="B1099" s="147" t="s">
        <v>484</v>
      </c>
      <c r="C1099" s="235" t="s">
        <v>482</v>
      </c>
      <c r="D1099" s="235" t="s">
        <v>288</v>
      </c>
      <c r="E1099" s="97" t="s">
        <v>483</v>
      </c>
      <c r="F1099" s="235">
        <v>130</v>
      </c>
      <c r="G1099" s="122">
        <v>43169</v>
      </c>
      <c r="H1099" s="74">
        <v>0</v>
      </c>
      <c r="I1099" s="67">
        <f t="shared" si="3380"/>
        <v>130</v>
      </c>
      <c r="J1099" s="75" t="s">
        <v>31</v>
      </c>
      <c r="K1099" s="235"/>
      <c r="L1099" s="235"/>
      <c r="M1099" s="83"/>
      <c r="N1099" s="83"/>
      <c r="O1099" s="77"/>
      <c r="P1099" s="72"/>
      <c r="Q1099" s="76"/>
      <c r="R1099" s="76"/>
      <c r="S1099" s="77"/>
      <c r="T1099" s="77"/>
      <c r="U1099" s="78"/>
      <c r="V1099" s="77"/>
      <c r="W1099" s="79"/>
      <c r="X1099" s="79"/>
      <c r="Y1099" s="80"/>
      <c r="Z1099" s="81"/>
      <c r="AA1099" s="82"/>
    </row>
    <row r="1100" spans="1:27" s="164" customFormat="1" ht="45" customHeight="1" x14ac:dyDescent="0.3">
      <c r="A1100" s="262"/>
      <c r="B1100" s="147" t="s">
        <v>484</v>
      </c>
      <c r="C1100" s="235" t="s">
        <v>485</v>
      </c>
      <c r="D1100" s="235" t="s">
        <v>288</v>
      </c>
      <c r="E1100" s="97" t="s">
        <v>486</v>
      </c>
      <c r="F1100" s="235">
        <v>40</v>
      </c>
      <c r="G1100" s="122">
        <v>43169</v>
      </c>
      <c r="H1100" s="74">
        <v>0</v>
      </c>
      <c r="I1100" s="67">
        <f t="shared" si="3380"/>
        <v>40</v>
      </c>
      <c r="J1100" s="75" t="s">
        <v>65</v>
      </c>
      <c r="K1100" s="235"/>
      <c r="L1100" s="235"/>
      <c r="M1100" s="83"/>
      <c r="N1100" s="83"/>
      <c r="O1100" s="77"/>
      <c r="P1100" s="72"/>
      <c r="Q1100" s="76"/>
      <c r="R1100" s="76"/>
      <c r="S1100" s="77"/>
      <c r="T1100" s="77"/>
      <c r="U1100" s="78"/>
      <c r="V1100" s="77"/>
      <c r="W1100" s="79"/>
      <c r="X1100" s="79"/>
      <c r="Y1100" s="80"/>
      <c r="Z1100" s="81"/>
      <c r="AA1100" s="82"/>
    </row>
    <row r="1101" spans="1:27" s="164" customFormat="1" ht="45" customHeight="1" x14ac:dyDescent="0.3">
      <c r="A1101" s="262"/>
      <c r="B1101" s="147" t="s">
        <v>484</v>
      </c>
      <c r="C1101" s="235" t="s">
        <v>570</v>
      </c>
      <c r="D1101" s="235" t="s">
        <v>288</v>
      </c>
      <c r="E1101" s="97" t="s">
        <v>571</v>
      </c>
      <c r="F1101" s="235">
        <v>90</v>
      </c>
      <c r="G1101" s="122">
        <v>43175</v>
      </c>
      <c r="H1101" s="74">
        <v>0</v>
      </c>
      <c r="I1101" s="67">
        <f t="shared" si="3380"/>
        <v>90</v>
      </c>
      <c r="J1101" s="75" t="s">
        <v>31</v>
      </c>
      <c r="K1101" s="235"/>
      <c r="L1101" s="235"/>
      <c r="M1101" s="83"/>
      <c r="N1101" s="83"/>
      <c r="O1101" s="77"/>
      <c r="P1101" s="72"/>
      <c r="Q1101" s="76"/>
      <c r="R1101" s="76"/>
      <c r="S1101" s="77"/>
      <c r="T1101" s="77"/>
      <c r="U1101" s="78"/>
      <c r="V1101" s="77"/>
      <c r="W1101" s="79"/>
      <c r="X1101" s="79"/>
      <c r="Y1101" s="80"/>
      <c r="Z1101" s="81"/>
      <c r="AA1101" s="82"/>
    </row>
    <row r="1102" spans="1:27" s="164" customFormat="1" ht="45" customHeight="1" x14ac:dyDescent="0.3">
      <c r="A1102" s="262"/>
      <c r="B1102" s="147" t="s">
        <v>572</v>
      </c>
      <c r="C1102" s="235" t="s">
        <v>573</v>
      </c>
      <c r="D1102" s="235" t="s">
        <v>545</v>
      </c>
      <c r="E1102" s="97" t="s">
        <v>574</v>
      </c>
      <c r="F1102" s="235">
        <v>2</v>
      </c>
      <c r="G1102" s="122">
        <v>43143</v>
      </c>
      <c r="H1102" s="74">
        <v>0</v>
      </c>
      <c r="I1102" s="67">
        <f t="shared" si="3380"/>
        <v>2</v>
      </c>
      <c r="J1102" s="75" t="s">
        <v>31</v>
      </c>
      <c r="K1102" s="235"/>
      <c r="L1102" s="235"/>
      <c r="M1102" s="83"/>
      <c r="N1102" s="83"/>
      <c r="O1102" s="77"/>
      <c r="P1102" s="72"/>
      <c r="Q1102" s="76"/>
      <c r="R1102" s="76"/>
      <c r="S1102" s="77"/>
      <c r="T1102" s="77"/>
      <c r="U1102" s="78"/>
      <c r="V1102" s="77"/>
      <c r="W1102" s="79"/>
      <c r="X1102" s="79"/>
      <c r="Y1102" s="80"/>
      <c r="Z1102" s="81"/>
      <c r="AA1102" s="82"/>
    </row>
    <row r="1103" spans="1:27" s="164" customFormat="1" ht="45" customHeight="1" x14ac:dyDescent="0.3">
      <c r="A1103" s="262"/>
      <c r="B1103" s="147" t="s">
        <v>572</v>
      </c>
      <c r="C1103" s="235" t="s">
        <v>575</v>
      </c>
      <c r="D1103" s="235" t="s">
        <v>545</v>
      </c>
      <c r="E1103" s="97" t="s">
        <v>576</v>
      </c>
      <c r="F1103" s="235">
        <v>2</v>
      </c>
      <c r="G1103" s="122">
        <v>43143</v>
      </c>
      <c r="H1103" s="74">
        <v>0</v>
      </c>
      <c r="I1103" s="67">
        <f t="shared" si="3380"/>
        <v>2</v>
      </c>
      <c r="J1103" s="75" t="s">
        <v>31</v>
      </c>
      <c r="K1103" s="235"/>
      <c r="L1103" s="235"/>
      <c r="M1103" s="83"/>
      <c r="N1103" s="83"/>
      <c r="O1103" s="77"/>
      <c r="P1103" s="72"/>
      <c r="Q1103" s="76"/>
      <c r="R1103" s="76"/>
      <c r="S1103" s="77"/>
      <c r="T1103" s="77"/>
      <c r="U1103" s="78"/>
      <c r="V1103" s="77"/>
      <c r="W1103" s="79"/>
      <c r="X1103" s="79"/>
      <c r="Y1103" s="80"/>
      <c r="Z1103" s="81"/>
      <c r="AA1103" s="82"/>
    </row>
    <row r="1104" spans="1:27" s="164" customFormat="1" ht="45" customHeight="1" x14ac:dyDescent="0.3">
      <c r="A1104" s="262"/>
      <c r="B1104" s="147" t="s">
        <v>577</v>
      </c>
      <c r="C1104" s="235" t="s">
        <v>578</v>
      </c>
      <c r="D1104" s="235" t="s">
        <v>545</v>
      </c>
      <c r="E1104" s="97" t="s">
        <v>579</v>
      </c>
      <c r="F1104" s="235">
        <v>35</v>
      </c>
      <c r="G1104" s="122">
        <v>43143</v>
      </c>
      <c r="H1104" s="74">
        <v>0</v>
      </c>
      <c r="I1104" s="67">
        <f t="shared" si="3380"/>
        <v>35</v>
      </c>
      <c r="J1104" s="75" t="s">
        <v>31</v>
      </c>
      <c r="K1104" s="235"/>
      <c r="L1104" s="235"/>
      <c r="M1104" s="83"/>
      <c r="N1104" s="83"/>
      <c r="O1104" s="77"/>
      <c r="P1104" s="72"/>
      <c r="Q1104" s="76"/>
      <c r="R1104" s="76"/>
      <c r="S1104" s="77"/>
      <c r="T1104" s="77"/>
      <c r="U1104" s="78"/>
      <c r="V1104" s="77"/>
      <c r="W1104" s="79"/>
      <c r="X1104" s="79"/>
      <c r="Y1104" s="80"/>
      <c r="Z1104" s="81"/>
      <c r="AA1104" s="82"/>
    </row>
    <row r="1105" spans="1:27" s="164" customFormat="1" ht="45" customHeight="1" x14ac:dyDescent="0.3">
      <c r="A1105" s="262"/>
      <c r="B1105" s="147" t="s">
        <v>577</v>
      </c>
      <c r="C1105" s="235" t="s">
        <v>580</v>
      </c>
      <c r="D1105" s="235" t="s">
        <v>545</v>
      </c>
      <c r="E1105" s="97" t="s">
        <v>581</v>
      </c>
      <c r="F1105" s="235">
        <v>30</v>
      </c>
      <c r="G1105" s="122">
        <v>43143</v>
      </c>
      <c r="H1105" s="74">
        <v>0</v>
      </c>
      <c r="I1105" s="67">
        <f t="shared" si="3380"/>
        <v>30</v>
      </c>
      <c r="J1105" s="75" t="s">
        <v>31</v>
      </c>
      <c r="K1105" s="235"/>
      <c r="L1105" s="235"/>
      <c r="M1105" s="83"/>
      <c r="N1105" s="83"/>
      <c r="O1105" s="77"/>
      <c r="P1105" s="72"/>
      <c r="Q1105" s="76"/>
      <c r="R1105" s="76"/>
      <c r="S1105" s="77"/>
      <c r="T1105" s="77"/>
      <c r="U1105" s="78"/>
      <c r="V1105" s="77"/>
      <c r="W1105" s="79"/>
      <c r="X1105" s="79"/>
      <c r="Y1105" s="80"/>
      <c r="Z1105" s="81"/>
      <c r="AA1105" s="82"/>
    </row>
    <row r="1106" spans="1:27" s="164" customFormat="1" ht="45" customHeight="1" x14ac:dyDescent="0.3">
      <c r="A1106" s="262"/>
      <c r="B1106" s="147" t="s">
        <v>577</v>
      </c>
      <c r="C1106" s="235" t="s">
        <v>582</v>
      </c>
      <c r="D1106" s="235" t="s">
        <v>545</v>
      </c>
      <c r="E1106" s="97" t="s">
        <v>583</v>
      </c>
      <c r="F1106" s="235">
        <v>35</v>
      </c>
      <c r="G1106" s="122">
        <v>43143</v>
      </c>
      <c r="H1106" s="74">
        <v>0</v>
      </c>
      <c r="I1106" s="67">
        <f t="shared" si="3380"/>
        <v>35</v>
      </c>
      <c r="J1106" s="75" t="s">
        <v>31</v>
      </c>
      <c r="K1106" s="235"/>
      <c r="L1106" s="235"/>
      <c r="M1106" s="83"/>
      <c r="N1106" s="83"/>
      <c r="O1106" s="77"/>
      <c r="P1106" s="72"/>
      <c r="Q1106" s="76"/>
      <c r="R1106" s="76"/>
      <c r="S1106" s="77"/>
      <c r="T1106" s="77"/>
      <c r="U1106" s="78"/>
      <c r="V1106" s="77"/>
      <c r="W1106" s="79"/>
      <c r="X1106" s="79"/>
      <c r="Y1106" s="80"/>
      <c r="Z1106" s="81"/>
      <c r="AA1106" s="82"/>
    </row>
    <row r="1107" spans="1:27" s="164" customFormat="1" ht="45" customHeight="1" x14ac:dyDescent="0.3">
      <c r="A1107" s="262"/>
      <c r="B1107" s="147" t="s">
        <v>484</v>
      </c>
      <c r="C1107" s="235" t="s">
        <v>568</v>
      </c>
      <c r="D1107" s="235" t="s">
        <v>288</v>
      </c>
      <c r="E1107" s="97" t="s">
        <v>569</v>
      </c>
      <c r="F1107" s="235">
        <v>3</v>
      </c>
      <c r="G1107" s="122">
        <v>43147</v>
      </c>
      <c r="H1107" s="74">
        <v>0</v>
      </c>
      <c r="I1107" s="67">
        <f t="shared" si="3380"/>
        <v>3</v>
      </c>
      <c r="J1107" s="75" t="s">
        <v>31</v>
      </c>
      <c r="K1107" s="235"/>
      <c r="L1107" s="235"/>
      <c r="M1107" s="83"/>
      <c r="N1107" s="83"/>
      <c r="O1107" s="77"/>
      <c r="P1107" s="72"/>
      <c r="Q1107" s="76"/>
      <c r="R1107" s="76"/>
      <c r="S1107" s="77"/>
      <c r="T1107" s="77"/>
      <c r="U1107" s="78"/>
      <c r="V1107" s="77"/>
      <c r="W1107" s="79"/>
      <c r="X1107" s="79"/>
      <c r="Y1107" s="80"/>
      <c r="Z1107" s="81"/>
      <c r="AA1107" s="82"/>
    </row>
    <row r="1108" spans="1:27" s="164" customFormat="1" ht="45" customHeight="1" x14ac:dyDescent="0.3">
      <c r="A1108" s="262"/>
      <c r="B1108" s="147" t="s">
        <v>584</v>
      </c>
      <c r="C1108" s="235" t="s">
        <v>585</v>
      </c>
      <c r="D1108" s="235" t="s">
        <v>288</v>
      </c>
      <c r="E1108" s="97" t="s">
        <v>586</v>
      </c>
      <c r="F1108" s="235">
        <v>140</v>
      </c>
      <c r="G1108" s="122">
        <v>43175</v>
      </c>
      <c r="H1108" s="74">
        <v>0</v>
      </c>
      <c r="I1108" s="67">
        <f t="shared" si="3380"/>
        <v>140</v>
      </c>
      <c r="J1108" s="75" t="s">
        <v>65</v>
      </c>
      <c r="K1108" s="235"/>
      <c r="L1108" s="235"/>
      <c r="M1108" s="83"/>
      <c r="N1108" s="83"/>
      <c r="O1108" s="77"/>
      <c r="P1108" s="72"/>
      <c r="Q1108" s="76"/>
      <c r="R1108" s="76"/>
      <c r="S1108" s="77"/>
      <c r="T1108" s="77"/>
      <c r="U1108" s="78"/>
      <c r="V1108" s="77"/>
      <c r="W1108" s="79"/>
      <c r="X1108" s="79"/>
      <c r="Y1108" s="80"/>
      <c r="Z1108" s="81"/>
      <c r="AA1108" s="82"/>
    </row>
    <row r="1109" spans="1:27" s="164" customFormat="1" ht="45" customHeight="1" x14ac:dyDescent="0.3">
      <c r="A1109" s="262"/>
      <c r="B1109" s="147" t="s">
        <v>144</v>
      </c>
      <c r="C1109" s="235" t="s">
        <v>241</v>
      </c>
      <c r="D1109" s="235" t="s">
        <v>30</v>
      </c>
      <c r="E1109" s="97" t="s">
        <v>487</v>
      </c>
      <c r="F1109" s="235">
        <v>1</v>
      </c>
      <c r="G1109" s="122">
        <v>43175</v>
      </c>
      <c r="H1109" s="74">
        <v>0</v>
      </c>
      <c r="I1109" s="67">
        <f t="shared" si="3380"/>
        <v>1</v>
      </c>
      <c r="J1109" s="75" t="s">
        <v>65</v>
      </c>
      <c r="K1109" s="235"/>
      <c r="L1109" s="235"/>
      <c r="M1109" s="83"/>
      <c r="N1109" s="83"/>
      <c r="O1109" s="77"/>
      <c r="P1109" s="72"/>
      <c r="Q1109" s="76"/>
      <c r="R1109" s="76"/>
      <c r="S1109" s="77"/>
      <c r="T1109" s="77"/>
      <c r="U1109" s="78"/>
      <c r="V1109" s="77"/>
      <c r="W1109" s="79"/>
      <c r="X1109" s="79"/>
      <c r="Y1109" s="80"/>
      <c r="Z1109" s="81"/>
      <c r="AA1109" s="82"/>
    </row>
    <row r="1110" spans="1:27" s="164" customFormat="1" ht="45" customHeight="1" x14ac:dyDescent="0.3">
      <c r="A1110" s="262"/>
      <c r="B1110" s="147" t="s">
        <v>101</v>
      </c>
      <c r="C1110" s="235" t="s">
        <v>149</v>
      </c>
      <c r="D1110" s="235" t="s">
        <v>30</v>
      </c>
      <c r="E1110" s="97" t="s">
        <v>488</v>
      </c>
      <c r="F1110" s="235">
        <v>1</v>
      </c>
      <c r="G1110" s="122">
        <v>43165</v>
      </c>
      <c r="H1110" s="74">
        <v>0</v>
      </c>
      <c r="I1110" s="67">
        <f t="shared" ref="I1110:I1163" si="3381">F1110-H1110</f>
        <v>1</v>
      </c>
      <c r="J1110" s="75" t="s">
        <v>31</v>
      </c>
      <c r="K1110" s="235"/>
      <c r="L1110" s="235"/>
      <c r="M1110" s="83"/>
      <c r="N1110" s="83"/>
      <c r="O1110" s="77"/>
      <c r="P1110" s="72"/>
      <c r="Q1110" s="76"/>
      <c r="R1110" s="76"/>
      <c r="S1110" s="77"/>
      <c r="T1110" s="77"/>
      <c r="U1110" s="78"/>
      <c r="V1110" s="77"/>
      <c r="W1110" s="79"/>
      <c r="X1110" s="79"/>
      <c r="Y1110" s="80"/>
      <c r="Z1110" s="81"/>
      <c r="AA1110" s="82"/>
    </row>
    <row r="1111" spans="1:27" s="164" customFormat="1" ht="45" customHeight="1" x14ac:dyDescent="0.3">
      <c r="A1111" s="262"/>
      <c r="B1111" s="147" t="s">
        <v>129</v>
      </c>
      <c r="C1111" s="235" t="s">
        <v>130</v>
      </c>
      <c r="D1111" s="235" t="s">
        <v>30</v>
      </c>
      <c r="E1111" s="97" t="s">
        <v>489</v>
      </c>
      <c r="F1111" s="235">
        <v>1</v>
      </c>
      <c r="G1111" s="122">
        <v>43189</v>
      </c>
      <c r="H1111" s="74">
        <v>0</v>
      </c>
      <c r="I1111" s="67">
        <f t="shared" si="3381"/>
        <v>1</v>
      </c>
      <c r="J1111" s="75" t="s">
        <v>31</v>
      </c>
      <c r="K1111" s="235"/>
      <c r="L1111" s="235"/>
      <c r="M1111" s="83"/>
      <c r="N1111" s="83"/>
      <c r="O1111" s="77"/>
      <c r="P1111" s="72"/>
      <c r="Q1111" s="76"/>
      <c r="R1111" s="76"/>
      <c r="S1111" s="77"/>
      <c r="T1111" s="77"/>
      <c r="U1111" s="78"/>
      <c r="V1111" s="77"/>
      <c r="W1111" s="79"/>
      <c r="X1111" s="79"/>
      <c r="Y1111" s="80"/>
      <c r="Z1111" s="81"/>
      <c r="AA1111" s="82"/>
    </row>
    <row r="1112" spans="1:27" s="164" customFormat="1" ht="45" customHeight="1" x14ac:dyDescent="0.3">
      <c r="A1112" s="262"/>
      <c r="B1112" s="147" t="s">
        <v>27</v>
      </c>
      <c r="C1112" s="235" t="s">
        <v>28</v>
      </c>
      <c r="D1112" s="235" t="s">
        <v>30</v>
      </c>
      <c r="E1112" s="97" t="s">
        <v>490</v>
      </c>
      <c r="F1112" s="235">
        <v>1</v>
      </c>
      <c r="G1112" s="122">
        <v>43165</v>
      </c>
      <c r="H1112" s="74">
        <v>0</v>
      </c>
      <c r="I1112" s="67">
        <f t="shared" si="3381"/>
        <v>1</v>
      </c>
      <c r="J1112" s="75" t="s">
        <v>31</v>
      </c>
      <c r="K1112" s="235"/>
      <c r="L1112" s="235"/>
      <c r="M1112" s="83"/>
      <c r="N1112" s="83"/>
      <c r="O1112" s="77"/>
      <c r="P1112" s="72"/>
      <c r="Q1112" s="76"/>
      <c r="R1112" s="76"/>
      <c r="S1112" s="77"/>
      <c r="T1112" s="77"/>
      <c r="U1112" s="78"/>
      <c r="V1112" s="77"/>
      <c r="W1112" s="79"/>
      <c r="X1112" s="79"/>
      <c r="Y1112" s="80"/>
      <c r="Z1112" s="81"/>
      <c r="AA1112" s="82"/>
    </row>
    <row r="1113" spans="1:27" s="164" customFormat="1" ht="45" customHeight="1" x14ac:dyDescent="0.3">
      <c r="A1113" s="262"/>
      <c r="B1113" s="147" t="s">
        <v>57</v>
      </c>
      <c r="C1113" s="235" t="s">
        <v>428</v>
      </c>
      <c r="D1113" s="235" t="s">
        <v>30</v>
      </c>
      <c r="E1113" s="97" t="s">
        <v>491</v>
      </c>
      <c r="F1113" s="235">
        <v>1</v>
      </c>
      <c r="G1113" s="122">
        <v>43168</v>
      </c>
      <c r="H1113" s="74">
        <v>0</v>
      </c>
      <c r="I1113" s="67">
        <f t="shared" si="3381"/>
        <v>1</v>
      </c>
      <c r="J1113" s="75" t="s">
        <v>31</v>
      </c>
      <c r="K1113" s="235"/>
      <c r="L1113" s="235"/>
      <c r="M1113" s="83"/>
      <c r="N1113" s="83"/>
      <c r="O1113" s="77"/>
      <c r="P1113" s="72"/>
      <c r="Q1113" s="76"/>
      <c r="R1113" s="76"/>
      <c r="S1113" s="77"/>
      <c r="T1113" s="77"/>
      <c r="U1113" s="78"/>
      <c r="V1113" s="77"/>
      <c r="W1113" s="79"/>
      <c r="X1113" s="79"/>
      <c r="Y1113" s="80"/>
      <c r="Z1113" s="81"/>
      <c r="AA1113" s="82"/>
    </row>
    <row r="1114" spans="1:27" s="164" customFormat="1" ht="45" customHeight="1" x14ac:dyDescent="0.3">
      <c r="A1114" s="262"/>
      <c r="B1114" s="147" t="s">
        <v>57</v>
      </c>
      <c r="C1114" s="235" t="s">
        <v>428</v>
      </c>
      <c r="D1114" s="235" t="s">
        <v>30</v>
      </c>
      <c r="E1114" s="97" t="s">
        <v>492</v>
      </c>
      <c r="F1114" s="235">
        <v>1</v>
      </c>
      <c r="G1114" s="122">
        <v>43168</v>
      </c>
      <c r="H1114" s="74">
        <v>0</v>
      </c>
      <c r="I1114" s="67">
        <f t="shared" si="3381"/>
        <v>1</v>
      </c>
      <c r="J1114" s="75" t="s">
        <v>31</v>
      </c>
      <c r="K1114" s="235"/>
      <c r="L1114" s="235"/>
      <c r="M1114" s="83"/>
      <c r="N1114" s="83"/>
      <c r="O1114" s="77"/>
      <c r="P1114" s="72"/>
      <c r="Q1114" s="76"/>
      <c r="R1114" s="76"/>
      <c r="S1114" s="77"/>
      <c r="T1114" s="77"/>
      <c r="U1114" s="78"/>
      <c r="V1114" s="77"/>
      <c r="W1114" s="79"/>
      <c r="X1114" s="79"/>
      <c r="Y1114" s="80"/>
      <c r="Z1114" s="81"/>
      <c r="AA1114" s="82"/>
    </row>
    <row r="1115" spans="1:27" s="164" customFormat="1" ht="45" customHeight="1" x14ac:dyDescent="0.3">
      <c r="A1115" s="262"/>
      <c r="B1115" s="147" t="s">
        <v>67</v>
      </c>
      <c r="C1115" s="235" t="s">
        <v>493</v>
      </c>
      <c r="D1115" s="235" t="s">
        <v>30</v>
      </c>
      <c r="E1115" s="97" t="s">
        <v>494</v>
      </c>
      <c r="F1115" s="235">
        <v>1</v>
      </c>
      <c r="G1115" s="122">
        <v>43168</v>
      </c>
      <c r="H1115" s="74">
        <v>0</v>
      </c>
      <c r="I1115" s="67">
        <f t="shared" si="3381"/>
        <v>1</v>
      </c>
      <c r="J1115" s="75" t="s">
        <v>31</v>
      </c>
      <c r="K1115" s="235"/>
      <c r="L1115" s="235"/>
      <c r="M1115" s="83"/>
      <c r="N1115" s="83"/>
      <c r="O1115" s="77"/>
      <c r="P1115" s="72"/>
      <c r="Q1115" s="76"/>
      <c r="R1115" s="76"/>
      <c r="S1115" s="77"/>
      <c r="T1115" s="77"/>
      <c r="U1115" s="78"/>
      <c r="V1115" s="77"/>
      <c r="W1115" s="79"/>
      <c r="X1115" s="79"/>
      <c r="Y1115" s="80"/>
      <c r="Z1115" s="81"/>
      <c r="AA1115" s="82"/>
    </row>
    <row r="1116" spans="1:27" s="164" customFormat="1" ht="45" customHeight="1" x14ac:dyDescent="0.3">
      <c r="A1116" s="262"/>
      <c r="B1116" s="147" t="s">
        <v>67</v>
      </c>
      <c r="C1116" s="235" t="s">
        <v>66</v>
      </c>
      <c r="D1116" s="235" t="s">
        <v>30</v>
      </c>
      <c r="E1116" s="97" t="s">
        <v>495</v>
      </c>
      <c r="F1116" s="235">
        <v>1</v>
      </c>
      <c r="G1116" s="122">
        <v>43168</v>
      </c>
      <c r="H1116" s="74">
        <v>0</v>
      </c>
      <c r="I1116" s="67">
        <f t="shared" si="3381"/>
        <v>1</v>
      </c>
      <c r="J1116" s="75" t="s">
        <v>31</v>
      </c>
      <c r="K1116" s="235"/>
      <c r="L1116" s="235"/>
      <c r="M1116" s="83"/>
      <c r="N1116" s="83"/>
      <c r="O1116" s="77"/>
      <c r="P1116" s="72"/>
      <c r="Q1116" s="76"/>
      <c r="R1116" s="76"/>
      <c r="S1116" s="77"/>
      <c r="T1116" s="77"/>
      <c r="U1116" s="78"/>
      <c r="V1116" s="77"/>
      <c r="W1116" s="79"/>
      <c r="X1116" s="79"/>
      <c r="Y1116" s="80"/>
      <c r="Z1116" s="81"/>
      <c r="AA1116" s="82"/>
    </row>
    <row r="1117" spans="1:27" s="164" customFormat="1" ht="45" customHeight="1" x14ac:dyDescent="0.3">
      <c r="A1117" s="262"/>
      <c r="B1117" s="147" t="s">
        <v>57</v>
      </c>
      <c r="C1117" s="235" t="s">
        <v>108</v>
      </c>
      <c r="D1117" s="235" t="s">
        <v>30</v>
      </c>
      <c r="E1117" s="97" t="s">
        <v>496</v>
      </c>
      <c r="F1117" s="235">
        <v>1</v>
      </c>
      <c r="G1117" s="122">
        <v>43168</v>
      </c>
      <c r="H1117" s="74">
        <v>0</v>
      </c>
      <c r="I1117" s="67">
        <f t="shared" si="3381"/>
        <v>1</v>
      </c>
      <c r="J1117" s="75" t="s">
        <v>31</v>
      </c>
      <c r="K1117" s="235"/>
      <c r="L1117" s="235"/>
      <c r="M1117" s="83"/>
      <c r="N1117" s="83"/>
      <c r="O1117" s="77"/>
      <c r="P1117" s="72"/>
      <c r="Q1117" s="76"/>
      <c r="R1117" s="76"/>
      <c r="S1117" s="77"/>
      <c r="T1117" s="77"/>
      <c r="U1117" s="78"/>
      <c r="V1117" s="77"/>
      <c r="W1117" s="79"/>
      <c r="X1117" s="79"/>
      <c r="Y1117" s="80"/>
      <c r="Z1117" s="81"/>
      <c r="AA1117" s="82"/>
    </row>
    <row r="1118" spans="1:27" s="164" customFormat="1" ht="45" customHeight="1" x14ac:dyDescent="0.3">
      <c r="A1118" s="262"/>
      <c r="B1118" s="147" t="s">
        <v>129</v>
      </c>
      <c r="C1118" s="235" t="s">
        <v>130</v>
      </c>
      <c r="D1118" s="235" t="s">
        <v>30</v>
      </c>
      <c r="E1118" s="97" t="s">
        <v>497</v>
      </c>
      <c r="F1118" s="235">
        <v>1</v>
      </c>
      <c r="G1118" s="122">
        <v>43168</v>
      </c>
      <c r="H1118" s="74">
        <v>0</v>
      </c>
      <c r="I1118" s="67">
        <f t="shared" si="3381"/>
        <v>1</v>
      </c>
      <c r="J1118" s="75" t="s">
        <v>31</v>
      </c>
      <c r="K1118" s="235"/>
      <c r="L1118" s="235"/>
      <c r="M1118" s="83"/>
      <c r="N1118" s="83"/>
      <c r="O1118" s="77"/>
      <c r="P1118" s="72"/>
      <c r="Q1118" s="76"/>
      <c r="R1118" s="76"/>
      <c r="S1118" s="77"/>
      <c r="T1118" s="77"/>
      <c r="U1118" s="78"/>
      <c r="V1118" s="77"/>
      <c r="W1118" s="79"/>
      <c r="X1118" s="79"/>
      <c r="Y1118" s="80"/>
      <c r="Z1118" s="81"/>
      <c r="AA1118" s="82"/>
    </row>
    <row r="1119" spans="1:27" s="164" customFormat="1" ht="45" customHeight="1" x14ac:dyDescent="0.3">
      <c r="A1119" s="262"/>
      <c r="B1119" s="147" t="s">
        <v>119</v>
      </c>
      <c r="C1119" s="235" t="s">
        <v>498</v>
      </c>
      <c r="D1119" s="235" t="s">
        <v>30</v>
      </c>
      <c r="E1119" s="97" t="s">
        <v>499</v>
      </c>
      <c r="F1119" s="235">
        <v>1</v>
      </c>
      <c r="G1119" s="122">
        <v>43168</v>
      </c>
      <c r="H1119" s="74">
        <v>0</v>
      </c>
      <c r="I1119" s="67">
        <f t="shared" si="3381"/>
        <v>1</v>
      </c>
      <c r="J1119" s="75" t="s">
        <v>31</v>
      </c>
      <c r="K1119" s="235"/>
      <c r="L1119" s="235"/>
      <c r="M1119" s="83"/>
      <c r="N1119" s="83"/>
      <c r="O1119" s="77"/>
      <c r="P1119" s="72"/>
      <c r="Q1119" s="76"/>
      <c r="R1119" s="76"/>
      <c r="S1119" s="77"/>
      <c r="T1119" s="77"/>
      <c r="U1119" s="78"/>
      <c r="V1119" s="77"/>
      <c r="W1119" s="79"/>
      <c r="X1119" s="79"/>
      <c r="Y1119" s="80"/>
      <c r="Z1119" s="81"/>
      <c r="AA1119" s="82"/>
    </row>
    <row r="1120" spans="1:27" s="164" customFormat="1" ht="45" customHeight="1" x14ac:dyDescent="0.3">
      <c r="A1120" s="262"/>
      <c r="B1120" s="147" t="s">
        <v>57</v>
      </c>
      <c r="C1120" s="235" t="s">
        <v>45</v>
      </c>
      <c r="D1120" s="235" t="s">
        <v>30</v>
      </c>
      <c r="E1120" s="97" t="s">
        <v>500</v>
      </c>
      <c r="F1120" s="235">
        <v>1</v>
      </c>
      <c r="G1120" s="122">
        <v>43168</v>
      </c>
      <c r="H1120" s="74">
        <v>0</v>
      </c>
      <c r="I1120" s="67">
        <f t="shared" si="3381"/>
        <v>1</v>
      </c>
      <c r="J1120" s="75" t="s">
        <v>31</v>
      </c>
      <c r="K1120" s="235"/>
      <c r="L1120" s="235"/>
      <c r="M1120" s="83"/>
      <c r="N1120" s="83"/>
      <c r="O1120" s="77"/>
      <c r="P1120" s="72"/>
      <c r="Q1120" s="76"/>
      <c r="R1120" s="76"/>
      <c r="S1120" s="77"/>
      <c r="T1120" s="77"/>
      <c r="U1120" s="78"/>
      <c r="V1120" s="77"/>
      <c r="W1120" s="79"/>
      <c r="X1120" s="79"/>
      <c r="Y1120" s="80"/>
      <c r="Z1120" s="81"/>
      <c r="AA1120" s="82"/>
    </row>
    <row r="1121" spans="1:27" s="164" customFormat="1" ht="45" customHeight="1" x14ac:dyDescent="0.3">
      <c r="A1121" s="262"/>
      <c r="B1121" s="147" t="s">
        <v>57</v>
      </c>
      <c r="C1121" s="235" t="s">
        <v>162</v>
      </c>
      <c r="D1121" s="235" t="s">
        <v>30</v>
      </c>
      <c r="E1121" s="97" t="s">
        <v>501</v>
      </c>
      <c r="F1121" s="235">
        <v>1</v>
      </c>
      <c r="G1121" s="122">
        <v>43168</v>
      </c>
      <c r="H1121" s="74">
        <v>0</v>
      </c>
      <c r="I1121" s="67">
        <f t="shared" si="3381"/>
        <v>1</v>
      </c>
      <c r="J1121" s="75" t="s">
        <v>31</v>
      </c>
      <c r="K1121" s="235"/>
      <c r="L1121" s="235"/>
      <c r="M1121" s="83"/>
      <c r="N1121" s="83"/>
      <c r="O1121" s="77"/>
      <c r="P1121" s="72"/>
      <c r="Q1121" s="76"/>
      <c r="R1121" s="76"/>
      <c r="S1121" s="77"/>
      <c r="T1121" s="77"/>
      <c r="U1121" s="78"/>
      <c r="V1121" s="77"/>
      <c r="W1121" s="79"/>
      <c r="X1121" s="79"/>
      <c r="Y1121" s="80"/>
      <c r="Z1121" s="81"/>
      <c r="AA1121" s="82"/>
    </row>
    <row r="1122" spans="1:27" s="164" customFormat="1" ht="45" customHeight="1" x14ac:dyDescent="0.3">
      <c r="A1122" s="262"/>
      <c r="B1122" s="147" t="s">
        <v>86</v>
      </c>
      <c r="C1122" s="235" t="s">
        <v>85</v>
      </c>
      <c r="D1122" s="235" t="s">
        <v>30</v>
      </c>
      <c r="E1122" s="97" t="s">
        <v>502</v>
      </c>
      <c r="F1122" s="235">
        <v>1</v>
      </c>
      <c r="G1122" s="122">
        <v>43168</v>
      </c>
      <c r="H1122" s="74">
        <v>0</v>
      </c>
      <c r="I1122" s="67">
        <f t="shared" si="3381"/>
        <v>1</v>
      </c>
      <c r="J1122" s="75" t="s">
        <v>31</v>
      </c>
      <c r="K1122" s="235"/>
      <c r="L1122" s="235"/>
      <c r="M1122" s="83"/>
      <c r="N1122" s="83"/>
      <c r="O1122" s="77"/>
      <c r="P1122" s="72"/>
      <c r="Q1122" s="76"/>
      <c r="R1122" s="76"/>
      <c r="S1122" s="77"/>
      <c r="T1122" s="77"/>
      <c r="U1122" s="78"/>
      <c r="V1122" s="77"/>
      <c r="W1122" s="79"/>
      <c r="X1122" s="79"/>
      <c r="Y1122" s="80"/>
      <c r="Z1122" s="81"/>
      <c r="AA1122" s="82"/>
    </row>
    <row r="1123" spans="1:27" s="164" customFormat="1" ht="45" customHeight="1" x14ac:dyDescent="0.3">
      <c r="A1123" s="262"/>
      <c r="B1123" s="147" t="s">
        <v>129</v>
      </c>
      <c r="C1123" s="235" t="s">
        <v>130</v>
      </c>
      <c r="D1123" s="235" t="s">
        <v>30</v>
      </c>
      <c r="E1123" s="97" t="s">
        <v>503</v>
      </c>
      <c r="F1123" s="235">
        <v>1</v>
      </c>
      <c r="G1123" s="122">
        <v>43168</v>
      </c>
      <c r="H1123" s="74">
        <v>0</v>
      </c>
      <c r="I1123" s="67">
        <f t="shared" si="3381"/>
        <v>1</v>
      </c>
      <c r="J1123" s="75" t="s">
        <v>31</v>
      </c>
      <c r="K1123" s="235"/>
      <c r="L1123" s="235"/>
      <c r="M1123" s="83"/>
      <c r="N1123" s="83"/>
      <c r="O1123" s="77"/>
      <c r="P1123" s="72"/>
      <c r="Q1123" s="76"/>
      <c r="R1123" s="76"/>
      <c r="S1123" s="77"/>
      <c r="T1123" s="77"/>
      <c r="U1123" s="78"/>
      <c r="V1123" s="77"/>
      <c r="W1123" s="79"/>
      <c r="X1123" s="79"/>
      <c r="Y1123" s="80"/>
      <c r="Z1123" s="81"/>
      <c r="AA1123" s="82"/>
    </row>
    <row r="1124" spans="1:27" s="164" customFormat="1" ht="45" customHeight="1" x14ac:dyDescent="0.3">
      <c r="A1124" s="262"/>
      <c r="B1124" s="147" t="s">
        <v>101</v>
      </c>
      <c r="C1124" s="235" t="s">
        <v>62</v>
      </c>
      <c r="D1124" s="235" t="s">
        <v>30</v>
      </c>
      <c r="E1124" s="97" t="s">
        <v>504</v>
      </c>
      <c r="F1124" s="235">
        <v>1</v>
      </c>
      <c r="G1124" s="122">
        <v>43168</v>
      </c>
      <c r="H1124" s="74">
        <v>0</v>
      </c>
      <c r="I1124" s="67">
        <f t="shared" si="3381"/>
        <v>1</v>
      </c>
      <c r="J1124" s="75" t="s">
        <v>65</v>
      </c>
      <c r="K1124" s="235"/>
      <c r="L1124" s="235"/>
      <c r="M1124" s="83"/>
      <c r="N1124" s="83"/>
      <c r="O1124" s="77"/>
      <c r="P1124" s="72"/>
      <c r="Q1124" s="76"/>
      <c r="R1124" s="76"/>
      <c r="S1124" s="77"/>
      <c r="T1124" s="77"/>
      <c r="U1124" s="78"/>
      <c r="V1124" s="77"/>
      <c r="W1124" s="79"/>
      <c r="X1124" s="79"/>
      <c r="Y1124" s="80"/>
      <c r="Z1124" s="81"/>
      <c r="AA1124" s="82"/>
    </row>
    <row r="1125" spans="1:27" s="164" customFormat="1" ht="45" customHeight="1" x14ac:dyDescent="0.3">
      <c r="A1125" s="262"/>
      <c r="B1125" s="147" t="s">
        <v>101</v>
      </c>
      <c r="C1125" s="235" t="s">
        <v>149</v>
      </c>
      <c r="D1125" s="235" t="s">
        <v>30</v>
      </c>
      <c r="E1125" s="97" t="s">
        <v>505</v>
      </c>
      <c r="F1125" s="235">
        <v>1</v>
      </c>
      <c r="G1125" s="122">
        <v>43168</v>
      </c>
      <c r="H1125" s="74">
        <v>0</v>
      </c>
      <c r="I1125" s="67">
        <f t="shared" si="3381"/>
        <v>1</v>
      </c>
      <c r="J1125" s="75" t="s">
        <v>31</v>
      </c>
      <c r="K1125" s="235"/>
      <c r="L1125" s="235"/>
      <c r="M1125" s="83"/>
      <c r="N1125" s="83"/>
      <c r="O1125" s="77"/>
      <c r="P1125" s="72"/>
      <c r="Q1125" s="76"/>
      <c r="R1125" s="76"/>
      <c r="S1125" s="77"/>
      <c r="T1125" s="77"/>
      <c r="U1125" s="78"/>
      <c r="V1125" s="77"/>
      <c r="W1125" s="79"/>
      <c r="X1125" s="79"/>
      <c r="Y1125" s="80"/>
      <c r="Z1125" s="81"/>
      <c r="AA1125" s="82"/>
    </row>
    <row r="1126" spans="1:27" s="164" customFormat="1" ht="45" customHeight="1" x14ac:dyDescent="0.3">
      <c r="A1126" s="262"/>
      <c r="B1126" s="147" t="s">
        <v>27</v>
      </c>
      <c r="C1126" s="235" t="s">
        <v>103</v>
      </c>
      <c r="D1126" s="235" t="s">
        <v>30</v>
      </c>
      <c r="E1126" s="97" t="s">
        <v>506</v>
      </c>
      <c r="F1126" s="235">
        <v>1</v>
      </c>
      <c r="G1126" s="122">
        <v>43168</v>
      </c>
      <c r="H1126" s="74">
        <v>0</v>
      </c>
      <c r="I1126" s="67">
        <f t="shared" si="3381"/>
        <v>1</v>
      </c>
      <c r="J1126" s="75" t="s">
        <v>65</v>
      </c>
      <c r="K1126" s="235"/>
      <c r="L1126" s="235"/>
      <c r="M1126" s="83"/>
      <c r="N1126" s="83"/>
      <c r="O1126" s="77"/>
      <c r="P1126" s="72"/>
      <c r="Q1126" s="76"/>
      <c r="R1126" s="76"/>
      <c r="S1126" s="77"/>
      <c r="T1126" s="77"/>
      <c r="U1126" s="78"/>
      <c r="V1126" s="77"/>
      <c r="W1126" s="79"/>
      <c r="X1126" s="79"/>
      <c r="Y1126" s="80"/>
      <c r="Z1126" s="81"/>
      <c r="AA1126" s="82"/>
    </row>
    <row r="1127" spans="1:27" s="164" customFormat="1" ht="45" customHeight="1" x14ac:dyDescent="0.3">
      <c r="A1127" s="262"/>
      <c r="B1127" s="147" t="s">
        <v>144</v>
      </c>
      <c r="C1127" s="235" t="s">
        <v>241</v>
      </c>
      <c r="D1127" s="235" t="s">
        <v>30</v>
      </c>
      <c r="E1127" s="97" t="s">
        <v>507</v>
      </c>
      <c r="F1127" s="235">
        <v>1</v>
      </c>
      <c r="G1127" s="122">
        <v>43168</v>
      </c>
      <c r="H1127" s="74">
        <v>0</v>
      </c>
      <c r="I1127" s="67">
        <f t="shared" si="3381"/>
        <v>1</v>
      </c>
      <c r="J1127" s="75" t="s">
        <v>65</v>
      </c>
      <c r="K1127" s="235"/>
      <c r="L1127" s="235"/>
      <c r="M1127" s="83"/>
      <c r="N1127" s="83"/>
      <c r="O1127" s="77"/>
      <c r="P1127" s="72"/>
      <c r="Q1127" s="76"/>
      <c r="R1127" s="76"/>
      <c r="S1127" s="77"/>
      <c r="T1127" s="77"/>
      <c r="U1127" s="78"/>
      <c r="V1127" s="77"/>
      <c r="W1127" s="79"/>
      <c r="X1127" s="79"/>
      <c r="Y1127" s="80"/>
      <c r="Z1127" s="81"/>
      <c r="AA1127" s="82"/>
    </row>
    <row r="1128" spans="1:27" s="164" customFormat="1" ht="45" customHeight="1" x14ac:dyDescent="0.3">
      <c r="A1128" s="262"/>
      <c r="B1128" s="147" t="s">
        <v>27</v>
      </c>
      <c r="C1128" s="235" t="s">
        <v>103</v>
      </c>
      <c r="D1128" s="235" t="s">
        <v>30</v>
      </c>
      <c r="E1128" s="97" t="s">
        <v>508</v>
      </c>
      <c r="F1128" s="235">
        <v>1</v>
      </c>
      <c r="G1128" s="122">
        <v>43165</v>
      </c>
      <c r="H1128" s="74">
        <v>0</v>
      </c>
      <c r="I1128" s="67">
        <f t="shared" si="3381"/>
        <v>1</v>
      </c>
      <c r="J1128" s="75" t="s">
        <v>31</v>
      </c>
      <c r="K1128" s="235"/>
      <c r="L1128" s="235"/>
      <c r="M1128" s="83"/>
      <c r="N1128" s="83"/>
      <c r="O1128" s="77"/>
      <c r="P1128" s="72"/>
      <c r="Q1128" s="76"/>
      <c r="R1128" s="76"/>
      <c r="S1128" s="77"/>
      <c r="T1128" s="77"/>
      <c r="U1128" s="78"/>
      <c r="V1128" s="77"/>
      <c r="W1128" s="79"/>
      <c r="X1128" s="79"/>
      <c r="Y1128" s="80"/>
      <c r="Z1128" s="81"/>
      <c r="AA1128" s="82"/>
    </row>
    <row r="1129" spans="1:27" s="164" customFormat="1" ht="45" customHeight="1" x14ac:dyDescent="0.3">
      <c r="A1129" s="262"/>
      <c r="B1129" s="147" t="s">
        <v>119</v>
      </c>
      <c r="C1129" s="235" t="s">
        <v>509</v>
      </c>
      <c r="D1129" s="235" t="s">
        <v>30</v>
      </c>
      <c r="E1129" s="97" t="s">
        <v>510</v>
      </c>
      <c r="F1129" s="235">
        <v>1</v>
      </c>
      <c r="G1129" s="122">
        <v>43165</v>
      </c>
      <c r="H1129" s="74">
        <v>0</v>
      </c>
      <c r="I1129" s="67">
        <f t="shared" si="3381"/>
        <v>1</v>
      </c>
      <c r="J1129" s="75" t="s">
        <v>31</v>
      </c>
      <c r="K1129" s="235"/>
      <c r="L1129" s="235"/>
      <c r="M1129" s="83"/>
      <c r="N1129" s="83"/>
      <c r="O1129" s="77"/>
      <c r="P1129" s="72"/>
      <c r="Q1129" s="76"/>
      <c r="R1129" s="76"/>
      <c r="S1129" s="77"/>
      <c r="T1129" s="77"/>
      <c r="U1129" s="78"/>
      <c r="V1129" s="77"/>
      <c r="W1129" s="79"/>
      <c r="X1129" s="79"/>
      <c r="Y1129" s="80"/>
      <c r="Z1129" s="81"/>
      <c r="AA1129" s="82"/>
    </row>
    <row r="1130" spans="1:27" s="164" customFormat="1" ht="45" customHeight="1" x14ac:dyDescent="0.3">
      <c r="A1130" s="262"/>
      <c r="B1130" s="147" t="s">
        <v>144</v>
      </c>
      <c r="C1130" s="235" t="s">
        <v>241</v>
      </c>
      <c r="D1130" s="235" t="s">
        <v>30</v>
      </c>
      <c r="E1130" s="97" t="s">
        <v>511</v>
      </c>
      <c r="F1130" s="235">
        <v>1</v>
      </c>
      <c r="G1130" s="122">
        <v>43165</v>
      </c>
      <c r="H1130" s="74">
        <v>0</v>
      </c>
      <c r="I1130" s="67">
        <f t="shared" si="3381"/>
        <v>1</v>
      </c>
      <c r="J1130" s="75" t="s">
        <v>65</v>
      </c>
      <c r="K1130" s="235"/>
      <c r="L1130" s="235"/>
      <c r="M1130" s="83"/>
      <c r="N1130" s="83"/>
      <c r="O1130" s="77"/>
      <c r="P1130" s="72"/>
      <c r="Q1130" s="76"/>
      <c r="R1130" s="76"/>
      <c r="S1130" s="77"/>
      <c r="T1130" s="77"/>
      <c r="U1130" s="78"/>
      <c r="V1130" s="77"/>
      <c r="W1130" s="79"/>
      <c r="X1130" s="79"/>
      <c r="Y1130" s="80"/>
      <c r="Z1130" s="81"/>
      <c r="AA1130" s="82"/>
    </row>
    <row r="1131" spans="1:27" s="164" customFormat="1" ht="45" customHeight="1" x14ac:dyDescent="0.3">
      <c r="A1131" s="262"/>
      <c r="B1131" s="147" t="s">
        <v>512</v>
      </c>
      <c r="C1131" s="235" t="s">
        <v>513</v>
      </c>
      <c r="D1131" s="235" t="s">
        <v>30</v>
      </c>
      <c r="E1131" s="97" t="s">
        <v>514</v>
      </c>
      <c r="F1131" s="235">
        <v>1</v>
      </c>
      <c r="G1131" s="122">
        <v>43159</v>
      </c>
      <c r="H1131" s="74">
        <v>0</v>
      </c>
      <c r="I1131" s="67">
        <f t="shared" si="3381"/>
        <v>1</v>
      </c>
      <c r="J1131" s="75" t="s">
        <v>65</v>
      </c>
      <c r="K1131" s="235"/>
      <c r="L1131" s="235"/>
      <c r="M1131" s="83"/>
      <c r="N1131" s="83"/>
      <c r="O1131" s="77"/>
      <c r="P1131" s="72"/>
      <c r="Q1131" s="76"/>
      <c r="R1131" s="76"/>
      <c r="S1131" s="77"/>
      <c r="T1131" s="77"/>
      <c r="U1131" s="78"/>
      <c r="V1131" s="77"/>
      <c r="W1131" s="79"/>
      <c r="X1131" s="79"/>
      <c r="Y1131" s="80"/>
      <c r="Z1131" s="81"/>
      <c r="AA1131" s="82"/>
    </row>
    <row r="1132" spans="1:27" s="164" customFormat="1" ht="45" customHeight="1" x14ac:dyDescent="0.3">
      <c r="A1132" s="262"/>
      <c r="B1132" s="147" t="s">
        <v>512</v>
      </c>
      <c r="C1132" s="235" t="s">
        <v>515</v>
      </c>
      <c r="D1132" s="235" t="s">
        <v>30</v>
      </c>
      <c r="E1132" s="97" t="s">
        <v>516</v>
      </c>
      <c r="F1132" s="235">
        <v>1</v>
      </c>
      <c r="G1132" s="122">
        <v>43159</v>
      </c>
      <c r="H1132" s="74">
        <v>0</v>
      </c>
      <c r="I1132" s="67">
        <f t="shared" si="3381"/>
        <v>1</v>
      </c>
      <c r="J1132" s="75" t="s">
        <v>65</v>
      </c>
      <c r="K1132" s="235"/>
      <c r="L1132" s="235"/>
      <c r="M1132" s="83"/>
      <c r="N1132" s="83"/>
      <c r="O1132" s="77"/>
      <c r="P1132" s="72"/>
      <c r="Q1132" s="76"/>
      <c r="R1132" s="76"/>
      <c r="S1132" s="77"/>
      <c r="T1132" s="77"/>
      <c r="U1132" s="78"/>
      <c r="V1132" s="77"/>
      <c r="W1132" s="79"/>
      <c r="X1132" s="79"/>
      <c r="Y1132" s="80"/>
      <c r="Z1132" s="81"/>
      <c r="AA1132" s="82"/>
    </row>
    <row r="1133" spans="1:27" s="164" customFormat="1" ht="45" customHeight="1" x14ac:dyDescent="0.3">
      <c r="A1133" s="262"/>
      <c r="B1133" s="147" t="s">
        <v>129</v>
      </c>
      <c r="C1133" s="235" t="s">
        <v>517</v>
      </c>
      <c r="D1133" s="235" t="s">
        <v>30</v>
      </c>
      <c r="E1133" s="97" t="s">
        <v>518</v>
      </c>
      <c r="F1133" s="235">
        <v>1</v>
      </c>
      <c r="G1133" s="122">
        <v>43159</v>
      </c>
      <c r="H1133" s="74">
        <v>0</v>
      </c>
      <c r="I1133" s="67">
        <f t="shared" si="3381"/>
        <v>1</v>
      </c>
      <c r="J1133" s="75" t="s">
        <v>31</v>
      </c>
      <c r="K1133" s="235"/>
      <c r="L1133" s="235"/>
      <c r="M1133" s="83"/>
      <c r="N1133" s="83"/>
      <c r="O1133" s="77"/>
      <c r="P1133" s="72"/>
      <c r="Q1133" s="76"/>
      <c r="R1133" s="76"/>
      <c r="S1133" s="77"/>
      <c r="T1133" s="77"/>
      <c r="U1133" s="78"/>
      <c r="V1133" s="77"/>
      <c r="W1133" s="79"/>
      <c r="X1133" s="79"/>
      <c r="Y1133" s="80"/>
      <c r="Z1133" s="81"/>
      <c r="AA1133" s="82"/>
    </row>
    <row r="1134" spans="1:27" s="164" customFormat="1" ht="45" customHeight="1" x14ac:dyDescent="0.3">
      <c r="A1134" s="262"/>
      <c r="B1134" s="147" t="s">
        <v>67</v>
      </c>
      <c r="C1134" s="235" t="s">
        <v>519</v>
      </c>
      <c r="D1134" s="235" t="s">
        <v>245</v>
      </c>
      <c r="E1134" s="97" t="s">
        <v>520</v>
      </c>
      <c r="F1134" s="235">
        <v>1</v>
      </c>
      <c r="G1134" s="122">
        <v>43171</v>
      </c>
      <c r="H1134" s="74">
        <v>0</v>
      </c>
      <c r="I1134" s="67">
        <f t="shared" si="3381"/>
        <v>1</v>
      </c>
      <c r="J1134" s="75" t="s">
        <v>31</v>
      </c>
      <c r="K1134" s="235"/>
      <c r="L1134" s="235"/>
      <c r="M1134" s="83"/>
      <c r="N1134" s="83"/>
      <c r="O1134" s="77"/>
      <c r="P1134" s="72"/>
      <c r="Q1134" s="76"/>
      <c r="R1134" s="76"/>
      <c r="S1134" s="77"/>
      <c r="T1134" s="77"/>
      <c r="U1134" s="78"/>
      <c r="V1134" s="77"/>
      <c r="W1134" s="79"/>
      <c r="X1134" s="79"/>
      <c r="Y1134" s="80"/>
      <c r="Z1134" s="81"/>
      <c r="AA1134" s="82"/>
    </row>
    <row r="1135" spans="1:27" s="164" customFormat="1" ht="45" customHeight="1" x14ac:dyDescent="0.3">
      <c r="A1135" s="262"/>
      <c r="B1135" s="147" t="s">
        <v>119</v>
      </c>
      <c r="C1135" s="235" t="s">
        <v>587</v>
      </c>
      <c r="D1135" s="235" t="s">
        <v>288</v>
      </c>
      <c r="E1135" s="97" t="s">
        <v>588</v>
      </c>
      <c r="F1135" s="235">
        <v>33</v>
      </c>
      <c r="G1135" s="122">
        <v>43218</v>
      </c>
      <c r="H1135" s="74">
        <v>0</v>
      </c>
      <c r="I1135" s="67">
        <f t="shared" si="3381"/>
        <v>33</v>
      </c>
      <c r="J1135" s="75"/>
      <c r="K1135" s="235"/>
      <c r="L1135" s="235"/>
      <c r="M1135" s="83"/>
      <c r="N1135" s="83"/>
      <c r="O1135" s="77"/>
      <c r="P1135" s="72"/>
      <c r="Q1135" s="76"/>
      <c r="R1135" s="76"/>
      <c r="S1135" s="77"/>
      <c r="T1135" s="77"/>
      <c r="U1135" s="78"/>
      <c r="V1135" s="77"/>
      <c r="W1135" s="79"/>
      <c r="X1135" s="79"/>
      <c r="Y1135" s="80"/>
      <c r="Z1135" s="81"/>
      <c r="AA1135" s="82"/>
    </row>
    <row r="1136" spans="1:27" s="164" customFormat="1" ht="45" customHeight="1" x14ac:dyDescent="0.3">
      <c r="A1136" s="262"/>
      <c r="B1136" s="147" t="s">
        <v>67</v>
      </c>
      <c r="C1136" s="235" t="s">
        <v>589</v>
      </c>
      <c r="D1136" s="235" t="s">
        <v>288</v>
      </c>
      <c r="E1136" s="97" t="s">
        <v>590</v>
      </c>
      <c r="F1136" s="235">
        <v>37</v>
      </c>
      <c r="G1136" s="122">
        <v>43218</v>
      </c>
      <c r="H1136" s="74">
        <v>0</v>
      </c>
      <c r="I1136" s="67">
        <f t="shared" si="3381"/>
        <v>37</v>
      </c>
      <c r="J1136" s="75"/>
      <c r="K1136" s="235"/>
      <c r="L1136" s="235"/>
      <c r="M1136" s="83"/>
      <c r="N1136" s="83"/>
      <c r="O1136" s="77"/>
      <c r="P1136" s="72"/>
      <c r="Q1136" s="76"/>
      <c r="R1136" s="76"/>
      <c r="S1136" s="77"/>
      <c r="T1136" s="77"/>
      <c r="U1136" s="78"/>
      <c r="V1136" s="77"/>
      <c r="W1136" s="79"/>
      <c r="X1136" s="79"/>
      <c r="Y1136" s="80"/>
      <c r="Z1136" s="81"/>
      <c r="AA1136" s="82"/>
    </row>
    <row r="1137" spans="1:27" s="164" customFormat="1" ht="45" customHeight="1" x14ac:dyDescent="0.3">
      <c r="A1137" s="262"/>
      <c r="B1137" s="147" t="s">
        <v>27</v>
      </c>
      <c r="C1137" s="235" t="s">
        <v>591</v>
      </c>
      <c r="D1137" s="235" t="s">
        <v>288</v>
      </c>
      <c r="E1137" s="97" t="s">
        <v>592</v>
      </c>
      <c r="F1137" s="235">
        <v>33</v>
      </c>
      <c r="G1137" s="122">
        <v>43218</v>
      </c>
      <c r="H1137" s="74">
        <v>0</v>
      </c>
      <c r="I1137" s="67">
        <f t="shared" si="3381"/>
        <v>33</v>
      </c>
      <c r="J1137" s="75"/>
      <c r="K1137" s="235"/>
      <c r="L1137" s="235"/>
      <c r="M1137" s="83"/>
      <c r="N1137" s="83"/>
      <c r="O1137" s="77"/>
      <c r="P1137" s="72"/>
      <c r="Q1137" s="76"/>
      <c r="R1137" s="76"/>
      <c r="S1137" s="77"/>
      <c r="T1137" s="77"/>
      <c r="U1137" s="78"/>
      <c r="V1137" s="77"/>
      <c r="W1137" s="79"/>
      <c r="X1137" s="79"/>
      <c r="Y1137" s="80"/>
      <c r="Z1137" s="81"/>
      <c r="AA1137" s="82"/>
    </row>
    <row r="1138" spans="1:27" s="164" customFormat="1" ht="45" customHeight="1" x14ac:dyDescent="0.3">
      <c r="A1138" s="262"/>
      <c r="B1138" s="147" t="s">
        <v>27</v>
      </c>
      <c r="C1138" s="235" t="s">
        <v>593</v>
      </c>
      <c r="D1138" s="235" t="s">
        <v>288</v>
      </c>
      <c r="E1138" s="97" t="s">
        <v>594</v>
      </c>
      <c r="F1138" s="235">
        <v>10</v>
      </c>
      <c r="G1138" s="122">
        <v>43218</v>
      </c>
      <c r="H1138" s="74">
        <v>0</v>
      </c>
      <c r="I1138" s="67">
        <f t="shared" si="3381"/>
        <v>10</v>
      </c>
      <c r="J1138" s="75"/>
      <c r="K1138" s="235"/>
      <c r="L1138" s="235"/>
      <c r="M1138" s="83"/>
      <c r="N1138" s="83"/>
      <c r="O1138" s="77"/>
      <c r="P1138" s="72"/>
      <c r="Q1138" s="76"/>
      <c r="R1138" s="76"/>
      <c r="S1138" s="77"/>
      <c r="T1138" s="77"/>
      <c r="U1138" s="78"/>
      <c r="V1138" s="77"/>
      <c r="W1138" s="79"/>
      <c r="X1138" s="79"/>
      <c r="Y1138" s="80"/>
      <c r="Z1138" s="81"/>
      <c r="AA1138" s="82"/>
    </row>
    <row r="1139" spans="1:27" s="164" customFormat="1" ht="45" customHeight="1" x14ac:dyDescent="0.3">
      <c r="A1139" s="262"/>
      <c r="B1139" s="147" t="s">
        <v>595</v>
      </c>
      <c r="C1139" s="235" t="s">
        <v>570</v>
      </c>
      <c r="D1139" s="235" t="s">
        <v>288</v>
      </c>
      <c r="E1139" s="97" t="s">
        <v>571</v>
      </c>
      <c r="F1139" s="235">
        <v>90</v>
      </c>
      <c r="G1139" s="122">
        <v>43175</v>
      </c>
      <c r="H1139" s="74">
        <v>0</v>
      </c>
      <c r="I1139" s="67">
        <f t="shared" si="3381"/>
        <v>90</v>
      </c>
      <c r="J1139" s="75"/>
      <c r="K1139" s="235"/>
      <c r="L1139" s="235"/>
      <c r="M1139" s="83"/>
      <c r="N1139" s="83"/>
      <c r="O1139" s="77"/>
      <c r="P1139" s="72"/>
      <c r="Q1139" s="76"/>
      <c r="R1139" s="76"/>
      <c r="S1139" s="77"/>
      <c r="T1139" s="77"/>
      <c r="U1139" s="78"/>
      <c r="V1139" s="77"/>
      <c r="W1139" s="79"/>
      <c r="X1139" s="79"/>
      <c r="Y1139" s="80"/>
      <c r="Z1139" s="81"/>
      <c r="AA1139" s="82"/>
    </row>
    <row r="1140" spans="1:27" s="164" customFormat="1" ht="45" customHeight="1" x14ac:dyDescent="0.3">
      <c r="A1140" s="262"/>
      <c r="B1140" s="147" t="s">
        <v>27</v>
      </c>
      <c r="C1140" s="235" t="s">
        <v>597</v>
      </c>
      <c r="D1140" s="235" t="s">
        <v>447</v>
      </c>
      <c r="E1140" s="97" t="s">
        <v>598</v>
      </c>
      <c r="F1140" s="235">
        <v>1</v>
      </c>
      <c r="G1140" s="122">
        <v>43211</v>
      </c>
      <c r="H1140" s="74">
        <v>0</v>
      </c>
      <c r="I1140" s="67">
        <f t="shared" si="3381"/>
        <v>1</v>
      </c>
      <c r="J1140" s="75"/>
      <c r="K1140" s="235"/>
      <c r="L1140" s="235"/>
      <c r="M1140" s="83"/>
      <c r="N1140" s="83"/>
      <c r="O1140" s="77"/>
      <c r="P1140" s="72"/>
      <c r="Q1140" s="76"/>
      <c r="R1140" s="76"/>
      <c r="S1140" s="77"/>
      <c r="T1140" s="77"/>
      <c r="U1140" s="78"/>
      <c r="V1140" s="77"/>
      <c r="W1140" s="79"/>
      <c r="X1140" s="79"/>
      <c r="Y1140" s="80"/>
      <c r="Z1140" s="81"/>
      <c r="AA1140" s="82"/>
    </row>
    <row r="1141" spans="1:27" s="164" customFormat="1" ht="45" customHeight="1" x14ac:dyDescent="0.3">
      <c r="A1141" s="262"/>
      <c r="B1141" s="147" t="s">
        <v>27</v>
      </c>
      <c r="C1141" s="235" t="s">
        <v>597</v>
      </c>
      <c r="D1141" s="235" t="s">
        <v>447</v>
      </c>
      <c r="E1141" s="97" t="s">
        <v>599</v>
      </c>
      <c r="F1141" s="235">
        <v>1</v>
      </c>
      <c r="G1141" s="122">
        <v>43211</v>
      </c>
      <c r="H1141" s="74">
        <v>0</v>
      </c>
      <c r="I1141" s="67">
        <f t="shared" si="3381"/>
        <v>1</v>
      </c>
      <c r="J1141" s="75"/>
      <c r="K1141" s="235"/>
      <c r="L1141" s="235"/>
      <c r="M1141" s="83"/>
      <c r="N1141" s="83"/>
      <c r="O1141" s="77"/>
      <c r="P1141" s="72"/>
      <c r="Q1141" s="76"/>
      <c r="R1141" s="76"/>
      <c r="S1141" s="77"/>
      <c r="T1141" s="77"/>
      <c r="U1141" s="78"/>
      <c r="V1141" s="77"/>
      <c r="W1141" s="79"/>
      <c r="X1141" s="79"/>
      <c r="Y1141" s="80"/>
      <c r="Z1141" s="81"/>
      <c r="AA1141" s="82"/>
    </row>
    <row r="1142" spans="1:27" s="164" customFormat="1" ht="45" customHeight="1" x14ac:dyDescent="0.3">
      <c r="A1142" s="262"/>
      <c r="B1142" s="147" t="s">
        <v>445</v>
      </c>
      <c r="C1142" s="235" t="s">
        <v>446</v>
      </c>
      <c r="D1142" s="235" t="s">
        <v>447</v>
      </c>
      <c r="E1142" s="97" t="s">
        <v>448</v>
      </c>
      <c r="F1142" s="235">
        <v>150</v>
      </c>
      <c r="G1142" s="122">
        <v>43154</v>
      </c>
      <c r="H1142" s="74">
        <v>0</v>
      </c>
      <c r="I1142" s="67">
        <f t="shared" si="3381"/>
        <v>150</v>
      </c>
      <c r="J1142" s="75"/>
      <c r="K1142" s="235"/>
      <c r="L1142" s="235"/>
      <c r="M1142" s="83"/>
      <c r="N1142" s="83"/>
      <c r="O1142" s="77"/>
      <c r="P1142" s="72"/>
      <c r="Q1142" s="76"/>
      <c r="R1142" s="76"/>
      <c r="S1142" s="77"/>
      <c r="T1142" s="77"/>
      <c r="U1142" s="78"/>
      <c r="V1142" s="77"/>
      <c r="W1142" s="79"/>
      <c r="X1142" s="79"/>
      <c r="Y1142" s="80"/>
      <c r="Z1142" s="81"/>
      <c r="AA1142" s="82"/>
    </row>
    <row r="1143" spans="1:27" s="164" customFormat="1" ht="45" customHeight="1" x14ac:dyDescent="0.3">
      <c r="A1143" s="262"/>
      <c r="B1143" s="147" t="s">
        <v>27</v>
      </c>
      <c r="C1143" s="235" t="s">
        <v>600</v>
      </c>
      <c r="D1143" s="235" t="s">
        <v>447</v>
      </c>
      <c r="E1143" s="97" t="s">
        <v>601</v>
      </c>
      <c r="F1143" s="235">
        <v>1</v>
      </c>
      <c r="G1143" s="122">
        <v>43211</v>
      </c>
      <c r="H1143" s="74">
        <v>0</v>
      </c>
      <c r="I1143" s="67">
        <f t="shared" si="3381"/>
        <v>1</v>
      </c>
      <c r="J1143" s="75"/>
      <c r="K1143" s="235"/>
      <c r="L1143" s="235"/>
      <c r="M1143" s="83"/>
      <c r="N1143" s="83"/>
      <c r="O1143" s="77"/>
      <c r="P1143" s="72"/>
      <c r="Q1143" s="76"/>
      <c r="R1143" s="76"/>
      <c r="S1143" s="77"/>
      <c r="T1143" s="77"/>
      <c r="U1143" s="78"/>
      <c r="V1143" s="77"/>
      <c r="W1143" s="79"/>
      <c r="X1143" s="79"/>
      <c r="Y1143" s="80"/>
      <c r="Z1143" s="81"/>
      <c r="AA1143" s="82"/>
    </row>
    <row r="1144" spans="1:27" s="164" customFormat="1" ht="45" customHeight="1" x14ac:dyDescent="0.3">
      <c r="A1144" s="262"/>
      <c r="B1144" s="147" t="s">
        <v>602</v>
      </c>
      <c r="C1144" s="235" t="s">
        <v>603</v>
      </c>
      <c r="D1144" s="235" t="s">
        <v>545</v>
      </c>
      <c r="E1144" s="97" t="s">
        <v>604</v>
      </c>
      <c r="F1144" s="235">
        <v>30</v>
      </c>
      <c r="G1144" s="122">
        <v>43136</v>
      </c>
      <c r="H1144" s="74">
        <v>0</v>
      </c>
      <c r="I1144" s="67">
        <f t="shared" si="3381"/>
        <v>30</v>
      </c>
      <c r="J1144" s="75"/>
      <c r="K1144" s="235"/>
      <c r="L1144" s="235"/>
      <c r="M1144" s="83"/>
      <c r="N1144" s="83"/>
      <c r="O1144" s="77"/>
      <c r="P1144" s="72"/>
      <c r="Q1144" s="76"/>
      <c r="R1144" s="76"/>
      <c r="S1144" s="77"/>
      <c r="T1144" s="77"/>
      <c r="U1144" s="78"/>
      <c r="V1144" s="77"/>
      <c r="W1144" s="79"/>
      <c r="X1144" s="79"/>
      <c r="Y1144" s="80"/>
      <c r="Z1144" s="81"/>
      <c r="AA1144" s="82"/>
    </row>
    <row r="1145" spans="1:27" s="164" customFormat="1" ht="45" customHeight="1" x14ac:dyDescent="0.3">
      <c r="A1145" s="262"/>
      <c r="B1145" s="147" t="s">
        <v>469</v>
      </c>
      <c r="C1145" s="235" t="s">
        <v>605</v>
      </c>
      <c r="D1145" s="235" t="s">
        <v>288</v>
      </c>
      <c r="E1145" s="97" t="s">
        <v>606</v>
      </c>
      <c r="F1145" s="235">
        <v>1</v>
      </c>
      <c r="G1145" s="122">
        <v>43155</v>
      </c>
      <c r="H1145" s="74">
        <v>0</v>
      </c>
      <c r="I1145" s="67">
        <f t="shared" si="3381"/>
        <v>1</v>
      </c>
      <c r="J1145" s="75"/>
      <c r="K1145" s="235"/>
      <c r="L1145" s="235"/>
      <c r="M1145" s="83"/>
      <c r="N1145" s="83"/>
      <c r="O1145" s="77"/>
      <c r="P1145" s="72"/>
      <c r="Q1145" s="76"/>
      <c r="R1145" s="76"/>
      <c r="S1145" s="77"/>
      <c r="T1145" s="77"/>
      <c r="U1145" s="78"/>
      <c r="V1145" s="77"/>
      <c r="W1145" s="79"/>
      <c r="X1145" s="79"/>
      <c r="Y1145" s="80"/>
      <c r="Z1145" s="81"/>
      <c r="AA1145" s="82"/>
    </row>
    <row r="1146" spans="1:27" s="164" customFormat="1" ht="45" customHeight="1" x14ac:dyDescent="0.3">
      <c r="A1146" s="262"/>
      <c r="B1146" s="147" t="s">
        <v>607</v>
      </c>
      <c r="C1146" s="235" t="s">
        <v>608</v>
      </c>
      <c r="D1146" s="235" t="s">
        <v>288</v>
      </c>
      <c r="E1146" s="97" t="s">
        <v>609</v>
      </c>
      <c r="F1146" s="235">
        <v>1</v>
      </c>
      <c r="G1146" s="122">
        <v>43148</v>
      </c>
      <c r="H1146" s="74">
        <v>0</v>
      </c>
      <c r="I1146" s="67">
        <f t="shared" si="3381"/>
        <v>1</v>
      </c>
      <c r="J1146" s="75"/>
      <c r="K1146" s="235"/>
      <c r="L1146" s="235"/>
      <c r="M1146" s="83"/>
      <c r="N1146" s="83"/>
      <c r="O1146" s="77"/>
      <c r="P1146" s="72"/>
      <c r="Q1146" s="76"/>
      <c r="R1146" s="76"/>
      <c r="S1146" s="77"/>
      <c r="T1146" s="77"/>
      <c r="U1146" s="78"/>
      <c r="V1146" s="77"/>
      <c r="W1146" s="79"/>
      <c r="X1146" s="79"/>
      <c r="Y1146" s="80"/>
      <c r="Z1146" s="81"/>
      <c r="AA1146" s="82"/>
    </row>
    <row r="1147" spans="1:27" s="164" customFormat="1" ht="45" customHeight="1" x14ac:dyDescent="0.3">
      <c r="A1147" s="262"/>
      <c r="B1147" s="147" t="s">
        <v>469</v>
      </c>
      <c r="C1147" s="72" t="s">
        <v>610</v>
      </c>
      <c r="D1147" s="235" t="s">
        <v>288</v>
      </c>
      <c r="E1147" s="97" t="s">
        <v>611</v>
      </c>
      <c r="F1147" s="72">
        <v>1</v>
      </c>
      <c r="G1147" s="73">
        <v>43148</v>
      </c>
      <c r="H1147" s="74">
        <v>0</v>
      </c>
      <c r="I1147" s="67">
        <f t="shared" si="3381"/>
        <v>1</v>
      </c>
      <c r="J1147" s="75"/>
      <c r="K1147" s="235"/>
      <c r="L1147" s="235"/>
      <c r="M1147" s="83"/>
      <c r="N1147" s="83"/>
      <c r="O1147" s="77"/>
      <c r="P1147" s="72"/>
      <c r="Q1147" s="76"/>
      <c r="R1147" s="76"/>
      <c r="S1147" s="77"/>
      <c r="T1147" s="77"/>
      <c r="U1147" s="78"/>
      <c r="V1147" s="77"/>
      <c r="W1147" s="79"/>
      <c r="X1147" s="79"/>
      <c r="Y1147" s="80"/>
      <c r="Z1147" s="81"/>
      <c r="AA1147" s="82"/>
    </row>
    <row r="1148" spans="1:27" s="164" customFormat="1" ht="45" customHeight="1" x14ac:dyDescent="0.3">
      <c r="A1148" s="262"/>
      <c r="B1148" s="147" t="s">
        <v>469</v>
      </c>
      <c r="C1148" s="72" t="s">
        <v>612</v>
      </c>
      <c r="D1148" s="235" t="s">
        <v>288</v>
      </c>
      <c r="E1148" s="97" t="s">
        <v>613</v>
      </c>
      <c r="F1148" s="72">
        <v>1</v>
      </c>
      <c r="G1148" s="73">
        <v>43148</v>
      </c>
      <c r="H1148" s="74">
        <v>0</v>
      </c>
      <c r="I1148" s="67">
        <f t="shared" si="3381"/>
        <v>1</v>
      </c>
      <c r="J1148" s="75"/>
      <c r="K1148" s="235"/>
      <c r="L1148" s="235"/>
      <c r="M1148" s="83"/>
      <c r="N1148" s="83"/>
      <c r="O1148" s="77"/>
      <c r="P1148" s="72"/>
      <c r="Q1148" s="76"/>
      <c r="R1148" s="76"/>
      <c r="S1148" s="77"/>
      <c r="T1148" s="77"/>
      <c r="U1148" s="78"/>
      <c r="V1148" s="77"/>
      <c r="W1148" s="79"/>
      <c r="X1148" s="79"/>
      <c r="Y1148" s="80"/>
      <c r="Z1148" s="81"/>
      <c r="AA1148" s="82"/>
    </row>
    <row r="1149" spans="1:27" s="164" customFormat="1" ht="45" customHeight="1" x14ac:dyDescent="0.3">
      <c r="A1149" s="262"/>
      <c r="B1149" s="147" t="s">
        <v>469</v>
      </c>
      <c r="C1149" s="72" t="s">
        <v>614</v>
      </c>
      <c r="D1149" s="235" t="s">
        <v>288</v>
      </c>
      <c r="E1149" s="97" t="s">
        <v>615</v>
      </c>
      <c r="F1149" s="72">
        <v>1</v>
      </c>
      <c r="G1149" s="73">
        <v>43148</v>
      </c>
      <c r="H1149" s="74">
        <v>0</v>
      </c>
      <c r="I1149" s="67">
        <f t="shared" si="3381"/>
        <v>1</v>
      </c>
      <c r="J1149" s="75"/>
      <c r="K1149" s="235"/>
      <c r="L1149" s="235"/>
      <c r="M1149" s="83"/>
      <c r="N1149" s="83"/>
      <c r="O1149" s="77"/>
      <c r="P1149" s="72"/>
      <c r="Q1149" s="76"/>
      <c r="R1149" s="76"/>
      <c r="S1149" s="77"/>
      <c r="T1149" s="77"/>
      <c r="U1149" s="78"/>
      <c r="V1149" s="77"/>
      <c r="W1149" s="79"/>
      <c r="X1149" s="79"/>
      <c r="Y1149" s="80"/>
      <c r="Z1149" s="81"/>
      <c r="AA1149" s="82"/>
    </row>
    <row r="1150" spans="1:27" s="164" customFormat="1" ht="45" customHeight="1" x14ac:dyDescent="0.3">
      <c r="A1150" s="262"/>
      <c r="B1150" s="147" t="s">
        <v>27</v>
      </c>
      <c r="C1150" s="72" t="s">
        <v>616</v>
      </c>
      <c r="D1150" s="235" t="s">
        <v>617</v>
      </c>
      <c r="E1150" s="97" t="s">
        <v>618</v>
      </c>
      <c r="F1150" s="72">
        <v>1</v>
      </c>
      <c r="G1150" s="73">
        <v>43159</v>
      </c>
      <c r="H1150" s="74">
        <v>0</v>
      </c>
      <c r="I1150" s="67">
        <f t="shared" si="3381"/>
        <v>1</v>
      </c>
      <c r="J1150" s="75"/>
      <c r="K1150" s="235"/>
      <c r="L1150" s="235"/>
      <c r="M1150" s="83"/>
      <c r="N1150" s="83"/>
      <c r="O1150" s="77"/>
      <c r="P1150" s="72"/>
      <c r="Q1150" s="76"/>
      <c r="R1150" s="76"/>
      <c r="S1150" s="77"/>
      <c r="T1150" s="77"/>
      <c r="U1150" s="78"/>
      <c r="V1150" s="77"/>
      <c r="W1150" s="79"/>
      <c r="X1150" s="79"/>
      <c r="Y1150" s="80"/>
      <c r="Z1150" s="81"/>
      <c r="AA1150" s="82"/>
    </row>
    <row r="1151" spans="1:27" s="164" customFormat="1" ht="45" customHeight="1" x14ac:dyDescent="0.3">
      <c r="A1151" s="262"/>
      <c r="B1151" s="147" t="s">
        <v>27</v>
      </c>
      <c r="C1151" s="72" t="s">
        <v>600</v>
      </c>
      <c r="D1151" s="235" t="s">
        <v>617</v>
      </c>
      <c r="E1151" s="97" t="s">
        <v>619</v>
      </c>
      <c r="F1151" s="72">
        <v>1</v>
      </c>
      <c r="G1151" s="73">
        <v>43159</v>
      </c>
      <c r="H1151" s="74">
        <v>0</v>
      </c>
      <c r="I1151" s="67">
        <f t="shared" si="3381"/>
        <v>1</v>
      </c>
      <c r="J1151" s="75"/>
      <c r="K1151" s="235"/>
      <c r="L1151" s="235"/>
      <c r="M1151" s="83"/>
      <c r="N1151" s="83"/>
      <c r="O1151" s="77"/>
      <c r="P1151" s="72"/>
      <c r="Q1151" s="76"/>
      <c r="R1151" s="76"/>
      <c r="S1151" s="77"/>
      <c r="T1151" s="77"/>
      <c r="U1151" s="78"/>
      <c r="V1151" s="77"/>
      <c r="W1151" s="79"/>
      <c r="X1151" s="79"/>
      <c r="Y1151" s="80"/>
      <c r="Z1151" s="81"/>
      <c r="AA1151" s="82"/>
    </row>
    <row r="1152" spans="1:27" s="164" customFormat="1" ht="45" customHeight="1" x14ac:dyDescent="0.3">
      <c r="A1152" s="262"/>
      <c r="B1152" s="147" t="s">
        <v>27</v>
      </c>
      <c r="C1152" s="72" t="s">
        <v>616</v>
      </c>
      <c r="D1152" s="235" t="s">
        <v>617</v>
      </c>
      <c r="E1152" s="97" t="s">
        <v>620</v>
      </c>
      <c r="F1152" s="72">
        <v>1</v>
      </c>
      <c r="G1152" s="73">
        <v>43173</v>
      </c>
      <c r="H1152" s="74">
        <v>0</v>
      </c>
      <c r="I1152" s="67">
        <f t="shared" si="3381"/>
        <v>1</v>
      </c>
      <c r="J1152" s="75"/>
      <c r="K1152" s="235"/>
      <c r="L1152" s="235"/>
      <c r="M1152" s="83"/>
      <c r="N1152" s="83"/>
      <c r="O1152" s="77"/>
      <c r="P1152" s="72"/>
      <c r="Q1152" s="76"/>
      <c r="R1152" s="76"/>
      <c r="S1152" s="77"/>
      <c r="T1152" s="77"/>
      <c r="U1152" s="78"/>
      <c r="V1152" s="77"/>
      <c r="W1152" s="79"/>
      <c r="X1152" s="79"/>
      <c r="Y1152" s="80"/>
      <c r="Z1152" s="81"/>
      <c r="AA1152" s="82"/>
    </row>
    <row r="1153" spans="1:27" s="164" customFormat="1" ht="45" customHeight="1" x14ac:dyDescent="0.3">
      <c r="A1153" s="262"/>
      <c r="B1153" s="147" t="s">
        <v>27</v>
      </c>
      <c r="C1153" s="72" t="s">
        <v>600</v>
      </c>
      <c r="D1153" s="235" t="s">
        <v>617</v>
      </c>
      <c r="E1153" s="97" t="s">
        <v>621</v>
      </c>
      <c r="F1153" s="72">
        <v>1</v>
      </c>
      <c r="G1153" s="73">
        <v>43173</v>
      </c>
      <c r="H1153" s="74">
        <v>0</v>
      </c>
      <c r="I1153" s="67">
        <f t="shared" si="3381"/>
        <v>1</v>
      </c>
      <c r="J1153" s="75"/>
      <c r="K1153" s="235"/>
      <c r="L1153" s="235"/>
      <c r="M1153" s="83"/>
      <c r="N1153" s="83"/>
      <c r="O1153" s="77"/>
      <c r="P1153" s="72"/>
      <c r="Q1153" s="76"/>
      <c r="R1153" s="76"/>
      <c r="S1153" s="77"/>
      <c r="T1153" s="77"/>
      <c r="U1153" s="78"/>
      <c r="V1153" s="77"/>
      <c r="W1153" s="79"/>
      <c r="X1153" s="79"/>
      <c r="Y1153" s="80"/>
      <c r="Z1153" s="81"/>
      <c r="AA1153" s="82"/>
    </row>
    <row r="1154" spans="1:27" s="164" customFormat="1" ht="45" customHeight="1" x14ac:dyDescent="0.3">
      <c r="A1154" s="262"/>
      <c r="B1154" s="147" t="s">
        <v>27</v>
      </c>
      <c r="C1154" s="72" t="s">
        <v>600</v>
      </c>
      <c r="D1154" s="235" t="s">
        <v>30</v>
      </c>
      <c r="E1154" s="97" t="s">
        <v>622</v>
      </c>
      <c r="F1154" s="72">
        <v>1</v>
      </c>
      <c r="G1154" s="73">
        <v>43169</v>
      </c>
      <c r="H1154" s="74">
        <v>0</v>
      </c>
      <c r="I1154" s="67">
        <f t="shared" si="3381"/>
        <v>1</v>
      </c>
      <c r="J1154" s="75"/>
      <c r="K1154" s="235"/>
      <c r="L1154" s="235"/>
      <c r="M1154" s="83"/>
      <c r="N1154" s="83"/>
      <c r="O1154" s="77"/>
      <c r="P1154" s="72"/>
      <c r="Q1154" s="76"/>
      <c r="R1154" s="76"/>
      <c r="S1154" s="77"/>
      <c r="T1154" s="77"/>
      <c r="U1154" s="78"/>
      <c r="V1154" s="77"/>
      <c r="W1154" s="79"/>
      <c r="X1154" s="79"/>
      <c r="Y1154" s="80"/>
      <c r="Z1154" s="81"/>
      <c r="AA1154" s="82"/>
    </row>
    <row r="1155" spans="1:27" s="164" customFormat="1" ht="45" customHeight="1" x14ac:dyDescent="0.3">
      <c r="A1155" s="262"/>
      <c r="B1155" s="147" t="s">
        <v>27</v>
      </c>
      <c r="C1155" s="72" t="s">
        <v>597</v>
      </c>
      <c r="D1155" s="235" t="s">
        <v>30</v>
      </c>
      <c r="E1155" s="97" t="s">
        <v>623</v>
      </c>
      <c r="F1155" s="72">
        <v>1</v>
      </c>
      <c r="G1155" s="73">
        <v>43169</v>
      </c>
      <c r="H1155" s="74">
        <v>0</v>
      </c>
      <c r="I1155" s="67">
        <f t="shared" si="3381"/>
        <v>1</v>
      </c>
      <c r="J1155" s="75"/>
      <c r="K1155" s="235"/>
      <c r="L1155" s="235"/>
      <c r="M1155" s="83"/>
      <c r="N1155" s="83"/>
      <c r="O1155" s="77"/>
      <c r="P1155" s="72"/>
      <c r="Q1155" s="76"/>
      <c r="R1155" s="76"/>
      <c r="S1155" s="77"/>
      <c r="T1155" s="77"/>
      <c r="U1155" s="78"/>
      <c r="V1155" s="77"/>
      <c r="W1155" s="79"/>
      <c r="X1155" s="79"/>
      <c r="Y1155" s="80"/>
      <c r="Z1155" s="81"/>
      <c r="AA1155" s="82"/>
    </row>
    <row r="1156" spans="1:27" s="164" customFormat="1" ht="45" customHeight="1" x14ac:dyDescent="0.3">
      <c r="A1156" s="262"/>
      <c r="B1156" s="147" t="s">
        <v>27</v>
      </c>
      <c r="C1156" s="72" t="s">
        <v>616</v>
      </c>
      <c r="D1156" s="235" t="s">
        <v>30</v>
      </c>
      <c r="E1156" s="97" t="s">
        <v>624</v>
      </c>
      <c r="F1156" s="72">
        <v>1</v>
      </c>
      <c r="G1156" s="73">
        <v>43169</v>
      </c>
      <c r="H1156" s="74">
        <v>0</v>
      </c>
      <c r="I1156" s="67">
        <f t="shared" si="3381"/>
        <v>1</v>
      </c>
      <c r="J1156" s="75"/>
      <c r="K1156" s="235"/>
      <c r="L1156" s="235"/>
      <c r="M1156" s="83"/>
      <c r="N1156" s="83"/>
      <c r="O1156" s="77"/>
      <c r="P1156" s="72"/>
      <c r="Q1156" s="76"/>
      <c r="R1156" s="76"/>
      <c r="S1156" s="77"/>
      <c r="T1156" s="77"/>
      <c r="U1156" s="78"/>
      <c r="V1156" s="77"/>
      <c r="W1156" s="79"/>
      <c r="X1156" s="79"/>
      <c r="Y1156" s="80"/>
      <c r="Z1156" s="81"/>
      <c r="AA1156" s="82"/>
    </row>
    <row r="1157" spans="1:27" s="164" customFormat="1" ht="45" customHeight="1" x14ac:dyDescent="0.3">
      <c r="A1157" s="262"/>
      <c r="B1157" s="147" t="s">
        <v>67</v>
      </c>
      <c r="C1157" s="72" t="s">
        <v>625</v>
      </c>
      <c r="D1157" s="235" t="s">
        <v>30</v>
      </c>
      <c r="E1157" s="97" t="s">
        <v>626</v>
      </c>
      <c r="F1157" s="72">
        <v>1</v>
      </c>
      <c r="G1157" s="73">
        <v>43172</v>
      </c>
      <c r="H1157" s="74">
        <v>0</v>
      </c>
      <c r="I1157" s="67">
        <f t="shared" si="3381"/>
        <v>1</v>
      </c>
      <c r="J1157" s="75"/>
      <c r="K1157" s="235"/>
      <c r="L1157" s="235"/>
      <c r="M1157" s="83"/>
      <c r="N1157" s="83"/>
      <c r="O1157" s="77"/>
      <c r="P1157" s="72"/>
      <c r="Q1157" s="76"/>
      <c r="R1157" s="76"/>
      <c r="S1157" s="77"/>
      <c r="T1157" s="77"/>
      <c r="U1157" s="78"/>
      <c r="V1157" s="77"/>
      <c r="W1157" s="79"/>
      <c r="X1157" s="79"/>
      <c r="Y1157" s="80"/>
      <c r="Z1157" s="81"/>
      <c r="AA1157" s="82"/>
    </row>
    <row r="1158" spans="1:27" s="164" customFormat="1" ht="45" customHeight="1" x14ac:dyDescent="0.3">
      <c r="A1158" s="262"/>
      <c r="B1158" s="147" t="s">
        <v>67</v>
      </c>
      <c r="C1158" s="72" t="s">
        <v>627</v>
      </c>
      <c r="D1158" s="235" t="s">
        <v>30</v>
      </c>
      <c r="E1158" s="97" t="s">
        <v>628</v>
      </c>
      <c r="F1158" s="72">
        <v>1</v>
      </c>
      <c r="G1158" s="73">
        <v>43172</v>
      </c>
      <c r="H1158" s="74">
        <v>0</v>
      </c>
      <c r="I1158" s="67">
        <f t="shared" si="3381"/>
        <v>1</v>
      </c>
      <c r="J1158" s="75"/>
      <c r="K1158" s="235"/>
      <c r="L1158" s="235"/>
      <c r="M1158" s="83"/>
      <c r="N1158" s="83"/>
      <c r="O1158" s="77"/>
      <c r="P1158" s="72"/>
      <c r="Q1158" s="76"/>
      <c r="R1158" s="76"/>
      <c r="S1158" s="77"/>
      <c r="T1158" s="77"/>
      <c r="U1158" s="78"/>
      <c r="V1158" s="77"/>
      <c r="W1158" s="79"/>
      <c r="X1158" s="79"/>
      <c r="Y1158" s="80"/>
      <c r="Z1158" s="81"/>
      <c r="AA1158" s="82"/>
    </row>
    <row r="1159" spans="1:27" s="164" customFormat="1" ht="45" customHeight="1" x14ac:dyDescent="0.3">
      <c r="A1159" s="262"/>
      <c r="B1159" s="147" t="s">
        <v>27</v>
      </c>
      <c r="C1159" s="72" t="s">
        <v>616</v>
      </c>
      <c r="D1159" s="235" t="s">
        <v>30</v>
      </c>
      <c r="E1159" s="97" t="s">
        <v>629</v>
      </c>
      <c r="F1159" s="72">
        <v>1</v>
      </c>
      <c r="G1159" s="73">
        <v>43159</v>
      </c>
      <c r="H1159" s="74">
        <v>0</v>
      </c>
      <c r="I1159" s="67">
        <f t="shared" si="3381"/>
        <v>1</v>
      </c>
      <c r="J1159" s="75"/>
      <c r="K1159" s="235"/>
      <c r="L1159" s="235"/>
      <c r="M1159" s="83"/>
      <c r="N1159" s="83"/>
      <c r="O1159" s="77"/>
      <c r="P1159" s="72"/>
      <c r="Q1159" s="76"/>
      <c r="R1159" s="76"/>
      <c r="S1159" s="77"/>
      <c r="T1159" s="77"/>
      <c r="U1159" s="78"/>
      <c r="V1159" s="77"/>
      <c r="W1159" s="79"/>
      <c r="X1159" s="79"/>
      <c r="Y1159" s="80"/>
      <c r="Z1159" s="81"/>
      <c r="AA1159" s="82"/>
    </row>
    <row r="1160" spans="1:27" s="164" customFormat="1" ht="45" customHeight="1" x14ac:dyDescent="0.3">
      <c r="A1160" s="262"/>
      <c r="B1160" s="147" t="s">
        <v>27</v>
      </c>
      <c r="C1160" s="72" t="s">
        <v>600</v>
      </c>
      <c r="D1160" s="235" t="s">
        <v>630</v>
      </c>
      <c r="E1160" s="97" t="s">
        <v>631</v>
      </c>
      <c r="F1160" s="72">
        <v>1</v>
      </c>
      <c r="G1160" s="73">
        <v>43159</v>
      </c>
      <c r="H1160" s="74">
        <v>0</v>
      </c>
      <c r="I1160" s="67">
        <f t="shared" si="3381"/>
        <v>1</v>
      </c>
      <c r="J1160" s="75"/>
      <c r="K1160" s="235"/>
      <c r="L1160" s="235"/>
      <c r="M1160" s="83"/>
      <c r="N1160" s="83"/>
      <c r="O1160" s="77"/>
      <c r="P1160" s="72"/>
      <c r="Q1160" s="76"/>
      <c r="R1160" s="76"/>
      <c r="S1160" s="77"/>
      <c r="T1160" s="77"/>
      <c r="U1160" s="78"/>
      <c r="V1160" s="77"/>
      <c r="W1160" s="79"/>
      <c r="X1160" s="79"/>
      <c r="Y1160" s="80"/>
      <c r="Z1160" s="81"/>
      <c r="AA1160" s="82"/>
    </row>
    <row r="1161" spans="1:27" s="164" customFormat="1" ht="45" customHeight="1" x14ac:dyDescent="0.3">
      <c r="A1161" s="262"/>
      <c r="B1161" s="147" t="s">
        <v>27</v>
      </c>
      <c r="C1161" s="72" t="s">
        <v>597</v>
      </c>
      <c r="D1161" s="235" t="s">
        <v>630</v>
      </c>
      <c r="E1161" s="97" t="s">
        <v>632</v>
      </c>
      <c r="F1161" s="72">
        <v>1</v>
      </c>
      <c r="G1161" s="73">
        <v>43159</v>
      </c>
      <c r="H1161" s="74">
        <v>0</v>
      </c>
      <c r="I1161" s="67">
        <f t="shared" si="3381"/>
        <v>1</v>
      </c>
      <c r="J1161" s="75"/>
      <c r="K1161" s="235"/>
      <c r="L1161" s="235"/>
      <c r="M1161" s="83"/>
      <c r="N1161" s="83"/>
      <c r="O1161" s="77"/>
      <c r="P1161" s="72"/>
      <c r="Q1161" s="76"/>
      <c r="R1161" s="76"/>
      <c r="S1161" s="77"/>
      <c r="T1161" s="77"/>
      <c r="U1161" s="78"/>
      <c r="V1161" s="77"/>
      <c r="W1161" s="79"/>
      <c r="X1161" s="79"/>
      <c r="Y1161" s="80"/>
      <c r="Z1161" s="81"/>
      <c r="AA1161" s="82"/>
    </row>
    <row r="1162" spans="1:27" s="164" customFormat="1" ht="45" customHeight="1" x14ac:dyDescent="0.3">
      <c r="A1162" s="262"/>
      <c r="B1162" s="90" t="s">
        <v>67</v>
      </c>
      <c r="C1162" s="20" t="s">
        <v>625</v>
      </c>
      <c r="D1162" s="70" t="s">
        <v>30</v>
      </c>
      <c r="E1162" s="95" t="s">
        <v>633</v>
      </c>
      <c r="F1162" s="20">
        <v>1</v>
      </c>
      <c r="G1162" s="21">
        <v>43159</v>
      </c>
      <c r="H1162" s="67">
        <v>0</v>
      </c>
      <c r="I1162" s="67">
        <f t="shared" si="3381"/>
        <v>1</v>
      </c>
      <c r="J1162" s="75"/>
      <c r="K1162" s="235"/>
      <c r="L1162" s="235"/>
      <c r="M1162" s="83"/>
      <c r="N1162" s="83"/>
      <c r="O1162" s="77"/>
      <c r="P1162" s="72"/>
      <c r="Q1162" s="76"/>
      <c r="R1162" s="76"/>
      <c r="S1162" s="77"/>
      <c r="T1162" s="77"/>
      <c r="U1162" s="78"/>
      <c r="V1162" s="77"/>
      <c r="W1162" s="79"/>
      <c r="X1162" s="79"/>
      <c r="Y1162" s="80"/>
      <c r="Z1162" s="81"/>
      <c r="AA1162" s="82"/>
    </row>
    <row r="1163" spans="1:27" s="164" customFormat="1" ht="45" customHeight="1" x14ac:dyDescent="0.3">
      <c r="A1163" s="262"/>
      <c r="B1163" s="147" t="s">
        <v>634</v>
      </c>
      <c r="C1163" s="72" t="s">
        <v>636</v>
      </c>
      <c r="D1163" s="235" t="s">
        <v>30</v>
      </c>
      <c r="E1163" s="97" t="s">
        <v>635</v>
      </c>
      <c r="F1163" s="72">
        <v>1</v>
      </c>
      <c r="G1163" s="73">
        <v>43159</v>
      </c>
      <c r="H1163" s="74">
        <v>0</v>
      </c>
      <c r="I1163" s="67">
        <f t="shared" si="3381"/>
        <v>1</v>
      </c>
      <c r="J1163" s="75"/>
      <c r="K1163" s="235"/>
      <c r="L1163" s="235"/>
      <c r="M1163" s="83"/>
      <c r="N1163" s="83"/>
      <c r="O1163" s="77"/>
      <c r="P1163" s="72"/>
      <c r="Q1163" s="76"/>
      <c r="R1163" s="76"/>
      <c r="S1163" s="77"/>
      <c r="T1163" s="77"/>
      <c r="U1163" s="78"/>
      <c r="V1163" s="77"/>
      <c r="W1163" s="79"/>
      <c r="X1163" s="79"/>
      <c r="Y1163" s="80"/>
      <c r="Z1163" s="81"/>
      <c r="AA1163" s="82"/>
    </row>
    <row r="1164" spans="1:27" s="164" customFormat="1" ht="45" customHeight="1" x14ac:dyDescent="0.3">
      <c r="A1164" s="262"/>
      <c r="B1164" s="147" t="s">
        <v>101</v>
      </c>
      <c r="C1164" s="72" t="s">
        <v>62</v>
      </c>
      <c r="D1164" s="235" t="s">
        <v>288</v>
      </c>
      <c r="E1164" s="97" t="s">
        <v>637</v>
      </c>
      <c r="F1164" s="72">
        <v>12</v>
      </c>
      <c r="G1164" s="73">
        <v>43167</v>
      </c>
      <c r="H1164" s="74">
        <v>0</v>
      </c>
      <c r="I1164" s="67">
        <f>F1164-H1164</f>
        <v>12</v>
      </c>
      <c r="J1164" s="75"/>
      <c r="K1164" s="235"/>
      <c r="L1164" s="235"/>
      <c r="M1164" s="83"/>
      <c r="N1164" s="83"/>
      <c r="O1164" s="77"/>
      <c r="P1164" s="72"/>
      <c r="Q1164" s="76"/>
      <c r="R1164" s="76"/>
      <c r="S1164" s="77"/>
      <c r="T1164" s="77"/>
      <c r="U1164" s="78"/>
      <c r="V1164" s="77"/>
      <c r="W1164" s="79"/>
      <c r="X1164" s="79"/>
      <c r="Y1164" s="80"/>
      <c r="Z1164" s="81"/>
      <c r="AA1164" s="82"/>
    </row>
    <row r="1165" spans="1:27" s="164" customFormat="1" ht="45" customHeight="1" x14ac:dyDescent="0.3">
      <c r="A1165" s="262"/>
      <c r="B1165" s="147" t="s">
        <v>27</v>
      </c>
      <c r="C1165" s="72" t="s">
        <v>28</v>
      </c>
      <c r="D1165" s="235" t="s">
        <v>288</v>
      </c>
      <c r="E1165" s="97" t="s">
        <v>638</v>
      </c>
      <c r="F1165" s="72">
        <v>5</v>
      </c>
      <c r="G1165" s="73">
        <v>43167</v>
      </c>
      <c r="H1165" s="74">
        <v>0</v>
      </c>
      <c r="I1165" s="67">
        <f t="shared" ref="I1165:I1215" si="3382">F1165-H1165</f>
        <v>5</v>
      </c>
      <c r="J1165" s="75"/>
      <c r="K1165" s="235"/>
      <c r="L1165" s="235"/>
      <c r="M1165" s="83"/>
      <c r="N1165" s="83"/>
      <c r="O1165" s="77"/>
      <c r="P1165" s="72"/>
      <c r="Q1165" s="76"/>
      <c r="R1165" s="76"/>
      <c r="S1165" s="77"/>
      <c r="T1165" s="77"/>
      <c r="U1165" s="78"/>
      <c r="V1165" s="77"/>
      <c r="W1165" s="79"/>
      <c r="X1165" s="79"/>
      <c r="Y1165" s="80"/>
      <c r="Z1165" s="81"/>
      <c r="AA1165" s="82"/>
    </row>
    <row r="1166" spans="1:27" s="164" customFormat="1" ht="45" customHeight="1" x14ac:dyDescent="0.3">
      <c r="A1166" s="262"/>
      <c r="B1166" s="147" t="s">
        <v>129</v>
      </c>
      <c r="C1166" s="72" t="s">
        <v>130</v>
      </c>
      <c r="D1166" s="235" t="s">
        <v>288</v>
      </c>
      <c r="E1166" s="97" t="s">
        <v>639</v>
      </c>
      <c r="F1166" s="72">
        <v>3</v>
      </c>
      <c r="G1166" s="73">
        <v>43167</v>
      </c>
      <c r="H1166" s="74">
        <v>0</v>
      </c>
      <c r="I1166" s="67">
        <f t="shared" si="3382"/>
        <v>3</v>
      </c>
      <c r="J1166" s="75"/>
      <c r="K1166" s="235"/>
      <c r="L1166" s="235"/>
      <c r="M1166" s="83"/>
      <c r="N1166" s="83"/>
      <c r="O1166" s="77"/>
      <c r="P1166" s="72"/>
      <c r="Q1166" s="76"/>
      <c r="R1166" s="76"/>
      <c r="S1166" s="77"/>
      <c r="T1166" s="77"/>
      <c r="U1166" s="78"/>
      <c r="V1166" s="77"/>
      <c r="W1166" s="79"/>
      <c r="X1166" s="79"/>
      <c r="Y1166" s="80"/>
      <c r="Z1166" s="81"/>
      <c r="AA1166" s="82"/>
    </row>
    <row r="1167" spans="1:27" s="164" customFormat="1" ht="45" customHeight="1" x14ac:dyDescent="0.3">
      <c r="A1167" s="262"/>
      <c r="B1167" s="147" t="s">
        <v>67</v>
      </c>
      <c r="C1167" s="72" t="s">
        <v>66</v>
      </c>
      <c r="D1167" s="235" t="s">
        <v>288</v>
      </c>
      <c r="E1167" s="97" t="s">
        <v>640</v>
      </c>
      <c r="F1167" s="72">
        <v>8</v>
      </c>
      <c r="G1167" s="73">
        <v>43167</v>
      </c>
      <c r="H1167" s="74">
        <v>0</v>
      </c>
      <c r="I1167" s="67">
        <f t="shared" si="3382"/>
        <v>8</v>
      </c>
      <c r="J1167" s="75"/>
      <c r="K1167" s="235"/>
      <c r="L1167" s="235"/>
      <c r="M1167" s="83"/>
      <c r="N1167" s="83"/>
      <c r="O1167" s="77"/>
      <c r="P1167" s="72"/>
      <c r="Q1167" s="76"/>
      <c r="R1167" s="76"/>
      <c r="S1167" s="77"/>
      <c r="T1167" s="77"/>
      <c r="U1167" s="78"/>
      <c r="V1167" s="77"/>
      <c r="W1167" s="79"/>
      <c r="X1167" s="79"/>
      <c r="Y1167" s="80"/>
      <c r="Z1167" s="81"/>
      <c r="AA1167" s="82"/>
    </row>
    <row r="1168" spans="1:27" s="164" customFormat="1" ht="45" customHeight="1" x14ac:dyDescent="0.3">
      <c r="A1168" s="262"/>
      <c r="B1168" s="147" t="s">
        <v>27</v>
      </c>
      <c r="C1168" s="72" t="s">
        <v>616</v>
      </c>
      <c r="D1168" s="235" t="s">
        <v>30</v>
      </c>
      <c r="E1168" s="97" t="s">
        <v>641</v>
      </c>
      <c r="F1168" s="72">
        <v>1</v>
      </c>
      <c r="G1168" s="73">
        <v>43155</v>
      </c>
      <c r="H1168" s="74">
        <v>0</v>
      </c>
      <c r="I1168" s="67">
        <f t="shared" si="3382"/>
        <v>1</v>
      </c>
      <c r="J1168" s="75"/>
      <c r="K1168" s="235"/>
      <c r="L1168" s="235"/>
      <c r="M1168" s="83"/>
      <c r="N1168" s="83"/>
      <c r="O1168" s="77"/>
      <c r="P1168" s="72"/>
      <c r="Q1168" s="76"/>
      <c r="R1168" s="76"/>
      <c r="S1168" s="77"/>
      <c r="T1168" s="77"/>
      <c r="U1168" s="78"/>
      <c r="V1168" s="77"/>
      <c r="W1168" s="79"/>
      <c r="X1168" s="79"/>
      <c r="Y1168" s="80"/>
      <c r="Z1168" s="81"/>
      <c r="AA1168" s="82"/>
    </row>
    <row r="1169" spans="1:27" s="164" customFormat="1" ht="45" customHeight="1" x14ac:dyDescent="0.3">
      <c r="A1169" s="262"/>
      <c r="B1169" s="147" t="s">
        <v>27</v>
      </c>
      <c r="C1169" s="72" t="s">
        <v>600</v>
      </c>
      <c r="D1169" s="235" t="s">
        <v>30</v>
      </c>
      <c r="E1169" s="97" t="s">
        <v>642</v>
      </c>
      <c r="F1169" s="72">
        <v>1</v>
      </c>
      <c r="G1169" s="73">
        <v>43155</v>
      </c>
      <c r="H1169" s="74">
        <v>0</v>
      </c>
      <c r="I1169" s="67">
        <f t="shared" si="3382"/>
        <v>1</v>
      </c>
      <c r="J1169" s="75"/>
      <c r="K1169" s="235"/>
      <c r="L1169" s="235"/>
      <c r="M1169" s="83"/>
      <c r="N1169" s="83"/>
      <c r="O1169" s="77"/>
      <c r="P1169" s="72"/>
      <c r="Q1169" s="76"/>
      <c r="R1169" s="76"/>
      <c r="S1169" s="77"/>
      <c r="T1169" s="77"/>
      <c r="U1169" s="78"/>
      <c r="V1169" s="77"/>
      <c r="W1169" s="79"/>
      <c r="X1169" s="79"/>
      <c r="Y1169" s="80"/>
      <c r="Z1169" s="81"/>
      <c r="AA1169" s="82"/>
    </row>
    <row r="1170" spans="1:27" s="164" customFormat="1" ht="45" customHeight="1" x14ac:dyDescent="0.3">
      <c r="A1170" s="262"/>
      <c r="B1170" s="147" t="s">
        <v>27</v>
      </c>
      <c r="C1170" s="72" t="s">
        <v>597</v>
      </c>
      <c r="D1170" s="235" t="s">
        <v>30</v>
      </c>
      <c r="E1170" s="97" t="s">
        <v>657</v>
      </c>
      <c r="F1170" s="72">
        <v>1</v>
      </c>
      <c r="G1170" s="73">
        <v>43155</v>
      </c>
      <c r="H1170" s="74">
        <v>0</v>
      </c>
      <c r="I1170" s="67">
        <f t="shared" si="3382"/>
        <v>1</v>
      </c>
      <c r="J1170" s="75"/>
      <c r="K1170" s="235"/>
      <c r="L1170" s="235"/>
      <c r="M1170" s="83"/>
      <c r="N1170" s="83"/>
      <c r="O1170" s="77"/>
      <c r="P1170" s="72"/>
      <c r="Q1170" s="76"/>
      <c r="R1170" s="76"/>
      <c r="S1170" s="77"/>
      <c r="T1170" s="77"/>
      <c r="U1170" s="78"/>
      <c r="V1170" s="77"/>
      <c r="W1170" s="79"/>
      <c r="X1170" s="79"/>
      <c r="Y1170" s="80"/>
      <c r="Z1170" s="81"/>
      <c r="AA1170" s="82"/>
    </row>
    <row r="1171" spans="1:27" s="164" customFormat="1" ht="45" customHeight="1" x14ac:dyDescent="0.3">
      <c r="A1171" s="262"/>
      <c r="B1171" s="147" t="s">
        <v>67</v>
      </c>
      <c r="C1171" s="72" t="s">
        <v>625</v>
      </c>
      <c r="D1171" s="235" t="s">
        <v>30</v>
      </c>
      <c r="E1171" s="97" t="s">
        <v>643</v>
      </c>
      <c r="F1171" s="72">
        <v>1</v>
      </c>
      <c r="G1171" s="73">
        <v>43155</v>
      </c>
      <c r="H1171" s="74">
        <v>0</v>
      </c>
      <c r="I1171" s="67">
        <f t="shared" si="3382"/>
        <v>1</v>
      </c>
      <c r="J1171" s="75"/>
      <c r="K1171" s="235"/>
      <c r="L1171" s="235"/>
      <c r="M1171" s="83"/>
      <c r="N1171" s="83"/>
      <c r="O1171" s="77"/>
      <c r="P1171" s="72"/>
      <c r="Q1171" s="76"/>
      <c r="R1171" s="76"/>
      <c r="S1171" s="77"/>
      <c r="T1171" s="77"/>
      <c r="U1171" s="78"/>
      <c r="V1171" s="77"/>
      <c r="W1171" s="79"/>
      <c r="X1171" s="79"/>
      <c r="Y1171" s="80"/>
      <c r="Z1171" s="81"/>
      <c r="AA1171" s="82"/>
    </row>
    <row r="1172" spans="1:27" s="164" customFormat="1" ht="45" customHeight="1" x14ac:dyDescent="0.3">
      <c r="A1172" s="262"/>
      <c r="B1172" s="147" t="s">
        <v>634</v>
      </c>
      <c r="C1172" s="72" t="s">
        <v>636</v>
      </c>
      <c r="D1172" s="235" t="s">
        <v>30</v>
      </c>
      <c r="E1172" s="97" t="s">
        <v>644</v>
      </c>
      <c r="F1172" s="72">
        <v>1</v>
      </c>
      <c r="G1172" s="73">
        <v>43155</v>
      </c>
      <c r="H1172" s="74">
        <v>0</v>
      </c>
      <c r="I1172" s="67">
        <f t="shared" si="3382"/>
        <v>1</v>
      </c>
      <c r="J1172" s="75"/>
      <c r="K1172" s="235"/>
      <c r="L1172" s="235"/>
      <c r="M1172" s="83"/>
      <c r="N1172" s="83"/>
      <c r="O1172" s="77"/>
      <c r="P1172" s="72"/>
      <c r="Q1172" s="76"/>
      <c r="R1172" s="76"/>
      <c r="S1172" s="77"/>
      <c r="T1172" s="77"/>
      <c r="U1172" s="78"/>
      <c r="V1172" s="77"/>
      <c r="W1172" s="79"/>
      <c r="X1172" s="79"/>
      <c r="Y1172" s="80"/>
      <c r="Z1172" s="81"/>
      <c r="AA1172" s="82"/>
    </row>
    <row r="1173" spans="1:27" s="164" customFormat="1" ht="45" customHeight="1" x14ac:dyDescent="0.3">
      <c r="A1173" s="262"/>
      <c r="B1173" s="147" t="s">
        <v>634</v>
      </c>
      <c r="C1173" s="72" t="s">
        <v>636</v>
      </c>
      <c r="D1173" s="235" t="s">
        <v>30</v>
      </c>
      <c r="E1173" s="97" t="s">
        <v>645</v>
      </c>
      <c r="F1173" s="72">
        <v>1</v>
      </c>
      <c r="G1173" s="73">
        <v>43155</v>
      </c>
      <c r="H1173" s="74">
        <v>0</v>
      </c>
      <c r="I1173" s="67">
        <f t="shared" si="3382"/>
        <v>1</v>
      </c>
      <c r="J1173" s="75"/>
      <c r="K1173" s="235"/>
      <c r="L1173" s="235"/>
      <c r="M1173" s="83"/>
      <c r="N1173" s="83"/>
      <c r="O1173" s="77"/>
      <c r="P1173" s="72"/>
      <c r="Q1173" s="76"/>
      <c r="R1173" s="76"/>
      <c r="S1173" s="77"/>
      <c r="T1173" s="77"/>
      <c r="U1173" s="78"/>
      <c r="V1173" s="77"/>
      <c r="W1173" s="79"/>
      <c r="X1173" s="79"/>
      <c r="Y1173" s="80"/>
      <c r="Z1173" s="81"/>
      <c r="AA1173" s="82"/>
    </row>
    <row r="1174" spans="1:27" s="164" customFormat="1" ht="45" customHeight="1" x14ac:dyDescent="0.3">
      <c r="A1174" s="262"/>
      <c r="B1174" s="147" t="s">
        <v>57</v>
      </c>
      <c r="C1174" s="72" t="s">
        <v>646</v>
      </c>
      <c r="D1174" s="235" t="s">
        <v>432</v>
      </c>
      <c r="E1174" s="97" t="s">
        <v>647</v>
      </c>
      <c r="F1174" s="72">
        <v>1</v>
      </c>
      <c r="G1174" s="73">
        <v>43148</v>
      </c>
      <c r="H1174" s="74">
        <v>0</v>
      </c>
      <c r="I1174" s="67">
        <f t="shared" si="3382"/>
        <v>1</v>
      </c>
      <c r="J1174" s="75"/>
      <c r="K1174" s="235"/>
      <c r="L1174" s="235"/>
      <c r="M1174" s="83"/>
      <c r="N1174" s="83"/>
      <c r="O1174" s="77"/>
      <c r="P1174" s="72"/>
      <c r="Q1174" s="76"/>
      <c r="R1174" s="76"/>
      <c r="S1174" s="77"/>
      <c r="T1174" s="77"/>
      <c r="U1174" s="78"/>
      <c r="V1174" s="77"/>
      <c r="W1174" s="79"/>
      <c r="X1174" s="79"/>
      <c r="Y1174" s="80"/>
      <c r="Z1174" s="81"/>
      <c r="AA1174" s="82"/>
    </row>
    <row r="1175" spans="1:27" s="164" customFormat="1" ht="45" customHeight="1" x14ac:dyDescent="0.3">
      <c r="A1175" s="262"/>
      <c r="B1175" s="147" t="s">
        <v>27</v>
      </c>
      <c r="C1175" s="72" t="s">
        <v>616</v>
      </c>
      <c r="D1175" s="235" t="s">
        <v>617</v>
      </c>
      <c r="E1175" s="97" t="s">
        <v>618</v>
      </c>
      <c r="F1175" s="72">
        <v>1</v>
      </c>
      <c r="G1175" s="73">
        <v>43159</v>
      </c>
      <c r="H1175" s="74">
        <v>0</v>
      </c>
      <c r="I1175" s="67">
        <f t="shared" si="3382"/>
        <v>1</v>
      </c>
      <c r="J1175" s="75"/>
      <c r="K1175" s="235"/>
      <c r="L1175" s="235"/>
      <c r="M1175" s="83"/>
      <c r="N1175" s="83"/>
      <c r="O1175" s="77"/>
      <c r="P1175" s="72"/>
      <c r="Q1175" s="76"/>
      <c r="R1175" s="76"/>
      <c r="S1175" s="77"/>
      <c r="T1175" s="77"/>
      <c r="U1175" s="78"/>
      <c r="V1175" s="77"/>
      <c r="W1175" s="79"/>
      <c r="X1175" s="79"/>
      <c r="Y1175" s="80"/>
      <c r="Z1175" s="81"/>
      <c r="AA1175" s="82"/>
    </row>
    <row r="1176" spans="1:27" s="164" customFormat="1" ht="45" customHeight="1" x14ac:dyDescent="0.3">
      <c r="A1176" s="262"/>
      <c r="B1176" s="147" t="s">
        <v>27</v>
      </c>
      <c r="C1176" s="72" t="s">
        <v>600</v>
      </c>
      <c r="D1176" s="235" t="s">
        <v>617</v>
      </c>
      <c r="E1176" s="97" t="s">
        <v>619</v>
      </c>
      <c r="F1176" s="72">
        <v>1</v>
      </c>
      <c r="G1176" s="73">
        <v>43159</v>
      </c>
      <c r="H1176" s="74">
        <v>0</v>
      </c>
      <c r="I1176" s="67">
        <f t="shared" si="3382"/>
        <v>1</v>
      </c>
      <c r="J1176" s="75"/>
      <c r="K1176" s="235"/>
      <c r="L1176" s="235"/>
      <c r="M1176" s="83"/>
      <c r="N1176" s="83"/>
      <c r="O1176" s="77"/>
      <c r="P1176" s="72"/>
      <c r="Q1176" s="76"/>
      <c r="R1176" s="76"/>
      <c r="S1176" s="77"/>
      <c r="T1176" s="77"/>
      <c r="U1176" s="78"/>
      <c r="V1176" s="77"/>
      <c r="W1176" s="79"/>
      <c r="X1176" s="79"/>
      <c r="Y1176" s="80"/>
      <c r="Z1176" s="81"/>
      <c r="AA1176" s="82"/>
    </row>
    <row r="1177" spans="1:27" s="164" customFormat="1" ht="45" customHeight="1" x14ac:dyDescent="0.3">
      <c r="A1177" s="262"/>
      <c r="B1177" s="147" t="s">
        <v>27</v>
      </c>
      <c r="C1177" s="72" t="s">
        <v>616</v>
      </c>
      <c r="D1177" s="235" t="s">
        <v>617</v>
      </c>
      <c r="E1177" s="97" t="s">
        <v>620</v>
      </c>
      <c r="F1177" s="72">
        <v>1</v>
      </c>
      <c r="G1177" s="73">
        <v>43173</v>
      </c>
      <c r="H1177" s="74">
        <v>0</v>
      </c>
      <c r="I1177" s="67">
        <f t="shared" si="3382"/>
        <v>1</v>
      </c>
      <c r="J1177" s="75"/>
      <c r="K1177" s="235"/>
      <c r="L1177" s="235"/>
      <c r="M1177" s="83"/>
      <c r="N1177" s="83"/>
      <c r="O1177" s="77"/>
      <c r="P1177" s="72"/>
      <c r="Q1177" s="76"/>
      <c r="R1177" s="76"/>
      <c r="S1177" s="77"/>
      <c r="T1177" s="77"/>
      <c r="U1177" s="78"/>
      <c r="V1177" s="77"/>
      <c r="W1177" s="79"/>
      <c r="X1177" s="79"/>
      <c r="Y1177" s="80"/>
      <c r="Z1177" s="81"/>
      <c r="AA1177" s="82"/>
    </row>
    <row r="1178" spans="1:27" s="164" customFormat="1" ht="45" customHeight="1" x14ac:dyDescent="0.3">
      <c r="A1178" s="262"/>
      <c r="B1178" s="147" t="s">
        <v>27</v>
      </c>
      <c r="C1178" s="72" t="s">
        <v>600</v>
      </c>
      <c r="D1178" s="235" t="s">
        <v>617</v>
      </c>
      <c r="E1178" s="97" t="s">
        <v>621</v>
      </c>
      <c r="F1178" s="72">
        <v>1</v>
      </c>
      <c r="G1178" s="73">
        <v>43173</v>
      </c>
      <c r="H1178" s="74">
        <v>0</v>
      </c>
      <c r="I1178" s="67">
        <f t="shared" si="3382"/>
        <v>1</v>
      </c>
      <c r="J1178" s="75"/>
      <c r="K1178" s="235"/>
      <c r="L1178" s="235"/>
      <c r="M1178" s="83"/>
      <c r="N1178" s="83"/>
      <c r="O1178" s="77"/>
      <c r="P1178" s="72"/>
      <c r="Q1178" s="76"/>
      <c r="R1178" s="76"/>
      <c r="S1178" s="77"/>
      <c r="T1178" s="77"/>
      <c r="U1178" s="78"/>
      <c r="V1178" s="77"/>
      <c r="W1178" s="79"/>
      <c r="X1178" s="79"/>
      <c r="Y1178" s="80"/>
      <c r="Z1178" s="81"/>
      <c r="AA1178" s="82"/>
    </row>
    <row r="1179" spans="1:27" s="164" customFormat="1" ht="45" customHeight="1" x14ac:dyDescent="0.3">
      <c r="A1179" s="262"/>
      <c r="B1179" s="147" t="s">
        <v>27</v>
      </c>
      <c r="C1179" s="72" t="s">
        <v>597</v>
      </c>
      <c r="D1179" s="235" t="s">
        <v>30</v>
      </c>
      <c r="E1179" s="97" t="s">
        <v>623</v>
      </c>
      <c r="F1179" s="72">
        <v>1</v>
      </c>
      <c r="G1179" s="73">
        <v>43169</v>
      </c>
      <c r="H1179" s="74">
        <v>0</v>
      </c>
      <c r="I1179" s="67">
        <f t="shared" si="3382"/>
        <v>1</v>
      </c>
      <c r="J1179" s="75"/>
      <c r="K1179" s="235"/>
      <c r="L1179" s="235"/>
      <c r="M1179" s="83"/>
      <c r="N1179" s="83"/>
      <c r="O1179" s="77"/>
      <c r="P1179" s="72"/>
      <c r="Q1179" s="76"/>
      <c r="R1179" s="76"/>
      <c r="S1179" s="77"/>
      <c r="T1179" s="77"/>
      <c r="U1179" s="78"/>
      <c r="V1179" s="77"/>
      <c r="W1179" s="79"/>
      <c r="X1179" s="79"/>
      <c r="Y1179" s="80"/>
      <c r="Z1179" s="81"/>
      <c r="AA1179" s="82"/>
    </row>
    <row r="1180" spans="1:27" s="164" customFormat="1" ht="45" customHeight="1" x14ac:dyDescent="0.3">
      <c r="A1180" s="262"/>
      <c r="B1180" s="147" t="s">
        <v>27</v>
      </c>
      <c r="C1180" s="72" t="s">
        <v>600</v>
      </c>
      <c r="D1180" s="235" t="s">
        <v>30</v>
      </c>
      <c r="E1180" s="97" t="s">
        <v>622</v>
      </c>
      <c r="F1180" s="72">
        <v>2</v>
      </c>
      <c r="G1180" s="73">
        <v>43169</v>
      </c>
      <c r="H1180" s="74">
        <v>0</v>
      </c>
      <c r="I1180" s="67">
        <f t="shared" si="3382"/>
        <v>2</v>
      </c>
      <c r="J1180" s="75"/>
      <c r="K1180" s="235"/>
      <c r="L1180" s="235"/>
      <c r="M1180" s="83"/>
      <c r="N1180" s="83"/>
      <c r="O1180" s="77"/>
      <c r="P1180" s="72"/>
      <c r="Q1180" s="76"/>
      <c r="R1180" s="76"/>
      <c r="S1180" s="77"/>
      <c r="T1180" s="77"/>
      <c r="U1180" s="78"/>
      <c r="V1180" s="77"/>
      <c r="W1180" s="79"/>
      <c r="X1180" s="79"/>
      <c r="Y1180" s="80"/>
      <c r="Z1180" s="81"/>
      <c r="AA1180" s="82"/>
    </row>
    <row r="1181" spans="1:27" s="164" customFormat="1" ht="45" customHeight="1" x14ac:dyDescent="0.3">
      <c r="A1181" s="262"/>
      <c r="B1181" s="147" t="s">
        <v>27</v>
      </c>
      <c r="C1181" s="72" t="s">
        <v>616</v>
      </c>
      <c r="D1181" s="235" t="s">
        <v>30</v>
      </c>
      <c r="E1181" s="97" t="s">
        <v>624</v>
      </c>
      <c r="F1181" s="72">
        <v>1</v>
      </c>
      <c r="G1181" s="73">
        <v>43169</v>
      </c>
      <c r="H1181" s="74">
        <v>0</v>
      </c>
      <c r="I1181" s="67">
        <f t="shared" si="3382"/>
        <v>1</v>
      </c>
      <c r="J1181" s="75"/>
      <c r="K1181" s="235"/>
      <c r="L1181" s="235"/>
      <c r="M1181" s="83"/>
      <c r="N1181" s="83"/>
      <c r="O1181" s="77"/>
      <c r="P1181" s="72"/>
      <c r="Q1181" s="76"/>
      <c r="R1181" s="76"/>
      <c r="S1181" s="77"/>
      <c r="T1181" s="77"/>
      <c r="U1181" s="78"/>
      <c r="V1181" s="77"/>
      <c r="W1181" s="79"/>
      <c r="X1181" s="79"/>
      <c r="Y1181" s="80"/>
      <c r="Z1181" s="81"/>
      <c r="AA1181" s="82"/>
    </row>
    <row r="1182" spans="1:27" s="164" customFormat="1" ht="45" customHeight="1" x14ac:dyDescent="0.3">
      <c r="A1182" s="262"/>
      <c r="B1182" s="147" t="s">
        <v>67</v>
      </c>
      <c r="C1182" s="72" t="s">
        <v>625</v>
      </c>
      <c r="D1182" s="235" t="s">
        <v>30</v>
      </c>
      <c r="E1182" s="97" t="s">
        <v>626</v>
      </c>
      <c r="F1182" s="72">
        <v>1</v>
      </c>
      <c r="G1182" s="73">
        <v>43172</v>
      </c>
      <c r="H1182" s="74">
        <v>0</v>
      </c>
      <c r="I1182" s="67">
        <v>1</v>
      </c>
      <c r="J1182" s="75"/>
      <c r="K1182" s="235"/>
      <c r="L1182" s="235"/>
      <c r="M1182" s="83"/>
      <c r="N1182" s="83"/>
      <c r="O1182" s="77"/>
      <c r="P1182" s="72"/>
      <c r="Q1182" s="76"/>
      <c r="R1182" s="76"/>
      <c r="S1182" s="77"/>
      <c r="T1182" s="77"/>
      <c r="U1182" s="78"/>
      <c r="V1182" s="77"/>
      <c r="W1182" s="79"/>
      <c r="X1182" s="79"/>
      <c r="Y1182" s="80"/>
      <c r="Z1182" s="81"/>
      <c r="AA1182" s="82"/>
    </row>
    <row r="1183" spans="1:27" s="164" customFormat="1" ht="45" customHeight="1" x14ac:dyDescent="0.3">
      <c r="A1183" s="262"/>
      <c r="B1183" s="147" t="s">
        <v>67</v>
      </c>
      <c r="C1183" s="72" t="s">
        <v>627</v>
      </c>
      <c r="D1183" s="235" t="s">
        <v>30</v>
      </c>
      <c r="E1183" s="97" t="s">
        <v>628</v>
      </c>
      <c r="F1183" s="72">
        <v>1</v>
      </c>
      <c r="G1183" s="73">
        <v>43172</v>
      </c>
      <c r="H1183" s="74">
        <v>0</v>
      </c>
      <c r="I1183" s="67">
        <v>1</v>
      </c>
      <c r="J1183" s="75"/>
      <c r="K1183" s="235"/>
      <c r="L1183" s="235"/>
      <c r="M1183" s="83"/>
      <c r="N1183" s="83"/>
      <c r="O1183" s="77"/>
      <c r="P1183" s="72"/>
      <c r="Q1183" s="76"/>
      <c r="R1183" s="76"/>
      <c r="S1183" s="77"/>
      <c r="T1183" s="77"/>
      <c r="U1183" s="78"/>
      <c r="V1183" s="77"/>
      <c r="W1183" s="79"/>
      <c r="X1183" s="79"/>
      <c r="Y1183" s="80"/>
      <c r="Z1183" s="81"/>
      <c r="AA1183" s="82"/>
    </row>
    <row r="1184" spans="1:27" s="164" customFormat="1" ht="45" customHeight="1" x14ac:dyDescent="0.3">
      <c r="A1184" s="262"/>
      <c r="B1184" s="147" t="s">
        <v>469</v>
      </c>
      <c r="C1184" s="72" t="s">
        <v>605</v>
      </c>
      <c r="D1184" s="235" t="s">
        <v>288</v>
      </c>
      <c r="E1184" s="97" t="s">
        <v>648</v>
      </c>
      <c r="F1184" s="72">
        <v>78</v>
      </c>
      <c r="G1184" s="73">
        <v>43227</v>
      </c>
      <c r="H1184" s="74">
        <v>0</v>
      </c>
      <c r="I1184" s="67">
        <f>F1184-H1184</f>
        <v>78</v>
      </c>
      <c r="J1184" s="75"/>
      <c r="K1184" s="235"/>
      <c r="L1184" s="235"/>
      <c r="M1184" s="83"/>
      <c r="N1184" s="83"/>
      <c r="O1184" s="77"/>
      <c r="P1184" s="72"/>
      <c r="Q1184" s="76"/>
      <c r="R1184" s="76"/>
      <c r="S1184" s="77"/>
      <c r="T1184" s="77"/>
      <c r="U1184" s="78"/>
      <c r="V1184" s="77"/>
      <c r="W1184" s="79"/>
      <c r="X1184" s="79"/>
      <c r="Y1184" s="80"/>
      <c r="Z1184" s="81"/>
      <c r="AA1184" s="82"/>
    </row>
    <row r="1185" spans="1:27" s="164" customFormat="1" ht="45" customHeight="1" x14ac:dyDescent="0.3">
      <c r="A1185" s="262"/>
      <c r="B1185" s="147" t="s">
        <v>469</v>
      </c>
      <c r="C1185" s="72" t="s">
        <v>649</v>
      </c>
      <c r="D1185" s="235" t="s">
        <v>288</v>
      </c>
      <c r="E1185" s="97" t="s">
        <v>650</v>
      </c>
      <c r="F1185" s="72">
        <v>46</v>
      </c>
      <c r="G1185" s="73">
        <v>43183</v>
      </c>
      <c r="H1185" s="74">
        <v>0</v>
      </c>
      <c r="I1185" s="67">
        <f>F1185-H1185</f>
        <v>46</v>
      </c>
      <c r="J1185" s="75"/>
      <c r="K1185" s="235"/>
      <c r="L1185" s="235"/>
      <c r="M1185" s="83"/>
      <c r="N1185" s="83"/>
      <c r="O1185" s="77"/>
      <c r="P1185" s="72"/>
      <c r="Q1185" s="76"/>
      <c r="R1185" s="76"/>
      <c r="S1185" s="77"/>
      <c r="T1185" s="77"/>
      <c r="U1185" s="78"/>
      <c r="V1185" s="77"/>
      <c r="W1185" s="79"/>
      <c r="X1185" s="79"/>
      <c r="Y1185" s="80"/>
      <c r="Z1185" s="81"/>
      <c r="AA1185" s="82"/>
    </row>
    <row r="1186" spans="1:27" s="164" customFormat="1" ht="45" customHeight="1" x14ac:dyDescent="0.3">
      <c r="A1186" s="262"/>
      <c r="B1186" s="147" t="s">
        <v>469</v>
      </c>
      <c r="C1186" s="72" t="s">
        <v>610</v>
      </c>
      <c r="D1186" s="235" t="s">
        <v>288</v>
      </c>
      <c r="E1186" s="97" t="s">
        <v>651</v>
      </c>
      <c r="F1186" s="72">
        <v>90</v>
      </c>
      <c r="G1186" s="73">
        <v>43183</v>
      </c>
      <c r="H1186" s="74">
        <v>0</v>
      </c>
      <c r="I1186" s="67">
        <f t="shared" ref="I1186:I1192" si="3383">F1186-H1186</f>
        <v>90</v>
      </c>
      <c r="J1186" s="75"/>
      <c r="K1186" s="235"/>
      <c r="L1186" s="235"/>
      <c r="M1186" s="83"/>
      <c r="N1186" s="83"/>
      <c r="O1186" s="77"/>
      <c r="P1186" s="72"/>
      <c r="Q1186" s="76"/>
      <c r="R1186" s="76"/>
      <c r="S1186" s="77"/>
      <c r="T1186" s="77"/>
      <c r="U1186" s="78"/>
      <c r="V1186" s="77"/>
      <c r="W1186" s="79"/>
      <c r="X1186" s="79"/>
      <c r="Y1186" s="80"/>
      <c r="Z1186" s="81"/>
      <c r="AA1186" s="82"/>
    </row>
    <row r="1187" spans="1:27" s="164" customFormat="1" ht="45" customHeight="1" x14ac:dyDescent="0.3">
      <c r="A1187" s="262"/>
      <c r="B1187" s="147" t="s">
        <v>607</v>
      </c>
      <c r="C1187" s="72" t="s">
        <v>652</v>
      </c>
      <c r="D1187" s="235" t="s">
        <v>288</v>
      </c>
      <c r="E1187" s="97" t="s">
        <v>653</v>
      </c>
      <c r="F1187" s="72">
        <v>57</v>
      </c>
      <c r="G1187" s="73">
        <v>43171</v>
      </c>
      <c r="H1187" s="74">
        <v>0</v>
      </c>
      <c r="I1187" s="67">
        <f t="shared" si="3383"/>
        <v>57</v>
      </c>
      <c r="J1187" s="75"/>
      <c r="K1187" s="235"/>
      <c r="L1187" s="235"/>
      <c r="M1187" s="83"/>
      <c r="N1187" s="83"/>
      <c r="O1187" s="77"/>
      <c r="P1187" s="72"/>
      <c r="Q1187" s="76"/>
      <c r="R1187" s="76"/>
      <c r="S1187" s="77"/>
      <c r="T1187" s="77"/>
      <c r="U1187" s="78"/>
      <c r="V1187" s="77"/>
      <c r="W1187" s="79"/>
      <c r="X1187" s="79"/>
      <c r="Y1187" s="80"/>
      <c r="Z1187" s="81"/>
      <c r="AA1187" s="82"/>
    </row>
    <row r="1188" spans="1:27" s="164" customFormat="1" ht="45" customHeight="1" x14ac:dyDescent="0.3">
      <c r="A1188" s="262"/>
      <c r="B1188" s="147" t="s">
        <v>607</v>
      </c>
      <c r="C1188" s="72" t="s">
        <v>608</v>
      </c>
      <c r="D1188" s="235" t="s">
        <v>288</v>
      </c>
      <c r="E1188" s="97" t="s">
        <v>654</v>
      </c>
      <c r="F1188" s="72">
        <v>67</v>
      </c>
      <c r="G1188" s="73">
        <v>43171</v>
      </c>
      <c r="H1188" s="74">
        <v>0</v>
      </c>
      <c r="I1188" s="67">
        <f t="shared" si="3383"/>
        <v>67</v>
      </c>
      <c r="J1188" s="75"/>
      <c r="K1188" s="235"/>
      <c r="L1188" s="235"/>
      <c r="M1188" s="83"/>
      <c r="N1188" s="83"/>
      <c r="O1188" s="77"/>
      <c r="P1188" s="72"/>
      <c r="Q1188" s="76"/>
      <c r="R1188" s="76"/>
      <c r="S1188" s="77"/>
      <c r="T1188" s="77"/>
      <c r="U1188" s="78"/>
      <c r="V1188" s="77"/>
      <c r="W1188" s="79"/>
      <c r="X1188" s="79"/>
      <c r="Y1188" s="80"/>
      <c r="Z1188" s="81"/>
      <c r="AA1188" s="82"/>
    </row>
    <row r="1189" spans="1:27" s="164" customFormat="1" ht="45" customHeight="1" x14ac:dyDescent="0.3">
      <c r="A1189" s="262"/>
      <c r="B1189" s="147" t="s">
        <v>469</v>
      </c>
      <c r="C1189" s="72" t="s">
        <v>612</v>
      </c>
      <c r="D1189" s="235" t="s">
        <v>288</v>
      </c>
      <c r="E1189" s="97" t="s">
        <v>655</v>
      </c>
      <c r="F1189" s="72">
        <v>66</v>
      </c>
      <c r="G1189" s="73">
        <v>43171</v>
      </c>
      <c r="H1189" s="74">
        <v>0</v>
      </c>
      <c r="I1189" s="67">
        <f t="shared" si="3383"/>
        <v>66</v>
      </c>
      <c r="J1189" s="75"/>
      <c r="K1189" s="235"/>
      <c r="L1189" s="235"/>
      <c r="M1189" s="83"/>
      <c r="N1189" s="83"/>
      <c r="O1189" s="77"/>
      <c r="P1189" s="72"/>
      <c r="Q1189" s="76"/>
      <c r="R1189" s="76"/>
      <c r="S1189" s="77"/>
      <c r="T1189" s="77"/>
      <c r="U1189" s="78"/>
      <c r="V1189" s="77"/>
      <c r="W1189" s="79"/>
      <c r="X1189" s="79"/>
      <c r="Y1189" s="80"/>
      <c r="Z1189" s="81"/>
      <c r="AA1189" s="82"/>
    </row>
    <row r="1190" spans="1:27" s="164" customFormat="1" ht="45" customHeight="1" x14ac:dyDescent="0.3">
      <c r="A1190" s="262"/>
      <c r="B1190" s="147" t="s">
        <v>27</v>
      </c>
      <c r="C1190" s="72" t="s">
        <v>616</v>
      </c>
      <c r="D1190" s="235" t="s">
        <v>30</v>
      </c>
      <c r="E1190" s="97" t="s">
        <v>629</v>
      </c>
      <c r="F1190" s="72">
        <v>1</v>
      </c>
      <c r="G1190" s="73">
        <v>43159</v>
      </c>
      <c r="H1190" s="74">
        <v>0</v>
      </c>
      <c r="I1190" s="67">
        <f t="shared" si="3383"/>
        <v>1</v>
      </c>
      <c r="J1190" s="75"/>
      <c r="K1190" s="235"/>
      <c r="L1190" s="235"/>
      <c r="M1190" s="83"/>
      <c r="N1190" s="83"/>
      <c r="O1190" s="77"/>
      <c r="P1190" s="72"/>
      <c r="Q1190" s="76"/>
      <c r="R1190" s="76"/>
      <c r="S1190" s="77"/>
      <c r="T1190" s="77"/>
      <c r="U1190" s="78"/>
      <c r="V1190" s="77"/>
      <c r="W1190" s="79"/>
      <c r="X1190" s="79"/>
      <c r="Y1190" s="80"/>
      <c r="Z1190" s="81"/>
      <c r="AA1190" s="82"/>
    </row>
    <row r="1191" spans="1:27" s="164" customFormat="1" ht="45" customHeight="1" x14ac:dyDescent="0.3">
      <c r="A1191" s="262"/>
      <c r="B1191" s="147" t="s">
        <v>101</v>
      </c>
      <c r="C1191" s="72" t="s">
        <v>149</v>
      </c>
      <c r="D1191" s="235" t="s">
        <v>30</v>
      </c>
      <c r="E1191" s="97" t="s">
        <v>656</v>
      </c>
      <c r="F1191" s="72">
        <v>1</v>
      </c>
      <c r="G1191" s="73">
        <v>43148</v>
      </c>
      <c r="H1191" s="74">
        <v>0</v>
      </c>
      <c r="I1191" s="67">
        <f t="shared" si="3383"/>
        <v>1</v>
      </c>
      <c r="J1191" s="75"/>
      <c r="K1191" s="235"/>
      <c r="L1191" s="235"/>
      <c r="M1191" s="83"/>
      <c r="N1191" s="83"/>
      <c r="O1191" s="77"/>
      <c r="P1191" s="72"/>
      <c r="Q1191" s="76"/>
      <c r="R1191" s="76"/>
      <c r="S1191" s="77"/>
      <c r="T1191" s="77"/>
      <c r="U1191" s="78"/>
      <c r="V1191" s="77"/>
      <c r="W1191" s="79"/>
      <c r="X1191" s="79"/>
      <c r="Y1191" s="80"/>
      <c r="Z1191" s="81"/>
      <c r="AA1191" s="82"/>
    </row>
    <row r="1192" spans="1:27" s="164" customFormat="1" ht="45" customHeight="1" x14ac:dyDescent="0.3">
      <c r="A1192" s="262"/>
      <c r="B1192" s="147" t="s">
        <v>27</v>
      </c>
      <c r="C1192" s="72" t="s">
        <v>597</v>
      </c>
      <c r="D1192" s="235" t="s">
        <v>658</v>
      </c>
      <c r="E1192" s="97" t="s">
        <v>598</v>
      </c>
      <c r="F1192" s="72">
        <v>1</v>
      </c>
      <c r="G1192" s="73">
        <v>43211</v>
      </c>
      <c r="H1192" s="74">
        <v>0</v>
      </c>
      <c r="I1192" s="67">
        <f t="shared" si="3383"/>
        <v>1</v>
      </c>
      <c r="J1192" s="75"/>
      <c r="K1192" s="235"/>
      <c r="L1192" s="235"/>
      <c r="M1192" s="83"/>
      <c r="N1192" s="83"/>
      <c r="O1192" s="77"/>
      <c r="P1192" s="72"/>
      <c r="Q1192" s="76"/>
      <c r="R1192" s="76"/>
      <c r="S1192" s="77"/>
      <c r="T1192" s="77"/>
      <c r="U1192" s="78"/>
      <c r="V1192" s="77"/>
      <c r="W1192" s="79"/>
      <c r="X1192" s="79"/>
      <c r="Y1192" s="80"/>
      <c r="Z1192" s="81"/>
      <c r="AA1192" s="82"/>
    </row>
    <row r="1193" spans="1:27" s="164" customFormat="1" ht="45" customHeight="1" x14ac:dyDescent="0.3">
      <c r="A1193" s="262"/>
      <c r="B1193" s="147" t="s">
        <v>27</v>
      </c>
      <c r="C1193" s="72" t="s">
        <v>600</v>
      </c>
      <c r="D1193" s="235" t="s">
        <v>658</v>
      </c>
      <c r="E1193" s="97" t="s">
        <v>601</v>
      </c>
      <c r="F1193" s="72">
        <v>1</v>
      </c>
      <c r="G1193" s="73">
        <v>43211</v>
      </c>
      <c r="H1193" s="74">
        <v>0</v>
      </c>
      <c r="I1193" s="67">
        <v>1</v>
      </c>
      <c r="J1193" s="75"/>
      <c r="K1193" s="235"/>
      <c r="L1193" s="235"/>
      <c r="M1193" s="83"/>
      <c r="N1193" s="83"/>
      <c r="O1193" s="77"/>
      <c r="P1193" s="72"/>
      <c r="Q1193" s="76"/>
      <c r="R1193" s="76"/>
      <c r="S1193" s="77"/>
      <c r="T1193" s="77"/>
      <c r="U1193" s="78"/>
      <c r="V1193" s="77"/>
      <c r="W1193" s="79"/>
      <c r="X1193" s="79"/>
      <c r="Y1193" s="80"/>
      <c r="Z1193" s="81"/>
      <c r="AA1193" s="82"/>
    </row>
    <row r="1194" spans="1:27" s="164" customFormat="1" ht="45" customHeight="1" x14ac:dyDescent="0.3">
      <c r="A1194" s="262"/>
      <c r="B1194" s="147" t="s">
        <v>27</v>
      </c>
      <c r="C1194" s="72" t="s">
        <v>616</v>
      </c>
      <c r="D1194" s="235" t="s">
        <v>658</v>
      </c>
      <c r="E1194" s="97" t="s">
        <v>599</v>
      </c>
      <c r="F1194" s="72">
        <v>1</v>
      </c>
      <c r="G1194" s="73">
        <v>43211</v>
      </c>
      <c r="H1194" s="74">
        <v>0</v>
      </c>
      <c r="I1194" s="67">
        <v>1</v>
      </c>
      <c r="J1194" s="75"/>
      <c r="K1194" s="235"/>
      <c r="L1194" s="235"/>
      <c r="M1194" s="83"/>
      <c r="N1194" s="83"/>
      <c r="O1194" s="77"/>
      <c r="P1194" s="72"/>
      <c r="Q1194" s="76"/>
      <c r="R1194" s="76"/>
      <c r="S1194" s="77"/>
      <c r="T1194" s="77"/>
      <c r="U1194" s="78"/>
      <c r="V1194" s="77"/>
      <c r="W1194" s="79"/>
      <c r="X1194" s="79"/>
      <c r="Y1194" s="80"/>
      <c r="Z1194" s="81"/>
      <c r="AA1194" s="82"/>
    </row>
    <row r="1195" spans="1:27" s="164" customFormat="1" ht="45" customHeight="1" x14ac:dyDescent="0.3">
      <c r="A1195" s="262"/>
      <c r="B1195" s="147" t="s">
        <v>27</v>
      </c>
      <c r="C1195" s="72" t="s">
        <v>597</v>
      </c>
      <c r="D1195" s="235" t="s">
        <v>30</v>
      </c>
      <c r="E1195" s="97" t="s">
        <v>632</v>
      </c>
      <c r="F1195" s="72">
        <v>1</v>
      </c>
      <c r="G1195" s="73">
        <v>43159</v>
      </c>
      <c r="H1195" s="74">
        <v>0</v>
      </c>
      <c r="I1195" s="67">
        <v>1</v>
      </c>
      <c r="J1195" s="75"/>
      <c r="K1195" s="235"/>
      <c r="L1195" s="235"/>
      <c r="M1195" s="83"/>
      <c r="N1195" s="83"/>
      <c r="O1195" s="77"/>
      <c r="P1195" s="72"/>
      <c r="Q1195" s="76"/>
      <c r="R1195" s="76"/>
      <c r="S1195" s="77"/>
      <c r="T1195" s="77"/>
      <c r="U1195" s="78"/>
      <c r="V1195" s="77"/>
      <c r="W1195" s="79"/>
      <c r="X1195" s="79"/>
      <c r="Y1195" s="80"/>
      <c r="Z1195" s="81"/>
      <c r="AA1195" s="82"/>
    </row>
    <row r="1196" spans="1:27" s="164" customFormat="1" ht="45" customHeight="1" x14ac:dyDescent="0.3">
      <c r="A1196" s="262"/>
      <c r="B1196" s="147" t="s">
        <v>27</v>
      </c>
      <c r="C1196" s="72" t="s">
        <v>600</v>
      </c>
      <c r="D1196" s="235" t="s">
        <v>30</v>
      </c>
      <c r="E1196" s="97" t="s">
        <v>631</v>
      </c>
      <c r="F1196" s="72">
        <v>1</v>
      </c>
      <c r="G1196" s="73">
        <v>43159</v>
      </c>
      <c r="H1196" s="74">
        <v>0</v>
      </c>
      <c r="I1196" s="67">
        <v>1</v>
      </c>
      <c r="J1196" s="75"/>
      <c r="K1196" s="235"/>
      <c r="L1196" s="235"/>
      <c r="M1196" s="83"/>
      <c r="N1196" s="83"/>
      <c r="O1196" s="77"/>
      <c r="P1196" s="72"/>
      <c r="Q1196" s="76"/>
      <c r="R1196" s="76"/>
      <c r="S1196" s="77"/>
      <c r="T1196" s="77"/>
      <c r="U1196" s="78"/>
      <c r="V1196" s="77"/>
      <c r="W1196" s="79"/>
      <c r="X1196" s="79"/>
      <c r="Y1196" s="80"/>
      <c r="Z1196" s="81"/>
      <c r="AA1196" s="82"/>
    </row>
    <row r="1197" spans="1:27" s="164" customFormat="1" ht="45" customHeight="1" x14ac:dyDescent="0.3">
      <c r="A1197" s="262"/>
      <c r="B1197" s="147" t="s">
        <v>634</v>
      </c>
      <c r="C1197" s="72" t="s">
        <v>636</v>
      </c>
      <c r="D1197" s="235" t="s">
        <v>30</v>
      </c>
      <c r="E1197" s="97" t="s">
        <v>635</v>
      </c>
      <c r="F1197" s="72">
        <v>1</v>
      </c>
      <c r="G1197" s="73">
        <v>43159</v>
      </c>
      <c r="H1197" s="74">
        <v>0</v>
      </c>
      <c r="I1197" s="67">
        <v>1</v>
      </c>
      <c r="J1197" s="75"/>
      <c r="K1197" s="235"/>
      <c r="L1197" s="235"/>
      <c r="M1197" s="83"/>
      <c r="N1197" s="83"/>
      <c r="O1197" s="77"/>
      <c r="P1197" s="72"/>
      <c r="Q1197" s="76"/>
      <c r="R1197" s="76"/>
      <c r="S1197" s="77"/>
      <c r="T1197" s="77"/>
      <c r="U1197" s="78"/>
      <c r="V1197" s="77"/>
      <c r="W1197" s="79"/>
      <c r="X1197" s="79"/>
      <c r="Y1197" s="80"/>
      <c r="Z1197" s="81"/>
      <c r="AA1197" s="82"/>
    </row>
    <row r="1198" spans="1:27" s="164" customFormat="1" ht="45" customHeight="1" x14ac:dyDescent="0.3">
      <c r="A1198" s="262"/>
      <c r="B1198" s="147" t="s">
        <v>634</v>
      </c>
      <c r="C1198" s="72" t="s">
        <v>636</v>
      </c>
      <c r="D1198" s="235" t="s">
        <v>30</v>
      </c>
      <c r="E1198" s="97" t="s">
        <v>659</v>
      </c>
      <c r="F1198" s="72">
        <v>1</v>
      </c>
      <c r="G1198" s="73">
        <v>43159</v>
      </c>
      <c r="H1198" s="74">
        <v>0</v>
      </c>
      <c r="I1198" s="67">
        <v>1</v>
      </c>
      <c r="J1198" s="75"/>
      <c r="K1198" s="235"/>
      <c r="L1198" s="235"/>
      <c r="M1198" s="83"/>
      <c r="N1198" s="83"/>
      <c r="O1198" s="77"/>
      <c r="P1198" s="72"/>
      <c r="Q1198" s="76"/>
      <c r="R1198" s="76"/>
      <c r="S1198" s="77"/>
      <c r="T1198" s="77"/>
      <c r="U1198" s="78"/>
      <c r="V1198" s="77"/>
      <c r="W1198" s="79"/>
      <c r="X1198" s="79"/>
      <c r="Y1198" s="80"/>
      <c r="Z1198" s="81"/>
      <c r="AA1198" s="82"/>
    </row>
    <row r="1199" spans="1:27" s="164" customFormat="1" ht="45" customHeight="1" x14ac:dyDescent="0.3">
      <c r="A1199" s="262"/>
      <c r="B1199" s="147" t="s">
        <v>67</v>
      </c>
      <c r="C1199" s="72" t="s">
        <v>625</v>
      </c>
      <c r="D1199" s="235" t="s">
        <v>30</v>
      </c>
      <c r="E1199" s="97" t="s">
        <v>633</v>
      </c>
      <c r="F1199" s="72">
        <v>1</v>
      </c>
      <c r="G1199" s="73">
        <v>43159</v>
      </c>
      <c r="H1199" s="74">
        <v>0</v>
      </c>
      <c r="I1199" s="67">
        <v>1</v>
      </c>
      <c r="J1199" s="75"/>
      <c r="K1199" s="235"/>
      <c r="L1199" s="235"/>
      <c r="M1199" s="83"/>
      <c r="N1199" s="83"/>
      <c r="O1199" s="77"/>
      <c r="P1199" s="72"/>
      <c r="Q1199" s="76"/>
      <c r="R1199" s="76"/>
      <c r="S1199" s="77"/>
      <c r="T1199" s="77"/>
      <c r="U1199" s="78"/>
      <c r="V1199" s="77"/>
      <c r="W1199" s="79"/>
      <c r="X1199" s="79"/>
      <c r="Y1199" s="80"/>
      <c r="Z1199" s="81"/>
      <c r="AA1199" s="82"/>
    </row>
    <row r="1200" spans="1:27" s="164" customFormat="1" ht="45" customHeight="1" x14ac:dyDescent="0.3">
      <c r="A1200" s="262"/>
      <c r="B1200" s="147" t="s">
        <v>101</v>
      </c>
      <c r="C1200" s="72" t="s">
        <v>149</v>
      </c>
      <c r="D1200" s="235" t="s">
        <v>617</v>
      </c>
      <c r="E1200" s="97" t="s">
        <v>660</v>
      </c>
      <c r="F1200" s="72">
        <v>2</v>
      </c>
      <c r="G1200" s="73">
        <v>43162</v>
      </c>
      <c r="H1200" s="74">
        <v>0</v>
      </c>
      <c r="I1200" s="67">
        <v>2</v>
      </c>
      <c r="J1200" s="75"/>
      <c r="K1200" s="235"/>
      <c r="L1200" s="235"/>
      <c r="M1200" s="83"/>
      <c r="N1200" s="83"/>
      <c r="O1200" s="77"/>
      <c r="P1200" s="72"/>
      <c r="Q1200" s="76"/>
      <c r="R1200" s="76"/>
      <c r="S1200" s="77"/>
      <c r="T1200" s="77"/>
      <c r="U1200" s="78"/>
      <c r="V1200" s="77"/>
      <c r="W1200" s="79"/>
      <c r="X1200" s="79"/>
      <c r="Y1200" s="80"/>
      <c r="Z1200" s="81"/>
      <c r="AA1200" s="82"/>
    </row>
    <row r="1201" spans="1:27" s="164" customFormat="1" ht="45" customHeight="1" x14ac:dyDescent="0.3">
      <c r="A1201" s="262"/>
      <c r="B1201" s="147" t="s">
        <v>144</v>
      </c>
      <c r="C1201" s="72" t="s">
        <v>241</v>
      </c>
      <c r="D1201" s="235" t="s">
        <v>617</v>
      </c>
      <c r="E1201" s="97" t="s">
        <v>661</v>
      </c>
      <c r="F1201" s="72">
        <v>1</v>
      </c>
      <c r="G1201" s="73">
        <v>43155</v>
      </c>
      <c r="H1201" s="74">
        <v>0</v>
      </c>
      <c r="I1201" s="67">
        <v>1</v>
      </c>
      <c r="J1201" s="75"/>
      <c r="K1201" s="235"/>
      <c r="L1201" s="235"/>
      <c r="M1201" s="83"/>
      <c r="N1201" s="83"/>
      <c r="O1201" s="77"/>
      <c r="P1201" s="72"/>
      <c r="Q1201" s="76"/>
      <c r="R1201" s="76"/>
      <c r="S1201" s="77"/>
      <c r="T1201" s="77"/>
      <c r="U1201" s="78"/>
      <c r="V1201" s="77"/>
      <c r="W1201" s="79"/>
      <c r="X1201" s="79"/>
      <c r="Y1201" s="80"/>
      <c r="Z1201" s="81"/>
      <c r="AA1201" s="82"/>
    </row>
    <row r="1202" spans="1:27" s="164" customFormat="1" ht="45" customHeight="1" x14ac:dyDescent="0.3">
      <c r="A1202" s="262"/>
      <c r="B1202" s="147" t="s">
        <v>86</v>
      </c>
      <c r="C1202" s="72" t="s">
        <v>85</v>
      </c>
      <c r="D1202" s="235" t="s">
        <v>288</v>
      </c>
      <c r="E1202" s="97" t="s">
        <v>662</v>
      </c>
      <c r="F1202" s="72">
        <v>32</v>
      </c>
      <c r="G1202" s="73">
        <v>43176</v>
      </c>
      <c r="H1202" s="74">
        <v>0</v>
      </c>
      <c r="I1202" s="67">
        <v>32</v>
      </c>
      <c r="J1202" s="75"/>
      <c r="K1202" s="235"/>
      <c r="L1202" s="235"/>
      <c r="M1202" s="83"/>
      <c r="N1202" s="83"/>
      <c r="O1202" s="77"/>
      <c r="P1202" s="72"/>
      <c r="Q1202" s="76"/>
      <c r="R1202" s="76"/>
      <c r="S1202" s="77"/>
      <c r="T1202" s="77"/>
      <c r="U1202" s="78"/>
      <c r="V1202" s="77"/>
      <c r="W1202" s="79"/>
      <c r="X1202" s="79"/>
      <c r="Y1202" s="80"/>
      <c r="Z1202" s="81"/>
      <c r="AA1202" s="82"/>
    </row>
    <row r="1203" spans="1:27" s="164" customFormat="1" ht="45" customHeight="1" x14ac:dyDescent="0.3">
      <c r="A1203" s="262"/>
      <c r="B1203" s="147" t="s">
        <v>101</v>
      </c>
      <c r="C1203" s="72" t="s">
        <v>149</v>
      </c>
      <c r="D1203" s="235" t="s">
        <v>288</v>
      </c>
      <c r="E1203" s="97" t="s">
        <v>663</v>
      </c>
      <c r="F1203" s="72">
        <v>33</v>
      </c>
      <c r="G1203" s="73">
        <v>43183</v>
      </c>
      <c r="H1203" s="74">
        <v>0</v>
      </c>
      <c r="I1203" s="67">
        <v>33</v>
      </c>
      <c r="J1203" s="75"/>
      <c r="K1203" s="235"/>
      <c r="L1203" s="235"/>
      <c r="M1203" s="83"/>
      <c r="N1203" s="83"/>
      <c r="O1203" s="77"/>
      <c r="P1203" s="72"/>
      <c r="Q1203" s="76"/>
      <c r="R1203" s="76"/>
      <c r="S1203" s="77"/>
      <c r="T1203" s="77"/>
      <c r="U1203" s="78"/>
      <c r="V1203" s="77"/>
      <c r="W1203" s="79"/>
      <c r="X1203" s="79"/>
      <c r="Y1203" s="80"/>
      <c r="Z1203" s="81"/>
      <c r="AA1203" s="82"/>
    </row>
    <row r="1204" spans="1:27" s="164" customFormat="1" ht="45" customHeight="1" x14ac:dyDescent="0.3">
      <c r="A1204" s="262"/>
      <c r="B1204" s="147" t="s">
        <v>664</v>
      </c>
      <c r="C1204" s="72" t="s">
        <v>665</v>
      </c>
      <c r="D1204" s="235" t="s">
        <v>288</v>
      </c>
      <c r="E1204" s="97" t="s">
        <v>666</v>
      </c>
      <c r="F1204" s="72">
        <v>6</v>
      </c>
      <c r="G1204" s="73">
        <v>43185</v>
      </c>
      <c r="H1204" s="74">
        <v>0</v>
      </c>
      <c r="I1204" s="67">
        <v>6</v>
      </c>
      <c r="J1204" s="75"/>
      <c r="K1204" s="235"/>
      <c r="L1204" s="235"/>
      <c r="M1204" s="83"/>
      <c r="N1204" s="83"/>
      <c r="O1204" s="77"/>
      <c r="P1204" s="72"/>
      <c r="Q1204" s="76"/>
      <c r="R1204" s="76"/>
      <c r="S1204" s="77"/>
      <c r="T1204" s="77"/>
      <c r="U1204" s="78"/>
      <c r="V1204" s="77"/>
      <c r="W1204" s="79"/>
      <c r="X1204" s="79"/>
      <c r="Y1204" s="80"/>
      <c r="Z1204" s="81"/>
      <c r="AA1204" s="82"/>
    </row>
    <row r="1205" spans="1:27" s="164" customFormat="1" ht="45" customHeight="1" x14ac:dyDescent="0.3">
      <c r="A1205" s="262"/>
      <c r="B1205" s="147" t="s">
        <v>667</v>
      </c>
      <c r="C1205" s="72" t="s">
        <v>668</v>
      </c>
      <c r="D1205" s="235" t="s">
        <v>658</v>
      </c>
      <c r="E1205" s="97" t="s">
        <v>669</v>
      </c>
      <c r="F1205" s="72">
        <v>75</v>
      </c>
      <c r="G1205" s="73">
        <v>43174</v>
      </c>
      <c r="H1205" s="74">
        <v>0</v>
      </c>
      <c r="I1205" s="67">
        <v>75</v>
      </c>
      <c r="J1205" s="75"/>
      <c r="K1205" s="235"/>
      <c r="L1205" s="235"/>
      <c r="M1205" s="83"/>
      <c r="N1205" s="83"/>
      <c r="O1205" s="77"/>
      <c r="P1205" s="72"/>
      <c r="Q1205" s="76"/>
      <c r="R1205" s="76"/>
      <c r="S1205" s="77"/>
      <c r="T1205" s="77"/>
      <c r="U1205" s="78"/>
      <c r="V1205" s="77"/>
      <c r="W1205" s="79"/>
      <c r="X1205" s="79"/>
      <c r="Y1205" s="80"/>
      <c r="Z1205" s="81"/>
      <c r="AA1205" s="82"/>
    </row>
    <row r="1206" spans="1:27" s="164" customFormat="1" ht="45" customHeight="1" x14ac:dyDescent="0.3">
      <c r="A1206" s="262"/>
      <c r="B1206" s="147" t="s">
        <v>670</v>
      </c>
      <c r="C1206" s="72" t="s">
        <v>671</v>
      </c>
      <c r="D1206" s="235" t="s">
        <v>432</v>
      </c>
      <c r="E1206" s="97" t="s">
        <v>672</v>
      </c>
      <c r="F1206" s="72">
        <v>1</v>
      </c>
      <c r="G1206" s="73">
        <v>43148</v>
      </c>
      <c r="H1206" s="74">
        <v>0</v>
      </c>
      <c r="I1206" s="67">
        <v>1</v>
      </c>
      <c r="J1206" s="75"/>
      <c r="K1206" s="235"/>
      <c r="L1206" s="235"/>
      <c r="M1206" s="83"/>
      <c r="N1206" s="83"/>
      <c r="O1206" s="77"/>
      <c r="P1206" s="72"/>
      <c r="Q1206" s="76"/>
      <c r="R1206" s="76"/>
      <c r="S1206" s="77"/>
      <c r="T1206" s="77"/>
      <c r="U1206" s="78"/>
      <c r="V1206" s="77"/>
      <c r="W1206" s="79"/>
      <c r="X1206" s="79"/>
      <c r="Y1206" s="80"/>
      <c r="Z1206" s="81"/>
      <c r="AA1206" s="82"/>
    </row>
    <row r="1207" spans="1:27" s="164" customFormat="1" ht="45" customHeight="1" x14ac:dyDescent="0.3">
      <c r="A1207" s="262"/>
      <c r="B1207" s="147" t="s">
        <v>670</v>
      </c>
      <c r="C1207" s="72" t="s">
        <v>673</v>
      </c>
      <c r="D1207" s="235" t="s">
        <v>432</v>
      </c>
      <c r="E1207" s="97" t="s">
        <v>674</v>
      </c>
      <c r="F1207" s="72">
        <v>1</v>
      </c>
      <c r="G1207" s="73">
        <v>43150</v>
      </c>
      <c r="H1207" s="74">
        <v>0</v>
      </c>
      <c r="I1207" s="67">
        <v>1</v>
      </c>
      <c r="J1207" s="75"/>
      <c r="K1207" s="235"/>
      <c r="L1207" s="235"/>
      <c r="M1207" s="83"/>
      <c r="N1207" s="83"/>
      <c r="O1207" s="77"/>
      <c r="P1207" s="72"/>
      <c r="Q1207" s="76"/>
      <c r="R1207" s="76"/>
      <c r="S1207" s="77"/>
      <c r="T1207" s="77"/>
      <c r="U1207" s="78"/>
      <c r="V1207" s="77"/>
      <c r="W1207" s="79"/>
      <c r="X1207" s="79"/>
      <c r="Y1207" s="80"/>
      <c r="Z1207" s="81"/>
      <c r="AA1207" s="82"/>
    </row>
    <row r="1208" spans="1:27" s="164" customFormat="1" ht="45" customHeight="1" x14ac:dyDescent="0.3">
      <c r="A1208" s="262"/>
      <c r="B1208" s="147" t="s">
        <v>670</v>
      </c>
      <c r="C1208" s="72" t="s">
        <v>675</v>
      </c>
      <c r="D1208" s="235" t="s">
        <v>432</v>
      </c>
      <c r="E1208" s="97" t="s">
        <v>676</v>
      </c>
      <c r="F1208" s="72">
        <v>1</v>
      </c>
      <c r="G1208" s="73">
        <v>43148</v>
      </c>
      <c r="H1208" s="74">
        <v>0</v>
      </c>
      <c r="I1208" s="67">
        <v>1</v>
      </c>
      <c r="J1208" s="75"/>
      <c r="K1208" s="235"/>
      <c r="L1208" s="235"/>
      <c r="M1208" s="83"/>
      <c r="N1208" s="83"/>
      <c r="O1208" s="77"/>
      <c r="P1208" s="72"/>
      <c r="Q1208" s="76"/>
      <c r="R1208" s="76"/>
      <c r="S1208" s="77"/>
      <c r="T1208" s="77"/>
      <c r="U1208" s="78"/>
      <c r="V1208" s="77"/>
      <c r="W1208" s="79"/>
      <c r="X1208" s="79"/>
      <c r="Y1208" s="80"/>
      <c r="Z1208" s="81"/>
      <c r="AA1208" s="82"/>
    </row>
    <row r="1209" spans="1:27" s="164" customFormat="1" ht="45" customHeight="1" x14ac:dyDescent="0.3">
      <c r="A1209" s="262"/>
      <c r="B1209" s="147" t="s">
        <v>677</v>
      </c>
      <c r="C1209" s="72" t="s">
        <v>678</v>
      </c>
      <c r="D1209" s="235" t="s">
        <v>288</v>
      </c>
      <c r="E1209" s="97" t="s">
        <v>679</v>
      </c>
      <c r="F1209" s="72">
        <v>450</v>
      </c>
      <c r="G1209" s="73">
        <v>43162</v>
      </c>
      <c r="H1209" s="74">
        <v>0</v>
      </c>
      <c r="I1209" s="67">
        <v>450</v>
      </c>
      <c r="J1209" s="75"/>
      <c r="K1209" s="235"/>
      <c r="L1209" s="235"/>
      <c r="M1209" s="83"/>
      <c r="N1209" s="83"/>
      <c r="O1209" s="77"/>
      <c r="P1209" s="72"/>
      <c r="Q1209" s="76"/>
      <c r="R1209" s="76"/>
      <c r="S1209" s="77"/>
      <c r="T1209" s="77"/>
      <c r="U1209" s="78"/>
      <c r="V1209" s="77"/>
      <c r="W1209" s="79"/>
      <c r="X1209" s="79"/>
      <c r="Y1209" s="80"/>
      <c r="Z1209" s="81"/>
      <c r="AA1209" s="82"/>
    </row>
    <row r="1210" spans="1:27" s="164" customFormat="1" ht="45" customHeight="1" x14ac:dyDescent="0.3">
      <c r="A1210" s="262"/>
      <c r="B1210" s="147" t="s">
        <v>27</v>
      </c>
      <c r="C1210" s="72" t="s">
        <v>680</v>
      </c>
      <c r="D1210" s="235" t="s">
        <v>617</v>
      </c>
      <c r="E1210" s="97" t="s">
        <v>681</v>
      </c>
      <c r="F1210" s="72">
        <v>1</v>
      </c>
      <c r="G1210" s="73">
        <v>43197</v>
      </c>
      <c r="H1210" s="74">
        <v>0</v>
      </c>
      <c r="I1210" s="67">
        <v>1</v>
      </c>
      <c r="J1210" s="75"/>
      <c r="K1210" s="235"/>
      <c r="L1210" s="235"/>
      <c r="M1210" s="83"/>
      <c r="N1210" s="83"/>
      <c r="O1210" s="77"/>
      <c r="P1210" s="72"/>
      <c r="Q1210" s="76"/>
      <c r="R1210" s="76"/>
      <c r="S1210" s="77"/>
      <c r="T1210" s="77"/>
      <c r="U1210" s="78"/>
      <c r="V1210" s="77"/>
      <c r="W1210" s="79"/>
      <c r="X1210" s="79"/>
      <c r="Y1210" s="80"/>
      <c r="Z1210" s="81"/>
      <c r="AA1210" s="82"/>
    </row>
    <row r="1211" spans="1:27" s="164" customFormat="1" ht="45" customHeight="1" x14ac:dyDescent="0.3">
      <c r="A1211" s="262"/>
      <c r="B1211" s="147" t="s">
        <v>57</v>
      </c>
      <c r="C1211" s="72" t="s">
        <v>162</v>
      </c>
      <c r="D1211" s="235" t="s">
        <v>617</v>
      </c>
      <c r="E1211" s="97" t="s">
        <v>682</v>
      </c>
      <c r="F1211" s="72">
        <v>1</v>
      </c>
      <c r="G1211" s="73">
        <v>43162</v>
      </c>
      <c r="H1211" s="74">
        <v>0</v>
      </c>
      <c r="I1211" s="67">
        <v>1</v>
      </c>
      <c r="J1211" s="75"/>
      <c r="K1211" s="235"/>
      <c r="L1211" s="235"/>
      <c r="M1211" s="83"/>
      <c r="N1211" s="83"/>
      <c r="O1211" s="77"/>
      <c r="P1211" s="72"/>
      <c r="Q1211" s="76"/>
      <c r="R1211" s="76"/>
      <c r="S1211" s="77"/>
      <c r="T1211" s="77"/>
      <c r="U1211" s="78"/>
      <c r="V1211" s="77"/>
      <c r="W1211" s="79"/>
      <c r="X1211" s="79"/>
      <c r="Y1211" s="80"/>
      <c r="Z1211" s="81"/>
      <c r="AA1211" s="82"/>
    </row>
    <row r="1212" spans="1:27" s="164" customFormat="1" ht="45" customHeight="1" x14ac:dyDescent="0.3">
      <c r="A1212" s="262"/>
      <c r="B1212" s="147"/>
      <c r="C1212" s="72"/>
      <c r="D1212" s="235"/>
      <c r="E1212" s="97"/>
      <c r="F1212" s="72"/>
      <c r="G1212" s="73"/>
      <c r="H1212" s="74"/>
      <c r="I1212" s="67"/>
      <c r="J1212" s="75"/>
      <c r="K1212" s="235"/>
      <c r="L1212" s="235"/>
      <c r="M1212" s="83"/>
      <c r="N1212" s="83"/>
      <c r="O1212" s="77"/>
      <c r="P1212" s="72"/>
      <c r="Q1212" s="76"/>
      <c r="R1212" s="76"/>
      <c r="S1212" s="77"/>
      <c r="T1212" s="77"/>
      <c r="U1212" s="78"/>
      <c r="V1212" s="77"/>
      <c r="W1212" s="79"/>
      <c r="X1212" s="79"/>
      <c r="Y1212" s="80"/>
      <c r="Z1212" s="81"/>
      <c r="AA1212" s="82"/>
    </row>
    <row r="1213" spans="1:27" s="164" customFormat="1" ht="45" customHeight="1" x14ac:dyDescent="0.3">
      <c r="A1213" s="262"/>
      <c r="B1213" s="147"/>
      <c r="C1213" s="72"/>
      <c r="D1213" s="235"/>
      <c r="E1213" s="97"/>
      <c r="F1213" s="72"/>
      <c r="G1213" s="73"/>
      <c r="H1213" s="74"/>
      <c r="I1213" s="67"/>
      <c r="J1213" s="75"/>
      <c r="K1213" s="235"/>
      <c r="L1213" s="235"/>
      <c r="M1213" s="83"/>
      <c r="N1213" s="83"/>
      <c r="O1213" s="77"/>
      <c r="P1213" s="72"/>
      <c r="Q1213" s="76"/>
      <c r="R1213" s="76"/>
      <c r="S1213" s="77"/>
      <c r="T1213" s="77"/>
      <c r="U1213" s="78"/>
      <c r="V1213" s="77"/>
      <c r="W1213" s="79"/>
      <c r="X1213" s="79"/>
      <c r="Y1213" s="80"/>
      <c r="Z1213" s="81"/>
      <c r="AA1213" s="82"/>
    </row>
    <row r="1214" spans="1:27" s="164" customFormat="1" ht="45" customHeight="1" x14ac:dyDescent="0.3">
      <c r="A1214" s="262"/>
      <c r="B1214" s="215"/>
      <c r="C1214" s="72"/>
      <c r="D1214" s="72"/>
      <c r="E1214" s="97"/>
      <c r="F1214" s="72"/>
      <c r="G1214" s="73"/>
      <c r="H1214" s="74"/>
      <c r="I1214" s="67">
        <f t="shared" si="3382"/>
        <v>0</v>
      </c>
      <c r="J1214" s="75"/>
      <c r="K1214" s="235"/>
      <c r="L1214" s="235"/>
      <c r="M1214" s="83"/>
      <c r="N1214" s="83"/>
      <c r="O1214" s="77"/>
      <c r="P1214" s="72"/>
      <c r="Q1214" s="76"/>
      <c r="R1214" s="76"/>
      <c r="S1214" s="77"/>
      <c r="T1214" s="77"/>
      <c r="U1214" s="78"/>
      <c r="V1214" s="77"/>
      <c r="W1214" s="79"/>
      <c r="X1214" s="79"/>
      <c r="Y1214" s="80"/>
      <c r="Z1214" s="81"/>
      <c r="AA1214" s="82"/>
    </row>
    <row r="1215" spans="1:27" s="164" customFormat="1" ht="45" customHeight="1" thickBot="1" x14ac:dyDescent="0.35">
      <c r="A1215" s="263"/>
      <c r="B1215" s="35"/>
      <c r="C1215" s="36"/>
      <c r="D1215" s="36"/>
      <c r="E1215" s="37"/>
      <c r="F1215" s="38"/>
      <c r="G1215" s="38"/>
      <c r="H1215" s="39"/>
      <c r="I1215" s="67">
        <f t="shared" si="3382"/>
        <v>0</v>
      </c>
      <c r="J1215" s="41"/>
      <c r="K1215" s="42"/>
      <c r="L1215" s="42"/>
      <c r="M1215" s="43"/>
      <c r="N1215" s="43"/>
      <c r="O1215" s="44">
        <f>SUM(O1045:O1050)</f>
        <v>0</v>
      </c>
      <c r="P1215" s="36" t="str">
        <f>P1045</f>
        <v>PC</v>
      </c>
      <c r="Q1215" s="45">
        <f>SUM(Q1045:Q1050)</f>
        <v>0</v>
      </c>
      <c r="R1215" s="45" t="s">
        <v>19</v>
      </c>
      <c r="S1215" s="44">
        <f>SUM(S1045:S1050)</f>
        <v>0</v>
      </c>
      <c r="T1215" s="36" t="str">
        <f>P1215</f>
        <v>PC</v>
      </c>
      <c r="U1215" s="46">
        <f>S1215-O1215</f>
        <v>0</v>
      </c>
      <c r="V1215" s="36" t="str">
        <f>T1215</f>
        <v>PC</v>
      </c>
      <c r="W1215" s="43">
        <f>S1215-Q1215</f>
        <v>0</v>
      </c>
      <c r="X1215" s="43" t="s">
        <v>19</v>
      </c>
      <c r="Y1215" s="47"/>
      <c r="Z1215" s="48"/>
      <c r="AA1215" s="49"/>
    </row>
    <row r="1216" spans="1:27" s="164" customFormat="1" ht="5.25" customHeight="1" x14ac:dyDescent="0.3">
      <c r="A1216" s="154"/>
      <c r="B1216" s="154"/>
      <c r="C1216" s="154"/>
      <c r="D1216" s="154"/>
      <c r="E1216" s="154"/>
      <c r="F1216" s="154"/>
      <c r="G1216" s="154"/>
      <c r="H1216" s="22"/>
      <c r="I1216" s="22"/>
      <c r="J1216" s="23"/>
      <c r="K1216" s="237"/>
      <c r="L1216" s="237"/>
      <c r="M1216" s="50"/>
      <c r="N1216" s="50"/>
      <c r="O1216" s="156"/>
      <c r="P1216" s="156"/>
      <c r="Q1216" s="51"/>
      <c r="R1216" s="51"/>
      <c r="S1216" s="156"/>
      <c r="T1216" s="156"/>
      <c r="U1216" s="159"/>
      <c r="V1216" s="156"/>
      <c r="W1216" s="51"/>
      <c r="X1216" s="51"/>
      <c r="Y1216" s="165"/>
      <c r="Z1216" s="166"/>
      <c r="AA1216" s="166"/>
    </row>
    <row r="1217" spans="1:27" s="149" customFormat="1" ht="15" customHeight="1" x14ac:dyDescent="0.3">
      <c r="A1217" s="148"/>
      <c r="B1217" s="148"/>
      <c r="F1217" s="148"/>
      <c r="G1217" s="148"/>
      <c r="H1217" s="148"/>
      <c r="I1217" s="148"/>
      <c r="J1217" s="148"/>
      <c r="K1217" s="148"/>
      <c r="L1217" s="148"/>
      <c r="M1217" s="1"/>
      <c r="N1217" s="1"/>
      <c r="O1217" s="148"/>
      <c r="Q1217" s="2"/>
      <c r="R1217" s="2"/>
      <c r="S1217" s="148"/>
      <c r="T1217" s="148"/>
      <c r="U1217" s="157"/>
      <c r="V1217" s="148"/>
      <c r="W1217" s="1"/>
      <c r="X1217" s="1"/>
      <c r="Y1217" s="148"/>
      <c r="Z1217" s="160"/>
      <c r="AA1217" s="160"/>
    </row>
    <row r="1218" spans="1:27" s="149" customFormat="1" ht="15" customHeight="1" x14ac:dyDescent="0.3">
      <c r="A1218" s="148"/>
      <c r="B1218" s="148"/>
      <c r="F1218" s="148"/>
      <c r="G1218" s="148"/>
      <c r="H1218" s="148"/>
      <c r="I1218" s="148"/>
      <c r="J1218" s="148"/>
      <c r="K1218" s="148"/>
      <c r="L1218" s="148"/>
      <c r="M1218" s="1"/>
      <c r="N1218" s="1"/>
      <c r="O1218" s="148"/>
      <c r="Q1218" s="2"/>
      <c r="R1218" s="2"/>
      <c r="S1218" s="148"/>
      <c r="T1218" s="148"/>
      <c r="U1218" s="157"/>
      <c r="V1218" s="148"/>
      <c r="W1218" s="1"/>
      <c r="X1218" s="1"/>
      <c r="Y1218" s="148"/>
      <c r="Z1218" s="160"/>
      <c r="AA1218" s="160"/>
    </row>
    <row r="1219" spans="1:27" s="149" customFormat="1" ht="15" customHeight="1" x14ac:dyDescent="0.3">
      <c r="A1219" s="148"/>
      <c r="B1219" s="148"/>
      <c r="F1219" s="148"/>
      <c r="G1219" s="148"/>
      <c r="H1219" s="148"/>
      <c r="I1219" s="148"/>
      <c r="J1219" s="148"/>
      <c r="K1219" s="148"/>
      <c r="L1219" s="148"/>
      <c r="M1219" s="1"/>
      <c r="N1219" s="1"/>
      <c r="O1219" s="148"/>
      <c r="Q1219" s="2"/>
      <c r="R1219" s="2"/>
      <c r="S1219" s="148"/>
      <c r="T1219" s="148"/>
      <c r="U1219" s="157"/>
      <c r="V1219" s="148"/>
      <c r="W1219" s="1"/>
      <c r="X1219" s="1"/>
      <c r="Y1219" s="148"/>
      <c r="Z1219" s="160"/>
      <c r="AA1219" s="160"/>
    </row>
    <row r="1220" spans="1:27" s="149" customFormat="1" ht="15" customHeight="1" x14ac:dyDescent="0.3">
      <c r="A1220" s="148"/>
      <c r="B1220" s="148"/>
      <c r="F1220" s="148"/>
      <c r="G1220" s="148"/>
      <c r="H1220" s="148"/>
      <c r="I1220" s="148"/>
      <c r="J1220" s="148"/>
      <c r="K1220" s="148"/>
      <c r="L1220" s="148"/>
      <c r="M1220" s="1"/>
      <c r="N1220" s="1"/>
      <c r="O1220" s="148"/>
      <c r="Q1220" s="2"/>
      <c r="R1220" s="2"/>
      <c r="S1220" s="148"/>
      <c r="T1220" s="148"/>
      <c r="U1220" s="157"/>
      <c r="V1220" s="148"/>
      <c r="W1220" s="1"/>
      <c r="X1220" s="1"/>
      <c r="Y1220" s="148"/>
      <c r="Z1220" s="160"/>
      <c r="AA1220" s="160"/>
    </row>
    <row r="1221" spans="1:27" s="149" customFormat="1" ht="32.25" customHeight="1" x14ac:dyDescent="0.35">
      <c r="A1221" s="148"/>
      <c r="B1221" s="178" t="s">
        <v>21</v>
      </c>
      <c r="C1221" s="189"/>
      <c r="D1221" s="189"/>
      <c r="E1221" s="189"/>
      <c r="F1221" s="178"/>
      <c r="G1221" s="178"/>
      <c r="H1221" s="179"/>
      <c r="I1221" s="180"/>
      <c r="J1221" s="180"/>
      <c r="K1221" s="180"/>
      <c r="L1221" s="180"/>
      <c r="M1221" s="53"/>
      <c r="N1221" s="54"/>
      <c r="O1221" s="189"/>
      <c r="P1221" s="195"/>
      <c r="Q1221" s="55"/>
      <c r="R1221" s="52"/>
      <c r="S1221" s="178" t="s">
        <v>22</v>
      </c>
      <c r="T1221" s="264"/>
      <c r="U1221" s="264"/>
      <c r="V1221" s="264"/>
      <c r="W1221" s="56"/>
      <c r="X1221" s="56"/>
      <c r="Y1221" s="197"/>
      <c r="Z1221" s="160"/>
      <c r="AA1221" s="160"/>
    </row>
    <row r="1222" spans="1:27" s="149" customFormat="1" ht="15" customHeight="1" x14ac:dyDescent="0.35">
      <c r="A1222" s="148"/>
      <c r="B1222" s="181"/>
      <c r="C1222" s="265" t="s">
        <v>23</v>
      </c>
      <c r="D1222" s="265"/>
      <c r="E1222" s="265"/>
      <c r="F1222" s="265"/>
      <c r="G1222" s="238"/>
      <c r="H1222" s="182"/>
      <c r="I1222" s="183"/>
      <c r="J1222" s="183"/>
      <c r="K1222" s="183"/>
      <c r="L1222" s="183"/>
      <c r="M1222" s="59"/>
      <c r="N1222" s="120"/>
      <c r="O1222" s="239"/>
      <c r="P1222" s="239"/>
      <c r="Q1222" s="55"/>
      <c r="R1222" s="60"/>
      <c r="S1222" s="188"/>
      <c r="T1222" s="266"/>
      <c r="U1222" s="266"/>
      <c r="V1222" s="266"/>
      <c r="W1222" s="56"/>
      <c r="X1222" s="56"/>
      <c r="Y1222" s="197"/>
      <c r="Z1222" s="160"/>
      <c r="AA1222" s="160"/>
    </row>
    <row r="1223" spans="1:27" s="149" customFormat="1" ht="35.25" customHeight="1" x14ac:dyDescent="0.35">
      <c r="A1223" s="148"/>
      <c r="B1223" s="184"/>
      <c r="C1223" s="267"/>
      <c r="D1223" s="267"/>
      <c r="E1223" s="267"/>
      <c r="F1223" s="267"/>
      <c r="G1223" s="238"/>
      <c r="H1223" s="185"/>
      <c r="I1223" s="186"/>
      <c r="J1223" s="186"/>
      <c r="K1223" s="186"/>
      <c r="L1223" s="186"/>
      <c r="M1223" s="121"/>
      <c r="N1223" s="120"/>
      <c r="O1223" s="239"/>
      <c r="P1223" s="239"/>
      <c r="Q1223" s="55"/>
      <c r="R1223" s="61"/>
      <c r="S1223" s="185"/>
      <c r="T1223" s="266"/>
      <c r="U1223" s="266"/>
      <c r="V1223" s="266"/>
      <c r="W1223" s="56"/>
      <c r="X1223" s="56"/>
      <c r="Y1223" s="197"/>
      <c r="Z1223" s="160"/>
      <c r="AA1223" s="160"/>
    </row>
    <row r="1224" spans="1:27" s="149" customFormat="1" ht="15" customHeight="1" x14ac:dyDescent="0.35">
      <c r="A1224" s="148"/>
      <c r="B1224" s="184"/>
      <c r="C1224" s="187"/>
      <c r="D1224" s="187"/>
      <c r="E1224" s="188"/>
      <c r="F1224" s="185"/>
      <c r="G1224" s="185"/>
      <c r="H1224" s="185"/>
      <c r="I1224" s="186"/>
      <c r="J1224" s="186"/>
      <c r="K1224" s="186"/>
      <c r="L1224" s="186"/>
      <c r="M1224" s="121"/>
      <c r="N1224" s="58"/>
      <c r="O1224" s="191"/>
      <c r="P1224" s="195"/>
      <c r="Q1224" s="55"/>
      <c r="R1224" s="61"/>
      <c r="S1224" s="185"/>
      <c r="T1224" s="183"/>
      <c r="U1224" s="191"/>
      <c r="V1224" s="195"/>
      <c r="W1224" s="56"/>
      <c r="X1224" s="56"/>
      <c r="Y1224" s="197"/>
      <c r="Z1224" s="160"/>
      <c r="AA1224" s="160"/>
    </row>
    <row r="1225" spans="1:27" s="149" customFormat="1" ht="15" customHeight="1" x14ac:dyDescent="0.35">
      <c r="A1225" s="148"/>
      <c r="B1225" s="184"/>
      <c r="C1225" s="187"/>
      <c r="D1225" s="187"/>
      <c r="E1225" s="188"/>
      <c r="F1225" s="182"/>
      <c r="G1225" s="182"/>
      <c r="H1225" s="182"/>
      <c r="I1225" s="183"/>
      <c r="J1225" s="183"/>
      <c r="K1225" s="183"/>
      <c r="L1225" s="183"/>
      <c r="M1225" s="58"/>
      <c r="N1225" s="58"/>
      <c r="O1225" s="191"/>
      <c r="P1225" s="195"/>
      <c r="Q1225" s="55"/>
      <c r="R1225" s="57"/>
      <c r="S1225" s="182"/>
      <c r="T1225" s="183"/>
      <c r="U1225" s="191"/>
      <c r="V1225" s="195"/>
      <c r="W1225" s="56"/>
      <c r="X1225" s="56"/>
      <c r="Y1225" s="197"/>
      <c r="Z1225" s="160"/>
      <c r="AA1225" s="160"/>
    </row>
    <row r="1226" spans="1:27" s="149" customFormat="1" ht="34.5" customHeight="1" x14ac:dyDescent="0.35">
      <c r="A1226" s="148"/>
      <c r="B1226" s="178" t="s">
        <v>24</v>
      </c>
      <c r="C1226" s="189"/>
      <c r="D1226" s="189"/>
      <c r="E1226" s="189"/>
      <c r="F1226" s="178"/>
      <c r="G1226" s="178"/>
      <c r="H1226" s="179"/>
      <c r="I1226" s="180"/>
      <c r="J1226" s="180"/>
      <c r="K1226" s="180"/>
      <c r="L1226" s="180"/>
      <c r="M1226" s="53"/>
      <c r="N1226" s="63"/>
      <c r="O1226" s="191"/>
      <c r="P1226" s="195"/>
      <c r="Q1226" s="55"/>
      <c r="R1226" s="52"/>
      <c r="S1226" s="178" t="s">
        <v>25</v>
      </c>
      <c r="T1226" s="186">
        <f ca="1">NOW()</f>
        <v>43160.404193865739</v>
      </c>
      <c r="U1226" s="186"/>
      <c r="V1226" s="186"/>
      <c r="W1226" s="121"/>
      <c r="X1226" s="121"/>
      <c r="Y1226" s="186"/>
      <c r="Z1226" s="160"/>
      <c r="AA1226" s="160"/>
    </row>
    <row r="1227" spans="1:27" s="149" customFormat="1" ht="15" customHeight="1" x14ac:dyDescent="0.35">
      <c r="A1227" s="148"/>
      <c r="B1227" s="187"/>
      <c r="C1227" s="265" t="s">
        <v>26</v>
      </c>
      <c r="D1227" s="265"/>
      <c r="E1227" s="265"/>
      <c r="F1227" s="265"/>
      <c r="G1227" s="238"/>
      <c r="H1227" s="182"/>
      <c r="I1227" s="183"/>
      <c r="J1227" s="183"/>
      <c r="K1227" s="183"/>
      <c r="L1227" s="183"/>
      <c r="M1227" s="58"/>
      <c r="N1227" s="58"/>
      <c r="O1227" s="191"/>
      <c r="P1227" s="195"/>
      <c r="Q1227" s="55"/>
      <c r="R1227" s="55"/>
      <c r="S1227" s="148"/>
      <c r="T1227" s="266"/>
      <c r="U1227" s="266"/>
      <c r="V1227" s="266"/>
      <c r="W1227" s="56"/>
      <c r="X1227" s="56"/>
      <c r="Y1227" s="197"/>
      <c r="Z1227" s="160"/>
      <c r="AA1227" s="160"/>
    </row>
    <row r="1228" spans="1:27" s="149" customFormat="1" ht="15" customHeight="1" x14ac:dyDescent="0.35">
      <c r="A1228" s="148"/>
      <c r="B1228" s="187"/>
      <c r="C1228" s="267"/>
      <c r="D1228" s="267"/>
      <c r="E1228" s="267"/>
      <c r="F1228" s="267"/>
      <c r="G1228" s="238"/>
      <c r="H1228" s="190"/>
      <c r="I1228" s="191"/>
      <c r="J1228" s="191"/>
      <c r="K1228" s="191"/>
      <c r="L1228" s="191"/>
      <c r="M1228" s="64"/>
      <c r="N1228" s="64"/>
      <c r="O1228" s="191"/>
      <c r="P1228" s="195"/>
      <c r="Q1228" s="55"/>
      <c r="R1228" s="55"/>
      <c r="S1228" s="148"/>
      <c r="T1228" s="266"/>
      <c r="U1228" s="266"/>
      <c r="V1228" s="266"/>
      <c r="W1228" s="56"/>
      <c r="X1228" s="56"/>
      <c r="Y1228" s="197"/>
      <c r="Z1228" s="160"/>
      <c r="AA1228" s="160"/>
    </row>
    <row r="1229" spans="1:27" s="149" customFormat="1" ht="57.75" customHeight="1" x14ac:dyDescent="0.35">
      <c r="A1229" s="148"/>
      <c r="B1229" s="187"/>
      <c r="C1229" s="267"/>
      <c r="D1229" s="267"/>
      <c r="E1229" s="267"/>
      <c r="F1229" s="267"/>
      <c r="G1229" s="238"/>
      <c r="H1229" s="190"/>
      <c r="I1229" s="190"/>
      <c r="J1229" s="190"/>
      <c r="K1229" s="190"/>
      <c r="L1229" s="190"/>
      <c r="M1229" s="62"/>
      <c r="N1229" s="62"/>
      <c r="O1229" s="190"/>
      <c r="Q1229" s="55"/>
      <c r="R1229" s="55"/>
      <c r="S1229" s="148"/>
      <c r="T1229" s="148"/>
      <c r="U1229" s="157"/>
      <c r="V1229" s="148"/>
      <c r="W1229" s="1"/>
      <c r="X1229" s="1"/>
      <c r="Y1229" s="148"/>
      <c r="Z1229" s="160"/>
      <c r="AA1229" s="160"/>
    </row>
    <row r="1230" spans="1:27" s="149" customFormat="1" ht="15" customHeight="1" x14ac:dyDescent="0.3">
      <c r="A1230" s="148"/>
      <c r="B1230" s="148"/>
      <c r="F1230" s="148"/>
      <c r="G1230" s="148"/>
      <c r="H1230" s="148"/>
      <c r="I1230" s="148"/>
      <c r="J1230" s="148"/>
      <c r="K1230" s="148"/>
      <c r="L1230" s="148"/>
      <c r="M1230" s="1"/>
      <c r="N1230" s="1"/>
      <c r="O1230" s="148"/>
      <c r="Q1230" s="2"/>
      <c r="R1230" s="2"/>
      <c r="S1230" s="148"/>
      <c r="T1230" s="148"/>
      <c r="U1230" s="157"/>
      <c r="V1230" s="148"/>
      <c r="W1230" s="1"/>
      <c r="X1230" s="1"/>
      <c r="Y1230" s="148"/>
      <c r="Z1230" s="160"/>
      <c r="AA1230" s="160"/>
    </row>
    <row r="1231" spans="1:27" s="149" customFormat="1" ht="15" customHeight="1" x14ac:dyDescent="0.3">
      <c r="A1231" s="148"/>
      <c r="B1231" s="148"/>
      <c r="F1231" s="148"/>
      <c r="G1231" s="148"/>
      <c r="H1231" s="148"/>
      <c r="I1231" s="148"/>
      <c r="J1231" s="148"/>
      <c r="K1231" s="148"/>
      <c r="L1231" s="148"/>
      <c r="M1231" s="1"/>
      <c r="N1231" s="1"/>
      <c r="O1231" s="148"/>
      <c r="Q1231" s="2"/>
      <c r="R1231" s="2"/>
      <c r="S1231" s="148"/>
      <c r="T1231" s="148"/>
      <c r="U1231" s="157"/>
      <c r="V1231" s="148"/>
      <c r="W1231" s="1"/>
      <c r="X1231" s="1"/>
      <c r="Y1231" s="148"/>
      <c r="Z1231" s="160"/>
      <c r="AA1231" s="160"/>
    </row>
    <row r="1232" spans="1:27" s="149" customFormat="1" ht="15" customHeight="1" x14ac:dyDescent="0.3">
      <c r="A1232" s="148"/>
      <c r="B1232" s="148"/>
      <c r="F1232" s="148"/>
      <c r="G1232" s="148"/>
      <c r="H1232" s="148"/>
      <c r="I1232" s="148"/>
      <c r="J1232" s="148"/>
      <c r="K1232" s="148"/>
      <c r="L1232" s="148"/>
      <c r="M1232" s="1"/>
      <c r="N1232" s="1"/>
      <c r="O1232" s="148"/>
      <c r="Q1232" s="2"/>
      <c r="R1232" s="2"/>
      <c r="S1232" s="148"/>
      <c r="T1232" s="148"/>
      <c r="U1232" s="157"/>
      <c r="V1232" s="148"/>
      <c r="W1232" s="1"/>
      <c r="X1232" s="1"/>
      <c r="Y1232" s="148"/>
      <c r="Z1232" s="160"/>
      <c r="AA1232" s="160"/>
    </row>
    <row r="1233" spans="1:27" s="149" customFormat="1" ht="15" customHeight="1" x14ac:dyDescent="0.3">
      <c r="A1233" s="148"/>
      <c r="B1233" s="148"/>
      <c r="F1233" s="148"/>
      <c r="G1233" s="148"/>
      <c r="H1233" s="148"/>
      <c r="I1233" s="148"/>
      <c r="J1233" s="148"/>
      <c r="K1233" s="148"/>
      <c r="L1233" s="148"/>
      <c r="M1233" s="1"/>
      <c r="N1233" s="1"/>
      <c r="O1233" s="148"/>
      <c r="Q1233" s="2"/>
      <c r="R1233" s="2"/>
      <c r="S1233" s="148"/>
      <c r="T1233" s="148"/>
      <c r="U1233" s="157"/>
      <c r="V1233" s="148"/>
      <c r="W1233" s="1"/>
      <c r="X1233" s="1"/>
      <c r="Y1233" s="148"/>
      <c r="Z1233" s="160"/>
      <c r="AA1233" s="160"/>
    </row>
    <row r="1234" spans="1:27" s="149" customFormat="1" ht="15" customHeight="1" x14ac:dyDescent="0.3">
      <c r="A1234" s="148"/>
      <c r="B1234" s="148"/>
      <c r="F1234" s="148"/>
      <c r="G1234" s="148"/>
      <c r="H1234" s="148"/>
      <c r="I1234" s="148"/>
      <c r="J1234" s="148"/>
      <c r="K1234" s="148"/>
      <c r="L1234" s="148"/>
      <c r="M1234" s="1"/>
      <c r="N1234" s="1"/>
      <c r="O1234" s="148"/>
      <c r="Q1234" s="2"/>
      <c r="R1234" s="2"/>
      <c r="S1234" s="148"/>
      <c r="T1234" s="148"/>
      <c r="U1234" s="157"/>
      <c r="V1234" s="148"/>
      <c r="W1234" s="1"/>
      <c r="X1234" s="1"/>
      <c r="Y1234" s="148"/>
      <c r="Z1234" s="160"/>
      <c r="AA1234" s="160"/>
    </row>
    <row r="1235" spans="1:27" s="149" customFormat="1" ht="15" customHeight="1" x14ac:dyDescent="0.3">
      <c r="A1235" s="148"/>
      <c r="B1235" s="148"/>
      <c r="F1235" s="148"/>
      <c r="G1235" s="148"/>
      <c r="H1235" s="148"/>
      <c r="I1235" s="148"/>
      <c r="J1235" s="148"/>
      <c r="K1235" s="148"/>
      <c r="L1235" s="148"/>
      <c r="M1235" s="1"/>
      <c r="N1235" s="1"/>
      <c r="O1235" s="148"/>
      <c r="Q1235" s="2"/>
      <c r="R1235" s="2"/>
      <c r="S1235" s="148"/>
      <c r="T1235" s="148"/>
      <c r="U1235" s="157"/>
      <c r="V1235" s="148"/>
      <c r="W1235" s="1"/>
      <c r="X1235" s="1"/>
      <c r="Y1235" s="148"/>
      <c r="Z1235" s="160"/>
      <c r="AA1235" s="160"/>
    </row>
    <row r="1236" spans="1:27" s="149" customFormat="1" ht="15" customHeight="1" x14ac:dyDescent="0.3">
      <c r="A1236" s="148"/>
      <c r="B1236" s="148"/>
      <c r="F1236" s="148"/>
      <c r="G1236" s="148"/>
      <c r="H1236" s="148"/>
      <c r="I1236" s="148"/>
      <c r="J1236" s="148"/>
      <c r="K1236" s="148"/>
      <c r="L1236" s="148"/>
      <c r="M1236" s="1"/>
      <c r="N1236" s="1"/>
      <c r="O1236" s="148"/>
      <c r="Q1236" s="2"/>
      <c r="R1236" s="2"/>
      <c r="S1236" s="148"/>
      <c r="T1236" s="148"/>
      <c r="U1236" s="157"/>
      <c r="V1236" s="148"/>
      <c r="W1236" s="1"/>
      <c r="X1236" s="1"/>
      <c r="Y1236" s="148"/>
      <c r="Z1236" s="160"/>
      <c r="AA1236" s="160"/>
    </row>
    <row r="1237" spans="1:27" s="149" customFormat="1" ht="15" customHeight="1" x14ac:dyDescent="0.3">
      <c r="A1237" s="148"/>
      <c r="B1237" s="148"/>
      <c r="F1237" s="148"/>
      <c r="G1237" s="148"/>
      <c r="H1237" s="148"/>
      <c r="I1237" s="148"/>
      <c r="J1237" s="148"/>
      <c r="K1237" s="148"/>
      <c r="L1237" s="148"/>
      <c r="M1237" s="1"/>
      <c r="N1237" s="1"/>
      <c r="O1237" s="148"/>
      <c r="Q1237" s="2"/>
      <c r="R1237" s="2"/>
      <c r="S1237" s="148"/>
      <c r="T1237" s="148"/>
      <c r="U1237" s="157"/>
      <c r="V1237" s="148"/>
      <c r="W1237" s="1"/>
      <c r="X1237" s="1"/>
      <c r="Y1237" s="148"/>
      <c r="Z1237" s="160"/>
      <c r="AA1237" s="160"/>
    </row>
    <row r="1238" spans="1:27" s="149" customFormat="1" ht="15" customHeight="1" x14ac:dyDescent="0.3">
      <c r="A1238" s="148"/>
      <c r="B1238" s="148"/>
      <c r="F1238" s="148"/>
      <c r="G1238" s="148"/>
      <c r="H1238" s="148"/>
      <c r="I1238" s="148"/>
      <c r="J1238" s="148"/>
      <c r="K1238" s="148"/>
      <c r="L1238" s="148"/>
      <c r="M1238" s="1"/>
      <c r="N1238" s="1"/>
      <c r="O1238" s="148"/>
      <c r="Q1238" s="2"/>
      <c r="R1238" s="2"/>
      <c r="S1238" s="148"/>
      <c r="T1238" s="148"/>
      <c r="U1238" s="157"/>
      <c r="V1238" s="148"/>
      <c r="W1238" s="1"/>
      <c r="X1238" s="1"/>
      <c r="Y1238" s="148"/>
      <c r="Z1238" s="160"/>
      <c r="AA1238" s="160"/>
    </row>
    <row r="1239" spans="1:27" s="149" customFormat="1" ht="15" customHeight="1" x14ac:dyDescent="0.3">
      <c r="A1239" s="148"/>
      <c r="B1239" s="148"/>
      <c r="F1239" s="148"/>
      <c r="G1239" s="148"/>
      <c r="H1239" s="148"/>
      <c r="I1239" s="148"/>
      <c r="J1239" s="148"/>
      <c r="K1239" s="148"/>
      <c r="L1239" s="148"/>
      <c r="M1239" s="1"/>
      <c r="N1239" s="1"/>
      <c r="O1239" s="148"/>
      <c r="Q1239" s="2"/>
      <c r="R1239" s="2"/>
      <c r="S1239" s="148"/>
      <c r="T1239" s="148"/>
      <c r="U1239" s="157"/>
      <c r="V1239" s="148"/>
      <c r="W1239" s="1"/>
      <c r="X1239" s="1"/>
      <c r="Y1239" s="148"/>
      <c r="Z1239" s="160"/>
      <c r="AA1239" s="160"/>
    </row>
    <row r="1240" spans="1:27" s="149" customFormat="1" ht="15" customHeight="1" x14ac:dyDescent="0.3">
      <c r="A1240" s="148"/>
      <c r="B1240" s="148"/>
      <c r="F1240" s="148"/>
      <c r="G1240" s="148"/>
      <c r="H1240" s="148"/>
      <c r="I1240" s="148"/>
      <c r="J1240" s="148"/>
      <c r="K1240" s="148"/>
      <c r="L1240" s="148"/>
      <c r="M1240" s="1"/>
      <c r="N1240" s="1"/>
      <c r="O1240" s="148"/>
      <c r="Q1240" s="2"/>
      <c r="R1240" s="2"/>
      <c r="S1240" s="148"/>
      <c r="T1240" s="148"/>
      <c r="U1240" s="157"/>
      <c r="V1240" s="148"/>
      <c r="W1240" s="1"/>
      <c r="X1240" s="1"/>
      <c r="Y1240" s="148"/>
      <c r="Z1240" s="160"/>
      <c r="AA1240" s="160"/>
    </row>
    <row r="1241" spans="1:27" s="149" customFormat="1" ht="15" customHeight="1" x14ac:dyDescent="0.3">
      <c r="A1241" s="148"/>
      <c r="B1241" s="148"/>
      <c r="F1241" s="148"/>
      <c r="G1241" s="148"/>
      <c r="H1241" s="148"/>
      <c r="I1241" s="148"/>
      <c r="J1241" s="148"/>
      <c r="K1241" s="148"/>
      <c r="L1241" s="148"/>
      <c r="M1241" s="1"/>
      <c r="N1241" s="1"/>
      <c r="O1241" s="148"/>
      <c r="Q1241" s="2"/>
      <c r="R1241" s="2"/>
      <c r="S1241" s="148"/>
      <c r="T1241" s="148"/>
      <c r="U1241" s="157"/>
      <c r="V1241" s="148"/>
      <c r="W1241" s="1"/>
      <c r="X1241" s="1"/>
      <c r="Y1241" s="148"/>
      <c r="Z1241" s="160"/>
      <c r="AA1241" s="160"/>
    </row>
    <row r="1242" spans="1:27" s="149" customFormat="1" ht="15" customHeight="1" x14ac:dyDescent="0.3">
      <c r="A1242" s="148"/>
      <c r="B1242" s="148"/>
      <c r="F1242" s="148"/>
      <c r="G1242" s="148"/>
      <c r="H1242" s="148"/>
      <c r="I1242" s="148"/>
      <c r="J1242" s="148"/>
      <c r="K1242" s="148"/>
      <c r="L1242" s="148"/>
      <c r="M1242" s="1"/>
      <c r="N1242" s="1"/>
      <c r="O1242" s="148"/>
      <c r="Q1242" s="2"/>
      <c r="R1242" s="2"/>
      <c r="S1242" s="148"/>
      <c r="T1242" s="148"/>
      <c r="U1242" s="157"/>
      <c r="V1242" s="148"/>
      <c r="W1242" s="1"/>
      <c r="X1242" s="1"/>
      <c r="Y1242" s="148"/>
      <c r="Z1242" s="160"/>
      <c r="AA1242" s="160"/>
    </row>
    <row r="1243" spans="1:27" s="149" customFormat="1" ht="15" customHeight="1" x14ac:dyDescent="0.3">
      <c r="A1243" s="148"/>
      <c r="B1243" s="148"/>
      <c r="F1243" s="148"/>
      <c r="G1243" s="148"/>
      <c r="H1243" s="148"/>
      <c r="I1243" s="148"/>
      <c r="J1243" s="148"/>
      <c r="K1243" s="148"/>
      <c r="L1243" s="148"/>
      <c r="M1243" s="1"/>
      <c r="N1243" s="1"/>
      <c r="O1243" s="148"/>
      <c r="Q1243" s="2"/>
      <c r="R1243" s="2"/>
      <c r="S1243" s="148"/>
      <c r="T1243" s="148"/>
      <c r="U1243" s="157"/>
      <c r="V1243" s="148"/>
      <c r="W1243" s="1"/>
      <c r="X1243" s="1"/>
      <c r="Y1243" s="148"/>
      <c r="Z1243" s="160"/>
      <c r="AA1243" s="160"/>
    </row>
    <row r="1244" spans="1:27" s="149" customFormat="1" ht="15" customHeight="1" x14ac:dyDescent="0.3">
      <c r="A1244" s="148"/>
      <c r="B1244" s="148"/>
      <c r="F1244" s="148"/>
      <c r="G1244" s="148"/>
      <c r="H1244" s="148"/>
      <c r="I1244" s="148"/>
      <c r="J1244" s="148"/>
      <c r="K1244" s="148"/>
      <c r="L1244" s="148"/>
      <c r="M1244" s="1"/>
      <c r="N1244" s="1"/>
      <c r="O1244" s="148"/>
      <c r="Q1244" s="2"/>
      <c r="R1244" s="2"/>
      <c r="S1244" s="148"/>
      <c r="T1244" s="148"/>
      <c r="U1244" s="157"/>
      <c r="V1244" s="148"/>
      <c r="W1244" s="1"/>
      <c r="X1244" s="1"/>
      <c r="Y1244" s="148"/>
      <c r="Z1244" s="160"/>
      <c r="AA1244" s="160"/>
    </row>
    <row r="1245" spans="1:27" s="149" customFormat="1" ht="15" customHeight="1" x14ac:dyDescent="0.3">
      <c r="A1245" s="148"/>
      <c r="B1245" s="148"/>
      <c r="F1245" s="148"/>
      <c r="G1245" s="148"/>
      <c r="H1245" s="148"/>
      <c r="I1245" s="148"/>
      <c r="J1245" s="148"/>
      <c r="K1245" s="148"/>
      <c r="L1245" s="148"/>
      <c r="M1245" s="1"/>
      <c r="N1245" s="1"/>
      <c r="O1245" s="148"/>
      <c r="Q1245" s="2"/>
      <c r="R1245" s="2"/>
      <c r="S1245" s="148"/>
      <c r="T1245" s="148"/>
      <c r="U1245" s="157"/>
      <c r="V1245" s="148"/>
      <c r="W1245" s="1"/>
      <c r="X1245" s="1"/>
      <c r="Y1245" s="148"/>
      <c r="Z1245" s="160"/>
      <c r="AA1245" s="160"/>
    </row>
    <row r="1246" spans="1:27" s="149" customFormat="1" ht="15" customHeight="1" x14ac:dyDescent="0.3">
      <c r="A1246" s="148"/>
      <c r="B1246" s="148"/>
      <c r="F1246" s="148"/>
      <c r="G1246" s="148"/>
      <c r="H1246" s="148"/>
      <c r="I1246" s="148"/>
      <c r="J1246" s="148"/>
      <c r="K1246" s="148"/>
      <c r="L1246" s="148"/>
      <c r="M1246" s="1"/>
      <c r="N1246" s="1"/>
      <c r="O1246" s="148"/>
      <c r="Q1246" s="2"/>
      <c r="R1246" s="2"/>
      <c r="S1246" s="148"/>
      <c r="T1246" s="148"/>
      <c r="U1246" s="157"/>
      <c r="V1246" s="148"/>
      <c r="W1246" s="1"/>
      <c r="X1246" s="1"/>
      <c r="Y1246" s="148"/>
      <c r="Z1246" s="160"/>
      <c r="AA1246" s="160"/>
    </row>
    <row r="1247" spans="1:27" s="149" customFormat="1" ht="15" customHeight="1" x14ac:dyDescent="0.3">
      <c r="A1247" s="148"/>
      <c r="B1247" s="148"/>
      <c r="F1247" s="148"/>
      <c r="G1247" s="148"/>
      <c r="H1247" s="148"/>
      <c r="I1247" s="148"/>
      <c r="J1247" s="148"/>
      <c r="K1247" s="148"/>
      <c r="L1247" s="148"/>
      <c r="M1247" s="1"/>
      <c r="N1247" s="1"/>
      <c r="O1247" s="148"/>
      <c r="Q1247" s="2"/>
      <c r="R1247" s="2"/>
      <c r="S1247" s="148"/>
      <c r="T1247" s="148"/>
      <c r="U1247" s="157"/>
      <c r="V1247" s="148"/>
      <c r="W1247" s="1"/>
      <c r="X1247" s="1"/>
      <c r="Y1247" s="148"/>
      <c r="Z1247" s="160"/>
      <c r="AA1247" s="160"/>
    </row>
    <row r="1248" spans="1:27" s="149" customFormat="1" ht="15" customHeight="1" x14ac:dyDescent="0.3">
      <c r="A1248" s="148"/>
      <c r="B1248" s="148"/>
      <c r="F1248" s="148"/>
      <c r="G1248" s="148"/>
      <c r="H1248" s="148"/>
      <c r="I1248" s="148"/>
      <c r="J1248" s="148"/>
      <c r="K1248" s="148"/>
      <c r="L1248" s="148"/>
      <c r="M1248" s="1"/>
      <c r="N1248" s="1"/>
      <c r="O1248" s="148"/>
      <c r="Q1248" s="2"/>
      <c r="R1248" s="2"/>
      <c r="S1248" s="148"/>
      <c r="T1248" s="148"/>
      <c r="U1248" s="157"/>
      <c r="V1248" s="148"/>
      <c r="W1248" s="1"/>
      <c r="X1248" s="1"/>
      <c r="Y1248" s="148"/>
      <c r="Z1248" s="160"/>
      <c r="AA1248" s="160"/>
    </row>
    <row r="1249" spans="1:27" s="149" customFormat="1" ht="15" customHeight="1" x14ac:dyDescent="0.3">
      <c r="A1249" s="148"/>
      <c r="B1249" s="148"/>
      <c r="F1249" s="148"/>
      <c r="G1249" s="148"/>
      <c r="H1249" s="148"/>
      <c r="I1249" s="148"/>
      <c r="J1249" s="148"/>
      <c r="K1249" s="148"/>
      <c r="L1249" s="148"/>
      <c r="M1249" s="1"/>
      <c r="N1249" s="1"/>
      <c r="O1249" s="148"/>
      <c r="Q1249" s="2"/>
      <c r="R1249" s="2"/>
      <c r="S1249" s="148"/>
      <c r="T1249" s="148"/>
      <c r="U1249" s="157"/>
      <c r="V1249" s="148"/>
      <c r="W1249" s="1"/>
      <c r="X1249" s="1"/>
      <c r="Y1249" s="148"/>
      <c r="Z1249" s="160"/>
      <c r="AA1249" s="160"/>
    </row>
    <row r="1250" spans="1:27" s="149" customFormat="1" ht="15" customHeight="1" x14ac:dyDescent="0.3">
      <c r="A1250" s="148"/>
      <c r="B1250" s="148"/>
      <c r="F1250" s="148"/>
      <c r="G1250" s="148"/>
      <c r="H1250" s="148"/>
      <c r="I1250" s="148"/>
      <c r="J1250" s="148"/>
      <c r="K1250" s="148"/>
      <c r="L1250" s="148"/>
      <c r="M1250" s="1"/>
      <c r="N1250" s="1"/>
      <c r="O1250" s="148"/>
      <c r="Q1250" s="2"/>
      <c r="R1250" s="2"/>
      <c r="S1250" s="148"/>
      <c r="T1250" s="148"/>
      <c r="U1250" s="157"/>
      <c r="V1250" s="148"/>
      <c r="W1250" s="1"/>
      <c r="X1250" s="1"/>
      <c r="Y1250" s="148"/>
      <c r="Z1250" s="160"/>
      <c r="AA1250" s="160"/>
    </row>
    <row r="1251" spans="1:27" s="149" customFormat="1" ht="15" customHeight="1" x14ac:dyDescent="0.3">
      <c r="A1251" s="148"/>
      <c r="B1251" s="148"/>
      <c r="F1251" s="148"/>
      <c r="G1251" s="148"/>
      <c r="H1251" s="148"/>
      <c r="I1251" s="148"/>
      <c r="J1251" s="148"/>
      <c r="K1251" s="148"/>
      <c r="L1251" s="148"/>
      <c r="M1251" s="1"/>
      <c r="N1251" s="1"/>
      <c r="O1251" s="148"/>
      <c r="Q1251" s="2"/>
      <c r="R1251" s="2"/>
      <c r="S1251" s="148"/>
      <c r="T1251" s="148"/>
      <c r="U1251" s="157"/>
      <c r="V1251" s="148"/>
      <c r="W1251" s="1"/>
      <c r="X1251" s="1"/>
      <c r="Y1251" s="148"/>
      <c r="Z1251" s="160"/>
      <c r="AA1251" s="160"/>
    </row>
    <row r="1252" spans="1:27" s="149" customFormat="1" ht="15" customHeight="1" x14ac:dyDescent="0.3">
      <c r="A1252" s="148"/>
      <c r="B1252" s="148"/>
      <c r="F1252" s="148"/>
      <c r="G1252" s="148"/>
      <c r="H1252" s="148"/>
      <c r="I1252" s="148"/>
      <c r="J1252" s="148"/>
      <c r="K1252" s="148"/>
      <c r="L1252" s="148"/>
      <c r="M1252" s="1"/>
      <c r="N1252" s="1"/>
      <c r="O1252" s="148"/>
      <c r="Q1252" s="2"/>
      <c r="R1252" s="2"/>
      <c r="S1252" s="148"/>
      <c r="T1252" s="148"/>
      <c r="U1252" s="157"/>
      <c r="V1252" s="148"/>
      <c r="W1252" s="1"/>
      <c r="X1252" s="1"/>
      <c r="Y1252" s="148"/>
      <c r="Z1252" s="160"/>
      <c r="AA1252" s="160"/>
    </row>
    <row r="1253" spans="1:27" s="149" customFormat="1" ht="15" customHeight="1" x14ac:dyDescent="0.3">
      <c r="A1253" s="148"/>
      <c r="B1253" s="148"/>
      <c r="F1253" s="148"/>
      <c r="G1253" s="148"/>
      <c r="H1253" s="148"/>
      <c r="I1253" s="148"/>
      <c r="J1253" s="148"/>
      <c r="K1253" s="148"/>
      <c r="L1253" s="148"/>
      <c r="M1253" s="1"/>
      <c r="N1253" s="1"/>
      <c r="O1253" s="148"/>
      <c r="Q1253" s="2"/>
      <c r="R1253" s="2"/>
      <c r="S1253" s="148"/>
      <c r="T1253" s="148"/>
      <c r="U1253" s="157"/>
      <c r="V1253" s="148"/>
      <c r="W1253" s="1"/>
      <c r="X1253" s="1"/>
      <c r="Y1253" s="148"/>
      <c r="Z1253" s="160"/>
      <c r="AA1253" s="160"/>
    </row>
    <row r="1254" spans="1:27" s="149" customFormat="1" ht="15" customHeight="1" x14ac:dyDescent="0.3">
      <c r="A1254" s="148"/>
      <c r="B1254" s="148"/>
      <c r="F1254" s="148"/>
      <c r="G1254" s="148"/>
      <c r="H1254" s="148"/>
      <c r="I1254" s="148"/>
      <c r="J1254" s="148"/>
      <c r="K1254" s="148"/>
      <c r="L1254" s="148"/>
      <c r="M1254" s="1"/>
      <c r="N1254" s="1"/>
      <c r="O1254" s="148"/>
      <c r="Q1254" s="2"/>
      <c r="R1254" s="2"/>
      <c r="S1254" s="148"/>
      <c r="T1254" s="148"/>
      <c r="U1254" s="157"/>
      <c r="V1254" s="148"/>
      <c r="W1254" s="1"/>
      <c r="X1254" s="1"/>
      <c r="Y1254" s="148"/>
      <c r="Z1254" s="160"/>
      <c r="AA1254" s="160"/>
    </row>
    <row r="1255" spans="1:27" s="149" customFormat="1" ht="15" customHeight="1" x14ac:dyDescent="0.3">
      <c r="A1255" s="148"/>
      <c r="B1255" s="148"/>
      <c r="F1255" s="148"/>
      <c r="G1255" s="148"/>
      <c r="H1255" s="148"/>
      <c r="I1255" s="148"/>
      <c r="J1255" s="148"/>
      <c r="K1255" s="148"/>
      <c r="L1255" s="148"/>
      <c r="M1255" s="1"/>
      <c r="N1255" s="1"/>
      <c r="O1255" s="148"/>
      <c r="Q1255" s="2"/>
      <c r="R1255" s="2"/>
      <c r="S1255" s="148"/>
      <c r="T1255" s="148"/>
      <c r="U1255" s="157"/>
      <c r="V1255" s="148"/>
      <c r="W1255" s="1"/>
      <c r="X1255" s="1"/>
      <c r="Y1255" s="148"/>
      <c r="Z1255" s="160"/>
      <c r="AA1255" s="160"/>
    </row>
    <row r="1256" spans="1:27" s="149" customFormat="1" ht="15" customHeight="1" x14ac:dyDescent="0.3">
      <c r="A1256" s="148"/>
      <c r="B1256" s="148"/>
      <c r="F1256" s="148"/>
      <c r="G1256" s="148"/>
      <c r="H1256" s="148"/>
      <c r="I1256" s="148"/>
      <c r="J1256" s="148"/>
      <c r="K1256" s="148"/>
      <c r="L1256" s="148"/>
      <c r="M1256" s="1"/>
      <c r="N1256" s="1"/>
      <c r="O1256" s="148"/>
      <c r="Q1256" s="2"/>
      <c r="R1256" s="2"/>
      <c r="S1256" s="148"/>
      <c r="T1256" s="148"/>
      <c r="U1256" s="157"/>
      <c r="V1256" s="148"/>
      <c r="W1256" s="1"/>
      <c r="X1256" s="1"/>
      <c r="Y1256" s="148"/>
      <c r="Z1256" s="160"/>
      <c r="AA1256" s="160"/>
    </row>
    <row r="1257" spans="1:27" s="149" customFormat="1" ht="15" customHeight="1" x14ac:dyDescent="0.3">
      <c r="A1257" s="148"/>
      <c r="B1257" s="148"/>
      <c r="F1257" s="148"/>
      <c r="G1257" s="148"/>
      <c r="H1257" s="148"/>
      <c r="I1257" s="148"/>
      <c r="J1257" s="148"/>
      <c r="K1257" s="148"/>
      <c r="L1257" s="148"/>
      <c r="M1257" s="1"/>
      <c r="N1257" s="1"/>
      <c r="O1257" s="148"/>
      <c r="Q1257" s="2"/>
      <c r="R1257" s="2"/>
      <c r="S1257" s="148"/>
      <c r="T1257" s="148"/>
      <c r="U1257" s="157"/>
      <c r="V1257" s="148"/>
      <c r="W1257" s="1"/>
      <c r="X1257" s="1"/>
      <c r="Y1257" s="148"/>
      <c r="Z1257" s="160"/>
      <c r="AA1257" s="160"/>
    </row>
    <row r="1258" spans="1:27" s="149" customFormat="1" ht="15" customHeight="1" x14ac:dyDescent="0.3">
      <c r="A1258" s="148"/>
      <c r="B1258" s="148"/>
      <c r="F1258" s="148"/>
      <c r="G1258" s="148"/>
      <c r="H1258" s="148"/>
      <c r="I1258" s="148"/>
      <c r="J1258" s="148"/>
      <c r="K1258" s="148"/>
      <c r="L1258" s="148"/>
      <c r="M1258" s="1"/>
      <c r="N1258" s="1"/>
      <c r="O1258" s="148"/>
      <c r="Q1258" s="2"/>
      <c r="R1258" s="2"/>
      <c r="S1258" s="148"/>
      <c r="T1258" s="148"/>
      <c r="U1258" s="157"/>
      <c r="V1258" s="148"/>
      <c r="W1258" s="1"/>
      <c r="X1258" s="1"/>
      <c r="Y1258" s="148"/>
      <c r="Z1258" s="160"/>
      <c r="AA1258" s="160"/>
    </row>
    <row r="1259" spans="1:27" s="149" customFormat="1" ht="15" customHeight="1" x14ac:dyDescent="0.3">
      <c r="A1259" s="148"/>
      <c r="B1259" s="148"/>
      <c r="F1259" s="148"/>
      <c r="G1259" s="148"/>
      <c r="H1259" s="148"/>
      <c r="I1259" s="148"/>
      <c r="J1259" s="148"/>
      <c r="K1259" s="148"/>
      <c r="L1259" s="148"/>
      <c r="M1259" s="1"/>
      <c r="N1259" s="1"/>
      <c r="O1259" s="148"/>
      <c r="Q1259" s="2"/>
      <c r="R1259" s="2"/>
      <c r="S1259" s="148"/>
      <c r="T1259" s="148"/>
      <c r="U1259" s="157"/>
      <c r="V1259" s="148"/>
      <c r="W1259" s="1"/>
      <c r="X1259" s="1"/>
      <c r="Y1259" s="148"/>
      <c r="Z1259" s="160"/>
      <c r="AA1259" s="160"/>
    </row>
    <row r="1260" spans="1:27" s="149" customFormat="1" ht="15" customHeight="1" x14ac:dyDescent="0.3">
      <c r="A1260" s="148"/>
      <c r="B1260" s="148"/>
      <c r="F1260" s="148"/>
      <c r="G1260" s="148"/>
      <c r="H1260" s="148"/>
      <c r="I1260" s="148"/>
      <c r="J1260" s="148"/>
      <c r="K1260" s="148"/>
      <c r="L1260" s="148"/>
      <c r="M1260" s="1"/>
      <c r="N1260" s="1"/>
      <c r="O1260" s="148"/>
      <c r="Q1260" s="2"/>
      <c r="R1260" s="2"/>
      <c r="S1260" s="148"/>
      <c r="T1260" s="148"/>
      <c r="U1260" s="157"/>
      <c r="V1260" s="148"/>
      <c r="W1260" s="1"/>
      <c r="X1260" s="1"/>
      <c r="Y1260" s="148"/>
      <c r="Z1260" s="160"/>
      <c r="AA1260" s="160"/>
    </row>
    <row r="1261" spans="1:27" s="149" customFormat="1" ht="15" customHeight="1" x14ac:dyDescent="0.3">
      <c r="A1261" s="148"/>
      <c r="B1261" s="148"/>
      <c r="F1261" s="148"/>
      <c r="G1261" s="148"/>
      <c r="H1261" s="148"/>
      <c r="I1261" s="148"/>
      <c r="J1261" s="148"/>
      <c r="K1261" s="148"/>
      <c r="L1261" s="148"/>
      <c r="M1261" s="1"/>
      <c r="N1261" s="1"/>
      <c r="O1261" s="148"/>
      <c r="Q1261" s="2"/>
      <c r="R1261" s="2"/>
      <c r="S1261" s="148"/>
      <c r="T1261" s="148"/>
      <c r="U1261" s="157"/>
      <c r="V1261" s="148"/>
      <c r="W1261" s="1"/>
      <c r="X1261" s="1"/>
      <c r="Y1261" s="148"/>
      <c r="Z1261" s="160"/>
      <c r="AA1261" s="160"/>
    </row>
    <row r="1262" spans="1:27" s="149" customFormat="1" ht="15" customHeight="1" x14ac:dyDescent="0.3">
      <c r="A1262" s="148"/>
      <c r="B1262" s="148"/>
      <c r="F1262" s="148"/>
      <c r="G1262" s="148"/>
      <c r="H1262" s="148"/>
      <c r="I1262" s="148"/>
      <c r="J1262" s="148"/>
      <c r="K1262" s="148"/>
      <c r="L1262" s="148"/>
      <c r="M1262" s="1"/>
      <c r="N1262" s="1"/>
      <c r="O1262" s="148"/>
      <c r="Q1262" s="2"/>
      <c r="R1262" s="2"/>
      <c r="S1262" s="148"/>
      <c r="T1262" s="148"/>
      <c r="U1262" s="157"/>
      <c r="V1262" s="148"/>
      <c r="W1262" s="1"/>
      <c r="X1262" s="1"/>
      <c r="Y1262" s="148"/>
      <c r="Z1262" s="160"/>
      <c r="AA1262" s="160"/>
    </row>
    <row r="1263" spans="1:27" s="149" customFormat="1" ht="15" customHeight="1" x14ac:dyDescent="0.3">
      <c r="A1263" s="148"/>
      <c r="B1263" s="148"/>
      <c r="F1263" s="148"/>
      <c r="G1263" s="148"/>
      <c r="H1263" s="148"/>
      <c r="I1263" s="148"/>
      <c r="J1263" s="148"/>
      <c r="K1263" s="148"/>
      <c r="L1263" s="148"/>
      <c r="M1263" s="1"/>
      <c r="N1263" s="1"/>
      <c r="O1263" s="148"/>
      <c r="Q1263" s="2"/>
      <c r="R1263" s="2"/>
      <c r="S1263" s="148"/>
      <c r="T1263" s="148"/>
      <c r="U1263" s="157"/>
      <c r="V1263" s="148"/>
      <c r="W1263" s="1"/>
      <c r="X1263" s="1"/>
      <c r="Y1263" s="148"/>
      <c r="Z1263" s="160"/>
      <c r="AA1263" s="160"/>
    </row>
    <row r="1264" spans="1:27" s="149" customFormat="1" ht="15" customHeight="1" x14ac:dyDescent="0.3">
      <c r="A1264" s="148"/>
      <c r="B1264" s="148"/>
      <c r="F1264" s="148"/>
      <c r="G1264" s="148"/>
      <c r="H1264" s="148"/>
      <c r="I1264" s="148"/>
      <c r="J1264" s="148"/>
      <c r="K1264" s="148"/>
      <c r="L1264" s="148"/>
      <c r="M1264" s="1"/>
      <c r="N1264" s="1"/>
      <c r="O1264" s="148"/>
      <c r="Q1264" s="2"/>
      <c r="R1264" s="2"/>
      <c r="S1264" s="148"/>
      <c r="T1264" s="148"/>
      <c r="U1264" s="157"/>
      <c r="V1264" s="148"/>
      <c r="W1264" s="1"/>
      <c r="X1264" s="1"/>
      <c r="Y1264" s="148"/>
      <c r="Z1264" s="160"/>
      <c r="AA1264" s="160"/>
    </row>
    <row r="1265" spans="1:27" s="149" customFormat="1" ht="15" customHeight="1" x14ac:dyDescent="0.3">
      <c r="A1265" s="148"/>
      <c r="B1265" s="148"/>
      <c r="F1265" s="148"/>
      <c r="G1265" s="148"/>
      <c r="H1265" s="148"/>
      <c r="I1265" s="148"/>
      <c r="J1265" s="148"/>
      <c r="K1265" s="148"/>
      <c r="L1265" s="148"/>
      <c r="M1265" s="1"/>
      <c r="N1265" s="1"/>
      <c r="O1265" s="148"/>
      <c r="Q1265" s="2"/>
      <c r="R1265" s="2"/>
      <c r="S1265" s="148"/>
      <c r="T1265" s="148"/>
      <c r="U1265" s="157"/>
      <c r="V1265" s="148"/>
      <c r="W1265" s="1"/>
      <c r="X1265" s="1"/>
      <c r="Y1265" s="148"/>
      <c r="Z1265" s="160"/>
      <c r="AA1265" s="160"/>
    </row>
    <row r="1266" spans="1:27" s="149" customFormat="1" ht="15" customHeight="1" x14ac:dyDescent="0.3">
      <c r="A1266" s="148"/>
      <c r="B1266" s="148"/>
      <c r="F1266" s="148"/>
      <c r="G1266" s="148"/>
      <c r="H1266" s="148"/>
      <c r="I1266" s="148"/>
      <c r="J1266" s="148"/>
      <c r="K1266" s="148"/>
      <c r="L1266" s="148"/>
      <c r="M1266" s="1"/>
      <c r="N1266" s="1"/>
      <c r="O1266" s="148"/>
      <c r="Q1266" s="2"/>
      <c r="R1266" s="2"/>
      <c r="S1266" s="148"/>
      <c r="T1266" s="148"/>
      <c r="U1266" s="157"/>
      <c r="V1266" s="148"/>
      <c r="W1266" s="1"/>
      <c r="X1266" s="1"/>
      <c r="Y1266" s="148"/>
      <c r="Z1266" s="160"/>
      <c r="AA1266" s="160"/>
    </row>
  </sheetData>
  <sheetProtection formatRows="0" insertColumns="0" insertRows="0" insertHyperlinks="0" deleteColumns="0" deleteRows="0" sort="0" autoFilter="0" pivotTables="0"/>
  <autoFilter ref="A10:AA567">
    <filterColumn colId="7">
      <filters blank="1">
        <filter val="0"/>
        <filter val="1"/>
      </filters>
    </filterColumn>
  </autoFilter>
  <printOptions horizontalCentered="1"/>
  <pageMargins left="0.25" right="0.25" top="0.25" bottom="0.25" header="0" footer="0"/>
  <pageSetup paperSize="9" scale="25" orientation="landscape" r:id="rId1"/>
  <headerFooter alignWithMargins="0"/>
  <rowBreaks count="5" manualBreakCount="5">
    <brk id="59" max="26" man="1"/>
    <brk id="114" max="26" man="1"/>
    <brk id="295" max="26" man="1"/>
    <brk id="594" max="26" man="1"/>
    <brk id="1229" max="21" man="1"/>
  </rowBreaks>
  <drawing r:id="rId2"/>
  <legacy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2</vt:i4>
      </vt:variant>
    </vt:vector>
  </HeadingPairs>
  <TitlesOfParts>
    <vt:vector size="4" baseType="lpstr">
      <vt:lpstr>Sheet1</vt:lpstr>
      <vt:lpstr>A1 (3)</vt:lpstr>
      <vt:lpstr>'A1 (3)'!Print_Area</vt:lpstr>
      <vt:lpstr>'A1 (3)'!Print_Titles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Allaine Bonifacio</dc:creator>
  <cp:lastModifiedBy>Gerard Singian</cp:lastModifiedBy>
  <cp:lastPrinted>2018-02-12T10:43:25Z</cp:lastPrinted>
  <dcterms:created xsi:type="dcterms:W3CDTF">2017-02-12T05:44:41Z</dcterms:created>
  <dcterms:modified xsi:type="dcterms:W3CDTF">2018-03-01T01:43:11Z</dcterms:modified>
</cp:coreProperties>
</file>